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360" yWindow="120" windowWidth="11295" windowHeight="5520"/>
  </bookViews>
  <sheets>
    <sheet name="Nadawanie_paczka" sheetId="1" r:id="rId1"/>
    <sheet name="Nadawanie_paleta" sheetId="5" state="hidden" r:id="rId2"/>
    <sheet name="Kody pocztowe" sheetId="6" r:id="rId3"/>
    <sheet name="Wymiary Przesyłek" sheetId="7" r:id="rId4"/>
  </sheets>
  <definedNames>
    <definedName name="_xlnm._FilterDatabase" localSheetId="0" hidden="1">Nadawanie_paczka!$A$1:$AA$1</definedName>
    <definedName name="_xlnm._FilterDatabase" localSheetId="1" hidden="1">Nadawanie_paleta!$A$1:$Y$1</definedName>
    <definedName name="DHL" localSheetId="1">Nadawanie_paleta!$AB$18994:$AB$18995</definedName>
    <definedName name="DHL">Nadawanie_paczka!$AD$18994:$AD$18996</definedName>
    <definedName name="Dodatkowe_ubezpieczenie" localSheetId="1">Nadawanie_paleta!$AK$18981:$AK$18982</definedName>
    <definedName name="Dodatkowe_ubezpieczenie">Nadawanie_paczka!$AN$18981:$AN$18982</definedName>
    <definedName name="Kraj_nadania" localSheetId="1">Nadawanie_paleta!$AH$18981</definedName>
    <definedName name="Kraj_nadania">Nadawanie_paczka!$AK$18981</definedName>
    <definedName name="Kraj_odbioru" localSheetId="1">Nadawanie_paleta!$AI$18981:$AI$19006</definedName>
    <definedName name="Kraj_odbioru">Nadawanie_paczka!$AL$18981:$AL$19006</definedName>
    <definedName name="Patron_Service" localSheetId="1">Nadawanie_paleta!#REF!</definedName>
    <definedName name="Patron_Service">Nadawanie_paczka!$AE$18995:$AE$19000</definedName>
    <definedName name="przewoznicy" localSheetId="1">Nadawanie_paleta!$Z$18994:$Z$18995</definedName>
    <definedName name="przewoznicy">Nadawanie_paczka!$AB$18994:$AB$18996</definedName>
    <definedName name="Rodzaj_palety">" "</definedName>
    <definedName name="UPS" localSheetId="1">Nadawanie_paleta!$AA$18994:$AA$18995</definedName>
    <definedName name="UPS">Nadawanie_paczka!$AC$18994:$AC$18996</definedName>
    <definedName name="Wysyłka_zagranica" localSheetId="1">Nadawanie_paleta!$AC$18994:$AC$18995</definedName>
    <definedName name="Wysyłka_zagranica">Nadawanie_paczka!$AF$18994:$AF$18996</definedName>
  </definedNames>
  <calcPr calcId="145621"/>
</workbook>
</file>

<file path=xl/calcChain.xml><?xml version="1.0" encoding="utf-8"?>
<calcChain xmlns="http://schemas.openxmlformats.org/spreadsheetml/2006/main">
  <c r="Y4999" i="5" l="1"/>
  <c r="Y4998" i="5"/>
  <c r="Y4997" i="5"/>
  <c r="Y4996" i="5"/>
  <c r="Y4995" i="5"/>
  <c r="Y4994" i="5"/>
  <c r="Y4993" i="5"/>
  <c r="Y4992" i="5"/>
  <c r="Y4991" i="5"/>
  <c r="Y4990" i="5"/>
  <c r="Y4989" i="5"/>
  <c r="Y4988" i="5"/>
  <c r="Y4987" i="5"/>
  <c r="Y4986" i="5"/>
  <c r="Y4985" i="5"/>
  <c r="Y4984" i="5"/>
  <c r="Y4983" i="5"/>
  <c r="Y4982" i="5"/>
  <c r="Y4981" i="5"/>
  <c r="Y4980" i="5"/>
  <c r="Y4979" i="5"/>
  <c r="Y4978" i="5"/>
  <c r="Y4977" i="5"/>
  <c r="Y4976" i="5"/>
  <c r="Y4975" i="5"/>
  <c r="Y4974" i="5"/>
  <c r="Y4973" i="5"/>
  <c r="Y4972" i="5"/>
  <c r="Y4971" i="5"/>
  <c r="Y4970" i="5"/>
  <c r="Y4969" i="5"/>
  <c r="Y4968" i="5"/>
  <c r="Y4967" i="5"/>
  <c r="Y4966" i="5"/>
  <c r="Y4965" i="5"/>
  <c r="Y4964" i="5"/>
  <c r="Y4963" i="5"/>
  <c r="Y4962" i="5"/>
  <c r="Y4961" i="5"/>
  <c r="Y4960" i="5"/>
  <c r="Y4959" i="5"/>
  <c r="Y4958" i="5"/>
  <c r="Y4957" i="5"/>
  <c r="Y4956" i="5"/>
  <c r="Y4955" i="5"/>
  <c r="Y4954" i="5"/>
  <c r="Y4953" i="5"/>
  <c r="Y4952" i="5"/>
  <c r="Y4951" i="5"/>
  <c r="Y4950" i="5"/>
  <c r="Y4949" i="5"/>
  <c r="Y4948" i="5"/>
  <c r="Y4947" i="5"/>
  <c r="Y4946" i="5"/>
  <c r="Y4945" i="5"/>
  <c r="Y4944" i="5"/>
  <c r="Y4943" i="5"/>
  <c r="Y4942" i="5"/>
  <c r="Y4941" i="5"/>
  <c r="Y4940" i="5"/>
  <c r="Y4939" i="5"/>
  <c r="Y4938" i="5"/>
  <c r="Y4937" i="5"/>
  <c r="Y4936" i="5"/>
  <c r="Y4935" i="5"/>
  <c r="Y4934" i="5"/>
  <c r="Y4933" i="5"/>
  <c r="Y4932" i="5"/>
  <c r="Y4931" i="5"/>
  <c r="Y4930" i="5"/>
  <c r="Y4929" i="5"/>
  <c r="Y4928" i="5"/>
  <c r="Y4927" i="5"/>
  <c r="Y4926" i="5"/>
  <c r="Y4925" i="5"/>
  <c r="Y4924" i="5"/>
  <c r="Y4923" i="5"/>
  <c r="Y4922" i="5"/>
  <c r="Y4921" i="5"/>
  <c r="Y4920" i="5"/>
  <c r="Y4919" i="5"/>
  <c r="Y4918" i="5"/>
  <c r="Y4917" i="5"/>
  <c r="Y4916" i="5"/>
  <c r="Y4915" i="5"/>
  <c r="Y4914" i="5"/>
  <c r="Y4913" i="5"/>
  <c r="Y4912" i="5"/>
  <c r="Y4911" i="5"/>
  <c r="Y4910" i="5"/>
  <c r="Y4909" i="5"/>
  <c r="Y4908" i="5"/>
  <c r="Y4907" i="5"/>
  <c r="Y4906" i="5"/>
  <c r="Y4905" i="5"/>
  <c r="Y4904" i="5"/>
  <c r="Y4903" i="5"/>
  <c r="Y4902" i="5"/>
  <c r="Y4901" i="5"/>
  <c r="Y4900" i="5"/>
  <c r="Y4899" i="5"/>
  <c r="Y4898" i="5"/>
  <c r="Y4897" i="5"/>
  <c r="Y4896" i="5"/>
  <c r="Y4895" i="5"/>
  <c r="Y4894" i="5"/>
  <c r="Y4893" i="5"/>
  <c r="Y4892" i="5"/>
  <c r="Y4891" i="5"/>
  <c r="Y4890" i="5"/>
  <c r="Y4889" i="5"/>
  <c r="Y4888" i="5"/>
  <c r="Y4887" i="5"/>
  <c r="Y4886" i="5"/>
  <c r="Y4885" i="5"/>
  <c r="Y4884" i="5"/>
  <c r="Y4883" i="5"/>
  <c r="Y4882" i="5"/>
  <c r="Y4881" i="5"/>
  <c r="Y4880" i="5"/>
  <c r="Y4879" i="5"/>
  <c r="Y4878" i="5"/>
  <c r="Y4877" i="5"/>
  <c r="Y4876" i="5"/>
  <c r="Y4875" i="5"/>
  <c r="Y4874" i="5"/>
  <c r="Y4873" i="5"/>
  <c r="Y4872" i="5"/>
  <c r="Y4871" i="5"/>
  <c r="Y4870" i="5"/>
  <c r="Y4869" i="5"/>
  <c r="Y4868" i="5"/>
  <c r="Y4867" i="5"/>
  <c r="Y4866" i="5"/>
  <c r="Y4865" i="5"/>
  <c r="Y4864" i="5"/>
  <c r="Y4863" i="5"/>
  <c r="Y4862" i="5"/>
  <c r="Y4861" i="5"/>
  <c r="Y4860" i="5"/>
  <c r="Y4859" i="5"/>
  <c r="Y4858" i="5"/>
  <c r="Y4857" i="5"/>
  <c r="Y4856" i="5"/>
  <c r="Y4855" i="5"/>
  <c r="Y4854" i="5"/>
  <c r="Y4853" i="5"/>
  <c r="Y4852" i="5"/>
  <c r="Y4851" i="5"/>
  <c r="Y4850" i="5"/>
  <c r="Y4849" i="5"/>
  <c r="Y4848" i="5"/>
  <c r="Y4847" i="5"/>
  <c r="Y4846" i="5"/>
  <c r="Y4845" i="5"/>
  <c r="Y4844" i="5"/>
  <c r="Y4843" i="5"/>
  <c r="Y4842" i="5"/>
  <c r="Y4841" i="5"/>
  <c r="Y4840" i="5"/>
  <c r="Y4839" i="5"/>
  <c r="Y4838" i="5"/>
  <c r="Y4837" i="5"/>
  <c r="Y4836" i="5"/>
  <c r="Y4835" i="5"/>
  <c r="Y4834" i="5"/>
  <c r="Y4833" i="5"/>
  <c r="Y4832" i="5"/>
  <c r="Y4831" i="5"/>
  <c r="Y4830" i="5"/>
  <c r="Y4829" i="5"/>
  <c r="Y4828" i="5"/>
  <c r="Y4827" i="5"/>
  <c r="Y4826" i="5"/>
  <c r="Y4825" i="5"/>
  <c r="Y4824" i="5"/>
  <c r="Y4823" i="5"/>
  <c r="Y4822" i="5"/>
  <c r="Y4821" i="5"/>
  <c r="Y4820" i="5"/>
  <c r="Y4819" i="5"/>
  <c r="Y4818" i="5"/>
  <c r="Y4817" i="5"/>
  <c r="Y4816" i="5"/>
  <c r="Y4815" i="5"/>
  <c r="Y4814" i="5"/>
  <c r="Y4813" i="5"/>
  <c r="Y4812" i="5"/>
  <c r="Y4811" i="5"/>
  <c r="Y4810" i="5"/>
  <c r="Y4809" i="5"/>
  <c r="Y4808" i="5"/>
  <c r="Y4807" i="5"/>
  <c r="Y4806" i="5"/>
  <c r="Y4805" i="5"/>
  <c r="Y4804" i="5"/>
  <c r="Y4803" i="5"/>
  <c r="Y4802" i="5"/>
  <c r="Y4801" i="5"/>
  <c r="Y4800" i="5"/>
  <c r="Y4799" i="5"/>
  <c r="Y4798" i="5"/>
  <c r="Y4797" i="5"/>
  <c r="Y4796" i="5"/>
  <c r="Y4795" i="5"/>
  <c r="Y4794" i="5"/>
  <c r="Y4793" i="5"/>
  <c r="Y4792" i="5"/>
  <c r="Y4791" i="5"/>
  <c r="Y4790" i="5"/>
  <c r="Y4789" i="5"/>
  <c r="Y4788" i="5"/>
  <c r="Y4787" i="5"/>
  <c r="Y4786" i="5"/>
  <c r="Y4785" i="5"/>
  <c r="Y4784" i="5"/>
  <c r="Y4783" i="5"/>
  <c r="Y4782" i="5"/>
  <c r="Y4781" i="5"/>
  <c r="Y4780" i="5"/>
  <c r="Y4779" i="5"/>
  <c r="Y4778" i="5"/>
  <c r="Y4777" i="5"/>
  <c r="Y4776" i="5"/>
  <c r="Y4775" i="5"/>
  <c r="Y4774" i="5"/>
  <c r="Y4773" i="5"/>
  <c r="Y4772" i="5"/>
  <c r="Y4771" i="5"/>
  <c r="Y4770" i="5"/>
  <c r="Y4769" i="5"/>
  <c r="Y4768" i="5"/>
  <c r="Y4767" i="5"/>
  <c r="Y4766" i="5"/>
  <c r="Y4765" i="5"/>
  <c r="Y4764" i="5"/>
  <c r="Y4763" i="5"/>
  <c r="Y4762" i="5"/>
  <c r="Y4761" i="5"/>
  <c r="Y4760" i="5"/>
  <c r="Y4759" i="5"/>
  <c r="Y4758" i="5"/>
  <c r="Y4757" i="5"/>
  <c r="Y4756" i="5"/>
  <c r="Y4755" i="5"/>
  <c r="Y4754" i="5"/>
  <c r="Y4753" i="5"/>
  <c r="Y4752" i="5"/>
  <c r="Y4751" i="5"/>
  <c r="Y4750" i="5"/>
  <c r="Y4749" i="5"/>
  <c r="Y4748" i="5"/>
  <c r="Y4747" i="5"/>
  <c r="Y4746" i="5"/>
  <c r="Y4745" i="5"/>
  <c r="Y4744" i="5"/>
  <c r="Y4743" i="5"/>
  <c r="Y4742" i="5"/>
  <c r="Y4741" i="5"/>
  <c r="Y4740" i="5"/>
  <c r="Y4739" i="5"/>
  <c r="Y4738" i="5"/>
  <c r="Y4737" i="5"/>
  <c r="Y4736" i="5"/>
  <c r="Y4735" i="5"/>
  <c r="Y4734" i="5"/>
  <c r="Y4733" i="5"/>
  <c r="Y4732" i="5"/>
  <c r="Y4731" i="5"/>
  <c r="Y4730" i="5"/>
  <c r="Y4729" i="5"/>
  <c r="Y4728" i="5"/>
  <c r="Y4727" i="5"/>
  <c r="Y4726" i="5"/>
  <c r="Y4725" i="5"/>
  <c r="Y4724" i="5"/>
  <c r="Y4723" i="5"/>
  <c r="Y4722" i="5"/>
  <c r="Y4721" i="5"/>
  <c r="Y4720" i="5"/>
  <c r="Y4719" i="5"/>
  <c r="Y4718" i="5"/>
  <c r="Y4717" i="5"/>
  <c r="Y4716" i="5"/>
  <c r="Y4715" i="5"/>
  <c r="Y4714" i="5"/>
  <c r="Y4713" i="5"/>
  <c r="Y4712" i="5"/>
  <c r="Y4711" i="5"/>
  <c r="Y4710" i="5"/>
  <c r="Y4709" i="5"/>
  <c r="Y4708" i="5"/>
  <c r="Y4707" i="5"/>
  <c r="Y4706" i="5"/>
  <c r="Y4705" i="5"/>
  <c r="Y4704" i="5"/>
  <c r="Y4703" i="5"/>
  <c r="Y4702" i="5"/>
  <c r="Y4701" i="5"/>
  <c r="Y4700" i="5"/>
  <c r="Y4699" i="5"/>
  <c r="Y4698" i="5"/>
  <c r="Y4697" i="5"/>
  <c r="Y4696" i="5"/>
  <c r="Y4695" i="5"/>
  <c r="Y4694" i="5"/>
  <c r="Y4693" i="5"/>
  <c r="Y4692" i="5"/>
  <c r="Y4691" i="5"/>
  <c r="Y4690" i="5"/>
  <c r="Y4689" i="5"/>
  <c r="Y4688" i="5"/>
  <c r="Y4687" i="5"/>
  <c r="Y4686" i="5"/>
  <c r="Y4685" i="5"/>
  <c r="Y4684" i="5"/>
  <c r="Y4683" i="5"/>
  <c r="Y4682" i="5"/>
  <c r="Y4681" i="5"/>
  <c r="Y4680" i="5"/>
  <c r="Y4679" i="5"/>
  <c r="Y4678" i="5"/>
  <c r="Y4677" i="5"/>
  <c r="Y4676" i="5"/>
  <c r="Y4675" i="5"/>
  <c r="Y4674" i="5"/>
  <c r="Y4673" i="5"/>
  <c r="Y4672" i="5"/>
  <c r="Y4671" i="5"/>
  <c r="Y4670" i="5"/>
  <c r="Y4669" i="5"/>
  <c r="Y4668" i="5"/>
  <c r="Y4667" i="5"/>
  <c r="Y4666" i="5"/>
  <c r="Y4665" i="5"/>
  <c r="Y4664" i="5"/>
  <c r="Y4663" i="5"/>
  <c r="Y4662" i="5"/>
  <c r="Y4661" i="5"/>
  <c r="Y4660" i="5"/>
  <c r="Y4659" i="5"/>
  <c r="Y4658" i="5"/>
  <c r="Y4657" i="5"/>
  <c r="Y4656" i="5"/>
  <c r="Y4655" i="5"/>
  <c r="Y4654" i="5"/>
  <c r="Y4653" i="5"/>
  <c r="Y4652" i="5"/>
  <c r="Y4651" i="5"/>
  <c r="Y4650" i="5"/>
  <c r="Y4649" i="5"/>
  <c r="Y4648" i="5"/>
  <c r="Y4647" i="5"/>
  <c r="Y4646" i="5"/>
  <c r="Y4645" i="5"/>
  <c r="Y4644" i="5"/>
  <c r="Y4643" i="5"/>
  <c r="Y4642" i="5"/>
  <c r="Y4641" i="5"/>
  <c r="Y4640" i="5"/>
  <c r="Y4639" i="5"/>
  <c r="Y4638" i="5"/>
  <c r="Y4637" i="5"/>
  <c r="Y4636" i="5"/>
  <c r="Y4635" i="5"/>
  <c r="Y4634" i="5"/>
  <c r="Y4633" i="5"/>
  <c r="Y4632" i="5"/>
  <c r="Y4631" i="5"/>
  <c r="Y4630" i="5"/>
  <c r="Y4629" i="5"/>
  <c r="Y4628" i="5"/>
  <c r="Y4627" i="5"/>
  <c r="Y4626" i="5"/>
  <c r="Y4625" i="5"/>
  <c r="Y4624" i="5"/>
  <c r="Y4623" i="5"/>
  <c r="Y4622" i="5"/>
  <c r="Y4621" i="5"/>
  <c r="Y4620" i="5"/>
  <c r="Y4619" i="5"/>
  <c r="Y4618" i="5"/>
  <c r="Y4617" i="5"/>
  <c r="Y4616" i="5"/>
  <c r="Y4615" i="5"/>
  <c r="Y4614" i="5"/>
  <c r="Y4613" i="5"/>
  <c r="Y4612" i="5"/>
  <c r="Y4611" i="5"/>
  <c r="Y4610" i="5"/>
  <c r="Y4609" i="5"/>
  <c r="Y4608" i="5"/>
  <c r="Y4607" i="5"/>
  <c r="Y4606" i="5"/>
  <c r="Y4605" i="5"/>
  <c r="Y4604" i="5"/>
  <c r="Y4603" i="5"/>
  <c r="Y4602" i="5"/>
  <c r="Y4601" i="5"/>
  <c r="Y4600" i="5"/>
  <c r="Y4599" i="5"/>
  <c r="Y4598" i="5"/>
  <c r="Y4597" i="5"/>
  <c r="Y4596" i="5"/>
  <c r="Y4595" i="5"/>
  <c r="Y4594" i="5"/>
  <c r="Y4593" i="5"/>
  <c r="Y4592" i="5"/>
  <c r="Y4591" i="5"/>
  <c r="Y4590" i="5"/>
  <c r="Y4589" i="5"/>
  <c r="Y4588" i="5"/>
  <c r="Y4587" i="5"/>
  <c r="Y4586" i="5"/>
  <c r="Y4585" i="5"/>
  <c r="Y4584" i="5"/>
  <c r="Y4583" i="5"/>
  <c r="Y4582" i="5"/>
  <c r="Y4581" i="5"/>
  <c r="Y4580" i="5"/>
  <c r="Y4579" i="5"/>
  <c r="Y4578" i="5"/>
  <c r="Y4577" i="5"/>
  <c r="Y4576" i="5"/>
  <c r="Y4575" i="5"/>
  <c r="Y4574" i="5"/>
  <c r="Y4573" i="5"/>
  <c r="Y4572" i="5"/>
  <c r="Y4571" i="5"/>
  <c r="Y4570" i="5"/>
  <c r="Y4569" i="5"/>
  <c r="Y4568" i="5"/>
  <c r="Y4567" i="5"/>
  <c r="Y4566" i="5"/>
  <c r="Y4565" i="5"/>
  <c r="Y4564" i="5"/>
  <c r="Y4563" i="5"/>
  <c r="Y4562" i="5"/>
  <c r="Y4561" i="5"/>
  <c r="Y4560" i="5"/>
  <c r="Y4559" i="5"/>
  <c r="Y4558" i="5"/>
  <c r="Y4557" i="5"/>
  <c r="Y4556" i="5"/>
  <c r="Y4555" i="5"/>
  <c r="Y4554" i="5"/>
  <c r="Y4553" i="5"/>
  <c r="Y4552" i="5"/>
  <c r="Y4551" i="5"/>
  <c r="Y4550" i="5"/>
  <c r="Y4549" i="5"/>
  <c r="Y4548" i="5"/>
  <c r="Y4547" i="5"/>
  <c r="Y4546" i="5"/>
  <c r="Y4545" i="5"/>
  <c r="Y4544" i="5"/>
  <c r="Y4543" i="5"/>
  <c r="Y4542" i="5"/>
  <c r="Y4541" i="5"/>
  <c r="Y4540" i="5"/>
  <c r="Y4539" i="5"/>
  <c r="Y4538" i="5"/>
  <c r="Y4537" i="5"/>
  <c r="Y4536" i="5"/>
  <c r="Y4535" i="5"/>
  <c r="Y4534" i="5"/>
  <c r="Y4533" i="5"/>
  <c r="Y4532" i="5"/>
  <c r="Y4531" i="5"/>
  <c r="Y4530" i="5"/>
  <c r="Y4529" i="5"/>
  <c r="Y4528" i="5"/>
  <c r="Y4527" i="5"/>
  <c r="Y4526" i="5"/>
  <c r="Y4525" i="5"/>
  <c r="Y4524" i="5"/>
  <c r="Y4523" i="5"/>
  <c r="Y4522" i="5"/>
  <c r="Y4521" i="5"/>
  <c r="Y4520" i="5"/>
  <c r="Y4519" i="5"/>
  <c r="Y4518" i="5"/>
  <c r="Y4517" i="5"/>
  <c r="Y4516" i="5"/>
  <c r="Y4515" i="5"/>
  <c r="Y4514" i="5"/>
  <c r="Y4513" i="5"/>
  <c r="Y4512" i="5"/>
  <c r="Y4511" i="5"/>
  <c r="Y4510" i="5"/>
  <c r="Y4509" i="5"/>
  <c r="Y4508" i="5"/>
  <c r="Y4507" i="5"/>
  <c r="Y4506" i="5"/>
  <c r="Y4505" i="5"/>
  <c r="Y4504" i="5"/>
  <c r="Y4503" i="5"/>
  <c r="Y4502" i="5"/>
  <c r="Y4501" i="5"/>
  <c r="Y4500" i="5"/>
  <c r="Y4499" i="5"/>
  <c r="Y4498" i="5"/>
  <c r="Y4497" i="5"/>
  <c r="Y4496" i="5"/>
  <c r="Y4495" i="5"/>
  <c r="Y4494" i="5"/>
  <c r="Y4493" i="5"/>
  <c r="Y4492" i="5"/>
  <c r="Y4491" i="5"/>
  <c r="Y4490" i="5"/>
  <c r="Y4489" i="5"/>
  <c r="Y4488" i="5"/>
  <c r="Y4487" i="5"/>
  <c r="Y4486" i="5"/>
  <c r="Y4485" i="5"/>
  <c r="Y4484" i="5"/>
  <c r="Y4483" i="5"/>
  <c r="Y4482" i="5"/>
  <c r="Y4481" i="5"/>
  <c r="Y4480" i="5"/>
  <c r="Y4479" i="5"/>
  <c r="Y4478" i="5"/>
  <c r="Y4477" i="5"/>
  <c r="Y4476" i="5"/>
  <c r="Y4475" i="5"/>
  <c r="Y4474" i="5"/>
  <c r="Y4473" i="5"/>
  <c r="Y4472" i="5"/>
  <c r="Y4471" i="5"/>
  <c r="Y4470" i="5"/>
  <c r="Y4469" i="5"/>
  <c r="Y4468" i="5"/>
  <c r="Y4467" i="5"/>
  <c r="Y4466" i="5"/>
  <c r="Y4465" i="5"/>
  <c r="Y4464" i="5"/>
  <c r="Y4463" i="5"/>
  <c r="Y4462" i="5"/>
  <c r="Y4461" i="5"/>
  <c r="Y4460" i="5"/>
  <c r="Y4459" i="5"/>
  <c r="Y4458" i="5"/>
  <c r="Y4457" i="5"/>
  <c r="Y4456" i="5"/>
  <c r="Y4455" i="5"/>
  <c r="Y4454" i="5"/>
  <c r="Y4453" i="5"/>
  <c r="Y4452" i="5"/>
  <c r="Y4451" i="5"/>
  <c r="Y4450" i="5"/>
  <c r="Y4449" i="5"/>
  <c r="Y4448" i="5"/>
  <c r="Y4447" i="5"/>
  <c r="Y4446" i="5"/>
  <c r="Y4445" i="5"/>
  <c r="Y4444" i="5"/>
  <c r="Y4443" i="5"/>
  <c r="Y4442" i="5"/>
  <c r="Y4441" i="5"/>
  <c r="Y4440" i="5"/>
  <c r="Y4439" i="5"/>
  <c r="Y4438" i="5"/>
  <c r="Y4437" i="5"/>
  <c r="Y4436" i="5"/>
  <c r="Y4435" i="5"/>
  <c r="Y4434" i="5"/>
  <c r="Y4433" i="5"/>
  <c r="Y4432" i="5"/>
  <c r="Y4431" i="5"/>
  <c r="Y4430" i="5"/>
  <c r="Y4429" i="5"/>
  <c r="Y4428" i="5"/>
  <c r="Y4427" i="5"/>
  <c r="Y4426" i="5"/>
  <c r="Y4425" i="5"/>
  <c r="Y4424" i="5"/>
  <c r="Y4423" i="5"/>
  <c r="Y4422" i="5"/>
  <c r="Y4421" i="5"/>
  <c r="Y4420" i="5"/>
  <c r="Y4419" i="5"/>
  <c r="Y4418" i="5"/>
  <c r="Y4417" i="5"/>
  <c r="Y4416" i="5"/>
  <c r="Y4415" i="5"/>
  <c r="Y4414" i="5"/>
  <c r="Y4413" i="5"/>
  <c r="Y4412" i="5"/>
  <c r="Y4411" i="5"/>
  <c r="Y4410" i="5"/>
  <c r="Y4409" i="5"/>
  <c r="Y4408" i="5"/>
  <c r="Y4407" i="5"/>
  <c r="Y4406" i="5"/>
  <c r="Y4405" i="5"/>
  <c r="Y4404" i="5"/>
  <c r="Y4403" i="5"/>
  <c r="Y4402" i="5"/>
  <c r="Y4401" i="5"/>
  <c r="Y4400" i="5"/>
  <c r="Y4399" i="5"/>
  <c r="Y4398" i="5"/>
  <c r="Y4397" i="5"/>
  <c r="Y4396" i="5"/>
  <c r="Y4395" i="5"/>
  <c r="Y4394" i="5"/>
  <c r="Y4393" i="5"/>
  <c r="Y4392" i="5"/>
  <c r="Y4391" i="5"/>
  <c r="Y4390" i="5"/>
  <c r="Y4389" i="5"/>
  <c r="Y4388" i="5"/>
  <c r="Y4387" i="5"/>
  <c r="Y4386" i="5"/>
  <c r="Y4385" i="5"/>
  <c r="Y4384" i="5"/>
  <c r="Y4383" i="5"/>
  <c r="Y4382" i="5"/>
  <c r="Y4381" i="5"/>
  <c r="Y4380" i="5"/>
  <c r="Y4379" i="5"/>
  <c r="Y4378" i="5"/>
  <c r="Y4377" i="5"/>
  <c r="Y4376" i="5"/>
  <c r="Y4375" i="5"/>
  <c r="Y4374" i="5"/>
  <c r="Y4373" i="5"/>
  <c r="Y4372" i="5"/>
  <c r="Y4371" i="5"/>
  <c r="Y4370" i="5"/>
  <c r="Y4369" i="5"/>
  <c r="Y4368" i="5"/>
  <c r="Y4367" i="5"/>
  <c r="Y4366" i="5"/>
  <c r="Y4365" i="5"/>
  <c r="Y4364" i="5"/>
  <c r="Y4363" i="5"/>
  <c r="Y4362" i="5"/>
  <c r="Y4361" i="5"/>
  <c r="Y4360" i="5"/>
  <c r="Y4359" i="5"/>
  <c r="Y4358" i="5"/>
  <c r="Y4357" i="5"/>
  <c r="Y4356" i="5"/>
  <c r="Y4355" i="5"/>
  <c r="Y4354" i="5"/>
  <c r="Y4353" i="5"/>
  <c r="Y4352" i="5"/>
  <c r="Y4351" i="5"/>
  <c r="Y4350" i="5"/>
  <c r="Y4349" i="5"/>
  <c r="Y4348" i="5"/>
  <c r="Y4347" i="5"/>
  <c r="Y4346" i="5"/>
  <c r="Y4345" i="5"/>
  <c r="Y4344" i="5"/>
  <c r="Y4343" i="5"/>
  <c r="Y4342" i="5"/>
  <c r="Y4341" i="5"/>
  <c r="Y4340" i="5"/>
  <c r="Y4339" i="5"/>
  <c r="Y4338" i="5"/>
  <c r="Y4337" i="5"/>
  <c r="Y4336" i="5"/>
  <c r="Y4335" i="5"/>
  <c r="Y4334" i="5"/>
  <c r="Y4333" i="5"/>
  <c r="Y4332" i="5"/>
  <c r="Y4331" i="5"/>
  <c r="Y4330" i="5"/>
  <c r="Y4329" i="5"/>
  <c r="Y4328" i="5"/>
  <c r="Y4327" i="5"/>
  <c r="Y4326" i="5"/>
  <c r="Y4325" i="5"/>
  <c r="Y4324" i="5"/>
  <c r="Y4323" i="5"/>
  <c r="Y4322" i="5"/>
  <c r="Y4321" i="5"/>
  <c r="Y4320" i="5"/>
  <c r="Y4319" i="5"/>
  <c r="Y4318" i="5"/>
  <c r="Y4317" i="5"/>
  <c r="Y4316" i="5"/>
  <c r="Y4315" i="5"/>
  <c r="Y4314" i="5"/>
  <c r="Y4313" i="5"/>
  <c r="Y4312" i="5"/>
  <c r="Y4311" i="5"/>
  <c r="Y4310" i="5"/>
  <c r="Y4309" i="5"/>
  <c r="Y4308" i="5"/>
  <c r="Y4307" i="5"/>
  <c r="Y4306" i="5"/>
  <c r="Y4305" i="5"/>
  <c r="Y4304" i="5"/>
  <c r="Y4303" i="5"/>
  <c r="Y4302" i="5"/>
  <c r="Y4301" i="5"/>
  <c r="Y4300" i="5"/>
  <c r="Y4299" i="5"/>
  <c r="Y4298" i="5"/>
  <c r="Y4297" i="5"/>
  <c r="Y4296" i="5"/>
  <c r="Y4295" i="5"/>
  <c r="Y4294" i="5"/>
  <c r="Y4293" i="5"/>
  <c r="Y4292" i="5"/>
  <c r="Y4291" i="5"/>
  <c r="Y4290" i="5"/>
  <c r="Y4289" i="5"/>
  <c r="Y4288" i="5"/>
  <c r="Y4287" i="5"/>
  <c r="Y4286" i="5"/>
  <c r="Y4285" i="5"/>
  <c r="Y4284" i="5"/>
  <c r="Y4283" i="5"/>
  <c r="Y4282" i="5"/>
  <c r="Y4281" i="5"/>
  <c r="Y4280" i="5"/>
  <c r="Y4279" i="5"/>
  <c r="Y4278" i="5"/>
  <c r="Y4277" i="5"/>
  <c r="Y4276" i="5"/>
  <c r="Y4275" i="5"/>
  <c r="Y4274" i="5"/>
  <c r="Y4273" i="5"/>
  <c r="Y4272" i="5"/>
  <c r="Y4271" i="5"/>
  <c r="Y4270" i="5"/>
  <c r="Y4269" i="5"/>
  <c r="Y4268" i="5"/>
  <c r="Y4267" i="5"/>
  <c r="Y4266" i="5"/>
  <c r="Y4265" i="5"/>
  <c r="Y4264" i="5"/>
  <c r="Y4263" i="5"/>
  <c r="Y4262" i="5"/>
  <c r="Y4261" i="5"/>
  <c r="Y4260" i="5"/>
  <c r="Y4259" i="5"/>
  <c r="Y4258" i="5"/>
  <c r="Y4257" i="5"/>
  <c r="Y4256" i="5"/>
  <c r="Y4255" i="5"/>
  <c r="Y4254" i="5"/>
  <c r="Y4253" i="5"/>
  <c r="Y4252" i="5"/>
  <c r="Y4251" i="5"/>
  <c r="Y4250" i="5"/>
  <c r="Y4249" i="5"/>
  <c r="Y4248" i="5"/>
  <c r="Y4247" i="5"/>
  <c r="Y4246" i="5"/>
  <c r="Y4245" i="5"/>
  <c r="Y4244" i="5"/>
  <c r="Y4243" i="5"/>
  <c r="Y4242" i="5"/>
  <c r="Y4241" i="5"/>
  <c r="Y4240" i="5"/>
  <c r="Y4239" i="5"/>
  <c r="Y4238" i="5"/>
  <c r="Y4237" i="5"/>
  <c r="Y4236" i="5"/>
  <c r="Y4235" i="5"/>
  <c r="Y4234" i="5"/>
  <c r="Y4233" i="5"/>
  <c r="Y4232" i="5"/>
  <c r="Y4231" i="5"/>
  <c r="Y4230" i="5"/>
  <c r="Y4229" i="5"/>
  <c r="Y4228" i="5"/>
  <c r="Y4227" i="5"/>
  <c r="Y4226" i="5"/>
  <c r="Y4225" i="5"/>
  <c r="Y4224" i="5"/>
  <c r="Y4223" i="5"/>
  <c r="Y4222" i="5"/>
  <c r="Y4221" i="5"/>
  <c r="Y4220" i="5"/>
  <c r="Y4219" i="5"/>
  <c r="Y4218" i="5"/>
  <c r="Y4217" i="5"/>
  <c r="Y4216" i="5"/>
  <c r="Y4215" i="5"/>
  <c r="Y4214" i="5"/>
  <c r="Y4213" i="5"/>
  <c r="Y4212" i="5"/>
  <c r="Y4211" i="5"/>
  <c r="Y4210" i="5"/>
  <c r="Y4209" i="5"/>
  <c r="Y4208" i="5"/>
  <c r="Y4207" i="5"/>
  <c r="Y4206" i="5"/>
  <c r="Y4205" i="5"/>
  <c r="Y4204" i="5"/>
  <c r="Y4203" i="5"/>
  <c r="Y4202" i="5"/>
  <c r="Y4201" i="5"/>
  <c r="Y4200" i="5"/>
  <c r="Y4199" i="5"/>
  <c r="Y4198" i="5"/>
  <c r="Y4197" i="5"/>
  <c r="Y4196" i="5"/>
  <c r="Y4195" i="5"/>
  <c r="Y4194" i="5"/>
  <c r="Y4193" i="5"/>
  <c r="Y4192" i="5"/>
  <c r="Y4191" i="5"/>
  <c r="Y4190" i="5"/>
  <c r="Y4189" i="5"/>
  <c r="Y4188" i="5"/>
  <c r="Y4187" i="5"/>
  <c r="Y4186" i="5"/>
  <c r="Y4185" i="5"/>
  <c r="Y4184" i="5"/>
  <c r="Y4183" i="5"/>
  <c r="Y4182" i="5"/>
  <c r="Y4181" i="5"/>
  <c r="Y4180" i="5"/>
  <c r="Y4179" i="5"/>
  <c r="Y4178" i="5"/>
  <c r="Y4177" i="5"/>
  <c r="Y4176" i="5"/>
  <c r="Y4175" i="5"/>
  <c r="Y4174" i="5"/>
  <c r="Y4173" i="5"/>
  <c r="Y4172" i="5"/>
  <c r="Y4171" i="5"/>
  <c r="Y4170" i="5"/>
  <c r="Y4169" i="5"/>
  <c r="Y4168" i="5"/>
  <c r="Y4167" i="5"/>
  <c r="Y4166" i="5"/>
  <c r="Y4165" i="5"/>
  <c r="Y4164" i="5"/>
  <c r="Y4163" i="5"/>
  <c r="Y4162" i="5"/>
  <c r="Y4161" i="5"/>
  <c r="Y4160" i="5"/>
  <c r="Y4159" i="5"/>
  <c r="Y4158" i="5"/>
  <c r="Y4157" i="5"/>
  <c r="Y4156" i="5"/>
  <c r="Y4155" i="5"/>
  <c r="Y4154" i="5"/>
  <c r="Y4153" i="5"/>
  <c r="Y4152" i="5"/>
  <c r="Y4151" i="5"/>
  <c r="Y4150" i="5"/>
  <c r="Y4149" i="5"/>
  <c r="Y4148" i="5"/>
  <c r="Y4147" i="5"/>
  <c r="Y4146" i="5"/>
  <c r="Y4145" i="5"/>
  <c r="Y4144" i="5"/>
  <c r="Y4143" i="5"/>
  <c r="Y4142" i="5"/>
  <c r="Y4141" i="5"/>
  <c r="Y4140" i="5"/>
  <c r="Y4139" i="5"/>
  <c r="Y4138" i="5"/>
  <c r="Y4137" i="5"/>
  <c r="Y4136" i="5"/>
  <c r="Y4135" i="5"/>
  <c r="Y4134" i="5"/>
  <c r="Y4133" i="5"/>
  <c r="Y4132" i="5"/>
  <c r="Y4131" i="5"/>
  <c r="Y4130" i="5"/>
  <c r="Y4129" i="5"/>
  <c r="Y4128" i="5"/>
  <c r="Y4127" i="5"/>
  <c r="Y4126" i="5"/>
  <c r="Y4125" i="5"/>
  <c r="Y4124" i="5"/>
  <c r="Y4123" i="5"/>
  <c r="Y4122" i="5"/>
  <c r="Y4121" i="5"/>
  <c r="Y4120" i="5"/>
  <c r="Y4119" i="5"/>
  <c r="Y4118" i="5"/>
  <c r="Y4117" i="5"/>
  <c r="Y4116" i="5"/>
  <c r="Y4115" i="5"/>
  <c r="Y4114" i="5"/>
  <c r="Y4113" i="5"/>
  <c r="Y4112" i="5"/>
  <c r="Y4111" i="5"/>
  <c r="Y4110" i="5"/>
  <c r="Y4109" i="5"/>
  <c r="Y4108" i="5"/>
  <c r="Y4107" i="5"/>
  <c r="Y4106" i="5"/>
  <c r="Y4105" i="5"/>
  <c r="Y4104" i="5"/>
  <c r="Y4103" i="5"/>
  <c r="Y4102" i="5"/>
  <c r="Y4101" i="5"/>
  <c r="Y4100" i="5"/>
  <c r="Y4099" i="5"/>
  <c r="Y4098" i="5"/>
  <c r="Y4097" i="5"/>
  <c r="Y4096" i="5"/>
  <c r="Y4095" i="5"/>
  <c r="Y4094" i="5"/>
  <c r="Y4093" i="5"/>
  <c r="Y4092" i="5"/>
  <c r="Y4091" i="5"/>
  <c r="Y4090" i="5"/>
  <c r="Y4089" i="5"/>
  <c r="Y4088" i="5"/>
  <c r="Y4087" i="5"/>
  <c r="Y4086" i="5"/>
  <c r="Y4085" i="5"/>
  <c r="Y4084" i="5"/>
  <c r="Y4083" i="5"/>
  <c r="Y4082" i="5"/>
  <c r="Y4081" i="5"/>
  <c r="Y4080" i="5"/>
  <c r="Y4079" i="5"/>
  <c r="Y4078" i="5"/>
  <c r="Y4077" i="5"/>
  <c r="Y4076" i="5"/>
  <c r="Y4075" i="5"/>
  <c r="Y4074" i="5"/>
  <c r="Y4073" i="5"/>
  <c r="Y4072" i="5"/>
  <c r="Y4071" i="5"/>
  <c r="Y4070" i="5"/>
  <c r="Y4069" i="5"/>
  <c r="Y4068" i="5"/>
  <c r="Y4067" i="5"/>
  <c r="Y4066" i="5"/>
  <c r="Y4065" i="5"/>
  <c r="Y4064" i="5"/>
  <c r="Y4063" i="5"/>
  <c r="Y4062" i="5"/>
  <c r="Y4061" i="5"/>
  <c r="Y4060" i="5"/>
  <c r="Y4059" i="5"/>
  <c r="Y4058" i="5"/>
  <c r="Y4057" i="5"/>
  <c r="Y4056" i="5"/>
  <c r="Y4055" i="5"/>
  <c r="Y4054" i="5"/>
  <c r="Y4053" i="5"/>
  <c r="Y4052" i="5"/>
  <c r="Y4051" i="5"/>
  <c r="Y4050" i="5"/>
  <c r="Y4049" i="5"/>
  <c r="Y4048" i="5"/>
  <c r="Y4047" i="5"/>
  <c r="Y4046" i="5"/>
  <c r="Y4045" i="5"/>
  <c r="Y4044" i="5"/>
  <c r="Y4043" i="5"/>
  <c r="Y4042" i="5"/>
  <c r="Y4041" i="5"/>
  <c r="Y4040" i="5"/>
  <c r="Y4039" i="5"/>
  <c r="Y4038" i="5"/>
  <c r="Y4037" i="5"/>
  <c r="Y4036" i="5"/>
  <c r="Y4035" i="5"/>
  <c r="Y4034" i="5"/>
  <c r="Y4033" i="5"/>
  <c r="Y4032" i="5"/>
  <c r="Y4031" i="5"/>
  <c r="Y4030" i="5"/>
  <c r="Y4029" i="5"/>
  <c r="Y4028" i="5"/>
  <c r="Y4027" i="5"/>
  <c r="Y4026" i="5"/>
  <c r="Y4025" i="5"/>
  <c r="Y4024" i="5"/>
  <c r="Y4023" i="5"/>
  <c r="Y4022" i="5"/>
  <c r="Y4021" i="5"/>
  <c r="Y4020" i="5"/>
  <c r="Y4019" i="5"/>
  <c r="Y4018" i="5"/>
  <c r="Y4017" i="5"/>
  <c r="Y4016" i="5"/>
  <c r="Y4015" i="5"/>
  <c r="Y4014" i="5"/>
  <c r="Y4013" i="5"/>
  <c r="Y4012" i="5"/>
  <c r="Y4011" i="5"/>
  <c r="Y4010" i="5"/>
  <c r="Y4009" i="5"/>
  <c r="Y4008" i="5"/>
  <c r="Y4007" i="5"/>
  <c r="Y4006" i="5"/>
  <c r="Y4005" i="5"/>
  <c r="Y4004" i="5"/>
  <c r="Y4003" i="5"/>
  <c r="Y4002" i="5"/>
  <c r="Y4001" i="5"/>
  <c r="Y4000" i="5"/>
  <c r="Y3999" i="5"/>
  <c r="Y3998" i="5"/>
  <c r="Y3997" i="5"/>
  <c r="Y3996" i="5"/>
  <c r="Y3995" i="5"/>
  <c r="Y3994" i="5"/>
  <c r="Y3993" i="5"/>
  <c r="Y3992" i="5"/>
  <c r="Y3991" i="5"/>
  <c r="Y3990" i="5"/>
  <c r="Y3989" i="5"/>
  <c r="Y3988" i="5"/>
  <c r="Y3987" i="5"/>
  <c r="Y3986" i="5"/>
  <c r="Y3985" i="5"/>
  <c r="Y3984" i="5"/>
  <c r="Y3983" i="5"/>
  <c r="Y3982" i="5"/>
  <c r="Y3981" i="5"/>
  <c r="Y3980" i="5"/>
  <c r="Y3979" i="5"/>
  <c r="Y3978" i="5"/>
  <c r="Y3977" i="5"/>
  <c r="Y3976" i="5"/>
  <c r="Y3975" i="5"/>
  <c r="Y3974" i="5"/>
  <c r="Y3973" i="5"/>
  <c r="Y3972" i="5"/>
  <c r="Y3971" i="5"/>
  <c r="Y3970" i="5"/>
  <c r="Y3969" i="5"/>
  <c r="Y3968" i="5"/>
  <c r="Y3967" i="5"/>
  <c r="Y3966" i="5"/>
  <c r="Y3965" i="5"/>
  <c r="Y3964" i="5"/>
  <c r="Y3963" i="5"/>
  <c r="Y3962" i="5"/>
  <c r="Y3961" i="5"/>
  <c r="Y3960" i="5"/>
  <c r="Y3959" i="5"/>
  <c r="Y3958" i="5"/>
  <c r="Y3957" i="5"/>
  <c r="Y3956" i="5"/>
  <c r="Y3955" i="5"/>
  <c r="Y3954" i="5"/>
  <c r="Y3953" i="5"/>
  <c r="Y3952" i="5"/>
  <c r="Y3951" i="5"/>
  <c r="Y3950" i="5"/>
  <c r="Y3949" i="5"/>
  <c r="Y3948" i="5"/>
  <c r="Y3947" i="5"/>
  <c r="Y3946" i="5"/>
  <c r="Y3945" i="5"/>
  <c r="Y3944" i="5"/>
  <c r="Y3943" i="5"/>
  <c r="Y3942" i="5"/>
  <c r="Y3941" i="5"/>
  <c r="Y3940" i="5"/>
  <c r="Y3939" i="5"/>
  <c r="Y3938" i="5"/>
  <c r="Y3937" i="5"/>
  <c r="Y3936" i="5"/>
  <c r="Y3935" i="5"/>
  <c r="Y3934" i="5"/>
  <c r="Y3933" i="5"/>
  <c r="Y3932" i="5"/>
  <c r="Y3931" i="5"/>
  <c r="Y3930" i="5"/>
  <c r="Y3929" i="5"/>
  <c r="Y3928" i="5"/>
  <c r="Y3927" i="5"/>
  <c r="Y3926" i="5"/>
  <c r="Y3925" i="5"/>
  <c r="Y3924" i="5"/>
  <c r="Y3923" i="5"/>
  <c r="Y3922" i="5"/>
  <c r="Y3921" i="5"/>
  <c r="Y3920" i="5"/>
  <c r="Y3919" i="5"/>
  <c r="Y3918" i="5"/>
  <c r="Y3917" i="5"/>
  <c r="Y3916" i="5"/>
  <c r="Y3915" i="5"/>
  <c r="Y3914" i="5"/>
  <c r="Y3913" i="5"/>
  <c r="Y3912" i="5"/>
  <c r="Y3911" i="5"/>
  <c r="Y3910" i="5"/>
  <c r="Y3909" i="5"/>
  <c r="Y3908" i="5"/>
  <c r="Y3907" i="5"/>
  <c r="Y3906" i="5"/>
  <c r="Y3905" i="5"/>
  <c r="Y3904" i="5"/>
  <c r="Y3903" i="5"/>
  <c r="Y3902" i="5"/>
  <c r="Y3901" i="5"/>
  <c r="Y3900" i="5"/>
  <c r="Y3899" i="5"/>
  <c r="Y3898" i="5"/>
  <c r="Y3897" i="5"/>
  <c r="Y3896" i="5"/>
  <c r="Y3895" i="5"/>
  <c r="Y3894" i="5"/>
  <c r="Y3893" i="5"/>
  <c r="Y3892" i="5"/>
  <c r="Y3891" i="5"/>
  <c r="Y3890" i="5"/>
  <c r="Y3889" i="5"/>
  <c r="Y3888" i="5"/>
  <c r="Y3887" i="5"/>
  <c r="Y3886" i="5"/>
  <c r="Y3885" i="5"/>
  <c r="Y3884" i="5"/>
  <c r="Y3883" i="5"/>
  <c r="Y3882" i="5"/>
  <c r="Y3881" i="5"/>
  <c r="Y3880" i="5"/>
  <c r="Y3879" i="5"/>
  <c r="Y3878" i="5"/>
  <c r="Y3877" i="5"/>
  <c r="Y3876" i="5"/>
  <c r="Y3875" i="5"/>
  <c r="Y3874" i="5"/>
  <c r="Y3873" i="5"/>
  <c r="Y3872" i="5"/>
  <c r="Y3871" i="5"/>
  <c r="Y3870" i="5"/>
  <c r="Y3869" i="5"/>
  <c r="Y3868" i="5"/>
  <c r="Y3867" i="5"/>
  <c r="Y3866" i="5"/>
  <c r="Y3865" i="5"/>
  <c r="Y3864" i="5"/>
  <c r="Y3863" i="5"/>
  <c r="Y3862" i="5"/>
  <c r="Y3861" i="5"/>
  <c r="Y3860" i="5"/>
  <c r="Y3859" i="5"/>
  <c r="Y3858" i="5"/>
  <c r="Y3857" i="5"/>
  <c r="Y3856" i="5"/>
  <c r="Y3855" i="5"/>
  <c r="Y3854" i="5"/>
  <c r="Y3853" i="5"/>
  <c r="Y3852" i="5"/>
  <c r="Y3851" i="5"/>
  <c r="Y3850" i="5"/>
  <c r="Y3849" i="5"/>
  <c r="Y3848" i="5"/>
  <c r="Y3847" i="5"/>
  <c r="Y3846" i="5"/>
  <c r="Y3845" i="5"/>
  <c r="Y3844" i="5"/>
  <c r="Y3843" i="5"/>
  <c r="Y3842" i="5"/>
  <c r="Y3841" i="5"/>
  <c r="Y3840" i="5"/>
  <c r="Y3839" i="5"/>
  <c r="Y3838" i="5"/>
  <c r="Y3837" i="5"/>
  <c r="Y3836" i="5"/>
  <c r="Y3835" i="5"/>
  <c r="Y3834" i="5"/>
  <c r="Y3833" i="5"/>
  <c r="Y3832" i="5"/>
  <c r="Y3831" i="5"/>
  <c r="Y3830" i="5"/>
  <c r="Y3829" i="5"/>
  <c r="Y3828" i="5"/>
  <c r="Y3827" i="5"/>
  <c r="Y3826" i="5"/>
  <c r="Y3825" i="5"/>
  <c r="Y3824" i="5"/>
  <c r="Y3823" i="5"/>
  <c r="Y3822" i="5"/>
  <c r="Y3821" i="5"/>
  <c r="Y3820" i="5"/>
  <c r="Y3819" i="5"/>
  <c r="Y3818" i="5"/>
  <c r="Y3817" i="5"/>
  <c r="Y3816" i="5"/>
  <c r="Y3815" i="5"/>
  <c r="Y3814" i="5"/>
  <c r="Y3813" i="5"/>
  <c r="Y3812" i="5"/>
  <c r="Y3811" i="5"/>
  <c r="Y3810" i="5"/>
  <c r="Y3809" i="5"/>
  <c r="Y3808" i="5"/>
  <c r="Y3807" i="5"/>
  <c r="Y3806" i="5"/>
  <c r="Y3805" i="5"/>
  <c r="Y3804" i="5"/>
  <c r="Y3803" i="5"/>
  <c r="Y3802" i="5"/>
  <c r="Y3801" i="5"/>
  <c r="Y3800" i="5"/>
  <c r="Y3799" i="5"/>
  <c r="Y3798" i="5"/>
  <c r="Y3797" i="5"/>
  <c r="Y3796" i="5"/>
  <c r="Y3795" i="5"/>
  <c r="Y3794" i="5"/>
  <c r="Y3793" i="5"/>
  <c r="Y3792" i="5"/>
  <c r="Y3791" i="5"/>
  <c r="Y3790" i="5"/>
  <c r="Y3789" i="5"/>
  <c r="Y3788" i="5"/>
  <c r="Y3787" i="5"/>
  <c r="Y3786" i="5"/>
  <c r="Y3785" i="5"/>
  <c r="Y3784" i="5"/>
  <c r="Y3783" i="5"/>
  <c r="Y3782" i="5"/>
  <c r="Y3781" i="5"/>
  <c r="Y3780" i="5"/>
  <c r="Y3779" i="5"/>
  <c r="Y3778" i="5"/>
  <c r="Y3777" i="5"/>
  <c r="Y3776" i="5"/>
  <c r="Y3775" i="5"/>
  <c r="Y3774" i="5"/>
  <c r="Y3773" i="5"/>
  <c r="Y3772" i="5"/>
  <c r="Y3771" i="5"/>
  <c r="Y3770" i="5"/>
  <c r="Y3769" i="5"/>
  <c r="Y3768" i="5"/>
  <c r="Y3767" i="5"/>
  <c r="Y3766" i="5"/>
  <c r="Y3765" i="5"/>
  <c r="Y3764" i="5"/>
  <c r="Y3763" i="5"/>
  <c r="Y3762" i="5"/>
  <c r="Y3761" i="5"/>
  <c r="Y3760" i="5"/>
  <c r="Y3759" i="5"/>
  <c r="Y3758" i="5"/>
  <c r="Y3757" i="5"/>
  <c r="Y3756" i="5"/>
  <c r="Y3755" i="5"/>
  <c r="Y3754" i="5"/>
  <c r="Y3753" i="5"/>
  <c r="Y3752" i="5"/>
  <c r="Y3751" i="5"/>
  <c r="Y3750" i="5"/>
  <c r="Y3749" i="5"/>
  <c r="Y3748" i="5"/>
  <c r="Y3747" i="5"/>
  <c r="Y3746" i="5"/>
  <c r="Y3745" i="5"/>
  <c r="Y3744" i="5"/>
  <c r="Y3743" i="5"/>
  <c r="Y3742" i="5"/>
  <c r="Y3741" i="5"/>
  <c r="Y3740" i="5"/>
  <c r="Y3739" i="5"/>
  <c r="Y3738" i="5"/>
  <c r="Y3737" i="5"/>
  <c r="Y3736" i="5"/>
  <c r="Y3735" i="5"/>
  <c r="Y3734" i="5"/>
  <c r="Y3733" i="5"/>
  <c r="Y3732" i="5"/>
  <c r="Y3731" i="5"/>
  <c r="Y3730" i="5"/>
  <c r="Y3729" i="5"/>
  <c r="Y3728" i="5"/>
  <c r="Y3727" i="5"/>
  <c r="Y3726" i="5"/>
  <c r="Y3725" i="5"/>
  <c r="Y3724" i="5"/>
  <c r="Y3723" i="5"/>
  <c r="Y3722" i="5"/>
  <c r="Y3721" i="5"/>
  <c r="Y3720" i="5"/>
  <c r="Y3719" i="5"/>
  <c r="Y3718" i="5"/>
  <c r="Y3717" i="5"/>
  <c r="Y3716" i="5"/>
  <c r="Y3715" i="5"/>
  <c r="Y3714" i="5"/>
  <c r="Y3713" i="5"/>
  <c r="Y3712" i="5"/>
  <c r="Y3711" i="5"/>
  <c r="Y3710" i="5"/>
  <c r="Y3709" i="5"/>
  <c r="Y3708" i="5"/>
  <c r="Y3707" i="5"/>
  <c r="Y3706" i="5"/>
  <c r="Y3705" i="5"/>
  <c r="Y3704" i="5"/>
  <c r="Y3703" i="5"/>
  <c r="Y3702" i="5"/>
  <c r="Y3701" i="5"/>
  <c r="Y3700" i="5"/>
  <c r="Y3699" i="5"/>
  <c r="Y3698" i="5"/>
  <c r="Y3697" i="5"/>
  <c r="Y3696" i="5"/>
  <c r="Y3695" i="5"/>
  <c r="Y3694" i="5"/>
  <c r="Y3693" i="5"/>
  <c r="Y3692" i="5"/>
  <c r="Y3691" i="5"/>
  <c r="Y3690" i="5"/>
  <c r="Y3689" i="5"/>
  <c r="Y3688" i="5"/>
  <c r="Y3687" i="5"/>
  <c r="Y3686" i="5"/>
  <c r="Y3685" i="5"/>
  <c r="Y3684" i="5"/>
  <c r="Y3683" i="5"/>
  <c r="Y3682" i="5"/>
  <c r="Y3681" i="5"/>
  <c r="Y3680" i="5"/>
  <c r="Y3679" i="5"/>
  <c r="Y3678" i="5"/>
  <c r="Y3677" i="5"/>
  <c r="Y3676" i="5"/>
  <c r="Y3675" i="5"/>
  <c r="Y3674" i="5"/>
  <c r="Y3673" i="5"/>
  <c r="Y3672" i="5"/>
  <c r="Y3671" i="5"/>
  <c r="Y3670" i="5"/>
  <c r="Y3669" i="5"/>
  <c r="Y3668" i="5"/>
  <c r="Y3667" i="5"/>
  <c r="Y3666" i="5"/>
  <c r="Y3665" i="5"/>
  <c r="Y3664" i="5"/>
  <c r="Y3663" i="5"/>
  <c r="Y3662" i="5"/>
  <c r="Y3661" i="5"/>
  <c r="Y3660" i="5"/>
  <c r="Y3659" i="5"/>
  <c r="Y3658" i="5"/>
  <c r="Y3657" i="5"/>
  <c r="Y3656" i="5"/>
  <c r="Y3655" i="5"/>
  <c r="Y3654" i="5"/>
  <c r="Y3653" i="5"/>
  <c r="Y3652" i="5"/>
  <c r="Y3651" i="5"/>
  <c r="Y3650" i="5"/>
  <c r="Y3649" i="5"/>
  <c r="Y3648" i="5"/>
  <c r="Y3647" i="5"/>
  <c r="Y3646" i="5"/>
  <c r="Y3645" i="5"/>
  <c r="Y3644" i="5"/>
  <c r="Y3643" i="5"/>
  <c r="Y3642" i="5"/>
  <c r="Y3641" i="5"/>
  <c r="Y3640" i="5"/>
  <c r="Y3639" i="5"/>
  <c r="Y3638" i="5"/>
  <c r="Y3637" i="5"/>
  <c r="Y3636" i="5"/>
  <c r="Y3635" i="5"/>
  <c r="Y3634" i="5"/>
  <c r="Y3633" i="5"/>
  <c r="Y3632" i="5"/>
  <c r="Y3631" i="5"/>
  <c r="Y3630" i="5"/>
  <c r="Y3629" i="5"/>
  <c r="Y3628" i="5"/>
  <c r="Y3627" i="5"/>
  <c r="Y3626" i="5"/>
  <c r="Y3625" i="5"/>
  <c r="Y3624" i="5"/>
  <c r="Y3623" i="5"/>
  <c r="Y3622" i="5"/>
  <c r="Y3621" i="5"/>
  <c r="Y3620" i="5"/>
  <c r="Y3619" i="5"/>
  <c r="Y3618" i="5"/>
  <c r="Y3617" i="5"/>
  <c r="Y3616" i="5"/>
  <c r="Y3615" i="5"/>
  <c r="Y3614" i="5"/>
  <c r="Y3613" i="5"/>
  <c r="Y3612" i="5"/>
  <c r="Y3611" i="5"/>
  <c r="Y3610" i="5"/>
  <c r="Y3609" i="5"/>
  <c r="Y3608" i="5"/>
  <c r="Y3607" i="5"/>
  <c r="Y3606" i="5"/>
  <c r="Y3605" i="5"/>
  <c r="Y3604" i="5"/>
  <c r="Y3603" i="5"/>
  <c r="Y3602" i="5"/>
  <c r="Y3601" i="5"/>
  <c r="Y3600" i="5"/>
  <c r="Y3599" i="5"/>
  <c r="Y3598" i="5"/>
  <c r="Y3597" i="5"/>
  <c r="Y3596" i="5"/>
  <c r="Y3595" i="5"/>
  <c r="Y3594" i="5"/>
  <c r="Y3593" i="5"/>
  <c r="Y3592" i="5"/>
  <c r="Y3591" i="5"/>
  <c r="Y3590" i="5"/>
  <c r="Y3589" i="5"/>
  <c r="Y3588" i="5"/>
  <c r="Y3587" i="5"/>
  <c r="Y3586" i="5"/>
  <c r="Y3585" i="5"/>
  <c r="Y3584" i="5"/>
  <c r="Y3583" i="5"/>
  <c r="Y3582" i="5"/>
  <c r="Y3581" i="5"/>
  <c r="Y3580" i="5"/>
  <c r="Y3579" i="5"/>
  <c r="Y3578" i="5"/>
  <c r="Y3577" i="5"/>
  <c r="Y3576" i="5"/>
  <c r="Y3575" i="5"/>
  <c r="Y3574" i="5"/>
  <c r="Y3573" i="5"/>
  <c r="Y3572" i="5"/>
  <c r="Y3571" i="5"/>
  <c r="Y3570" i="5"/>
  <c r="Y3569" i="5"/>
  <c r="Y3568" i="5"/>
  <c r="Y3567" i="5"/>
  <c r="Y3566" i="5"/>
  <c r="Y3565" i="5"/>
  <c r="Y3564" i="5"/>
  <c r="Y3563" i="5"/>
  <c r="Y3562" i="5"/>
  <c r="Y3561" i="5"/>
  <c r="Y3560" i="5"/>
  <c r="Y3559" i="5"/>
  <c r="Y3558" i="5"/>
  <c r="Y3557" i="5"/>
  <c r="Y3556" i="5"/>
  <c r="Y3555" i="5"/>
  <c r="Y3554" i="5"/>
  <c r="Y3553" i="5"/>
  <c r="Y3552" i="5"/>
  <c r="Y3551" i="5"/>
  <c r="Y3550" i="5"/>
  <c r="Y3549" i="5"/>
  <c r="Y3548" i="5"/>
  <c r="Y3547" i="5"/>
  <c r="Y3546" i="5"/>
  <c r="Y3545" i="5"/>
  <c r="Y3544" i="5"/>
  <c r="Y3543" i="5"/>
  <c r="Y3542" i="5"/>
  <c r="Y3541" i="5"/>
  <c r="Y3540" i="5"/>
  <c r="Y3539" i="5"/>
  <c r="Y3538" i="5"/>
  <c r="Y3537" i="5"/>
  <c r="Y3536" i="5"/>
  <c r="Y3535" i="5"/>
  <c r="Y3534" i="5"/>
  <c r="Y3533" i="5"/>
  <c r="Y3532" i="5"/>
  <c r="Y3531" i="5"/>
  <c r="Y3530" i="5"/>
  <c r="Y3529" i="5"/>
  <c r="Y3528" i="5"/>
  <c r="Y3527" i="5"/>
  <c r="Y3526" i="5"/>
  <c r="Y3525" i="5"/>
  <c r="Y3524" i="5"/>
  <c r="Y3523" i="5"/>
  <c r="Y3522" i="5"/>
  <c r="Y3521" i="5"/>
  <c r="Y3520" i="5"/>
  <c r="Y3519" i="5"/>
  <c r="Y3518" i="5"/>
  <c r="Y3517" i="5"/>
  <c r="Y3516" i="5"/>
  <c r="Y3515" i="5"/>
  <c r="Y3514" i="5"/>
  <c r="Y3513" i="5"/>
  <c r="Y3512" i="5"/>
  <c r="Y3511" i="5"/>
  <c r="Y3510" i="5"/>
  <c r="Y3509" i="5"/>
  <c r="Y3508" i="5"/>
  <c r="Y3507" i="5"/>
  <c r="Y3506" i="5"/>
  <c r="Y3505" i="5"/>
  <c r="Y3504" i="5"/>
  <c r="Y3503" i="5"/>
  <c r="Y3502" i="5"/>
  <c r="Y3501" i="5"/>
  <c r="Y3500" i="5"/>
  <c r="Y3499" i="5"/>
  <c r="Y3498" i="5"/>
  <c r="Y3497" i="5"/>
  <c r="Y3496" i="5"/>
  <c r="Y3495" i="5"/>
  <c r="Y3494" i="5"/>
  <c r="Y3493" i="5"/>
  <c r="Y3492" i="5"/>
  <c r="Y3491" i="5"/>
  <c r="Y3490" i="5"/>
  <c r="Y3489" i="5"/>
  <c r="Y3488" i="5"/>
  <c r="Y3487" i="5"/>
  <c r="Y3486" i="5"/>
  <c r="Y3485" i="5"/>
  <c r="Y3484" i="5"/>
  <c r="Y3483" i="5"/>
  <c r="Y3482" i="5"/>
  <c r="Y3481" i="5"/>
  <c r="Y3480" i="5"/>
  <c r="Y3479" i="5"/>
  <c r="Y3478" i="5"/>
  <c r="Y3477" i="5"/>
  <c r="Y3476" i="5"/>
  <c r="Y3475" i="5"/>
  <c r="Y3474" i="5"/>
  <c r="Y3473" i="5"/>
  <c r="Y3472" i="5"/>
  <c r="Y3471" i="5"/>
  <c r="Y3470" i="5"/>
  <c r="Y3469" i="5"/>
  <c r="Y3468" i="5"/>
  <c r="Y3467" i="5"/>
  <c r="Y3466" i="5"/>
  <c r="Y3465" i="5"/>
  <c r="Y3464" i="5"/>
  <c r="Y3463" i="5"/>
  <c r="Y3462" i="5"/>
  <c r="Y3461" i="5"/>
  <c r="Y3460" i="5"/>
  <c r="Y3459" i="5"/>
  <c r="Y3458" i="5"/>
  <c r="Y3457" i="5"/>
  <c r="Y3456" i="5"/>
  <c r="Y3455" i="5"/>
  <c r="Y3454" i="5"/>
  <c r="Y3453" i="5"/>
  <c r="Y3452" i="5"/>
  <c r="Y3451" i="5"/>
  <c r="Y3450" i="5"/>
  <c r="Y3449" i="5"/>
  <c r="Y3448" i="5"/>
  <c r="Y3447" i="5"/>
  <c r="Y3446" i="5"/>
  <c r="Y3445" i="5"/>
  <c r="Y3444" i="5"/>
  <c r="Y3443" i="5"/>
  <c r="Y3442" i="5"/>
  <c r="Y3441" i="5"/>
  <c r="Y3440" i="5"/>
  <c r="Y3439" i="5"/>
  <c r="Y3438" i="5"/>
  <c r="Y3437" i="5"/>
  <c r="Y3436" i="5"/>
  <c r="Y3435" i="5"/>
  <c r="Y3434" i="5"/>
  <c r="Y3433" i="5"/>
  <c r="Y3432" i="5"/>
  <c r="Y3431" i="5"/>
  <c r="Y3430" i="5"/>
  <c r="Y3429" i="5"/>
  <c r="Y3428" i="5"/>
  <c r="Y3427" i="5"/>
  <c r="Y3426" i="5"/>
  <c r="Y3425" i="5"/>
  <c r="Y3424" i="5"/>
  <c r="Y3423" i="5"/>
  <c r="Y3422" i="5"/>
  <c r="Y3421" i="5"/>
  <c r="Y3420" i="5"/>
  <c r="Y3419" i="5"/>
  <c r="Y3418" i="5"/>
  <c r="Y3417" i="5"/>
  <c r="Y3416" i="5"/>
  <c r="Y3415" i="5"/>
  <c r="Y3414" i="5"/>
  <c r="Y3413" i="5"/>
  <c r="Y3412" i="5"/>
  <c r="Y3411" i="5"/>
  <c r="Y3410" i="5"/>
  <c r="Y3409" i="5"/>
  <c r="Y3408" i="5"/>
  <c r="Y3407" i="5"/>
  <c r="Y3406" i="5"/>
  <c r="Y3405" i="5"/>
  <c r="Y3404" i="5"/>
  <c r="Y3403" i="5"/>
  <c r="Y3402" i="5"/>
  <c r="Y3401" i="5"/>
  <c r="Y3400" i="5"/>
  <c r="Y3399" i="5"/>
  <c r="Y3398" i="5"/>
  <c r="Y3397" i="5"/>
  <c r="Y3396" i="5"/>
  <c r="Y3395" i="5"/>
  <c r="Y3394" i="5"/>
  <c r="Y3393" i="5"/>
  <c r="Y3392" i="5"/>
  <c r="Y3391" i="5"/>
  <c r="Y3390" i="5"/>
  <c r="Y3389" i="5"/>
  <c r="Y3388" i="5"/>
  <c r="Y3387" i="5"/>
  <c r="Y3386" i="5"/>
  <c r="Y3385" i="5"/>
  <c r="Y3384" i="5"/>
  <c r="Y3383" i="5"/>
  <c r="Y3382" i="5"/>
  <c r="Y3381" i="5"/>
  <c r="Y3380" i="5"/>
  <c r="Y3379" i="5"/>
  <c r="Y3378" i="5"/>
  <c r="Y3377" i="5"/>
  <c r="Y3376" i="5"/>
  <c r="Y3375" i="5"/>
  <c r="Y3374" i="5"/>
  <c r="Y3373" i="5"/>
  <c r="Y3372" i="5"/>
  <c r="Y3371" i="5"/>
  <c r="Y3370" i="5"/>
  <c r="Y3369" i="5"/>
  <c r="Y3368" i="5"/>
  <c r="Y3367" i="5"/>
  <c r="Y3366" i="5"/>
  <c r="Y3365" i="5"/>
  <c r="Y3364" i="5"/>
  <c r="Y3363" i="5"/>
  <c r="Y3362" i="5"/>
  <c r="Y3361" i="5"/>
  <c r="Y3360" i="5"/>
  <c r="Y3359" i="5"/>
  <c r="Y3358" i="5"/>
  <c r="Y3357" i="5"/>
  <c r="Y3356" i="5"/>
  <c r="Y3355" i="5"/>
  <c r="Y3354" i="5"/>
  <c r="Y3353" i="5"/>
  <c r="Y3352" i="5"/>
  <c r="Y3351" i="5"/>
  <c r="Y3350" i="5"/>
  <c r="Y3349" i="5"/>
  <c r="Y3348" i="5"/>
  <c r="Y3347" i="5"/>
  <c r="Y3346" i="5"/>
  <c r="Y3345" i="5"/>
  <c r="Y3344" i="5"/>
  <c r="Y3343" i="5"/>
  <c r="Y3342" i="5"/>
  <c r="Y3341" i="5"/>
  <c r="Y3340" i="5"/>
  <c r="Y3339" i="5"/>
  <c r="Y3338" i="5"/>
  <c r="Y3337" i="5"/>
  <c r="Y3336" i="5"/>
  <c r="Y3335" i="5"/>
  <c r="Y3334" i="5"/>
  <c r="Y3333" i="5"/>
  <c r="Y3332" i="5"/>
  <c r="Y3331" i="5"/>
  <c r="Y3330" i="5"/>
  <c r="Y3329" i="5"/>
  <c r="Y3328" i="5"/>
  <c r="Y3327" i="5"/>
  <c r="Y3326" i="5"/>
  <c r="Y3325" i="5"/>
  <c r="Y3324" i="5"/>
  <c r="Y3323" i="5"/>
  <c r="Y3322" i="5"/>
  <c r="Y3321" i="5"/>
  <c r="Y3320" i="5"/>
  <c r="Y3319" i="5"/>
  <c r="Y3318" i="5"/>
  <c r="Y3317" i="5"/>
  <c r="Y3316" i="5"/>
  <c r="Y3315" i="5"/>
  <c r="Y3314" i="5"/>
  <c r="Y3313" i="5"/>
  <c r="Y3312" i="5"/>
  <c r="Y3311" i="5"/>
  <c r="Y3310" i="5"/>
  <c r="Y3309" i="5"/>
  <c r="Y3308" i="5"/>
  <c r="Y3307" i="5"/>
  <c r="Y3306" i="5"/>
  <c r="Y3305" i="5"/>
  <c r="Y3304" i="5"/>
  <c r="Y3303" i="5"/>
  <c r="Y3302" i="5"/>
  <c r="Y3301" i="5"/>
  <c r="Y3300" i="5"/>
  <c r="Y3299" i="5"/>
  <c r="Y3298" i="5"/>
  <c r="Y3297" i="5"/>
  <c r="Y3296" i="5"/>
  <c r="Y3295" i="5"/>
  <c r="Y3294" i="5"/>
  <c r="Y3293" i="5"/>
  <c r="Y3292" i="5"/>
  <c r="Y3291" i="5"/>
  <c r="Y3290" i="5"/>
  <c r="Y3289" i="5"/>
  <c r="Y3288" i="5"/>
  <c r="Y3287" i="5"/>
  <c r="Y3286" i="5"/>
  <c r="Y3285" i="5"/>
  <c r="Y3284" i="5"/>
  <c r="Y3283" i="5"/>
  <c r="Y3282" i="5"/>
  <c r="Y3281" i="5"/>
  <c r="Y3280" i="5"/>
  <c r="Y3279" i="5"/>
  <c r="Y3278" i="5"/>
  <c r="Y3277" i="5"/>
  <c r="Y3276" i="5"/>
  <c r="Y3275" i="5"/>
  <c r="Y3274" i="5"/>
  <c r="Y3273" i="5"/>
  <c r="Y3272" i="5"/>
  <c r="Y3271" i="5"/>
  <c r="Y3270" i="5"/>
  <c r="Y3269" i="5"/>
  <c r="Y3268" i="5"/>
  <c r="Y3267" i="5"/>
  <c r="Y3266" i="5"/>
  <c r="Y3265" i="5"/>
  <c r="Y3264" i="5"/>
  <c r="Y3263" i="5"/>
  <c r="Y3262" i="5"/>
  <c r="Y3261" i="5"/>
  <c r="Y3260" i="5"/>
  <c r="Y3259" i="5"/>
  <c r="Y3258" i="5"/>
  <c r="Y3257" i="5"/>
  <c r="Y3256" i="5"/>
  <c r="Y3255" i="5"/>
  <c r="Y3254" i="5"/>
  <c r="Y3253" i="5"/>
  <c r="Y3252" i="5"/>
  <c r="Y3251" i="5"/>
  <c r="Y3250" i="5"/>
  <c r="Y3249" i="5"/>
  <c r="Y3248" i="5"/>
  <c r="Y3247" i="5"/>
  <c r="Y3246" i="5"/>
  <c r="Y3245" i="5"/>
  <c r="Y3244" i="5"/>
  <c r="Y3243" i="5"/>
  <c r="Y3242" i="5"/>
  <c r="Y3241" i="5"/>
  <c r="Y3240" i="5"/>
  <c r="Y3239" i="5"/>
  <c r="Y3238" i="5"/>
  <c r="Y3237" i="5"/>
  <c r="Y3236" i="5"/>
  <c r="Y3235" i="5"/>
  <c r="Y3234" i="5"/>
  <c r="Y3233" i="5"/>
  <c r="Y3232" i="5"/>
  <c r="Y3231" i="5"/>
  <c r="Y3230" i="5"/>
  <c r="Y3229" i="5"/>
  <c r="Y3228" i="5"/>
  <c r="Y3227" i="5"/>
  <c r="Y3226" i="5"/>
  <c r="Y3225" i="5"/>
  <c r="Y3224" i="5"/>
  <c r="Y3223" i="5"/>
  <c r="Y3222" i="5"/>
  <c r="Y3221" i="5"/>
  <c r="Y3220" i="5"/>
  <c r="Y3219" i="5"/>
  <c r="Y3218" i="5"/>
  <c r="Y3217" i="5"/>
  <c r="Y3216" i="5"/>
  <c r="Y3215" i="5"/>
  <c r="Y3214" i="5"/>
  <c r="Y3213" i="5"/>
  <c r="Y3212" i="5"/>
  <c r="Y3211" i="5"/>
  <c r="Y3210" i="5"/>
  <c r="Y3209" i="5"/>
  <c r="Y3208" i="5"/>
  <c r="Y3207" i="5"/>
  <c r="Y3206" i="5"/>
  <c r="Y3205" i="5"/>
  <c r="Y3204" i="5"/>
  <c r="Y3203" i="5"/>
  <c r="Y3202" i="5"/>
  <c r="Y3201" i="5"/>
  <c r="Y3200" i="5"/>
  <c r="Y3199" i="5"/>
  <c r="Y3198" i="5"/>
  <c r="Y3197" i="5"/>
  <c r="Y3196" i="5"/>
  <c r="Y3195" i="5"/>
  <c r="Y3194" i="5"/>
  <c r="Y3193" i="5"/>
  <c r="Y3192" i="5"/>
  <c r="Y3191" i="5"/>
  <c r="Y3190" i="5"/>
  <c r="Y3189" i="5"/>
  <c r="Y3188" i="5"/>
  <c r="Y3187" i="5"/>
  <c r="Y3186" i="5"/>
  <c r="Y3185" i="5"/>
  <c r="Y3184" i="5"/>
  <c r="Y3183" i="5"/>
  <c r="Y3182" i="5"/>
  <c r="Y3181" i="5"/>
  <c r="Y3180" i="5"/>
  <c r="Y3179" i="5"/>
  <c r="Y3178" i="5"/>
  <c r="Y3177" i="5"/>
  <c r="Y3176" i="5"/>
  <c r="Y3175" i="5"/>
  <c r="Y3174" i="5"/>
  <c r="Y3173" i="5"/>
  <c r="Y3172" i="5"/>
  <c r="Y3171" i="5"/>
  <c r="Y3170" i="5"/>
  <c r="Y3169" i="5"/>
  <c r="Y3168" i="5"/>
  <c r="Y3167" i="5"/>
  <c r="Y3166" i="5"/>
  <c r="Y3165" i="5"/>
  <c r="Y3164" i="5"/>
  <c r="Y3163" i="5"/>
  <c r="Y3162" i="5"/>
  <c r="Y3161" i="5"/>
  <c r="Y3160" i="5"/>
  <c r="Y3159" i="5"/>
  <c r="Y3158" i="5"/>
  <c r="Y3157" i="5"/>
  <c r="Y3156" i="5"/>
  <c r="Y3155" i="5"/>
  <c r="Y3154" i="5"/>
  <c r="Y3153" i="5"/>
  <c r="Y3152" i="5"/>
  <c r="Y3151" i="5"/>
  <c r="Y3150" i="5"/>
  <c r="Y3149" i="5"/>
  <c r="Y3148" i="5"/>
  <c r="Y3147" i="5"/>
  <c r="Y3146" i="5"/>
  <c r="Y3145" i="5"/>
  <c r="Y3144" i="5"/>
  <c r="Y3143" i="5"/>
  <c r="Y3142" i="5"/>
  <c r="Y3141" i="5"/>
  <c r="Y3140" i="5"/>
  <c r="Y3139" i="5"/>
  <c r="Y3138" i="5"/>
  <c r="Y3137" i="5"/>
  <c r="Y3136" i="5"/>
  <c r="Y3135" i="5"/>
  <c r="Y3134" i="5"/>
  <c r="Y3133" i="5"/>
  <c r="Y3132" i="5"/>
  <c r="Y3131" i="5"/>
  <c r="Y3130" i="5"/>
  <c r="Y3129" i="5"/>
  <c r="Y3128" i="5"/>
  <c r="Y3127" i="5"/>
  <c r="Y3126" i="5"/>
  <c r="Y3125" i="5"/>
  <c r="Y3124" i="5"/>
  <c r="Y3123" i="5"/>
  <c r="Y3122" i="5"/>
  <c r="Y3121" i="5"/>
  <c r="Y3120" i="5"/>
  <c r="Y3119" i="5"/>
  <c r="Y3118" i="5"/>
  <c r="Y3117" i="5"/>
  <c r="Y3116" i="5"/>
  <c r="Y3115" i="5"/>
  <c r="Y3114" i="5"/>
  <c r="Y3113" i="5"/>
  <c r="Y3112" i="5"/>
  <c r="Y3111" i="5"/>
  <c r="Y3110" i="5"/>
  <c r="Y3109" i="5"/>
  <c r="Y3108" i="5"/>
  <c r="Y3107" i="5"/>
  <c r="Y3106" i="5"/>
  <c r="Y3105" i="5"/>
  <c r="Y3104" i="5"/>
  <c r="Y3103" i="5"/>
  <c r="Y3102" i="5"/>
  <c r="Y3101" i="5"/>
  <c r="Y3100" i="5"/>
  <c r="Y3099" i="5"/>
  <c r="Y3098" i="5"/>
  <c r="Y3097" i="5"/>
  <c r="Y3096" i="5"/>
  <c r="Y3095" i="5"/>
  <c r="Y3094" i="5"/>
  <c r="Y3093" i="5"/>
  <c r="Y3092" i="5"/>
  <c r="Y3091" i="5"/>
  <c r="Y3090" i="5"/>
  <c r="Y3089" i="5"/>
  <c r="Y3088" i="5"/>
  <c r="Y3087" i="5"/>
  <c r="Y3086" i="5"/>
  <c r="Y3085" i="5"/>
  <c r="Y3084" i="5"/>
  <c r="Y3083" i="5"/>
  <c r="Y3082" i="5"/>
  <c r="Y3081" i="5"/>
  <c r="Y3080" i="5"/>
  <c r="Y3079" i="5"/>
  <c r="Y3078" i="5"/>
  <c r="Y3077" i="5"/>
  <c r="Y3076" i="5"/>
  <c r="Y3075" i="5"/>
  <c r="Y3074" i="5"/>
  <c r="Y3073" i="5"/>
  <c r="Y3072" i="5"/>
  <c r="Y3071" i="5"/>
  <c r="Y3070" i="5"/>
  <c r="Y3069" i="5"/>
  <c r="Y3068" i="5"/>
  <c r="Y3067" i="5"/>
  <c r="Y3066" i="5"/>
  <c r="Y3065" i="5"/>
  <c r="Y3064" i="5"/>
  <c r="Y3063" i="5"/>
  <c r="Y3062" i="5"/>
  <c r="Y3061" i="5"/>
  <c r="Y3060" i="5"/>
  <c r="Y3059" i="5"/>
  <c r="Y3058" i="5"/>
  <c r="Y3057" i="5"/>
  <c r="Y3056" i="5"/>
  <c r="Y3055" i="5"/>
  <c r="Y3054" i="5"/>
  <c r="Y3053" i="5"/>
  <c r="Y3052" i="5"/>
  <c r="Y3051" i="5"/>
  <c r="Y3050" i="5"/>
  <c r="Y3049" i="5"/>
  <c r="Y3048" i="5"/>
  <c r="Y3047" i="5"/>
  <c r="Y3046" i="5"/>
  <c r="Y3045" i="5"/>
  <c r="Y3044" i="5"/>
  <c r="Y3043" i="5"/>
  <c r="Y3042" i="5"/>
  <c r="Y3041" i="5"/>
  <c r="Y3040" i="5"/>
  <c r="Y3039" i="5"/>
  <c r="Y3038" i="5"/>
  <c r="Y3037" i="5"/>
  <c r="Y3036" i="5"/>
  <c r="Y3035" i="5"/>
  <c r="Y3034" i="5"/>
  <c r="Y3033" i="5"/>
  <c r="Y3032" i="5"/>
  <c r="Y3031" i="5"/>
  <c r="Y3030" i="5"/>
  <c r="Y3029" i="5"/>
  <c r="Y3028" i="5"/>
  <c r="Y3027" i="5"/>
  <c r="Y3026" i="5"/>
  <c r="Y3025" i="5"/>
  <c r="Y3024" i="5"/>
  <c r="Y3023" i="5"/>
  <c r="Y3022" i="5"/>
  <c r="Y3021" i="5"/>
  <c r="Y3020" i="5"/>
  <c r="Y3019" i="5"/>
  <c r="Y3018" i="5"/>
  <c r="Y3017" i="5"/>
  <c r="Y3016" i="5"/>
  <c r="Y3015" i="5"/>
  <c r="Y3014" i="5"/>
  <c r="Y3013" i="5"/>
  <c r="Y3012" i="5"/>
  <c r="Y3011" i="5"/>
  <c r="Y3010" i="5"/>
  <c r="Y3009" i="5"/>
  <c r="Y3008" i="5"/>
  <c r="Y3007" i="5"/>
  <c r="Y3006" i="5"/>
  <c r="Y3005" i="5"/>
  <c r="Y3004" i="5"/>
  <c r="Y3003" i="5"/>
  <c r="Y3002" i="5"/>
  <c r="Y3001" i="5"/>
  <c r="Y3000" i="5"/>
  <c r="Y2999" i="5"/>
  <c r="Y2998" i="5"/>
  <c r="Y2997" i="5"/>
  <c r="Y2996" i="5"/>
  <c r="Y2995" i="5"/>
  <c r="Y2994" i="5"/>
  <c r="Y2993" i="5"/>
  <c r="Y2992" i="5"/>
  <c r="Y2991" i="5"/>
  <c r="Y2990" i="5"/>
  <c r="Y2989" i="5"/>
  <c r="Y2988" i="5"/>
  <c r="Y2987" i="5"/>
  <c r="Y2986" i="5"/>
  <c r="Y2985" i="5"/>
  <c r="Y2984" i="5"/>
  <c r="Y2983" i="5"/>
  <c r="Y2982" i="5"/>
  <c r="Y2981" i="5"/>
  <c r="Y2980" i="5"/>
  <c r="Y2979" i="5"/>
  <c r="Y2978" i="5"/>
  <c r="Y2977" i="5"/>
  <c r="Y2976" i="5"/>
  <c r="Y2975" i="5"/>
  <c r="Y2974" i="5"/>
  <c r="Y2973" i="5"/>
  <c r="Y2972" i="5"/>
  <c r="Y2971" i="5"/>
  <c r="Y2970" i="5"/>
  <c r="Y2969" i="5"/>
  <c r="Y2968" i="5"/>
  <c r="Y2967" i="5"/>
  <c r="Y2966" i="5"/>
  <c r="Y2965" i="5"/>
  <c r="Y2964" i="5"/>
  <c r="Y2963" i="5"/>
  <c r="Y2962" i="5"/>
  <c r="Y2961" i="5"/>
  <c r="Y2960" i="5"/>
  <c r="Y2959" i="5"/>
  <c r="Y2958" i="5"/>
  <c r="Y2957" i="5"/>
  <c r="Y2956" i="5"/>
  <c r="Y2955" i="5"/>
  <c r="Y2954" i="5"/>
  <c r="Y2953" i="5"/>
  <c r="Y2952" i="5"/>
  <c r="Y2951" i="5"/>
  <c r="Y2950" i="5"/>
  <c r="Y2949" i="5"/>
  <c r="Y2948" i="5"/>
  <c r="Y2947" i="5"/>
  <c r="Y2946" i="5"/>
  <c r="Y2945" i="5"/>
  <c r="Y2944" i="5"/>
  <c r="Y2943" i="5"/>
  <c r="Y2942" i="5"/>
  <c r="Y2941" i="5"/>
  <c r="Y2940" i="5"/>
  <c r="Y2939" i="5"/>
  <c r="Y2938" i="5"/>
  <c r="Y2937" i="5"/>
  <c r="Y2936" i="5"/>
  <c r="Y2935" i="5"/>
  <c r="Y2934" i="5"/>
  <c r="Y2933" i="5"/>
  <c r="Y2932" i="5"/>
  <c r="Y2931" i="5"/>
  <c r="Y2930" i="5"/>
  <c r="Y2929" i="5"/>
  <c r="Y2928" i="5"/>
  <c r="Y2927" i="5"/>
  <c r="Y2926" i="5"/>
  <c r="Y2925" i="5"/>
  <c r="Y2924" i="5"/>
  <c r="Y2923" i="5"/>
  <c r="Y2922" i="5"/>
  <c r="Y2921" i="5"/>
  <c r="Y2920" i="5"/>
  <c r="Y2919" i="5"/>
  <c r="Y2918" i="5"/>
  <c r="Y2917" i="5"/>
  <c r="Y2916" i="5"/>
  <c r="Y2915" i="5"/>
  <c r="Y2914" i="5"/>
  <c r="Y2913" i="5"/>
  <c r="Y2912" i="5"/>
  <c r="Y2911" i="5"/>
  <c r="Y2910" i="5"/>
  <c r="Y2909" i="5"/>
  <c r="Y2908" i="5"/>
  <c r="Y2907" i="5"/>
  <c r="Y2906" i="5"/>
  <c r="Y2905" i="5"/>
  <c r="Y2904" i="5"/>
  <c r="Y2903" i="5"/>
  <c r="Y2902" i="5"/>
  <c r="Y2901" i="5"/>
  <c r="Y2900" i="5"/>
  <c r="Y2899" i="5"/>
  <c r="Y2898" i="5"/>
  <c r="Y2897" i="5"/>
  <c r="Y2896" i="5"/>
  <c r="Y2895" i="5"/>
  <c r="Y2894" i="5"/>
  <c r="Y2893" i="5"/>
  <c r="Y2892" i="5"/>
  <c r="Y2891" i="5"/>
  <c r="Y2890" i="5"/>
  <c r="Y2889" i="5"/>
  <c r="Y2888" i="5"/>
  <c r="Y2887" i="5"/>
  <c r="Y2886" i="5"/>
  <c r="Y2885" i="5"/>
  <c r="Y2884" i="5"/>
  <c r="Y2883" i="5"/>
  <c r="Y2882" i="5"/>
  <c r="Y2881" i="5"/>
  <c r="Y2880" i="5"/>
  <c r="Y2879" i="5"/>
  <c r="Y2878" i="5"/>
  <c r="Y2877" i="5"/>
  <c r="Y2876" i="5"/>
  <c r="Y2875" i="5"/>
  <c r="Y2874" i="5"/>
  <c r="Y2873" i="5"/>
  <c r="Y2872" i="5"/>
  <c r="Y2871" i="5"/>
  <c r="Y2870" i="5"/>
  <c r="Y2869" i="5"/>
  <c r="Y2868" i="5"/>
  <c r="Y2867" i="5"/>
  <c r="Y2866" i="5"/>
  <c r="Y2865" i="5"/>
  <c r="Y2864" i="5"/>
  <c r="Y2863" i="5"/>
  <c r="Y2862" i="5"/>
  <c r="Y2861" i="5"/>
  <c r="Y2860" i="5"/>
  <c r="Y2859" i="5"/>
  <c r="Y2858" i="5"/>
  <c r="Y2857" i="5"/>
  <c r="Y2856" i="5"/>
  <c r="Y2855" i="5"/>
  <c r="Y2854" i="5"/>
  <c r="Y2853" i="5"/>
  <c r="Y2852" i="5"/>
  <c r="Y2851" i="5"/>
  <c r="Y2850" i="5"/>
  <c r="Y2849" i="5"/>
  <c r="Y2848" i="5"/>
  <c r="Y2847" i="5"/>
  <c r="Y2846" i="5"/>
  <c r="Y2845" i="5"/>
  <c r="Y2844" i="5"/>
  <c r="Y2843" i="5"/>
  <c r="Y2842" i="5"/>
  <c r="Y2841" i="5"/>
  <c r="Y2840" i="5"/>
  <c r="Y2839" i="5"/>
  <c r="Y2838" i="5"/>
  <c r="Y2837" i="5"/>
  <c r="Y2836" i="5"/>
  <c r="Y2835" i="5"/>
  <c r="Y2834" i="5"/>
  <c r="Y2833" i="5"/>
  <c r="Y2832" i="5"/>
  <c r="Y2831" i="5"/>
  <c r="Y2830" i="5"/>
  <c r="Y2829" i="5"/>
  <c r="Y2828" i="5"/>
  <c r="Y2827" i="5"/>
  <c r="Y2826" i="5"/>
  <c r="Y2825" i="5"/>
  <c r="Y2824" i="5"/>
  <c r="Y2823" i="5"/>
  <c r="Y2822" i="5"/>
  <c r="Y2821" i="5"/>
  <c r="Y2820" i="5"/>
  <c r="Y2819" i="5"/>
  <c r="Y2818" i="5"/>
  <c r="Y2817" i="5"/>
  <c r="Y2816" i="5"/>
  <c r="Y2815" i="5"/>
  <c r="Y2814" i="5"/>
  <c r="Y2813" i="5"/>
  <c r="Y2812" i="5"/>
  <c r="Y2811" i="5"/>
  <c r="Y2810" i="5"/>
  <c r="Y2809" i="5"/>
  <c r="Y2808" i="5"/>
  <c r="Y2807" i="5"/>
  <c r="Y2806" i="5"/>
  <c r="Y2805" i="5"/>
  <c r="Y2804" i="5"/>
  <c r="Y2803" i="5"/>
  <c r="Y2802" i="5"/>
  <c r="Y2801" i="5"/>
  <c r="Y2800" i="5"/>
  <c r="Y2799" i="5"/>
  <c r="Y2798" i="5"/>
  <c r="Y2797" i="5"/>
  <c r="Y2796" i="5"/>
  <c r="Y2795" i="5"/>
  <c r="Y2794" i="5"/>
  <c r="Y2793" i="5"/>
  <c r="Y2792" i="5"/>
  <c r="Y2791" i="5"/>
  <c r="Y2790" i="5"/>
  <c r="Y2789" i="5"/>
  <c r="Y2788" i="5"/>
  <c r="Y2787" i="5"/>
  <c r="Y2786" i="5"/>
  <c r="Y2785" i="5"/>
  <c r="Y2784" i="5"/>
  <c r="Y2783" i="5"/>
  <c r="Y2782" i="5"/>
  <c r="Y2781" i="5"/>
  <c r="Y2780" i="5"/>
  <c r="Y2779" i="5"/>
  <c r="Y2778" i="5"/>
  <c r="Y2777" i="5"/>
  <c r="Y2776" i="5"/>
  <c r="Y2775" i="5"/>
  <c r="Y2774" i="5"/>
  <c r="Y2773" i="5"/>
  <c r="Y2772" i="5"/>
  <c r="Y2771" i="5"/>
  <c r="Y2770" i="5"/>
  <c r="Y2769" i="5"/>
  <c r="Y2768" i="5"/>
  <c r="Y2767" i="5"/>
  <c r="Y2766" i="5"/>
  <c r="Y2765" i="5"/>
  <c r="Y2764" i="5"/>
  <c r="Y2763" i="5"/>
  <c r="Y2762" i="5"/>
  <c r="Y2761" i="5"/>
  <c r="Y2760" i="5"/>
  <c r="Y2759" i="5"/>
  <c r="Y2758" i="5"/>
  <c r="Y2757" i="5"/>
  <c r="Y2756" i="5"/>
  <c r="Y2755" i="5"/>
  <c r="Y2754" i="5"/>
  <c r="Y2753" i="5"/>
  <c r="Y2752" i="5"/>
  <c r="Y2751" i="5"/>
  <c r="Y2750" i="5"/>
  <c r="Y2749" i="5"/>
  <c r="Y2748" i="5"/>
  <c r="Y2747" i="5"/>
  <c r="Y2746" i="5"/>
  <c r="Y2745" i="5"/>
  <c r="Y2744" i="5"/>
  <c r="Y2743" i="5"/>
  <c r="Y2742" i="5"/>
  <c r="Y2741" i="5"/>
  <c r="Y2740" i="5"/>
  <c r="Y2739" i="5"/>
  <c r="Y2738" i="5"/>
  <c r="Y2737" i="5"/>
  <c r="Y2736" i="5"/>
  <c r="Y2735" i="5"/>
  <c r="Y2734" i="5"/>
  <c r="Y2733" i="5"/>
  <c r="Y2732" i="5"/>
  <c r="Y2731" i="5"/>
  <c r="Y2730" i="5"/>
  <c r="Y2729" i="5"/>
  <c r="Y2728" i="5"/>
  <c r="Y2727" i="5"/>
  <c r="Y2726" i="5"/>
  <c r="Y2725" i="5"/>
  <c r="Y2724" i="5"/>
  <c r="Y2723" i="5"/>
  <c r="Y2722" i="5"/>
  <c r="Y2721" i="5"/>
  <c r="Y2720" i="5"/>
  <c r="Y2719" i="5"/>
  <c r="Y2718" i="5"/>
  <c r="Y2717" i="5"/>
  <c r="Y2716" i="5"/>
  <c r="Y2715" i="5"/>
  <c r="Y2714" i="5"/>
  <c r="Y2713" i="5"/>
  <c r="Y2712" i="5"/>
  <c r="Y2711" i="5"/>
  <c r="Y2710" i="5"/>
  <c r="Y2709" i="5"/>
  <c r="Y2708" i="5"/>
  <c r="Y2707" i="5"/>
  <c r="Y2706" i="5"/>
  <c r="Y2705" i="5"/>
  <c r="Y2704" i="5"/>
  <c r="Y2703" i="5"/>
  <c r="Y2702" i="5"/>
  <c r="Y2701" i="5"/>
  <c r="Y2700" i="5"/>
  <c r="Y2699" i="5"/>
  <c r="Y2698" i="5"/>
  <c r="Y2697" i="5"/>
  <c r="Y2696" i="5"/>
  <c r="Y2695" i="5"/>
  <c r="Y2694" i="5"/>
  <c r="Y2693" i="5"/>
  <c r="Y2692" i="5"/>
  <c r="Y2691" i="5"/>
  <c r="Y2690" i="5"/>
  <c r="Y2689" i="5"/>
  <c r="Y2688" i="5"/>
  <c r="Y2687" i="5"/>
  <c r="Y2686" i="5"/>
  <c r="Y2685" i="5"/>
  <c r="Y2684" i="5"/>
  <c r="Y2683" i="5"/>
  <c r="Y2682" i="5"/>
  <c r="Y2681" i="5"/>
  <c r="Y2680" i="5"/>
  <c r="Y2679" i="5"/>
  <c r="Y2678" i="5"/>
  <c r="Y2677" i="5"/>
  <c r="Y2676" i="5"/>
  <c r="Y2675" i="5"/>
  <c r="Y2674" i="5"/>
  <c r="Y2673" i="5"/>
  <c r="Y2672" i="5"/>
  <c r="Y2671" i="5"/>
  <c r="Y2670" i="5"/>
  <c r="Y2669" i="5"/>
  <c r="Y2668" i="5"/>
  <c r="Y2667" i="5"/>
  <c r="Y2666" i="5"/>
  <c r="Y2665" i="5"/>
  <c r="Y2664" i="5"/>
  <c r="Y2663" i="5"/>
  <c r="Y2662" i="5"/>
  <c r="Y2661" i="5"/>
  <c r="Y2660" i="5"/>
  <c r="Y2659" i="5"/>
  <c r="Y2658" i="5"/>
  <c r="Y2657" i="5"/>
  <c r="Y2656" i="5"/>
  <c r="Y2655" i="5"/>
  <c r="Y2654" i="5"/>
  <c r="Y2653" i="5"/>
  <c r="Y2652" i="5"/>
  <c r="Y2651" i="5"/>
  <c r="Y2650" i="5"/>
  <c r="Y2649" i="5"/>
  <c r="Y2648" i="5"/>
  <c r="Y2647" i="5"/>
  <c r="Y2646" i="5"/>
  <c r="Y2645" i="5"/>
  <c r="Y2644" i="5"/>
  <c r="Y2643" i="5"/>
  <c r="Y2642" i="5"/>
  <c r="Y2641" i="5"/>
  <c r="Y2640" i="5"/>
  <c r="Y2639" i="5"/>
  <c r="Y2638" i="5"/>
  <c r="Y2637" i="5"/>
  <c r="Y2636" i="5"/>
  <c r="Y2635" i="5"/>
  <c r="Y2634" i="5"/>
  <c r="Y2633" i="5"/>
  <c r="Y2632" i="5"/>
  <c r="Y2631" i="5"/>
  <c r="Y2630" i="5"/>
  <c r="Y2629" i="5"/>
  <c r="Y2628" i="5"/>
  <c r="Y2627" i="5"/>
  <c r="Y2626" i="5"/>
  <c r="Y2625" i="5"/>
  <c r="Y2624" i="5"/>
  <c r="Y2623" i="5"/>
  <c r="Y2622" i="5"/>
  <c r="Y2621" i="5"/>
  <c r="Y2620" i="5"/>
  <c r="Y2619" i="5"/>
  <c r="Y2618" i="5"/>
  <c r="Y2617" i="5"/>
  <c r="Y2616" i="5"/>
  <c r="Y2615" i="5"/>
  <c r="Y2614" i="5"/>
  <c r="Y2613" i="5"/>
  <c r="Y2612" i="5"/>
  <c r="Y2611" i="5"/>
  <c r="Y2610" i="5"/>
  <c r="Y2609" i="5"/>
  <c r="Y2608" i="5"/>
  <c r="Y2607" i="5"/>
  <c r="Y2606" i="5"/>
  <c r="Y2605" i="5"/>
  <c r="Y2604" i="5"/>
  <c r="Y2603" i="5"/>
  <c r="Y2602" i="5"/>
  <c r="Y2601" i="5"/>
  <c r="Y2600" i="5"/>
  <c r="Y2599" i="5"/>
  <c r="Y2598" i="5"/>
  <c r="Y2597" i="5"/>
  <c r="Y2596" i="5"/>
  <c r="Y2595" i="5"/>
  <c r="Y2594" i="5"/>
  <c r="Y2593" i="5"/>
  <c r="Y2592" i="5"/>
  <c r="Y2591" i="5"/>
  <c r="Y2590" i="5"/>
  <c r="Y2589" i="5"/>
  <c r="Y2588" i="5"/>
  <c r="Y2587" i="5"/>
  <c r="Y2586" i="5"/>
  <c r="Y2585" i="5"/>
  <c r="Y2584" i="5"/>
  <c r="Y2583" i="5"/>
  <c r="Y2582" i="5"/>
  <c r="Y2581" i="5"/>
  <c r="Y2580" i="5"/>
  <c r="Y2579" i="5"/>
  <c r="Y2578" i="5"/>
  <c r="Y2577" i="5"/>
  <c r="Y2576" i="5"/>
  <c r="Y2575" i="5"/>
  <c r="Y2574" i="5"/>
  <c r="Y2573" i="5"/>
  <c r="Y2572" i="5"/>
  <c r="Y2571" i="5"/>
  <c r="Y2570" i="5"/>
  <c r="Y2569" i="5"/>
  <c r="Y2568" i="5"/>
  <c r="Y2567" i="5"/>
  <c r="Y2566" i="5"/>
  <c r="Y2565" i="5"/>
  <c r="Y2564" i="5"/>
  <c r="Y2563" i="5"/>
  <c r="Y2562" i="5"/>
  <c r="Y2561" i="5"/>
  <c r="Y2560" i="5"/>
  <c r="Y2559" i="5"/>
  <c r="Y2558" i="5"/>
  <c r="Y2557" i="5"/>
  <c r="Y2556" i="5"/>
  <c r="Y2555" i="5"/>
  <c r="Y2554" i="5"/>
  <c r="Y2553" i="5"/>
  <c r="Y2552" i="5"/>
  <c r="Y2551" i="5"/>
  <c r="Y2550" i="5"/>
  <c r="Y2549" i="5"/>
  <c r="Y2548" i="5"/>
  <c r="Y2547" i="5"/>
  <c r="Y2546" i="5"/>
  <c r="Y2545" i="5"/>
  <c r="Y2544" i="5"/>
  <c r="Y2543" i="5"/>
  <c r="Y2542" i="5"/>
  <c r="Y2541" i="5"/>
  <c r="Y2540" i="5"/>
  <c r="Y2539" i="5"/>
  <c r="Y2538" i="5"/>
  <c r="Y2537" i="5"/>
  <c r="Y2536" i="5"/>
  <c r="Y2535" i="5"/>
  <c r="Y2534" i="5"/>
  <c r="Y2533" i="5"/>
  <c r="Y2532" i="5"/>
  <c r="Y2531" i="5"/>
  <c r="Y2530" i="5"/>
  <c r="Y2529" i="5"/>
  <c r="Y2528" i="5"/>
  <c r="Y2527" i="5"/>
  <c r="Y2526" i="5"/>
  <c r="Y2525" i="5"/>
  <c r="Y2524" i="5"/>
  <c r="Y2523" i="5"/>
  <c r="Y2522" i="5"/>
  <c r="Y2521" i="5"/>
  <c r="Y2520" i="5"/>
  <c r="Y2519" i="5"/>
  <c r="Y2518" i="5"/>
  <c r="Y2517" i="5"/>
  <c r="Y2516" i="5"/>
  <c r="Y2515" i="5"/>
  <c r="Y2514" i="5"/>
  <c r="Y2513" i="5"/>
  <c r="Y2512" i="5"/>
  <c r="Y2511" i="5"/>
  <c r="Y2510" i="5"/>
  <c r="Y2509" i="5"/>
  <c r="Y2508" i="5"/>
  <c r="Y2507" i="5"/>
  <c r="Y2506" i="5"/>
  <c r="Y2505" i="5"/>
  <c r="Y2504" i="5"/>
  <c r="Y2503" i="5"/>
  <c r="Y2502" i="5"/>
  <c r="Y2501" i="5"/>
  <c r="Y2500" i="5"/>
  <c r="Y2499" i="5"/>
  <c r="Y2498" i="5"/>
  <c r="Y2497" i="5"/>
  <c r="Y2496" i="5"/>
  <c r="Y2495" i="5"/>
  <c r="Y2494" i="5"/>
  <c r="Y2493" i="5"/>
  <c r="Y2492" i="5"/>
  <c r="Y2491" i="5"/>
  <c r="Y2490" i="5"/>
  <c r="Y2489" i="5"/>
  <c r="Y2488" i="5"/>
  <c r="Y2487" i="5"/>
  <c r="Y2486" i="5"/>
  <c r="Y2485" i="5"/>
  <c r="Y2484" i="5"/>
  <c r="Y2483" i="5"/>
  <c r="Y2482" i="5"/>
  <c r="Y2481" i="5"/>
  <c r="Y2480" i="5"/>
  <c r="Y2479" i="5"/>
  <c r="Y2478" i="5"/>
  <c r="Y2477" i="5"/>
  <c r="Y2476" i="5"/>
  <c r="Y2475" i="5"/>
  <c r="Y2474" i="5"/>
  <c r="Y2473" i="5"/>
  <c r="Y2472" i="5"/>
  <c r="Y2471" i="5"/>
  <c r="Y2470" i="5"/>
  <c r="Y2469" i="5"/>
  <c r="Y2468" i="5"/>
  <c r="Y2467" i="5"/>
  <c r="Y2466" i="5"/>
  <c r="Y2465" i="5"/>
  <c r="Y2464" i="5"/>
  <c r="Y2463" i="5"/>
  <c r="Y2462" i="5"/>
  <c r="Y2461" i="5"/>
  <c r="Y2460" i="5"/>
  <c r="Y2459" i="5"/>
  <c r="Y2458" i="5"/>
  <c r="Y2457" i="5"/>
  <c r="Y2456" i="5"/>
  <c r="Y2455" i="5"/>
  <c r="Y2454" i="5"/>
  <c r="Y2453" i="5"/>
  <c r="Y2452" i="5"/>
  <c r="Y2451" i="5"/>
  <c r="Y2450" i="5"/>
  <c r="Y2449" i="5"/>
  <c r="Y2448" i="5"/>
  <c r="Y2447" i="5"/>
  <c r="Y2446" i="5"/>
  <c r="Y2445" i="5"/>
  <c r="Y2444" i="5"/>
  <c r="Y2443" i="5"/>
  <c r="Y2442" i="5"/>
  <c r="Y2441" i="5"/>
  <c r="Y2440" i="5"/>
  <c r="Y2439" i="5"/>
  <c r="Y2438" i="5"/>
  <c r="Y2437" i="5"/>
  <c r="Y2436" i="5"/>
  <c r="Y2435" i="5"/>
  <c r="Y2434" i="5"/>
  <c r="Y2433" i="5"/>
  <c r="Y2432" i="5"/>
  <c r="Y2431" i="5"/>
  <c r="Y2430" i="5"/>
  <c r="Y2429" i="5"/>
  <c r="Y2428" i="5"/>
  <c r="Y2427" i="5"/>
  <c r="Y2426" i="5"/>
  <c r="Y2425" i="5"/>
  <c r="Y2424" i="5"/>
  <c r="Y2423" i="5"/>
  <c r="Y2422" i="5"/>
  <c r="Y2421" i="5"/>
  <c r="Y2420" i="5"/>
  <c r="Y2419" i="5"/>
  <c r="Y2418" i="5"/>
  <c r="Y2417" i="5"/>
  <c r="Y2416" i="5"/>
  <c r="Y2415" i="5"/>
  <c r="Y2414" i="5"/>
  <c r="Y2413" i="5"/>
  <c r="Y2412" i="5"/>
  <c r="Y2411" i="5"/>
  <c r="Y2410" i="5"/>
  <c r="Y2409" i="5"/>
  <c r="Y2408" i="5"/>
  <c r="Y2407" i="5"/>
  <c r="Y2406" i="5"/>
  <c r="Y2405" i="5"/>
  <c r="Y2404" i="5"/>
  <c r="Y2403" i="5"/>
  <c r="Y2402" i="5"/>
  <c r="Y2401" i="5"/>
  <c r="Y2400" i="5"/>
  <c r="Y2399" i="5"/>
  <c r="Y2398" i="5"/>
  <c r="Y2397" i="5"/>
  <c r="Y2396" i="5"/>
  <c r="Y2395" i="5"/>
  <c r="Y2394" i="5"/>
  <c r="Y2393" i="5"/>
  <c r="Y2392" i="5"/>
  <c r="Y2391" i="5"/>
  <c r="Y2390" i="5"/>
  <c r="Y2389" i="5"/>
  <c r="Y2388" i="5"/>
  <c r="Y2387" i="5"/>
  <c r="Y2386" i="5"/>
  <c r="Y2385" i="5"/>
  <c r="Y2384" i="5"/>
  <c r="Y2383" i="5"/>
  <c r="Y2382" i="5"/>
  <c r="Y2381" i="5"/>
  <c r="Y2380" i="5"/>
  <c r="Y2379" i="5"/>
  <c r="Y2378" i="5"/>
  <c r="Y2377" i="5"/>
  <c r="Y2376" i="5"/>
  <c r="Y2375" i="5"/>
  <c r="Y2374" i="5"/>
  <c r="Y2373" i="5"/>
  <c r="Y2372" i="5"/>
  <c r="Y2371" i="5"/>
  <c r="Y2370" i="5"/>
  <c r="Y2369" i="5"/>
  <c r="Y2368" i="5"/>
  <c r="Y2367" i="5"/>
  <c r="Y2366" i="5"/>
  <c r="Y2365" i="5"/>
  <c r="Y2364" i="5"/>
  <c r="Y2363" i="5"/>
  <c r="Y2362" i="5"/>
  <c r="Y2361" i="5"/>
  <c r="Y2360" i="5"/>
  <c r="Y2359" i="5"/>
  <c r="Y2358" i="5"/>
  <c r="Y2357" i="5"/>
  <c r="Y2356" i="5"/>
  <c r="Y2355" i="5"/>
  <c r="Y2354" i="5"/>
  <c r="Y2353" i="5"/>
  <c r="Y2352" i="5"/>
  <c r="Y2351" i="5"/>
  <c r="Y2350" i="5"/>
  <c r="Y2349" i="5"/>
  <c r="Y2348" i="5"/>
  <c r="Y2347" i="5"/>
  <c r="Y2346" i="5"/>
  <c r="Y2345" i="5"/>
  <c r="Y2344" i="5"/>
  <c r="Y2343" i="5"/>
  <c r="Y2342" i="5"/>
  <c r="Y2341" i="5"/>
  <c r="Y2340" i="5"/>
  <c r="Y2339" i="5"/>
  <c r="Y2338" i="5"/>
  <c r="Y2337" i="5"/>
  <c r="Y2336" i="5"/>
  <c r="Y2335" i="5"/>
  <c r="Y2334" i="5"/>
  <c r="Y2333" i="5"/>
  <c r="Y2332" i="5"/>
  <c r="Y2331" i="5"/>
  <c r="Y2330" i="5"/>
  <c r="Y2329" i="5"/>
  <c r="Y2328" i="5"/>
  <c r="Y2327" i="5"/>
  <c r="Y2326" i="5"/>
  <c r="Y2325" i="5"/>
  <c r="Y2324" i="5"/>
  <c r="Y2323" i="5"/>
  <c r="Y2322" i="5"/>
  <c r="Y2321" i="5"/>
  <c r="Y2320" i="5"/>
  <c r="Y2319" i="5"/>
  <c r="Y2318" i="5"/>
  <c r="Y2317" i="5"/>
  <c r="Y2316" i="5"/>
  <c r="Y2315" i="5"/>
  <c r="Y2314" i="5"/>
  <c r="Y2313" i="5"/>
  <c r="Y2312" i="5"/>
  <c r="Y2311" i="5"/>
  <c r="Y2310" i="5"/>
  <c r="Y2309" i="5"/>
  <c r="Y2308" i="5"/>
  <c r="Y2307" i="5"/>
  <c r="Y2306" i="5"/>
  <c r="Y2305" i="5"/>
  <c r="Y2304" i="5"/>
  <c r="Y2303" i="5"/>
  <c r="Y2302" i="5"/>
  <c r="Y2301" i="5"/>
  <c r="Y2300" i="5"/>
  <c r="Y2299" i="5"/>
  <c r="Y2298" i="5"/>
  <c r="Y2297" i="5"/>
  <c r="Y2296" i="5"/>
  <c r="Y2295" i="5"/>
  <c r="Y2294" i="5"/>
  <c r="Y2293" i="5"/>
  <c r="Y2292" i="5"/>
  <c r="Y2291" i="5"/>
  <c r="Y2290" i="5"/>
  <c r="Y2289" i="5"/>
  <c r="Y2288" i="5"/>
  <c r="Y2287" i="5"/>
  <c r="Y2286" i="5"/>
  <c r="Y2285" i="5"/>
  <c r="Y2284" i="5"/>
  <c r="Y2283" i="5"/>
  <c r="Y2282" i="5"/>
  <c r="Y2281" i="5"/>
  <c r="Y2280" i="5"/>
  <c r="Y2279" i="5"/>
  <c r="Y2278" i="5"/>
  <c r="Y2277" i="5"/>
  <c r="Y2276" i="5"/>
  <c r="Y2275" i="5"/>
  <c r="Y2274" i="5"/>
  <c r="Y2273" i="5"/>
  <c r="Y2272" i="5"/>
  <c r="Y2271" i="5"/>
  <c r="Y2270" i="5"/>
  <c r="Y2269" i="5"/>
  <c r="Y2268" i="5"/>
  <c r="Y2267" i="5"/>
  <c r="Y2266" i="5"/>
  <c r="Y2265" i="5"/>
  <c r="Y2264" i="5"/>
  <c r="Y2263" i="5"/>
  <c r="Y2262" i="5"/>
  <c r="Y2261" i="5"/>
  <c r="Y2260" i="5"/>
  <c r="Y2259" i="5"/>
  <c r="Y2258" i="5"/>
  <c r="Y2257" i="5"/>
  <c r="Y2256" i="5"/>
  <c r="Y2255" i="5"/>
  <c r="Y2254" i="5"/>
  <c r="Y2253" i="5"/>
  <c r="Y2252" i="5"/>
  <c r="Y2251" i="5"/>
  <c r="Y2250" i="5"/>
  <c r="Y2249" i="5"/>
  <c r="Y2248" i="5"/>
  <c r="Y2247" i="5"/>
  <c r="Y2246" i="5"/>
  <c r="Y2245" i="5"/>
  <c r="Y2244" i="5"/>
  <c r="Y2243" i="5"/>
  <c r="Y2242" i="5"/>
  <c r="Y2241" i="5"/>
  <c r="Y2240" i="5"/>
  <c r="Y2239" i="5"/>
  <c r="Y2238" i="5"/>
  <c r="Y2237" i="5"/>
  <c r="Y2236" i="5"/>
  <c r="Y2235" i="5"/>
  <c r="Y2234" i="5"/>
  <c r="Y2233" i="5"/>
  <c r="Y2232" i="5"/>
  <c r="Y2231" i="5"/>
  <c r="Y2230" i="5"/>
  <c r="Y2229" i="5"/>
  <c r="Y2228" i="5"/>
  <c r="Y2227" i="5"/>
  <c r="Y2226" i="5"/>
  <c r="Y2225" i="5"/>
  <c r="Y2224" i="5"/>
  <c r="Y2223" i="5"/>
  <c r="Y2222" i="5"/>
  <c r="Y2221" i="5"/>
  <c r="Y2220" i="5"/>
  <c r="Y2219" i="5"/>
  <c r="Y2218" i="5"/>
  <c r="Y2217" i="5"/>
  <c r="Y2216" i="5"/>
  <c r="Y2215" i="5"/>
  <c r="Y2214" i="5"/>
  <c r="Y2213" i="5"/>
  <c r="Y2212" i="5"/>
  <c r="Y2211" i="5"/>
  <c r="Y2210" i="5"/>
  <c r="Y2209" i="5"/>
  <c r="Y2208" i="5"/>
  <c r="Y2207" i="5"/>
  <c r="Y2206" i="5"/>
  <c r="Y2205" i="5"/>
  <c r="Y2204" i="5"/>
  <c r="Y2203" i="5"/>
  <c r="Y2202" i="5"/>
  <c r="Y2201" i="5"/>
  <c r="Y2200" i="5"/>
  <c r="Y2199" i="5"/>
  <c r="Y2198" i="5"/>
  <c r="Y2197" i="5"/>
  <c r="Y2196" i="5"/>
  <c r="Y2195" i="5"/>
  <c r="Y2194" i="5"/>
  <c r="Y2193" i="5"/>
  <c r="Y2192" i="5"/>
  <c r="Y2191" i="5"/>
  <c r="Y2190" i="5"/>
  <c r="Y2189" i="5"/>
  <c r="Y2188" i="5"/>
  <c r="Y2187" i="5"/>
  <c r="Y2186" i="5"/>
  <c r="Y2185" i="5"/>
  <c r="Y2184" i="5"/>
  <c r="Y2183" i="5"/>
  <c r="Y2182" i="5"/>
  <c r="Y2181" i="5"/>
  <c r="Y2180" i="5"/>
  <c r="Y2179" i="5"/>
  <c r="Y2178" i="5"/>
  <c r="Y2177" i="5"/>
  <c r="Y2176" i="5"/>
  <c r="Y2175" i="5"/>
  <c r="Y2174" i="5"/>
  <c r="Y2173" i="5"/>
  <c r="Y2172" i="5"/>
  <c r="Y2171" i="5"/>
  <c r="Y2170" i="5"/>
  <c r="Y2169" i="5"/>
  <c r="Y2168" i="5"/>
  <c r="Y2167" i="5"/>
  <c r="Y2166" i="5"/>
  <c r="Y2165" i="5"/>
  <c r="Y2164" i="5"/>
  <c r="Y2163" i="5"/>
  <c r="Y2162" i="5"/>
  <c r="Y2161" i="5"/>
  <c r="Y2160" i="5"/>
  <c r="Y2159" i="5"/>
  <c r="Y2158" i="5"/>
  <c r="Y2157" i="5"/>
  <c r="Y2156" i="5"/>
  <c r="Y2155" i="5"/>
  <c r="Y2154" i="5"/>
  <c r="Y2153" i="5"/>
  <c r="Y2152" i="5"/>
  <c r="Y2151" i="5"/>
  <c r="Y2150" i="5"/>
  <c r="Y2149" i="5"/>
  <c r="Y2148" i="5"/>
  <c r="Y2147" i="5"/>
  <c r="Y2146" i="5"/>
  <c r="Y2145" i="5"/>
  <c r="Y2144" i="5"/>
  <c r="Y2143" i="5"/>
  <c r="Y2142" i="5"/>
  <c r="Y2141" i="5"/>
  <c r="Y2140" i="5"/>
  <c r="Y2139" i="5"/>
  <c r="Y2138" i="5"/>
  <c r="Y2137" i="5"/>
  <c r="Y2136" i="5"/>
  <c r="Y2135" i="5"/>
  <c r="Y2134" i="5"/>
  <c r="Y2133" i="5"/>
  <c r="Y2132" i="5"/>
  <c r="Y2131" i="5"/>
  <c r="Y2130" i="5"/>
  <c r="Y2129" i="5"/>
  <c r="Y2128" i="5"/>
  <c r="Y2127" i="5"/>
  <c r="Y2126" i="5"/>
  <c r="Y2125" i="5"/>
  <c r="Y2124" i="5"/>
  <c r="Y2123" i="5"/>
  <c r="Y2122" i="5"/>
  <c r="Y2121" i="5"/>
  <c r="Y2120" i="5"/>
  <c r="Y2119" i="5"/>
  <c r="Y2118" i="5"/>
  <c r="Y2117" i="5"/>
  <c r="Y2116" i="5"/>
  <c r="Y2115" i="5"/>
  <c r="Y2114" i="5"/>
  <c r="Y2113" i="5"/>
  <c r="Y2112" i="5"/>
  <c r="Y2111" i="5"/>
  <c r="Y2110" i="5"/>
  <c r="Y2109" i="5"/>
  <c r="Y2108" i="5"/>
  <c r="Y2107" i="5"/>
  <c r="Y2106" i="5"/>
  <c r="Y2105" i="5"/>
  <c r="Y2104" i="5"/>
  <c r="Y2103" i="5"/>
  <c r="Y2102" i="5"/>
  <c r="Y2101" i="5"/>
  <c r="Y2100" i="5"/>
  <c r="Y2099" i="5"/>
  <c r="Y2098" i="5"/>
  <c r="Y2097" i="5"/>
  <c r="Y2096" i="5"/>
  <c r="Y2095" i="5"/>
  <c r="Y2094" i="5"/>
  <c r="Y2093" i="5"/>
  <c r="Y2092" i="5"/>
  <c r="Y2091" i="5"/>
  <c r="Y2090" i="5"/>
  <c r="Y2089" i="5"/>
  <c r="Y2088" i="5"/>
  <c r="Y2087" i="5"/>
  <c r="Y2086" i="5"/>
  <c r="Y2085" i="5"/>
  <c r="Y2084" i="5"/>
  <c r="Y2083" i="5"/>
  <c r="Y2082" i="5"/>
  <c r="Y2081" i="5"/>
  <c r="Y2080" i="5"/>
  <c r="Y2079" i="5"/>
  <c r="Y2078" i="5"/>
  <c r="Y2077" i="5"/>
  <c r="Y2076" i="5"/>
  <c r="Y2075" i="5"/>
  <c r="Y2074" i="5"/>
  <c r="Y2073" i="5"/>
  <c r="Y2072" i="5"/>
  <c r="Y2071" i="5"/>
  <c r="Y2070" i="5"/>
  <c r="Y2069" i="5"/>
  <c r="Y2068" i="5"/>
  <c r="Y2067" i="5"/>
  <c r="Y2066" i="5"/>
  <c r="Y2065" i="5"/>
  <c r="Y2064" i="5"/>
  <c r="Y2063" i="5"/>
  <c r="Y2062" i="5"/>
  <c r="Y2061" i="5"/>
  <c r="Y2060" i="5"/>
  <c r="Y2059" i="5"/>
  <c r="Y2058" i="5"/>
  <c r="Y2057" i="5"/>
  <c r="Y2056" i="5"/>
  <c r="Y2055" i="5"/>
  <c r="Y2054" i="5"/>
  <c r="Y2053" i="5"/>
  <c r="Y2052" i="5"/>
  <c r="Y2051" i="5"/>
  <c r="Y2050" i="5"/>
  <c r="Y2049" i="5"/>
  <c r="Y2048" i="5"/>
  <c r="Y2047" i="5"/>
  <c r="Y2046" i="5"/>
  <c r="Y2045" i="5"/>
  <c r="Y2044" i="5"/>
  <c r="Y2043" i="5"/>
  <c r="Y2042" i="5"/>
  <c r="Y2041" i="5"/>
  <c r="Y2040" i="5"/>
  <c r="Y2039" i="5"/>
  <c r="Y2038" i="5"/>
  <c r="Y2037" i="5"/>
  <c r="Y2036" i="5"/>
  <c r="Y2035" i="5"/>
  <c r="Y2034" i="5"/>
  <c r="Y2033" i="5"/>
  <c r="Y2032" i="5"/>
  <c r="Y2031" i="5"/>
  <c r="Y2030" i="5"/>
  <c r="Y2029" i="5"/>
  <c r="Y2028" i="5"/>
  <c r="Y2027" i="5"/>
  <c r="Y2026" i="5"/>
  <c r="Y2025" i="5"/>
  <c r="Y2024" i="5"/>
  <c r="Y2023" i="5"/>
  <c r="Y2022" i="5"/>
  <c r="Y2021" i="5"/>
  <c r="Y2020" i="5"/>
  <c r="Y2019" i="5"/>
  <c r="Y2018" i="5"/>
  <c r="Y2017" i="5"/>
  <c r="Y2016" i="5"/>
  <c r="Y2015" i="5"/>
  <c r="Y2014" i="5"/>
  <c r="Y2013" i="5"/>
  <c r="Y2012" i="5"/>
  <c r="Y2011" i="5"/>
  <c r="Y2010" i="5"/>
  <c r="Y2009" i="5"/>
  <c r="Y2008" i="5"/>
  <c r="Y2007" i="5"/>
  <c r="Y2006" i="5"/>
  <c r="Y2005" i="5"/>
  <c r="Y2004" i="5"/>
  <c r="Y2003" i="5"/>
  <c r="Y2002" i="5"/>
  <c r="Y2001" i="5"/>
  <c r="Y2000" i="5"/>
  <c r="Y1999" i="5"/>
  <c r="Y1998" i="5"/>
  <c r="Y1997" i="5"/>
  <c r="Y1996" i="5"/>
  <c r="Y1995" i="5"/>
  <c r="Y1994" i="5"/>
  <c r="Y1993" i="5"/>
  <c r="Y1992" i="5"/>
  <c r="Y1991" i="5"/>
  <c r="Y1990" i="5"/>
  <c r="Y1989" i="5"/>
  <c r="Y1988" i="5"/>
  <c r="Y1987" i="5"/>
  <c r="Y1986" i="5"/>
  <c r="Y1985" i="5"/>
  <c r="Y1984" i="5"/>
  <c r="Y1983" i="5"/>
  <c r="Y1982" i="5"/>
  <c r="Y1981" i="5"/>
  <c r="Y1980" i="5"/>
  <c r="Y1979" i="5"/>
  <c r="Y1978" i="5"/>
  <c r="Y1977" i="5"/>
  <c r="Y1976" i="5"/>
  <c r="Y1975" i="5"/>
  <c r="Y1974" i="5"/>
  <c r="Y1973" i="5"/>
  <c r="Y1972" i="5"/>
  <c r="Y1971" i="5"/>
  <c r="Y1970" i="5"/>
  <c r="Y1969" i="5"/>
  <c r="Y1968" i="5"/>
  <c r="Y1967" i="5"/>
  <c r="Y1966" i="5"/>
  <c r="Y1965" i="5"/>
  <c r="Y1964" i="5"/>
  <c r="Y1963" i="5"/>
  <c r="Y1962" i="5"/>
  <c r="Y1961" i="5"/>
  <c r="Y1960" i="5"/>
  <c r="Y1959" i="5"/>
  <c r="Y1958" i="5"/>
  <c r="Y1957" i="5"/>
  <c r="Y1956" i="5"/>
  <c r="Y1955" i="5"/>
  <c r="Y1954" i="5"/>
  <c r="Y1953" i="5"/>
  <c r="Y1952" i="5"/>
  <c r="Y1951" i="5"/>
  <c r="Y1950" i="5"/>
  <c r="Y1949" i="5"/>
  <c r="Y1948" i="5"/>
  <c r="Y1947" i="5"/>
  <c r="Y1946" i="5"/>
  <c r="Y1945" i="5"/>
  <c r="Y1944" i="5"/>
  <c r="Y1943" i="5"/>
  <c r="Y1942" i="5"/>
  <c r="Y1941" i="5"/>
  <c r="Y1940" i="5"/>
  <c r="Y1939" i="5"/>
  <c r="Y1938" i="5"/>
  <c r="Y1937" i="5"/>
  <c r="Y1936" i="5"/>
  <c r="Y1935" i="5"/>
  <c r="Y1934" i="5"/>
  <c r="Y1933" i="5"/>
  <c r="Y1932" i="5"/>
  <c r="Y1931" i="5"/>
  <c r="Y1930" i="5"/>
  <c r="Y1929" i="5"/>
  <c r="Y1928" i="5"/>
  <c r="Y1927" i="5"/>
  <c r="Y1926" i="5"/>
  <c r="Y1925" i="5"/>
  <c r="Y1924" i="5"/>
  <c r="Y1923" i="5"/>
  <c r="Y1922" i="5"/>
  <c r="Y1921" i="5"/>
  <c r="Y1920" i="5"/>
  <c r="Y1919" i="5"/>
  <c r="Y1918" i="5"/>
  <c r="Y1917" i="5"/>
  <c r="Y1916" i="5"/>
  <c r="Y1915" i="5"/>
  <c r="Y1914" i="5"/>
  <c r="Y1913" i="5"/>
  <c r="Y1912" i="5"/>
  <c r="Y1911" i="5"/>
  <c r="Y1910" i="5"/>
  <c r="Y1909" i="5"/>
  <c r="Y1908" i="5"/>
  <c r="Y1907" i="5"/>
  <c r="Y1906" i="5"/>
  <c r="Y1905" i="5"/>
  <c r="Y1904" i="5"/>
  <c r="Y1903" i="5"/>
  <c r="Y1902" i="5"/>
  <c r="Y1901" i="5"/>
  <c r="Y1900" i="5"/>
  <c r="Y1899" i="5"/>
  <c r="Y1898" i="5"/>
  <c r="Y1897" i="5"/>
  <c r="Y1896" i="5"/>
  <c r="Y1895" i="5"/>
  <c r="Y1894" i="5"/>
  <c r="Y1893" i="5"/>
  <c r="Y1892" i="5"/>
  <c r="Y1891" i="5"/>
  <c r="Y1890" i="5"/>
  <c r="Y1889" i="5"/>
  <c r="Y1888" i="5"/>
  <c r="Y1887" i="5"/>
  <c r="Y1886" i="5"/>
  <c r="Y1885" i="5"/>
  <c r="Y1884" i="5"/>
  <c r="Y1883" i="5"/>
  <c r="Y1882" i="5"/>
  <c r="Y1881" i="5"/>
  <c r="Y1880" i="5"/>
  <c r="Y1879" i="5"/>
  <c r="Y1878" i="5"/>
  <c r="Y1877" i="5"/>
  <c r="Y1876" i="5"/>
  <c r="Y1875" i="5"/>
  <c r="Y1874" i="5"/>
  <c r="Y1873" i="5"/>
  <c r="Y1872" i="5"/>
  <c r="Y1871" i="5"/>
  <c r="Y1870" i="5"/>
  <c r="Y1869" i="5"/>
  <c r="Y1868" i="5"/>
  <c r="Y1867" i="5"/>
  <c r="Y1866" i="5"/>
  <c r="Y1865" i="5"/>
  <c r="Y1864" i="5"/>
  <c r="Y1863" i="5"/>
  <c r="Y1862" i="5"/>
  <c r="Y1861" i="5"/>
  <c r="Y1860" i="5"/>
  <c r="Y1859" i="5"/>
  <c r="Y1858" i="5"/>
  <c r="Y1857" i="5"/>
  <c r="Y1856" i="5"/>
  <c r="Y1855" i="5"/>
  <c r="Y1854" i="5"/>
  <c r="Y1853" i="5"/>
  <c r="Y1852" i="5"/>
  <c r="Y1851" i="5"/>
  <c r="Y1850" i="5"/>
  <c r="Y1849" i="5"/>
  <c r="Y1848" i="5"/>
  <c r="Y1847" i="5"/>
  <c r="Y1846" i="5"/>
  <c r="Y1845" i="5"/>
  <c r="Y1844" i="5"/>
  <c r="Y1843" i="5"/>
  <c r="Y1842" i="5"/>
  <c r="Y1841" i="5"/>
  <c r="Y1840" i="5"/>
  <c r="Y1839" i="5"/>
  <c r="Y1838" i="5"/>
  <c r="Y1837" i="5"/>
  <c r="Y1836" i="5"/>
  <c r="Y1835" i="5"/>
  <c r="Y1834" i="5"/>
  <c r="Y1833" i="5"/>
  <c r="Y1832" i="5"/>
  <c r="Y1831" i="5"/>
  <c r="Y1830" i="5"/>
  <c r="Y1829" i="5"/>
  <c r="Y1828" i="5"/>
  <c r="Y1827" i="5"/>
  <c r="Y1826" i="5"/>
  <c r="Y1825" i="5"/>
  <c r="Y1824" i="5"/>
  <c r="Y1823" i="5"/>
  <c r="Y1822" i="5"/>
  <c r="Y1821" i="5"/>
  <c r="Y1820" i="5"/>
  <c r="Y1819" i="5"/>
  <c r="Y1818" i="5"/>
  <c r="Y1817" i="5"/>
  <c r="Y1816" i="5"/>
  <c r="Y1815" i="5"/>
  <c r="Y1814" i="5"/>
  <c r="Y1813" i="5"/>
  <c r="Y1812" i="5"/>
  <c r="Y1811" i="5"/>
  <c r="Y1810" i="5"/>
  <c r="Y1809" i="5"/>
  <c r="Y1808" i="5"/>
  <c r="Y1807" i="5"/>
  <c r="Y1806" i="5"/>
  <c r="Y1805" i="5"/>
  <c r="Y1804" i="5"/>
  <c r="Y1803" i="5"/>
  <c r="Y1802" i="5"/>
  <c r="Y1801" i="5"/>
  <c r="Y1800" i="5"/>
  <c r="Y1799" i="5"/>
  <c r="Y1798" i="5"/>
  <c r="Y1797" i="5"/>
  <c r="Y1796" i="5"/>
  <c r="Y1795" i="5"/>
  <c r="Y1794" i="5"/>
  <c r="Y1793" i="5"/>
  <c r="Y1792" i="5"/>
  <c r="Y1791" i="5"/>
  <c r="Y1790" i="5"/>
  <c r="Y1789" i="5"/>
  <c r="Y1788" i="5"/>
  <c r="Y1787" i="5"/>
  <c r="Y1786" i="5"/>
  <c r="Y1785" i="5"/>
  <c r="Y1784" i="5"/>
  <c r="Y1783" i="5"/>
  <c r="Y1782" i="5"/>
  <c r="Y1781" i="5"/>
  <c r="Y1780" i="5"/>
  <c r="Y1779" i="5"/>
  <c r="Y1778" i="5"/>
  <c r="Y1777" i="5"/>
  <c r="Y1776" i="5"/>
  <c r="Y1775" i="5"/>
  <c r="Y1774" i="5"/>
  <c r="Y1773" i="5"/>
  <c r="Y1772" i="5"/>
  <c r="Y1771" i="5"/>
  <c r="Y1770" i="5"/>
  <c r="Y1769" i="5"/>
  <c r="Y1768" i="5"/>
  <c r="Y1767" i="5"/>
  <c r="Y1766" i="5"/>
  <c r="Y1765" i="5"/>
  <c r="Y1764" i="5"/>
  <c r="Y1763" i="5"/>
  <c r="Y1762" i="5"/>
  <c r="Y1761" i="5"/>
  <c r="Y1760" i="5"/>
  <c r="Y1759" i="5"/>
  <c r="Y1758" i="5"/>
  <c r="Y1757" i="5"/>
  <c r="Y1756" i="5"/>
  <c r="Y1755" i="5"/>
  <c r="Y1754" i="5"/>
  <c r="Y1753" i="5"/>
  <c r="Y1752" i="5"/>
  <c r="Y1751" i="5"/>
  <c r="Y1750" i="5"/>
  <c r="Y1749" i="5"/>
  <c r="Y1748" i="5"/>
  <c r="Y1747" i="5"/>
  <c r="Y1746" i="5"/>
  <c r="Y1745" i="5"/>
  <c r="Y1744" i="5"/>
  <c r="Y1743" i="5"/>
  <c r="Y1742" i="5"/>
  <c r="Y1741" i="5"/>
  <c r="Y1740" i="5"/>
  <c r="Y1739" i="5"/>
  <c r="Y1738" i="5"/>
  <c r="Y1737" i="5"/>
  <c r="Y1736" i="5"/>
  <c r="Y1735" i="5"/>
  <c r="Y1734" i="5"/>
  <c r="Y1733" i="5"/>
  <c r="Y1732" i="5"/>
  <c r="Y1731" i="5"/>
  <c r="Y1730" i="5"/>
  <c r="Y1729" i="5"/>
  <c r="Y1728" i="5"/>
  <c r="Y1727" i="5"/>
  <c r="Y1726" i="5"/>
  <c r="Y1725" i="5"/>
  <c r="Y1724" i="5"/>
  <c r="Y1723" i="5"/>
  <c r="Y1722" i="5"/>
  <c r="Y1721" i="5"/>
  <c r="Y1720" i="5"/>
  <c r="Y1719" i="5"/>
  <c r="Y1718" i="5"/>
  <c r="Y1717" i="5"/>
  <c r="Y1716" i="5"/>
  <c r="Y1715" i="5"/>
  <c r="Y1714" i="5"/>
  <c r="Y1713" i="5"/>
  <c r="Y1712" i="5"/>
  <c r="Y1711" i="5"/>
  <c r="Y1710" i="5"/>
  <c r="Y1709" i="5"/>
  <c r="Y1708" i="5"/>
  <c r="Y1707" i="5"/>
  <c r="Y1706" i="5"/>
  <c r="Y1705" i="5"/>
  <c r="Y1704" i="5"/>
  <c r="Y1703" i="5"/>
  <c r="Y1702" i="5"/>
  <c r="Y1701" i="5"/>
  <c r="Y1700" i="5"/>
  <c r="Y1699" i="5"/>
  <c r="Y1698" i="5"/>
  <c r="Y1697" i="5"/>
  <c r="Y1696" i="5"/>
  <c r="Y1695" i="5"/>
  <c r="Y1694" i="5"/>
  <c r="Y1693" i="5"/>
  <c r="Y1692" i="5"/>
  <c r="Y1691" i="5"/>
  <c r="Y1690" i="5"/>
  <c r="Y1689" i="5"/>
  <c r="Y1688" i="5"/>
  <c r="Y1687" i="5"/>
  <c r="Y1686" i="5"/>
  <c r="Y1685" i="5"/>
  <c r="Y1684" i="5"/>
  <c r="Y1683" i="5"/>
  <c r="Y1682" i="5"/>
  <c r="Y1681" i="5"/>
  <c r="Y1680" i="5"/>
  <c r="Y1679" i="5"/>
  <c r="Y1678" i="5"/>
  <c r="Y1677" i="5"/>
  <c r="Y1676" i="5"/>
  <c r="Y1675" i="5"/>
  <c r="Y1674" i="5"/>
  <c r="Y1673" i="5"/>
  <c r="Y1672" i="5"/>
  <c r="Y1671" i="5"/>
  <c r="Y1670" i="5"/>
  <c r="Y1669" i="5"/>
  <c r="Y1668" i="5"/>
  <c r="Y1667" i="5"/>
  <c r="Y1666" i="5"/>
  <c r="Y1665" i="5"/>
  <c r="Y1664" i="5"/>
  <c r="Y1663" i="5"/>
  <c r="Y1662" i="5"/>
  <c r="Y1661" i="5"/>
  <c r="Y1660" i="5"/>
  <c r="Y1659" i="5"/>
  <c r="Y1658" i="5"/>
  <c r="Y1657" i="5"/>
  <c r="Y1656" i="5"/>
  <c r="Y1655" i="5"/>
  <c r="Y1654" i="5"/>
  <c r="Y1653" i="5"/>
  <c r="Y1652" i="5"/>
  <c r="Y1651" i="5"/>
  <c r="Y1650" i="5"/>
  <c r="Y1649" i="5"/>
  <c r="Y1648" i="5"/>
  <c r="Y1647" i="5"/>
  <c r="Y1646" i="5"/>
  <c r="Y1645" i="5"/>
  <c r="Y1644" i="5"/>
  <c r="Y1643" i="5"/>
  <c r="Y1642" i="5"/>
  <c r="Y1641" i="5"/>
  <c r="Y1640" i="5"/>
  <c r="Y1639" i="5"/>
  <c r="Y1638" i="5"/>
  <c r="Y1637" i="5"/>
  <c r="Y1636" i="5"/>
  <c r="Y1635" i="5"/>
  <c r="Y1634" i="5"/>
  <c r="Y1633" i="5"/>
  <c r="Y1632" i="5"/>
  <c r="Y1631" i="5"/>
  <c r="Y1630" i="5"/>
  <c r="Y1629" i="5"/>
  <c r="Y1628" i="5"/>
  <c r="Y1627" i="5"/>
  <c r="Y1626" i="5"/>
  <c r="Y1625" i="5"/>
  <c r="Y1624" i="5"/>
  <c r="Y1623" i="5"/>
  <c r="Y1622" i="5"/>
  <c r="Y1621" i="5"/>
  <c r="Y1620" i="5"/>
  <c r="Y1619" i="5"/>
  <c r="Y1618" i="5"/>
  <c r="Y1617" i="5"/>
  <c r="Y1616" i="5"/>
  <c r="Y1615" i="5"/>
  <c r="Y1614" i="5"/>
  <c r="Y1613" i="5"/>
  <c r="Y1612" i="5"/>
  <c r="Y1611" i="5"/>
  <c r="Y1610" i="5"/>
  <c r="Y1609" i="5"/>
  <c r="Y1608" i="5"/>
  <c r="Y1607" i="5"/>
  <c r="Y1606" i="5"/>
  <c r="Y1605" i="5"/>
  <c r="Y1604" i="5"/>
  <c r="Y1603" i="5"/>
  <c r="Y1602" i="5"/>
  <c r="Y1601" i="5"/>
  <c r="Y1600" i="5"/>
  <c r="Y1599" i="5"/>
  <c r="Y1598" i="5"/>
  <c r="Y1597" i="5"/>
  <c r="Y1596" i="5"/>
  <c r="Y1595" i="5"/>
  <c r="Y1594" i="5"/>
  <c r="Y1593" i="5"/>
  <c r="Y1592" i="5"/>
  <c r="Y1591" i="5"/>
  <c r="Y1590" i="5"/>
  <c r="Y1589" i="5"/>
  <c r="Y1588" i="5"/>
  <c r="Y1587" i="5"/>
  <c r="Y1586" i="5"/>
  <c r="Y1585" i="5"/>
  <c r="Y1584" i="5"/>
  <c r="Y1583" i="5"/>
  <c r="Y1582" i="5"/>
  <c r="Y1581" i="5"/>
  <c r="Y1580" i="5"/>
  <c r="Y1579" i="5"/>
  <c r="Y1578" i="5"/>
  <c r="Y1577" i="5"/>
  <c r="Y1576" i="5"/>
  <c r="Y1575" i="5"/>
  <c r="Y1574" i="5"/>
  <c r="Y1573" i="5"/>
  <c r="Y1572" i="5"/>
  <c r="Y1571" i="5"/>
  <c r="Y1570" i="5"/>
  <c r="Y1569" i="5"/>
  <c r="Y1568" i="5"/>
  <c r="Y1567" i="5"/>
  <c r="Y1566" i="5"/>
  <c r="Y1565" i="5"/>
  <c r="Y1564" i="5"/>
  <c r="Y1563" i="5"/>
  <c r="Y1562" i="5"/>
  <c r="Y1561" i="5"/>
  <c r="Y1560" i="5"/>
  <c r="Y1559" i="5"/>
  <c r="Y1558" i="5"/>
  <c r="Y1557" i="5"/>
  <c r="Y1556" i="5"/>
  <c r="Y1555" i="5"/>
  <c r="Y1554" i="5"/>
  <c r="Y1553" i="5"/>
  <c r="Y1552" i="5"/>
  <c r="Y1551" i="5"/>
  <c r="Y1550" i="5"/>
  <c r="Y1549" i="5"/>
  <c r="Y1548" i="5"/>
  <c r="Y1547" i="5"/>
  <c r="Y1546" i="5"/>
  <c r="Y1545" i="5"/>
  <c r="Y1544" i="5"/>
  <c r="Y1543" i="5"/>
  <c r="Y1542" i="5"/>
  <c r="Y1541" i="5"/>
  <c r="Y1540" i="5"/>
  <c r="Y1539" i="5"/>
  <c r="Y1538" i="5"/>
  <c r="Y1537" i="5"/>
  <c r="Y1536" i="5"/>
  <c r="Y1535" i="5"/>
  <c r="Y1534" i="5"/>
  <c r="Y1533" i="5"/>
  <c r="Y1532" i="5"/>
  <c r="Y1531" i="5"/>
  <c r="Y1530" i="5"/>
  <c r="Y1529" i="5"/>
  <c r="Y1528" i="5"/>
  <c r="Y1527" i="5"/>
  <c r="Y1526" i="5"/>
  <c r="Y1525" i="5"/>
  <c r="Y1524" i="5"/>
  <c r="Y1523" i="5"/>
  <c r="Y1522" i="5"/>
  <c r="Y1521" i="5"/>
  <c r="Y1520" i="5"/>
  <c r="Y1519" i="5"/>
  <c r="Y1518" i="5"/>
  <c r="Y1517" i="5"/>
  <c r="Y1516" i="5"/>
  <c r="Y1515" i="5"/>
  <c r="Y1514" i="5"/>
  <c r="Y1513" i="5"/>
  <c r="Y1512" i="5"/>
  <c r="Y1511" i="5"/>
  <c r="Y1510" i="5"/>
  <c r="Y1509" i="5"/>
  <c r="Y1508" i="5"/>
  <c r="Y1507" i="5"/>
  <c r="Y1506" i="5"/>
  <c r="Y1505" i="5"/>
  <c r="Y1504" i="5"/>
  <c r="Y1503" i="5"/>
  <c r="Y1502" i="5"/>
  <c r="Y1501" i="5"/>
  <c r="Y1500" i="5"/>
  <c r="Y1499" i="5"/>
  <c r="Y1498" i="5"/>
  <c r="Y1497" i="5"/>
  <c r="Y1496" i="5"/>
  <c r="Y1495" i="5"/>
  <c r="Y1494" i="5"/>
  <c r="Y1493" i="5"/>
  <c r="Y1492" i="5"/>
  <c r="Y1491" i="5"/>
  <c r="Y1490" i="5"/>
  <c r="Y1489" i="5"/>
  <c r="Y1488" i="5"/>
  <c r="Y1487" i="5"/>
  <c r="Y1486" i="5"/>
  <c r="Y1485" i="5"/>
  <c r="Y1484" i="5"/>
  <c r="Y1483" i="5"/>
  <c r="Y1482" i="5"/>
  <c r="Y1481" i="5"/>
  <c r="Y1480" i="5"/>
  <c r="Y1479" i="5"/>
  <c r="Y1478" i="5"/>
  <c r="Y1477" i="5"/>
  <c r="Y1476" i="5"/>
  <c r="Y1475" i="5"/>
  <c r="Y1474" i="5"/>
  <c r="Y1473" i="5"/>
  <c r="Y1472" i="5"/>
  <c r="Y1471" i="5"/>
  <c r="Y1470" i="5"/>
  <c r="Y1469" i="5"/>
  <c r="Y1468" i="5"/>
  <c r="Y1467" i="5"/>
  <c r="Y1466" i="5"/>
  <c r="Y1465" i="5"/>
  <c r="Y1464" i="5"/>
  <c r="Y1463" i="5"/>
  <c r="Y1462" i="5"/>
  <c r="Y1461" i="5"/>
  <c r="Y1460" i="5"/>
  <c r="Y1459" i="5"/>
  <c r="Y1458" i="5"/>
  <c r="Y1457" i="5"/>
  <c r="Y1456" i="5"/>
  <c r="Y1455" i="5"/>
  <c r="Y1454" i="5"/>
  <c r="Y1453" i="5"/>
  <c r="Y1452" i="5"/>
  <c r="Y1451" i="5"/>
  <c r="Y1450" i="5"/>
  <c r="Y1449" i="5"/>
  <c r="Y1448" i="5"/>
  <c r="Y1447" i="5"/>
  <c r="Y1446" i="5"/>
  <c r="Y1445" i="5"/>
  <c r="Y1444" i="5"/>
  <c r="Y1443" i="5"/>
  <c r="Y1442" i="5"/>
  <c r="Y1441" i="5"/>
  <c r="Y1440" i="5"/>
  <c r="Y1439" i="5"/>
  <c r="Y1438" i="5"/>
  <c r="Y1437" i="5"/>
  <c r="Y1436" i="5"/>
  <c r="Y1435" i="5"/>
  <c r="Y1434" i="5"/>
  <c r="Y1433" i="5"/>
  <c r="Y1432" i="5"/>
  <c r="Y1431" i="5"/>
  <c r="Y1430" i="5"/>
  <c r="Y1429" i="5"/>
  <c r="Y1428" i="5"/>
  <c r="Y1427" i="5"/>
  <c r="Y1426" i="5"/>
  <c r="Y1425" i="5"/>
  <c r="Y1424" i="5"/>
  <c r="Y1423" i="5"/>
  <c r="Y1422" i="5"/>
  <c r="Y1421" i="5"/>
  <c r="Y1420" i="5"/>
  <c r="Y1419" i="5"/>
  <c r="Y1418" i="5"/>
  <c r="Y1417" i="5"/>
  <c r="Y1416" i="5"/>
  <c r="Y1415" i="5"/>
  <c r="Y1414" i="5"/>
  <c r="Y1413" i="5"/>
  <c r="Y1412" i="5"/>
  <c r="Y1411" i="5"/>
  <c r="Y1410" i="5"/>
  <c r="Y1409" i="5"/>
  <c r="Y1408" i="5"/>
  <c r="Y1407" i="5"/>
  <c r="Y1406" i="5"/>
  <c r="Y1405" i="5"/>
  <c r="Y1404" i="5"/>
  <c r="Y1403" i="5"/>
  <c r="Y1402" i="5"/>
  <c r="Y1401" i="5"/>
  <c r="Y1400" i="5"/>
  <c r="Y1399" i="5"/>
  <c r="Y1398" i="5"/>
  <c r="Y1397" i="5"/>
  <c r="Y1396" i="5"/>
  <c r="Y1395" i="5"/>
  <c r="Y1394" i="5"/>
  <c r="Y1393" i="5"/>
  <c r="Y1392" i="5"/>
  <c r="Y1391" i="5"/>
  <c r="Y1390" i="5"/>
  <c r="Y1389" i="5"/>
  <c r="Y1388" i="5"/>
  <c r="Y1387" i="5"/>
  <c r="Y1386" i="5"/>
  <c r="Y1385" i="5"/>
  <c r="Y1384" i="5"/>
  <c r="Y1383" i="5"/>
  <c r="Y1382" i="5"/>
  <c r="Y1381" i="5"/>
  <c r="Y1380" i="5"/>
  <c r="Y1379" i="5"/>
  <c r="Y1378" i="5"/>
  <c r="Y1377" i="5"/>
  <c r="Y1376" i="5"/>
  <c r="Y1375" i="5"/>
  <c r="Y1374" i="5"/>
  <c r="Y1373" i="5"/>
  <c r="Y1372" i="5"/>
  <c r="Y1371" i="5"/>
  <c r="Y1370" i="5"/>
  <c r="Y1369" i="5"/>
  <c r="Y1368" i="5"/>
  <c r="Y1367" i="5"/>
  <c r="Y1366" i="5"/>
  <c r="Y1365" i="5"/>
  <c r="Y1364" i="5"/>
  <c r="Y1363" i="5"/>
  <c r="Y1362" i="5"/>
  <c r="Y1361" i="5"/>
  <c r="Y1360" i="5"/>
  <c r="Y1359" i="5"/>
  <c r="Y1358" i="5"/>
  <c r="Y1357" i="5"/>
  <c r="Y1356" i="5"/>
  <c r="Y1355" i="5"/>
  <c r="Y1354" i="5"/>
  <c r="Y1353" i="5"/>
  <c r="Y1352" i="5"/>
  <c r="Y1351" i="5"/>
  <c r="Y1350" i="5"/>
  <c r="Y1349" i="5"/>
  <c r="Y1348" i="5"/>
  <c r="Y1347" i="5"/>
  <c r="Y1346" i="5"/>
  <c r="Y1345" i="5"/>
  <c r="Y1344" i="5"/>
  <c r="Y1343" i="5"/>
  <c r="Y1342" i="5"/>
  <c r="Y1341" i="5"/>
  <c r="Y1340" i="5"/>
  <c r="Y1339" i="5"/>
  <c r="Y1338" i="5"/>
  <c r="Y1337" i="5"/>
  <c r="Y1336" i="5"/>
  <c r="Y1335" i="5"/>
  <c r="Y1334" i="5"/>
  <c r="Y1333" i="5"/>
  <c r="Y1332" i="5"/>
  <c r="Y1331" i="5"/>
  <c r="Y1330" i="5"/>
  <c r="Y1329" i="5"/>
  <c r="Y1328" i="5"/>
  <c r="Y1327" i="5"/>
  <c r="Y1326" i="5"/>
  <c r="Y1325" i="5"/>
  <c r="Y1324" i="5"/>
  <c r="Y1323" i="5"/>
  <c r="Y1322" i="5"/>
  <c r="Y1321" i="5"/>
  <c r="Y1320" i="5"/>
  <c r="Y1319" i="5"/>
  <c r="Y1318" i="5"/>
  <c r="Y1317" i="5"/>
  <c r="Y1316" i="5"/>
  <c r="Y1315" i="5"/>
  <c r="Y1314" i="5"/>
  <c r="Y1313" i="5"/>
  <c r="Y1312" i="5"/>
  <c r="Y1311" i="5"/>
  <c r="Y1310" i="5"/>
  <c r="Y1309" i="5"/>
  <c r="Y1308" i="5"/>
  <c r="Y1307" i="5"/>
  <c r="Y1306" i="5"/>
  <c r="Y1305" i="5"/>
  <c r="Y1304" i="5"/>
  <c r="Y1303" i="5"/>
  <c r="Y1302" i="5"/>
  <c r="Y1301" i="5"/>
  <c r="Y1300" i="5"/>
  <c r="Y1299" i="5"/>
  <c r="Y1298" i="5"/>
  <c r="Y1297" i="5"/>
  <c r="Y1296" i="5"/>
  <c r="Y1295" i="5"/>
  <c r="Y1294" i="5"/>
  <c r="Y1293" i="5"/>
  <c r="Y1292" i="5"/>
  <c r="Y1291" i="5"/>
  <c r="Y1290" i="5"/>
  <c r="Y1289" i="5"/>
  <c r="Y1288" i="5"/>
  <c r="Y1287" i="5"/>
  <c r="Y1286" i="5"/>
  <c r="Y1285" i="5"/>
  <c r="Y1284" i="5"/>
  <c r="Y1283" i="5"/>
  <c r="Y1282" i="5"/>
  <c r="Y1281" i="5"/>
  <c r="Y1280" i="5"/>
  <c r="Y1279" i="5"/>
  <c r="Y1278" i="5"/>
  <c r="Y1277" i="5"/>
  <c r="Y1276" i="5"/>
  <c r="Y1275" i="5"/>
  <c r="Y1274" i="5"/>
  <c r="Y1273" i="5"/>
  <c r="Y1272" i="5"/>
  <c r="Y1271" i="5"/>
  <c r="Y1270" i="5"/>
  <c r="Y1269" i="5"/>
  <c r="Y1268" i="5"/>
  <c r="Y1267" i="5"/>
  <c r="Y1266" i="5"/>
  <c r="Y1265" i="5"/>
  <c r="Y1264" i="5"/>
  <c r="Y1263" i="5"/>
  <c r="Y1262" i="5"/>
  <c r="Y1261" i="5"/>
  <c r="Y1260" i="5"/>
  <c r="Y1259" i="5"/>
  <c r="Y1258" i="5"/>
  <c r="Y1257" i="5"/>
  <c r="Y1256" i="5"/>
  <c r="Y1255" i="5"/>
  <c r="Y1254" i="5"/>
  <c r="Y1253" i="5"/>
  <c r="Y1252" i="5"/>
  <c r="Y1251" i="5"/>
  <c r="Y1250" i="5"/>
  <c r="Y1249" i="5"/>
  <c r="Y1248" i="5"/>
  <c r="Y1247" i="5"/>
  <c r="Y1246" i="5"/>
  <c r="Y1245" i="5"/>
  <c r="Y1244" i="5"/>
  <c r="Y1243" i="5"/>
  <c r="Y1242" i="5"/>
  <c r="Y1241" i="5"/>
  <c r="Y1240" i="5"/>
  <c r="Y1239" i="5"/>
  <c r="Y1238" i="5"/>
  <c r="Y1237" i="5"/>
  <c r="Y1236" i="5"/>
  <c r="Y1235" i="5"/>
  <c r="Y1234" i="5"/>
  <c r="Y1233" i="5"/>
  <c r="Y1232" i="5"/>
  <c r="Y1231" i="5"/>
  <c r="Y1230" i="5"/>
  <c r="Y1229" i="5"/>
  <c r="Y1228" i="5"/>
  <c r="Y1227" i="5"/>
  <c r="Y1226" i="5"/>
  <c r="Y1225" i="5"/>
  <c r="Y1224" i="5"/>
  <c r="Y1223" i="5"/>
  <c r="Y1222" i="5"/>
  <c r="Y1221" i="5"/>
  <c r="Y1220" i="5"/>
  <c r="Y1219" i="5"/>
  <c r="Y1218" i="5"/>
  <c r="Y1217" i="5"/>
  <c r="Y1216" i="5"/>
  <c r="Y1215" i="5"/>
  <c r="Y1214" i="5"/>
  <c r="Y1213" i="5"/>
  <c r="Y1212" i="5"/>
  <c r="Y1211" i="5"/>
  <c r="Y1210" i="5"/>
  <c r="Y1209" i="5"/>
  <c r="Y1208" i="5"/>
  <c r="Y1207" i="5"/>
  <c r="Y1206" i="5"/>
  <c r="Y1205" i="5"/>
  <c r="Y1204" i="5"/>
  <c r="Y1203" i="5"/>
  <c r="Y1202" i="5"/>
  <c r="Y1201" i="5"/>
  <c r="Y1200" i="5"/>
  <c r="Y1199" i="5"/>
  <c r="Y1198" i="5"/>
  <c r="Y1197" i="5"/>
  <c r="Y1196" i="5"/>
  <c r="Y1195" i="5"/>
  <c r="Y1194" i="5"/>
  <c r="Y1193" i="5"/>
  <c r="Y1192" i="5"/>
  <c r="Y1191" i="5"/>
  <c r="Y1190" i="5"/>
  <c r="Y1189" i="5"/>
  <c r="Y1188" i="5"/>
  <c r="Y1187" i="5"/>
  <c r="Y1186" i="5"/>
  <c r="Y1185" i="5"/>
  <c r="Y1184" i="5"/>
  <c r="Y1183" i="5"/>
  <c r="Y1182" i="5"/>
  <c r="Y1181" i="5"/>
  <c r="Y1180" i="5"/>
  <c r="Y1179" i="5"/>
  <c r="Y1178" i="5"/>
  <c r="Y1177" i="5"/>
  <c r="Y1176" i="5"/>
  <c r="Y1175" i="5"/>
  <c r="Y1174" i="5"/>
  <c r="Y1173" i="5"/>
  <c r="Y1172" i="5"/>
  <c r="Y1171" i="5"/>
  <c r="Y1170" i="5"/>
  <c r="Y1169" i="5"/>
  <c r="Y1168" i="5"/>
  <c r="Y1167" i="5"/>
  <c r="Y1166" i="5"/>
  <c r="Y1165" i="5"/>
  <c r="Y1164" i="5"/>
  <c r="Y1163" i="5"/>
  <c r="Y1162" i="5"/>
  <c r="Y1161" i="5"/>
  <c r="Y1160" i="5"/>
  <c r="Y1159" i="5"/>
  <c r="Y1158" i="5"/>
  <c r="Y1157" i="5"/>
  <c r="Y1156" i="5"/>
  <c r="Y1155" i="5"/>
  <c r="Y1154" i="5"/>
  <c r="Y1153" i="5"/>
  <c r="Y1152" i="5"/>
  <c r="Y1151" i="5"/>
  <c r="Y1150" i="5"/>
  <c r="Y1149" i="5"/>
  <c r="Y1148" i="5"/>
  <c r="Y1147" i="5"/>
  <c r="Y1146" i="5"/>
  <c r="Y1145" i="5"/>
  <c r="Y1144" i="5"/>
  <c r="Y1143" i="5"/>
  <c r="Y1142" i="5"/>
  <c r="Y1141" i="5"/>
  <c r="Y1140" i="5"/>
  <c r="Y1139" i="5"/>
  <c r="Y1138" i="5"/>
  <c r="Y1137" i="5"/>
  <c r="Y1136" i="5"/>
  <c r="Y1135" i="5"/>
  <c r="Y1134" i="5"/>
  <c r="Y1133" i="5"/>
  <c r="Y1132" i="5"/>
  <c r="Y1131" i="5"/>
  <c r="Y1130" i="5"/>
  <c r="Y1129" i="5"/>
  <c r="Y1128" i="5"/>
  <c r="Y1127" i="5"/>
  <c r="Y1126" i="5"/>
  <c r="Y1125" i="5"/>
  <c r="Y1124" i="5"/>
  <c r="Y1123" i="5"/>
  <c r="Y1122" i="5"/>
  <c r="Y1121" i="5"/>
  <c r="Y1120" i="5"/>
  <c r="Y1119" i="5"/>
  <c r="Y1118" i="5"/>
  <c r="Y1117" i="5"/>
  <c r="Y1116" i="5"/>
  <c r="Y1115" i="5"/>
  <c r="Y1114" i="5"/>
  <c r="Y1113" i="5"/>
  <c r="Y1112" i="5"/>
  <c r="Y1111" i="5"/>
  <c r="Y1110" i="5"/>
  <c r="Y1109" i="5"/>
  <c r="Y1108" i="5"/>
  <c r="Y1107" i="5"/>
  <c r="Y1106" i="5"/>
  <c r="Y1105" i="5"/>
  <c r="Y1104" i="5"/>
  <c r="Y1103" i="5"/>
  <c r="Y1102" i="5"/>
  <c r="Y1101" i="5"/>
  <c r="Y1100" i="5"/>
  <c r="Y1099" i="5"/>
  <c r="Y1098" i="5"/>
  <c r="Y1097" i="5"/>
  <c r="Y1096" i="5"/>
  <c r="Y1095" i="5"/>
  <c r="Y1094" i="5"/>
  <c r="Y1093" i="5"/>
  <c r="Y1092" i="5"/>
  <c r="Y1091" i="5"/>
  <c r="Y1090" i="5"/>
  <c r="Y1089" i="5"/>
  <c r="Y1088" i="5"/>
  <c r="Y1087" i="5"/>
  <c r="Y1086" i="5"/>
  <c r="Y1085" i="5"/>
  <c r="Y1084" i="5"/>
  <c r="Y1083" i="5"/>
  <c r="Y1082" i="5"/>
  <c r="Y1081" i="5"/>
  <c r="Y1080" i="5"/>
  <c r="Y1079" i="5"/>
  <c r="Y1078" i="5"/>
  <c r="Y1077" i="5"/>
  <c r="Y1076" i="5"/>
  <c r="Y1075" i="5"/>
  <c r="Y1074" i="5"/>
  <c r="Y1073" i="5"/>
  <c r="Y1072" i="5"/>
  <c r="Y1071" i="5"/>
  <c r="Y1070" i="5"/>
  <c r="Y1069" i="5"/>
  <c r="Y1068" i="5"/>
  <c r="Y1067" i="5"/>
  <c r="Y1066" i="5"/>
  <c r="Y1065" i="5"/>
  <c r="Y1064" i="5"/>
  <c r="Y1063" i="5"/>
  <c r="Y1062" i="5"/>
  <c r="Y1061" i="5"/>
  <c r="Y1060" i="5"/>
  <c r="Y1059" i="5"/>
  <c r="Y1058" i="5"/>
  <c r="Y1057" i="5"/>
  <c r="Y1056" i="5"/>
  <c r="Y1055" i="5"/>
  <c r="Y1054" i="5"/>
  <c r="Y1053" i="5"/>
  <c r="Y1052" i="5"/>
  <c r="Y1051" i="5"/>
  <c r="Y1050" i="5"/>
  <c r="Y1049" i="5"/>
  <c r="Y1048" i="5"/>
  <c r="Y1047" i="5"/>
  <c r="Y1046" i="5"/>
  <c r="Y1045" i="5"/>
  <c r="Y1044" i="5"/>
  <c r="Y1043" i="5"/>
  <c r="Y1042" i="5"/>
  <c r="Y1041" i="5"/>
  <c r="Y1040" i="5"/>
  <c r="Y1039" i="5"/>
  <c r="Y1038" i="5"/>
  <c r="Y1037" i="5"/>
  <c r="Y1036" i="5"/>
  <c r="Y1035" i="5"/>
  <c r="Y1034" i="5"/>
  <c r="Y1033" i="5"/>
  <c r="Y1032" i="5"/>
  <c r="Y1031" i="5"/>
  <c r="Y1030" i="5"/>
  <c r="Y1029" i="5"/>
  <c r="Y1028" i="5"/>
  <c r="Y1027" i="5"/>
  <c r="Y1026" i="5"/>
  <c r="Y1025" i="5"/>
  <c r="Y1024" i="5"/>
  <c r="Y1023" i="5"/>
  <c r="Y1022" i="5"/>
  <c r="Y1021" i="5"/>
  <c r="Y1020" i="5"/>
  <c r="Y1019" i="5"/>
  <c r="Y1018" i="5"/>
  <c r="Y1017" i="5"/>
  <c r="Y1016" i="5"/>
  <c r="Y1015" i="5"/>
  <c r="Y1014" i="5"/>
  <c r="Y1013" i="5"/>
  <c r="Y1012" i="5"/>
  <c r="Y1011" i="5"/>
  <c r="Y1010" i="5"/>
  <c r="Y1009" i="5"/>
  <c r="Y1008" i="5"/>
  <c r="Y1007" i="5"/>
  <c r="Y1006" i="5"/>
  <c r="Y1005" i="5"/>
  <c r="Y1004" i="5"/>
  <c r="Y1003" i="5"/>
  <c r="Y1002" i="5"/>
  <c r="Y1001" i="5"/>
  <c r="Y1000" i="5"/>
  <c r="Y999" i="5"/>
  <c r="Y998" i="5"/>
  <c r="Y997" i="5"/>
  <c r="Y996" i="5"/>
  <c r="Y995" i="5"/>
  <c r="Y994" i="5"/>
  <c r="Y993" i="5"/>
  <c r="Y992" i="5"/>
  <c r="Y991" i="5"/>
  <c r="Y990" i="5"/>
  <c r="Y989" i="5"/>
  <c r="Y988" i="5"/>
  <c r="Y987" i="5"/>
  <c r="Y986" i="5"/>
  <c r="Y985" i="5"/>
  <c r="Y984" i="5"/>
  <c r="Y983" i="5"/>
  <c r="Y982" i="5"/>
  <c r="Y981" i="5"/>
  <c r="Y980" i="5"/>
  <c r="Y979" i="5"/>
  <c r="Y978" i="5"/>
  <c r="Y977" i="5"/>
  <c r="Y976" i="5"/>
  <c r="Y975" i="5"/>
  <c r="Y974" i="5"/>
  <c r="Y973" i="5"/>
  <c r="Y972" i="5"/>
  <c r="Y971" i="5"/>
  <c r="Y970" i="5"/>
  <c r="Y969" i="5"/>
  <c r="Y968" i="5"/>
  <c r="Y967" i="5"/>
  <c r="Y966" i="5"/>
  <c r="Y965" i="5"/>
  <c r="Y964" i="5"/>
  <c r="Y963" i="5"/>
  <c r="Y962" i="5"/>
  <c r="Y961" i="5"/>
  <c r="Y960" i="5"/>
  <c r="Y959" i="5"/>
  <c r="Y958" i="5"/>
  <c r="Y957" i="5"/>
  <c r="Y956" i="5"/>
  <c r="Y955" i="5"/>
  <c r="Y954" i="5"/>
  <c r="Y953" i="5"/>
  <c r="Y952" i="5"/>
  <c r="Y951" i="5"/>
  <c r="Y950" i="5"/>
  <c r="Y949" i="5"/>
  <c r="Y948" i="5"/>
  <c r="Y947" i="5"/>
  <c r="Y946" i="5"/>
  <c r="Y945" i="5"/>
  <c r="Y944" i="5"/>
  <c r="Y943" i="5"/>
  <c r="Y942" i="5"/>
  <c r="Y941" i="5"/>
  <c r="Y940" i="5"/>
  <c r="Y939" i="5"/>
  <c r="Y938" i="5"/>
  <c r="Y937" i="5"/>
  <c r="Y936" i="5"/>
  <c r="Y935" i="5"/>
  <c r="Y934" i="5"/>
  <c r="Y933" i="5"/>
  <c r="Y932" i="5"/>
  <c r="Y931" i="5"/>
  <c r="Y930" i="5"/>
  <c r="Y929" i="5"/>
  <c r="Y928" i="5"/>
  <c r="Y927" i="5"/>
  <c r="Y926" i="5"/>
  <c r="Y925" i="5"/>
  <c r="Y924" i="5"/>
  <c r="Y923" i="5"/>
  <c r="Y922" i="5"/>
  <c r="Y921" i="5"/>
  <c r="Y920" i="5"/>
  <c r="Y919" i="5"/>
  <c r="Y918" i="5"/>
  <c r="Y917" i="5"/>
  <c r="Y916" i="5"/>
  <c r="Y915" i="5"/>
  <c r="Y914" i="5"/>
  <c r="Y913" i="5"/>
  <c r="Y912" i="5"/>
  <c r="Y911" i="5"/>
  <c r="Y910" i="5"/>
  <c r="Y909" i="5"/>
  <c r="Y908" i="5"/>
  <c r="Y907" i="5"/>
  <c r="Y906" i="5"/>
  <c r="Y905" i="5"/>
  <c r="Y904" i="5"/>
  <c r="Y903" i="5"/>
  <c r="Y902" i="5"/>
  <c r="Y901" i="5"/>
  <c r="Y900" i="5"/>
  <c r="Y899" i="5"/>
  <c r="Y898" i="5"/>
  <c r="Y897" i="5"/>
  <c r="Y896" i="5"/>
  <c r="Y895" i="5"/>
  <c r="Y894" i="5"/>
  <c r="Y893" i="5"/>
  <c r="Y892" i="5"/>
  <c r="Y891" i="5"/>
  <c r="Y890" i="5"/>
  <c r="Y889" i="5"/>
  <c r="Y888" i="5"/>
  <c r="Y887" i="5"/>
  <c r="Y886" i="5"/>
  <c r="Y885" i="5"/>
  <c r="Y884" i="5"/>
  <c r="Y883" i="5"/>
  <c r="Y882" i="5"/>
  <c r="Y881" i="5"/>
  <c r="Y880" i="5"/>
  <c r="Y879" i="5"/>
  <c r="Y878" i="5"/>
  <c r="Y877" i="5"/>
  <c r="Y876" i="5"/>
  <c r="Y875" i="5"/>
  <c r="Y874" i="5"/>
  <c r="Y873" i="5"/>
  <c r="Y872" i="5"/>
  <c r="Y871" i="5"/>
  <c r="Y870" i="5"/>
  <c r="Y869" i="5"/>
  <c r="Y868" i="5"/>
  <c r="Y867" i="5"/>
  <c r="Y866" i="5"/>
  <c r="Y865" i="5"/>
  <c r="Y864" i="5"/>
  <c r="Y863" i="5"/>
  <c r="Y862" i="5"/>
  <c r="Y861" i="5"/>
  <c r="Y860" i="5"/>
  <c r="Y859" i="5"/>
  <c r="Y858" i="5"/>
  <c r="Y857" i="5"/>
  <c r="Y856" i="5"/>
  <c r="Y855" i="5"/>
  <c r="Y854" i="5"/>
  <c r="Y853" i="5"/>
  <c r="Y852" i="5"/>
  <c r="Y851" i="5"/>
  <c r="Y850" i="5"/>
  <c r="Y849" i="5"/>
  <c r="Y848" i="5"/>
  <c r="Y847" i="5"/>
  <c r="Y846" i="5"/>
  <c r="Y845" i="5"/>
  <c r="Y844" i="5"/>
  <c r="Y843" i="5"/>
  <c r="Y842" i="5"/>
  <c r="Y841" i="5"/>
  <c r="Y840" i="5"/>
  <c r="Y839" i="5"/>
  <c r="Y838" i="5"/>
  <c r="Y837" i="5"/>
  <c r="Y836" i="5"/>
  <c r="Y835" i="5"/>
  <c r="Y834" i="5"/>
  <c r="Y833" i="5"/>
  <c r="Y832" i="5"/>
  <c r="Y831" i="5"/>
  <c r="Y830" i="5"/>
  <c r="Y829" i="5"/>
  <c r="Y828" i="5"/>
  <c r="Y827" i="5"/>
  <c r="Y826" i="5"/>
  <c r="Y825" i="5"/>
  <c r="Y824" i="5"/>
  <c r="Y823" i="5"/>
  <c r="Y822" i="5"/>
  <c r="Y821" i="5"/>
  <c r="Y820" i="5"/>
  <c r="Y819" i="5"/>
  <c r="Y818" i="5"/>
  <c r="Y817" i="5"/>
  <c r="Y816" i="5"/>
  <c r="Y815" i="5"/>
  <c r="Y814" i="5"/>
  <c r="Y813" i="5"/>
  <c r="Y812" i="5"/>
  <c r="Y811" i="5"/>
  <c r="Y810" i="5"/>
  <c r="Y809" i="5"/>
  <c r="Y808" i="5"/>
  <c r="Y807" i="5"/>
  <c r="Y806" i="5"/>
  <c r="Y805" i="5"/>
  <c r="Y804" i="5"/>
  <c r="Y803" i="5"/>
  <c r="Y802" i="5"/>
  <c r="Y801" i="5"/>
  <c r="Y800" i="5"/>
  <c r="Y799" i="5"/>
  <c r="Y798" i="5"/>
  <c r="Y797" i="5"/>
  <c r="Y796" i="5"/>
  <c r="Y795" i="5"/>
  <c r="Y794" i="5"/>
  <c r="Y793" i="5"/>
  <c r="Y792" i="5"/>
  <c r="Y791" i="5"/>
  <c r="Y790" i="5"/>
  <c r="Y789" i="5"/>
  <c r="Y788" i="5"/>
  <c r="Y787" i="5"/>
  <c r="Y786" i="5"/>
  <c r="Y785" i="5"/>
  <c r="Y784" i="5"/>
  <c r="Y783" i="5"/>
  <c r="Y782" i="5"/>
  <c r="Y781" i="5"/>
  <c r="Y780" i="5"/>
  <c r="Y779" i="5"/>
  <c r="Y778" i="5"/>
  <c r="Y777" i="5"/>
  <c r="Y776" i="5"/>
  <c r="Y775" i="5"/>
  <c r="Y774" i="5"/>
  <c r="Y773" i="5"/>
  <c r="Y772" i="5"/>
  <c r="Y771" i="5"/>
  <c r="Y770" i="5"/>
  <c r="Y769" i="5"/>
  <c r="Y768" i="5"/>
  <c r="Y767" i="5"/>
  <c r="Y766" i="5"/>
  <c r="Y765" i="5"/>
  <c r="Y764" i="5"/>
  <c r="Y763" i="5"/>
  <c r="Y762" i="5"/>
  <c r="Y761" i="5"/>
  <c r="Y760" i="5"/>
  <c r="Y759" i="5"/>
  <c r="Y758" i="5"/>
  <c r="Y757" i="5"/>
  <c r="Y756" i="5"/>
  <c r="Y755" i="5"/>
  <c r="Y754" i="5"/>
  <c r="Y753" i="5"/>
  <c r="Y752" i="5"/>
  <c r="Y751" i="5"/>
  <c r="Y750" i="5"/>
  <c r="Y749" i="5"/>
  <c r="Y748" i="5"/>
  <c r="Y747" i="5"/>
  <c r="Y746" i="5"/>
  <c r="Y745" i="5"/>
  <c r="Y744" i="5"/>
  <c r="Y743" i="5"/>
  <c r="Y742" i="5"/>
  <c r="Y741" i="5"/>
  <c r="Y740" i="5"/>
  <c r="Y739" i="5"/>
  <c r="Y738" i="5"/>
  <c r="Y737" i="5"/>
  <c r="Y736" i="5"/>
  <c r="Y735" i="5"/>
  <c r="Y734" i="5"/>
  <c r="Y733" i="5"/>
  <c r="Y732" i="5"/>
  <c r="Y731" i="5"/>
  <c r="Y730" i="5"/>
  <c r="Y729" i="5"/>
  <c r="Y728" i="5"/>
  <c r="Y727" i="5"/>
  <c r="Y726" i="5"/>
  <c r="Y725" i="5"/>
  <c r="Y724" i="5"/>
  <c r="Y723" i="5"/>
  <c r="Y722" i="5"/>
  <c r="Y721" i="5"/>
  <c r="Y720" i="5"/>
  <c r="Y719" i="5"/>
  <c r="Y718" i="5"/>
  <c r="Y717" i="5"/>
  <c r="Y716" i="5"/>
  <c r="Y715" i="5"/>
  <c r="Y714" i="5"/>
  <c r="Y713" i="5"/>
  <c r="Y712" i="5"/>
  <c r="Y711" i="5"/>
  <c r="Y710" i="5"/>
  <c r="Y709" i="5"/>
  <c r="Y708" i="5"/>
  <c r="Y707" i="5"/>
  <c r="Y706" i="5"/>
  <c r="Y705" i="5"/>
  <c r="Y704" i="5"/>
  <c r="Y703" i="5"/>
  <c r="Y702" i="5"/>
  <c r="Y701" i="5"/>
  <c r="Y700" i="5"/>
  <c r="Y699" i="5"/>
  <c r="Y698" i="5"/>
  <c r="Y697" i="5"/>
  <c r="Y696" i="5"/>
  <c r="Y695" i="5"/>
  <c r="Y694" i="5"/>
  <c r="Y693" i="5"/>
  <c r="Y692" i="5"/>
  <c r="Y691" i="5"/>
  <c r="Y690" i="5"/>
  <c r="Y689" i="5"/>
  <c r="Y688" i="5"/>
  <c r="Y687" i="5"/>
  <c r="Y686" i="5"/>
  <c r="Y685" i="5"/>
  <c r="Y684" i="5"/>
  <c r="Y683" i="5"/>
  <c r="Y682" i="5"/>
  <c r="Y681" i="5"/>
  <c r="Y680" i="5"/>
  <c r="Y679" i="5"/>
  <c r="Y678" i="5"/>
  <c r="Y677" i="5"/>
  <c r="Y676" i="5"/>
  <c r="Y675" i="5"/>
  <c r="Y674" i="5"/>
  <c r="Y673" i="5"/>
  <c r="Y672" i="5"/>
  <c r="Y671" i="5"/>
  <c r="Y670" i="5"/>
  <c r="Y669" i="5"/>
  <c r="Y668" i="5"/>
  <c r="Y667" i="5"/>
  <c r="Y666" i="5"/>
  <c r="Y665" i="5"/>
  <c r="Y664" i="5"/>
  <c r="Y663" i="5"/>
  <c r="Y662" i="5"/>
  <c r="Y661" i="5"/>
  <c r="Y660" i="5"/>
  <c r="Y659" i="5"/>
  <c r="Y658" i="5"/>
  <c r="Y657" i="5"/>
  <c r="Y656" i="5"/>
  <c r="Y655" i="5"/>
  <c r="Y654" i="5"/>
  <c r="Y653" i="5"/>
  <c r="Y652" i="5"/>
  <c r="Y651" i="5"/>
  <c r="Y650" i="5"/>
  <c r="Y649" i="5"/>
  <c r="Y648" i="5"/>
  <c r="Y647" i="5"/>
  <c r="Y646" i="5"/>
  <c r="Y645" i="5"/>
  <c r="Y644" i="5"/>
  <c r="Y643" i="5"/>
  <c r="Y642" i="5"/>
  <c r="Y641" i="5"/>
  <c r="Y640" i="5"/>
  <c r="Y639" i="5"/>
  <c r="Y638" i="5"/>
  <c r="Y637" i="5"/>
  <c r="Y636" i="5"/>
  <c r="Y635" i="5"/>
  <c r="Y634" i="5"/>
  <c r="Y633" i="5"/>
  <c r="Y632" i="5"/>
  <c r="Y631" i="5"/>
  <c r="Y630" i="5"/>
  <c r="Y629" i="5"/>
  <c r="Y628" i="5"/>
  <c r="Y627" i="5"/>
  <c r="Y626" i="5"/>
  <c r="Y625" i="5"/>
  <c r="Y624" i="5"/>
  <c r="Y623" i="5"/>
  <c r="Y622" i="5"/>
  <c r="Y621" i="5"/>
  <c r="Y620" i="5"/>
  <c r="Y619" i="5"/>
  <c r="Y618" i="5"/>
  <c r="Y617" i="5"/>
  <c r="Y616" i="5"/>
  <c r="Y615" i="5"/>
  <c r="Y614" i="5"/>
  <c r="Y613" i="5"/>
  <c r="Y612" i="5"/>
  <c r="Y611" i="5"/>
  <c r="Y610" i="5"/>
  <c r="Y609" i="5"/>
  <c r="Y608" i="5"/>
  <c r="Y607" i="5"/>
  <c r="Y606" i="5"/>
  <c r="Y605" i="5"/>
  <c r="Y604" i="5"/>
  <c r="Y603" i="5"/>
  <c r="Y602" i="5"/>
  <c r="Y601" i="5"/>
  <c r="Y600" i="5"/>
  <c r="Y599" i="5"/>
  <c r="Y598" i="5"/>
  <c r="Y597" i="5"/>
  <c r="Y596" i="5"/>
  <c r="Y595" i="5"/>
  <c r="Y594" i="5"/>
  <c r="Y593" i="5"/>
  <c r="Y592" i="5"/>
  <c r="Y591" i="5"/>
  <c r="Y590" i="5"/>
  <c r="Y589" i="5"/>
  <c r="Y588" i="5"/>
  <c r="Y587" i="5"/>
  <c r="Y586" i="5"/>
  <c r="Y585" i="5"/>
  <c r="Y584" i="5"/>
  <c r="Y583" i="5"/>
  <c r="Y582" i="5"/>
  <c r="Y581" i="5"/>
  <c r="Y580" i="5"/>
  <c r="Y579" i="5"/>
  <c r="Y578" i="5"/>
  <c r="Y577" i="5"/>
  <c r="Y576" i="5"/>
  <c r="Y575" i="5"/>
  <c r="Y574" i="5"/>
  <c r="Y573" i="5"/>
  <c r="Y572" i="5"/>
  <c r="Y571" i="5"/>
  <c r="Y570" i="5"/>
  <c r="Y569" i="5"/>
  <c r="Y568" i="5"/>
  <c r="Y567" i="5"/>
  <c r="Y566" i="5"/>
  <c r="Y565" i="5"/>
  <c r="Y564" i="5"/>
  <c r="Y563" i="5"/>
  <c r="Y562" i="5"/>
  <c r="Y561" i="5"/>
  <c r="Y560" i="5"/>
  <c r="Y559" i="5"/>
  <c r="Y558" i="5"/>
  <c r="Y557" i="5"/>
  <c r="Y556" i="5"/>
  <c r="Y555" i="5"/>
  <c r="Y554" i="5"/>
  <c r="Y553" i="5"/>
  <c r="Y552" i="5"/>
  <c r="Y551" i="5"/>
  <c r="Y550" i="5"/>
  <c r="Y549" i="5"/>
  <c r="Y548" i="5"/>
  <c r="Y547" i="5"/>
  <c r="Y546" i="5"/>
  <c r="Y545" i="5"/>
  <c r="Y544" i="5"/>
  <c r="Y543" i="5"/>
  <c r="Y542" i="5"/>
  <c r="Y541" i="5"/>
  <c r="Y540" i="5"/>
  <c r="Y539" i="5"/>
  <c r="Y538" i="5"/>
  <c r="Y537" i="5"/>
  <c r="Y536" i="5"/>
  <c r="Y535" i="5"/>
  <c r="Y534" i="5"/>
  <c r="Y533" i="5"/>
  <c r="Y532" i="5"/>
  <c r="Y531" i="5"/>
  <c r="Y530" i="5"/>
  <c r="Y529" i="5"/>
  <c r="Y528" i="5"/>
  <c r="Y527" i="5"/>
  <c r="Y526" i="5"/>
  <c r="Y525" i="5"/>
  <c r="Y524" i="5"/>
  <c r="Y523" i="5"/>
  <c r="Y522" i="5"/>
  <c r="Y521" i="5"/>
  <c r="Y520" i="5"/>
  <c r="Y519" i="5"/>
  <c r="Y518" i="5"/>
  <c r="Y517" i="5"/>
  <c r="Y516" i="5"/>
  <c r="Y515" i="5"/>
  <c r="Y514" i="5"/>
  <c r="Y513" i="5"/>
  <c r="Y512" i="5"/>
  <c r="Y511" i="5"/>
  <c r="Y510" i="5"/>
  <c r="Y509" i="5"/>
  <c r="Y508" i="5"/>
  <c r="Y507" i="5"/>
  <c r="Y506" i="5"/>
  <c r="Y505" i="5"/>
  <c r="Y504" i="5"/>
  <c r="Y503" i="5"/>
  <c r="Y502" i="5"/>
  <c r="Y501" i="5"/>
  <c r="Y500" i="5"/>
  <c r="Y499" i="5"/>
  <c r="Y498" i="5"/>
  <c r="Y497" i="5"/>
  <c r="Y496" i="5"/>
  <c r="Y495" i="5"/>
  <c r="Y494" i="5"/>
  <c r="Y493" i="5"/>
  <c r="Y492" i="5"/>
  <c r="Y491" i="5"/>
  <c r="Y490" i="5"/>
  <c r="Y489" i="5"/>
  <c r="Y488" i="5"/>
  <c r="Y487" i="5"/>
  <c r="Y486" i="5"/>
  <c r="Y485" i="5"/>
  <c r="Y484" i="5"/>
  <c r="Y483" i="5"/>
  <c r="Y482" i="5"/>
  <c r="Y481" i="5"/>
  <c r="Y480" i="5"/>
  <c r="Y479" i="5"/>
  <c r="Y478" i="5"/>
  <c r="Y477" i="5"/>
  <c r="Y476" i="5"/>
  <c r="Y475" i="5"/>
  <c r="Y474" i="5"/>
  <c r="Y473" i="5"/>
  <c r="Y472" i="5"/>
  <c r="Y471" i="5"/>
  <c r="Y470" i="5"/>
  <c r="Y469" i="5"/>
  <c r="Y468" i="5"/>
  <c r="Y467" i="5"/>
  <c r="Y466" i="5"/>
  <c r="Y465" i="5"/>
  <c r="Y464" i="5"/>
  <c r="Y463" i="5"/>
  <c r="Y462" i="5"/>
  <c r="Y461" i="5"/>
  <c r="Y460" i="5"/>
  <c r="Y459" i="5"/>
  <c r="Y458" i="5"/>
  <c r="Y457" i="5"/>
  <c r="Y456" i="5"/>
  <c r="Y455" i="5"/>
  <c r="Y454" i="5"/>
  <c r="Y453" i="5"/>
  <c r="Y452" i="5"/>
  <c r="Y451" i="5"/>
  <c r="Y450" i="5"/>
  <c r="Y449" i="5"/>
  <c r="Y448" i="5"/>
  <c r="Y447" i="5"/>
  <c r="Y446" i="5"/>
  <c r="Y445" i="5"/>
  <c r="Y444" i="5"/>
  <c r="Y443" i="5"/>
  <c r="Y442" i="5"/>
  <c r="Y441" i="5"/>
  <c r="Y440" i="5"/>
  <c r="Y439" i="5"/>
  <c r="Y438" i="5"/>
  <c r="Y437" i="5"/>
  <c r="Y436" i="5"/>
  <c r="Y435" i="5"/>
  <c r="Y434" i="5"/>
  <c r="Y433" i="5"/>
  <c r="Y432" i="5"/>
  <c r="Y431" i="5"/>
  <c r="Y430" i="5"/>
  <c r="Y429" i="5"/>
  <c r="Y428" i="5"/>
  <c r="Y427" i="5"/>
  <c r="Y426" i="5"/>
  <c r="Y425" i="5"/>
  <c r="Y424" i="5"/>
  <c r="Y423" i="5"/>
  <c r="Y422" i="5"/>
  <c r="Y421" i="5"/>
  <c r="Y420" i="5"/>
  <c r="Y419" i="5"/>
  <c r="Y418" i="5"/>
  <c r="Y417" i="5"/>
  <c r="Y416" i="5"/>
  <c r="Y415" i="5"/>
  <c r="Y414" i="5"/>
  <c r="Y413" i="5"/>
  <c r="Y412" i="5"/>
  <c r="Y411" i="5"/>
  <c r="Y410" i="5"/>
  <c r="Y409" i="5"/>
  <c r="Y408" i="5"/>
  <c r="Y407" i="5"/>
  <c r="Y406" i="5"/>
  <c r="Y405" i="5"/>
  <c r="Y404" i="5"/>
  <c r="Y403" i="5"/>
  <c r="Y402" i="5"/>
  <c r="Y401" i="5"/>
  <c r="Y400" i="5"/>
  <c r="Y399" i="5"/>
  <c r="Y398" i="5"/>
  <c r="Y397" i="5"/>
  <c r="Y396" i="5"/>
  <c r="Y395" i="5"/>
  <c r="Y394" i="5"/>
  <c r="Y393" i="5"/>
  <c r="Y392" i="5"/>
  <c r="Y391" i="5"/>
  <c r="Y390" i="5"/>
  <c r="Y389" i="5"/>
  <c r="Y388" i="5"/>
  <c r="Y387" i="5"/>
  <c r="Y386" i="5"/>
  <c r="Y385" i="5"/>
  <c r="Y384" i="5"/>
  <c r="Y383" i="5"/>
  <c r="Y382" i="5"/>
  <c r="Y381" i="5"/>
  <c r="Y380" i="5"/>
  <c r="Y379" i="5"/>
  <c r="Y378" i="5"/>
  <c r="Y377" i="5"/>
  <c r="Y376" i="5"/>
  <c r="Y375" i="5"/>
  <c r="Y374" i="5"/>
  <c r="Y373" i="5"/>
  <c r="Y372" i="5"/>
  <c r="Y371" i="5"/>
  <c r="Y370" i="5"/>
  <c r="Y369" i="5"/>
  <c r="Y368" i="5"/>
  <c r="Y367" i="5"/>
  <c r="Y366" i="5"/>
  <c r="Y365" i="5"/>
  <c r="Y364" i="5"/>
  <c r="Y363" i="5"/>
  <c r="Y362" i="5"/>
  <c r="Y361" i="5"/>
  <c r="Y360" i="5"/>
  <c r="Y359" i="5"/>
  <c r="Y358" i="5"/>
  <c r="Y357" i="5"/>
  <c r="Y356" i="5"/>
  <c r="Y355" i="5"/>
  <c r="Y354" i="5"/>
  <c r="Y353" i="5"/>
  <c r="Y352" i="5"/>
  <c r="Y351" i="5"/>
  <c r="Y350" i="5"/>
  <c r="Y349" i="5"/>
  <c r="Y348" i="5"/>
  <c r="Y347" i="5"/>
  <c r="Y346" i="5"/>
  <c r="Y345" i="5"/>
  <c r="Y344" i="5"/>
  <c r="Y343" i="5"/>
  <c r="Y342" i="5"/>
  <c r="Y341" i="5"/>
  <c r="Y340" i="5"/>
  <c r="Y339" i="5"/>
  <c r="Y338" i="5"/>
  <c r="Y337" i="5"/>
  <c r="Y336" i="5"/>
  <c r="Y335" i="5"/>
  <c r="Y334" i="5"/>
  <c r="Y333" i="5"/>
  <c r="Y332" i="5"/>
  <c r="Y331" i="5"/>
  <c r="Y330" i="5"/>
  <c r="Y329" i="5"/>
  <c r="Y328" i="5"/>
  <c r="Y327" i="5"/>
  <c r="Y326" i="5"/>
  <c r="Y325" i="5"/>
  <c r="Y324" i="5"/>
  <c r="Y323" i="5"/>
  <c r="Y322" i="5"/>
  <c r="Y321" i="5"/>
  <c r="Y320" i="5"/>
  <c r="Y319" i="5"/>
  <c r="Y318" i="5"/>
  <c r="Y317" i="5"/>
  <c r="Y316" i="5"/>
  <c r="Y315" i="5"/>
  <c r="Y314" i="5"/>
  <c r="Y313" i="5"/>
  <c r="Y312" i="5"/>
  <c r="Y311" i="5"/>
  <c r="Y310" i="5"/>
  <c r="Y309" i="5"/>
  <c r="Y308" i="5"/>
  <c r="Y307" i="5"/>
  <c r="Y306" i="5"/>
  <c r="Y305" i="5"/>
  <c r="Y304" i="5"/>
  <c r="Y303" i="5"/>
  <c r="Y302" i="5"/>
  <c r="Y301" i="5"/>
  <c r="Y300" i="5"/>
  <c r="Y299" i="5"/>
  <c r="Y298" i="5"/>
  <c r="Y297" i="5"/>
  <c r="Y296" i="5"/>
  <c r="Y295" i="5"/>
  <c r="Y294" i="5"/>
  <c r="Y293" i="5"/>
  <c r="Y292" i="5"/>
  <c r="Y291" i="5"/>
  <c r="Y290" i="5"/>
  <c r="Y289" i="5"/>
  <c r="Y288" i="5"/>
  <c r="Y287" i="5"/>
  <c r="Y286" i="5"/>
  <c r="Y285" i="5"/>
  <c r="Y284" i="5"/>
  <c r="Y283" i="5"/>
  <c r="Y282" i="5"/>
  <c r="Y281" i="5"/>
  <c r="Y280" i="5"/>
  <c r="Y279" i="5"/>
  <c r="Y278" i="5"/>
  <c r="Y277" i="5"/>
  <c r="Y276" i="5"/>
  <c r="Y275" i="5"/>
  <c r="Y274" i="5"/>
  <c r="Y273" i="5"/>
  <c r="Y272" i="5"/>
  <c r="Y271" i="5"/>
  <c r="Y270" i="5"/>
  <c r="Y269" i="5"/>
  <c r="Y268" i="5"/>
  <c r="Y267" i="5"/>
  <c r="Y266" i="5"/>
  <c r="Y265" i="5"/>
  <c r="Y264" i="5"/>
  <c r="Y263" i="5"/>
  <c r="Y262" i="5"/>
  <c r="Y261" i="5"/>
  <c r="Y260" i="5"/>
  <c r="Y259" i="5"/>
  <c r="Y258" i="5"/>
  <c r="Y257" i="5"/>
  <c r="Y256" i="5"/>
  <c r="Y255" i="5"/>
  <c r="Y254" i="5"/>
  <c r="Y253" i="5"/>
  <c r="Y252" i="5"/>
  <c r="Y251" i="5"/>
  <c r="Y250" i="5"/>
  <c r="Y249" i="5"/>
  <c r="Y248" i="5"/>
  <c r="Y247" i="5"/>
  <c r="Y246" i="5"/>
  <c r="Y245" i="5"/>
  <c r="Y244" i="5"/>
  <c r="Y243" i="5"/>
  <c r="Y242" i="5"/>
  <c r="Y241" i="5"/>
  <c r="Y240" i="5"/>
  <c r="Y239" i="5"/>
  <c r="Y238" i="5"/>
  <c r="Y237" i="5"/>
  <c r="Y236" i="5"/>
  <c r="Y235" i="5"/>
  <c r="Y234" i="5"/>
  <c r="Y233" i="5"/>
  <c r="Y232" i="5"/>
  <c r="Y231" i="5"/>
  <c r="Y230" i="5"/>
  <c r="Y229" i="5"/>
  <c r="Y228" i="5"/>
  <c r="Y227" i="5"/>
  <c r="Y226" i="5"/>
  <c r="Y225" i="5"/>
  <c r="Y224" i="5"/>
  <c r="Y223" i="5"/>
  <c r="Y222" i="5"/>
  <c r="Y221" i="5"/>
  <c r="Y220" i="5"/>
  <c r="Y219" i="5"/>
  <c r="Y218" i="5"/>
  <c r="Y217" i="5"/>
  <c r="Y216" i="5"/>
  <c r="Y215" i="5"/>
  <c r="Y214" i="5"/>
  <c r="Y213" i="5"/>
  <c r="Y212" i="5"/>
  <c r="Y211" i="5"/>
  <c r="Y210" i="5"/>
  <c r="Y209" i="5"/>
  <c r="Y208" i="5"/>
  <c r="Y207" i="5"/>
  <c r="Y206" i="5"/>
  <c r="Y205" i="5"/>
  <c r="Y204" i="5"/>
  <c r="Y203" i="5"/>
  <c r="Y202" i="5"/>
  <c r="Y201" i="5"/>
  <c r="Y200" i="5"/>
  <c r="Y199" i="5"/>
  <c r="Y198" i="5"/>
  <c r="Y197" i="5"/>
  <c r="Y196" i="5"/>
  <c r="Y195" i="5"/>
  <c r="Y194" i="5"/>
  <c r="Y193" i="5"/>
  <c r="Y192" i="5"/>
  <c r="Y191" i="5"/>
  <c r="Y190" i="5"/>
  <c r="Y189" i="5"/>
  <c r="Y188" i="5"/>
  <c r="Y187" i="5"/>
  <c r="Y186" i="5"/>
  <c r="Y185" i="5"/>
  <c r="Y184" i="5"/>
  <c r="Y183" i="5"/>
  <c r="Y182" i="5"/>
  <c r="Y181" i="5"/>
  <c r="Y180" i="5"/>
  <c r="Y179" i="5"/>
  <c r="Y178" i="5"/>
  <c r="Y177" i="5"/>
  <c r="Y176" i="5"/>
  <c r="Y175" i="5"/>
  <c r="Y174" i="5"/>
  <c r="Y173" i="5"/>
  <c r="Y172" i="5"/>
  <c r="Y171" i="5"/>
  <c r="Y170" i="5"/>
  <c r="Y169" i="5"/>
  <c r="Y168" i="5"/>
  <c r="Y167" i="5"/>
  <c r="Y166" i="5"/>
  <c r="Y165" i="5"/>
  <c r="Y164" i="5"/>
  <c r="Y163" i="5"/>
  <c r="Y162" i="5"/>
  <c r="Y161" i="5"/>
  <c r="Y160" i="5"/>
  <c r="Y159" i="5"/>
  <c r="Y158" i="5"/>
  <c r="Y157" i="5"/>
  <c r="Y156" i="5"/>
  <c r="Y155" i="5"/>
  <c r="Y154" i="5"/>
  <c r="Y153" i="5"/>
  <c r="Y152" i="5"/>
  <c r="Y151" i="5"/>
  <c r="Y150" i="5"/>
  <c r="Y149" i="5"/>
  <c r="Y148" i="5"/>
  <c r="Y147" i="5"/>
  <c r="Y146" i="5"/>
  <c r="Y145" i="5"/>
  <c r="Y144" i="5"/>
  <c r="Y143" i="5"/>
  <c r="Y142" i="5"/>
  <c r="Y141" i="5"/>
  <c r="Y140" i="5"/>
  <c r="Y139" i="5"/>
  <c r="Y138" i="5"/>
  <c r="Y137" i="5"/>
  <c r="Y136" i="5"/>
  <c r="Y135" i="5"/>
  <c r="Y134" i="5"/>
  <c r="Y133" i="5"/>
  <c r="Y132" i="5"/>
  <c r="Y131" i="5"/>
  <c r="Y130" i="5"/>
  <c r="Y129" i="5"/>
  <c r="Y128" i="5"/>
  <c r="Y127" i="5"/>
  <c r="Y126" i="5"/>
  <c r="Y125" i="5"/>
  <c r="Y124" i="5"/>
  <c r="Y123" i="5"/>
  <c r="Y122" i="5"/>
  <c r="Y121" i="5"/>
  <c r="Y120" i="5"/>
  <c r="Y119" i="5"/>
  <c r="Y118" i="5"/>
  <c r="Y117" i="5"/>
  <c r="Y116" i="5"/>
  <c r="Y115" i="5"/>
  <c r="Y114" i="5"/>
  <c r="Y113" i="5"/>
  <c r="Y112" i="5"/>
  <c r="Y111" i="5"/>
  <c r="Y110" i="5"/>
  <c r="Y109" i="5"/>
  <c r="Y108" i="5"/>
  <c r="Y107" i="5"/>
  <c r="Y106" i="5"/>
  <c r="Y105" i="5"/>
  <c r="Y104" i="5"/>
  <c r="Y103" i="5"/>
  <c r="Y102" i="5"/>
  <c r="Y101" i="5"/>
  <c r="Y100" i="5"/>
  <c r="Y99" i="5"/>
  <c r="Y98" i="5"/>
  <c r="Y97" i="5"/>
  <c r="Y96" i="5"/>
  <c r="Y95" i="5"/>
  <c r="Y94" i="5"/>
  <c r="Y93" i="5"/>
  <c r="Y92" i="5"/>
  <c r="Y91" i="5"/>
  <c r="Y90" i="5"/>
  <c r="Y89" i="5"/>
  <c r="Y88" i="5"/>
  <c r="Y87" i="5"/>
  <c r="Y86" i="5"/>
  <c r="Y85" i="5"/>
  <c r="Y84" i="5"/>
  <c r="Y83" i="5"/>
  <c r="Y82" i="5"/>
  <c r="Y81" i="5"/>
  <c r="Y80" i="5"/>
  <c r="Y79" i="5"/>
  <c r="Y78" i="5"/>
  <c r="Y77" i="5"/>
  <c r="Y76" i="5"/>
  <c r="Y75" i="5"/>
  <c r="Y74" i="5"/>
  <c r="Y73" i="5"/>
  <c r="Y72" i="5"/>
  <c r="Y71" i="5"/>
  <c r="Y70" i="5"/>
  <c r="Y69" i="5"/>
  <c r="Y68" i="5"/>
  <c r="Y67" i="5"/>
  <c r="Y66" i="5"/>
  <c r="Y65" i="5"/>
  <c r="Y64" i="5"/>
  <c r="Y63" i="5"/>
  <c r="Y62" i="5"/>
  <c r="Y61" i="5"/>
  <c r="Y60" i="5"/>
  <c r="Y59" i="5"/>
  <c r="Y58" i="5"/>
  <c r="Y57" i="5"/>
  <c r="Y56" i="5"/>
  <c r="Y55" i="5"/>
  <c r="Y54" i="5"/>
  <c r="Y53" i="5"/>
  <c r="Y52" i="5"/>
  <c r="Y51" i="5"/>
  <c r="Y50" i="5"/>
  <c r="Y49" i="5"/>
  <c r="Y48" i="5"/>
  <c r="Y47" i="5"/>
  <c r="Y46" i="5"/>
  <c r="Y45" i="5"/>
  <c r="Y44" i="5"/>
  <c r="Y43" i="5"/>
  <c r="Y42" i="5"/>
  <c r="Y41" i="5"/>
  <c r="Y40" i="5"/>
  <c r="Y39" i="5"/>
  <c r="Y38" i="5"/>
  <c r="Y37" i="5"/>
  <c r="Y36" i="5"/>
  <c r="Y35" i="5"/>
  <c r="Y34" i="5"/>
  <c r="Y33" i="5"/>
  <c r="Y32" i="5"/>
  <c r="Y31" i="5"/>
  <c r="Y30" i="5"/>
  <c r="Y29" i="5"/>
  <c r="Y28" i="5"/>
  <c r="Y27" i="5"/>
  <c r="Y26" i="5"/>
  <c r="Y25" i="5"/>
  <c r="Y24" i="5"/>
  <c r="Y23" i="5"/>
  <c r="Y22" i="5"/>
  <c r="Y21" i="5"/>
  <c r="Y20" i="5"/>
  <c r="Y19" i="5"/>
  <c r="Y18" i="5"/>
  <c r="Y17" i="5"/>
  <c r="Y16" i="5"/>
  <c r="Y15" i="5"/>
  <c r="Y14" i="5"/>
  <c r="Y13" i="5"/>
  <c r="Y12" i="5"/>
  <c r="Y11" i="5"/>
  <c r="Y10" i="5"/>
  <c r="Y9" i="5"/>
  <c r="Y8" i="5"/>
  <c r="Y7" i="5"/>
  <c r="Y6" i="5"/>
  <c r="Y5" i="5"/>
  <c r="Y4" i="5"/>
  <c r="Y3" i="5"/>
  <c r="Y2" i="5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2" i="1"/>
</calcChain>
</file>

<file path=xl/sharedStrings.xml><?xml version="1.0" encoding="utf-8"?>
<sst xmlns="http://schemas.openxmlformats.org/spreadsheetml/2006/main" count="18421" uniqueCount="8751">
  <si>
    <t>Paczka [ilość]</t>
  </si>
  <si>
    <t>Kurier</t>
  </si>
  <si>
    <t>Komentarz</t>
  </si>
  <si>
    <t>Kraków</t>
  </si>
  <si>
    <t>DHL</t>
  </si>
  <si>
    <t>Warszawa</t>
  </si>
  <si>
    <t>Klementyna Kalinowska</t>
  </si>
  <si>
    <t>Lechosława Sokołowska</t>
  </si>
  <si>
    <t>Lechosław Gorski</t>
  </si>
  <si>
    <t>Patrycja Kamińska</t>
  </si>
  <si>
    <t>Felicjan Kowalczyk</t>
  </si>
  <si>
    <t>Jaromir Rutkowski</t>
  </si>
  <si>
    <t>Apolonia Maciejewska</t>
  </si>
  <si>
    <t>Dorota Olszewska</t>
  </si>
  <si>
    <t>Aleš Kamiński</t>
  </si>
  <si>
    <t>Urszula Czarnecka</t>
  </si>
  <si>
    <t>Berta Kowalczyk</t>
  </si>
  <si>
    <t xml:space="preserve">Malwina Nowak </t>
  </si>
  <si>
    <t>Natasza Nowakowska</t>
  </si>
  <si>
    <t>Malwina Jasińska</t>
  </si>
  <si>
    <t>Adelajda Czerwinska</t>
  </si>
  <si>
    <t>Celestyn Kowalczyk</t>
  </si>
  <si>
    <t>Mieczysława Nowicka</t>
  </si>
  <si>
    <t xml:space="preserve">Gabrysia Dąbrowski </t>
  </si>
  <si>
    <t>Dariusz Wojciechowski</t>
  </si>
  <si>
    <t>Fryderyk Kowalczyk</t>
  </si>
  <si>
    <t>Aniela Rutkowska</t>
  </si>
  <si>
    <t>Irenka Chmielewska</t>
  </si>
  <si>
    <t>Kornelia Szczepańska</t>
  </si>
  <si>
    <t xml:space="preserve">Gabrysz Nowak </t>
  </si>
  <si>
    <t>Justyna Olszewska</t>
  </si>
  <si>
    <t>Henryka Kaczmarek</t>
  </si>
  <si>
    <t>Wojciecha Tomaszewska</t>
  </si>
  <si>
    <t>Edyta Kamińska</t>
  </si>
  <si>
    <t>Eustachy Dudek</t>
  </si>
  <si>
    <t>Jurek Adamski</t>
  </si>
  <si>
    <t>Błažej Kalinowski</t>
  </si>
  <si>
    <t>Świętosław Jaworski</t>
  </si>
  <si>
    <t>Justyn Kowalczyk</t>
  </si>
  <si>
    <t>Franciszka Kaczmarek</t>
  </si>
  <si>
    <t xml:space="preserve">Ludmiła Nowak </t>
  </si>
  <si>
    <t>Borys Duda</t>
  </si>
  <si>
    <t>Urszula Pawłowska</t>
  </si>
  <si>
    <t>Grzegorz Wysocki</t>
  </si>
  <si>
    <t>Kinga Sokołowska</t>
  </si>
  <si>
    <t>Lidia Nowakowska</t>
  </si>
  <si>
    <t>Iwo Duda</t>
  </si>
  <si>
    <t>Radosława Sokołowska</t>
  </si>
  <si>
    <t>Julita Borkowska</t>
  </si>
  <si>
    <t>Wacław Wysocki</t>
  </si>
  <si>
    <t>Apolonia Wojciechowska</t>
  </si>
  <si>
    <t>Bolesława Nowakowska</t>
  </si>
  <si>
    <t>Nadzieja Jabłońska</t>
  </si>
  <si>
    <t>Izolda Kowalska</t>
  </si>
  <si>
    <t>Jacenty Majewski</t>
  </si>
  <si>
    <t>Mieczysław Sobczak</t>
  </si>
  <si>
    <t>Karol Kowalski</t>
  </si>
  <si>
    <t>Bolesława Kowalczyk</t>
  </si>
  <si>
    <t>Jadwiga Grabowska</t>
  </si>
  <si>
    <t xml:space="preserve">Dyta Dąbrowski </t>
  </si>
  <si>
    <t>Brygida Adamczyk</t>
  </si>
  <si>
    <t>Augustyna Kwiatkowska</t>
  </si>
  <si>
    <t>Beata Kaczmarek</t>
  </si>
  <si>
    <t>Wincenty Czerwinski</t>
  </si>
  <si>
    <t>Albina Zielinska</t>
  </si>
  <si>
    <t>Mieczysława Olszewska</t>
  </si>
  <si>
    <t>Karolina Tomaszewska</t>
  </si>
  <si>
    <t>Izabella Jasińska</t>
  </si>
  <si>
    <t>Róża Sokołowska</t>
  </si>
  <si>
    <t>Wioletta Szczepańska</t>
  </si>
  <si>
    <t>Kajetan Jasiński</t>
  </si>
  <si>
    <t>Benedykta Sokołowska</t>
  </si>
  <si>
    <t>Teofil Woźniak</t>
  </si>
  <si>
    <t>Przemko Kucharski</t>
  </si>
  <si>
    <t>Ela Piotrowska</t>
  </si>
  <si>
    <t>Adelajda Zając</t>
  </si>
  <si>
    <t>Iwan Gorski</t>
  </si>
  <si>
    <t>Justyna Gorska</t>
  </si>
  <si>
    <t>Anka Kamińska</t>
  </si>
  <si>
    <t>Kaja Chmielewska</t>
  </si>
  <si>
    <t>Bogumiła Wiśniewska</t>
  </si>
  <si>
    <t>Rościsława Chmielewska</t>
  </si>
  <si>
    <t>Nikodem Chmielewski</t>
  </si>
  <si>
    <t>Apolonia Kucharska</t>
  </si>
  <si>
    <t>Teodozja Czerwinska</t>
  </si>
  <si>
    <t>Alfons Wiśniewski</t>
  </si>
  <si>
    <t>Cecylia Czerwinska</t>
  </si>
  <si>
    <t>Łucja Jasińska</t>
  </si>
  <si>
    <t>Przemko Kowalski</t>
  </si>
  <si>
    <t>Bogumiła Sawicka</t>
  </si>
  <si>
    <t>Świętopełk Adamczyk</t>
  </si>
  <si>
    <t>Anastazja Kucharska</t>
  </si>
  <si>
    <t>Zuzanna Kamińska</t>
  </si>
  <si>
    <t>Stefcia Jaworska</t>
  </si>
  <si>
    <t>Eligia Zawadzka</t>
  </si>
  <si>
    <t>Eligia Duda</t>
  </si>
  <si>
    <t>Klaudia Sawicka</t>
  </si>
  <si>
    <t>Ania Sokołowska</t>
  </si>
  <si>
    <t>Sylwia Król</t>
  </si>
  <si>
    <t>Martyna Maciejewska</t>
  </si>
  <si>
    <t>Beatrycze Rutkowska</t>
  </si>
  <si>
    <t>Roksana Symanska</t>
  </si>
  <si>
    <t>Maksymilian Kozłowski</t>
  </si>
  <si>
    <t>Dita Walczak</t>
  </si>
  <si>
    <t>Konstancja Król</t>
  </si>
  <si>
    <t>Miłosz Kowalski</t>
  </si>
  <si>
    <t>Dominika Piotrowska</t>
  </si>
  <si>
    <t>Tekla Adamczyk</t>
  </si>
  <si>
    <t>Szymon Grabowski</t>
  </si>
  <si>
    <t>Danuta Zając</t>
  </si>
  <si>
    <t>Błažej Wysocki</t>
  </si>
  <si>
    <t>Barbara Jaworska</t>
  </si>
  <si>
    <t>Ferdynand Kowalczyk</t>
  </si>
  <si>
    <t>Aniela Kozłowska</t>
  </si>
  <si>
    <t>Marcelina Adamska</t>
  </si>
  <si>
    <t>Jurek Wieczorek</t>
  </si>
  <si>
    <t>Gabrjel Kowalczyk</t>
  </si>
  <si>
    <t>Tytus Wojciechowski</t>
  </si>
  <si>
    <t>Albina Woźniak</t>
  </si>
  <si>
    <t>Egidiusz Gorski</t>
  </si>
  <si>
    <t>Berta Kucharska</t>
  </si>
  <si>
    <t>Ludmita Nowakowska</t>
  </si>
  <si>
    <t>Brygida Kozłowska</t>
  </si>
  <si>
    <t>Edyta Borkowska</t>
  </si>
  <si>
    <t>Danuta Szczepańska</t>
  </si>
  <si>
    <t>Dobrosława Michalska</t>
  </si>
  <si>
    <t>Tomasz Rutkowski</t>
  </si>
  <si>
    <t xml:space="preserve">Szczęsny Nowak </t>
  </si>
  <si>
    <t>Bożena Tomaszewska</t>
  </si>
  <si>
    <t>Stanisława Adamczyk</t>
  </si>
  <si>
    <t>Eligia Michalska</t>
  </si>
  <si>
    <t>Dobromił Borkowski</t>
  </si>
  <si>
    <t>Racław Sobczak</t>
  </si>
  <si>
    <t>Angelika Kozłowska</t>
  </si>
  <si>
    <t>Angelika Kamińska</t>
  </si>
  <si>
    <t>Wiktor Nowicki</t>
  </si>
  <si>
    <t>Miłogost Gorski</t>
  </si>
  <si>
    <t>Klaudia Kowalczyk</t>
  </si>
  <si>
    <t>Anastazja Jasińska</t>
  </si>
  <si>
    <t>Oliwia Kucharska</t>
  </si>
  <si>
    <t>Nadzieja Kowalska</t>
  </si>
  <si>
    <t>Tadzio Tomaszewski</t>
  </si>
  <si>
    <t>Józefa Wieczorek</t>
  </si>
  <si>
    <t>Kasper Sokołowski</t>
  </si>
  <si>
    <t>Justyna Rutkowska</t>
  </si>
  <si>
    <t>Weronika Król</t>
  </si>
  <si>
    <t>Mateusz Kwiatkowski</t>
  </si>
  <si>
    <t>Salomea Majewska</t>
  </si>
  <si>
    <t>Wincenty Maciejewski</t>
  </si>
  <si>
    <t>Rościsława Ostrowska</t>
  </si>
  <si>
    <t>Klemens Gorski</t>
  </si>
  <si>
    <t>Rajmund Sokołowski</t>
  </si>
  <si>
    <t>Wisława Grabowska</t>
  </si>
  <si>
    <t>Dorota Król</t>
  </si>
  <si>
    <t>Franciszka Kucharska</t>
  </si>
  <si>
    <t>Andrzej Kucharski</t>
  </si>
  <si>
    <t>Walentyna Kowalczyk</t>
  </si>
  <si>
    <t>Zdzisława Król</t>
  </si>
  <si>
    <t>Anastazja Kowalska</t>
  </si>
  <si>
    <t>Antoni Kwiatkowski</t>
  </si>
  <si>
    <t>Sławomira Majewska</t>
  </si>
  <si>
    <t>Mieczysław Wiśniewski</t>
  </si>
  <si>
    <t>Luiza Czarnecka</t>
  </si>
  <si>
    <t>Jacenty Wieczorek</t>
  </si>
  <si>
    <t>Marcin Ostrowski</t>
  </si>
  <si>
    <t>Michał Szczepański</t>
  </si>
  <si>
    <t>Ksawery Olszewski</t>
  </si>
  <si>
    <t>Katarzyna Ostrowska</t>
  </si>
  <si>
    <t>Grażyna Kamińska</t>
  </si>
  <si>
    <t xml:space="preserve">Bartłomiej Dąbrowski </t>
  </si>
  <si>
    <t>Augustyna Zielinska</t>
  </si>
  <si>
    <t>Przemko Nowicki</t>
  </si>
  <si>
    <t>Bazyli Sokołowski</t>
  </si>
  <si>
    <t>Sylwia Sobczak</t>
  </si>
  <si>
    <t xml:space="preserve">Ireneusz Nowak </t>
  </si>
  <si>
    <t>Piotr Szczepański</t>
  </si>
  <si>
    <t>Krysia Dudek</t>
  </si>
  <si>
    <t>Wawrzyniec Zielinski</t>
  </si>
  <si>
    <t>Bogusława Kamińska</t>
  </si>
  <si>
    <t>Kunegunda Wysocka</t>
  </si>
  <si>
    <t>Blanka Wysocka</t>
  </si>
  <si>
    <t>Kunegunda Sokołowska</t>
  </si>
  <si>
    <t>Karina Jabłońska</t>
  </si>
  <si>
    <t>Angelika Kalinowska</t>
  </si>
  <si>
    <t>Wacława Kowalska</t>
  </si>
  <si>
    <t>Dorofiej Jasiński</t>
  </si>
  <si>
    <t>Stefania Wojciechowska</t>
  </si>
  <si>
    <t>Lesława Walczak</t>
  </si>
  <si>
    <t>Hanna Wysocka</t>
  </si>
  <si>
    <t>Genowefa Kamińska</t>
  </si>
  <si>
    <t>Augustyn Czerwinski</t>
  </si>
  <si>
    <t>Izolda Duda</t>
  </si>
  <si>
    <t>Arkadiusz Pawlak</t>
  </si>
  <si>
    <t>Genowefa Szczepańska</t>
  </si>
  <si>
    <t>Brygida Jasińska</t>
  </si>
  <si>
    <t>Genowefa Chmielewska</t>
  </si>
  <si>
    <t>Maksymilian Zielinski</t>
  </si>
  <si>
    <t>Maksym Wiśniewski</t>
  </si>
  <si>
    <t>Kornelia Kozłowska</t>
  </si>
  <si>
    <t>Henryka Kucharska</t>
  </si>
  <si>
    <t>Jacek Wysocki</t>
  </si>
  <si>
    <t>Błažej Olszewski</t>
  </si>
  <si>
    <t>Bolesław Wiśniewski</t>
  </si>
  <si>
    <t>Wojciecha Kaczmarek</t>
  </si>
  <si>
    <t>Basia Borkowska</t>
  </si>
  <si>
    <t>Cezar Kamiński</t>
  </si>
  <si>
    <t>Sulisław Piotrowski</t>
  </si>
  <si>
    <t>Amadeusz Gorski</t>
  </si>
  <si>
    <t>Bożydar Kaczmarek</t>
  </si>
  <si>
    <t>Tadzio Borkowski</t>
  </si>
  <si>
    <t>Stefcia Gorska</t>
  </si>
  <si>
    <t>Henryka Ostrowska</t>
  </si>
  <si>
    <t>Adelajda Kaczmarek</t>
  </si>
  <si>
    <t>Jarogniew Adamski</t>
  </si>
  <si>
    <t>Małgorzata Kalinowska</t>
  </si>
  <si>
    <t>Ferdynand Czerwinski</t>
  </si>
  <si>
    <t>Rajmund Majewski</t>
  </si>
  <si>
    <t>Wiesław Kamiński</t>
  </si>
  <si>
    <t>Aureliusz Zielinski</t>
  </si>
  <si>
    <t>Dominik Zawadzki</t>
  </si>
  <si>
    <t>Apolonia Piotrowska</t>
  </si>
  <si>
    <t>Wit Pawłowski</t>
  </si>
  <si>
    <t>Julek Zawadzki</t>
  </si>
  <si>
    <t>Grzegorz Jaworski</t>
  </si>
  <si>
    <t>Frydryk Borkowski</t>
  </si>
  <si>
    <t>Włodek Kucharski</t>
  </si>
  <si>
    <t>Iwan Wieczorek</t>
  </si>
  <si>
    <t>Nikifor Zawadzki</t>
  </si>
  <si>
    <t>Serafina Wieczorek</t>
  </si>
  <si>
    <t>Gabryjel Zawadzki</t>
  </si>
  <si>
    <t>Amadej Pawlak</t>
  </si>
  <si>
    <t>Anastazy Gorski</t>
  </si>
  <si>
    <t>Seweryna Nowicka</t>
  </si>
  <si>
    <t>Krystiana Wysocka</t>
  </si>
  <si>
    <t>Czcibor Kalinowski</t>
  </si>
  <si>
    <t>Jaromir Kucharski</t>
  </si>
  <si>
    <t>Tymoteusz Kowalczyk</t>
  </si>
  <si>
    <t>Kazia Wysocka</t>
  </si>
  <si>
    <t>Radomił Zając</t>
  </si>
  <si>
    <t>Stefania Jasińska</t>
  </si>
  <si>
    <t>Cezar Kucharski</t>
  </si>
  <si>
    <t>Ireneusz Michalski</t>
  </si>
  <si>
    <t>Kazia Czerwinska</t>
  </si>
  <si>
    <t>Klementyna Chmielewska</t>
  </si>
  <si>
    <t>Ignacy Wieczorek</t>
  </si>
  <si>
    <t>Małgorzata Jaworska</t>
  </si>
  <si>
    <t>Cezar Michalski</t>
  </si>
  <si>
    <t>Kazia Grabowska</t>
  </si>
  <si>
    <t>Mirosław Chmielewski</t>
  </si>
  <si>
    <t>Ludmiła Kaczmarek</t>
  </si>
  <si>
    <t xml:space="preserve">Zoja Dąbrowski </t>
  </si>
  <si>
    <t>Mirosława Woźniak</t>
  </si>
  <si>
    <t>Wisława Zając</t>
  </si>
  <si>
    <t>Ireneusz Wiśniewski</t>
  </si>
  <si>
    <t xml:space="preserve">Hanna Nowak </t>
  </si>
  <si>
    <t>Grzegorz Sokołowski</t>
  </si>
  <si>
    <t>Weronika Kozłowska</t>
  </si>
  <si>
    <t>Hajnrich Jasiński</t>
  </si>
  <si>
    <t>Dorota Duda</t>
  </si>
  <si>
    <t>Kajetan Nowicki</t>
  </si>
  <si>
    <t>Feliks Adamczyk</t>
  </si>
  <si>
    <t>Lubomierz Borkowski</t>
  </si>
  <si>
    <t>Bożena Majewska</t>
  </si>
  <si>
    <t>Waleria Ostrowska</t>
  </si>
  <si>
    <t>Maurycy Gorski</t>
  </si>
  <si>
    <t>Ferdynand Kucharski</t>
  </si>
  <si>
    <t>Zofia Rutkowska</t>
  </si>
  <si>
    <t>Mirosław Rutkowski</t>
  </si>
  <si>
    <t>Sobiesław Borkowski</t>
  </si>
  <si>
    <t>Gabrysia Sawicka</t>
  </si>
  <si>
    <t>Serafina Adamczyk</t>
  </si>
  <si>
    <t>Fryderyka Sobczak</t>
  </si>
  <si>
    <t>Ryszard Adamczyk</t>
  </si>
  <si>
    <t>Ewa Kowalczyk</t>
  </si>
  <si>
    <t>Jarek Nowakowski</t>
  </si>
  <si>
    <t>Tytus Wiśniewski</t>
  </si>
  <si>
    <t>Iwo Rutkowski</t>
  </si>
  <si>
    <t>Włodzisław Wiśniewski</t>
  </si>
  <si>
    <t>Jarogniew Zielinski</t>
  </si>
  <si>
    <t>Gabrysz Kowalski</t>
  </si>
  <si>
    <t>Idzi Olszewski</t>
  </si>
  <si>
    <t>Salomea Tomaszewska</t>
  </si>
  <si>
    <t>Radzimierz Wieczorek</t>
  </si>
  <si>
    <t>Izaak Szczepański</t>
  </si>
  <si>
    <t>Feliks Szczepański</t>
  </si>
  <si>
    <t>Donat Nowicki</t>
  </si>
  <si>
    <t>Iwona Symanska</t>
  </si>
  <si>
    <t xml:space="preserve">Dominik Nowak </t>
  </si>
  <si>
    <t>Gabrysia Adamczyk</t>
  </si>
  <si>
    <t>Bonifacy Majewski</t>
  </si>
  <si>
    <t>Jadzia Kalinowska</t>
  </si>
  <si>
    <t>Wiktor Sobczak</t>
  </si>
  <si>
    <t>Kajetan Wysocki</t>
  </si>
  <si>
    <t>Frydryk Majewski</t>
  </si>
  <si>
    <t>Jowita Adamska</t>
  </si>
  <si>
    <t>Wacław Piotrowski</t>
  </si>
  <si>
    <t>Martyn Sobczak</t>
  </si>
  <si>
    <t>Zuzanna Tomaszewska</t>
  </si>
  <si>
    <t>Angelika Duda</t>
  </si>
  <si>
    <t xml:space="preserve">Marceli Nowak </t>
  </si>
  <si>
    <t>Maksymilian Jabłoński</t>
  </si>
  <si>
    <t>Kazia Kowalska</t>
  </si>
  <si>
    <t>Michalina Kozłowska</t>
  </si>
  <si>
    <t>Wawrzyniec Wieczorek</t>
  </si>
  <si>
    <t>Albin Zielinski</t>
  </si>
  <si>
    <t>Włodzimierz Walczak</t>
  </si>
  <si>
    <t>Jolanta Majewska</t>
  </si>
  <si>
    <t>Barbara Maciejewska</t>
  </si>
  <si>
    <t>Aleš Kowalczyk</t>
  </si>
  <si>
    <t>Gabriela Król</t>
  </si>
  <si>
    <t xml:space="preserve">Rajmund Nowak </t>
  </si>
  <si>
    <t xml:space="preserve">Edyta Dąbrowski </t>
  </si>
  <si>
    <t>Malwina Kozłowska</t>
  </si>
  <si>
    <t>Sławomira Kamińska</t>
  </si>
  <si>
    <t>Mieczysława Kamińska</t>
  </si>
  <si>
    <t>Wawrzyniec Kozłowski</t>
  </si>
  <si>
    <t>Izydor Wieczorek</t>
  </si>
  <si>
    <t>Iwona Nowakowska</t>
  </si>
  <si>
    <t>Leokadia Gorska</t>
  </si>
  <si>
    <t>Ludwika Zielinska</t>
  </si>
  <si>
    <t>Mirosława Michalska</t>
  </si>
  <si>
    <t>Dita Sawicka</t>
  </si>
  <si>
    <t>Mirosław Zając</t>
  </si>
  <si>
    <t>Elżbieta Ostrowska</t>
  </si>
  <si>
    <t>Teodozja Król</t>
  </si>
  <si>
    <t>Marceli Kucharski</t>
  </si>
  <si>
    <t>Sylwester Tomaszewski</t>
  </si>
  <si>
    <t>Halina Dudek</t>
  </si>
  <si>
    <t>Jacenty Kaczmarek</t>
  </si>
  <si>
    <t>Joasia Zielinska</t>
  </si>
  <si>
    <t>Gabrjel Ostrowski</t>
  </si>
  <si>
    <t>Donat Rutkowski</t>
  </si>
  <si>
    <t>Mieczysława Rutkowska</t>
  </si>
  <si>
    <t>Wisława Olszewska</t>
  </si>
  <si>
    <t>Lucjan Duda</t>
  </si>
  <si>
    <t>Jolanta Sawicka</t>
  </si>
  <si>
    <t>Henryk Gorski</t>
  </si>
  <si>
    <t>Dariusz Zawadzki</t>
  </si>
  <si>
    <t>Szczepan Gorski</t>
  </si>
  <si>
    <t>Gabryŝ Adamski</t>
  </si>
  <si>
    <t>Albina Nowakowska</t>
  </si>
  <si>
    <t>Klaudiusz Pawlak</t>
  </si>
  <si>
    <t>Teodozja Sawicka</t>
  </si>
  <si>
    <t>Nikifor Wojciechowski</t>
  </si>
  <si>
    <t>Asia Borkowska</t>
  </si>
  <si>
    <t>Franciszek Zawadzki</t>
  </si>
  <si>
    <t>Fryderyka Wysocka</t>
  </si>
  <si>
    <t>Dobrosława Grabowska</t>
  </si>
  <si>
    <t>Bolesława Olszewska</t>
  </si>
  <si>
    <t>Benedykt Grabowski</t>
  </si>
  <si>
    <t>Dyta Nowakowska</t>
  </si>
  <si>
    <t>Wojciecha Gorska</t>
  </si>
  <si>
    <t>Sławomir Wieczorek</t>
  </si>
  <si>
    <t>Małgorzata Maciejewska</t>
  </si>
  <si>
    <t>Franciszka Kowalska</t>
  </si>
  <si>
    <t>Basia Maciejewska</t>
  </si>
  <si>
    <t>Edyta Wieczorek</t>
  </si>
  <si>
    <t>Aleksy Czerwinski</t>
  </si>
  <si>
    <t>Henryk Pawłowski</t>
  </si>
  <si>
    <t>Klara Maciejewska</t>
  </si>
  <si>
    <t>Dyta Sobczak</t>
  </si>
  <si>
    <t>Bartosz Kamiński</t>
  </si>
  <si>
    <t>Wacława Nowakowska</t>
  </si>
  <si>
    <t>Bolesław Pawłowski</t>
  </si>
  <si>
    <t>Marcelina Piotrowska</t>
  </si>
  <si>
    <t>Dorota Woźniak</t>
  </si>
  <si>
    <t>Lubomir Symanski</t>
  </si>
  <si>
    <t>Bolesław Kalinowski</t>
  </si>
  <si>
    <t>Justyn Gorski</t>
  </si>
  <si>
    <t>Radomiła Dudek</t>
  </si>
  <si>
    <t>Dawid Adamski</t>
  </si>
  <si>
    <t>Patryk Zawadzki</t>
  </si>
  <si>
    <t>Kasper Piotrowski</t>
  </si>
  <si>
    <t>Kajetan Wiśniewski</t>
  </si>
  <si>
    <t>Jadwiga Czarnecka</t>
  </si>
  <si>
    <t>Bogusława Zając</t>
  </si>
  <si>
    <t>Kinga Wieczorek</t>
  </si>
  <si>
    <t>Józefa Kucharska</t>
  </si>
  <si>
    <t>Julianna Kozłowska</t>
  </si>
  <si>
    <t>Justyna Czarnecka</t>
  </si>
  <si>
    <t>Bogumił Kamiński</t>
  </si>
  <si>
    <t>Zoja Sobczak</t>
  </si>
  <si>
    <t>Makary Zając</t>
  </si>
  <si>
    <t>Bożydar Piotrowski</t>
  </si>
  <si>
    <t>Berta Grabowska</t>
  </si>
  <si>
    <t>Beatrycze Piotrowska</t>
  </si>
  <si>
    <t>Izydor Kaczmarek</t>
  </si>
  <si>
    <t>Wojciech Olszewski</t>
  </si>
  <si>
    <t>Sobiesław Wysocki</t>
  </si>
  <si>
    <t>Adrianna Kwiatkowska</t>
  </si>
  <si>
    <t>Marcelina Kamińska</t>
  </si>
  <si>
    <t>Walery Majewski</t>
  </si>
  <si>
    <t>Wisław Borkowski</t>
  </si>
  <si>
    <t>Makary Nowakowski</t>
  </si>
  <si>
    <t>Dita Symanska</t>
  </si>
  <si>
    <t>Jowita Majewska</t>
  </si>
  <si>
    <t>Juliusz Jaworski</t>
  </si>
  <si>
    <t xml:space="preserve">Anka Nowak </t>
  </si>
  <si>
    <t>Asia Rutkowska</t>
  </si>
  <si>
    <t>Waleria Król</t>
  </si>
  <si>
    <t>Serafina Piotrowska</t>
  </si>
  <si>
    <t>Racław Walczak</t>
  </si>
  <si>
    <t>Wit Gorski</t>
  </si>
  <si>
    <t>Martyna Sokołowska</t>
  </si>
  <si>
    <t>Lucyna Olszewska</t>
  </si>
  <si>
    <t>Ludmita Kowalczyk</t>
  </si>
  <si>
    <t>Benedykta Kalinowska</t>
  </si>
  <si>
    <t>Bogusława Kowalczyk</t>
  </si>
  <si>
    <t>Wiktor Kucharski</t>
  </si>
  <si>
    <t xml:space="preserve">Dorota Nowak </t>
  </si>
  <si>
    <t>Hanna Rutkowska</t>
  </si>
  <si>
    <t>Agnieszka Wieczorek</t>
  </si>
  <si>
    <t>Idzi Piotrowski</t>
  </si>
  <si>
    <t>Adelajda Olszewska</t>
  </si>
  <si>
    <t>Stefania Walczak</t>
  </si>
  <si>
    <t>Justyna Wiśniewska</t>
  </si>
  <si>
    <t>Maciej Duda</t>
  </si>
  <si>
    <t>Ludmita Nowicka</t>
  </si>
  <si>
    <t>Julek Jasiński</t>
  </si>
  <si>
    <t>Włodek Adamczyk</t>
  </si>
  <si>
    <t>Zbigniew Tomaszewski</t>
  </si>
  <si>
    <t>Klaudia Jasińska</t>
  </si>
  <si>
    <t>Rościsława Wiśniewska</t>
  </si>
  <si>
    <t>Friderich Grabowski</t>
  </si>
  <si>
    <t>Bożydar Symanski</t>
  </si>
  <si>
    <t>Łukasz Kwiatkowski</t>
  </si>
  <si>
    <t>Edyta Jabłońska</t>
  </si>
  <si>
    <t>Dita Czarnecka</t>
  </si>
  <si>
    <t>Tytus Michalski</t>
  </si>
  <si>
    <t>Tekla Ostrowska</t>
  </si>
  <si>
    <t>Wiga Wysocka</t>
  </si>
  <si>
    <t>Józefa Dudek</t>
  </si>
  <si>
    <t>Ludwik Kucharski</t>
  </si>
  <si>
    <t>Gabriela Wieczorek</t>
  </si>
  <si>
    <t>Mateusz Michalski</t>
  </si>
  <si>
    <t>Szczeosny Czerwinski</t>
  </si>
  <si>
    <t>Iwan Tomaszewski</t>
  </si>
  <si>
    <t>Maryla Adamczyk</t>
  </si>
  <si>
    <t>Wiesław Adamski</t>
  </si>
  <si>
    <t>Klaudia Walczak</t>
  </si>
  <si>
    <t>Seweryn Piotrowski</t>
  </si>
  <si>
    <t>Tymon Nowakowski</t>
  </si>
  <si>
    <t>Konstanty Kalinowski</t>
  </si>
  <si>
    <t>Narcyz Symanski</t>
  </si>
  <si>
    <t>Cyryl Adamski</t>
  </si>
  <si>
    <t>Jagoda Kowalska</t>
  </si>
  <si>
    <t>Ela Sawicka</t>
  </si>
  <si>
    <t>Cecylia Gorska</t>
  </si>
  <si>
    <t>Serafina Jaworska</t>
  </si>
  <si>
    <t>Tadeusz Wysocki</t>
  </si>
  <si>
    <t>Longin Adamski</t>
  </si>
  <si>
    <t>Kinga Wojciechowska</t>
  </si>
  <si>
    <t>Zosia Sokołowska</t>
  </si>
  <si>
    <t>Korneli Król</t>
  </si>
  <si>
    <t>Seweryna Maciejewska</t>
  </si>
  <si>
    <t>Wacława Wieczorek</t>
  </si>
  <si>
    <t>Krystyna Kaczmarek</t>
  </si>
  <si>
    <t>Angelika Zielinska</t>
  </si>
  <si>
    <t>Dobrosława Zawadzka</t>
  </si>
  <si>
    <t>Drugi Borkowski</t>
  </si>
  <si>
    <t>Bogusława Symanska</t>
  </si>
  <si>
    <t>Kazimiera Tomaszewska</t>
  </si>
  <si>
    <t>Juliusz Grabowski</t>
  </si>
  <si>
    <t xml:space="preserve">Krystyn Dąbrowski </t>
  </si>
  <si>
    <t>Bazyli Król</t>
  </si>
  <si>
    <t>Angelika Wieczorek</t>
  </si>
  <si>
    <t>Dita Jasińska</t>
  </si>
  <si>
    <t>Apolinary Nowicki</t>
  </si>
  <si>
    <t>Lechosława Pawłowska</t>
  </si>
  <si>
    <t>Katarzyna Symanska</t>
  </si>
  <si>
    <t>Natasza Kozłowska</t>
  </si>
  <si>
    <t>Gabryjel Dudek</t>
  </si>
  <si>
    <t>Ruta Pawłowska</t>
  </si>
  <si>
    <t>Wera Nowakowska</t>
  </si>
  <si>
    <t>Basia Piotrowska</t>
  </si>
  <si>
    <t>Bożydar Duda</t>
  </si>
  <si>
    <t>Teodozja Wieczorek</t>
  </si>
  <si>
    <t xml:space="preserve">Wojciech Nowak </t>
  </si>
  <si>
    <t>Zygmunt Kowalski</t>
  </si>
  <si>
    <t>Kazimiera Czarnecka</t>
  </si>
  <si>
    <t>Janek Ostrowski</t>
  </si>
  <si>
    <t>Klara Symanska</t>
  </si>
  <si>
    <t>Alojzy Gorski</t>
  </si>
  <si>
    <t xml:space="preserve">Bogumił Nowak </t>
  </si>
  <si>
    <t>Stefania Ostrowska</t>
  </si>
  <si>
    <t>Gabrysia Nowakowska</t>
  </si>
  <si>
    <t>Dorota Walczak</t>
  </si>
  <si>
    <t>Danuta Wysocka</t>
  </si>
  <si>
    <t xml:space="preserve">Łukasz Nowak </t>
  </si>
  <si>
    <t>Kunegunda Kalinowska</t>
  </si>
  <si>
    <t>Henryk Woźniak</t>
  </si>
  <si>
    <t>Andrzej Wysocki</t>
  </si>
  <si>
    <t>Apolonia Kamińska</t>
  </si>
  <si>
    <t>Przemek Zielinski</t>
  </si>
  <si>
    <t>Honorata Kamińska</t>
  </si>
  <si>
    <t>Sergiusz Borkowski</t>
  </si>
  <si>
    <t>Elżbieta Olszewska</t>
  </si>
  <si>
    <t>Krystiana Nowakowska</t>
  </si>
  <si>
    <t>Metody Rutkowski</t>
  </si>
  <si>
    <t>Emeryk Nowakowski</t>
  </si>
  <si>
    <t>Jarek Woźniak</t>
  </si>
  <si>
    <t>Rajmund Tomaszewski</t>
  </si>
  <si>
    <t>Alojzy Zawadzki</t>
  </si>
  <si>
    <t>Grzegorz Pawlak</t>
  </si>
  <si>
    <t>Edyta Majewska</t>
  </si>
  <si>
    <t>Hendrych Pawłowski</t>
  </si>
  <si>
    <t>Marzena Piotrowska</t>
  </si>
  <si>
    <t>Lew Kalinowski</t>
  </si>
  <si>
    <t>Julita Jabłońska</t>
  </si>
  <si>
    <t>Gabrysia Nowicka</t>
  </si>
  <si>
    <t>Hajnrich Grabowski</t>
  </si>
  <si>
    <t>Maurycy Walczak</t>
  </si>
  <si>
    <t>Aleš Chmielewski</t>
  </si>
  <si>
    <t>Lucjusz Kamiński</t>
  </si>
  <si>
    <t>Ziemowit Wiśniewski</t>
  </si>
  <si>
    <t>Henryk Kamiński</t>
  </si>
  <si>
    <t>Walenty Rutkowski</t>
  </si>
  <si>
    <t>Zoja Kowalska</t>
  </si>
  <si>
    <t>Tymoteusz Adamski</t>
  </si>
  <si>
    <t>Drugi Jaworski</t>
  </si>
  <si>
    <t>Julita Grabowska</t>
  </si>
  <si>
    <t>Miłogost Nowicki</t>
  </si>
  <si>
    <t>Justyna Walczak</t>
  </si>
  <si>
    <t>Anastazja Adamczyk</t>
  </si>
  <si>
    <t>Wawrzyniec Sokołowski</t>
  </si>
  <si>
    <t>Jędrzej Chmielewski</t>
  </si>
  <si>
    <t>Ksawery Adamski</t>
  </si>
  <si>
    <t>Wisław Nowicki</t>
  </si>
  <si>
    <t>Iwona Borkowska</t>
  </si>
  <si>
    <t>Iwo Majewski</t>
  </si>
  <si>
    <t>Rajmund Walczak</t>
  </si>
  <si>
    <t>Basia Duda</t>
  </si>
  <si>
    <t>Metody Kowalczyk</t>
  </si>
  <si>
    <t>Bazyli Borkowski</t>
  </si>
  <si>
    <t>Adrianna Walczak</t>
  </si>
  <si>
    <t>Jeronim Majewski</t>
  </si>
  <si>
    <t>Danuta Walczak</t>
  </si>
  <si>
    <t>Angelika Czarnecka</t>
  </si>
  <si>
    <t>Jakub Gorski</t>
  </si>
  <si>
    <t>Krystyna Pawlak</t>
  </si>
  <si>
    <t>Idzi Jaworski</t>
  </si>
  <si>
    <t xml:space="preserve">Justyn Nowak </t>
  </si>
  <si>
    <t>Jeronim Chmielewski</t>
  </si>
  <si>
    <t>Roman Gorski</t>
  </si>
  <si>
    <t>Krystyn Kowalski</t>
  </si>
  <si>
    <t>Marcelina Jaworska</t>
  </si>
  <si>
    <t>Zbigniew Jaworski</t>
  </si>
  <si>
    <t>Zbigniew Kamiński</t>
  </si>
  <si>
    <t>Wioletta Wojciechowska</t>
  </si>
  <si>
    <t>Wincenty Kamiński</t>
  </si>
  <si>
    <t>Stefcia Nowicka</t>
  </si>
  <si>
    <t>Zofia Król</t>
  </si>
  <si>
    <t>Kunegunda Kowalska</t>
  </si>
  <si>
    <t>Bonifacy Zając</t>
  </si>
  <si>
    <t>Bronisław Michalski</t>
  </si>
  <si>
    <t>Wiktoria Pawłowska</t>
  </si>
  <si>
    <t>Kondrat Gorski</t>
  </si>
  <si>
    <t>Justyn Kalinowski</t>
  </si>
  <si>
    <t>Henryk Walczak</t>
  </si>
  <si>
    <t>Dominika Jabłońska</t>
  </si>
  <si>
    <t>Ferdynand Rutkowski</t>
  </si>
  <si>
    <t>Radosława Adamczyk</t>
  </si>
  <si>
    <t>Mieszko Majewski</t>
  </si>
  <si>
    <t xml:space="preserve">Wisława Dąbrowski </t>
  </si>
  <si>
    <t>Cezar Ostrowski</t>
  </si>
  <si>
    <t>Blanka Kucharska</t>
  </si>
  <si>
    <t>Wiola Jabłońska</t>
  </si>
  <si>
    <t>Patrycja Grabowska</t>
  </si>
  <si>
    <t>Julita Wiśniewska</t>
  </si>
  <si>
    <t>Radosława Walczak</t>
  </si>
  <si>
    <t>Wisia Sawicka</t>
  </si>
  <si>
    <t>Dominika Pawłowska</t>
  </si>
  <si>
    <t>Natasza Jasińska</t>
  </si>
  <si>
    <t>Przemysław Pawłowski</t>
  </si>
  <si>
    <t>Henio Dudek</t>
  </si>
  <si>
    <t>Henryk Dudek</t>
  </si>
  <si>
    <t>Aleksy Walczak</t>
  </si>
  <si>
    <t>Miłosław Grabowski</t>
  </si>
  <si>
    <t>Krysia Kalinowska</t>
  </si>
  <si>
    <t>Władysława Walczak</t>
  </si>
  <si>
    <t>Ludmita Zawadzka</t>
  </si>
  <si>
    <t>Józef Borkowski</t>
  </si>
  <si>
    <t>Teofil Kozłowski</t>
  </si>
  <si>
    <t>Lechosława Adamska</t>
  </si>
  <si>
    <t>Gabrysia Król</t>
  </si>
  <si>
    <t>Julitta Woźniak</t>
  </si>
  <si>
    <t>Henryk Jabłoński</t>
  </si>
  <si>
    <t>Zosia Zielinska</t>
  </si>
  <si>
    <t>Wiktor Jasiński</t>
  </si>
  <si>
    <t>Tobiasz Kowalczyk</t>
  </si>
  <si>
    <t>Barbara Zielinska</t>
  </si>
  <si>
    <t>Stanisława Majewska</t>
  </si>
  <si>
    <t>Maciej Dudek</t>
  </si>
  <si>
    <t>Kazimierz Kaczmarek</t>
  </si>
  <si>
    <t>Gracja Sokołowska</t>
  </si>
  <si>
    <t>Ludwik Sawicki</t>
  </si>
  <si>
    <t>Izydor Olszewski</t>
  </si>
  <si>
    <t>Maksym Zawadzki</t>
  </si>
  <si>
    <t>Honorata Kalinowska</t>
  </si>
  <si>
    <t>Jacenty Walczak</t>
  </si>
  <si>
    <t>Eligia Zielinska</t>
  </si>
  <si>
    <t>Gracja Czarnecka</t>
  </si>
  <si>
    <t>Kaja Jabłońska</t>
  </si>
  <si>
    <t>Gaweł Michalski</t>
  </si>
  <si>
    <t>Bogusława Adamczyk</t>
  </si>
  <si>
    <t>Walentyna Kamińska</t>
  </si>
  <si>
    <t>Eugeniusz Michalski</t>
  </si>
  <si>
    <t>Krzyś Jaworski</t>
  </si>
  <si>
    <t>Feliks Nowicki</t>
  </si>
  <si>
    <t>Wiktor Król</t>
  </si>
  <si>
    <t>Tymoteusz Kozłowski</t>
  </si>
  <si>
    <t>Jarosław Czarnecki</t>
  </si>
  <si>
    <t>Krystiana Zawadzka</t>
  </si>
  <si>
    <t>Gracja Kucharska</t>
  </si>
  <si>
    <t>Ludwika Nowicka</t>
  </si>
  <si>
    <t>Amadej Wiśniewski</t>
  </si>
  <si>
    <t>Danuta Sobczak</t>
  </si>
  <si>
    <t>Cezar Adamski</t>
  </si>
  <si>
    <t>Mateusz Kowalczyk</t>
  </si>
  <si>
    <t>Ania Ostrowska</t>
  </si>
  <si>
    <t>Fryderyk Symanski</t>
  </si>
  <si>
    <t>Krzysztof Czerwinski</t>
  </si>
  <si>
    <t>Izolda Pawłowska</t>
  </si>
  <si>
    <t>Bonifacy Zawadzki</t>
  </si>
  <si>
    <t>Ludmita Czarnecka</t>
  </si>
  <si>
    <t>Lew Wiśniewski</t>
  </si>
  <si>
    <t>Bolek Adamski</t>
  </si>
  <si>
    <t>Józefa Kalinowska</t>
  </si>
  <si>
    <t>Elżbieta Kowalczyk</t>
  </si>
  <si>
    <t>Ignacy Wysocki</t>
  </si>
  <si>
    <t>Angelika Sokołowska</t>
  </si>
  <si>
    <t>Frydrych Rutkowski</t>
  </si>
  <si>
    <t>Szczepan Sokołowski</t>
  </si>
  <si>
    <t>Krysia Piotrowska</t>
  </si>
  <si>
    <t>Tytus Pawłowski</t>
  </si>
  <si>
    <t>Piotr Olszewski</t>
  </si>
  <si>
    <t xml:space="preserve">Zofia Dąbrowski </t>
  </si>
  <si>
    <t>Cecylia Olszewska</t>
  </si>
  <si>
    <t>Feliks Woźniak</t>
  </si>
  <si>
    <t>Eligia Pawłowska</t>
  </si>
  <si>
    <t>Jarosława Majewska</t>
  </si>
  <si>
    <t>Ela Kwiatkowska</t>
  </si>
  <si>
    <t>Władysław Jabłoński</t>
  </si>
  <si>
    <t>Asia Duda</t>
  </si>
  <si>
    <t>Judyta Kucharska</t>
  </si>
  <si>
    <t>Konstantyn Gorski</t>
  </si>
  <si>
    <t>Roksana Sobczak</t>
  </si>
  <si>
    <t xml:space="preserve">Ksenia Dąbrowski </t>
  </si>
  <si>
    <t>Gabrysia Wiśniewska</t>
  </si>
  <si>
    <t>Celestyna Grabowska</t>
  </si>
  <si>
    <t>Sławomira Gorska</t>
  </si>
  <si>
    <t>Gabriela Duda</t>
  </si>
  <si>
    <t xml:space="preserve">Ksawery Dąbrowski </t>
  </si>
  <si>
    <t>Gabrjel Gorski</t>
  </si>
  <si>
    <t xml:space="preserve">Honorata Nowak </t>
  </si>
  <si>
    <t>Gabryŝ Zawadzki</t>
  </si>
  <si>
    <t>Urjasz Pawłowski</t>
  </si>
  <si>
    <t>Wacława Nowicka</t>
  </si>
  <si>
    <t>Miłosz Wiśniewski</t>
  </si>
  <si>
    <t>Lesław Kowalski</t>
  </si>
  <si>
    <t>Krysia Nowicka</t>
  </si>
  <si>
    <t>Agnieszka Kowalska</t>
  </si>
  <si>
    <t>Michalina Sawicka</t>
  </si>
  <si>
    <t>Matylda Chmielewska</t>
  </si>
  <si>
    <t>Renard Dudek</t>
  </si>
  <si>
    <t>Gustaw Tomaszewski</t>
  </si>
  <si>
    <t>Alfons Kowalczyk</t>
  </si>
  <si>
    <t>Wisia Adamczyk</t>
  </si>
  <si>
    <t xml:space="preserve">Ignacy Dąbrowski </t>
  </si>
  <si>
    <t>Łucja Majewska</t>
  </si>
  <si>
    <t>Antoni Pawlak</t>
  </si>
  <si>
    <t>Honorata Maciejewska</t>
  </si>
  <si>
    <t xml:space="preserve">Adelajda Nowak </t>
  </si>
  <si>
    <t>Radosława Jabłońska</t>
  </si>
  <si>
    <t>Antoni Michalski</t>
  </si>
  <si>
    <t>Elżbieta Michalska</t>
  </si>
  <si>
    <t>Tadzio Piotrowski</t>
  </si>
  <si>
    <t>Maciej Majewski</t>
  </si>
  <si>
    <t>Brygida Piotrowska</t>
  </si>
  <si>
    <t>Brygida Kucharska</t>
  </si>
  <si>
    <t>Jadwiga Wieczorek</t>
  </si>
  <si>
    <t>Blanka Czerwinska</t>
  </si>
  <si>
    <t>Ania Woźniak</t>
  </si>
  <si>
    <t>Gracja Zając</t>
  </si>
  <si>
    <t>Jurek Szczepański</t>
  </si>
  <si>
    <t>Jadzia Sokołowska</t>
  </si>
  <si>
    <t>Radzimierz Jaworski</t>
  </si>
  <si>
    <t>Urjasz Kalinowski</t>
  </si>
  <si>
    <t>Metody Wiśniewski</t>
  </si>
  <si>
    <t>Alicja Grabowska</t>
  </si>
  <si>
    <t>Lesława Wojciechowska</t>
  </si>
  <si>
    <t>Jaromir Maciejewski</t>
  </si>
  <si>
    <t>Urjasz Zając</t>
  </si>
  <si>
    <t xml:space="preserve">Izabella Nowak </t>
  </si>
  <si>
    <t>Beatrycze Adamska</t>
  </si>
  <si>
    <t>Wojciech Czarnecki</t>
  </si>
  <si>
    <t>Amadej Jabłoński</t>
  </si>
  <si>
    <t>Berta Kalinowska</t>
  </si>
  <si>
    <t>Wojtek Maciejewski</t>
  </si>
  <si>
    <t>Ryszard Król</t>
  </si>
  <si>
    <t xml:space="preserve">Eliasz Dąbrowski </t>
  </si>
  <si>
    <t>Makary Wojciechowski</t>
  </si>
  <si>
    <t>Roksana Piotrowska</t>
  </si>
  <si>
    <t>Amadej Sawicki</t>
  </si>
  <si>
    <t>Hainrich Nowicki</t>
  </si>
  <si>
    <t>Julitta Sokołowska</t>
  </si>
  <si>
    <t>Szymon Szczepański</t>
  </si>
  <si>
    <t>Anastazja Nowicka</t>
  </si>
  <si>
    <t>Sobiesław Sawicki</t>
  </si>
  <si>
    <t>Szymon Kalinowski</t>
  </si>
  <si>
    <t>Wielisław Tomaszewski</t>
  </si>
  <si>
    <t>Fryderyk Zawadzki</t>
  </si>
  <si>
    <t>Świętosław Sobczak</t>
  </si>
  <si>
    <t>Hieronim Grabowski</t>
  </si>
  <si>
    <t>Ludwika Kucharska</t>
  </si>
  <si>
    <t>Kacper Wiśniewski</t>
  </si>
  <si>
    <t>Brygida Zawadzka</t>
  </si>
  <si>
    <t xml:space="preserve">Aleksy Nowak </t>
  </si>
  <si>
    <t xml:space="preserve">Felicyta Dąbrowski </t>
  </si>
  <si>
    <t xml:space="preserve">Bogumił Dąbrowski </t>
  </si>
  <si>
    <t>Mikolaj Rutkowski</t>
  </si>
  <si>
    <t>Łucja Olszewska</t>
  </si>
  <si>
    <t>Bartosz Walczak</t>
  </si>
  <si>
    <t>Gracja Kowalczyk</t>
  </si>
  <si>
    <t>Eliasz Michalski</t>
  </si>
  <si>
    <t>Walerian Adamski</t>
  </si>
  <si>
    <t>Wielisław Jaworski</t>
  </si>
  <si>
    <t>Sobiesław Jaworski</t>
  </si>
  <si>
    <t>Jacek Olszewski</t>
  </si>
  <si>
    <t>Przemko Adamczyk</t>
  </si>
  <si>
    <t>Bolek Olszewski</t>
  </si>
  <si>
    <t>Hainrich Kowalski</t>
  </si>
  <si>
    <t>Gabryjel Czerwinski</t>
  </si>
  <si>
    <t>Karolina Grabowska</t>
  </si>
  <si>
    <t xml:space="preserve">Oliwia Dąbrowski </t>
  </si>
  <si>
    <t>Jaropełk Nowakowski</t>
  </si>
  <si>
    <t>Wiola Ostrowska</t>
  </si>
  <si>
    <t>Kaja Kowalczyk</t>
  </si>
  <si>
    <t>Maksymilian Ostrowski</t>
  </si>
  <si>
    <t>Lidia Jaworska</t>
  </si>
  <si>
    <t>Krzyś Tomaszewski</t>
  </si>
  <si>
    <t>Fryderyka Zielinska</t>
  </si>
  <si>
    <t>Ziemowit Borkowski</t>
  </si>
  <si>
    <t>Jolanta Kowalska</t>
  </si>
  <si>
    <t>Franciszka Kowalczyk</t>
  </si>
  <si>
    <t>Anastazja Pawlak</t>
  </si>
  <si>
    <t>Adelajda Ostrowska</t>
  </si>
  <si>
    <t>Marcin Maciejewski</t>
  </si>
  <si>
    <t>Sobiesław Majewski</t>
  </si>
  <si>
    <t>Bogumiła Grabowska</t>
  </si>
  <si>
    <t xml:space="preserve">Maryla Dąbrowski </t>
  </si>
  <si>
    <t>Julita Adamska</t>
  </si>
  <si>
    <t>Lechosława Czarnecka</t>
  </si>
  <si>
    <t>Malina Rutkowska</t>
  </si>
  <si>
    <t>Felicjan Adamski</t>
  </si>
  <si>
    <t>Józefa Woźniak</t>
  </si>
  <si>
    <t>Ksenia Grabowska</t>
  </si>
  <si>
    <t>Zosia Adamska</t>
  </si>
  <si>
    <t>Seweryna Olszewska</t>
  </si>
  <si>
    <t>Krysia Ostrowska</t>
  </si>
  <si>
    <t>Maurycy Adamczyk</t>
  </si>
  <si>
    <t>Luiza Olszewska</t>
  </si>
  <si>
    <t>Karolina Kucharska</t>
  </si>
  <si>
    <t>Anastazja Wojciechowska</t>
  </si>
  <si>
    <t>Marik Kaczmarek</t>
  </si>
  <si>
    <t>Łucja Kwiatkowska</t>
  </si>
  <si>
    <t>Świętomierz Kozłowski</t>
  </si>
  <si>
    <t>Dorota Pawlak</t>
  </si>
  <si>
    <t>Ewa Zawadzka</t>
  </si>
  <si>
    <t>Piotr Michalski</t>
  </si>
  <si>
    <t>Jadzia Piotrowska</t>
  </si>
  <si>
    <t>Ksenia Wiśniewska</t>
  </si>
  <si>
    <t>Iwo Wojciechowski</t>
  </si>
  <si>
    <t>Ludwika Tomaszewska</t>
  </si>
  <si>
    <t>Adrianna Czerwinska</t>
  </si>
  <si>
    <t>Roman Adamczyk</t>
  </si>
  <si>
    <t>Wincenty Kwiatkowski</t>
  </si>
  <si>
    <t>Róża Dudek</t>
  </si>
  <si>
    <t>Karol Jaworski</t>
  </si>
  <si>
    <t>Waleria Sokołowska</t>
  </si>
  <si>
    <t>Tadeusz Dudek</t>
  </si>
  <si>
    <t>Jarosława Sobczak</t>
  </si>
  <si>
    <t>Amadej Borkowski</t>
  </si>
  <si>
    <t>Adrianna Borkowska</t>
  </si>
  <si>
    <t>Jagoda Ostrowska</t>
  </si>
  <si>
    <t>Walentyna Jaworska</t>
  </si>
  <si>
    <t>Klementyna Adamska</t>
  </si>
  <si>
    <t>Zdzisław Kowalski</t>
  </si>
  <si>
    <t>Lechosława Dudek</t>
  </si>
  <si>
    <t>Przemko Kowalczyk</t>
  </si>
  <si>
    <t>Serafina Zając</t>
  </si>
  <si>
    <t>Andrzej Jaworski</t>
  </si>
  <si>
    <t>Włodzisław Zawadzki</t>
  </si>
  <si>
    <t>Władysława Borkowska</t>
  </si>
  <si>
    <t>Blanka Symanska</t>
  </si>
  <si>
    <t>Nadzieja Zając</t>
  </si>
  <si>
    <t>Gabryjel Wysocki</t>
  </si>
  <si>
    <t>Wacław Jaworski</t>
  </si>
  <si>
    <t>Henio Zielinski</t>
  </si>
  <si>
    <t>Karina Ostrowska</t>
  </si>
  <si>
    <t>Jędrzej Sokołowski</t>
  </si>
  <si>
    <t>Ferdynand Nowakowski</t>
  </si>
  <si>
    <t>Przemko Zając</t>
  </si>
  <si>
    <t xml:space="preserve">Elżbieta Dąbrowski </t>
  </si>
  <si>
    <t>Lechosława Kowalczyk</t>
  </si>
  <si>
    <t>Stanisław Pawlak</t>
  </si>
  <si>
    <t>Wiesław Kalinowski</t>
  </si>
  <si>
    <t>Karol Walczak</t>
  </si>
  <si>
    <t>Kaja Rutkowska</t>
  </si>
  <si>
    <t>Michał Zawadzki</t>
  </si>
  <si>
    <t>Jagoda Chmielewska</t>
  </si>
  <si>
    <t>Krysia Wojciechowska</t>
  </si>
  <si>
    <t>Martyn Sokołowski</t>
  </si>
  <si>
    <t>Urjasz Ostrowski</t>
  </si>
  <si>
    <t>Sylwia Sawicka</t>
  </si>
  <si>
    <t>Klaudia Kamińska</t>
  </si>
  <si>
    <t>Dita Szczepańska</t>
  </si>
  <si>
    <t>Izolda Jaworska</t>
  </si>
  <si>
    <t>Rościsława Zając</t>
  </si>
  <si>
    <t>Gaweł Adamski</t>
  </si>
  <si>
    <t>Renard Kalinowski</t>
  </si>
  <si>
    <t>Drugi Król</t>
  </si>
  <si>
    <t>Kaja Wysocka</t>
  </si>
  <si>
    <t>Maryla Olszewska</t>
  </si>
  <si>
    <t>Joasia Adamczyk</t>
  </si>
  <si>
    <t>Zdzisława Olszewska</t>
  </si>
  <si>
    <t>Konstantyn Zielinski</t>
  </si>
  <si>
    <t>Aleksy Nowicki</t>
  </si>
  <si>
    <t>Julek Sokołowski</t>
  </si>
  <si>
    <t xml:space="preserve">Błažej Nowak </t>
  </si>
  <si>
    <t>Dobromił Król</t>
  </si>
  <si>
    <t>Eustachy Nowicki</t>
  </si>
  <si>
    <t>Joasia Sobczak</t>
  </si>
  <si>
    <t>Kornelia Wysocka</t>
  </si>
  <si>
    <t>Rajmund Grabowski</t>
  </si>
  <si>
    <t>Hipolit Wysocki</t>
  </si>
  <si>
    <t>Bronisława Michalska</t>
  </si>
  <si>
    <t>Dobromił Czerwinski</t>
  </si>
  <si>
    <t>Eliasz Wiśniewski</t>
  </si>
  <si>
    <t>Gerwazy Pawlak</t>
  </si>
  <si>
    <t>Felicja Czerwinska</t>
  </si>
  <si>
    <t>Beata Majewska</t>
  </si>
  <si>
    <t>Honorata Walczak</t>
  </si>
  <si>
    <t>Łucja Sokołowska</t>
  </si>
  <si>
    <t>Klimek Borkowski</t>
  </si>
  <si>
    <t>Mieczysław Olszewski</t>
  </si>
  <si>
    <t>Lew Gorski</t>
  </si>
  <si>
    <t>Nadzieja Wiśniewska</t>
  </si>
  <si>
    <t>Bronisława Jaworska</t>
  </si>
  <si>
    <t>Halina Kwiatkowska</t>
  </si>
  <si>
    <t>Zdzisław Chmielewski</t>
  </si>
  <si>
    <t>Salomea Kwiatkowska</t>
  </si>
  <si>
    <t>Krzysztof Wysocki</t>
  </si>
  <si>
    <t>Wisława Czerwinska</t>
  </si>
  <si>
    <t>Jaropełk Borkowski</t>
  </si>
  <si>
    <t>Wawrzyniec Adamski</t>
  </si>
  <si>
    <t xml:space="preserve">Julitta Nowak </t>
  </si>
  <si>
    <t>Fryderyka Kucharska</t>
  </si>
  <si>
    <t>Wiesław Rutkowski</t>
  </si>
  <si>
    <t>Grzegorz Zawadzki</t>
  </si>
  <si>
    <t>Apolinary Kalinowski</t>
  </si>
  <si>
    <t>Agnieszka Adamczyk</t>
  </si>
  <si>
    <t>Mieczysław Zielinski</t>
  </si>
  <si>
    <t>Gabriela Ostrowska</t>
  </si>
  <si>
    <t>Konstantyn Wojciechowski</t>
  </si>
  <si>
    <t>Ireneusz Walczak</t>
  </si>
  <si>
    <t>Jarosława Wiśniewska</t>
  </si>
  <si>
    <t>Radomił Wojciechowski</t>
  </si>
  <si>
    <t>Małgorzata Kwiatkowska</t>
  </si>
  <si>
    <t>Bogumiła Walczak</t>
  </si>
  <si>
    <t>Konstancja Ostrowska</t>
  </si>
  <si>
    <t>Bronisława Chmielewska</t>
  </si>
  <si>
    <t>Idzi Kwiatkowski</t>
  </si>
  <si>
    <t>Hainrich Adamczyk</t>
  </si>
  <si>
    <t>Bartłomiej Wieczorek</t>
  </si>
  <si>
    <t>Zosia Król</t>
  </si>
  <si>
    <t>Ksenia Michalska</t>
  </si>
  <si>
    <t>Danuta Symanska</t>
  </si>
  <si>
    <t>Teofil Kucharski</t>
  </si>
  <si>
    <t>Krystian Grabowski</t>
  </si>
  <si>
    <t>Walery Kowalczyk</t>
  </si>
  <si>
    <t>Kasia Maciejewska</t>
  </si>
  <si>
    <t>Tymon Symanski</t>
  </si>
  <si>
    <t>Wacław Adamski</t>
  </si>
  <si>
    <t>Wiktor Adamczyk</t>
  </si>
  <si>
    <t>Lechosław Majewski</t>
  </si>
  <si>
    <t>Aleksander Kozłowski</t>
  </si>
  <si>
    <t>Lidia Zając</t>
  </si>
  <si>
    <t>Ludmita Maciejewska</t>
  </si>
  <si>
    <t>Karolina Walczak</t>
  </si>
  <si>
    <t>Ignacy Tomaszewski</t>
  </si>
  <si>
    <t>Dariusz Walczak</t>
  </si>
  <si>
    <t>Czesław Nowakowski</t>
  </si>
  <si>
    <t>Ryszard Woźniak</t>
  </si>
  <si>
    <t>Jeronim Czarnecki</t>
  </si>
  <si>
    <t>Egidiusz Jabłoński</t>
  </si>
  <si>
    <t>Bogumił Sokołowski</t>
  </si>
  <si>
    <t>Juliusz Kwiatkowski</t>
  </si>
  <si>
    <t>Zygfryd Nowicki</t>
  </si>
  <si>
    <t>Bożydar Walczak</t>
  </si>
  <si>
    <t>Celestyna Olszewska</t>
  </si>
  <si>
    <t>Fryderyk Kwiatkowski</t>
  </si>
  <si>
    <t>Borys Michalski</t>
  </si>
  <si>
    <t>Przemysł Kowalski</t>
  </si>
  <si>
    <t>Tymoteusz Wiśniewski</t>
  </si>
  <si>
    <t>Elżbieta Tomaszewska</t>
  </si>
  <si>
    <t>Korneli Sobczak</t>
  </si>
  <si>
    <t>Eustachy Kozłowski</t>
  </si>
  <si>
    <t>Wisława Jabłońska</t>
  </si>
  <si>
    <t>Konstanty Jabłoński</t>
  </si>
  <si>
    <t>Wiesław Nowicki</t>
  </si>
  <si>
    <t>Marceli Piotrowski</t>
  </si>
  <si>
    <t>Patryk Borkowski</t>
  </si>
  <si>
    <t>Teofil Wieczorek</t>
  </si>
  <si>
    <t>Bronisława Woźniak</t>
  </si>
  <si>
    <t>Wioletta Walczak</t>
  </si>
  <si>
    <t>Izabella Szczepańska</t>
  </si>
  <si>
    <t>Dorota Wiśniewski</t>
  </si>
  <si>
    <t>Kondrat Kucharski</t>
  </si>
  <si>
    <t>Wisława Pawlak</t>
  </si>
  <si>
    <t>Benedykta Jaworska</t>
  </si>
  <si>
    <t>Przemek Dudek</t>
  </si>
  <si>
    <t>Angelika Nowakowska</t>
  </si>
  <si>
    <t>Cecylia Duda</t>
  </si>
  <si>
    <t>Wacław Borkowski</t>
  </si>
  <si>
    <t>Cyryl Kamiński</t>
  </si>
  <si>
    <t>Walerian Dudek</t>
  </si>
  <si>
    <t>Jeronim Król</t>
  </si>
  <si>
    <t>Wisia Król</t>
  </si>
  <si>
    <t>Łukasz Jabłoński</t>
  </si>
  <si>
    <t>Maryla Nowakowska</t>
  </si>
  <si>
    <t>Berta Symanska</t>
  </si>
  <si>
    <t>Roman Szczepański</t>
  </si>
  <si>
    <t>Zofia Piotrowska</t>
  </si>
  <si>
    <t>Tymon Wieczorek</t>
  </si>
  <si>
    <t>Krysia Wiśniewska</t>
  </si>
  <si>
    <t>Dariusz Kowalski</t>
  </si>
  <si>
    <t>Tadeusz Kaczmarek</t>
  </si>
  <si>
    <t>Andrzej Jasiński</t>
  </si>
  <si>
    <t>Celestyna Adamczyk</t>
  </si>
  <si>
    <t>Włodzimierz Wieczorek</t>
  </si>
  <si>
    <t>Benedykt Zielinski</t>
  </si>
  <si>
    <t>Martyn Grabowski</t>
  </si>
  <si>
    <t>Krysia Czarnecka</t>
  </si>
  <si>
    <t>Marceli Olszewski</t>
  </si>
  <si>
    <t>Szczęsny Zając</t>
  </si>
  <si>
    <t>Wisława Pawłowska</t>
  </si>
  <si>
    <t>Fryderyka Szczepańska</t>
  </si>
  <si>
    <t>Frydrych Woźniak</t>
  </si>
  <si>
    <t>Bratumił Kucharski</t>
  </si>
  <si>
    <t>Kasper Kowalczyk</t>
  </si>
  <si>
    <t>Sylwia Rutkowska</t>
  </si>
  <si>
    <t>Ewa Nowakowska</t>
  </si>
  <si>
    <t>Hendrych Wojciechowski</t>
  </si>
  <si>
    <t xml:space="preserve">Wiga Dąbrowski </t>
  </si>
  <si>
    <t>Klaudiusz Zając</t>
  </si>
  <si>
    <t>Justyna Duda</t>
  </si>
  <si>
    <t xml:space="preserve">Aureliusz Nowak </t>
  </si>
  <si>
    <t>Krzysztof Kowalski</t>
  </si>
  <si>
    <t>Krystian Pawłowski</t>
  </si>
  <si>
    <t>Matylda Zielinska</t>
  </si>
  <si>
    <t>Jolanta Borkowska</t>
  </si>
  <si>
    <t>Dobrosława Chmielewska</t>
  </si>
  <si>
    <t>Jarosław Adamski</t>
  </si>
  <si>
    <t>Frydryk Nowakowski</t>
  </si>
  <si>
    <t>Jarosław Michalski</t>
  </si>
  <si>
    <t>Seweryn Czerwinski</t>
  </si>
  <si>
    <t>Angelika Chmielewska</t>
  </si>
  <si>
    <t>Gaweł Walczak</t>
  </si>
  <si>
    <t>Ruta Michalska</t>
  </si>
  <si>
    <t>Klaudiusz Kamiński</t>
  </si>
  <si>
    <t>Maciej Pawlak</t>
  </si>
  <si>
    <t>Wisia Symanska</t>
  </si>
  <si>
    <t>Jacek Nowicki</t>
  </si>
  <si>
    <t xml:space="preserve">Bolesława Nowak </t>
  </si>
  <si>
    <t>Halina Jasińska</t>
  </si>
  <si>
    <t>Narcyz Adamczyk</t>
  </si>
  <si>
    <t>Felicjan Duda</t>
  </si>
  <si>
    <t>Wisław Olszewski</t>
  </si>
  <si>
    <t>Jarogniew Jabłoński</t>
  </si>
  <si>
    <t>Angelika Kowalska</t>
  </si>
  <si>
    <t>Janusz Gorski</t>
  </si>
  <si>
    <t>Lidia Jabłońska</t>
  </si>
  <si>
    <t>Wiktor Grabowski</t>
  </si>
  <si>
    <t>Szczęsny Piotrowski</t>
  </si>
  <si>
    <t>Maksym Sobczak</t>
  </si>
  <si>
    <t xml:space="preserve">Jadzia Nowak </t>
  </si>
  <si>
    <t>Kajetan Wojciechowski</t>
  </si>
  <si>
    <t>Krzyś Zawadzki</t>
  </si>
  <si>
    <t>Joasia Szczepańska</t>
  </si>
  <si>
    <t>Krystyna Gorska</t>
  </si>
  <si>
    <t>Tadeusz Kwiatkowski</t>
  </si>
  <si>
    <t>Sergiusz Kwiatkowski</t>
  </si>
  <si>
    <t>Małgorzata Sobczak</t>
  </si>
  <si>
    <t>Teofil Nowicki</t>
  </si>
  <si>
    <t>Szymon Pawlak</t>
  </si>
  <si>
    <t>Jadwiga Kwiatkowska</t>
  </si>
  <si>
    <t>Dominik Duda</t>
  </si>
  <si>
    <t>Sławomira Sokołowska</t>
  </si>
  <si>
    <t>Beatrycze Maciejewska</t>
  </si>
  <si>
    <t>Świętomierz Majewski</t>
  </si>
  <si>
    <t>Gabryŝ Kowalczyk</t>
  </si>
  <si>
    <t>Gaweł Kozłowski</t>
  </si>
  <si>
    <t>Jeronim Sokołowski</t>
  </si>
  <si>
    <t>Racław Grabowski</t>
  </si>
  <si>
    <t>Beata Duda</t>
  </si>
  <si>
    <t>Czesława Jabłońska</t>
  </si>
  <si>
    <t>Izolda Pawlak</t>
  </si>
  <si>
    <t>Bronisław Kalinowski</t>
  </si>
  <si>
    <t>Michał Woźniak</t>
  </si>
  <si>
    <t>Józefa Maciejewska</t>
  </si>
  <si>
    <t>Justyna Jaworska</t>
  </si>
  <si>
    <t>Ludmita Jasińska</t>
  </si>
  <si>
    <t>Bogumiła Adamczyk</t>
  </si>
  <si>
    <t>Barbara Król</t>
  </si>
  <si>
    <t>Dita Maciejewska</t>
  </si>
  <si>
    <t>Aureliusz Maciejewski</t>
  </si>
  <si>
    <t>Ludwik Duda</t>
  </si>
  <si>
    <t>Dyta Kowalska</t>
  </si>
  <si>
    <t>Zdzisław Wojciechowski</t>
  </si>
  <si>
    <t>Benedykt Król</t>
  </si>
  <si>
    <t>Kasper Zielinski</t>
  </si>
  <si>
    <t>Ferdynand Gorski</t>
  </si>
  <si>
    <t>Amadeusz Kowalczyk</t>
  </si>
  <si>
    <t>Teofil Król</t>
  </si>
  <si>
    <t>Dominika Kowalska</t>
  </si>
  <si>
    <t>Elżbieta Pawłowska</t>
  </si>
  <si>
    <t>Kazia Michalska</t>
  </si>
  <si>
    <t>Wielisław Wojciechowski</t>
  </si>
  <si>
    <t>Amadeusz Adamski</t>
  </si>
  <si>
    <t>Franciszek Król</t>
  </si>
  <si>
    <t>Stanisława Rutkowska</t>
  </si>
  <si>
    <t>Berta Czerwinska</t>
  </si>
  <si>
    <t>Idzi Adamski</t>
  </si>
  <si>
    <t>Alicja Michalska</t>
  </si>
  <si>
    <t>Miłosz Sokołowski</t>
  </si>
  <si>
    <t>Bartłomiej Pawłowski</t>
  </si>
  <si>
    <t>Szczęsny Kucharski</t>
  </si>
  <si>
    <t>Bogusław Jaworski</t>
  </si>
  <si>
    <t>Henio Walczak</t>
  </si>
  <si>
    <t>Idzi Zawadzki</t>
  </si>
  <si>
    <t>Władysław Wysocki</t>
  </si>
  <si>
    <t>Dobrosława Czarnecka</t>
  </si>
  <si>
    <t>Korneliusz Czarnecki</t>
  </si>
  <si>
    <t>Radomiła Sobczak</t>
  </si>
  <si>
    <t>Zdzisława Sawicka</t>
  </si>
  <si>
    <t>Henio Kwiatkowski</t>
  </si>
  <si>
    <t>Grażyna Duda</t>
  </si>
  <si>
    <t>Gaweł Symanski</t>
  </si>
  <si>
    <t>Nikodem Król</t>
  </si>
  <si>
    <t>Róża Nowicka</t>
  </si>
  <si>
    <t>Gaweł Adamczyk</t>
  </si>
  <si>
    <t>Grzegorz Woźniak</t>
  </si>
  <si>
    <t>Tymon Dudek</t>
  </si>
  <si>
    <t>Martyna Pawłowska</t>
  </si>
  <si>
    <t>Felicjan Kwiatkowski</t>
  </si>
  <si>
    <t>Patrycja Maciejewska</t>
  </si>
  <si>
    <t>Malwina Woźniak</t>
  </si>
  <si>
    <t>Henio Wysocki</t>
  </si>
  <si>
    <t>Bogusław Duda</t>
  </si>
  <si>
    <t>Jowita Kamińska</t>
  </si>
  <si>
    <t>Szczepan Kaczmarek</t>
  </si>
  <si>
    <t>Hajnrich Nowakowski</t>
  </si>
  <si>
    <t>Agnieszka Piotrowska</t>
  </si>
  <si>
    <t>Marik Nowakowski</t>
  </si>
  <si>
    <t>Mirosława Rutkowska</t>
  </si>
  <si>
    <t>Władysław Dudek</t>
  </si>
  <si>
    <t>Lucjan Walczak</t>
  </si>
  <si>
    <t xml:space="preserve">Mirosława Nowak </t>
  </si>
  <si>
    <t>Patryk Nowicki</t>
  </si>
  <si>
    <t>Jozafat Kowalski</t>
  </si>
  <si>
    <t>Wit Sobczak</t>
  </si>
  <si>
    <t>Serafin Zielinski</t>
  </si>
  <si>
    <t>Tymoteusz Wieczorek</t>
  </si>
  <si>
    <t>Stefania Jaworska</t>
  </si>
  <si>
    <t>Radosław Grabowski</t>
  </si>
  <si>
    <t>Iwo Król</t>
  </si>
  <si>
    <t>Edyta Chmielewska</t>
  </si>
  <si>
    <t>Benedykt Jabłoński</t>
  </si>
  <si>
    <t>Henryka Maciejewska</t>
  </si>
  <si>
    <t>Tekla Kowalczyk</t>
  </si>
  <si>
    <t>Seweryna Pawlak</t>
  </si>
  <si>
    <t>Ela Michalska</t>
  </si>
  <si>
    <t>Ireneusz Zając</t>
  </si>
  <si>
    <t>Ruta Nowakowska</t>
  </si>
  <si>
    <t>Iwan Adamski</t>
  </si>
  <si>
    <t>Justyna Kwiatkowska</t>
  </si>
  <si>
    <t>Dorota Kaczmarek</t>
  </si>
  <si>
    <t>Danuta Wiśniewska</t>
  </si>
  <si>
    <t>Fryderyka Nowicka</t>
  </si>
  <si>
    <t>Wera Sokołowska</t>
  </si>
  <si>
    <t>Walenty Adamski</t>
  </si>
  <si>
    <t>Aron Grabowski</t>
  </si>
  <si>
    <t>Przemek Pawłowski</t>
  </si>
  <si>
    <t>Celestyna Jabłońska</t>
  </si>
  <si>
    <t>Felicja Kamińska</t>
  </si>
  <si>
    <t xml:space="preserve">Lechosława Dąbrowski </t>
  </si>
  <si>
    <t>Kasia Michalska</t>
  </si>
  <si>
    <t>Adelajda Dudek</t>
  </si>
  <si>
    <t xml:space="preserve">Lucjusz Dąbrowski </t>
  </si>
  <si>
    <t>Wawrzyniec Jasiński</t>
  </si>
  <si>
    <t>Bartosz Czarnecki</t>
  </si>
  <si>
    <t>Klemens Borkowski</t>
  </si>
  <si>
    <t>Patrycja Wiśniewska</t>
  </si>
  <si>
    <t>Narcyz Woźniak</t>
  </si>
  <si>
    <t>Jowita Kwiatkowska</t>
  </si>
  <si>
    <t>Klementyna Kowalczyk</t>
  </si>
  <si>
    <t>Stanisława Czarnecka</t>
  </si>
  <si>
    <t>Jarosław Kwiatkowski</t>
  </si>
  <si>
    <t>Józef Tomaszewski</t>
  </si>
  <si>
    <t>Natasza Król</t>
  </si>
  <si>
    <t>Jagoda Maciejewska</t>
  </si>
  <si>
    <t>Apolonia Zawadzka</t>
  </si>
  <si>
    <t>Ania Majewska</t>
  </si>
  <si>
    <t>Bożydar Majewski</t>
  </si>
  <si>
    <t>Seweryn Adamczyk</t>
  </si>
  <si>
    <t>Kornelia Duda</t>
  </si>
  <si>
    <t xml:space="preserve">Agnieszka Dąbrowski </t>
  </si>
  <si>
    <t>Maksymilian Majewski</t>
  </si>
  <si>
    <t>Elżbieta Sokołowska</t>
  </si>
  <si>
    <t>Klaudia Grabowska</t>
  </si>
  <si>
    <t>Radomiła Wiśniewska</t>
  </si>
  <si>
    <t>Anka Czerwinska</t>
  </si>
  <si>
    <t>Franciszek Kucharski</t>
  </si>
  <si>
    <t>Paweł Szczepański</t>
  </si>
  <si>
    <t>Salomea Walczak</t>
  </si>
  <si>
    <t>Judyta Duda</t>
  </si>
  <si>
    <t>Łucja Kucharska</t>
  </si>
  <si>
    <t>Seweryna Nowakowska</t>
  </si>
  <si>
    <t>Bożena Dudek</t>
  </si>
  <si>
    <t>Agnieszka Kucharska</t>
  </si>
  <si>
    <t>Józefa Zawadzka</t>
  </si>
  <si>
    <t>Jagoda Adamska</t>
  </si>
  <si>
    <t>Dorota Zielinska</t>
  </si>
  <si>
    <t>Sulisław Wojciechowski</t>
  </si>
  <si>
    <t>Maksymilian Adamczyk</t>
  </si>
  <si>
    <t>Basia Kamińska</t>
  </si>
  <si>
    <t>Wojciecha Michalska</t>
  </si>
  <si>
    <t>Weronika Sokołowska</t>
  </si>
  <si>
    <t>Celestyna Chmielewska</t>
  </si>
  <si>
    <t>Arkadiusz Woźniak</t>
  </si>
  <si>
    <t>Jadwiga Kaczmarek</t>
  </si>
  <si>
    <t>Zofia Nowakowska</t>
  </si>
  <si>
    <t>Zoja Jasińska</t>
  </si>
  <si>
    <t>Klara Szczepańska</t>
  </si>
  <si>
    <t>Stefania Gorska</t>
  </si>
  <si>
    <t>Józefa Kowalska</t>
  </si>
  <si>
    <t>Gabrysz Kaczmarek</t>
  </si>
  <si>
    <t>Anastazja Jaworska</t>
  </si>
  <si>
    <t>Bolesława Wysocka</t>
  </si>
  <si>
    <t>Judyta Jasińska</t>
  </si>
  <si>
    <t>Salomea Zawadzka</t>
  </si>
  <si>
    <t>Gabryŝ Kowalski</t>
  </si>
  <si>
    <t>Dobromił Maciejewski</t>
  </si>
  <si>
    <t>Radomił Kaczmarek</t>
  </si>
  <si>
    <t>Wiga Dudek</t>
  </si>
  <si>
    <t>Wojciecha Maciejewska</t>
  </si>
  <si>
    <t xml:space="preserve">Adrianna Nowak </t>
  </si>
  <si>
    <t>Aleksander Chmielewski</t>
  </si>
  <si>
    <t>Frydryk Zawadzki</t>
  </si>
  <si>
    <t>Mieszko Kwiatkowski</t>
  </si>
  <si>
    <t>Kuba Kucharski</t>
  </si>
  <si>
    <t>Kazia Jasińska</t>
  </si>
  <si>
    <t>Walenty Majewski</t>
  </si>
  <si>
    <t>Adelajda Wieczorek</t>
  </si>
  <si>
    <t>Włodzimierz Kaczmarek</t>
  </si>
  <si>
    <t>Tadzio Czerwinski</t>
  </si>
  <si>
    <t>Wiktoria Adamczyk</t>
  </si>
  <si>
    <t>Zuzanna Adamska</t>
  </si>
  <si>
    <t>Ksawery Sawicki</t>
  </si>
  <si>
    <t>Radosława Dudek</t>
  </si>
  <si>
    <t>Wielisław Symanski</t>
  </si>
  <si>
    <t xml:space="preserve">Ela Dąbrowski </t>
  </si>
  <si>
    <t>Piotr Majewski</t>
  </si>
  <si>
    <t xml:space="preserve">Iwo Dąbrowski </t>
  </si>
  <si>
    <t xml:space="preserve">Mateusz Dąbrowski </t>
  </si>
  <si>
    <t>Asia Dudek</t>
  </si>
  <si>
    <t>Czesława Majewska</t>
  </si>
  <si>
    <t>Irenka Dudek</t>
  </si>
  <si>
    <t xml:space="preserve">Jadwiga Dąbrowski </t>
  </si>
  <si>
    <t>Felicjan Woźniak</t>
  </si>
  <si>
    <t>Eligiusz Sokołowski</t>
  </si>
  <si>
    <t>Tekla Adamska</t>
  </si>
  <si>
    <t>Angelika Dudek</t>
  </si>
  <si>
    <t>Czcibor Wojciechowski</t>
  </si>
  <si>
    <t>Mieczysław Kowalski</t>
  </si>
  <si>
    <t>Benedykta Wojciechowska</t>
  </si>
  <si>
    <t>Michalina Wysocka</t>
  </si>
  <si>
    <t>Elżbieta Majewska</t>
  </si>
  <si>
    <t>Teodozja Grabowska</t>
  </si>
  <si>
    <t>Patryk Jabłoński</t>
  </si>
  <si>
    <t>Martyna Adamczyk</t>
  </si>
  <si>
    <t>Alicja Walczak</t>
  </si>
  <si>
    <t>Jacek Dudek</t>
  </si>
  <si>
    <t>Gabriela Szczepańska</t>
  </si>
  <si>
    <t>Grzegorz Dudek</t>
  </si>
  <si>
    <t>Dariusz Zając</t>
  </si>
  <si>
    <t>Ewa Czerwinska</t>
  </si>
  <si>
    <t>Ludwik Adamski</t>
  </si>
  <si>
    <t xml:space="preserve">Konstantyn Dąbrowski </t>
  </si>
  <si>
    <t>Zdzisława Kamińska</t>
  </si>
  <si>
    <t>Marzena Adamska</t>
  </si>
  <si>
    <t>Stanisława Kowalska</t>
  </si>
  <si>
    <t>Felicjan Wojciechowski</t>
  </si>
  <si>
    <t>Halina Wieczorek</t>
  </si>
  <si>
    <t>Asia Michalska</t>
  </si>
  <si>
    <t>Serafina Sokołowska</t>
  </si>
  <si>
    <t>Eustachy Nowakowski</t>
  </si>
  <si>
    <t>Wit Adamski</t>
  </si>
  <si>
    <t>Tomasz Tomaszewski</t>
  </si>
  <si>
    <t>Leokadia Tomaszewska</t>
  </si>
  <si>
    <t>Jerzy Maciejewski</t>
  </si>
  <si>
    <t>Malwina Majewska</t>
  </si>
  <si>
    <t>Celestyna Borkowska</t>
  </si>
  <si>
    <t>Radosława Kowalska</t>
  </si>
  <si>
    <t>Ryszard Czerwinski</t>
  </si>
  <si>
    <t>Bożena Michalska</t>
  </si>
  <si>
    <t>Cecylia Rutkowska</t>
  </si>
  <si>
    <t>Tadeusz Zawadzki</t>
  </si>
  <si>
    <t>Gabryŝ Piotrowski</t>
  </si>
  <si>
    <t>Kinga Symanska</t>
  </si>
  <si>
    <t>Bolek Adamczyk</t>
  </si>
  <si>
    <t>Stanisława Ostrowska</t>
  </si>
  <si>
    <t>Kinga Kaczmarek</t>
  </si>
  <si>
    <t>Kazia Borkowska</t>
  </si>
  <si>
    <t>Nikifor Majewski</t>
  </si>
  <si>
    <t>Mieszko Grabowski</t>
  </si>
  <si>
    <t>Tobiasz Rutkowski</t>
  </si>
  <si>
    <t>Wojciecha Jasińska</t>
  </si>
  <si>
    <t>Grażyna Kowalczyk</t>
  </si>
  <si>
    <t>Grzegorz Kucharski</t>
  </si>
  <si>
    <t>Gaweł Jasiński</t>
  </si>
  <si>
    <t>Wit Kaczmarek</t>
  </si>
  <si>
    <t>Zoja Borkowska</t>
  </si>
  <si>
    <t>Klaudia Nowicka</t>
  </si>
  <si>
    <t>Iwan Zawadzki</t>
  </si>
  <si>
    <t>Justyna Dudek</t>
  </si>
  <si>
    <t>Celestyn Adamski</t>
  </si>
  <si>
    <t>Amadei Czarnecki</t>
  </si>
  <si>
    <t>Lesława Kalinowska</t>
  </si>
  <si>
    <t>Szczeosny Olszewski</t>
  </si>
  <si>
    <t>Paweł Kucharski</t>
  </si>
  <si>
    <t>Julek Sawicki</t>
  </si>
  <si>
    <t>Zosia Jabłońska</t>
  </si>
  <si>
    <t>Zygmunt Wieczorek</t>
  </si>
  <si>
    <t>Mirosława Sokołowska</t>
  </si>
  <si>
    <t>Dobrogost Olszewski</t>
  </si>
  <si>
    <t>Seweryn Symanski</t>
  </si>
  <si>
    <t>Malwina Sobczak</t>
  </si>
  <si>
    <t>Arkadiusz Sawicki</t>
  </si>
  <si>
    <t>Julek Kaczmarek</t>
  </si>
  <si>
    <t>Grzegorz Michalski</t>
  </si>
  <si>
    <t>Justyn Sobczak</t>
  </si>
  <si>
    <t>Wacława Chmielewska</t>
  </si>
  <si>
    <t>Lechosław Wysocki</t>
  </si>
  <si>
    <t>Zofia Kamińska</t>
  </si>
  <si>
    <t>Eligia Kalinowska</t>
  </si>
  <si>
    <t>Natasza Zawadzka</t>
  </si>
  <si>
    <t>Judyta Nowicka</t>
  </si>
  <si>
    <t>Wiktoria Gorska</t>
  </si>
  <si>
    <t>Miłogost Sobczak</t>
  </si>
  <si>
    <t>Świętomierz Adamski</t>
  </si>
  <si>
    <t>Oskar Kozłowski</t>
  </si>
  <si>
    <t>Bolesław Walczak</t>
  </si>
  <si>
    <t>Bożena Jasińska</t>
  </si>
  <si>
    <t>Kunegunda Czarnecka</t>
  </si>
  <si>
    <t>Tomasz Wysocki</t>
  </si>
  <si>
    <t>Miłosław Maciejewski</t>
  </si>
  <si>
    <t>Cecylia Chmielewska</t>
  </si>
  <si>
    <t>Zdzisława Rutkowska</t>
  </si>
  <si>
    <t>Matylda Sawicka</t>
  </si>
  <si>
    <t>Michalina Sokołowska</t>
  </si>
  <si>
    <t>Narcyz Duda</t>
  </si>
  <si>
    <t>Roksana Rutkowska</t>
  </si>
  <si>
    <t>Tomasz Adamski</t>
  </si>
  <si>
    <t>Tomasz Zawadzki</t>
  </si>
  <si>
    <t>Kinga Ostrowska</t>
  </si>
  <si>
    <t>Bogusław Jasiński</t>
  </si>
  <si>
    <t>Wisław Duda</t>
  </si>
  <si>
    <t>Jowita Kowalczyk</t>
  </si>
  <si>
    <t>Judyta Szczepańska</t>
  </si>
  <si>
    <t>Kazimierz Dudek</t>
  </si>
  <si>
    <t>Tymoteusz Kamiński</t>
  </si>
  <si>
    <t>Apolonia Wieczorek</t>
  </si>
  <si>
    <t>Stefcia Wysocka</t>
  </si>
  <si>
    <t>Gabrysia Kucharska</t>
  </si>
  <si>
    <t>Anastazy Kalinowski</t>
  </si>
  <si>
    <t>Katarzyna Szczepańska</t>
  </si>
  <si>
    <t>Izaak Michalski</t>
  </si>
  <si>
    <t>Bonifacy Symanski</t>
  </si>
  <si>
    <t>Bożena Wojciechowska</t>
  </si>
  <si>
    <t>Wera Kowalska</t>
  </si>
  <si>
    <t>Roksana Adamczyk</t>
  </si>
  <si>
    <t>Marek Czerwinski</t>
  </si>
  <si>
    <t>Martyna Zielinska</t>
  </si>
  <si>
    <t>Radosław Tomaszewski</t>
  </si>
  <si>
    <t>Mieszko Woźniak</t>
  </si>
  <si>
    <t>Apolinary Adamski</t>
  </si>
  <si>
    <t>Albina Michalska</t>
  </si>
  <si>
    <t>Nikifor Dudek</t>
  </si>
  <si>
    <t>Basia Olszewska</t>
  </si>
  <si>
    <t>Grażyna Kowalska</t>
  </si>
  <si>
    <t>Franciszka Kamińska</t>
  </si>
  <si>
    <t>Klementyna Kaczmarek</t>
  </si>
  <si>
    <t>Sergiusz Zielinski</t>
  </si>
  <si>
    <t>Kinga Zając</t>
  </si>
  <si>
    <t xml:space="preserve">Patrycja Nowak </t>
  </si>
  <si>
    <t>Albina Kwiatkowska</t>
  </si>
  <si>
    <t>Jędrzej Adamski</t>
  </si>
  <si>
    <t>Augustyn Walczak</t>
  </si>
  <si>
    <t xml:space="preserve">Nikodem Dąbrowski </t>
  </si>
  <si>
    <t xml:space="preserve">Genowefa Nowak </t>
  </si>
  <si>
    <t>Mieczysław Zając</t>
  </si>
  <si>
    <t>Benedykta Pawlak</t>
  </si>
  <si>
    <t>Wioletta Sawicka</t>
  </si>
  <si>
    <t>Waleria Gorska</t>
  </si>
  <si>
    <t>Genowefa Adamczyk</t>
  </si>
  <si>
    <t>Danuta Grabowska</t>
  </si>
  <si>
    <t>Fryderyk Piotrowski</t>
  </si>
  <si>
    <t>Władysław Kucharski</t>
  </si>
  <si>
    <t>Radosława Maciejewska</t>
  </si>
  <si>
    <t>Urszula Piotrowska</t>
  </si>
  <si>
    <t>Celina Kamińska</t>
  </si>
  <si>
    <t>Klara Piotrowska</t>
  </si>
  <si>
    <t>Stanisława Kaczmarek</t>
  </si>
  <si>
    <t>Tobiasz Borkowski</t>
  </si>
  <si>
    <t>Dobrosława Sawicka</t>
  </si>
  <si>
    <t>Jeronim Kowalczyk</t>
  </si>
  <si>
    <t>Kunegunda Jaworska</t>
  </si>
  <si>
    <t>Augustyna Kucharska</t>
  </si>
  <si>
    <t>Wojciecha Kwiatkowska</t>
  </si>
  <si>
    <t xml:space="preserve">Dominika Dąbrowski </t>
  </si>
  <si>
    <t>Zachariasz Pawłowski</t>
  </si>
  <si>
    <t>Bolesława Kowalska</t>
  </si>
  <si>
    <t>Dobrogost Jaworski</t>
  </si>
  <si>
    <t>Beatrycze Zając</t>
  </si>
  <si>
    <t>Bartosz Nowicki</t>
  </si>
  <si>
    <t>Eliasz Dudek</t>
  </si>
  <si>
    <t>Jarek Majewski</t>
  </si>
  <si>
    <t>Izabella Chmielewska</t>
  </si>
  <si>
    <t>Przemko Kaczmarek</t>
  </si>
  <si>
    <t>Rościsława Król</t>
  </si>
  <si>
    <t>Renard Pawlak</t>
  </si>
  <si>
    <t xml:space="preserve">Ludmita Nowak </t>
  </si>
  <si>
    <t>Lubomierz Kowalczyk</t>
  </si>
  <si>
    <t>Irenka Borkowska</t>
  </si>
  <si>
    <t>Julitta Szczepańska</t>
  </si>
  <si>
    <t>Franciszka Adamczyk</t>
  </si>
  <si>
    <t>Borys Pawłowski</t>
  </si>
  <si>
    <t>Kacper Rutkowski</t>
  </si>
  <si>
    <t>Katarzyna Kwiatkowska</t>
  </si>
  <si>
    <t>Karol Piotrowski</t>
  </si>
  <si>
    <t>Serafina Kwiatkowska</t>
  </si>
  <si>
    <t>Kornelia Jaworska</t>
  </si>
  <si>
    <t>Ksawery Król</t>
  </si>
  <si>
    <t>Eustachy Kucharski</t>
  </si>
  <si>
    <t>Felicja Jasińska</t>
  </si>
  <si>
    <t>Henryk Olszewski</t>
  </si>
  <si>
    <t xml:space="preserve">Matylda Nowak </t>
  </si>
  <si>
    <t>Nadzieja Wysocka</t>
  </si>
  <si>
    <t>Kazia Gorska</t>
  </si>
  <si>
    <t>Miłogost Jabłoński</t>
  </si>
  <si>
    <t>Kazia Kaczmarek</t>
  </si>
  <si>
    <t>Maryla Kozłowska</t>
  </si>
  <si>
    <t>Krystiana Sawicka</t>
  </si>
  <si>
    <t>Wera Piotrowska</t>
  </si>
  <si>
    <t>Gabryjel Kucharski</t>
  </si>
  <si>
    <t>Alicja Czarnecka</t>
  </si>
  <si>
    <t>Kacper Wysocki</t>
  </si>
  <si>
    <t>Michał Dudek</t>
  </si>
  <si>
    <t>Przemysł Adamczyk</t>
  </si>
  <si>
    <t>Krystian Kozłowski</t>
  </si>
  <si>
    <t>Malina Zając</t>
  </si>
  <si>
    <t>Malwina Grabowska</t>
  </si>
  <si>
    <t>Wera Maciejewska</t>
  </si>
  <si>
    <t>Wisława Kamińska</t>
  </si>
  <si>
    <t>Dita Kalinowska</t>
  </si>
  <si>
    <t>Felicjan Jasiński</t>
  </si>
  <si>
    <t>Kunegunda Chmielewska</t>
  </si>
  <si>
    <t>Donat Duda</t>
  </si>
  <si>
    <t>Aniela Wysocka</t>
  </si>
  <si>
    <t>Racław Sokołowski</t>
  </si>
  <si>
    <t>Kondrat Woźniak</t>
  </si>
  <si>
    <t>Mariusz Sokołowski</t>
  </si>
  <si>
    <t>Julitta Kowalczyk</t>
  </si>
  <si>
    <t>Walentyna Kucharska</t>
  </si>
  <si>
    <t>Beata Czarnecka</t>
  </si>
  <si>
    <t>Grzegorz Tomaszewski</t>
  </si>
  <si>
    <t>Karolina Zielinska</t>
  </si>
  <si>
    <t>Blanka Chmielewska</t>
  </si>
  <si>
    <t>Tytus Jabłoński</t>
  </si>
  <si>
    <t>Ludmita Kamińska</t>
  </si>
  <si>
    <t>Lubomierz Nowakowski</t>
  </si>
  <si>
    <t>Jerzy Olszewski</t>
  </si>
  <si>
    <t>Anastazy Dudek</t>
  </si>
  <si>
    <t>Szymon Kozłowski</t>
  </si>
  <si>
    <t>Tadeusz Wieczorek</t>
  </si>
  <si>
    <t>Lechosław Kamiński</t>
  </si>
  <si>
    <t>Lesława Kamińska</t>
  </si>
  <si>
    <t>Zdzisława Majewska</t>
  </si>
  <si>
    <t>Radosław Kowalczyk</t>
  </si>
  <si>
    <t>Sławomira Wieczorek</t>
  </si>
  <si>
    <t>Bartosz Pawlak</t>
  </si>
  <si>
    <t>Radomiła Jaworska</t>
  </si>
  <si>
    <t>Frydrych Jasiński</t>
  </si>
  <si>
    <t>Serafina Pawlak</t>
  </si>
  <si>
    <t>Iwona Sokołowska</t>
  </si>
  <si>
    <t>Beata Sobczak</t>
  </si>
  <si>
    <t>Bratumił Jabłoński</t>
  </si>
  <si>
    <t>Wiktoria Ostrowska</t>
  </si>
  <si>
    <t>Basia Kwiatkowska</t>
  </si>
  <si>
    <t>Amadej Wojciechowski</t>
  </si>
  <si>
    <t>Sławomira Adamska</t>
  </si>
  <si>
    <t>Felicyta Jaworska</t>
  </si>
  <si>
    <t>Dita Adamczyk</t>
  </si>
  <si>
    <t>Gertruda Czerwinska</t>
  </si>
  <si>
    <t>Przemysław Jaworski</t>
  </si>
  <si>
    <t>Maryla Maciejewska</t>
  </si>
  <si>
    <t>Radzimierz Zając</t>
  </si>
  <si>
    <t>Przemek Kaczmarek</t>
  </si>
  <si>
    <t>Józefa Król</t>
  </si>
  <si>
    <t>Krysia Sawicka</t>
  </si>
  <si>
    <t>Seweryna Zawadzka</t>
  </si>
  <si>
    <t>Friderich Kowalski</t>
  </si>
  <si>
    <t>Jaropełk Adamczyk</t>
  </si>
  <si>
    <t>Kunegunda Kaczmarek</t>
  </si>
  <si>
    <t>Jaropełk Gorski</t>
  </si>
  <si>
    <t>Ewa Maciejewska</t>
  </si>
  <si>
    <t>Izolda Walczak</t>
  </si>
  <si>
    <t>Angelika Borkowska</t>
  </si>
  <si>
    <t>Krzyś Kozłowski</t>
  </si>
  <si>
    <t>Izabella Sawicka</t>
  </si>
  <si>
    <t>Serafin Borkowski</t>
  </si>
  <si>
    <t>Malwina Kalinowska</t>
  </si>
  <si>
    <t>Ruta Nowicka</t>
  </si>
  <si>
    <t>Krystyn Jasiński</t>
  </si>
  <si>
    <t>Andrzej Szczepański</t>
  </si>
  <si>
    <t>Radzimierz Gorski</t>
  </si>
  <si>
    <t>Brygida Olszewska</t>
  </si>
  <si>
    <t>Eustachy Woźniak</t>
  </si>
  <si>
    <t>Franciszka Zawadzka</t>
  </si>
  <si>
    <t>Kinga Adamska</t>
  </si>
  <si>
    <t>Ludmita Kowalska</t>
  </si>
  <si>
    <t>Irenka Kalinowska</t>
  </si>
  <si>
    <t>Anastazy Kaczmarek</t>
  </si>
  <si>
    <t>Iwona Nowicka</t>
  </si>
  <si>
    <t>Wera Wiśniewska</t>
  </si>
  <si>
    <t>Kazia Tomaszewska</t>
  </si>
  <si>
    <t xml:space="preserve">Zoja Nowak </t>
  </si>
  <si>
    <t>Zbigniew Gorski</t>
  </si>
  <si>
    <t>Bratumił Ostrowski</t>
  </si>
  <si>
    <t>Beata Maciejewska</t>
  </si>
  <si>
    <t>Dobrosław Zielinski</t>
  </si>
  <si>
    <t>Beata Ostrowska</t>
  </si>
  <si>
    <t>Klaudia Król</t>
  </si>
  <si>
    <t>Waleria Zielinska</t>
  </si>
  <si>
    <t>Wisia Sobczak</t>
  </si>
  <si>
    <t>Szczepan Woźniak</t>
  </si>
  <si>
    <t>Ela Pawlak</t>
  </si>
  <si>
    <t>Emeryk Król</t>
  </si>
  <si>
    <t>Aron Kwiatkowski</t>
  </si>
  <si>
    <t>Jozafat Duda</t>
  </si>
  <si>
    <t>Rościsława Wysocka</t>
  </si>
  <si>
    <t>Idzi Dudek</t>
  </si>
  <si>
    <t>Paweł Chmielewski</t>
  </si>
  <si>
    <t>Matylda Kalinowska</t>
  </si>
  <si>
    <t>Sławomira Piotrowska</t>
  </si>
  <si>
    <t xml:space="preserve">Blanka Dąbrowski </t>
  </si>
  <si>
    <t>Hainrich Kwiatkowski</t>
  </si>
  <si>
    <t>Alicja Majewska</t>
  </si>
  <si>
    <t>Judyta Kaczmarek</t>
  </si>
  <si>
    <t>Marcelina Nowicka</t>
  </si>
  <si>
    <t>Katarzyna Kaczmarek</t>
  </si>
  <si>
    <t>Hainrich Duda</t>
  </si>
  <si>
    <t>Gaweł Borkowski</t>
  </si>
  <si>
    <t>Witołd Król</t>
  </si>
  <si>
    <t>Felicja Grabowska</t>
  </si>
  <si>
    <t>Krzysztof Ostrowski</t>
  </si>
  <si>
    <t>Maryla Kalinowska</t>
  </si>
  <si>
    <t>Kasia Kaczmarek</t>
  </si>
  <si>
    <t>Bronisława Gorska</t>
  </si>
  <si>
    <t>Bolesława Sawicka</t>
  </si>
  <si>
    <t>Dyta Borkowska</t>
  </si>
  <si>
    <t>Ziemowit Grabowski</t>
  </si>
  <si>
    <t>Mirosław Czarnecki</t>
  </si>
  <si>
    <t>Karol Sobczak</t>
  </si>
  <si>
    <t>Jacek Pawlak</t>
  </si>
  <si>
    <t>Dobrosław Walczak</t>
  </si>
  <si>
    <t>Bogumił Czarnecki</t>
  </si>
  <si>
    <t>Wiga Adamczyk</t>
  </si>
  <si>
    <t>Klara Jasińska</t>
  </si>
  <si>
    <t>Korneliusz Adamczyk</t>
  </si>
  <si>
    <t>Świętomierz Sokołowski</t>
  </si>
  <si>
    <t>Róża Kowalczyk</t>
  </si>
  <si>
    <t>Łucja Ostrowska</t>
  </si>
  <si>
    <t>Jarosława Wojciechowska</t>
  </si>
  <si>
    <t xml:space="preserve">Władysław Nowak </t>
  </si>
  <si>
    <t>Justyna Chmielewska</t>
  </si>
  <si>
    <t>Miłosz Wieczorek</t>
  </si>
  <si>
    <t>Emeryk Adamczyk</t>
  </si>
  <si>
    <t>Basia Kaczmarek</t>
  </si>
  <si>
    <t>Klementyna Pawlak</t>
  </si>
  <si>
    <t>Roksana Michalska</t>
  </si>
  <si>
    <t>Anastazja Woźniak</t>
  </si>
  <si>
    <t>Ruta Kozłowska</t>
  </si>
  <si>
    <t>Paweł Rutkowski</t>
  </si>
  <si>
    <t>Jagoda Wiśniewska</t>
  </si>
  <si>
    <t>Walery Tomaszewski</t>
  </si>
  <si>
    <t>Zofia Tomaszewska</t>
  </si>
  <si>
    <t>Wioletta Czarnecka</t>
  </si>
  <si>
    <t>Roksana Woźniak</t>
  </si>
  <si>
    <t>Krystyn Tomaszewski</t>
  </si>
  <si>
    <t>Maurycy Zawadzki</t>
  </si>
  <si>
    <t>Łucja Kamińska</t>
  </si>
  <si>
    <t>Lechosława Borkowska</t>
  </si>
  <si>
    <t>Iwo Jabłoński</t>
  </si>
  <si>
    <t>Klimek Kamiński</t>
  </si>
  <si>
    <t>Lechosława Jabłońska</t>
  </si>
  <si>
    <t>Bartosz Piotrowski</t>
  </si>
  <si>
    <t>Karolina Szczepańska</t>
  </si>
  <si>
    <t>Blanka Tomaszewska</t>
  </si>
  <si>
    <t>Felicja Sokołowska</t>
  </si>
  <si>
    <t>Stefania Nowakowska</t>
  </si>
  <si>
    <t>Zdzisław Kalinowski</t>
  </si>
  <si>
    <t>Bolek Kwiatkowski</t>
  </si>
  <si>
    <t>Zofia Kozłowska</t>
  </si>
  <si>
    <t>Stefania Olszewska</t>
  </si>
  <si>
    <t>Józef Kwiatkowski</t>
  </si>
  <si>
    <t>Kunegunda Kucharska</t>
  </si>
  <si>
    <t>Grzegorz Czerwinski</t>
  </si>
  <si>
    <t>Wawrzyniec Kamiński</t>
  </si>
  <si>
    <t>Adrianna Nowakowska</t>
  </si>
  <si>
    <t>Egidiusz Woźniak</t>
  </si>
  <si>
    <t>Patrycja Szczepańska</t>
  </si>
  <si>
    <t>Dawid Pawłowski</t>
  </si>
  <si>
    <t>Sobiesław Walczak</t>
  </si>
  <si>
    <t>Włodek Grabowski</t>
  </si>
  <si>
    <t>Wincenty Wojciechowski</t>
  </si>
  <si>
    <t>Teodozja Olszewska</t>
  </si>
  <si>
    <t>Ela Kozłowska</t>
  </si>
  <si>
    <t>Dyta Tomaszewska</t>
  </si>
  <si>
    <t>Świętosław Nowicki</t>
  </si>
  <si>
    <t>Mirosław Kowalski</t>
  </si>
  <si>
    <t>Serafin Jabłoński</t>
  </si>
  <si>
    <t>Grzegorz Piotrowski</t>
  </si>
  <si>
    <t>Jarek Olszewski</t>
  </si>
  <si>
    <t>Antoni Kowalski</t>
  </si>
  <si>
    <t>Jadwiga Duda</t>
  </si>
  <si>
    <t>Bożena Sobczak</t>
  </si>
  <si>
    <t>Serafin Piotrowski</t>
  </si>
  <si>
    <t>Stanisław Kozłowski</t>
  </si>
  <si>
    <t>Grażyna Sobczak</t>
  </si>
  <si>
    <t>Tekla Kowalska</t>
  </si>
  <si>
    <t>Zoja Maciejewska</t>
  </si>
  <si>
    <t>Felicja Nowicka</t>
  </si>
  <si>
    <t>Jaromir Zając</t>
  </si>
  <si>
    <t>Cezar Maciejewski</t>
  </si>
  <si>
    <t>Salomea Rutkowska</t>
  </si>
  <si>
    <t>Beatrycze Kozłowska</t>
  </si>
  <si>
    <t>Witołd Jabłoński</t>
  </si>
  <si>
    <t>Róża Ostrowska</t>
  </si>
  <si>
    <t>Walery Pawłowski</t>
  </si>
  <si>
    <t>Gabryŝ Olszewski</t>
  </si>
  <si>
    <t>Augustyna Pawlak</t>
  </si>
  <si>
    <t>Renard Gorski</t>
  </si>
  <si>
    <t>Kasia Wieczorek</t>
  </si>
  <si>
    <t>Zdzisław Woźniak</t>
  </si>
  <si>
    <t>Stefania Zawadzka</t>
  </si>
  <si>
    <t>Wisia Kaczmarek</t>
  </si>
  <si>
    <t>Feliks Jaworski</t>
  </si>
  <si>
    <t>Malwina Pawłowska</t>
  </si>
  <si>
    <t>Klaudia Majewska</t>
  </si>
  <si>
    <t>Ela Kucharska</t>
  </si>
  <si>
    <t>Nikodem Kowalski</t>
  </si>
  <si>
    <t>Bronisława Sokołowska</t>
  </si>
  <si>
    <t>Bogusław Zielinski</t>
  </si>
  <si>
    <t>Ruta Sobczak</t>
  </si>
  <si>
    <t>Paweł Jaworski</t>
  </si>
  <si>
    <t>Wiktor Kozłowski</t>
  </si>
  <si>
    <t>Zygfryd Piotrowski</t>
  </si>
  <si>
    <t>Iwona Czarnecka</t>
  </si>
  <si>
    <t>Salomea Kalinowska</t>
  </si>
  <si>
    <t>Gaweł Kowalski</t>
  </si>
  <si>
    <t>Iwona Sawicka</t>
  </si>
  <si>
    <t>Kasia Symanska</t>
  </si>
  <si>
    <t>Angelika Piotrowska</t>
  </si>
  <si>
    <t>Leokadia Symanska</t>
  </si>
  <si>
    <t>ul. Szkolna</t>
  </si>
  <si>
    <t>ul. Tuwima Juliana</t>
  </si>
  <si>
    <t>ul. Baczyńskiego Krzysztofa Kamila</t>
  </si>
  <si>
    <t>ul. Traugutta Romualda</t>
  </si>
  <si>
    <t>ul. Kozia</t>
  </si>
  <si>
    <t>ul. Fredry Aleksandra</t>
  </si>
  <si>
    <t>ul. Zielna</t>
  </si>
  <si>
    <t>ul. Sosnowa</t>
  </si>
  <si>
    <t>ul. Graniczna</t>
  </si>
  <si>
    <t>ul. Ptasia</t>
  </si>
  <si>
    <t>ul. Błońska</t>
  </si>
  <si>
    <t>ul. Kościelna</t>
  </si>
  <si>
    <t>ul. Piesza</t>
  </si>
  <si>
    <t>ul. Ciasna</t>
  </si>
  <si>
    <t>ul. Bohaterów Getta</t>
  </si>
  <si>
    <t>ul. Rycerska</t>
  </si>
  <si>
    <t>ul. Kilińskiego Jana</t>
  </si>
  <si>
    <t>ul. Piekarska</t>
  </si>
  <si>
    <t>ul. Dawna</t>
  </si>
  <si>
    <t>ul. Wna</t>
  </si>
  <si>
    <t>ul. Boczna</t>
  </si>
  <si>
    <t>ul. Grzka</t>
  </si>
  <si>
    <t>ul. Lipowa</t>
  </si>
  <si>
    <t>ul. Wiślana</t>
  </si>
  <si>
    <t>ul. Leszczyńska</t>
  </si>
  <si>
    <t>ul. Cicha</t>
  </si>
  <si>
    <t>ul. Gałczyńskiego Konstantego Ildefonsa</t>
  </si>
  <si>
    <t>ul. Smolna</t>
  </si>
  <si>
    <t>ul. Jaracza Stefana</t>
  </si>
  <si>
    <t>ul. Fabryczna</t>
  </si>
  <si>
    <t>ul. 29 Listopada</t>
  </si>
  <si>
    <t>ul. Matejki Jana</t>
  </si>
  <si>
    <t>ul. Konopnickiej Marii</t>
  </si>
  <si>
    <t>ul. Prusa Bolesława</t>
  </si>
  <si>
    <t>ul. Mysia</t>
  </si>
  <si>
    <t>ul. Chopina Fryderyka</t>
  </si>
  <si>
    <t>ul. Klonowa</t>
  </si>
  <si>
    <t>ul. Witosa Wincentego</t>
  </si>
  <si>
    <t>ul. Jedwabnicza</t>
  </si>
  <si>
    <t>ul. Górska</t>
  </si>
  <si>
    <t>ul. Tatrzańska</t>
  </si>
  <si>
    <t>ul. Kręta</t>
  </si>
  <si>
    <t>ul. Gierymskiego Aleksandra</t>
  </si>
  <si>
    <t>ul. Dworkowa</t>
  </si>
  <si>
    <t>ul. Grottgera Artura</t>
  </si>
  <si>
    <t>ul. Słoneczna</t>
  </si>
  <si>
    <t>ul. Chocimska</t>
  </si>
  <si>
    <t>ul. Kujawska</t>
  </si>
  <si>
    <t>ul. Kotlarska</t>
  </si>
  <si>
    <t>ul. Biała</t>
  </si>
  <si>
    <t>ul. Admiralska</t>
  </si>
  <si>
    <t>ul. Spokojna</t>
  </si>
  <si>
    <t>ul. Mireckiego Józefa</t>
  </si>
  <si>
    <t>ul. Piaskowa</t>
  </si>
  <si>
    <t>ul. Pola Wincentego</t>
  </si>
  <si>
    <t>ul. Stroma</t>
  </si>
  <si>
    <t>ul. Norwida Cypriana Kamila</t>
  </si>
  <si>
    <t>ul. Góralska</t>
  </si>
  <si>
    <t>ul. Agawy</t>
  </si>
  <si>
    <t>ul. Staszica Stanisława</t>
  </si>
  <si>
    <t>ul. Korczaka Janusza</t>
  </si>
  <si>
    <t>ul. Zegadłowicza Emila</t>
  </si>
  <si>
    <t>ul. Sieradzka</t>
  </si>
  <si>
    <t>ul. Okrętowa</t>
  </si>
  <si>
    <t>ul. Kopalniana</t>
  </si>
  <si>
    <t>ul. Tkaczy</t>
  </si>
  <si>
    <t>ul. Muszlowa</t>
  </si>
  <si>
    <t>ul. Czorsztyńska</t>
  </si>
  <si>
    <t>ul. Majakowskiego Włzimierza</t>
  </si>
  <si>
    <t>ul. Andrychowska</t>
  </si>
  <si>
    <t>ul. Astronomów</t>
  </si>
  <si>
    <t>ul. Mroczna</t>
  </si>
  <si>
    <t>ul. Piastów Śląskich</t>
  </si>
  <si>
    <t>ul. Korfantego Wojciecha</t>
  </si>
  <si>
    <t>ul. Miarki Karola</t>
  </si>
  <si>
    <t>ul. Czujna</t>
  </si>
  <si>
    <t>ul. Brzińskiego Kazimierza</t>
  </si>
  <si>
    <t>ul. Kossaka Juliusza</t>
  </si>
  <si>
    <t>ul. Wyspiańskiego Stanisława</t>
  </si>
  <si>
    <t>ul. Próchnika Adama</t>
  </si>
  <si>
    <t>ul. Harcerska</t>
  </si>
  <si>
    <t>ul. Dygasińskiego Alfa</t>
  </si>
  <si>
    <t>ul. Karpińskiego Franciszka</t>
  </si>
  <si>
    <t>ul. Solskiego Ludwika</t>
  </si>
  <si>
    <t>ul. Mrzejewskiej Heleny</t>
  </si>
  <si>
    <t>ul. Siemiradzkiego Henryka</t>
  </si>
  <si>
    <t>ul. Urzędnicza</t>
  </si>
  <si>
    <t>ul. lnośląska</t>
  </si>
  <si>
    <t>ul. Gojawiczyńskiej Poli</t>
  </si>
  <si>
    <t>ul. Rydla Lucjana</t>
  </si>
  <si>
    <t>ul. Kochanowskiego Jana</t>
  </si>
  <si>
    <t>ul. Leśmiana Bolesława</t>
  </si>
  <si>
    <t>ul. Dąbrowskiej Marii</t>
  </si>
  <si>
    <t>ul. Czechowa Antoniego</t>
  </si>
  <si>
    <t>ul. Popiela</t>
  </si>
  <si>
    <t>ul. Conrada Josepha</t>
  </si>
  <si>
    <t>ul. Gotycka</t>
  </si>
  <si>
    <t>ul. Bogusławskiego Wojciecha</t>
  </si>
  <si>
    <t>ul. Esej</t>
  </si>
  <si>
    <t>ul. Rziny Połanieckich</t>
  </si>
  <si>
    <t>ul. Maszewska</t>
  </si>
  <si>
    <t>ul. Kwitnąca</t>
  </si>
  <si>
    <t>ul. Nerudy Pabla</t>
  </si>
  <si>
    <t>ul. Żółwia</t>
  </si>
  <si>
    <t>ul. Głowackiego Bartosza</t>
  </si>
  <si>
    <t>ul. Melioracyjna</t>
  </si>
  <si>
    <t>ul. Osikowa</t>
  </si>
  <si>
    <t>ul. Słonecznikowa</t>
  </si>
  <si>
    <t>ul. Sieciechowska</t>
  </si>
  <si>
    <t>ul. Brązownicza</t>
  </si>
  <si>
    <t>ul. Kluczowa</t>
  </si>
  <si>
    <t>ul. Mistrzowska</t>
  </si>
  <si>
    <t xml:space="preserve">ul. Przy Agorze  1821 </t>
  </si>
  <si>
    <t>ul. Wólczyńska  66  80  61  121</t>
  </si>
  <si>
    <t>ul. Estrady</t>
  </si>
  <si>
    <t>ul. Andromedy</t>
  </si>
  <si>
    <t>ul. Arkuszowa</t>
  </si>
  <si>
    <t>ul. Chabrowa</t>
  </si>
  <si>
    <t>ul. Jowisza</t>
  </si>
  <si>
    <t>ul. Kalinowej Łąki</t>
  </si>
  <si>
    <t>ul. Kampinoska</t>
  </si>
  <si>
    <t>ul. Kasjopei</t>
  </si>
  <si>
    <t>ul. Klenczona Krzysztofa</t>
  </si>
  <si>
    <t>ul. Księżycowa</t>
  </si>
  <si>
    <t>ul. Olszynowa</t>
  </si>
  <si>
    <t>ul. Opalin</t>
  </si>
  <si>
    <t>ul. Perseusza</t>
  </si>
  <si>
    <t>ul. Dziewierza</t>
  </si>
  <si>
    <t>ul. Groteski</t>
  </si>
  <si>
    <t>ul. Linotypowa</t>
  </si>
  <si>
    <t>ul. Rękopis</t>
  </si>
  <si>
    <t>ul. Akcent</t>
  </si>
  <si>
    <t>ul. Energetyczna</t>
  </si>
  <si>
    <t>ul. Loteryjki</t>
  </si>
  <si>
    <t>ul. Parnas</t>
  </si>
  <si>
    <t>ul. Herbowa</t>
  </si>
  <si>
    <t>ul. Wóycickiego Kazimierza</t>
  </si>
  <si>
    <t>ul. Burleska</t>
  </si>
  <si>
    <t>ul. Kalambur</t>
  </si>
  <si>
    <t>ul. Opłotek</t>
  </si>
  <si>
    <t>ul. Palisawa</t>
  </si>
  <si>
    <t>ul. Trenów</t>
  </si>
  <si>
    <t>ul. Wikowa</t>
  </si>
  <si>
    <t>ul. Wyjściowa</t>
  </si>
  <si>
    <t>ul. Kabaretowa</t>
  </si>
  <si>
    <t>ul. Nokturnu</t>
  </si>
  <si>
    <t>ul. Tarnowskiego Stanisława</t>
  </si>
  <si>
    <t>ul. Skwer 30 Pułku Strzelców Kaniowskich</t>
  </si>
  <si>
    <t>ul. Zgrupowania AK Kampinos</t>
  </si>
  <si>
    <t>ul. Balcerzaka Józefa</t>
  </si>
  <si>
    <t>ul. Gajcego Tadeusza</t>
  </si>
  <si>
    <t>ul. Parola Antoniego</t>
  </si>
  <si>
    <t xml:space="preserve"> Warszawa 101 ul. Wrzeciono 48</t>
  </si>
  <si>
    <t xml:space="preserve">ul. Marymoncka  121 </t>
  </si>
  <si>
    <t xml:space="preserve">ul. rycka  1 </t>
  </si>
  <si>
    <t>ul. Nocznickiego Tomasza  2  8  1  25</t>
  </si>
  <si>
    <t xml:space="preserve">ul. Kasprowicza Jana  68109 </t>
  </si>
  <si>
    <t xml:space="preserve">ul. Wrzeciono  45 </t>
  </si>
  <si>
    <t>ul. Wrzeciono  1  11</t>
  </si>
  <si>
    <t xml:space="preserve">ul. Lindego Samuela Bogumiła  20 </t>
  </si>
  <si>
    <t xml:space="preserve">ul. Lindego Samuela Bogumiła  13 </t>
  </si>
  <si>
    <t>ul. Lindego Samuela Bogumiła  2  18</t>
  </si>
  <si>
    <t xml:space="preserve">ul. Wrzeciono  42 </t>
  </si>
  <si>
    <t>ul. Szegedyńska</t>
  </si>
  <si>
    <t>ul. Szubińska</t>
  </si>
  <si>
    <t>ul. Przy Agorze  2  16  1  19</t>
  </si>
  <si>
    <t>ul. Wrzeciono  2  18  13  25</t>
  </si>
  <si>
    <t>ul. Antyczna</t>
  </si>
  <si>
    <t>ul. Frygijska</t>
  </si>
  <si>
    <t>ul. Przytyk</t>
  </si>
  <si>
    <t>ul. Wrzeciono  20  40  27  43</t>
  </si>
  <si>
    <t xml:space="preserve">ul. rycka  2 </t>
  </si>
  <si>
    <t>ul. Backiego Ewarysta Bronisława</t>
  </si>
  <si>
    <t>ul. Ilustracji</t>
  </si>
  <si>
    <t>ul. Prozy</t>
  </si>
  <si>
    <t>ul. Rytmy</t>
  </si>
  <si>
    <t>ul. Muzealna</t>
  </si>
  <si>
    <t>ul. Pułkowa</t>
  </si>
  <si>
    <t>ul. Dziwożony</t>
  </si>
  <si>
    <t>ul. Farysa</t>
  </si>
  <si>
    <t>ul. ysei</t>
  </si>
  <si>
    <t>ul. Wygon</t>
  </si>
  <si>
    <t>ul. Abecadło</t>
  </si>
  <si>
    <t>ul. Hieroglif</t>
  </si>
  <si>
    <t>ul. Metafory</t>
  </si>
  <si>
    <t>ul. Papirusów</t>
  </si>
  <si>
    <t>ul. Tułowicka</t>
  </si>
  <si>
    <t>ul. Jamki</t>
  </si>
  <si>
    <t>ul. Pasterska</t>
  </si>
  <si>
    <t xml:space="preserve">ul. Marymoncka  36 </t>
  </si>
  <si>
    <t>ul. Żubrowa</t>
  </si>
  <si>
    <t>ul. Pantomimy</t>
  </si>
  <si>
    <t>ul. Poległych</t>
  </si>
  <si>
    <t>ul. Samogłoska</t>
  </si>
  <si>
    <t>ul. Arrasowa</t>
  </si>
  <si>
    <t>ul. Balaton</t>
  </si>
  <si>
    <t>ul. Trylogii</t>
  </si>
  <si>
    <t>ul. Daglezji</t>
  </si>
  <si>
    <t>ul. Dzierżoniowska</t>
  </si>
  <si>
    <t>ul. Królowej Jadwigi</t>
  </si>
  <si>
    <t>ul. Wazów</t>
  </si>
  <si>
    <t>ul. Dankowicka</t>
  </si>
  <si>
    <t>ul. Dziekanowska</t>
  </si>
  <si>
    <t>ul. Gnieźnieńska</t>
  </si>
  <si>
    <t>ul. Humanistów</t>
  </si>
  <si>
    <t>ul. Michaliny</t>
  </si>
  <si>
    <t>ul. Anny Jagiellonki</t>
  </si>
  <si>
    <t>ul. Encyklopedyczna</t>
  </si>
  <si>
    <t>ul. Biograficzna</t>
  </si>
  <si>
    <t>ul. Heroldów</t>
  </si>
  <si>
    <t>ul. Kolumbijska</t>
  </si>
  <si>
    <t>ul. Spartakusa</t>
  </si>
  <si>
    <t>ul. Improwizacji</t>
  </si>
  <si>
    <t>ul. Ostaszewska</t>
  </si>
  <si>
    <t>ul. Pasymska</t>
  </si>
  <si>
    <t>ul. Radecka</t>
  </si>
  <si>
    <t>ul. Gonzagi Marii Ludwiki</t>
  </si>
  <si>
    <t>ul. Lindego Samuela Bogumiła  1  11</t>
  </si>
  <si>
    <t xml:space="preserve"> Warszawa 144 ul. Heroldów 19</t>
  </si>
  <si>
    <t>ul. Aleje Jerozolimskie  81  99</t>
  </si>
  <si>
    <t>ul. Nowogrzka  62A  62A</t>
  </si>
  <si>
    <t>ul. Pasaż Braci Łopieńskich</t>
  </si>
  <si>
    <t xml:space="preserve">ul. Chałubińskiego Tytusa  1 </t>
  </si>
  <si>
    <t xml:space="preserve">ul. Lindleya Williama  2  12  1 </t>
  </si>
  <si>
    <t>ul. Nowogrzka  59  73</t>
  </si>
  <si>
    <t>ul. Oczki Wojciecha</t>
  </si>
  <si>
    <t>ul. Koszykowa  8079  79</t>
  </si>
  <si>
    <t xml:space="preserve">Al. Niepległości  235 </t>
  </si>
  <si>
    <t xml:space="preserve">ul. Nowowiejska  2635 </t>
  </si>
  <si>
    <t>ul. Aleje Jerozolimskie  101  109</t>
  </si>
  <si>
    <t xml:space="preserve">ul. Koszykowa  81 </t>
  </si>
  <si>
    <t xml:space="preserve">ul. Lindleya Williama  14 </t>
  </si>
  <si>
    <t>ul. Nowogrzka  64  72</t>
  </si>
  <si>
    <t>Pl. Starynkiewicza Sokratesa</t>
  </si>
  <si>
    <t>ul. Aleje Jerozolimskie  111  129</t>
  </si>
  <si>
    <t xml:space="preserve">ul. Nowogrzka  7475 </t>
  </si>
  <si>
    <t>ul. Grójecka  1  7</t>
  </si>
  <si>
    <t>ul. Daleka  2  6  1  5</t>
  </si>
  <si>
    <t>ul. Grójecka  9  25</t>
  </si>
  <si>
    <t>ul. Niemcewicza Juliana Ursyna  2  2  1  9</t>
  </si>
  <si>
    <t xml:space="preserve">ul. Tarczyńska  1211 </t>
  </si>
  <si>
    <t xml:space="preserve">ul. Daleka  87 </t>
  </si>
  <si>
    <t>Pl. Zawiszy Artura</t>
  </si>
  <si>
    <t>ul. Tarczyńska  2  10  1  9</t>
  </si>
  <si>
    <t>ul. Raszyńska  2  46  1  17</t>
  </si>
  <si>
    <t>ul. Niemcewicza Juliana Ursyna  4  12  11  13</t>
  </si>
  <si>
    <t>ul. Asnyka Adama</t>
  </si>
  <si>
    <t>Pl. Narutowicza Gabriela</t>
  </si>
  <si>
    <t>ul. Grójecka  27  35</t>
  </si>
  <si>
    <t>ul. Grójecka  37  47</t>
  </si>
  <si>
    <t xml:space="preserve">ul. Filtrowa  10  52  75 </t>
  </si>
  <si>
    <t xml:space="preserve">ul. Raszyńska  4819 </t>
  </si>
  <si>
    <t xml:space="preserve">ul. Wawelska  601 </t>
  </si>
  <si>
    <t xml:space="preserve"> Warszawa 065 ul. Filtrowa 62</t>
  </si>
  <si>
    <t>ul. Uniwersytecka</t>
  </si>
  <si>
    <t>ul. Akademicka</t>
  </si>
  <si>
    <t>ul. Supińskiego Józefa</t>
  </si>
  <si>
    <t xml:space="preserve">ul. Mochnackiego Maurycego  17 </t>
  </si>
  <si>
    <t>ul. Mochnackiego Maurycego  21  15</t>
  </si>
  <si>
    <t>ul. Mianowskiego Józefa</t>
  </si>
  <si>
    <t>ul. Rapackiego Wincentego</t>
  </si>
  <si>
    <t>ul. Zapolskiej Gabrieli</t>
  </si>
  <si>
    <t>ul. Pługa Adama</t>
  </si>
  <si>
    <t>ul. Hoffmanowej Klementyny</t>
  </si>
  <si>
    <t>ul. Korzeniowskiego Józefa</t>
  </si>
  <si>
    <t>ul. Skłowskiej-Curie Marii</t>
  </si>
  <si>
    <t>ul. Glogera Zygmunta</t>
  </si>
  <si>
    <t>ul. Krzyckiego Andrzeja</t>
  </si>
  <si>
    <t>ul. Reja Mikołaja</t>
  </si>
  <si>
    <t>ul. Dantyszka Jana</t>
  </si>
  <si>
    <t>ul. Filtrowa  65  73</t>
  </si>
  <si>
    <t>ul. Filtrowa  57  63</t>
  </si>
  <si>
    <t>ul. Filtrowa  5413  55</t>
  </si>
  <si>
    <t>ul. Wawelska  2  8</t>
  </si>
  <si>
    <t>ul. Wawelska  10  36</t>
  </si>
  <si>
    <t>ul. Kromera Marcina</t>
  </si>
  <si>
    <t>ul. Zimorowicza Szymona</t>
  </si>
  <si>
    <t>ul. Górnickiego Łukasza</t>
  </si>
  <si>
    <t>ul. Warszewickiego Krzysztofa</t>
  </si>
  <si>
    <t>Al. Wielkopolski</t>
  </si>
  <si>
    <t>ul. Łęczycka</t>
  </si>
  <si>
    <t>ul. Błogosławionego Ładysława z Gielniowa</t>
  </si>
  <si>
    <t>ul. Wawelska  38  58</t>
  </si>
  <si>
    <t>ul. Orzechowska</t>
  </si>
  <si>
    <t>ul. Rudawska</t>
  </si>
  <si>
    <t>ul. Solariego Antoniego</t>
  </si>
  <si>
    <t>ul. Langiewicza Mariana</t>
  </si>
  <si>
    <t>ul. Prezydencka</t>
  </si>
  <si>
    <t>ul. Jesionowa</t>
  </si>
  <si>
    <t>ul. Prokuratorska</t>
  </si>
  <si>
    <t>ul. Aplikancka</t>
  </si>
  <si>
    <t>ul. Krzywickiego Ludwika</t>
  </si>
  <si>
    <t>ul. Trybunalska</t>
  </si>
  <si>
    <t>ul. Referendarska</t>
  </si>
  <si>
    <t>ul. Sędziowska</t>
  </si>
  <si>
    <t>ul. Czubatki</t>
  </si>
  <si>
    <t>ul. Fińska</t>
  </si>
  <si>
    <t>ul. Leszowa</t>
  </si>
  <si>
    <t>ul. Ondraszka</t>
  </si>
  <si>
    <t>Al. Niepległości  179  215</t>
  </si>
  <si>
    <t>Al. Niepległości  217  233</t>
  </si>
  <si>
    <t xml:space="preserve">ul. Żwirki i Wigury  93 </t>
  </si>
  <si>
    <t xml:space="preserve">ul. Żwirki i Wigury  34 </t>
  </si>
  <si>
    <t>ul. Żwirki i Wigury  29  91</t>
  </si>
  <si>
    <t>ul. Żwirki i Wigury  12  32</t>
  </si>
  <si>
    <t>ul. Kołosa Włzimierza</t>
  </si>
  <si>
    <t>ul. Pasteura Ludwika</t>
  </si>
  <si>
    <t>ul. Profesora Pogorzelskiego Witolda</t>
  </si>
  <si>
    <t>ul. Grójecka  49  87</t>
  </si>
  <si>
    <t>ul. Winnicka</t>
  </si>
  <si>
    <t>ul. Miecznikowa</t>
  </si>
  <si>
    <t>ul. Banacha Stefana</t>
  </si>
  <si>
    <t>ul. Wolnej Wszechnicy</t>
  </si>
  <si>
    <t xml:space="preserve"> Warszawa 119 ul. Dwudziestolatków 3</t>
  </si>
  <si>
    <t>ul. Grójecka  89  107</t>
  </si>
  <si>
    <t>ul. Metrykantów</t>
  </si>
  <si>
    <t>ul. Archiwalna</t>
  </si>
  <si>
    <t>ul. Hankiewicza Stefana Kazimierza</t>
  </si>
  <si>
    <t>ul. Skorochód-Majewskiego Walentego</t>
  </si>
  <si>
    <t xml:space="preserve"> Warszawa 021 ul. Skorochód-Majewskiego 18</t>
  </si>
  <si>
    <t>ul. Pawińskiego Alfa</t>
  </si>
  <si>
    <t>ul. Siemieńskiego Józefa</t>
  </si>
  <si>
    <t>ul. Dickensa Karola  2  6  1  7</t>
  </si>
  <si>
    <t xml:space="preserve"> Warszawa 114 ul. Pruszkowska 4 d</t>
  </si>
  <si>
    <t>ul. Księcia Trojdena</t>
  </si>
  <si>
    <t>ul. Sanocka  2  10  1  11</t>
  </si>
  <si>
    <t xml:space="preserve">ul. Sanocka  1213 </t>
  </si>
  <si>
    <t>ul. Nowickiego Mariana</t>
  </si>
  <si>
    <t>ul. Gladioli</t>
  </si>
  <si>
    <t>ul. Wiślicka</t>
  </si>
  <si>
    <t>ul. Okińskiego Władysława</t>
  </si>
  <si>
    <t>ul. Sąchocka</t>
  </si>
  <si>
    <t xml:space="preserve">ul. Racławicka  142127 </t>
  </si>
  <si>
    <t>ul. Pruszkowska  2  6  1  11</t>
  </si>
  <si>
    <t xml:space="preserve">ul. Pruszkowska  813 </t>
  </si>
  <si>
    <t>ul. Grójecka  109  119</t>
  </si>
  <si>
    <t>ul. Korotyńskiego Władysława  2  14  1  13</t>
  </si>
  <si>
    <t>ul. Grzeszczyka Szczepana</t>
  </si>
  <si>
    <t>ul. Sierpińskiego Wacława</t>
  </si>
  <si>
    <t xml:space="preserve">ul. Korotyńskiego Władysława  1615 </t>
  </si>
  <si>
    <t xml:space="preserve">ul. Grójecka  121 </t>
  </si>
  <si>
    <t xml:space="preserve"> Warszawa 109 ul. Baleya 9</t>
  </si>
  <si>
    <t>ul. Bohdanowicza Karola</t>
  </si>
  <si>
    <t>ul. Mołdawska</t>
  </si>
  <si>
    <t>ul. Jasielska</t>
  </si>
  <si>
    <t>ul. Jankowska</t>
  </si>
  <si>
    <t>ul. Gorlicka</t>
  </si>
  <si>
    <t>ul. Rokitnicka</t>
  </si>
  <si>
    <t>ul. Baleya Stefana</t>
  </si>
  <si>
    <t xml:space="preserve">Al. Krakowska  241 </t>
  </si>
  <si>
    <t>ul. 1 Sierpnia</t>
  </si>
  <si>
    <t>ul. Iłżecka</t>
  </si>
  <si>
    <t>ul. Strubiczów</t>
  </si>
  <si>
    <t>ul. Radarowa</t>
  </si>
  <si>
    <t>ul. 7 Pułku Piechoty AK Garłuch</t>
  </si>
  <si>
    <t>ul. Sulmierzycka</t>
  </si>
  <si>
    <t>ul. Baligrzka</t>
  </si>
  <si>
    <t>ul. Ustrzycka</t>
  </si>
  <si>
    <t>ul. Solińska</t>
  </si>
  <si>
    <t>ul. Żwirki i Wigury  2  10  1  27</t>
  </si>
  <si>
    <t>ul. Sasanki</t>
  </si>
  <si>
    <t xml:space="preserve">ul. Wirażowa  4439 </t>
  </si>
  <si>
    <t xml:space="preserve">ul. 17 Stycznia  3641 </t>
  </si>
  <si>
    <t>ul. Paluch</t>
  </si>
  <si>
    <t>ul. Wieżowa</t>
  </si>
  <si>
    <t>ul. 17 Stycznia  2  34  1  39</t>
  </si>
  <si>
    <t>ul. Hynka Franciszka</t>
  </si>
  <si>
    <t>ul. Tańskiego Czesława</t>
  </si>
  <si>
    <t>ul. Szybowcowa</t>
  </si>
  <si>
    <t>ul. Zarankiewicza Kazimierza</t>
  </si>
  <si>
    <t>ul. Drzewieckiego Stefana</t>
  </si>
  <si>
    <t>ul. Astronautów</t>
  </si>
  <si>
    <t>ul. Leżajska</t>
  </si>
  <si>
    <t>ul. Lechicka</t>
  </si>
  <si>
    <t>Al. Dwudziestolatków</t>
  </si>
  <si>
    <t>ul. Wirażowa  2  42  1  37</t>
  </si>
  <si>
    <t>ul. Bennetta Jamesa Gorna</t>
  </si>
  <si>
    <t>ul. Winiarska</t>
  </si>
  <si>
    <t>ul. rzańska</t>
  </si>
  <si>
    <t>ul. Skawińska</t>
  </si>
  <si>
    <t>ul. Gorzkiewki</t>
  </si>
  <si>
    <t>ul. Barometryczna</t>
  </si>
  <si>
    <t>ul. Indukcji</t>
  </si>
  <si>
    <t>ul. Ogrników</t>
  </si>
  <si>
    <t>ul. Trapez</t>
  </si>
  <si>
    <t>ul. Skwer Bazy Lotniczej "Łużyce"</t>
  </si>
  <si>
    <t>ul. Tapicerska</t>
  </si>
  <si>
    <t>ul. Czardasza</t>
  </si>
  <si>
    <t>ul. Słowicza</t>
  </si>
  <si>
    <t>ul. Gładka</t>
  </si>
  <si>
    <t>ul. Węgorzewska</t>
  </si>
  <si>
    <t>ul. Sabały</t>
  </si>
  <si>
    <t>ul. Pilchowicka</t>
  </si>
  <si>
    <t>ul. Skrzydlata</t>
  </si>
  <si>
    <t>ul. Kotwiczna</t>
  </si>
  <si>
    <t>ul. Sekunwa</t>
  </si>
  <si>
    <t>ul. Bogucicka</t>
  </si>
  <si>
    <t>Al. Krakowska  81  239</t>
  </si>
  <si>
    <t>ul. Maciejki</t>
  </si>
  <si>
    <t>ul. Ruchliwa</t>
  </si>
  <si>
    <t>Al. Krakowska  1  79</t>
  </si>
  <si>
    <t>ul. Archeologów</t>
  </si>
  <si>
    <t>ul. Wykusz</t>
  </si>
  <si>
    <t>ul. Dukielska</t>
  </si>
  <si>
    <t>ul. Janka Muzykanta</t>
  </si>
  <si>
    <t>ul. Matematyczna</t>
  </si>
  <si>
    <t>ul. Stoicka</t>
  </si>
  <si>
    <t>ul. Hipotezy</t>
  </si>
  <si>
    <t>ul. Lajkonika</t>
  </si>
  <si>
    <t>ul. Zbiorowa</t>
  </si>
  <si>
    <t>ul. Hipolitowo</t>
  </si>
  <si>
    <t>ul. blask</t>
  </si>
  <si>
    <t>ul. Popas</t>
  </si>
  <si>
    <t>ul. Wolborska</t>
  </si>
  <si>
    <t>ul. Załuski</t>
  </si>
  <si>
    <t>ul. Na Skraju</t>
  </si>
  <si>
    <t>ul. Kinetyczna</t>
  </si>
  <si>
    <t xml:space="preserve"> Warszawa 075 Al. Krakowska 239/241</t>
  </si>
  <si>
    <t xml:space="preserve">ul. Opaczewska  5043 </t>
  </si>
  <si>
    <t>ul. Cesarskiej Korony</t>
  </si>
  <si>
    <t>ul. Chińskiej Róży</t>
  </si>
  <si>
    <t>ul. Drawska</t>
  </si>
  <si>
    <t>ul. Kwitnącego Sadu</t>
  </si>
  <si>
    <t>ul. Pandy</t>
  </si>
  <si>
    <t>ul. Złotego Smoka</t>
  </si>
  <si>
    <t>ul. Hubera Maksymiliana</t>
  </si>
  <si>
    <t>ul. Kurhan</t>
  </si>
  <si>
    <t>ul. Nowoberestecka</t>
  </si>
  <si>
    <t>ul. Stadionowa</t>
  </si>
  <si>
    <t>ul. Zadumana</t>
  </si>
  <si>
    <t>ul. Filipinki</t>
  </si>
  <si>
    <t>ul. Kukiełki</t>
  </si>
  <si>
    <t>ul. Aleje Jerozolimskie  167  171</t>
  </si>
  <si>
    <t>ul. Profesora Mierzejewskiego Henryka</t>
  </si>
  <si>
    <t>ul. Śmigłowca</t>
  </si>
  <si>
    <t xml:space="preserve">Al. Krakowska  260 </t>
  </si>
  <si>
    <t>ul. Analityczna</t>
  </si>
  <si>
    <t>ul. Bakalarska</t>
  </si>
  <si>
    <t>ul. Borsucza</t>
  </si>
  <si>
    <t>ul. Nadziei</t>
  </si>
  <si>
    <t>ul. Głuszycka</t>
  </si>
  <si>
    <t>ul. Hejnałowa</t>
  </si>
  <si>
    <t>ul. Fajansowa</t>
  </si>
  <si>
    <t xml:space="preserve"> Warszawa 124 ul. Opaczewska 43</t>
  </si>
  <si>
    <t>Al. Krakowska  180  258</t>
  </si>
  <si>
    <t>ul. Łopuszańska  2  36  1  45</t>
  </si>
  <si>
    <t>ul. Pborska</t>
  </si>
  <si>
    <t>ul. Zbąszyńska</t>
  </si>
  <si>
    <t>ul. Aleje Jerozolimskie  173  231</t>
  </si>
  <si>
    <t>ul. Wagonowa</t>
  </si>
  <si>
    <t>ul. Narożna</t>
  </si>
  <si>
    <t>ul. Porcelanowa</t>
  </si>
  <si>
    <t xml:space="preserve">ul. Popularna  7273 </t>
  </si>
  <si>
    <t>ul. Pryzmaty</t>
  </si>
  <si>
    <t>ul. Zagadki</t>
  </si>
  <si>
    <t>ul. Jantar</t>
  </si>
  <si>
    <t>ul. Światowa</t>
  </si>
  <si>
    <t>ul. Jutrzenki  2  128  1  89</t>
  </si>
  <si>
    <t xml:space="preserve">ul. Jutrzenki  13091 </t>
  </si>
  <si>
    <t>ul. Włarzewska  90  110  97  101</t>
  </si>
  <si>
    <t>ul. Łopuszańska  38  118  47  91</t>
  </si>
  <si>
    <t>ul. Mikulczycka</t>
  </si>
  <si>
    <t>ul. Serwituty</t>
  </si>
  <si>
    <t>ul. Działkowa</t>
  </si>
  <si>
    <t>ul. Równoległa</t>
  </si>
  <si>
    <t xml:space="preserve">ul. Badylarska  2841 </t>
  </si>
  <si>
    <t>ul. Instalatorów</t>
  </si>
  <si>
    <t>ul. Mularna</t>
  </si>
  <si>
    <t>ul. Leonidasa</t>
  </si>
  <si>
    <t>ul. Jakobinów</t>
  </si>
  <si>
    <t>ul. Nasienna</t>
  </si>
  <si>
    <t>ul. Przedpole</t>
  </si>
  <si>
    <t>ul. Kolneńska</t>
  </si>
  <si>
    <t>ul. Rezerwowa</t>
  </si>
  <si>
    <t>ul. Orzechowa</t>
  </si>
  <si>
    <t>ul. Geologiczna</t>
  </si>
  <si>
    <t>ul. Flisa Marcina</t>
  </si>
  <si>
    <t>ul. Startowa</t>
  </si>
  <si>
    <t>ul. Kazimierza Wielkiego</t>
  </si>
  <si>
    <t>ul. Skromna</t>
  </si>
  <si>
    <t>ul. Łobezka</t>
  </si>
  <si>
    <t>ul. Sterna Abrahama</t>
  </si>
  <si>
    <t>ul. Stokrotki</t>
  </si>
  <si>
    <t>ul. Stefczyka Franciszka</t>
  </si>
  <si>
    <t>Al. Krakowska  168  178</t>
  </si>
  <si>
    <t>ul. Krakowiaków</t>
  </si>
  <si>
    <t>Al. Krakowska  100  166</t>
  </si>
  <si>
    <t>ul. Boryny</t>
  </si>
  <si>
    <t>ul. Materii</t>
  </si>
  <si>
    <t>ul. Statyczna</t>
  </si>
  <si>
    <t>ul. Jamińska</t>
  </si>
  <si>
    <t>ul. Lipowczana Pawła</t>
  </si>
  <si>
    <t>ul. Robotnicza</t>
  </si>
  <si>
    <t>ul. Trojańska</t>
  </si>
  <si>
    <t>ul. Prudnicka</t>
  </si>
  <si>
    <t>ul. Żegoty</t>
  </si>
  <si>
    <t>ul. Saperów</t>
  </si>
  <si>
    <t>ul. Janiszowska</t>
  </si>
  <si>
    <t>ul. Cyprysowa</t>
  </si>
  <si>
    <t>ul. Sycowska</t>
  </si>
  <si>
    <t>ul. Buńczuk</t>
  </si>
  <si>
    <t>ul. Rękzielnicza</t>
  </si>
  <si>
    <t>ul. Pałąk</t>
  </si>
  <si>
    <t>ul. Skibicka</t>
  </si>
  <si>
    <t>ul. Cechowa</t>
  </si>
  <si>
    <t>ul. Długopolska</t>
  </si>
  <si>
    <t>ul. Centralna</t>
  </si>
  <si>
    <t>ul. Malownicza</t>
  </si>
  <si>
    <t>ul. Muszkieterów</t>
  </si>
  <si>
    <t>ul. Mineralna</t>
  </si>
  <si>
    <t>ul. Nieduża</t>
  </si>
  <si>
    <t xml:space="preserve"> Warszawa 029 Al. Krakowska 110/114</t>
  </si>
  <si>
    <t>ul. Minutowa</t>
  </si>
  <si>
    <t>ul. Daleszycka</t>
  </si>
  <si>
    <t>ul. Trzos</t>
  </si>
  <si>
    <t>ul. Obotrycka</t>
  </si>
  <si>
    <t>ul. Perlonowa</t>
  </si>
  <si>
    <t>ul. Municypalna</t>
  </si>
  <si>
    <t>ul. Scholastyków</t>
  </si>
  <si>
    <t>ul. Salomejska</t>
  </si>
  <si>
    <t>Al. Krakowska  2  98</t>
  </si>
  <si>
    <t>ul. Pograniczna</t>
  </si>
  <si>
    <t>ul. Szyszkowa</t>
  </si>
  <si>
    <t>ul. Sworzniowa</t>
  </si>
  <si>
    <t>ul. Aksamitna</t>
  </si>
  <si>
    <t>ul. Świetlista</t>
  </si>
  <si>
    <t>ul. Kolumba Krzysztofa</t>
  </si>
  <si>
    <t>ul. Dzwonkowa</t>
  </si>
  <si>
    <t>ul. Szarady</t>
  </si>
  <si>
    <t>ul. Żaluzji</t>
  </si>
  <si>
    <t>ul. Rebusowa</t>
  </si>
  <si>
    <t>ul. Gidzińskiego Bolesława</t>
  </si>
  <si>
    <t>ul. Krótka</t>
  </si>
  <si>
    <t>ul. Katalogowa</t>
  </si>
  <si>
    <t>ul. Emaliowa</t>
  </si>
  <si>
    <t>ul. Żniwna</t>
  </si>
  <si>
    <t>ul. Kurzawska</t>
  </si>
  <si>
    <t>ul. Foliałowa</t>
  </si>
  <si>
    <t>ul. Struga Andrzeja</t>
  </si>
  <si>
    <t>ul. Finałowa</t>
  </si>
  <si>
    <t>ul. Grójecka  2  26</t>
  </si>
  <si>
    <t>ul. Spiska</t>
  </si>
  <si>
    <t>ul. Aleje Jerozolimskie  131  143</t>
  </si>
  <si>
    <t>ul. Aleje Jerozolimskie  130  146</t>
  </si>
  <si>
    <t>ul. Niemcewicza Juliana Ursyna  14  34  15  25</t>
  </si>
  <si>
    <t xml:space="preserve">ul. Niemcewicza Juliana Ursyna  3627 </t>
  </si>
  <si>
    <t>ul. Grójecka  28  34</t>
  </si>
  <si>
    <t>ul. Słupecka</t>
  </si>
  <si>
    <t>ul. Poniecka</t>
  </si>
  <si>
    <t>ul. rzykońska</t>
  </si>
  <si>
    <t>ul. Andrzejowska</t>
  </si>
  <si>
    <t>ul. Sękocińska</t>
  </si>
  <si>
    <t>ul. Grójecka  36  38</t>
  </si>
  <si>
    <t>ul. Barska</t>
  </si>
  <si>
    <t>ul. Kaliska</t>
  </si>
  <si>
    <t>ul. Joteyki Tadeusza</t>
  </si>
  <si>
    <t>ul. Drobiazg</t>
  </si>
  <si>
    <t>ul. Węgierska</t>
  </si>
  <si>
    <t>ul. Grójecka  40  56</t>
  </si>
  <si>
    <t>ul. Kopińska  2  18  1  15</t>
  </si>
  <si>
    <t>Al. Prymasa Tysiąclecia  2  32  1  69</t>
  </si>
  <si>
    <t>ul. Ramska</t>
  </si>
  <si>
    <t>ul. Ppułkownika Grzymały</t>
  </si>
  <si>
    <t xml:space="preserve">ul. Białobrzeska  4441 </t>
  </si>
  <si>
    <t>ul. Aleje Jerozolimskie  148  160  145  159</t>
  </si>
  <si>
    <t xml:space="preserve">ul. Kopińska  2017 </t>
  </si>
  <si>
    <t>ul. Żwirowa</t>
  </si>
  <si>
    <t>ul. Na Bateryjce</t>
  </si>
  <si>
    <t>ul. Włochowska</t>
  </si>
  <si>
    <t>ul. Mszczonowska  2  8  1  9</t>
  </si>
  <si>
    <t>ul. Berestecka</t>
  </si>
  <si>
    <t>ul. Grójecka  58  68</t>
  </si>
  <si>
    <t>ul. Białobrzeska  23  39</t>
  </si>
  <si>
    <t>ul. Białobrzeska  30  42</t>
  </si>
  <si>
    <t>ul. Aleje Jerozolimskie  162  168  161  165</t>
  </si>
  <si>
    <t>ul. Nieborowska</t>
  </si>
  <si>
    <t>ul. Częstochowska  2  26  1  19</t>
  </si>
  <si>
    <t>ul. Chotomowska</t>
  </si>
  <si>
    <t>ul. Brwinowska</t>
  </si>
  <si>
    <t>ul. rotowska</t>
  </si>
  <si>
    <t>ul. Rokosowska</t>
  </si>
  <si>
    <t>ul. Baśniowa</t>
  </si>
  <si>
    <t xml:space="preserve">ul. Częstochowska  2821 </t>
  </si>
  <si>
    <t>ul. Lelechowska</t>
  </si>
  <si>
    <t>ul. Szczęśliwicka  2  8  1  19</t>
  </si>
  <si>
    <t xml:space="preserve">ul. Szczęśliwicka  1021 </t>
  </si>
  <si>
    <t>ul. Wahadło</t>
  </si>
  <si>
    <t>ul. Ron Zesłańców Syberyjskich</t>
  </si>
  <si>
    <t>ul. Szujskiego Józefa</t>
  </si>
  <si>
    <t>ul. Grójecka  70  78</t>
  </si>
  <si>
    <t>ul. Siewierska</t>
  </si>
  <si>
    <t>ul. Przemyska</t>
  </si>
  <si>
    <t>ul. Bitwy Warszawskiej 1920 r.  2  6  1  3</t>
  </si>
  <si>
    <t xml:space="preserve"> Warszawa 079 ul. Białobrzeska 22</t>
  </si>
  <si>
    <t>ul. Białobrzeska  17  21</t>
  </si>
  <si>
    <t>ul. Białobrzeska  22  28</t>
  </si>
  <si>
    <t xml:space="preserve">ul. Bitwy Warszawskiej 1920 r.  85 </t>
  </si>
  <si>
    <t>ul. Grójecka  80  122</t>
  </si>
  <si>
    <t>ul. Opaczewska  2  18  1  17</t>
  </si>
  <si>
    <t>ul. Dunajecka</t>
  </si>
  <si>
    <t>ul. Białobrzeska  13  15</t>
  </si>
  <si>
    <t>ul. Białobrzeska  12  20</t>
  </si>
  <si>
    <t>ul. Opaczewska  20  48  19  41</t>
  </si>
  <si>
    <t>ul. Mątwicka</t>
  </si>
  <si>
    <t>ul. Orzeszkowej Elizy</t>
  </si>
  <si>
    <t>ul. Piotrkowska</t>
  </si>
  <si>
    <t>ul. bosza</t>
  </si>
  <si>
    <t>ul. Skarżyńskiego Stanisława</t>
  </si>
  <si>
    <t>ul. Bobrowskiego Stefana</t>
  </si>
  <si>
    <t>ul. Białobrzeska  1  11</t>
  </si>
  <si>
    <t>ul. Białobrzeska  2  10</t>
  </si>
  <si>
    <t>ul. Trzech Budrysów</t>
  </si>
  <si>
    <t xml:space="preserve">ul. Dickensa Karola  89 </t>
  </si>
  <si>
    <t>ul. Grójecka  124  130</t>
  </si>
  <si>
    <t>ul. Przy Parku</t>
  </si>
  <si>
    <t>ul. Włarzewska  2  68  1  75</t>
  </si>
  <si>
    <t>ul. Nowosolipsowska</t>
  </si>
  <si>
    <t>ul. Altowa</t>
  </si>
  <si>
    <t>ul. Usypiskowa</t>
  </si>
  <si>
    <t>ul. Lirowa</t>
  </si>
  <si>
    <t>ul. Lutniowa</t>
  </si>
  <si>
    <t>ul. Bohaterów Września</t>
  </si>
  <si>
    <t>ul. Harfowa</t>
  </si>
  <si>
    <t xml:space="preserve">ul. Grójecka  132 </t>
  </si>
  <si>
    <t>ul. Drygały</t>
  </si>
  <si>
    <t>ul. Maszynowa</t>
  </si>
  <si>
    <t>ul. Włarzewska  70  88  77  95</t>
  </si>
  <si>
    <t>ul. Bielska</t>
  </si>
  <si>
    <t>ul. Architektów</t>
  </si>
  <si>
    <t>ul. Geetów</t>
  </si>
  <si>
    <t>ul. Urbanistów</t>
  </si>
  <si>
    <t>ul. Powstańców Wielkopolskich</t>
  </si>
  <si>
    <t>ul. Piątkowska</t>
  </si>
  <si>
    <t>ul. Potażowa</t>
  </si>
  <si>
    <t>ul. Paganiniego Mikołaja</t>
  </si>
  <si>
    <t>ul. Świerszcza</t>
  </si>
  <si>
    <t>ul. Przyłęcka</t>
  </si>
  <si>
    <t>ul. Pianistów</t>
  </si>
  <si>
    <t>ul. Księdza Chróścickiego Juliana  1  33</t>
  </si>
  <si>
    <t>ul. Rybnicka  2  38  1  27</t>
  </si>
  <si>
    <t>ul. Fraszki</t>
  </si>
  <si>
    <t>ul. Jagny</t>
  </si>
  <si>
    <t xml:space="preserve">ul. Przepiórki  2  20  1 </t>
  </si>
  <si>
    <t>ul. Szuberta Franciszka  2  48  1  43</t>
  </si>
  <si>
    <t>ul. Obywatelska</t>
  </si>
  <si>
    <t xml:space="preserve">ul. Przepiórki  22 </t>
  </si>
  <si>
    <t>Pl. Wolności</t>
  </si>
  <si>
    <t>ul. Dymna</t>
  </si>
  <si>
    <t>ul. Gęślarska</t>
  </si>
  <si>
    <t>ul. Dekarska</t>
  </si>
  <si>
    <t xml:space="preserve">ul. Księdza Chróścickiego Juliana  35 </t>
  </si>
  <si>
    <t>ul. Kraszewskiego Józefa Ignacego  2  26  1  25</t>
  </si>
  <si>
    <t>ul. Latarnika  2  38  1  33</t>
  </si>
  <si>
    <t>ul. Głubczycka  2  24  1  29</t>
  </si>
  <si>
    <t xml:space="preserve">ul. Urszuli  1 </t>
  </si>
  <si>
    <t xml:space="preserve">ul. Księdza Chróścickiego Juliana  2 </t>
  </si>
  <si>
    <t xml:space="preserve">ul. Kraszewskiego Józefa Ignacego  2827 </t>
  </si>
  <si>
    <t xml:space="preserve">ul. Latarnika  4035 </t>
  </si>
  <si>
    <t xml:space="preserve">ul. Głubczycka  2631 </t>
  </si>
  <si>
    <t xml:space="preserve">ul. Szuberta Franciszka  5045 </t>
  </si>
  <si>
    <t>ul. Notecka</t>
  </si>
  <si>
    <t>ul. Świetlana</t>
  </si>
  <si>
    <t>ul. Promienista</t>
  </si>
  <si>
    <t>ul. Tumska</t>
  </si>
  <si>
    <t>ul. Flagowa</t>
  </si>
  <si>
    <t xml:space="preserve">ul. Rybnicka  4029 </t>
  </si>
  <si>
    <t>ul. Przednia</t>
  </si>
  <si>
    <t>ul. Łuczek</t>
  </si>
  <si>
    <t>ul. Łuki Małe</t>
  </si>
  <si>
    <t>ul. Łuki Wielkie</t>
  </si>
  <si>
    <t>ul. Obrońców Pokoju</t>
  </si>
  <si>
    <t xml:space="preserve">ul. Globusowa  2  38  1 </t>
  </si>
  <si>
    <t>ul. Atlasowa</t>
  </si>
  <si>
    <t>ul. Dźwigowa  2  40  1  43</t>
  </si>
  <si>
    <t>ul. Galaktyki</t>
  </si>
  <si>
    <t xml:space="preserve">ul. Globusowa  40 </t>
  </si>
  <si>
    <t>ul. Koziorożca</t>
  </si>
  <si>
    <t>ul. Michałowskiego Piotra</t>
  </si>
  <si>
    <t>ul. Cienista</t>
  </si>
  <si>
    <t xml:space="preserve">ul. Parowcowa  1 </t>
  </si>
  <si>
    <t>ul. Nastrojowa</t>
  </si>
  <si>
    <t>ul. Redaktorska</t>
  </si>
  <si>
    <t>ul. Rejonowa</t>
  </si>
  <si>
    <t xml:space="preserve">ul. Nike  2  32  1 </t>
  </si>
  <si>
    <t>ul. Ciszewska</t>
  </si>
  <si>
    <t xml:space="preserve">ul. Parowcowa  2 </t>
  </si>
  <si>
    <t>ul. Trzcinowa</t>
  </si>
  <si>
    <t xml:space="preserve">ul. Nike  36 </t>
  </si>
  <si>
    <t>ul. Potrzebna</t>
  </si>
  <si>
    <t>ul. Plastyczna</t>
  </si>
  <si>
    <t>ul. Kosmosu</t>
  </si>
  <si>
    <t>ul. Sympatyczna</t>
  </si>
  <si>
    <t xml:space="preserve">ul. Drukarzy  87 </t>
  </si>
  <si>
    <t>ul. Chylońska</t>
  </si>
  <si>
    <t>ul. Dziupli</t>
  </si>
  <si>
    <t>ul. Poziomkowa</t>
  </si>
  <si>
    <t>ul. Szczęsna</t>
  </si>
  <si>
    <t>ul. Mikołajska</t>
  </si>
  <si>
    <t xml:space="preserve">ul. Czereśniowa  2 </t>
  </si>
  <si>
    <t xml:space="preserve">ul. Czereśniowa  1 </t>
  </si>
  <si>
    <t xml:space="preserve">ul. Łopuszańska  12093 </t>
  </si>
  <si>
    <t>ul. Gryczana</t>
  </si>
  <si>
    <t>ul. Starowiejska</t>
  </si>
  <si>
    <t>ul. Czółenkowa</t>
  </si>
  <si>
    <t>ul. Patrolowa</t>
  </si>
  <si>
    <t>ul. Poronińska</t>
  </si>
  <si>
    <t>ul. Budki Szczęśliwickie</t>
  </si>
  <si>
    <t>ul. Gottlieba Daimlera</t>
  </si>
  <si>
    <t xml:space="preserve">ul. Śląska  5035 </t>
  </si>
  <si>
    <t>ul. Naukowa</t>
  </si>
  <si>
    <t>ul. Drukarzy  2  6  1  5</t>
  </si>
  <si>
    <t>ul. Skława</t>
  </si>
  <si>
    <t>ul. Kłosia Czesława</t>
  </si>
  <si>
    <t>ul. Stajenna</t>
  </si>
  <si>
    <t>ul. Owalna</t>
  </si>
  <si>
    <t>ul. Stawy</t>
  </si>
  <si>
    <t>ul. Techników</t>
  </si>
  <si>
    <t>ul. Bratnia</t>
  </si>
  <si>
    <t>ul. Przecznica</t>
  </si>
  <si>
    <t>ul. Przesmyk</t>
  </si>
  <si>
    <t>ul. Płużańska</t>
  </si>
  <si>
    <t>ul. Cegielniana</t>
  </si>
  <si>
    <t>ul. Śląska  2  48  1  33</t>
  </si>
  <si>
    <t>ul. Popularna  2  70  1  71</t>
  </si>
  <si>
    <t xml:space="preserve"> Warszawa 097 ul. Popularna 12</t>
  </si>
  <si>
    <t xml:space="preserve"> Warszawa 017 ul. Fasolowa 36</t>
  </si>
  <si>
    <t>Skrytki Pocztowe  Warszawa 017 ul. Fasolowa 36</t>
  </si>
  <si>
    <t>ul. Bolesława Chrobrego</t>
  </si>
  <si>
    <t>ul. Łamana</t>
  </si>
  <si>
    <t>ul. Tynkarska</t>
  </si>
  <si>
    <t>ul. Batalionu Włochy</t>
  </si>
  <si>
    <t>ul. Fasolowa</t>
  </si>
  <si>
    <t>ul. Sklepowa</t>
  </si>
  <si>
    <t>ul. Solipska</t>
  </si>
  <si>
    <t>ul. Szczera</t>
  </si>
  <si>
    <t>ul. Ryżowa  2  34  1  27</t>
  </si>
  <si>
    <t>ul. Badylarska  2  26  1  39</t>
  </si>
  <si>
    <t>ul. jazwa</t>
  </si>
  <si>
    <t>ul. Milewska</t>
  </si>
  <si>
    <t>ul. Na Krańcu</t>
  </si>
  <si>
    <t>ul. Kleszczowa</t>
  </si>
  <si>
    <t>ul. Aleje Jerozolimskie  170  218</t>
  </si>
  <si>
    <t>ul. Milanowska</t>
  </si>
  <si>
    <t>ul. Akurat</t>
  </si>
  <si>
    <t>ul. Husarska</t>
  </si>
  <si>
    <t>ul. Denarowa</t>
  </si>
  <si>
    <t>ul. Dukatowa</t>
  </si>
  <si>
    <t>ul. Karatowa</t>
  </si>
  <si>
    <t>ul. Konewki</t>
  </si>
  <si>
    <t>ul. Płomyka</t>
  </si>
  <si>
    <t>ul. Tomnicka</t>
  </si>
  <si>
    <t>ul. Cietrzewia</t>
  </si>
  <si>
    <t>ul. Sobótki</t>
  </si>
  <si>
    <t>ul. Krańcowa</t>
  </si>
  <si>
    <t>ul. Pana Tadeusza</t>
  </si>
  <si>
    <t>Al. Bzów</t>
  </si>
  <si>
    <t>Pl. 1905 Roku</t>
  </si>
  <si>
    <t>Pl. Czerwca 1976 r.</t>
  </si>
  <si>
    <t xml:space="preserve"> Warszawa 122 ul. Bohaterów Warszawy 6</t>
  </si>
  <si>
    <t>ul. 1 Maja</t>
  </si>
  <si>
    <t>ul. Achera Franciszka</t>
  </si>
  <si>
    <t>ul. Adamieckiego Karola</t>
  </si>
  <si>
    <t>ul. Aktorska</t>
  </si>
  <si>
    <t xml:space="preserve">ul. Aleje Jerozolimskie  220233 </t>
  </si>
  <si>
    <t>ul. Apartamentowa</t>
  </si>
  <si>
    <t>ul. Balbinki</t>
  </si>
  <si>
    <t>ul. Balicka</t>
  </si>
  <si>
    <t>ul. Baranowska</t>
  </si>
  <si>
    <t>ul. Bełzy Władysława</t>
  </si>
  <si>
    <t>ul. Bieńczaka Władysława</t>
  </si>
  <si>
    <t>ul. Biernata z Lublina</t>
  </si>
  <si>
    <t>ul. Biskupa Bandurskiego Władysława</t>
  </si>
  <si>
    <t>ul. Bycha Stanisława</t>
  </si>
  <si>
    <t>ul. Bohaterów Warszawy</t>
  </si>
  <si>
    <t>ul. Braterstwa Broni</t>
  </si>
  <si>
    <t>ul. Brzechwy Jana</t>
  </si>
  <si>
    <t>ul. Chełmońskiego Józefa</t>
  </si>
  <si>
    <t>ul. Chmiela Józefa</t>
  </si>
  <si>
    <t>ul. Cierlicka</t>
  </si>
  <si>
    <t>ul. Czechowicza Józefa</t>
  </si>
  <si>
    <t>ul. Dąbka Stanisława</t>
  </si>
  <si>
    <t>ul. Drzymały Michała</t>
  </si>
  <si>
    <t>ul. Dzieci Warszawy</t>
  </si>
  <si>
    <t>ul. Falentyńska</t>
  </si>
  <si>
    <t>ul. Falskiego Mariana</t>
  </si>
  <si>
    <t>ul. Faraona</t>
  </si>
  <si>
    <t>ul. Górna Droga</t>
  </si>
  <si>
    <t>ul. Gierdziejewskiego Kazimierza</t>
  </si>
  <si>
    <t>ul. Grocholicka</t>
  </si>
  <si>
    <t>ul. Hennela Tadeusza</t>
  </si>
  <si>
    <t>ul. II Armii Wojska Polskiego</t>
  </si>
  <si>
    <t>ul. Jacka i Agatki</t>
  </si>
  <si>
    <t>ul. Kaczorowska</t>
  </si>
  <si>
    <t>ul. Kajetańska</t>
  </si>
  <si>
    <t>ul. Keniga Mariana</t>
  </si>
  <si>
    <t>ul. Kościuszki Tadeusza</t>
  </si>
  <si>
    <t>ul. Kolorowa</t>
  </si>
  <si>
    <t>ul. Kompanii Kordian</t>
  </si>
  <si>
    <t>ul. Komunardów</t>
  </si>
  <si>
    <t>ul. Konińska</t>
  </si>
  <si>
    <t>ul. Krawczyka Mariana</t>
  </si>
  <si>
    <t>ul. Kuźnicy Kołłątajowskiej</t>
  </si>
  <si>
    <t>ul. Lalki</t>
  </si>
  <si>
    <t>ul. Legnicka</t>
  </si>
  <si>
    <t>ul. Lipiec Reymontowskich</t>
  </si>
  <si>
    <t>ul. Malinowa</t>
  </si>
  <si>
    <t>ul. Markerta Zygmunta</t>
  </si>
  <si>
    <t>ul. Melcera Henryka</t>
  </si>
  <si>
    <t>ul. Michałowicza Jerzego</t>
  </si>
  <si>
    <t>ul. Noworegulska</t>
  </si>
  <si>
    <t>ul. Nowotyska</t>
  </si>
  <si>
    <t>ul. Nurzyńska</t>
  </si>
  <si>
    <t>ul. Obrońców Helu</t>
  </si>
  <si>
    <t>ul. Ochocka</t>
  </si>
  <si>
    <t>ul. Opieńskiego Henryka</t>
  </si>
  <si>
    <t>ul. Orderu Uśmiechu</t>
  </si>
  <si>
    <t>ul. Orląt Lwowskich</t>
  </si>
  <si>
    <t>ul. Piastowska</t>
  </si>
  <si>
    <t>ul. Piskorska</t>
  </si>
  <si>
    <t>ul. Plutonu Torpedy</t>
  </si>
  <si>
    <t>ul. Poczty Gdańskiej</t>
  </si>
  <si>
    <t>ul. Posag 7 Panien</t>
  </si>
  <si>
    <t>ul. Prażmowska</t>
  </si>
  <si>
    <t>ul. Prawnicza</t>
  </si>
  <si>
    <t>ul. Przy Forcie</t>
  </si>
  <si>
    <t>ul. Pużaka Kazimierza</t>
  </si>
  <si>
    <t>ul. Rakietników</t>
  </si>
  <si>
    <t>ul. Rawska</t>
  </si>
  <si>
    <t>ul. Regulska</t>
  </si>
  <si>
    <t>ul. Robinii</t>
  </si>
  <si>
    <t>ul. Rakowskiego Henryka</t>
  </si>
  <si>
    <t>ul. Rumiankowa</t>
  </si>
  <si>
    <t xml:space="preserve">ul. Ryżowa  3629 </t>
  </si>
  <si>
    <t>ul. Rydzyńska</t>
  </si>
  <si>
    <t>ul. Rynkowa</t>
  </si>
  <si>
    <t>ul. Sławka Walerego</t>
  </si>
  <si>
    <t>ul. Słupska</t>
  </si>
  <si>
    <t>ul. Siłaczki</t>
  </si>
  <si>
    <t>ul. Skoroszewska</t>
  </si>
  <si>
    <t>ul. Sosnkowskiego Kazimierza</t>
  </si>
  <si>
    <t>ul. Spisaka Michała</t>
  </si>
  <si>
    <t>ul. Suchy Las</t>
  </si>
  <si>
    <t>ul. Szamoty</t>
  </si>
  <si>
    <t>ul. Szancera Jana Marcina</t>
  </si>
  <si>
    <t>ul. Szomańskiego Andrzeja</t>
  </si>
  <si>
    <t>ul. Tomcia Palucha</t>
  </si>
  <si>
    <t>ul. Traktorzystów</t>
  </si>
  <si>
    <t xml:space="preserve"> Warszawa 123 ul. Warszawska 58C</t>
  </si>
  <si>
    <t>ul. Bolesława Krzywoustego</t>
  </si>
  <si>
    <t>ul. Bolesława Śmiałego</t>
  </si>
  <si>
    <t>ul. Bony</t>
  </si>
  <si>
    <t>ul. Czerwona Droga</t>
  </si>
  <si>
    <t>ul. Grabskiego Władysława Jana</t>
  </si>
  <si>
    <t>ul. Henryka Bratego</t>
  </si>
  <si>
    <t>ul. Henryka Pobożnego</t>
  </si>
  <si>
    <t>ul. Henryka Probusa</t>
  </si>
  <si>
    <t>ul. Jesienna</t>
  </si>
  <si>
    <t>ul. Kadłubka Wincentego</t>
  </si>
  <si>
    <t>ul. Kazimierza Jagiellończyka</t>
  </si>
  <si>
    <t>ul. Kazimierza nowiciela</t>
  </si>
  <si>
    <t>ul. Kazimierza Sprawiedliwego</t>
  </si>
  <si>
    <t>ul. Konotopska</t>
  </si>
  <si>
    <t>ul. Koronacyjna</t>
  </si>
  <si>
    <t>ul. Królów Polskich</t>
  </si>
  <si>
    <t>ul. Leszczyńskiego Stanisława</t>
  </si>
  <si>
    <t>ul. Leszka Białego</t>
  </si>
  <si>
    <t>ul. Leszka Czarnego</t>
  </si>
  <si>
    <t>ul. Listopawa</t>
  </si>
  <si>
    <t>ul. Magnacka</t>
  </si>
  <si>
    <t>ul. Mieszka Starego</t>
  </si>
  <si>
    <t>ul. Orłów Piastowskich</t>
  </si>
  <si>
    <t>ul. Piechoty Wybranieckiej</t>
  </si>
  <si>
    <t>ul. Przejazwa</t>
  </si>
  <si>
    <t>ul. Przemysława</t>
  </si>
  <si>
    <t>ul. Radziwiłłówny Barbary</t>
  </si>
  <si>
    <t>ul. Rakuszanki Elżbiety</t>
  </si>
  <si>
    <t>ul. Śmigielska</t>
  </si>
  <si>
    <t xml:space="preserve"> Warszawa 142 ul. Dzieci Warszawa 27A</t>
  </si>
  <si>
    <t>ul. Hassa Władysława</t>
  </si>
  <si>
    <t>ul. Prystora Aleksandra</t>
  </si>
  <si>
    <t>ul. Sławoja-Składkowskiego Felicjana</t>
  </si>
  <si>
    <t>ul. Staręby</t>
  </si>
  <si>
    <t xml:space="preserve"> Warszawa 125 ul. Wojciechowskiego 37</t>
  </si>
  <si>
    <t xml:space="preserve">ul. Karłowicza Mieczysława  1 </t>
  </si>
  <si>
    <t>ul. Łowicka  14  38  21  37</t>
  </si>
  <si>
    <t xml:space="preserve">ul. Dąbrowskiego Jarosława  77 </t>
  </si>
  <si>
    <t>ul. Lipskiego Jana Józefa</t>
  </si>
  <si>
    <t>ul. Kielecka  2  14  1  15</t>
  </si>
  <si>
    <t>ul. Kraushara Aleksandra</t>
  </si>
  <si>
    <t>ul. Różyckiego Lumira</t>
  </si>
  <si>
    <t>ul. Łyżwiarska</t>
  </si>
  <si>
    <t xml:space="preserve">ul. Generała Madalińskiego Antoniego Józefa  80 </t>
  </si>
  <si>
    <t>ul. Profesora Paszkowskiego Wacława</t>
  </si>
  <si>
    <t xml:space="preserve">ul. Wołoska  58131 </t>
  </si>
  <si>
    <t>ul. Puławska  27  55</t>
  </si>
  <si>
    <t>ul. Okolska</t>
  </si>
  <si>
    <t>ul. Skwer Małkowskich Olgi i Andrzeja</t>
  </si>
  <si>
    <t>Al. Na Skarpie  2  18  1  13</t>
  </si>
  <si>
    <t>ul. Belgijska</t>
  </si>
  <si>
    <t>ul. Bielawska</t>
  </si>
  <si>
    <t>ul. Kotlińska</t>
  </si>
  <si>
    <t>ul. Merliniego minika</t>
  </si>
  <si>
    <t>ul. Morskie Oko</t>
  </si>
  <si>
    <t>ul. Puławska  14  38</t>
  </si>
  <si>
    <t>ul. Generała Madalińskiego Antoniego Józefa  2  22  1  23</t>
  </si>
  <si>
    <t xml:space="preserve"> Warszawa 012 ul. Kazimierzowska 53/55</t>
  </si>
  <si>
    <t>ul. Puławska  1  25</t>
  </si>
  <si>
    <t>ul. Rejtana Tadeusza</t>
  </si>
  <si>
    <t>ul. Starościńska</t>
  </si>
  <si>
    <t>ul. Komedy Krzysztofa</t>
  </si>
  <si>
    <t>ul. Rakowiecka  2  2D  1  27</t>
  </si>
  <si>
    <t xml:space="preserve">ul. Kazimierzowska  6669 </t>
  </si>
  <si>
    <t>ul. Rakowiecka  2E  4A  29  33</t>
  </si>
  <si>
    <t xml:space="preserve">ul. Wiśniowa  3639 </t>
  </si>
  <si>
    <t>ul. Rakowiecka  6  24  35  43A</t>
  </si>
  <si>
    <t xml:space="preserve">ul. Opoczyńska  1 </t>
  </si>
  <si>
    <t xml:space="preserve"> Warszawa 008 ul. Bruna 34</t>
  </si>
  <si>
    <t xml:space="preserve">ul. Narbutta Ludwika  8465 </t>
  </si>
  <si>
    <t>ul. Świętego Andrzeja Boboli  2  10  1  13A</t>
  </si>
  <si>
    <t xml:space="preserve">ul. Opoczyńska  2 </t>
  </si>
  <si>
    <t>ul. Asfaltowa</t>
  </si>
  <si>
    <t>ul. Rakowiecka  26  30  45  57</t>
  </si>
  <si>
    <t>ul. Narbutta Ludwika  70  82  49  63</t>
  </si>
  <si>
    <t xml:space="preserve">ul. Kielecka  2831 </t>
  </si>
  <si>
    <t xml:space="preserve">ul. Łowicka  46 </t>
  </si>
  <si>
    <t xml:space="preserve">ul. Rakowiecka  3259 </t>
  </si>
  <si>
    <t xml:space="preserve">ul. Świętego Andrzeja Boboli  1215 </t>
  </si>
  <si>
    <t>ul. Akacjowa</t>
  </si>
  <si>
    <t>ul. Fałata Juliana</t>
  </si>
  <si>
    <t xml:space="preserve">ul. Łowicka  45 </t>
  </si>
  <si>
    <t>ul. Narbutta Ludwika  11  47</t>
  </si>
  <si>
    <t>ul. Skwer Słonimskiego Antoniego</t>
  </si>
  <si>
    <t xml:space="preserve">ul. Melsztyńska  2 </t>
  </si>
  <si>
    <t>ul. Kazimierzowska  53  67</t>
  </si>
  <si>
    <t xml:space="preserve">ul. Kwiatowa  2219 </t>
  </si>
  <si>
    <t>ul. Generała Madalińskiego Antoniego Józefa  24  42</t>
  </si>
  <si>
    <t>ul. Narbutta Ludwika  12  68</t>
  </si>
  <si>
    <t>ul. Kazimierzowska  60  64</t>
  </si>
  <si>
    <t>ul. Generała Madalińskiego Antoniego Józefa  25  65</t>
  </si>
  <si>
    <t>ul. Wiśniowa  16  34  21  37</t>
  </si>
  <si>
    <t>ul. Kazimierzowska  42  58</t>
  </si>
  <si>
    <t>ul. Falęcka</t>
  </si>
  <si>
    <t>ul. Lewicka</t>
  </si>
  <si>
    <t>ul. Grażyny</t>
  </si>
  <si>
    <t>ul. Olesińska</t>
  </si>
  <si>
    <t>ul. Różana  2  20  1  29</t>
  </si>
  <si>
    <t xml:space="preserve">ul. Generała Madalińskiego Antoniego Józefa  67 </t>
  </si>
  <si>
    <t>ul. Kielecka  16  26  17  29</t>
  </si>
  <si>
    <t>ul. Łowicka  40  44  39  43</t>
  </si>
  <si>
    <t xml:space="preserve">ul. Karłowicza Mieczysława  2 </t>
  </si>
  <si>
    <t>ul. Balladyny</t>
  </si>
  <si>
    <t>ul. Wrotkowa</t>
  </si>
  <si>
    <t>Al. Niepległości  128  182</t>
  </si>
  <si>
    <t>Al. Niepległości  143  177</t>
  </si>
  <si>
    <t>ul. Ligocka</t>
  </si>
  <si>
    <t xml:space="preserve">ul. Bałuckiego Michała  141 </t>
  </si>
  <si>
    <t>ul. Dąbrowskiego Jarosława  2  16  1  15</t>
  </si>
  <si>
    <t>ul. Puławska  40  52</t>
  </si>
  <si>
    <t>ul. olańska  2  16  1  13</t>
  </si>
  <si>
    <t>ul. Dąbrowskiego Jarosława  18  72  17  67</t>
  </si>
  <si>
    <t xml:space="preserve">ul. olańska  1815 </t>
  </si>
  <si>
    <t>ul. Wiśniowa  2  14  1  19</t>
  </si>
  <si>
    <t>ul. Narbutta Ludwika  2  10  1  9</t>
  </si>
  <si>
    <t>ul. Puławska  2  12A</t>
  </si>
  <si>
    <t>ul. Sanmierska</t>
  </si>
  <si>
    <t xml:space="preserve">ul. Melsztyńska  1 </t>
  </si>
  <si>
    <t>ul. Świętego Szczepana</t>
  </si>
  <si>
    <t xml:space="preserve">ul. Różana  2231 </t>
  </si>
  <si>
    <t>Al. Niepległości  125  141</t>
  </si>
  <si>
    <t>ul. Dąbrowskiego Jarosława  74  90</t>
  </si>
  <si>
    <t>ul. Kazimierzowska  20  40  21  51</t>
  </si>
  <si>
    <t>ul. Łowicka  10  12  17  19</t>
  </si>
  <si>
    <t xml:space="preserve">ul. Wiktorska  9697 </t>
  </si>
  <si>
    <t>Al. Niepległości  112  126</t>
  </si>
  <si>
    <t>ul. Króżańska</t>
  </si>
  <si>
    <t>ul. Kwiatowa  2  20  1  17</t>
  </si>
  <si>
    <t>ul. Generała Madalińskiego Antoniego Józefa  44  78</t>
  </si>
  <si>
    <t>ul. Wiktorska  34  94  67  95</t>
  </si>
  <si>
    <t>ul. Wołoska  32  56  9  129</t>
  </si>
  <si>
    <t>ul. Łowicka  2  8  1  15</t>
  </si>
  <si>
    <t>Al. Niepległości  82  110  113  123</t>
  </si>
  <si>
    <t>ul. Dąbrowskiego Jarosława  69  75</t>
  </si>
  <si>
    <t>ul. Wiktorska  2  32  1  65</t>
  </si>
  <si>
    <t xml:space="preserve"> Warszawa 048 Al. Niepległości 121/123</t>
  </si>
  <si>
    <t>Skrytki Pocztowe  Warszawa 048 Al. Niepległości 121/123</t>
  </si>
  <si>
    <t>ul. Kazimierzowska  2  18  1  19</t>
  </si>
  <si>
    <t>ul. Drużynowa</t>
  </si>
  <si>
    <t>ul. Piłkarska</t>
  </si>
  <si>
    <t>ul. Batorego Stefana</t>
  </si>
  <si>
    <t>ul. Puławska  54  60</t>
  </si>
  <si>
    <t>ul. Żaryna Stanisława</t>
  </si>
  <si>
    <t>ul. Biały Kamień</t>
  </si>
  <si>
    <t>ul. Chkiewicza Karola</t>
  </si>
  <si>
    <t>ul. Kulskiego Juliana</t>
  </si>
  <si>
    <t>ul. Rostafińskich J. J.</t>
  </si>
  <si>
    <t>ul. Bruna Juliana</t>
  </si>
  <si>
    <t>ul. Puławska  57  107</t>
  </si>
  <si>
    <t xml:space="preserve">ul. Dąbrowskiego Jarosława  92 </t>
  </si>
  <si>
    <t xml:space="preserve"> Warszawa 013 ul. Puławska 166</t>
  </si>
  <si>
    <t>ul. Racławicka  2  46  1  35</t>
  </si>
  <si>
    <t>ul. żynkowa</t>
  </si>
  <si>
    <t>ul. Tenisowa</t>
  </si>
  <si>
    <t>ul. Puławska  62  88</t>
  </si>
  <si>
    <t>ul. Bałuckiego Michała  2  12</t>
  </si>
  <si>
    <t>ul. Olkuska</t>
  </si>
  <si>
    <t>ul. Szczekocińska</t>
  </si>
  <si>
    <t>ul. Ursynowska</t>
  </si>
  <si>
    <t>ul. yńca Antoniego Edwarda  2  6  1  55</t>
  </si>
  <si>
    <t>ul. Czeczota Jana</t>
  </si>
  <si>
    <t xml:space="preserve">ul. Krasickiego Ignacego  3651 </t>
  </si>
  <si>
    <t>ul. Szarotki</t>
  </si>
  <si>
    <t xml:space="preserve">ul. Goszczyńskiego Seweryna  147 </t>
  </si>
  <si>
    <t>ul. Krasickiego Ignacego  12  34A  13  49</t>
  </si>
  <si>
    <t>ul. Malczewskiego Antoniego  24  30  19  29</t>
  </si>
  <si>
    <t xml:space="preserve">ul. Pilicka  2221 </t>
  </si>
  <si>
    <t xml:space="preserve">ul. Lenartowicza Teofila  169 </t>
  </si>
  <si>
    <t>ul. Tyniecka  20  28  25  29</t>
  </si>
  <si>
    <t>ul. Goszczyńskiego Seweryna  2  12  1  5</t>
  </si>
  <si>
    <t>ul. Malczewskiego Antoniego  2  22  1  17</t>
  </si>
  <si>
    <t>ul. Lenartowicza Teofila  2  14  1  7</t>
  </si>
  <si>
    <t>ul. Wejnerta Aleksandra</t>
  </si>
  <si>
    <t>ul. Puławska  90  132</t>
  </si>
  <si>
    <t xml:space="preserve">ul. Tyniecka  3031 </t>
  </si>
  <si>
    <t xml:space="preserve">ul. Malczewskiego Antoniego  3231 </t>
  </si>
  <si>
    <t>ul. Puławska  134  150</t>
  </si>
  <si>
    <t>ul. Woronicza Jana Pawła  2  20  1  25</t>
  </si>
  <si>
    <t>Al. Niepległości  46  80  49  111</t>
  </si>
  <si>
    <t>ul. Naruszewicza Adama</t>
  </si>
  <si>
    <t>ul. Krasickiego Ignacego  2  10  1  11B</t>
  </si>
  <si>
    <t>ul. Pilicka  2  20  1  19</t>
  </si>
  <si>
    <t>ul. Tyniecka  2  18  1  23</t>
  </si>
  <si>
    <t xml:space="preserve"> Warszawa 087 ul. Woronicza 50</t>
  </si>
  <si>
    <t>ul. Gimnastyczna</t>
  </si>
  <si>
    <t>ul. Maratońska</t>
  </si>
  <si>
    <t>ul. Oszczepników</t>
  </si>
  <si>
    <t>ul. Pływacka</t>
  </si>
  <si>
    <t>ul. Turystyczna</t>
  </si>
  <si>
    <t>ul. Miłobędzka</t>
  </si>
  <si>
    <t>ul. Racławicka  48  140  37  125</t>
  </si>
  <si>
    <t>ul. Balonowa</t>
  </si>
  <si>
    <t>ul. Karolinki</t>
  </si>
  <si>
    <t>ul. Płatowcowa</t>
  </si>
  <si>
    <t>ul. Olimpijska</t>
  </si>
  <si>
    <t>ul. Miączyńska</t>
  </si>
  <si>
    <t>ul. Spartańska</t>
  </si>
  <si>
    <t>ul. Bełska</t>
  </si>
  <si>
    <t>ul. Staszowska</t>
  </si>
  <si>
    <t>ul. Głogowa</t>
  </si>
  <si>
    <t>ul. Karwińska</t>
  </si>
  <si>
    <t>ul. Syryńska</t>
  </si>
  <si>
    <t xml:space="preserve">ul. Woronicza Jana Pawła  2227 </t>
  </si>
  <si>
    <t>ul. Żuławskiego Wawrzyńca</t>
  </si>
  <si>
    <t>ul. Fitelberga Grzegorza</t>
  </si>
  <si>
    <t>ul. Malawskiego Artura</t>
  </si>
  <si>
    <t>ul. Sibeliusa Jana</t>
  </si>
  <si>
    <t>ul. Maklakiewicza Jana</t>
  </si>
  <si>
    <t>ul. Etiudy Rewolucyjnej</t>
  </si>
  <si>
    <t xml:space="preserve">ul. yńca Antoniego Edwarda  857 </t>
  </si>
  <si>
    <t>ul. Bytnara Janka "Rudego"</t>
  </si>
  <si>
    <t>ul. Gandhiego Mahatmy</t>
  </si>
  <si>
    <t>ul. Joliot-Curie Fryderyka</t>
  </si>
  <si>
    <t>ul. Baboszewska</t>
  </si>
  <si>
    <t>ul. Bachmacka</t>
  </si>
  <si>
    <t>ul. Tagore'a Rabindrannatha</t>
  </si>
  <si>
    <t>Al. Promienistych</t>
  </si>
  <si>
    <t>ul. Marzanny</t>
  </si>
  <si>
    <t>ul. Pułku Baszta</t>
  </si>
  <si>
    <t>ul. Bukietowa</t>
  </si>
  <si>
    <t>ul. Kolberga Oskara</t>
  </si>
  <si>
    <t>ul. Bagażowa</t>
  </si>
  <si>
    <t>ul. Garażowa</t>
  </si>
  <si>
    <t>ul. Magazynowa</t>
  </si>
  <si>
    <t>ul. Samochowa</t>
  </si>
  <si>
    <t>Al. Niepległości  2  44  1  47</t>
  </si>
  <si>
    <t>ul. Żaglowa</t>
  </si>
  <si>
    <t>ul. Brzegowa</t>
  </si>
  <si>
    <t>ul.  Fortu</t>
  </si>
  <si>
    <t>ul. Dworska</t>
  </si>
  <si>
    <t>ul. Fregaty</t>
  </si>
  <si>
    <t>ul. Mieszczańska</t>
  </si>
  <si>
    <t>ul. Morska</t>
  </si>
  <si>
    <t>ul. Przejazd</t>
  </si>
  <si>
    <t>ul. Rajska</t>
  </si>
  <si>
    <t>ul. Rejsu</t>
  </si>
  <si>
    <t>ul. Rymarska</t>
  </si>
  <si>
    <t>ul. Sztormowa</t>
  </si>
  <si>
    <t>ul. Szuwary</t>
  </si>
  <si>
    <t>ul. Szyprów</t>
  </si>
  <si>
    <t>ul. Tawerny</t>
  </si>
  <si>
    <t>ul. Łagna</t>
  </si>
  <si>
    <t>ul. Ukryta</t>
  </si>
  <si>
    <t>ul. Warowna</t>
  </si>
  <si>
    <t>ul. Orkana Władysława</t>
  </si>
  <si>
    <t>ul. Stwosza Wita</t>
  </si>
  <si>
    <t>ul. Granitowa</t>
  </si>
  <si>
    <t>ul. Langego Oskara</t>
  </si>
  <si>
    <t>ul. Bukowa</t>
  </si>
  <si>
    <t>ul. Bzowa</t>
  </si>
  <si>
    <t>ul. Cisowa</t>
  </si>
  <si>
    <t>ul. Jaśminowa</t>
  </si>
  <si>
    <t>ul. Grabowa</t>
  </si>
  <si>
    <t>ul. Łukowa</t>
  </si>
  <si>
    <t>ul. Dereniowa</t>
  </si>
  <si>
    <t>ul. Barwna</t>
  </si>
  <si>
    <t>ul. Czapli</t>
  </si>
  <si>
    <t>ul. Dembowskiego Edwarda</t>
  </si>
  <si>
    <t>ul. Dunikowskiego Xawerego</t>
  </si>
  <si>
    <t>ul. Kiepury Jana</t>
  </si>
  <si>
    <t>ul. Kokosowa</t>
  </si>
  <si>
    <t>ul. Ekologiczna</t>
  </si>
  <si>
    <t>ul. Jastrzębia</t>
  </si>
  <si>
    <t>ul. Albatrosów</t>
  </si>
  <si>
    <t>ul. Bociania</t>
  </si>
  <si>
    <t>ul. Wędrowców</t>
  </si>
  <si>
    <t>ul. Leśna</t>
  </si>
  <si>
    <t>ul. Rataja Macieja</t>
  </si>
  <si>
    <t>ul. Klubowa</t>
  </si>
  <si>
    <t>ul. Muzyczna</t>
  </si>
  <si>
    <t>ul. Dumki</t>
  </si>
  <si>
    <t>ul. Czysta</t>
  </si>
  <si>
    <t>ul. Głęboka</t>
  </si>
  <si>
    <t>ul. Jaskółcza</t>
  </si>
  <si>
    <t>ul. Jłowa</t>
  </si>
  <si>
    <t>ul. Waszkowskiego Aleksandra</t>
  </si>
  <si>
    <t>ul. Zielona</t>
  </si>
  <si>
    <t>ul. Zdrojowa</t>
  </si>
  <si>
    <t>ul. Chochołowska</t>
  </si>
  <si>
    <t>ul. Urzajna</t>
  </si>
  <si>
    <t>ul. Biwakowa</t>
  </si>
  <si>
    <t>ul. Korzenna</t>
  </si>
  <si>
    <t>ul. Młyńska</t>
  </si>
  <si>
    <t>ul. Bobrowa</t>
  </si>
  <si>
    <t>ul. Kłosowa</t>
  </si>
  <si>
    <t>ul. Dębowa</t>
  </si>
  <si>
    <t>ul. Świerkowa</t>
  </si>
  <si>
    <t>ul. Chlebowa</t>
  </si>
  <si>
    <t>ul. Pomorska</t>
  </si>
  <si>
    <t>ul. Łanowa</t>
  </si>
  <si>
    <t>ul. Łączna</t>
  </si>
  <si>
    <t>ul. Topolowa</t>
  </si>
  <si>
    <t>ul. Łąkowa</t>
  </si>
  <si>
    <t>ul. Pgórna</t>
  </si>
  <si>
    <t>ul. Czeremchowa</t>
  </si>
  <si>
    <t>ul. Pułaskiego Kazimierza</t>
  </si>
  <si>
    <t>ul. Konwaliowa</t>
  </si>
  <si>
    <t>ul. Kasztanowa</t>
  </si>
  <si>
    <t>ul. Portowa</t>
  </si>
  <si>
    <t>ul. Bałtycka</t>
  </si>
  <si>
    <t>ul. Danusi</t>
  </si>
  <si>
    <t>ul. Osiedlowa</t>
  </si>
  <si>
    <t>ul. Nad Potokiem</t>
  </si>
  <si>
    <t>ul. Gościnna</t>
  </si>
  <si>
    <t>ul. Jarzębinowa</t>
  </si>
  <si>
    <t>ul. Sielska</t>
  </si>
  <si>
    <t>ul. Buwlana</t>
  </si>
  <si>
    <t>ul. Bartnicza</t>
  </si>
  <si>
    <t>ul. Żytomierska</t>
  </si>
  <si>
    <t>ul. Krakusa</t>
  </si>
  <si>
    <t>ul. Majowa</t>
  </si>
  <si>
    <t>ul. Mała</t>
  </si>
  <si>
    <t>ul. Strzelecka</t>
  </si>
  <si>
    <t>ul. Letnia</t>
  </si>
  <si>
    <t>ul. Łukasińskiego Waleriana</t>
  </si>
  <si>
    <t>ul. Praska</t>
  </si>
  <si>
    <t>ul. Cmentarna</t>
  </si>
  <si>
    <t>ul. Pszenna</t>
  </si>
  <si>
    <t>ul. Błotna</t>
  </si>
  <si>
    <t>ul. Blokowa</t>
  </si>
  <si>
    <t>ul. Bystra</t>
  </si>
  <si>
    <t>ul. Łukasiewicza Ignacego</t>
  </si>
  <si>
    <t>ul. Chmurna</t>
  </si>
  <si>
    <t>ul. Gołębia</t>
  </si>
  <si>
    <t>ul. Deszczowa</t>
  </si>
  <si>
    <t>ul. Ametystowa</t>
  </si>
  <si>
    <t>ul. Diamentowa</t>
  </si>
  <si>
    <t>ul. Mechaników</t>
  </si>
  <si>
    <t>ul. Wschnia</t>
  </si>
  <si>
    <t>ul. Olszowa</t>
  </si>
  <si>
    <t>ul. Sokola</t>
  </si>
  <si>
    <t>ul. Kępna</t>
  </si>
  <si>
    <t>ul. Wiosenna</t>
  </si>
  <si>
    <t>ul. Nowa</t>
  </si>
  <si>
    <t>ul. Szklana</t>
  </si>
  <si>
    <t>ul. Hutnicza</t>
  </si>
  <si>
    <t>ul. Borowa</t>
  </si>
  <si>
    <t>ul. Zamoyskiego Jana</t>
  </si>
  <si>
    <t>ul. Lubelska</t>
  </si>
  <si>
    <t>ul. Frycza Mrzewskiego Andrzeja</t>
  </si>
  <si>
    <t>ul. Bliska</t>
  </si>
  <si>
    <t>ul. Łubinowa</t>
  </si>
  <si>
    <t>ul. Ciżemki</t>
  </si>
  <si>
    <t>ul. Mieszka I</t>
  </si>
  <si>
    <t>ul. Barwskiego Piotra</t>
  </si>
  <si>
    <t>ul. Kryniczna</t>
  </si>
  <si>
    <t>ul. Kwiatkowskiego Eugeniusza</t>
  </si>
  <si>
    <t>ul. Mikołajczyka Stanisława</t>
  </si>
  <si>
    <t>ul. Mrzewiowa</t>
  </si>
  <si>
    <t>ul. Poligonowa</t>
  </si>
  <si>
    <t>ul. Filomatów</t>
  </si>
  <si>
    <t>ul. Mglista</t>
  </si>
  <si>
    <t>ul. Lotnicza</t>
  </si>
  <si>
    <t>ul. Kresowa</t>
  </si>
  <si>
    <t>ul. Metalowców</t>
  </si>
  <si>
    <t>ul. Czechowicka</t>
  </si>
  <si>
    <t>ul. Rezewa</t>
  </si>
  <si>
    <t>ul. Bluszczowa</t>
  </si>
  <si>
    <t>ul. Kołziejska</t>
  </si>
  <si>
    <t>ul. Beskidzka</t>
  </si>
  <si>
    <t>ul. Phajecka</t>
  </si>
  <si>
    <t>ul. Hetmańska</t>
  </si>
  <si>
    <t>ul. Byczyńska</t>
  </si>
  <si>
    <t>ul. Zakole</t>
  </si>
  <si>
    <t>ul. Kapitańska</t>
  </si>
  <si>
    <t>ul. Grawerska</t>
  </si>
  <si>
    <t>ul. Barlickiego Norberta</t>
  </si>
  <si>
    <t>ul. Grzybowa</t>
  </si>
  <si>
    <t>ul. Otwarta</t>
  </si>
  <si>
    <t>ul. Magnolii</t>
  </si>
  <si>
    <t>ul. Azaliowa</t>
  </si>
  <si>
    <t>ul. Begonii</t>
  </si>
  <si>
    <t>ul. Czecha Bronisława</t>
  </si>
  <si>
    <t>ul. Bosmańska</t>
  </si>
  <si>
    <t>ul. Żuławska</t>
  </si>
  <si>
    <t>ul. Kosynierów</t>
  </si>
  <si>
    <t>ul. Ciesielska</t>
  </si>
  <si>
    <t>ul. Antenowa</t>
  </si>
  <si>
    <t>ul. Władysława IV</t>
  </si>
  <si>
    <t>ul. Spółdzielcza</t>
  </si>
  <si>
    <t>ul. Liliowa</t>
  </si>
  <si>
    <t>ul. Darniowa</t>
  </si>
  <si>
    <t>ul. Palmowa</t>
  </si>
  <si>
    <t>ul. Gajowa</t>
  </si>
  <si>
    <t>ul. Wapienna</t>
  </si>
  <si>
    <t>ul. Osadnicza</t>
  </si>
  <si>
    <t>ul. Daliowa</t>
  </si>
  <si>
    <t>ul. Dworcowa</t>
  </si>
  <si>
    <t>ul. Czeladnicza</t>
  </si>
  <si>
    <t>ul. Bursztynowa</t>
  </si>
  <si>
    <t>ul. Bławatków</t>
  </si>
  <si>
    <t>ul. Polarna</t>
  </si>
  <si>
    <t>ul. Brzoskwiniowa</t>
  </si>
  <si>
    <t>ul. Juhasów</t>
  </si>
  <si>
    <t>ul. Południowa</t>
  </si>
  <si>
    <t>ul. Cygańska</t>
  </si>
  <si>
    <t>ul. Czołgistów</t>
  </si>
  <si>
    <t>ul. Zimowa</t>
  </si>
  <si>
    <t>ul. Burzliwa</t>
  </si>
  <si>
    <t>ul. Tokarska</t>
  </si>
  <si>
    <t>ul. Montażowa</t>
  </si>
  <si>
    <t>ul. Zawilców</t>
  </si>
  <si>
    <t>ul. Fiołków</t>
  </si>
  <si>
    <t>ul. Lawenwa</t>
  </si>
  <si>
    <t>ul. Malwowa</t>
  </si>
  <si>
    <t>ul. Orchidei</t>
  </si>
  <si>
    <t>ul. Pasażerska</t>
  </si>
  <si>
    <t>ul. Drozwa</t>
  </si>
  <si>
    <t>ul. Gruntowa</t>
  </si>
  <si>
    <t>ul. Wrzosowa</t>
  </si>
  <si>
    <t>ul. Oliwkowa</t>
  </si>
  <si>
    <t>ul. Wakacyjna</t>
  </si>
  <si>
    <t>ul. Iglasta</t>
  </si>
  <si>
    <t>ul. Drohobycka</t>
  </si>
  <si>
    <t>ul. Jachtowa</t>
  </si>
  <si>
    <t>ul. Kalinowa</t>
  </si>
  <si>
    <t>ul. Stawowa</t>
  </si>
  <si>
    <t>ul. Olecka</t>
  </si>
  <si>
    <t>ul. Błękitna</t>
  </si>
  <si>
    <t>ul. Broniewskiego Władysława</t>
  </si>
  <si>
    <t>ul. Chkiewicza Jana Karola</t>
  </si>
  <si>
    <t>ul. Czarnieckiego Stefana</t>
  </si>
  <si>
    <t>ul. Długa</t>
  </si>
  <si>
    <t>ul. bra</t>
  </si>
  <si>
    <t>ul. Jagowa</t>
  </si>
  <si>
    <t>ul. Jasna</t>
  </si>
  <si>
    <t>ul. Kasprowicza Jana</t>
  </si>
  <si>
    <t>ul. Kopernika Mikołaja</t>
  </si>
  <si>
    <t>ul. Krasickiego Ignacego</t>
  </si>
  <si>
    <t>ul. Kwiatowa</t>
  </si>
  <si>
    <t>ul. Liściasta</t>
  </si>
  <si>
    <t>ul. Mickiewicza Adama</t>
  </si>
  <si>
    <t>ul. Moniuszki Stanisława</t>
  </si>
  <si>
    <t>ul. Niemcewicza Juliana Ursyna</t>
  </si>
  <si>
    <t>ul. Ogrowa</t>
  </si>
  <si>
    <t>ul. Piękna</t>
  </si>
  <si>
    <t>ul. Polna</t>
  </si>
  <si>
    <t>ul. Prosta</t>
  </si>
  <si>
    <t>ul. Różana</t>
  </si>
  <si>
    <t>ul. Reymonta Władysława</t>
  </si>
  <si>
    <t>ul. Sienkiewicza Henryka</t>
  </si>
  <si>
    <t>ul. Sikorskiego Władysława</t>
  </si>
  <si>
    <t>ul. Skargi Piotra</t>
  </si>
  <si>
    <t>Al. Marszałka Piłsudskiego Józefa</t>
  </si>
  <si>
    <t>ul. Alabastrowa</t>
  </si>
  <si>
    <t>ul. Astrów</t>
  </si>
  <si>
    <t>ul. Babiego Lata</t>
  </si>
  <si>
    <t>ul. Cedrowa</t>
  </si>
  <si>
    <t>ul. Czereśniowa</t>
  </si>
  <si>
    <t>ul. Irysów</t>
  </si>
  <si>
    <t>ul. Jutrzenki</t>
  </si>
  <si>
    <t>ul. Rasna</t>
  </si>
  <si>
    <t>ul. Lelewela Joachima</t>
  </si>
  <si>
    <t>ul. Długosza Jana</t>
  </si>
  <si>
    <t>ul. Kasprzaka Marcina</t>
  </si>
  <si>
    <t>ul. Zamkowa</t>
  </si>
  <si>
    <t>ul. Pwale</t>
  </si>
  <si>
    <t>ul. Ratuszowa</t>
  </si>
  <si>
    <t>ul. Jagiełły Władysława</t>
  </si>
  <si>
    <t>ul. Czarna</t>
  </si>
  <si>
    <t>ul. Limbowa</t>
  </si>
  <si>
    <t>ul. Dąbrowskiego Jarosława</t>
  </si>
  <si>
    <t>ul. Nad Jarem</t>
  </si>
  <si>
    <t>ul. Gdańska</t>
  </si>
  <si>
    <t>ul. Okrzei Stefana</t>
  </si>
  <si>
    <t>ul. Karłowicza Mieczysława</t>
  </si>
  <si>
    <t>ul. Słowackiego Juliusza</t>
  </si>
  <si>
    <t>ul. Kolejowa</t>
  </si>
  <si>
    <t>ul. Chłna</t>
  </si>
  <si>
    <t>ul. Plater Emilii</t>
  </si>
  <si>
    <t>ul. Augustowska</t>
  </si>
  <si>
    <t>ul. Chłopska</t>
  </si>
  <si>
    <t>ul. Sasankowa</t>
  </si>
  <si>
    <t>ul. Towarowa</t>
  </si>
  <si>
    <t>ul. Daleka</t>
  </si>
  <si>
    <t>ul. Spacerowa</t>
  </si>
  <si>
    <t>ul. Koszykowa</t>
  </si>
  <si>
    <t>ul. Poprzeczna</t>
  </si>
  <si>
    <t>ul. Gliniana</t>
  </si>
  <si>
    <t>ul. Partyzantów</t>
  </si>
  <si>
    <t>ul. Duracza Teora</t>
  </si>
  <si>
    <t>ul. Władysława Łokietka</t>
  </si>
  <si>
    <t>ul. Tarnowska</t>
  </si>
  <si>
    <t>ul. Krzyżowa</t>
  </si>
  <si>
    <t>ul. Bagienna</t>
  </si>
  <si>
    <t>ul. Gorkiego Maksyma</t>
  </si>
  <si>
    <t>ul. Armii Luwej</t>
  </si>
  <si>
    <t>ul. Staffa Leopolda</t>
  </si>
  <si>
    <t>ul. Boya Żeleńskiego Tadeusza</t>
  </si>
  <si>
    <t>ul. Poniatowskiego Józefa</t>
  </si>
  <si>
    <t>ul. Saska</t>
  </si>
  <si>
    <t>ul. Bracka</t>
  </si>
  <si>
    <t>ul. Lwowska</t>
  </si>
  <si>
    <t>ul. Bednarska</t>
  </si>
  <si>
    <t>ul. Śląska</t>
  </si>
  <si>
    <t>ul. Krasińskiego Zygmunta</t>
  </si>
  <si>
    <t>ul. Targowa</t>
  </si>
  <si>
    <t>ul. 11 Listopada</t>
  </si>
  <si>
    <t>ul. Braterska</t>
  </si>
  <si>
    <t>ul. Pszczela</t>
  </si>
  <si>
    <t>ul. Generała Sowińskiego Józefa</t>
  </si>
  <si>
    <t>ul. Żeromskiego Stefana</t>
  </si>
  <si>
    <t>ul. Dubois Stanisława</t>
  </si>
  <si>
    <t>ul. Paderewskiego Ignacego Jana</t>
  </si>
  <si>
    <t>ul. Chełmska</t>
  </si>
  <si>
    <t>ul. Kijowska</t>
  </si>
  <si>
    <t>ul. Toruńska</t>
  </si>
  <si>
    <t>ul. Chmielna</t>
  </si>
  <si>
    <t>ul. Zdrowa</t>
  </si>
  <si>
    <t>ul. Zuchów</t>
  </si>
  <si>
    <t>ul. Krecia</t>
  </si>
  <si>
    <t>ul. Żubrów</t>
  </si>
  <si>
    <t>ul. Pawia</t>
  </si>
  <si>
    <t>ul. Małopolska</t>
  </si>
  <si>
    <t>ul. Wielkopolska</t>
  </si>
  <si>
    <t>ul. Opolska</t>
  </si>
  <si>
    <t>ul. Cała</t>
  </si>
  <si>
    <t>ul. Górnicza</t>
  </si>
  <si>
    <t>ul. Myśliwska</t>
  </si>
  <si>
    <t>ul. Komanrska</t>
  </si>
  <si>
    <t>ul. Piracka</t>
  </si>
  <si>
    <t>ul. Rejsowa</t>
  </si>
  <si>
    <t>ul. Francuska</t>
  </si>
  <si>
    <t>ul. Wiedeńska</t>
  </si>
  <si>
    <t>ul. Miowa</t>
  </si>
  <si>
    <t>ul. Świętej Kingi</t>
  </si>
  <si>
    <t>ul. Kosmonautów</t>
  </si>
  <si>
    <t>ul. Rzemieślnicza</t>
  </si>
  <si>
    <t>ul. Wiśniowa</t>
  </si>
  <si>
    <t>ul. Wiązowa</t>
  </si>
  <si>
    <t>ul. Wik</t>
  </si>
  <si>
    <t>ul. Botaniczna</t>
  </si>
  <si>
    <t>ul. Krakowska</t>
  </si>
  <si>
    <t>ul. Grunwaldzka</t>
  </si>
  <si>
    <t>ul. Kołłątaja Hugona</t>
  </si>
  <si>
    <t>ul. Solna</t>
  </si>
  <si>
    <t>ul. 3 Maja</t>
  </si>
  <si>
    <t>ul. I Armii Wojska Polskiego</t>
  </si>
  <si>
    <t>ul. Browarna</t>
  </si>
  <si>
    <t>ul. Wesoła</t>
  </si>
  <si>
    <t>ul. Królewska</t>
  </si>
  <si>
    <t>ul. Miedziana</t>
  </si>
  <si>
    <t>ul. Rynek</t>
  </si>
  <si>
    <t>ul. Malczewskiego Jacka</t>
  </si>
  <si>
    <t>ul. Pankiewicza Józefa</t>
  </si>
  <si>
    <t>ul. Wiejska</t>
  </si>
  <si>
    <t>ul. Budrysów</t>
  </si>
  <si>
    <t>ul. Wołyńska</t>
  </si>
  <si>
    <t>ul. Daszyńskiego Ignacego</t>
  </si>
  <si>
    <t>ul. Olchowa</t>
  </si>
  <si>
    <t>ul. Żurawia</t>
  </si>
  <si>
    <t>ul. Wyzwolenia</t>
  </si>
  <si>
    <t>ul. Hallera Józefa</t>
  </si>
  <si>
    <t>ul. Skośna</t>
  </si>
  <si>
    <t>ul. Wałowa</t>
  </si>
  <si>
    <t>ul. Konarskiego Stanisława</t>
  </si>
  <si>
    <t>ul. Energetyków</t>
  </si>
  <si>
    <t>ul. Biedronki</t>
  </si>
  <si>
    <t>ul. Filaretów</t>
  </si>
  <si>
    <t>ul. Gęsia</t>
  </si>
  <si>
    <t>ul. Owcza</t>
  </si>
  <si>
    <t>ul. Warmińska</t>
  </si>
  <si>
    <t>ul. Tarninowa</t>
  </si>
  <si>
    <t>ul. Lompy Józefa</t>
  </si>
  <si>
    <t>ul. Powstańców Śląskich</t>
  </si>
  <si>
    <t>ul. Kasztelańska</t>
  </si>
  <si>
    <t>ul. Sempołowskiej Stefanii</t>
  </si>
  <si>
    <t>ul. Pchorążych</t>
  </si>
  <si>
    <t>ul. Altanowa</t>
  </si>
  <si>
    <t>ul. Kąkolowa</t>
  </si>
  <si>
    <t>ul. Gorczańska</t>
  </si>
  <si>
    <t>ul. Żywiecka</t>
  </si>
  <si>
    <t>ul. Pienińska</t>
  </si>
  <si>
    <t>ul. Wspólna</t>
  </si>
  <si>
    <t>ul. Zacisze</t>
  </si>
  <si>
    <t>ul. Okrężna</t>
  </si>
  <si>
    <t>ul. Mostowa</t>
  </si>
  <si>
    <t>ul. Piwowarska</t>
  </si>
  <si>
    <t>ul. Gwarków</t>
  </si>
  <si>
    <t>ul. Cynkowa</t>
  </si>
  <si>
    <t>ul. Czwartaków</t>
  </si>
  <si>
    <t>ul. Buwlanych</t>
  </si>
  <si>
    <t>ul. Chałubińskiego Tytusa</t>
  </si>
  <si>
    <t>ul. Biegunowa</t>
  </si>
  <si>
    <t>ul. Czajkowskiego Piotra</t>
  </si>
  <si>
    <t>ul. Cichy Kącik</t>
  </si>
  <si>
    <t>ul. Budryka Witolda</t>
  </si>
  <si>
    <t>ul. Ujejskiego Kornela</t>
  </si>
  <si>
    <t>ul. Senatorska</t>
  </si>
  <si>
    <t>ul. Przybyszewskiego Stanisława</t>
  </si>
  <si>
    <t>ul. Oświęcimska</t>
  </si>
  <si>
    <t>ul. P Stokiem</t>
  </si>
  <si>
    <t>ul. Niezapominajek</t>
  </si>
  <si>
    <t>ul. Czyżyków</t>
  </si>
  <si>
    <t>ul. Czajek</t>
  </si>
  <si>
    <t>ul. Bielańska</t>
  </si>
  <si>
    <t>ul. Insurekcji Kościuszkowskiej</t>
  </si>
  <si>
    <t>ul. Bałuckiego Michała</t>
  </si>
  <si>
    <t>ul. Orawska</t>
  </si>
  <si>
    <t>ul. Celna</t>
  </si>
  <si>
    <t>ul. Kącik</t>
  </si>
  <si>
    <t>ul. Kwietna</t>
  </si>
  <si>
    <t>ul. Bojki Jakuba</t>
  </si>
  <si>
    <t>ul. Romanowicza Tadeusza</t>
  </si>
  <si>
    <t>ul. Dekerta Jana</t>
  </si>
  <si>
    <t>ul. Przebiśniegów</t>
  </si>
  <si>
    <t>ul. Świętej Anny</t>
  </si>
  <si>
    <t>ul. Sukiennicza</t>
  </si>
  <si>
    <t>ul. Warszawska</t>
  </si>
  <si>
    <t>ul. Zgy</t>
  </si>
  <si>
    <t>ul. Żeleńskiego Władysława</t>
  </si>
  <si>
    <t>ul. Nadbrzeżna</t>
  </si>
  <si>
    <t>ul. Stokrotek</t>
  </si>
  <si>
    <t>ul. Ariańska</t>
  </si>
  <si>
    <t>ul. Generała Chłopickiego Józefa</t>
  </si>
  <si>
    <t>ul. Jana Kazimierza</t>
  </si>
  <si>
    <t>ul. Andersena Hansa Christiana</t>
  </si>
  <si>
    <t>ul. Polskiego Czerwonego Krzyża</t>
  </si>
  <si>
    <t>ul. Cyprysów</t>
  </si>
  <si>
    <t xml:space="preserve"> Kraków 071 Osiedle Dywizjonu 303 blok 1</t>
  </si>
  <si>
    <t>Skrytki Pocztowe  Kraków 071 Osiedle Dywizjonu 303 blok 1</t>
  </si>
  <si>
    <t>ul. Łęgowa</t>
  </si>
  <si>
    <t>ul. Dymarek</t>
  </si>
  <si>
    <t>ul. Karowa</t>
  </si>
  <si>
    <t>ul. Legionów</t>
  </si>
  <si>
    <t>ul. Chłopickiego Józefa</t>
  </si>
  <si>
    <t>ul. Konfederatów Barskich</t>
  </si>
  <si>
    <t>ul. Osterwy Juliusza</t>
  </si>
  <si>
    <t>ul. Piwonii</t>
  </si>
  <si>
    <t>ul. Damrota Konstantego</t>
  </si>
  <si>
    <t>ul. Bratków</t>
  </si>
  <si>
    <t>ul. Narcyzów</t>
  </si>
  <si>
    <t>ul. Stalmacha Pawła</t>
  </si>
  <si>
    <t>ul. Grażyńskiego Michała</t>
  </si>
  <si>
    <t>ul. Konna</t>
  </si>
  <si>
    <t>ul. Howców</t>
  </si>
  <si>
    <t>ul. Bazaltowa</t>
  </si>
  <si>
    <t>ul. Kukułek</t>
  </si>
  <si>
    <t>ul. Szczygłów</t>
  </si>
  <si>
    <t>ul. Sikorek</t>
  </si>
  <si>
    <t>ul. Skowronków</t>
  </si>
  <si>
    <t>ul. Filarowa</t>
  </si>
  <si>
    <t>ul. Kossak-Szczuckiej Zofii</t>
  </si>
  <si>
    <t>ul. Bażantów</t>
  </si>
  <si>
    <t>ul. Cybulskiego Zbigniewa</t>
  </si>
  <si>
    <t>ul. Kaczeńców</t>
  </si>
  <si>
    <t>ul. Hiacyntów</t>
  </si>
  <si>
    <t>ul. Maków</t>
  </si>
  <si>
    <t>ul. Kuźnicka</t>
  </si>
  <si>
    <t>ul. Hibnera Władysława</t>
  </si>
  <si>
    <t>ul. Jedności</t>
  </si>
  <si>
    <t>ul. Waryńskiego Ludwika</t>
  </si>
  <si>
    <t>ul. Bema Józefa</t>
  </si>
  <si>
    <t>ul. Bohaterów Westerplatte</t>
  </si>
  <si>
    <t>ul. Gwardii Luwej</t>
  </si>
  <si>
    <t>ul. Braci Gierymskich</t>
  </si>
  <si>
    <t>ul. Braci Śniadeckich</t>
  </si>
  <si>
    <t>ul. Duboisa Stanisława</t>
  </si>
  <si>
    <t>ul. Twarda</t>
  </si>
  <si>
    <t>ul. Chrzanowska</t>
  </si>
  <si>
    <t>Pl. Mickiewicza Adama</t>
  </si>
  <si>
    <t>ul. Nomiarki</t>
  </si>
  <si>
    <t>ul. Farna</t>
  </si>
  <si>
    <t>01-921</t>
  </si>
  <si>
    <t>01-922</t>
  </si>
  <si>
    <t>01-923</t>
  </si>
  <si>
    <t>01-924</t>
  </si>
  <si>
    <t>01-925</t>
  </si>
  <si>
    <t>01-926</t>
  </si>
  <si>
    <t>01-927</t>
  </si>
  <si>
    <t>01-928</t>
  </si>
  <si>
    <t>01-929</t>
  </si>
  <si>
    <t>01-930</t>
  </si>
  <si>
    <t>01-931</t>
  </si>
  <si>
    <t>01-932</t>
  </si>
  <si>
    <t>01-934</t>
  </si>
  <si>
    <t>01-935</t>
  </si>
  <si>
    <t>01-936</t>
  </si>
  <si>
    <t>01-937</t>
  </si>
  <si>
    <t>01-938</t>
  </si>
  <si>
    <t>01-939</t>
  </si>
  <si>
    <t>01-940</t>
  </si>
  <si>
    <t>01-941</t>
  </si>
  <si>
    <t>01-942</t>
  </si>
  <si>
    <t>01-943</t>
  </si>
  <si>
    <t>01-944</t>
  </si>
  <si>
    <t>01-945</t>
  </si>
  <si>
    <t>01-946</t>
  </si>
  <si>
    <t>01-947</t>
  </si>
  <si>
    <t>01-948</t>
  </si>
  <si>
    <t>01-949</t>
  </si>
  <si>
    <t>01-950</t>
  </si>
  <si>
    <t>01-951</t>
  </si>
  <si>
    <t>01-952</t>
  </si>
  <si>
    <t>01-953</t>
  </si>
  <si>
    <t>01-954</t>
  </si>
  <si>
    <t>01-956</t>
  </si>
  <si>
    <t>01-957</t>
  </si>
  <si>
    <t>01-958</t>
  </si>
  <si>
    <t>01-960</t>
  </si>
  <si>
    <t>01-961</t>
  </si>
  <si>
    <t>01-962</t>
  </si>
  <si>
    <t>01-963</t>
  </si>
  <si>
    <t>01-964</t>
  </si>
  <si>
    <t>01-966</t>
  </si>
  <si>
    <t>01-968</t>
  </si>
  <si>
    <t>01-969</t>
  </si>
  <si>
    <t>01-970</t>
  </si>
  <si>
    <t>01-971</t>
  </si>
  <si>
    <t>01-972</t>
  </si>
  <si>
    <t>01-973</t>
  </si>
  <si>
    <t>01-974</t>
  </si>
  <si>
    <t>01-975</t>
  </si>
  <si>
    <t>01-976</t>
  </si>
  <si>
    <t>01-977</t>
  </si>
  <si>
    <t>01-978</t>
  </si>
  <si>
    <t>01-979</t>
  </si>
  <si>
    <t>01-980</t>
  </si>
  <si>
    <t>01-981</t>
  </si>
  <si>
    <t>01-982</t>
  </si>
  <si>
    <t>01-983</t>
  </si>
  <si>
    <t>01-985</t>
  </si>
  <si>
    <t>01-986</t>
  </si>
  <si>
    <t>01-987</t>
  </si>
  <si>
    <t>01-988</t>
  </si>
  <si>
    <t>01-989</t>
  </si>
  <si>
    <t>01-990</t>
  </si>
  <si>
    <t>01-991</t>
  </si>
  <si>
    <t>01-992</t>
  </si>
  <si>
    <t>01-993</t>
  </si>
  <si>
    <t>01-994</t>
  </si>
  <si>
    <t>01-995</t>
  </si>
  <si>
    <t>01-999</t>
  </si>
  <si>
    <t>02-001</t>
  </si>
  <si>
    <t>02-002</t>
  </si>
  <si>
    <t>02-004</t>
  </si>
  <si>
    <t>02-005</t>
  </si>
  <si>
    <t>02-006</t>
  </si>
  <si>
    <t>02-007</t>
  </si>
  <si>
    <t>02-008</t>
  </si>
  <si>
    <t>02-009</t>
  </si>
  <si>
    <t>02-010</t>
  </si>
  <si>
    <t>02-011</t>
  </si>
  <si>
    <t>02-012</t>
  </si>
  <si>
    <t>02-013</t>
  </si>
  <si>
    <t>02-014</t>
  </si>
  <si>
    <t>02-015</t>
  </si>
  <si>
    <t>02-017</t>
  </si>
  <si>
    <t>02-018</t>
  </si>
  <si>
    <t>02-019</t>
  </si>
  <si>
    <t>02-020</t>
  </si>
  <si>
    <t>02-021</t>
  </si>
  <si>
    <t>02-022</t>
  </si>
  <si>
    <t>02-023</t>
  </si>
  <si>
    <t>02-024</t>
  </si>
  <si>
    <t>02-025</t>
  </si>
  <si>
    <t>02-026</t>
  </si>
  <si>
    <t>02-027</t>
  </si>
  <si>
    <t>02-028</t>
  </si>
  <si>
    <t>02-029</t>
  </si>
  <si>
    <t>02-030</t>
  </si>
  <si>
    <t>02-031</t>
  </si>
  <si>
    <t>02-032</t>
  </si>
  <si>
    <t>02-033</t>
  </si>
  <si>
    <t>02-034</t>
  </si>
  <si>
    <t>02-035</t>
  </si>
  <si>
    <t>02-036</t>
  </si>
  <si>
    <t>02-038</t>
  </si>
  <si>
    <t>02-040</t>
  </si>
  <si>
    <t>02-041</t>
  </si>
  <si>
    <t>02-042</t>
  </si>
  <si>
    <t>02-044</t>
  </si>
  <si>
    <t>02-045</t>
  </si>
  <si>
    <t>02-046</t>
  </si>
  <si>
    <t>02-047</t>
  </si>
  <si>
    <t>02-048</t>
  </si>
  <si>
    <t>02-049</t>
  </si>
  <si>
    <t>02-050</t>
  </si>
  <si>
    <t>02-051</t>
  </si>
  <si>
    <t>02-052</t>
  </si>
  <si>
    <t>02-053</t>
  </si>
  <si>
    <t>02-054</t>
  </si>
  <si>
    <t>02-055</t>
  </si>
  <si>
    <t>02-056</t>
  </si>
  <si>
    <t>02-057</t>
  </si>
  <si>
    <t>02-059</t>
  </si>
  <si>
    <t>02-061</t>
  </si>
  <si>
    <t>02-062</t>
  </si>
  <si>
    <t>02-063</t>
  </si>
  <si>
    <t>02-064</t>
  </si>
  <si>
    <t>02-065</t>
  </si>
  <si>
    <t>02-066</t>
  </si>
  <si>
    <t>02-067</t>
  </si>
  <si>
    <t>02-068</t>
  </si>
  <si>
    <t>02-069</t>
  </si>
  <si>
    <t>02-070</t>
  </si>
  <si>
    <t>02-071</t>
  </si>
  <si>
    <t>02-072</t>
  </si>
  <si>
    <t>02-073</t>
  </si>
  <si>
    <t>02-074</t>
  </si>
  <si>
    <t>02-075</t>
  </si>
  <si>
    <t>02-078</t>
  </si>
  <si>
    <t>02-079</t>
  </si>
  <si>
    <t>02-080</t>
  </si>
  <si>
    <t>02-081</t>
  </si>
  <si>
    <t>02-082</t>
  </si>
  <si>
    <t>02-083</t>
  </si>
  <si>
    <t>02-084</t>
  </si>
  <si>
    <t>02-085</t>
  </si>
  <si>
    <t>02-086</t>
  </si>
  <si>
    <t>02-087</t>
  </si>
  <si>
    <t>02-089</t>
  </si>
  <si>
    <t>02-090</t>
  </si>
  <si>
    <t>02-091</t>
  </si>
  <si>
    <t>02-092</t>
  </si>
  <si>
    <t>02-093</t>
  </si>
  <si>
    <t>02-094</t>
  </si>
  <si>
    <t>02-095</t>
  </si>
  <si>
    <t>02-096</t>
  </si>
  <si>
    <t>02-097</t>
  </si>
  <si>
    <t>02-098</t>
  </si>
  <si>
    <t>02-100</t>
  </si>
  <si>
    <t>02-101</t>
  </si>
  <si>
    <t>02-102</t>
  </si>
  <si>
    <t>02-103</t>
  </si>
  <si>
    <t>02-104</t>
  </si>
  <si>
    <t>02-105</t>
  </si>
  <si>
    <t>02-106</t>
  </si>
  <si>
    <t>02-107</t>
  </si>
  <si>
    <t>02-108</t>
  </si>
  <si>
    <t>02-109</t>
  </si>
  <si>
    <t>02-110</t>
  </si>
  <si>
    <t>02-111</t>
  </si>
  <si>
    <t>02-112</t>
  </si>
  <si>
    <t>02-113</t>
  </si>
  <si>
    <t>02-114</t>
  </si>
  <si>
    <t>02-115</t>
  </si>
  <si>
    <t>02-116</t>
  </si>
  <si>
    <t>02-117</t>
  </si>
  <si>
    <t>02-118</t>
  </si>
  <si>
    <t>02-119</t>
  </si>
  <si>
    <t>02-120</t>
  </si>
  <si>
    <t>02-121</t>
  </si>
  <si>
    <t>02-122</t>
  </si>
  <si>
    <t>02-123</t>
  </si>
  <si>
    <t>02-124</t>
  </si>
  <si>
    <t>02-126</t>
  </si>
  <si>
    <t>02-127</t>
  </si>
  <si>
    <t>02-128</t>
  </si>
  <si>
    <t>02-129</t>
  </si>
  <si>
    <t>02-130</t>
  </si>
  <si>
    <t>02-131</t>
  </si>
  <si>
    <t>02-132</t>
  </si>
  <si>
    <t>02-133</t>
  </si>
  <si>
    <t>02-134</t>
  </si>
  <si>
    <t>02-135</t>
  </si>
  <si>
    <t>02-136</t>
  </si>
  <si>
    <t>02-137</t>
  </si>
  <si>
    <t>02-138</t>
  </si>
  <si>
    <t>02-139</t>
  </si>
  <si>
    <t>02-140</t>
  </si>
  <si>
    <t>02-141</t>
  </si>
  <si>
    <t>02-142</t>
  </si>
  <si>
    <t>02-143</t>
  </si>
  <si>
    <t>02-144</t>
  </si>
  <si>
    <t>02-145</t>
  </si>
  <si>
    <t>02-146</t>
  </si>
  <si>
    <t>02-147</t>
  </si>
  <si>
    <t>02-148</t>
  </si>
  <si>
    <t>02-149</t>
  </si>
  <si>
    <t>02-150</t>
  </si>
  <si>
    <t>02-151</t>
  </si>
  <si>
    <t>02-152</t>
  </si>
  <si>
    <t>02-153</t>
  </si>
  <si>
    <t>02-154</t>
  </si>
  <si>
    <t>02-155</t>
  </si>
  <si>
    <t>02-156</t>
  </si>
  <si>
    <t>02-157</t>
  </si>
  <si>
    <t>02-158</t>
  </si>
  <si>
    <t>02-159</t>
  </si>
  <si>
    <t>02-160</t>
  </si>
  <si>
    <t>02-161</t>
  </si>
  <si>
    <t>02-162</t>
  </si>
  <si>
    <t>02-163</t>
  </si>
  <si>
    <t>02-164</t>
  </si>
  <si>
    <t>02-165</t>
  </si>
  <si>
    <t>02-166</t>
  </si>
  <si>
    <t>02-168</t>
  </si>
  <si>
    <t>02-169</t>
  </si>
  <si>
    <t>02-170</t>
  </si>
  <si>
    <t>02-172</t>
  </si>
  <si>
    <t>02-173</t>
  </si>
  <si>
    <t>02-174</t>
  </si>
  <si>
    <t>02-175</t>
  </si>
  <si>
    <t>02-176</t>
  </si>
  <si>
    <t>02-177</t>
  </si>
  <si>
    <t>02-178</t>
  </si>
  <si>
    <t>02-179</t>
  </si>
  <si>
    <t>02-180</t>
  </si>
  <si>
    <t>02-181</t>
  </si>
  <si>
    <t>02-182</t>
  </si>
  <si>
    <t>02-183</t>
  </si>
  <si>
    <t>02-184</t>
  </si>
  <si>
    <t>02-186</t>
  </si>
  <si>
    <t>02-187</t>
  </si>
  <si>
    <t>02-188</t>
  </si>
  <si>
    <t>02-189</t>
  </si>
  <si>
    <t>02-190</t>
  </si>
  <si>
    <t>02-191</t>
  </si>
  <si>
    <t>02-192</t>
  </si>
  <si>
    <t>02-194</t>
  </si>
  <si>
    <t>02-195</t>
  </si>
  <si>
    <t>02-196</t>
  </si>
  <si>
    <t>02-197</t>
  </si>
  <si>
    <t>02-198</t>
  </si>
  <si>
    <t>02-200</t>
  </si>
  <si>
    <t>02-201</t>
  </si>
  <si>
    <t>02-202</t>
  </si>
  <si>
    <t>02-203</t>
  </si>
  <si>
    <t>02-204</t>
  </si>
  <si>
    <t>02-205</t>
  </si>
  <si>
    <t>02-206</t>
  </si>
  <si>
    <t>02-207</t>
  </si>
  <si>
    <t>02-208</t>
  </si>
  <si>
    <t>02-209</t>
  </si>
  <si>
    <t>02-210</t>
  </si>
  <si>
    <t>02-211</t>
  </si>
  <si>
    <t>02-212</t>
  </si>
  <si>
    <t>02-213</t>
  </si>
  <si>
    <t>02-214</t>
  </si>
  <si>
    <t>02-215</t>
  </si>
  <si>
    <t>02-216</t>
  </si>
  <si>
    <t>02-217</t>
  </si>
  <si>
    <t>02-218</t>
  </si>
  <si>
    <t>02-219</t>
  </si>
  <si>
    <t>02-220</t>
  </si>
  <si>
    <t>02-221</t>
  </si>
  <si>
    <t>02-222</t>
  </si>
  <si>
    <t>02-223</t>
  </si>
  <si>
    <t>02-224</t>
  </si>
  <si>
    <t>02-225</t>
  </si>
  <si>
    <t>02-226</t>
  </si>
  <si>
    <t>02-227</t>
  </si>
  <si>
    <t>02-228</t>
  </si>
  <si>
    <t>02-229</t>
  </si>
  <si>
    <t>02-230</t>
  </si>
  <si>
    <t>02-231</t>
  </si>
  <si>
    <t>02-232</t>
  </si>
  <si>
    <t>02-233</t>
  </si>
  <si>
    <t>02-234</t>
  </si>
  <si>
    <t>02-235</t>
  </si>
  <si>
    <t>02-236</t>
  </si>
  <si>
    <t>02-237</t>
  </si>
  <si>
    <t>02-238</t>
  </si>
  <si>
    <t>02-239</t>
  </si>
  <si>
    <t>02-240</t>
  </si>
  <si>
    <t>02-241</t>
  </si>
  <si>
    <t>02-242</t>
  </si>
  <si>
    <t>02-243</t>
  </si>
  <si>
    <t>02-244</t>
  </si>
  <si>
    <t>02-246</t>
  </si>
  <si>
    <t>02-247</t>
  </si>
  <si>
    <t>02-248</t>
  </si>
  <si>
    <t>02-249</t>
  </si>
  <si>
    <t>02-250</t>
  </si>
  <si>
    <t>02-251</t>
  </si>
  <si>
    <t>02-252</t>
  </si>
  <si>
    <t>02-253</t>
  </si>
  <si>
    <t>02-254</t>
  </si>
  <si>
    <t>02-255</t>
  </si>
  <si>
    <t>02-256</t>
  </si>
  <si>
    <t>02-257</t>
  </si>
  <si>
    <t>02-258</t>
  </si>
  <si>
    <t>02-259</t>
  </si>
  <si>
    <t>02-260</t>
  </si>
  <si>
    <t>02-261</t>
  </si>
  <si>
    <t>02-262</t>
  </si>
  <si>
    <t>02-263</t>
  </si>
  <si>
    <t>02-264</t>
  </si>
  <si>
    <t>02-265</t>
  </si>
  <si>
    <t>02-266</t>
  </si>
  <si>
    <t>02-267</t>
  </si>
  <si>
    <t>02-268</t>
  </si>
  <si>
    <t>02-269</t>
  </si>
  <si>
    <t>02-270</t>
  </si>
  <si>
    <t>02-271</t>
  </si>
  <si>
    <t>02-272</t>
  </si>
  <si>
    <t>02-273</t>
  </si>
  <si>
    <t>02-274</t>
  </si>
  <si>
    <t>02-275</t>
  </si>
  <si>
    <t>02-276</t>
  </si>
  <si>
    <t>02-277</t>
  </si>
  <si>
    <t>02-278</t>
  </si>
  <si>
    <t>02-279</t>
  </si>
  <si>
    <t>02-280</t>
  </si>
  <si>
    <t>02-281</t>
  </si>
  <si>
    <t>02-282</t>
  </si>
  <si>
    <t>02-283</t>
  </si>
  <si>
    <t>02-284</t>
  </si>
  <si>
    <t>02-285</t>
  </si>
  <si>
    <t>02-286</t>
  </si>
  <si>
    <t>02-287</t>
  </si>
  <si>
    <t>02-288</t>
  </si>
  <si>
    <t>02-290</t>
  </si>
  <si>
    <t>02-291</t>
  </si>
  <si>
    <t>02-292</t>
  </si>
  <si>
    <t>02-293</t>
  </si>
  <si>
    <t>02-294</t>
  </si>
  <si>
    <t>02-295</t>
  </si>
  <si>
    <t>02-296</t>
  </si>
  <si>
    <t>02-298</t>
  </si>
  <si>
    <t>02-299</t>
  </si>
  <si>
    <t>02-301</t>
  </si>
  <si>
    <t>02-302</t>
  </si>
  <si>
    <t>02-304</t>
  </si>
  <si>
    <t>02-305</t>
  </si>
  <si>
    <t>02-306</t>
  </si>
  <si>
    <t>02-307</t>
  </si>
  <si>
    <t>02-308</t>
  </si>
  <si>
    <t>02-309</t>
  </si>
  <si>
    <t>02-310</t>
  </si>
  <si>
    <t>02-311</t>
  </si>
  <si>
    <t>02-312</t>
  </si>
  <si>
    <t>02-313</t>
  </si>
  <si>
    <t>02-314</t>
  </si>
  <si>
    <t>02-315</t>
  </si>
  <si>
    <t>02-316</t>
  </si>
  <si>
    <t>02-317</t>
  </si>
  <si>
    <t>02-318</t>
  </si>
  <si>
    <t>02-319</t>
  </si>
  <si>
    <t>02-320</t>
  </si>
  <si>
    <t>02-321</t>
  </si>
  <si>
    <t>02-322</t>
  </si>
  <si>
    <t>02-323</t>
  </si>
  <si>
    <t>02-324</t>
  </si>
  <si>
    <t>02-325</t>
  </si>
  <si>
    <t>02-326</t>
  </si>
  <si>
    <t>02-327</t>
  </si>
  <si>
    <t>02-334</t>
  </si>
  <si>
    <t>02-335</t>
  </si>
  <si>
    <t>02-336</t>
  </si>
  <si>
    <t>02-337</t>
  </si>
  <si>
    <t>02-338</t>
  </si>
  <si>
    <t>02-339</t>
  </si>
  <si>
    <t>02-340</t>
  </si>
  <si>
    <t>02-341</t>
  </si>
  <si>
    <t>02-342</t>
  </si>
  <si>
    <t>02-343</t>
  </si>
  <si>
    <t>02-344</t>
  </si>
  <si>
    <t>02-345</t>
  </si>
  <si>
    <t>02-346</t>
  </si>
  <si>
    <t>02-347</t>
  </si>
  <si>
    <t>02-348</t>
  </si>
  <si>
    <t>02-349</t>
  </si>
  <si>
    <t>02-350</t>
  </si>
  <si>
    <t>02-351</t>
  </si>
  <si>
    <t>02-352</t>
  </si>
  <si>
    <t>02-353</t>
  </si>
  <si>
    <t>02-354</t>
  </si>
  <si>
    <t>02-356</t>
  </si>
  <si>
    <t>02-359</t>
  </si>
  <si>
    <t>02-360</t>
  </si>
  <si>
    <t>02-361</t>
  </si>
  <si>
    <t>02-362</t>
  </si>
  <si>
    <t>02-363</t>
  </si>
  <si>
    <t>02-364</t>
  </si>
  <si>
    <t>02-365</t>
  </si>
  <si>
    <t>02-366</t>
  </si>
  <si>
    <t>02-367</t>
  </si>
  <si>
    <t>02-368</t>
  </si>
  <si>
    <t>02-369</t>
  </si>
  <si>
    <t>02-370</t>
  </si>
  <si>
    <t>02-371</t>
  </si>
  <si>
    <t>02-372</t>
  </si>
  <si>
    <t>02-373</t>
  </si>
  <si>
    <t>02-374</t>
  </si>
  <si>
    <t>02-375</t>
  </si>
  <si>
    <t>02-376</t>
  </si>
  <si>
    <t>02-377</t>
  </si>
  <si>
    <t>02-378</t>
  </si>
  <si>
    <t>02-379</t>
  </si>
  <si>
    <t>02-380</t>
  </si>
  <si>
    <t>02-381</t>
  </si>
  <si>
    <t>02-382</t>
  </si>
  <si>
    <t>02-383</t>
  </si>
  <si>
    <t>02-384</t>
  </si>
  <si>
    <t>02-385</t>
  </si>
  <si>
    <t>02-386</t>
  </si>
  <si>
    <t>02-387</t>
  </si>
  <si>
    <t>02-388</t>
  </si>
  <si>
    <t>02-389</t>
  </si>
  <si>
    <t>02-390</t>
  </si>
  <si>
    <t>02-391</t>
  </si>
  <si>
    <t>02-392</t>
  </si>
  <si>
    <t>02-393</t>
  </si>
  <si>
    <t>02-394</t>
  </si>
  <si>
    <t>02-395</t>
  </si>
  <si>
    <t>02-396</t>
  </si>
  <si>
    <t>02-397</t>
  </si>
  <si>
    <t>02-398</t>
  </si>
  <si>
    <t>02-400</t>
  </si>
  <si>
    <t>02-401</t>
  </si>
  <si>
    <t>02-402</t>
  </si>
  <si>
    <t>02-403</t>
  </si>
  <si>
    <t>02-404</t>
  </si>
  <si>
    <t>02-405</t>
  </si>
  <si>
    <t>02-406</t>
  </si>
  <si>
    <t>02-407</t>
  </si>
  <si>
    <t>02-408</t>
  </si>
  <si>
    <t>02-409</t>
  </si>
  <si>
    <t>02-410</t>
  </si>
  <si>
    <t>02-411</t>
  </si>
  <si>
    <t>02-412</t>
  </si>
  <si>
    <t>02-413</t>
  </si>
  <si>
    <t>02-414</t>
  </si>
  <si>
    <t>02-415</t>
  </si>
  <si>
    <t>02-416</t>
  </si>
  <si>
    <t>02-417</t>
  </si>
  <si>
    <t>02-419</t>
  </si>
  <si>
    <t>02-421</t>
  </si>
  <si>
    <t>02-422</t>
  </si>
  <si>
    <t>02-423</t>
  </si>
  <si>
    <t>02-424</t>
  </si>
  <si>
    <t>02-425</t>
  </si>
  <si>
    <t>02-427</t>
  </si>
  <si>
    <t>02-428</t>
  </si>
  <si>
    <t>02-430</t>
  </si>
  <si>
    <t>02-431</t>
  </si>
  <si>
    <t>02-432</t>
  </si>
  <si>
    <t>02-433</t>
  </si>
  <si>
    <t>02-434</t>
  </si>
  <si>
    <t>02-435</t>
  </si>
  <si>
    <t>02-436</t>
  </si>
  <si>
    <t>02-437</t>
  </si>
  <si>
    <t>02-438</t>
  </si>
  <si>
    <t>02-439</t>
  </si>
  <si>
    <t>02-440</t>
  </si>
  <si>
    <t>02-441</t>
  </si>
  <si>
    <t>02-442</t>
  </si>
  <si>
    <t>02-443</t>
  </si>
  <si>
    <t>02-445</t>
  </si>
  <si>
    <t>02-446</t>
  </si>
  <si>
    <t>02-447</t>
  </si>
  <si>
    <t>02-448</t>
  </si>
  <si>
    <t>02-449</t>
  </si>
  <si>
    <t>02-450</t>
  </si>
  <si>
    <t>02-452</t>
  </si>
  <si>
    <t>02-453</t>
  </si>
  <si>
    <t>02-454</t>
  </si>
  <si>
    <t>02-455</t>
  </si>
  <si>
    <t>02-456</t>
  </si>
  <si>
    <t>02-457</t>
  </si>
  <si>
    <t>02-458</t>
  </si>
  <si>
    <t>02-459</t>
  </si>
  <si>
    <t>02-460</t>
  </si>
  <si>
    <t>02-462</t>
  </si>
  <si>
    <t>02-463</t>
  </si>
  <si>
    <t>02-464</t>
  </si>
  <si>
    <t>02-465</t>
  </si>
  <si>
    <t>02-466</t>
  </si>
  <si>
    <t>02-467</t>
  </si>
  <si>
    <t>02-468</t>
  </si>
  <si>
    <t>02-469</t>
  </si>
  <si>
    <t>02-470</t>
  </si>
  <si>
    <t>02-471</t>
  </si>
  <si>
    <t>02-472</t>
  </si>
  <si>
    <t>02-473</t>
  </si>
  <si>
    <t>02-474</t>
  </si>
  <si>
    <t>02-477</t>
  </si>
  <si>
    <t>02-479</t>
  </si>
  <si>
    <t>02-480</t>
  </si>
  <si>
    <t>02-481</t>
  </si>
  <si>
    <t>02-482</t>
  </si>
  <si>
    <t>02-483</t>
  </si>
  <si>
    <t>02-484</t>
  </si>
  <si>
    <t>02-485</t>
  </si>
  <si>
    <t>02-486</t>
  </si>
  <si>
    <t>02-487</t>
  </si>
  <si>
    <t>02-488</t>
  </si>
  <si>
    <t>02-489</t>
  </si>
  <si>
    <t>02-490</t>
  </si>
  <si>
    <t>02-491</t>
  </si>
  <si>
    <t>02-492</t>
  </si>
  <si>
    <t>02-493</t>
  </si>
  <si>
    <t>02-494</t>
  </si>
  <si>
    <t>02-495</t>
  </si>
  <si>
    <t>02-496</t>
  </si>
  <si>
    <t>02-497</t>
  </si>
  <si>
    <t>02-498</t>
  </si>
  <si>
    <t>02-501</t>
  </si>
  <si>
    <t>02-502</t>
  </si>
  <si>
    <t>02-503</t>
  </si>
  <si>
    <t>02-504</t>
  </si>
  <si>
    <t>02-505</t>
  </si>
  <si>
    <t>02-506</t>
  </si>
  <si>
    <t>02-507</t>
  </si>
  <si>
    <t>02-508</t>
  </si>
  <si>
    <t>02-509</t>
  </si>
  <si>
    <t>02-510</t>
  </si>
  <si>
    <t>02-511</t>
  </si>
  <si>
    <t>02-512</t>
  </si>
  <si>
    <t>02-513</t>
  </si>
  <si>
    <t>02-514</t>
  </si>
  <si>
    <t>02-515</t>
  </si>
  <si>
    <t>02-516</t>
  </si>
  <si>
    <t>02-517</t>
  </si>
  <si>
    <t>02-518</t>
  </si>
  <si>
    <t>02-519</t>
  </si>
  <si>
    <t>02-520</t>
  </si>
  <si>
    <t>02-521</t>
  </si>
  <si>
    <t>02-522</t>
  </si>
  <si>
    <t>02-523</t>
  </si>
  <si>
    <t>02-524</t>
  </si>
  <si>
    <t>02-525</t>
  </si>
  <si>
    <t>02-526</t>
  </si>
  <si>
    <t>02-527</t>
  </si>
  <si>
    <t>02-528</t>
  </si>
  <si>
    <t>02-529</t>
  </si>
  <si>
    <t>02-530</t>
  </si>
  <si>
    <t>02-531</t>
  </si>
  <si>
    <t>02-532</t>
  </si>
  <si>
    <t>02-533</t>
  </si>
  <si>
    <t>02-534</t>
  </si>
  <si>
    <t>02-535</t>
  </si>
  <si>
    <t>02-536</t>
  </si>
  <si>
    <t>02-537</t>
  </si>
  <si>
    <t>02-538</t>
  </si>
  <si>
    <t>02-539</t>
  </si>
  <si>
    <t>02-540</t>
  </si>
  <si>
    <t>02-541</t>
  </si>
  <si>
    <t>02-543</t>
  </si>
  <si>
    <t>02-544</t>
  </si>
  <si>
    <t>02-545</t>
  </si>
  <si>
    <t>02-546</t>
  </si>
  <si>
    <t>02-547</t>
  </si>
  <si>
    <t>02-548</t>
  </si>
  <si>
    <t>02-549</t>
  </si>
  <si>
    <t>02-550</t>
  </si>
  <si>
    <t>02-551</t>
  </si>
  <si>
    <t>02-552</t>
  </si>
  <si>
    <t>02-553</t>
  </si>
  <si>
    <t>02-554</t>
  </si>
  <si>
    <t>02-555</t>
  </si>
  <si>
    <t>02-556</t>
  </si>
  <si>
    <t>02-557</t>
  </si>
  <si>
    <t>02-558</t>
  </si>
  <si>
    <t>02-559</t>
  </si>
  <si>
    <t>02-560</t>
  </si>
  <si>
    <t>02-561</t>
  </si>
  <si>
    <t>02-562</t>
  </si>
  <si>
    <t>02-563</t>
  </si>
  <si>
    <t>02-564</t>
  </si>
  <si>
    <t>02-566</t>
  </si>
  <si>
    <t>02-567</t>
  </si>
  <si>
    <t>02-568</t>
  </si>
  <si>
    <t>02-569</t>
  </si>
  <si>
    <t>02-570</t>
  </si>
  <si>
    <t>02-571</t>
  </si>
  <si>
    <t>02-572</t>
  </si>
  <si>
    <t>02-574</t>
  </si>
  <si>
    <t>02-575</t>
  </si>
  <si>
    <t>02-577</t>
  </si>
  <si>
    <t>02-578</t>
  </si>
  <si>
    <t>02-579</t>
  </si>
  <si>
    <t>02-581</t>
  </si>
  <si>
    <t>02-582</t>
  </si>
  <si>
    <t>02-583</t>
  </si>
  <si>
    <t>02-584</t>
  </si>
  <si>
    <t>02-585</t>
  </si>
  <si>
    <t>02-586</t>
  </si>
  <si>
    <t>02-587</t>
  </si>
  <si>
    <t>02-588</t>
  </si>
  <si>
    <t>02-589</t>
  </si>
  <si>
    <t>02-590</t>
  </si>
  <si>
    <t>02-591</t>
  </si>
  <si>
    <t>02-592</t>
  </si>
  <si>
    <t>02-593</t>
  </si>
  <si>
    <t>02-594</t>
  </si>
  <si>
    <t>02-595</t>
  </si>
  <si>
    <t>02-598</t>
  </si>
  <si>
    <t>02-600</t>
  </si>
  <si>
    <t>02-601</t>
  </si>
  <si>
    <t>02-602</t>
  </si>
  <si>
    <t>02-603</t>
  </si>
  <si>
    <t>02-604</t>
  </si>
  <si>
    <t>02-605</t>
  </si>
  <si>
    <t>02-606</t>
  </si>
  <si>
    <t>02-607</t>
  </si>
  <si>
    <t>02-608</t>
  </si>
  <si>
    <t>02-609</t>
  </si>
  <si>
    <t>02-610</t>
  </si>
  <si>
    <t>02-611</t>
  </si>
  <si>
    <t>02-612</t>
  </si>
  <si>
    <t>02-613</t>
  </si>
  <si>
    <t>02-614</t>
  </si>
  <si>
    <t>02-615</t>
  </si>
  <si>
    <t>02-616</t>
  </si>
  <si>
    <t>02-617</t>
  </si>
  <si>
    <t>02-618</t>
  </si>
  <si>
    <t>02-619</t>
  </si>
  <si>
    <t>02-620</t>
  </si>
  <si>
    <t>02-621</t>
  </si>
  <si>
    <t>02-622</t>
  </si>
  <si>
    <t>02-624</t>
  </si>
  <si>
    <t>02-625</t>
  </si>
  <si>
    <t>02-626</t>
  </si>
  <si>
    <t>02-627</t>
  </si>
  <si>
    <t>02-628</t>
  </si>
  <si>
    <t>02-629</t>
  </si>
  <si>
    <t>02-630</t>
  </si>
  <si>
    <t>02-631</t>
  </si>
  <si>
    <t>02-632</t>
  </si>
  <si>
    <t>02-633</t>
  </si>
  <si>
    <t>02-634</t>
  </si>
  <si>
    <t>02-635</t>
  </si>
  <si>
    <t>02-636</t>
  </si>
  <si>
    <t>02-637</t>
  </si>
  <si>
    <t>02-638</t>
  </si>
  <si>
    <t>02-639</t>
  </si>
  <si>
    <t>02-640</t>
  </si>
  <si>
    <t>02-641</t>
  </si>
  <si>
    <t>02-642</t>
  </si>
  <si>
    <t>02-643</t>
  </si>
  <si>
    <t>02-644</t>
  </si>
  <si>
    <t>02-645</t>
  </si>
  <si>
    <t>02-646</t>
  </si>
  <si>
    <t>02-647</t>
  </si>
  <si>
    <t>02-648</t>
  </si>
  <si>
    <t>02-649</t>
  </si>
  <si>
    <t>02-650</t>
  </si>
  <si>
    <t>02-651</t>
  </si>
  <si>
    <t>02-652</t>
  </si>
  <si>
    <t>02-653</t>
  </si>
  <si>
    <t>02-654</t>
  </si>
  <si>
    <t>31-800</t>
  </si>
  <si>
    <t>Jasienica</t>
  </si>
  <si>
    <t>Pawłowice</t>
  </si>
  <si>
    <t>Łąka</t>
  </si>
  <si>
    <t>Dębowiec</t>
  </si>
  <si>
    <t>Mikołów</t>
  </si>
  <si>
    <t>78 295 46 45</t>
  </si>
  <si>
    <t>60 777 76 49</t>
  </si>
  <si>
    <t>78 226 16 14</t>
  </si>
  <si>
    <t>88 959 62 25</t>
  </si>
  <si>
    <t>66 659 05 54</t>
  </si>
  <si>
    <t>69 139 88 29</t>
  </si>
  <si>
    <t>67 549 30 63</t>
  </si>
  <si>
    <t>88 604 89 89</t>
  </si>
  <si>
    <t>51 220 66 81</t>
  </si>
  <si>
    <t>69 279 58 22</t>
  </si>
  <si>
    <t>60 924 32 98</t>
  </si>
  <si>
    <t>78 311 48 62</t>
  </si>
  <si>
    <t>66 693 41 11</t>
  </si>
  <si>
    <t>78 679 60 43</t>
  </si>
  <si>
    <t>69 654 35 19</t>
  </si>
  <si>
    <t>66 829 49 71</t>
  </si>
  <si>
    <t>53 364 85 75</t>
  </si>
  <si>
    <t>69 528 87 05</t>
  </si>
  <si>
    <t>51 213 07 98</t>
  </si>
  <si>
    <t>53 797 00 35</t>
  </si>
  <si>
    <t>88 408 70 35</t>
  </si>
  <si>
    <t>69 474 97 75</t>
  </si>
  <si>
    <t>78 567 75 46</t>
  </si>
  <si>
    <t>53 241 44 77</t>
  </si>
  <si>
    <t>67 553 81 72</t>
  </si>
  <si>
    <t>88 747 94 54</t>
  </si>
  <si>
    <t>66 384 88 67</t>
  </si>
  <si>
    <t>53 578 12 29</t>
  </si>
  <si>
    <t>88 515 35 56</t>
  </si>
  <si>
    <t>69 809 64 30</t>
  </si>
  <si>
    <t>78 391 68 74</t>
  </si>
  <si>
    <t>51 773 69 38</t>
  </si>
  <si>
    <t>88 161 43 66</t>
  </si>
  <si>
    <t>51 639 05 87</t>
  </si>
  <si>
    <t>66 364 45 36</t>
  </si>
  <si>
    <t>67 561 76 98</t>
  </si>
  <si>
    <t>66 712 71 66</t>
  </si>
  <si>
    <t>66 704 09 66</t>
  </si>
  <si>
    <t>53 224 32 97</t>
  </si>
  <si>
    <t>69 476 90 85</t>
  </si>
  <si>
    <t>88 246 13 31</t>
  </si>
  <si>
    <t>78 760 26 61</t>
  </si>
  <si>
    <t>79 287 25 14</t>
  </si>
  <si>
    <t>88 334 71 14</t>
  </si>
  <si>
    <t>51 151 01 63</t>
  </si>
  <si>
    <t>69 293 41 63</t>
  </si>
  <si>
    <t>53 217 97 77</t>
  </si>
  <si>
    <t>67 703 51 45</t>
  </si>
  <si>
    <t>72 791 30 60</t>
  </si>
  <si>
    <t>60 583 41 74</t>
  </si>
  <si>
    <t>69 442 57 07</t>
  </si>
  <si>
    <t>66 158 44 29</t>
  </si>
  <si>
    <t>78 957 62 71</t>
  </si>
  <si>
    <t>69 478 19 48</t>
  </si>
  <si>
    <t>88 902 45 18</t>
  </si>
  <si>
    <t>53 240 50 42</t>
  </si>
  <si>
    <t>69 407 31 86</t>
  </si>
  <si>
    <t>66 948 78 88</t>
  </si>
  <si>
    <t>78 557 52 99</t>
  </si>
  <si>
    <t>51 622 76 06</t>
  </si>
  <si>
    <t>53 715 50 68</t>
  </si>
  <si>
    <t>66 173 18 24</t>
  </si>
  <si>
    <t>79 105 62 08</t>
  </si>
  <si>
    <t>72 530 96 81</t>
  </si>
  <si>
    <t>67 879 26 38</t>
  </si>
  <si>
    <t>88 884 55 73</t>
  </si>
  <si>
    <t>60 903 59 68</t>
  </si>
  <si>
    <t>72 634 67 88</t>
  </si>
  <si>
    <t>79 913 75 80</t>
  </si>
  <si>
    <t>69 312 53 98</t>
  </si>
  <si>
    <t>79 400 57 53</t>
  </si>
  <si>
    <t>53 414 10 45</t>
  </si>
  <si>
    <t>60 993 87 19</t>
  </si>
  <si>
    <t>60 729 99 92</t>
  </si>
  <si>
    <t>67 489 62 76</t>
  </si>
  <si>
    <t>88 499 80 18</t>
  </si>
  <si>
    <t>79 746 21 65</t>
  </si>
  <si>
    <t>88 309 24 89</t>
  </si>
  <si>
    <t>88 601 75 56</t>
  </si>
  <si>
    <t>53 227 13 73</t>
  </si>
  <si>
    <t>51 856 13 32</t>
  </si>
  <si>
    <t>60 770 54 48</t>
  </si>
  <si>
    <t>60 994 70 99</t>
  </si>
  <si>
    <t>79 331 91 15</t>
  </si>
  <si>
    <t>60 688 40 17</t>
  </si>
  <si>
    <t>88 182 26 41</t>
  </si>
  <si>
    <t>51 433 95 03</t>
  </si>
  <si>
    <t>69 889 17 12</t>
  </si>
  <si>
    <t>72 190 09 29</t>
  </si>
  <si>
    <t>78 293 93 42</t>
  </si>
  <si>
    <t>69 200 97 19</t>
  </si>
  <si>
    <t>88 603 09 55</t>
  </si>
  <si>
    <t>78 185 79 98</t>
  </si>
  <si>
    <t>67 318 61 77</t>
  </si>
  <si>
    <t>88 400 41 59</t>
  </si>
  <si>
    <t>72 624 60 91</t>
  </si>
  <si>
    <t>78 828 83 98</t>
  </si>
  <si>
    <t>66 832 91 49</t>
  </si>
  <si>
    <t>69 729 90 42</t>
  </si>
  <si>
    <t>60 872 56 24</t>
  </si>
  <si>
    <t>66 576 54 79</t>
  </si>
  <si>
    <t>78 814 98 12</t>
  </si>
  <si>
    <t>72 584 64 54</t>
  </si>
  <si>
    <t>67 689 19 95</t>
  </si>
  <si>
    <t>67 496 99 52</t>
  </si>
  <si>
    <t>78 507 48 14</t>
  </si>
  <si>
    <t>78 613 02 28</t>
  </si>
  <si>
    <t>67 908 75 01</t>
  </si>
  <si>
    <t>60 155 39 68</t>
  </si>
  <si>
    <t>60 545 82 18</t>
  </si>
  <si>
    <t>69 960 60 40</t>
  </si>
  <si>
    <t>51 571 10 43</t>
  </si>
  <si>
    <t>67 822 18 10</t>
  </si>
  <si>
    <t>60 294 81 64</t>
  </si>
  <si>
    <t>51 245 34 10</t>
  </si>
  <si>
    <t>78 669 38 33</t>
  </si>
  <si>
    <t>60 552 58 20</t>
  </si>
  <si>
    <t>67 137 60 60</t>
  </si>
  <si>
    <t>88 728 95 45</t>
  </si>
  <si>
    <t>60 559 89 54</t>
  </si>
  <si>
    <t>60 180 33 95</t>
  </si>
  <si>
    <t>79 372 99 00</t>
  </si>
  <si>
    <t>53 462 72 06</t>
  </si>
  <si>
    <t>72 334 03 94</t>
  </si>
  <si>
    <t>72 385 78 09</t>
  </si>
  <si>
    <t>78 517 36 13</t>
  </si>
  <si>
    <t>51 969 12 26</t>
  </si>
  <si>
    <t>53 782 25 02</t>
  </si>
  <si>
    <t>67 272 83 01</t>
  </si>
  <si>
    <t>69 751 19 14</t>
  </si>
  <si>
    <t>67 822 96 43</t>
  </si>
  <si>
    <t>66 129 14 33</t>
  </si>
  <si>
    <t>79 312 98 60</t>
  </si>
  <si>
    <t>67 493 43 16</t>
  </si>
  <si>
    <t>69 598 20 14</t>
  </si>
  <si>
    <t>66 794 25 01</t>
  </si>
  <si>
    <t>69 457 80 92</t>
  </si>
  <si>
    <t>79 452 31 84</t>
  </si>
  <si>
    <t>53 963 61 27</t>
  </si>
  <si>
    <t>72 501 05 30</t>
  </si>
  <si>
    <t>72 552 88 86</t>
  </si>
  <si>
    <t>67 321 19 26</t>
  </si>
  <si>
    <t>78 321 75 16</t>
  </si>
  <si>
    <t>72 859 57 03</t>
  </si>
  <si>
    <t>67 489 39 94</t>
  </si>
  <si>
    <t>69 501 17 96</t>
  </si>
  <si>
    <t>66 992 02 57</t>
  </si>
  <si>
    <t>69 150 61 90</t>
  </si>
  <si>
    <t>78 629 52 41</t>
  </si>
  <si>
    <t>72 317 18 47</t>
  </si>
  <si>
    <t>72 997 39 35</t>
  </si>
  <si>
    <t>79 631 61 48</t>
  </si>
  <si>
    <t>78 961 45 35</t>
  </si>
  <si>
    <t>51 255 36 53</t>
  </si>
  <si>
    <t>72 179 98 56</t>
  </si>
  <si>
    <t>67 106 35 55</t>
  </si>
  <si>
    <t>72 214 67 55</t>
  </si>
  <si>
    <t>67 843 25 78</t>
  </si>
  <si>
    <t>69 892 92 34</t>
  </si>
  <si>
    <t>67 691 70 77</t>
  </si>
  <si>
    <t>88 728 08 41</t>
  </si>
  <si>
    <t>88 608 97 11</t>
  </si>
  <si>
    <t>60 106 95 31</t>
  </si>
  <si>
    <t>72 189 22 49</t>
  </si>
  <si>
    <t>60 109 74 84</t>
  </si>
  <si>
    <t>72 813 81 58</t>
  </si>
  <si>
    <t>60 448 83 73</t>
  </si>
  <si>
    <t>67 881 23 15</t>
  </si>
  <si>
    <t>67 625 63 98</t>
  </si>
  <si>
    <t>53 742 94 52</t>
  </si>
  <si>
    <t>88 968 18 20</t>
  </si>
  <si>
    <t>60 404 71 89</t>
  </si>
  <si>
    <t>51 772 46 27</t>
  </si>
  <si>
    <t>67 674 40 25</t>
  </si>
  <si>
    <t>69 247 46 10</t>
  </si>
  <si>
    <t>78 256 03 97</t>
  </si>
  <si>
    <t>69 646 98 86</t>
  </si>
  <si>
    <t>69 700 25 22</t>
  </si>
  <si>
    <t>51 494 23 35</t>
  </si>
  <si>
    <t>69 263 08 32</t>
  </si>
  <si>
    <t>69 297 56 27</t>
  </si>
  <si>
    <t>69 197 80 32</t>
  </si>
  <si>
    <t>88 410 56 15</t>
  </si>
  <si>
    <t>78 555 73 40</t>
  </si>
  <si>
    <t>67 885 93 99</t>
  </si>
  <si>
    <t>72 133 21 81</t>
  </si>
  <si>
    <t>53 344 53 93</t>
  </si>
  <si>
    <t>88 591 60 07</t>
  </si>
  <si>
    <t>66 245 36 91</t>
  </si>
  <si>
    <t>66 277 05 03</t>
  </si>
  <si>
    <t>67 128 20 43</t>
  </si>
  <si>
    <t>72 140 58 30</t>
  </si>
  <si>
    <t>51 166 90 56</t>
  </si>
  <si>
    <t>72 341 42 71</t>
  </si>
  <si>
    <t>53 526 61 40</t>
  </si>
  <si>
    <t>88 735 57 18</t>
  </si>
  <si>
    <t>78 735 89 95</t>
  </si>
  <si>
    <t>79 292 55 02</t>
  </si>
  <si>
    <t>78 398 23 56</t>
  </si>
  <si>
    <t>69 891 96 08</t>
  </si>
  <si>
    <t>78 554 90 58</t>
  </si>
  <si>
    <t>51 552 95 60</t>
  </si>
  <si>
    <t>53 622 28 95</t>
  </si>
  <si>
    <t>53 479 20 71</t>
  </si>
  <si>
    <t>78 688 54 85</t>
  </si>
  <si>
    <t>66 681 67 93</t>
  </si>
  <si>
    <t>78 746 72 36</t>
  </si>
  <si>
    <t>72 463 39 01</t>
  </si>
  <si>
    <t>67 785 90 35</t>
  </si>
  <si>
    <t>60 997 32 69</t>
  </si>
  <si>
    <t>69 388 33 87</t>
  </si>
  <si>
    <t>60 213 87 00</t>
  </si>
  <si>
    <t>88 353 86 30</t>
  </si>
  <si>
    <t>51 631 48 41</t>
  </si>
  <si>
    <t>79 416 18 97</t>
  </si>
  <si>
    <t>72 821 41 63</t>
  </si>
  <si>
    <t>51 651 65 43</t>
  </si>
  <si>
    <t>53 678 44 54</t>
  </si>
  <si>
    <t>78 347 64 24</t>
  </si>
  <si>
    <t>60 769 70 45</t>
  </si>
  <si>
    <t>88 381 91 40</t>
  </si>
  <si>
    <t>69 749 00 13</t>
  </si>
  <si>
    <t>69 627 35 66</t>
  </si>
  <si>
    <t>60 544 35 53</t>
  </si>
  <si>
    <t>66 156 18 77</t>
  </si>
  <si>
    <t>60 212 49 98</t>
  </si>
  <si>
    <t>66 937 43 48</t>
  </si>
  <si>
    <t>60 455 07 81</t>
  </si>
  <si>
    <t>79 579 07 76</t>
  </si>
  <si>
    <t>72 501 45 18</t>
  </si>
  <si>
    <t>88 344 22 90</t>
  </si>
  <si>
    <t>66 216 32 00</t>
  </si>
  <si>
    <t>67 138 79 27</t>
  </si>
  <si>
    <t>66 102 90 27</t>
  </si>
  <si>
    <t>88 597 47 29</t>
  </si>
  <si>
    <t>88 435 65 01</t>
  </si>
  <si>
    <t>78 774 53 64</t>
  </si>
  <si>
    <t>67 239 29 34</t>
  </si>
  <si>
    <t>51 480 57 01</t>
  </si>
  <si>
    <t>66 352 00 23</t>
  </si>
  <si>
    <t>69 733 34 01</t>
  </si>
  <si>
    <t>60 323 41 32</t>
  </si>
  <si>
    <t>69 964 67 72</t>
  </si>
  <si>
    <t>51 673 06 09</t>
  </si>
  <si>
    <t>66 421 81 09</t>
  </si>
  <si>
    <t>72 363 09 38</t>
  </si>
  <si>
    <t>88 994 32 05</t>
  </si>
  <si>
    <t>51 946 67 25</t>
  </si>
  <si>
    <t>88 643 71 23</t>
  </si>
  <si>
    <t>69 925 66 68</t>
  </si>
  <si>
    <t>79 708 49 93</t>
  </si>
  <si>
    <t>88 737 75 73</t>
  </si>
  <si>
    <t>53 717 09 80</t>
  </si>
  <si>
    <t>69 656 13 82</t>
  </si>
  <si>
    <t>78 294 15 28</t>
  </si>
  <si>
    <t>72 482 05 37</t>
  </si>
  <si>
    <t>79 488 78 52</t>
  </si>
  <si>
    <t>88 767 56 17</t>
  </si>
  <si>
    <t>88 423 89 06</t>
  </si>
  <si>
    <t>60 414 53 63</t>
  </si>
  <si>
    <t>51 632 14 31</t>
  </si>
  <si>
    <t>51 960 89 87</t>
  </si>
  <si>
    <t>51 738 13 37</t>
  </si>
  <si>
    <t>67 558 13 26</t>
  </si>
  <si>
    <t>60 300 66 20</t>
  </si>
  <si>
    <t>67 690 10 26</t>
  </si>
  <si>
    <t>78 269 72 04</t>
  </si>
  <si>
    <t>67 760 39 64</t>
  </si>
  <si>
    <t>66 237 81 31</t>
  </si>
  <si>
    <t>72 704 04 33</t>
  </si>
  <si>
    <t>69 276 96 54</t>
  </si>
  <si>
    <t>69 756 42 55</t>
  </si>
  <si>
    <t>69 189 04 27</t>
  </si>
  <si>
    <t>78 707 09 90</t>
  </si>
  <si>
    <t>53 803 60 81</t>
  </si>
  <si>
    <t>60 624 98 48</t>
  </si>
  <si>
    <t>69 818 38 70</t>
  </si>
  <si>
    <t>69 402 79 37</t>
  </si>
  <si>
    <t>66 513 53 25</t>
  </si>
  <si>
    <t>60 140 37 56</t>
  </si>
  <si>
    <t>79 616 86 98</t>
  </si>
  <si>
    <t>72 999 02 51</t>
  </si>
  <si>
    <t>79 662 52 09</t>
  </si>
  <si>
    <t>53 311 68 94</t>
  </si>
  <si>
    <t>66 267 64 61</t>
  </si>
  <si>
    <t>60 973 36 74</t>
  </si>
  <si>
    <t>78 130 26 69</t>
  </si>
  <si>
    <t>60 938 53 47</t>
  </si>
  <si>
    <t>53 382 91 21</t>
  </si>
  <si>
    <t>79 613 64 58</t>
  </si>
  <si>
    <t>51 160 75 24</t>
  </si>
  <si>
    <t>51 838 67 55</t>
  </si>
  <si>
    <t>69 257 88 15</t>
  </si>
  <si>
    <t>79 751 49 06</t>
  </si>
  <si>
    <t>78 101 83 58</t>
  </si>
  <si>
    <t>78 390 34 59</t>
  </si>
  <si>
    <t>66 619 02 17</t>
  </si>
  <si>
    <t>78 555 38 19</t>
  </si>
  <si>
    <t>79 629 36 78</t>
  </si>
  <si>
    <t>78 187 24 50</t>
  </si>
  <si>
    <t>69 600 49 11</t>
  </si>
  <si>
    <t>51 907 74 38</t>
  </si>
  <si>
    <t>60 853 11 40</t>
  </si>
  <si>
    <t>53 814 46 73</t>
  </si>
  <si>
    <t>88 147 14 76</t>
  </si>
  <si>
    <t>78 939 42 54</t>
  </si>
  <si>
    <t>79 370 60 96</t>
  </si>
  <si>
    <t>60 130 18 75</t>
  </si>
  <si>
    <t>60 910 99 04</t>
  </si>
  <si>
    <t>51 115 83 99</t>
  </si>
  <si>
    <t>67 487 53 54</t>
  </si>
  <si>
    <t>67 932 00 96</t>
  </si>
  <si>
    <t>67 960 51 00</t>
  </si>
  <si>
    <t>79 691 33 36</t>
  </si>
  <si>
    <t>51 231 22 25</t>
  </si>
  <si>
    <t>60 509 82 86</t>
  </si>
  <si>
    <t>88 658 87 45</t>
  </si>
  <si>
    <t>51 198 44 13</t>
  </si>
  <si>
    <t>72 202 90 79</t>
  </si>
  <si>
    <t>78 694 71 82</t>
  </si>
  <si>
    <t>66 738 55 95</t>
  </si>
  <si>
    <t>53 617 90 50</t>
  </si>
  <si>
    <t>69 435 65 49</t>
  </si>
  <si>
    <t>72 402 46 23</t>
  </si>
  <si>
    <t>78 646 25 19</t>
  </si>
  <si>
    <t>72 368 22 07</t>
  </si>
  <si>
    <t>53 375 43 80</t>
  </si>
  <si>
    <t>51 347 99 50</t>
  </si>
  <si>
    <t>67 319 12 95</t>
  </si>
  <si>
    <t>88 432 21 66</t>
  </si>
  <si>
    <t>60 144 62 32</t>
  </si>
  <si>
    <t>60 773 39 91</t>
  </si>
  <si>
    <t>79 331 47 85</t>
  </si>
  <si>
    <t>78 214 27 40</t>
  </si>
  <si>
    <t>51 668 11 84</t>
  </si>
  <si>
    <t>67 636 17 35</t>
  </si>
  <si>
    <t>60 221 84 45</t>
  </si>
  <si>
    <t>79 708 20 99</t>
  </si>
  <si>
    <t>72 556 81 39</t>
  </si>
  <si>
    <t>69 558 28 05</t>
  </si>
  <si>
    <t>51 455 28 16</t>
  </si>
  <si>
    <t>69 285 79 93</t>
  </si>
  <si>
    <t>66 379 25 98</t>
  </si>
  <si>
    <t>53 943 44 76</t>
  </si>
  <si>
    <t>53 978 33 90</t>
  </si>
  <si>
    <t>72 375 98 09</t>
  </si>
  <si>
    <t>67 423 57 25</t>
  </si>
  <si>
    <t>88 658 36 21</t>
  </si>
  <si>
    <t>88 860 94 41</t>
  </si>
  <si>
    <t>53 970 35 53</t>
  </si>
  <si>
    <t>72 625 63 57</t>
  </si>
  <si>
    <t>66 550 11 04</t>
  </si>
  <si>
    <t>67 593 13 33</t>
  </si>
  <si>
    <t>60 397 04 66</t>
  </si>
  <si>
    <t>60 116 66 16</t>
  </si>
  <si>
    <t>72 467 05 25</t>
  </si>
  <si>
    <t>67 140 48 22</t>
  </si>
  <si>
    <t>69 284 09 82</t>
  </si>
  <si>
    <t>79 118 01 05</t>
  </si>
  <si>
    <t>78 828 92 18</t>
  </si>
  <si>
    <t>88 681 72 64</t>
  </si>
  <si>
    <t>79 156 51 69</t>
  </si>
  <si>
    <t>67 603 59 59</t>
  </si>
  <si>
    <t>79 849 44 72</t>
  </si>
  <si>
    <t>66 481 80 72</t>
  </si>
  <si>
    <t>67 646 73 64</t>
  </si>
  <si>
    <t>78 947 68 57</t>
  </si>
  <si>
    <t>67 308 62 09</t>
  </si>
  <si>
    <t>78 597 49 46</t>
  </si>
  <si>
    <t>79 968 22 59</t>
  </si>
  <si>
    <t>88 122 07 30</t>
  </si>
  <si>
    <t>51 390 81 30</t>
  </si>
  <si>
    <t>67 381 43 91</t>
  </si>
  <si>
    <t>60 353 75 75</t>
  </si>
  <si>
    <t>88 472 83 16</t>
  </si>
  <si>
    <t>88 808 89 35</t>
  </si>
  <si>
    <t>51 252 34 14</t>
  </si>
  <si>
    <t>66 818 01 13</t>
  </si>
  <si>
    <t>51 451 52 17</t>
  </si>
  <si>
    <t>78 789 64 96</t>
  </si>
  <si>
    <t>60 894 03 91</t>
  </si>
  <si>
    <t>78 353 37 70</t>
  </si>
  <si>
    <t>60 439 93 44</t>
  </si>
  <si>
    <t>79 888 18 00</t>
  </si>
  <si>
    <t>69 155 08 13</t>
  </si>
  <si>
    <t>79 983 21 64</t>
  </si>
  <si>
    <t>88 342 84 10</t>
  </si>
  <si>
    <t>51 935 86 26</t>
  </si>
  <si>
    <t>69 820 01 72</t>
  </si>
  <si>
    <t>72 952 90 50</t>
  </si>
  <si>
    <t>60 677 06 54</t>
  </si>
  <si>
    <t>72 876 13 38</t>
  </si>
  <si>
    <t>53 756 33 71</t>
  </si>
  <si>
    <t>72 619 91 21</t>
  </si>
  <si>
    <t>69 654 37 31</t>
  </si>
  <si>
    <t>60 868 94 46</t>
  </si>
  <si>
    <t>66 918 57 47</t>
  </si>
  <si>
    <t>88 723 88 16</t>
  </si>
  <si>
    <t>78 916 18 47</t>
  </si>
  <si>
    <t>78 208 54 53</t>
  </si>
  <si>
    <t>79 476 99 50</t>
  </si>
  <si>
    <t>78 398 94 38</t>
  </si>
  <si>
    <t>79 641 86 81</t>
  </si>
  <si>
    <t>51 473 90 52</t>
  </si>
  <si>
    <t>78 424 81 09</t>
  </si>
  <si>
    <t>67 209 04 08</t>
  </si>
  <si>
    <t>66 571 53 60</t>
  </si>
  <si>
    <t>67 366 96 40</t>
  </si>
  <si>
    <t>67 442 84 90</t>
  </si>
  <si>
    <t>66 739 09 96</t>
  </si>
  <si>
    <t>51 859 89 96</t>
  </si>
  <si>
    <t>69 403 15 15</t>
  </si>
  <si>
    <t>79 965 85 33</t>
  </si>
  <si>
    <t>51 150 12 53</t>
  </si>
  <si>
    <t>67 463 09 24</t>
  </si>
  <si>
    <t>53 756 24 66</t>
  </si>
  <si>
    <t>79 465 02 92</t>
  </si>
  <si>
    <t>53 339 37 37</t>
  </si>
  <si>
    <t>51 308 95 94</t>
  </si>
  <si>
    <t>53 647 80 31</t>
  </si>
  <si>
    <t>72 192 34 79</t>
  </si>
  <si>
    <t>67 209 80 48</t>
  </si>
  <si>
    <t>72 295 88 29</t>
  </si>
  <si>
    <t>69 563 88 76</t>
  </si>
  <si>
    <t>51 345 26 32</t>
  </si>
  <si>
    <t>66 697 75 32</t>
  </si>
  <si>
    <t>51 327 03 37</t>
  </si>
  <si>
    <t>72 697 47 26</t>
  </si>
  <si>
    <t>78 983 87 44</t>
  </si>
  <si>
    <t>66 250 48 16</t>
  </si>
  <si>
    <t>66 426 57 36</t>
  </si>
  <si>
    <t>78 405 07 10</t>
  </si>
  <si>
    <t>60 792 75 38</t>
  </si>
  <si>
    <t>78 918 09 26</t>
  </si>
  <si>
    <t>88 120 04 05</t>
  </si>
  <si>
    <t>72 545 41 42</t>
  </si>
  <si>
    <t>78 641 02 86</t>
  </si>
  <si>
    <t>51 676 45 21</t>
  </si>
  <si>
    <t>72 302 84 10</t>
  </si>
  <si>
    <t>79 921 59 84</t>
  </si>
  <si>
    <t>66 523 36 50</t>
  </si>
  <si>
    <t>88 937 06 24</t>
  </si>
  <si>
    <t>60 380 30 10</t>
  </si>
  <si>
    <t>66 176 81 74</t>
  </si>
  <si>
    <t>72 161 78 63</t>
  </si>
  <si>
    <t>60 967 01 97</t>
  </si>
  <si>
    <t>51 207 27 04</t>
  </si>
  <si>
    <t>66 341 36 83</t>
  </si>
  <si>
    <t>72 263 27 09</t>
  </si>
  <si>
    <t>53 720 90 76</t>
  </si>
  <si>
    <t>51 521 44 51</t>
  </si>
  <si>
    <t>88 162 65 80</t>
  </si>
  <si>
    <t>51 947 52 39</t>
  </si>
  <si>
    <t>78 560 02 48</t>
  </si>
  <si>
    <t>79 989 92 86</t>
  </si>
  <si>
    <t>69 785 78 46</t>
  </si>
  <si>
    <t>66 449 06 60</t>
  </si>
  <si>
    <t>78 229 45 67</t>
  </si>
  <si>
    <t>51 766 92 32</t>
  </si>
  <si>
    <t>53 653 13 89</t>
  </si>
  <si>
    <t>66 826 02 10</t>
  </si>
  <si>
    <t>53 823 34 63</t>
  </si>
  <si>
    <t>72 495 19 70</t>
  </si>
  <si>
    <t>66 823 35 17</t>
  </si>
  <si>
    <t>53 483 63 53</t>
  </si>
  <si>
    <t>69 779 90 07</t>
  </si>
  <si>
    <t>53 701 20 85</t>
  </si>
  <si>
    <t>53 879 60 26</t>
  </si>
  <si>
    <t>51 430 37 95</t>
  </si>
  <si>
    <t>60 664 68 33</t>
  </si>
  <si>
    <t>69 460 55 82</t>
  </si>
  <si>
    <t>69 536 76 67</t>
  </si>
  <si>
    <t>88 167 91 22</t>
  </si>
  <si>
    <t>53 850 36 63</t>
  </si>
  <si>
    <t>51 299 07 02</t>
  </si>
  <si>
    <t>78 923 13 11</t>
  </si>
  <si>
    <t>60 143 65 82</t>
  </si>
  <si>
    <t>69 818 27 75</t>
  </si>
  <si>
    <t>78 406 82 38</t>
  </si>
  <si>
    <t>69 335 96 98</t>
  </si>
  <si>
    <t>60 511 91 04</t>
  </si>
  <si>
    <t>69 271 80 30</t>
  </si>
  <si>
    <t>72 682 81 71</t>
  </si>
  <si>
    <t>60 184 98 05</t>
  </si>
  <si>
    <t>53 751 87 06</t>
  </si>
  <si>
    <t>69 798 91 75</t>
  </si>
  <si>
    <t>66 327 99 65</t>
  </si>
  <si>
    <t>88 990 37 48</t>
  </si>
  <si>
    <t>72 398 79 05</t>
  </si>
  <si>
    <t>51 418 65 78</t>
  </si>
  <si>
    <t>51 453 35 00</t>
  </si>
  <si>
    <t>69 359 99 03</t>
  </si>
  <si>
    <t>51 514 92 02</t>
  </si>
  <si>
    <t>72 316 83 60</t>
  </si>
  <si>
    <t>53 233 94 67</t>
  </si>
  <si>
    <t>67 833 17 08</t>
  </si>
  <si>
    <t>60 735 47 65</t>
  </si>
  <si>
    <t>69 124 26 36</t>
  </si>
  <si>
    <t>72 521 77 57</t>
  </si>
  <si>
    <t>51 452 64 61</t>
  </si>
  <si>
    <t>72 917 46 25</t>
  </si>
  <si>
    <t>53 552 29 15</t>
  </si>
  <si>
    <t>78 704 16 28</t>
  </si>
  <si>
    <t>69 772 89 48</t>
  </si>
  <si>
    <t>66 255 69 71</t>
  </si>
  <si>
    <t>69 789 89 19</t>
  </si>
  <si>
    <t>72 218 56 91</t>
  </si>
  <si>
    <t>60 596 41 35</t>
  </si>
  <si>
    <t>88 949 80 32</t>
  </si>
  <si>
    <t>78 389 38 27</t>
  </si>
  <si>
    <t>69 894 16 07</t>
  </si>
  <si>
    <t>66 889 11 43</t>
  </si>
  <si>
    <t>67 763 07 73</t>
  </si>
  <si>
    <t>88 636 71 50</t>
  </si>
  <si>
    <t>69 457 06 02</t>
  </si>
  <si>
    <t>79 578 23 34</t>
  </si>
  <si>
    <t>66 763 30 21</t>
  </si>
  <si>
    <t>67 784 83 30</t>
  </si>
  <si>
    <t>66 838 49 21</t>
  </si>
  <si>
    <t>88 701 69 38</t>
  </si>
  <si>
    <t>60 737 69 66</t>
  </si>
  <si>
    <t>51 648 38 50</t>
  </si>
  <si>
    <t>67 753 02 23</t>
  </si>
  <si>
    <t>72 267 96 95</t>
  </si>
  <si>
    <t>51 983 05 25</t>
  </si>
  <si>
    <t>79 795 58 96</t>
  </si>
  <si>
    <t>67 204 29 02</t>
  </si>
  <si>
    <t>79 261 54 72</t>
  </si>
  <si>
    <t>67 345 20 47</t>
  </si>
  <si>
    <t>72 686 59 91</t>
  </si>
  <si>
    <t>88 717 71 43</t>
  </si>
  <si>
    <t>88 388 66 15</t>
  </si>
  <si>
    <t>72 400 21 48</t>
  </si>
  <si>
    <t>88 770 73 31</t>
  </si>
  <si>
    <t>79 914 60 45</t>
  </si>
  <si>
    <t>78 185 35 95</t>
  </si>
  <si>
    <t>60 516 16 06</t>
  </si>
  <si>
    <t>67 234 79 26</t>
  </si>
  <si>
    <t>78 146 92 17</t>
  </si>
  <si>
    <t>53 223 45 21</t>
  </si>
  <si>
    <t>67 871 93 02</t>
  </si>
  <si>
    <t>88 523 65 06</t>
  </si>
  <si>
    <t>78 426 22 99</t>
  </si>
  <si>
    <t>66 392 10 09</t>
  </si>
  <si>
    <t>66 394 44 24</t>
  </si>
  <si>
    <t>51 787 87 56</t>
  </si>
  <si>
    <t>69 469 23 83</t>
  </si>
  <si>
    <t>69 313 48 78</t>
  </si>
  <si>
    <t>88 638 04 98</t>
  </si>
  <si>
    <t>66 257 71 92</t>
  </si>
  <si>
    <t>79 346 19 19</t>
  </si>
  <si>
    <t>79 107 57 24</t>
  </si>
  <si>
    <t>72 174 80 46</t>
  </si>
  <si>
    <t>69 792 07 08</t>
  </si>
  <si>
    <t>88 562 47 39</t>
  </si>
  <si>
    <t>51 774 33 31</t>
  </si>
  <si>
    <t>66 645 23 54</t>
  </si>
  <si>
    <t>88 631 50 05</t>
  </si>
  <si>
    <t>78 689 35 61</t>
  </si>
  <si>
    <t>69 116 36 70</t>
  </si>
  <si>
    <t>79 454 86 23</t>
  </si>
  <si>
    <t>67 678 38 23</t>
  </si>
  <si>
    <t>60 699 85 06</t>
  </si>
  <si>
    <t>69 623 54 91</t>
  </si>
  <si>
    <t>69 604 78 60</t>
  </si>
  <si>
    <t>79 704 34 20</t>
  </si>
  <si>
    <t>72 316 42 32</t>
  </si>
  <si>
    <t>60 809 68 02</t>
  </si>
  <si>
    <t>67 806 42 49</t>
  </si>
  <si>
    <t>69 706 81 11</t>
  </si>
  <si>
    <t>60 206 22 26</t>
  </si>
  <si>
    <t>67 800 57 71</t>
  </si>
  <si>
    <t>60 727 39 78</t>
  </si>
  <si>
    <t>78 387 67 76</t>
  </si>
  <si>
    <t>60 943 11 89</t>
  </si>
  <si>
    <t>67 986 35 61</t>
  </si>
  <si>
    <t>79 600 13 22</t>
  </si>
  <si>
    <t>67 965 25 96</t>
  </si>
  <si>
    <t>67 242 22 71</t>
  </si>
  <si>
    <t>78 248 45 91</t>
  </si>
  <si>
    <t>69 436 52 30</t>
  </si>
  <si>
    <t>66 208 45 33</t>
  </si>
  <si>
    <t>72 163 18 18</t>
  </si>
  <si>
    <t>60 691 36 96</t>
  </si>
  <si>
    <t>53 195 31 66</t>
  </si>
  <si>
    <t>72 654 11 67</t>
  </si>
  <si>
    <t>51 513 92 21</t>
  </si>
  <si>
    <t>69 233 32 38</t>
  </si>
  <si>
    <t>51 431 31 33</t>
  </si>
  <si>
    <t>51 789 26 14</t>
  </si>
  <si>
    <t>79 831 83 26</t>
  </si>
  <si>
    <t>60 236 01 86</t>
  </si>
  <si>
    <t>78 533 57 38</t>
  </si>
  <si>
    <t>53 179 64 91</t>
  </si>
  <si>
    <t>66 433 84 28</t>
  </si>
  <si>
    <t>88 130 05 24</t>
  </si>
  <si>
    <t>60 823 30 30</t>
  </si>
  <si>
    <t>53 269 67 82</t>
  </si>
  <si>
    <t>53 317 17 49</t>
  </si>
  <si>
    <t>69 945 95 70</t>
  </si>
  <si>
    <t>88 315 69 23</t>
  </si>
  <si>
    <t>69 764 90 90</t>
  </si>
  <si>
    <t>66 974 23 90</t>
  </si>
  <si>
    <t>66 997 54 99</t>
  </si>
  <si>
    <t>60 416 93 54</t>
  </si>
  <si>
    <t>69 611 97 44</t>
  </si>
  <si>
    <t>69 814 22 29</t>
  </si>
  <si>
    <t>78 229 48 95</t>
  </si>
  <si>
    <t>72 340 75 77</t>
  </si>
  <si>
    <t>72 479 38 43</t>
  </si>
  <si>
    <t>79 750 76 03</t>
  </si>
  <si>
    <t>79 916 46 06</t>
  </si>
  <si>
    <t>88 429 94 81</t>
  </si>
  <si>
    <t>66 733 27 97</t>
  </si>
  <si>
    <t>88 831 93 37</t>
  </si>
  <si>
    <t>78 960 57 19</t>
  </si>
  <si>
    <t>88 655 70 90</t>
  </si>
  <si>
    <t>79 768 29 96</t>
  </si>
  <si>
    <t>60 258 29 51</t>
  </si>
  <si>
    <t>66 353 93 86</t>
  </si>
  <si>
    <t>66 185 22 29</t>
  </si>
  <si>
    <t>67 911 24 37</t>
  </si>
  <si>
    <t>51 869 68 70</t>
  </si>
  <si>
    <t>88 491 39 21</t>
  </si>
  <si>
    <t>67 361 61 23</t>
  </si>
  <si>
    <t>53 622 93 09</t>
  </si>
  <si>
    <t>67 663 25 91</t>
  </si>
  <si>
    <t>79 942 50 40</t>
  </si>
  <si>
    <t>60 683 89 90</t>
  </si>
  <si>
    <t>88 614 15 76</t>
  </si>
  <si>
    <t>72 143 24 00</t>
  </si>
  <si>
    <t>79 160 34 62</t>
  </si>
  <si>
    <t>78 309 80 22</t>
  </si>
  <si>
    <t>69 385 38 76</t>
  </si>
  <si>
    <t>69 776 50 29</t>
  </si>
  <si>
    <t>67 549 49 08</t>
  </si>
  <si>
    <t>51 872 29 56</t>
  </si>
  <si>
    <t>69 211 55 00</t>
  </si>
  <si>
    <t>78 635 14 09</t>
  </si>
  <si>
    <t>72 766 27 80</t>
  </si>
  <si>
    <t>78 893 10 04</t>
  </si>
  <si>
    <t>79 773 57 95</t>
  </si>
  <si>
    <t>79 792 21 58</t>
  </si>
  <si>
    <t>79 566 15 70</t>
  </si>
  <si>
    <t>67 220 71 56</t>
  </si>
  <si>
    <t>88 229 50 11</t>
  </si>
  <si>
    <t>51 282 24 47</t>
  </si>
  <si>
    <t>60 959 87 66</t>
  </si>
  <si>
    <t>67 642 58 24</t>
  </si>
  <si>
    <t>78 957 19 10</t>
  </si>
  <si>
    <t>88 214 23 18</t>
  </si>
  <si>
    <t>53 523 41 85</t>
  </si>
  <si>
    <t>53 428 52 94</t>
  </si>
  <si>
    <t>72 833 26 82</t>
  </si>
  <si>
    <t>88 675 65 10</t>
  </si>
  <si>
    <t>60 556 59 25</t>
  </si>
  <si>
    <t>60 839 29 98</t>
  </si>
  <si>
    <t>53 214 44 48</t>
  </si>
  <si>
    <t>51 542 33 67</t>
  </si>
  <si>
    <t>53 205 49 66</t>
  </si>
  <si>
    <t>69 760 83 48</t>
  </si>
  <si>
    <t>53 645 20 71</t>
  </si>
  <si>
    <t>67 407 01 56</t>
  </si>
  <si>
    <t>66 446 01 53</t>
  </si>
  <si>
    <t>79 932 47 29</t>
  </si>
  <si>
    <t>53 730 91 88</t>
  </si>
  <si>
    <t>78 953 11 11</t>
  </si>
  <si>
    <t>72 749 74 42</t>
  </si>
  <si>
    <t>69 917 25 23</t>
  </si>
  <si>
    <t>53 938 55 07</t>
  </si>
  <si>
    <t>69 808 28 06</t>
  </si>
  <si>
    <t>51 462 57 66</t>
  </si>
  <si>
    <t>72 128 81 65</t>
  </si>
  <si>
    <t>60 174 33 28</t>
  </si>
  <si>
    <t>60 412 12 84</t>
  </si>
  <si>
    <t>60 495 82 93</t>
  </si>
  <si>
    <t>67 683 16 05</t>
  </si>
  <si>
    <t>60 543 72 35</t>
  </si>
  <si>
    <t>67 602 55 50</t>
  </si>
  <si>
    <t>66 966 76 61</t>
  </si>
  <si>
    <t>60 448 50 30</t>
  </si>
  <si>
    <t>60 269 45 50</t>
  </si>
  <si>
    <t>53 436 26 54</t>
  </si>
  <si>
    <t>72 547 38 47</t>
  </si>
  <si>
    <t>60 505 71 35</t>
  </si>
  <si>
    <t>51 240 76 27</t>
  </si>
  <si>
    <t>51 824 39 69</t>
  </si>
  <si>
    <t>67 211 18 74</t>
  </si>
  <si>
    <t>79 379 64 53</t>
  </si>
  <si>
    <t>60 828 40 26</t>
  </si>
  <si>
    <t>78 163 01 05</t>
  </si>
  <si>
    <t>66 835 87 07</t>
  </si>
  <si>
    <t>60 407 53 10</t>
  </si>
  <si>
    <t>69 694 41 26</t>
  </si>
  <si>
    <t>88 998 41 41</t>
  </si>
  <si>
    <t>72 312 81 28</t>
  </si>
  <si>
    <t>78 170 20 45</t>
  </si>
  <si>
    <t>66 106 53 62</t>
  </si>
  <si>
    <t>60 280 21 59</t>
  </si>
  <si>
    <t>66 812 80 60</t>
  </si>
  <si>
    <t>51 928 10 02</t>
  </si>
  <si>
    <t>66 361 99 49</t>
  </si>
  <si>
    <t>51 852 87 44</t>
  </si>
  <si>
    <t>69 241 84 76</t>
  </si>
  <si>
    <t>78 570 82 27</t>
  </si>
  <si>
    <t>67 596 48 68</t>
  </si>
  <si>
    <t>60 942 82 36</t>
  </si>
  <si>
    <t>79 334 05 23</t>
  </si>
  <si>
    <t>66 999 06 48</t>
  </si>
  <si>
    <t>66 571 80 57</t>
  </si>
  <si>
    <t>53 616 09 64</t>
  </si>
  <si>
    <t>79 320 08 16</t>
  </si>
  <si>
    <t>79 268 23 81</t>
  </si>
  <si>
    <t>67 303 74 59</t>
  </si>
  <si>
    <t>79 262 75 33</t>
  </si>
  <si>
    <t>51 455 25 24</t>
  </si>
  <si>
    <t>53 138 03 95</t>
  </si>
  <si>
    <t>60 452 46 72</t>
  </si>
  <si>
    <t>67 714 12 45</t>
  </si>
  <si>
    <t>66 911 05 07</t>
  </si>
  <si>
    <t>78 411 73 62</t>
  </si>
  <si>
    <t>78 637 73 96</t>
  </si>
  <si>
    <t>72 152 58 73</t>
  </si>
  <si>
    <t>79 842 72 43</t>
  </si>
  <si>
    <t>79 613 72 23</t>
  </si>
  <si>
    <t>53 966 35 51</t>
  </si>
  <si>
    <t>79 845 38 38</t>
  </si>
  <si>
    <t>53 889 70 58</t>
  </si>
  <si>
    <t>51 787 70 24</t>
  </si>
  <si>
    <t>78 695 68 30</t>
  </si>
  <si>
    <t>78 186 35 64</t>
  </si>
  <si>
    <t>60 757 39 36</t>
  </si>
  <si>
    <t>60 393 16 62</t>
  </si>
  <si>
    <t>78 433 00 73</t>
  </si>
  <si>
    <t>72 584 83 69</t>
  </si>
  <si>
    <t>78 280 08 33</t>
  </si>
  <si>
    <t>51 533 56 25</t>
  </si>
  <si>
    <t>78 926 47 23</t>
  </si>
  <si>
    <t>69 542 71 87</t>
  </si>
  <si>
    <t>72 620 34 01</t>
  </si>
  <si>
    <t>51 757 07 38</t>
  </si>
  <si>
    <t>88 813 54 86</t>
  </si>
  <si>
    <t>72 541 48 82</t>
  </si>
  <si>
    <t>51 633 46 16</t>
  </si>
  <si>
    <t>69 411 84 38</t>
  </si>
  <si>
    <t>53 273 97 69</t>
  </si>
  <si>
    <t>88 327 42 62</t>
  </si>
  <si>
    <t>78 364 15 98</t>
  </si>
  <si>
    <t>69 745 50 16</t>
  </si>
  <si>
    <t>79 789 88 67</t>
  </si>
  <si>
    <t>79 897 22 75</t>
  </si>
  <si>
    <t>78 979 95 88</t>
  </si>
  <si>
    <t>79 926 60 42</t>
  </si>
  <si>
    <t>60 622 62 14</t>
  </si>
  <si>
    <t>51 276 64 43</t>
  </si>
  <si>
    <t>66 497 92 09</t>
  </si>
  <si>
    <t>72 210 26 31</t>
  </si>
  <si>
    <t>78 307 23 26</t>
  </si>
  <si>
    <t>51 222 95 76</t>
  </si>
  <si>
    <t>78 201 63 64</t>
  </si>
  <si>
    <t>72 298 13 98</t>
  </si>
  <si>
    <t>67 413 93 97</t>
  </si>
  <si>
    <t>60 799 66 16</t>
  </si>
  <si>
    <t>60 315 42 35</t>
  </si>
  <si>
    <t>66 324 29 48</t>
  </si>
  <si>
    <t>51 935 09 44</t>
  </si>
  <si>
    <t>67 388 45 25</t>
  </si>
  <si>
    <t>69 844 77 85</t>
  </si>
  <si>
    <t>53 950 91 33</t>
  </si>
  <si>
    <t>67 830 46 74</t>
  </si>
  <si>
    <t>78 546 53 92</t>
  </si>
  <si>
    <t>79 414 90 35</t>
  </si>
  <si>
    <t>88 399 79 44</t>
  </si>
  <si>
    <t>66 848 15 96</t>
  </si>
  <si>
    <t>51 121 71 98</t>
  </si>
  <si>
    <t>79 846 34 01</t>
  </si>
  <si>
    <t>66 498 10 76</t>
  </si>
  <si>
    <t>51 565 43 66</t>
  </si>
  <si>
    <t>53 966 91 82</t>
  </si>
  <si>
    <t>53 986 95 18</t>
  </si>
  <si>
    <t>66 321 33 24</t>
  </si>
  <si>
    <t>66 772 89 18</t>
  </si>
  <si>
    <t>78 512 16 20</t>
  </si>
  <si>
    <t>78 400 58 41</t>
  </si>
  <si>
    <t>53 460 54 32</t>
  </si>
  <si>
    <t>53 489 92 42</t>
  </si>
  <si>
    <t>88 456 63 41</t>
  </si>
  <si>
    <t>78 817 10 43</t>
  </si>
  <si>
    <t>78 276 25 61</t>
  </si>
  <si>
    <t>78 439 60 88</t>
  </si>
  <si>
    <t>88 338 32 33</t>
  </si>
  <si>
    <t>88 287 69 72</t>
  </si>
  <si>
    <t>53 954 90 08</t>
  </si>
  <si>
    <t>79 185 43 41</t>
  </si>
  <si>
    <t>79 844 53 72</t>
  </si>
  <si>
    <t>67 982 69 21</t>
  </si>
  <si>
    <t>60 247 53 97</t>
  </si>
  <si>
    <t>72 192 37 72</t>
  </si>
  <si>
    <t>78 438 90 08</t>
  </si>
  <si>
    <t>88 325 48 08</t>
  </si>
  <si>
    <t>53 433 35 71</t>
  </si>
  <si>
    <t>67 813 60 40</t>
  </si>
  <si>
    <t>53 269 87 15</t>
  </si>
  <si>
    <t>60 258 58 79</t>
  </si>
  <si>
    <t>67 202 64 40</t>
  </si>
  <si>
    <t>66 496 02 96</t>
  </si>
  <si>
    <t>66 181 83 61</t>
  </si>
  <si>
    <t>79 246 75 36</t>
  </si>
  <si>
    <t>79 855 13 01</t>
  </si>
  <si>
    <t>60 505 21 34</t>
  </si>
  <si>
    <t>79 189 23 63</t>
  </si>
  <si>
    <t>60 898 26 35</t>
  </si>
  <si>
    <t>66 794 08 73</t>
  </si>
  <si>
    <t>53 989 89 22</t>
  </si>
  <si>
    <t>66 749 72 79</t>
  </si>
  <si>
    <t>72 583 70 24</t>
  </si>
  <si>
    <t>67 466 17 70</t>
  </si>
  <si>
    <t>79 792 26 40</t>
  </si>
  <si>
    <t>72 711 50 85</t>
  </si>
  <si>
    <t>53 418 59 20</t>
  </si>
  <si>
    <t>79 494 02 38</t>
  </si>
  <si>
    <t>60 162 12 95</t>
  </si>
  <si>
    <t>60 408 15 61</t>
  </si>
  <si>
    <t>69 953 43 52</t>
  </si>
  <si>
    <t>53 861 84 13</t>
  </si>
  <si>
    <t>78 865 65 33</t>
  </si>
  <si>
    <t>66 702 29 85</t>
  </si>
  <si>
    <t>51 759 59 54</t>
  </si>
  <si>
    <t>67 732 51 86</t>
  </si>
  <si>
    <t>67 221 52 21</t>
  </si>
  <si>
    <t>66 472 00 55</t>
  </si>
  <si>
    <t>67 342 15 09</t>
  </si>
  <si>
    <t>78 787 96 04</t>
  </si>
  <si>
    <t>53 846 08 66</t>
  </si>
  <si>
    <t>78 707 25 09</t>
  </si>
  <si>
    <t>53 770 06 58</t>
  </si>
  <si>
    <t>72 986 27 03</t>
  </si>
  <si>
    <t>67 268 13 74</t>
  </si>
  <si>
    <t>88 936 57 28</t>
  </si>
  <si>
    <t>72 968 61 21</t>
  </si>
  <si>
    <t>66 943 17 91</t>
  </si>
  <si>
    <t>72 799 12 07</t>
  </si>
  <si>
    <t>78 307 44 72</t>
  </si>
  <si>
    <t>60 960 31 98</t>
  </si>
  <si>
    <t>69 677 81 01</t>
  </si>
  <si>
    <t>67 806 84 19</t>
  </si>
  <si>
    <t>69 454 72 66</t>
  </si>
  <si>
    <t>66 954 42 28</t>
  </si>
  <si>
    <t>53 788 46 96</t>
  </si>
  <si>
    <t>72 631 83 17</t>
  </si>
  <si>
    <t>72 263 81 61</t>
  </si>
  <si>
    <t>60 442 40 91</t>
  </si>
  <si>
    <t>69 232 36 59</t>
  </si>
  <si>
    <t>88 452 11 84</t>
  </si>
  <si>
    <t>88 139 06 81</t>
  </si>
  <si>
    <t>79 655 96 14</t>
  </si>
  <si>
    <t>69 354 42 66</t>
  </si>
  <si>
    <t>79 823 14 13</t>
  </si>
  <si>
    <t>60 408 26 21</t>
  </si>
  <si>
    <t>88 181 50 61</t>
  </si>
  <si>
    <t>88 259 52 49</t>
  </si>
  <si>
    <t>69 346 52 70</t>
  </si>
  <si>
    <t>88 222 94 99</t>
  </si>
  <si>
    <t>78 519 88 57</t>
  </si>
  <si>
    <t>69 810 30 54</t>
  </si>
  <si>
    <t>53 666 36 36</t>
  </si>
  <si>
    <t>78 605 52 28</t>
  </si>
  <si>
    <t>66 428 52 60</t>
  </si>
  <si>
    <t>60 437 18 63</t>
  </si>
  <si>
    <t>69 634 59 31</t>
  </si>
  <si>
    <t>66 657 96 42</t>
  </si>
  <si>
    <t>67 451 32 13</t>
  </si>
  <si>
    <t>53 690 51 62</t>
  </si>
  <si>
    <t>67 255 83 52</t>
  </si>
  <si>
    <t>66 133 71 44</t>
  </si>
  <si>
    <t>72 673 64 97</t>
  </si>
  <si>
    <t>79 484 74 87</t>
  </si>
  <si>
    <t>51 853 18 53</t>
  </si>
  <si>
    <t>60 611 39 29</t>
  </si>
  <si>
    <t>78 329 85 48</t>
  </si>
  <si>
    <t>53 227 36 27</t>
  </si>
  <si>
    <t>79 588 08 45</t>
  </si>
  <si>
    <t>53 178 17 10</t>
  </si>
  <si>
    <t>78 613 40 03</t>
  </si>
  <si>
    <t>60 380 98 44</t>
  </si>
  <si>
    <t>51 707 05 03</t>
  </si>
  <si>
    <t>69 725 88 85</t>
  </si>
  <si>
    <t>78 429 00 41</t>
  </si>
  <si>
    <t>51 936 51 33</t>
  </si>
  <si>
    <t>72 434 69 71</t>
  </si>
  <si>
    <t>60 891 81 60</t>
  </si>
  <si>
    <t>67 556 08 24</t>
  </si>
  <si>
    <t>60 375 33 51</t>
  </si>
  <si>
    <t>79 184 58 14</t>
  </si>
  <si>
    <t>53 978 16 97</t>
  </si>
  <si>
    <t>79 529 44 03</t>
  </si>
  <si>
    <t>60 772 74 15</t>
  </si>
  <si>
    <t>66 954 61 58</t>
  </si>
  <si>
    <t>66 903 09 74</t>
  </si>
  <si>
    <t>69 945 84 34</t>
  </si>
  <si>
    <t>78 434 32 12</t>
  </si>
  <si>
    <t>79 558 78 69</t>
  </si>
  <si>
    <t>72 745 82 69</t>
  </si>
  <si>
    <t>51 347 01 02</t>
  </si>
  <si>
    <t>69 645 70 55</t>
  </si>
  <si>
    <t>66 631 28 41</t>
  </si>
  <si>
    <t>66 622 26 58</t>
  </si>
  <si>
    <t>53 989 27 48</t>
  </si>
  <si>
    <t>51 102 78 84</t>
  </si>
  <si>
    <t>66 634 69 12</t>
  </si>
  <si>
    <t>78 404 61 32</t>
  </si>
  <si>
    <t>67 866 71 47</t>
  </si>
  <si>
    <t>78 858 69 17</t>
  </si>
  <si>
    <t>66 102 72 19</t>
  </si>
  <si>
    <t>67 675 52 47</t>
  </si>
  <si>
    <t>79 995 06 09</t>
  </si>
  <si>
    <t>78 712 54 22</t>
  </si>
  <si>
    <t>66 482 87 94</t>
  </si>
  <si>
    <t>66 148 26 06</t>
  </si>
  <si>
    <t>88 980 00 40</t>
  </si>
  <si>
    <t>53 584 27 16</t>
  </si>
  <si>
    <t>78 427 11 98</t>
  </si>
  <si>
    <t>72 208 51 75</t>
  </si>
  <si>
    <t>88 929 58 21</t>
  </si>
  <si>
    <t>79 264 54 96</t>
  </si>
  <si>
    <t>69 808 47 35</t>
  </si>
  <si>
    <t>78 241 31 09</t>
  </si>
  <si>
    <t>66 136 46 51</t>
  </si>
  <si>
    <t>67 606 26 32</t>
  </si>
  <si>
    <t>51 405 61 01</t>
  </si>
  <si>
    <t>53 259 15 81</t>
  </si>
  <si>
    <t>51 988 85 94</t>
  </si>
  <si>
    <t>88 406 03 24</t>
  </si>
  <si>
    <t>72 292 93 81</t>
  </si>
  <si>
    <t>60 758 65 71</t>
  </si>
  <si>
    <t>60 568 78 68</t>
  </si>
  <si>
    <t>66 913 46 77</t>
  </si>
  <si>
    <t>66 218 56 21</t>
  </si>
  <si>
    <t>60 686 27 65</t>
  </si>
  <si>
    <t>79 915 40 31</t>
  </si>
  <si>
    <t>67 911 14 07</t>
  </si>
  <si>
    <t>88 858 12 14</t>
  </si>
  <si>
    <t>51 834 73 70</t>
  </si>
  <si>
    <t>69 525 35 26</t>
  </si>
  <si>
    <t>78 825 05 95</t>
  </si>
  <si>
    <t>67 727 48 85</t>
  </si>
  <si>
    <t>78 492 07 56</t>
  </si>
  <si>
    <t>69 788 34 02</t>
  </si>
  <si>
    <t>51 145 41 46</t>
  </si>
  <si>
    <t>53 988 61 86</t>
  </si>
  <si>
    <t>60 848 30 70</t>
  </si>
  <si>
    <t>78 506 45 35</t>
  </si>
  <si>
    <t>60 827 29 37</t>
  </si>
  <si>
    <t>66 760 93 80</t>
  </si>
  <si>
    <t>60 798 51 24</t>
  </si>
  <si>
    <t>79 892 96 89</t>
  </si>
  <si>
    <t>88 766 49 10</t>
  </si>
  <si>
    <t>69 198 85 30</t>
  </si>
  <si>
    <t>88 757 09 96</t>
  </si>
  <si>
    <t>72 535 78 49</t>
  </si>
  <si>
    <t>60 301 35 08</t>
  </si>
  <si>
    <t>60 116 22 83</t>
  </si>
  <si>
    <t>53 620 91 01</t>
  </si>
  <si>
    <t>53 903 29 46</t>
  </si>
  <si>
    <t>78 966 47 58</t>
  </si>
  <si>
    <t>60 522 17 11</t>
  </si>
  <si>
    <t>67 441 42 72</t>
  </si>
  <si>
    <t>88 875 62 44</t>
  </si>
  <si>
    <t>67 454 05 06</t>
  </si>
  <si>
    <t>79 759 50 36</t>
  </si>
  <si>
    <t>67 466 49 33</t>
  </si>
  <si>
    <t>88 351 87 46</t>
  </si>
  <si>
    <t>69 618 60 39</t>
  </si>
  <si>
    <t>66 745 09 20</t>
  </si>
  <si>
    <t>66 533 46 07</t>
  </si>
  <si>
    <t>66 267 83 60</t>
  </si>
  <si>
    <t>53 823 41 36</t>
  </si>
  <si>
    <t>51 920 75 69</t>
  </si>
  <si>
    <t>66 997 96 08</t>
  </si>
  <si>
    <t>69 292 00 39</t>
  </si>
  <si>
    <t>78 439 74 05</t>
  </si>
  <si>
    <t>78 588 91 13</t>
  </si>
  <si>
    <t>51 520 59 83</t>
  </si>
  <si>
    <t>51 353 54 16</t>
  </si>
  <si>
    <t>78 291 70 81</t>
  </si>
  <si>
    <t>69 345 61 70</t>
  </si>
  <si>
    <t>78 132 86 25</t>
  </si>
  <si>
    <t>53 185 50 41</t>
  </si>
  <si>
    <t>72 699 38 52</t>
  </si>
  <si>
    <t>79 992 28 06</t>
  </si>
  <si>
    <t>69 977 12 97</t>
  </si>
  <si>
    <t>79 411 35 57</t>
  </si>
  <si>
    <t>67 452 13 85</t>
  </si>
  <si>
    <t>88 155 29 48</t>
  </si>
  <si>
    <t>88 655 81 18</t>
  </si>
  <si>
    <t>72 232 23 90</t>
  </si>
  <si>
    <t>66 491 33 82</t>
  </si>
  <si>
    <t>ApoloniaMaciejewska@cuvox.de</t>
  </si>
  <si>
    <t>WojciechaTomaszewska@einrot.com</t>
  </si>
  <si>
    <t>IwoDuda@dayrep.com</t>
  </si>
  <si>
    <t>NadziejaJablonska@superrito.com</t>
  </si>
  <si>
    <t>JadwigaGrabowska@dayrep.com</t>
  </si>
  <si>
    <t>BeataKaczmarek@armyspy.com</t>
  </si>
  <si>
    <t>PrzemkoKucharski@teleworm.us</t>
  </si>
  <si>
    <t>BogumilaWisniewska@superrito.com</t>
  </si>
  <si>
    <t>BogumilaSawicka@cuvox.de</t>
  </si>
  <si>
    <t>TomaszRutkowski@rhyta.com</t>
  </si>
  <si>
    <t>StanislawaAdamczyk@einrot.com</t>
  </si>
  <si>
    <t>EligiaMichalska@teleworm.us</t>
  </si>
  <si>
    <t>MilogostGorski@rhyta.com</t>
  </si>
  <si>
    <t>AnastazjaJasinska@rhyta.com</t>
  </si>
  <si>
    <t>WeronikaKrol@gustr.com</t>
  </si>
  <si>
    <t>KlemensGorski@teleworm.us</t>
  </si>
  <si>
    <t>AnastazjaKowalska@rhyta.com</t>
  </si>
  <si>
    <t>HannaWysocka@fleckens.hu</t>
  </si>
  <si>
    <t>BlazejOlszewski@rhyta.com</t>
  </si>
  <si>
    <t>BoleslawWisniewski@fleckens.hu</t>
  </si>
  <si>
    <t>WojciechaKaczmarek@armyspy.com</t>
  </si>
  <si>
    <t>BasiaBorkowska@teleworm.us</t>
  </si>
  <si>
    <t>CezarKaminski@armyspy.com</t>
  </si>
  <si>
    <t>SulislawPiotrowski@superrito.com</t>
  </si>
  <si>
    <t>AmadeuszGorski@cuvox.de</t>
  </si>
  <si>
    <t>BozydarKaczmarek@fleckens.hu</t>
  </si>
  <si>
    <t>TadzioBorkowski@armyspy.com</t>
  </si>
  <si>
    <t>StefciaGorska@gustr.com</t>
  </si>
  <si>
    <t>HenrykaOstrowska@einrot.com</t>
  </si>
  <si>
    <t>AdelajdaKaczmarek@gustr.com</t>
  </si>
  <si>
    <t>JarogniewAdamski@cuvox.de</t>
  </si>
  <si>
    <t>MalgorzataKalinowska@fleckens.hu</t>
  </si>
  <si>
    <t>FerdynandCzerwinski@fleckens.hu</t>
  </si>
  <si>
    <t>RajmundMajewski@teleworm.us</t>
  </si>
  <si>
    <t>WieslawKaminski@einrot.com</t>
  </si>
  <si>
    <t>AureliuszZielinski@dayrep.com</t>
  </si>
  <si>
    <t>DominikZawadzki@einrot.com</t>
  </si>
  <si>
    <t>ApoloniaPiotrowska@dayrep.com</t>
  </si>
  <si>
    <t>WitPawlowski@jourrapide.com</t>
  </si>
  <si>
    <t>JulekZawadzki@dayrep.com</t>
  </si>
  <si>
    <t>GrzegorzJaworski@rhyta.com</t>
  </si>
  <si>
    <t>EgidiuszGorski@dayrep.com</t>
  </si>
  <si>
    <t>FrydrykBorkowski@armyspy.com</t>
  </si>
  <si>
    <t>MiloszKowalski@rhyta.com</t>
  </si>
  <si>
    <t>WlodekKucharski@superrito.com</t>
  </si>
  <si>
    <t>IwanWieczorek@rhyta.com</t>
  </si>
  <si>
    <t>BlankaWysocka@dayrep.com</t>
  </si>
  <si>
    <t>NikiforZawadzki@superrito.com</t>
  </si>
  <si>
    <t>SerafinaWieczorek@rhyta.com</t>
  </si>
  <si>
    <t>GabryjelZawadzki@rhyta.com</t>
  </si>
  <si>
    <t>AmadejPawlak@dayrep.com</t>
  </si>
  <si>
    <t>AnastazyGorski@rhyta.com</t>
  </si>
  <si>
    <t>SewerynaNowicka@jourrapide.com</t>
  </si>
  <si>
    <t>KrystianaWysocka@armyspy.com</t>
  </si>
  <si>
    <t>CzciborKalinowski@teleworm.us</t>
  </si>
  <si>
    <t>JaromirKucharski@gustr.com</t>
  </si>
  <si>
    <t>DorofiejJasinski@cuvox.de</t>
  </si>
  <si>
    <t>TymoteuszKowalczyk@teleworm.us</t>
  </si>
  <si>
    <t>KaziaWysocka@gustr.com</t>
  </si>
  <si>
    <t>RadomilZajac@fleckens.hu</t>
  </si>
  <si>
    <t>RoksanaSymanska@teleworm.us</t>
  </si>
  <si>
    <t>StefaniaJasinska@rhyta.com</t>
  </si>
  <si>
    <t>LeslawaWalczak@einrot.com</t>
  </si>
  <si>
    <t>CezarKucharski@gustr.com</t>
  </si>
  <si>
    <t>IreneuszMichalski@armyspy.com</t>
  </si>
  <si>
    <t>KaziaCzerwinska@rhyta.com</t>
  </si>
  <si>
    <t>KlementynaChmielewska@rhyta.com</t>
  </si>
  <si>
    <t>IgnacyWieczorek@armyspy.com</t>
  </si>
  <si>
    <t>MalgorzataJaworska@cuvox.de</t>
  </si>
  <si>
    <t>CezarMichalski@cuvox.de</t>
  </si>
  <si>
    <t>PrzemkoNowicki@cuvox.de</t>
  </si>
  <si>
    <t>KaziaGrabowska@fleckens.hu</t>
  </si>
  <si>
    <t>LucjaJasinska@superrito.com</t>
  </si>
  <si>
    <t>MiroslawChmielewski@teleworm.us</t>
  </si>
  <si>
    <t>LudmilaKaczmarek@rhyta.com</t>
  </si>
  <si>
    <t>ZojaDabrowski@cuvox.de</t>
  </si>
  <si>
    <t>MiroslawaWozniak@superrito.com</t>
  </si>
  <si>
    <t>WislawaZajac@gustr.com</t>
  </si>
  <si>
    <t>PatrycjaKaminska@armyspy.com</t>
  </si>
  <si>
    <t>IreneuszWisniewski@armyspy.com</t>
  </si>
  <si>
    <t>KsaweryOlszewski@teleworm.us</t>
  </si>
  <si>
    <t>HannaNowak@superrito.com</t>
  </si>
  <si>
    <t>DorotaKrol@rhyta.com</t>
  </si>
  <si>
    <t>GrzegorzSokolowski@superrito.com</t>
  </si>
  <si>
    <t>WeronikaKozlowska@dayrep.com</t>
  </si>
  <si>
    <t>HajnrichJasinski@teleworm.us</t>
  </si>
  <si>
    <t>DorotaDuda@fleckens.hu</t>
  </si>
  <si>
    <t>EustachyDudek@einrot.com</t>
  </si>
  <si>
    <t>KajetanNowicki@fleckens.hu</t>
  </si>
  <si>
    <t>FeliksAdamczyk@rhyta.com</t>
  </si>
  <si>
    <t>LubomierzBorkowski@cuvox.de</t>
  </si>
  <si>
    <t>BozenaMajewska@fleckens.hu</t>
  </si>
  <si>
    <t>WaleriaOstrowska@fleckens.hu</t>
  </si>
  <si>
    <t>MaurycyGorski@dayrep.com</t>
  </si>
  <si>
    <t>FerdynandKucharski@gustr.com</t>
  </si>
  <si>
    <t>ZofiaRutkowska@einrot.com</t>
  </si>
  <si>
    <t>MiroslawRutkowski@teleworm.us</t>
  </si>
  <si>
    <t>SobieslawBorkowski@rhyta.com</t>
  </si>
  <si>
    <t>GabrysiaSawicka@einrot.com</t>
  </si>
  <si>
    <t>SerafinaAdamczyk@cuvox.de</t>
  </si>
  <si>
    <t>BenedyktaSokolowska@fleckens.hu</t>
  </si>
  <si>
    <t>FryderykaSobczak@cuvox.de</t>
  </si>
  <si>
    <t>RyszardAdamczyk@rhyta.com</t>
  </si>
  <si>
    <t>EwaKowalczyk@superrito.com</t>
  </si>
  <si>
    <t>JarekNowakowski@fleckens.hu</t>
  </si>
  <si>
    <t>TytusWisniewski@gustr.com</t>
  </si>
  <si>
    <t>IwoRutkowski@cuvox.de</t>
  </si>
  <si>
    <t>WlodzislawWisniewski@gustr.com</t>
  </si>
  <si>
    <t>JarogniewZielinski@jourrapide.com</t>
  </si>
  <si>
    <t>GabryszKowalski@cuvox.de</t>
  </si>
  <si>
    <t>IdziOlszewski@cuvox.de</t>
  </si>
  <si>
    <t>SalomeaTomaszewska@gustr.com</t>
  </si>
  <si>
    <t>RadzimierzWieczorek@armyspy.com</t>
  </si>
  <si>
    <t>IzaakSzczepanski@einrot.com</t>
  </si>
  <si>
    <t>FeliksSzczepanski@einrot.com</t>
  </si>
  <si>
    <t>DonatNowicki@dayrep.com</t>
  </si>
  <si>
    <t>IwonaSymanska@superrito.com</t>
  </si>
  <si>
    <t>DominikNowak@fleckens.hu</t>
  </si>
  <si>
    <t>GabrysiaAdamczyk@cuvox.de</t>
  </si>
  <si>
    <t>BonifacyMajewski@einrot.com</t>
  </si>
  <si>
    <t>JadziaKalinowska@superrito.com</t>
  </si>
  <si>
    <t>WiktorSobczak@einrot.com</t>
  </si>
  <si>
    <t>KajetanWysocki@superrito.com</t>
  </si>
  <si>
    <t>FrydrykMajewski@rhyta.com</t>
  </si>
  <si>
    <t>JowitaAdamska@superrito.com</t>
  </si>
  <si>
    <t>WaclawPiotrowski@cuvox.de</t>
  </si>
  <si>
    <t>MartynSobczak@einrot.com</t>
  </si>
  <si>
    <t>ZuzannaTomaszewska@armyspy.com</t>
  </si>
  <si>
    <t>AngelikaDuda@rhyta.com</t>
  </si>
  <si>
    <t>MarceliNowak@gustr.com</t>
  </si>
  <si>
    <t>MaksymilianJablonski@fleckens.hu</t>
  </si>
  <si>
    <t>KaziaKowalska@fleckens.hu</t>
  </si>
  <si>
    <t>MichalinaKozlowska@superrito.com</t>
  </si>
  <si>
    <t>WawrzyniecWieczorek@superrito.com</t>
  </si>
  <si>
    <t>AlbinZielinski@dayrep.com</t>
  </si>
  <si>
    <t>WlodzimierzWalczak@einrot.com</t>
  </si>
  <si>
    <t>IzaakSzczepanski@fleckens.hu</t>
  </si>
  <si>
    <t>JolantaMajewska@gustr.com</t>
  </si>
  <si>
    <t>BarbaraMaciejewska@cuvox.de</t>
  </si>
  <si>
    <t>AlesKowalczyk@rhyta.com</t>
  </si>
  <si>
    <t>GabrielaKrol@cuvox.de</t>
  </si>
  <si>
    <t>RajmundNowak@armyspy.com</t>
  </si>
  <si>
    <t>EdytaDabrowski@superrito.com</t>
  </si>
  <si>
    <t>MalwinaKozlowska@gustr.com</t>
  </si>
  <si>
    <t>SlawomiraKaminska@armyspy.com</t>
  </si>
  <si>
    <t>MieczyslawaKaminska@cuvox.de</t>
  </si>
  <si>
    <t>WawrzyniecKozlowski@gustr.com</t>
  </si>
  <si>
    <t>IzydorWieczorek@rhyta.com</t>
  </si>
  <si>
    <t>IwonaNowakowska@armyspy.com</t>
  </si>
  <si>
    <t>LeokadiaGorska@rhyta.com</t>
  </si>
  <si>
    <t>LudwikaZielinska@superrito.com</t>
  </si>
  <si>
    <t>MiroslawaMichalska@superrito.com</t>
  </si>
  <si>
    <t>DitaSawicka@einrot.com</t>
  </si>
  <si>
    <t>MiroslawZajac@armyspy.com</t>
  </si>
  <si>
    <t>ElzbietaOstrowska@fleckens.hu</t>
  </si>
  <si>
    <t>TeodozjaKrol@gustr.com</t>
  </si>
  <si>
    <t>MarceliKucharski@dayrep.com</t>
  </si>
  <si>
    <t>SylwesterTomaszewski@fleckens.hu</t>
  </si>
  <si>
    <t>HalinaDudek@einrot.com</t>
  </si>
  <si>
    <t>JacentyKaczmarek@superrito.com</t>
  </si>
  <si>
    <t>JoasiaZielinska@jourrapide.com</t>
  </si>
  <si>
    <t>GabrjelOstrowski@dayrep.com</t>
  </si>
  <si>
    <t>DonatRutkowski@dayrep.com</t>
  </si>
  <si>
    <t>MieczyslawaRutkowska@jourrapide.com</t>
  </si>
  <si>
    <t>WislawaOlszewska@einrot.com</t>
  </si>
  <si>
    <t>LucjanDuda@armyspy.com</t>
  </si>
  <si>
    <t>JolantaSawicka@armyspy.com</t>
  </si>
  <si>
    <t>HenrykGorski@einrot.com</t>
  </si>
  <si>
    <t>DariuszZawadzki@superrito.com</t>
  </si>
  <si>
    <t>SzczepanGorski@superrito.com</t>
  </si>
  <si>
    <t>KorneliaKozlowska@teleworm.us</t>
  </si>
  <si>
    <t>GabrysAdamski@jourrapide.com</t>
  </si>
  <si>
    <t>AlbinaNowakowska@teleworm.us</t>
  </si>
  <si>
    <t>KlaudiuszPawlak@cuvox.de</t>
  </si>
  <si>
    <t>TeodozjaSawicka@superrito.com</t>
  </si>
  <si>
    <t>NikiforWojciechowski@dayrep.com</t>
  </si>
  <si>
    <t>AsiaBorkowska@armyspy.com</t>
  </si>
  <si>
    <t>FranciszekZawadzki@superrito.com</t>
  </si>
  <si>
    <t>FryderykaWysocka@superrito.com</t>
  </si>
  <si>
    <t>DobroslawaGrabowska@einrot.com</t>
  </si>
  <si>
    <t>BoleslawaOlszewska@dayrep.com</t>
  </si>
  <si>
    <t>BenedyktGrabowski@einrot.com</t>
  </si>
  <si>
    <t>DytaNowakowska@rhyta.com</t>
  </si>
  <si>
    <t>WojciechaGorska@fleckens.hu</t>
  </si>
  <si>
    <t>SlawomirWieczorek@einrot.com</t>
  </si>
  <si>
    <t>MalgorzataMaciejewska@einrot.com</t>
  </si>
  <si>
    <t>KlaudiaKowalczyk@gustr.com</t>
  </si>
  <si>
    <t>JustynKowalczyk@rhyta.com</t>
  </si>
  <si>
    <t>FryderykKowalczyk@teleworm.us</t>
  </si>
  <si>
    <t>FranciszkaKowalska@teleworm.us</t>
  </si>
  <si>
    <t>BasiaMaciejewska@einrot.com</t>
  </si>
  <si>
    <t>EdytaWieczorek@armyspy.com</t>
  </si>
  <si>
    <t>AleksyCzerwinski@cuvox.de</t>
  </si>
  <si>
    <t>HenrykPawlowski@gustr.com</t>
  </si>
  <si>
    <t>KlaraMaciejewska@jourrapide.com</t>
  </si>
  <si>
    <t>DytaSobczak@superrito.com</t>
  </si>
  <si>
    <t>BartoszKaminski@armyspy.com</t>
  </si>
  <si>
    <t>WiktorNowicki@rhyta.com</t>
  </si>
  <si>
    <t>WaclawaNowakowska@cuvox.de</t>
  </si>
  <si>
    <t>BoleslawPawlowski@teleworm.us</t>
  </si>
  <si>
    <t>MarcelinaPiotrowska@jourrapide.com</t>
  </si>
  <si>
    <t>FranciszkaKucharska@cuvox.de</t>
  </si>
  <si>
    <t>DorotaWozniak@cuvox.de</t>
  </si>
  <si>
    <t>LubomirSymanski@einrot.com</t>
  </si>
  <si>
    <t>BoleslawKalinowski@gustr.com</t>
  </si>
  <si>
    <t>DorotaOlszewska@cuvox.de</t>
  </si>
  <si>
    <t>JustynGorski@rhyta.com</t>
  </si>
  <si>
    <t>RadomilaDudek@cuvox.de</t>
  </si>
  <si>
    <t>DawidAdamski@einrot.com</t>
  </si>
  <si>
    <t>PatrykZawadzki@armyspy.com</t>
  </si>
  <si>
    <t>KasperPiotrowski@einrot.com</t>
  </si>
  <si>
    <t>KajetanWisniewski@teleworm.us</t>
  </si>
  <si>
    <t>JadwigaCzarnecka@einrot.com</t>
  </si>
  <si>
    <t>BoguslawaZajac@rhyta.com</t>
  </si>
  <si>
    <t>KingaWieczorek@teleworm.us</t>
  </si>
  <si>
    <t>JozefaKucharska@jourrapide.com</t>
  </si>
  <si>
    <t>JuliannaKozlowska@fleckens.hu</t>
  </si>
  <si>
    <t>JustynaCzarnecka@jourrapide.com</t>
  </si>
  <si>
    <t>BogumilKaminski@einrot.com</t>
  </si>
  <si>
    <t>ZojaSobczak@gustr.com</t>
  </si>
  <si>
    <t>MakaryZajac@teleworm.us</t>
  </si>
  <si>
    <t>BozydarPiotrowski@cuvox.de</t>
  </si>
  <si>
    <t>BertaGrabowska@rhyta.com</t>
  </si>
  <si>
    <t>BeatryczePiotrowska@rhyta.com</t>
  </si>
  <si>
    <t>IzydorKaczmarek@einrot.com</t>
  </si>
  <si>
    <t>WojciechOlszewski@rhyta.com</t>
  </si>
  <si>
    <t>SobieslawWysocki@armyspy.com</t>
  </si>
  <si>
    <t>MaksymWisniewski@jourrapide.com</t>
  </si>
  <si>
    <t>JurekWieczorek@einrot.com</t>
  </si>
  <si>
    <t>AdriannaKwiatkowska@gustr.com</t>
  </si>
  <si>
    <t>MarcelinaKaminska@jourrapide.com</t>
  </si>
  <si>
    <t>SerafinaAdamczyk@gustr.com</t>
  </si>
  <si>
    <t>WaleryMajewski@teleworm.us</t>
  </si>
  <si>
    <t>WislawBorkowski@gustr.com</t>
  </si>
  <si>
    <t>MakaryNowakowski@cuvox.de</t>
  </si>
  <si>
    <t>DitaSymanska@jourrapide.com</t>
  </si>
  <si>
    <t>JowitaMajewska@rhyta.com</t>
  </si>
  <si>
    <t>JuliuszJaworski@armyspy.com</t>
  </si>
  <si>
    <t>AnkaNowak@armyspy.com</t>
  </si>
  <si>
    <t>AsiaRutkowska@teleworm.us</t>
  </si>
  <si>
    <t>WaleriaKrol@superrito.com</t>
  </si>
  <si>
    <t>SerafinaPiotrowska@rhyta.com</t>
  </si>
  <si>
    <t>RaclawWalczak@teleworm.us</t>
  </si>
  <si>
    <t>TeodozjaCzerwinska@einrot.com</t>
  </si>
  <si>
    <t>WitGorski@fleckens.hu</t>
  </si>
  <si>
    <t>MartynaSokolowska@jourrapide.com</t>
  </si>
  <si>
    <t>LucynaOlszewska@jourrapide.com</t>
  </si>
  <si>
    <t>LudmitaKowalczyk@fleckens.hu</t>
  </si>
  <si>
    <t>BenedyktaKalinowska@teleworm.us</t>
  </si>
  <si>
    <t>BoguslawaKowalczyk@jourrapide.com</t>
  </si>
  <si>
    <t>WiktorKucharski@gustr.com</t>
  </si>
  <si>
    <t>DorotaNowak@jourrapide.com</t>
  </si>
  <si>
    <t>HannaRutkowska@gustr.com</t>
  </si>
  <si>
    <t>DobroslawaMichalska@jourrapide.com</t>
  </si>
  <si>
    <t>MilogostGorski@einrot.com</t>
  </si>
  <si>
    <t>AgnieszkaWieczorek@armyspy.com</t>
  </si>
  <si>
    <t>IdziPiotrowski@rhyta.com</t>
  </si>
  <si>
    <t>AdelajdaOlszewska@teleworm.us</t>
  </si>
  <si>
    <t>StefaniaWalczak@superrito.com</t>
  </si>
  <si>
    <t>JustynaWisniewska@rhyta.com</t>
  </si>
  <si>
    <t>MaciejDuda@jourrapide.com</t>
  </si>
  <si>
    <t>LudmitaNowicka@jourrapide.com</t>
  </si>
  <si>
    <t>DitaWalczak@fleckens.hu</t>
  </si>
  <si>
    <t>JulekJasinski@jourrapide.com</t>
  </si>
  <si>
    <t>WlodekAdamczyk@fleckens.hu</t>
  </si>
  <si>
    <t>ZbigniewTomaszewski@gustr.com</t>
  </si>
  <si>
    <t>KlaudiaJasinska@jourrapide.com</t>
  </si>
  <si>
    <t>RoscislawaWisniewska@superrito.com</t>
  </si>
  <si>
    <t>FriderichGrabowski@einrot.com</t>
  </si>
  <si>
    <t>BozydarSymanski@gustr.com</t>
  </si>
  <si>
    <t>LukaszKwiatkowski@rhyta.com</t>
  </si>
  <si>
    <t>EdytaJablonska@superrito.com</t>
  </si>
  <si>
    <t>DitaCzarnecka@armyspy.com</t>
  </si>
  <si>
    <t>TytusMichalski@einrot.com</t>
  </si>
  <si>
    <t>TeklaOstrowska@dayrep.com</t>
  </si>
  <si>
    <t>WigaWysocka@einrot.com</t>
  </si>
  <si>
    <t>JozefaDudek@cuvox.de</t>
  </si>
  <si>
    <t>LudwikKucharski@teleworm.us</t>
  </si>
  <si>
    <t>GabrielaWieczorek@cuvox.de</t>
  </si>
  <si>
    <t>MateuszMichalski@jourrapide.com</t>
  </si>
  <si>
    <t>SzczeosnyCzerwinski@teleworm.us</t>
  </si>
  <si>
    <t>IwanTomaszewski@rhyta.com</t>
  </si>
  <si>
    <t>MarylaAdamczyk@dayrep.com</t>
  </si>
  <si>
    <t>WieslawAdamski@einrot.com</t>
  </si>
  <si>
    <t>KlaudiaWalczak@jourrapide.com</t>
  </si>
  <si>
    <t>ZdzislawaKrol@superrito.com</t>
  </si>
  <si>
    <t>SewerynPiotrowski@fleckens.hu</t>
  </si>
  <si>
    <t>TymonNowakowski@cuvox.de</t>
  </si>
  <si>
    <t>KonstantyKalinowski@superrito.com</t>
  </si>
  <si>
    <t>NarcyzSymanski@cuvox.de</t>
  </si>
  <si>
    <t>CyrylAdamski@dayrep.com</t>
  </si>
  <si>
    <t>JagodaKowalska@teleworm.us</t>
  </si>
  <si>
    <t>ElaSawicka@fleckens.hu</t>
  </si>
  <si>
    <t>CecyliaGorska@superrito.com</t>
  </si>
  <si>
    <t>SerafinaJaworska@cuvox.de</t>
  </si>
  <si>
    <t>TadeuszWysocki@einrot.com</t>
  </si>
  <si>
    <t>LonginAdamski@superrito.com</t>
  </si>
  <si>
    <t>KingaWojciechowska@superrito.com</t>
  </si>
  <si>
    <t>ZosiaSokolowska@rhyta.com</t>
  </si>
  <si>
    <t>KorneliKrol@teleworm.us</t>
  </si>
  <si>
    <t>SewerynaMaciejewska@fleckens.hu</t>
  </si>
  <si>
    <t>BozenaTomaszewska@cuvox.de</t>
  </si>
  <si>
    <t>WaclawaWieczorek@gustr.com</t>
  </si>
  <si>
    <t>KrystynaKaczmarek@einrot.com</t>
  </si>
  <si>
    <t>BertaKucharska@superrito.com</t>
  </si>
  <si>
    <t>AngelikaZielinska@armyspy.com</t>
  </si>
  <si>
    <t>DobroslawaZawadzka@superrito.com</t>
  </si>
  <si>
    <t>DrugiBorkowski@dayrep.com</t>
  </si>
  <si>
    <t>BoguslawaSymanska@jourrapide.com</t>
  </si>
  <si>
    <t>KazimieraTomaszewska@teleworm.us</t>
  </si>
  <si>
    <t>AmadejPawlak@rhyta.com</t>
  </si>
  <si>
    <t>JuliuszGrabowski@fleckens.hu</t>
  </si>
  <si>
    <t>KrystynDabrowski@rhyta.com</t>
  </si>
  <si>
    <t>BazyliKrol@rhyta.com</t>
  </si>
  <si>
    <t>AngelikaWieczorek@gustr.com</t>
  </si>
  <si>
    <t>DitaJasinska@teleworm.us</t>
  </si>
  <si>
    <t>ApolinaryNowicki@rhyta.com</t>
  </si>
  <si>
    <t>LechoslawaPawlowska@teleworm.us</t>
  </si>
  <si>
    <t>KlementynaKalinowska@dayrep.com</t>
  </si>
  <si>
    <t>KatarzynaSymanska@fleckens.hu</t>
  </si>
  <si>
    <t>NataszaKozlowska@einrot.com</t>
  </si>
  <si>
    <t>GabryjelDudek@gustr.com</t>
  </si>
  <si>
    <t>RutaPawlowska@einrot.com</t>
  </si>
  <si>
    <t>WeraNowakowska@einrot.com</t>
  </si>
  <si>
    <t>BasiaPiotrowska@jourrapide.com</t>
  </si>
  <si>
    <t>BozydarDuda@armyspy.com</t>
  </si>
  <si>
    <t>TeodozjaWieczorek@teleworm.us</t>
  </si>
  <si>
    <t>WojciechNowak@cuvox.de</t>
  </si>
  <si>
    <t>ZygmuntKowalski@gustr.com</t>
  </si>
  <si>
    <t>KazimieraCzarnecka@jourrapide.com</t>
  </si>
  <si>
    <t>BrygidaKozlowska@superrito.com</t>
  </si>
  <si>
    <t>JurekAdamski@jourrapide.com</t>
  </si>
  <si>
    <t>JanekOstrowski@teleworm.us</t>
  </si>
  <si>
    <t>KlaraSymanska@cuvox.de</t>
  </si>
  <si>
    <t>AlojzyGorski@rhyta.com</t>
  </si>
  <si>
    <t>BogumilNowak@rhyta.com</t>
  </si>
  <si>
    <t>StefaniaOstrowska@cuvox.de</t>
  </si>
  <si>
    <t>GabrysiaNowakowska@cuvox.de</t>
  </si>
  <si>
    <t>AniaSokolowska@einrot.com</t>
  </si>
  <si>
    <t>DorotaWalczak@dayrep.com</t>
  </si>
  <si>
    <t>DanutaWysocka@einrot.com</t>
  </si>
  <si>
    <t>LukaszNowak@einrot.com</t>
  </si>
  <si>
    <t>KunegundaKalinowska@fleckens.hu</t>
  </si>
  <si>
    <t>HenrykWozniak@superrito.com</t>
  </si>
  <si>
    <t>AndrzejWysocki@einrot.com</t>
  </si>
  <si>
    <t>ApoloniaKaminska@fleckens.hu</t>
  </si>
  <si>
    <t>PrzemekZielinski@armyspy.com</t>
  </si>
  <si>
    <t>HonorataKaminska@armyspy.com</t>
  </si>
  <si>
    <t>SergiuszBorkowski@teleworm.us</t>
  </si>
  <si>
    <t>ElzbietaOlszewska@fleckens.hu</t>
  </si>
  <si>
    <t>KrystianaNowakowska@fleckens.hu</t>
  </si>
  <si>
    <t>MetodyRutkowski@fleckens.hu</t>
  </si>
  <si>
    <t>EmerykNowakowski@teleworm.us</t>
  </si>
  <si>
    <t>JarekWozniak@armyspy.com</t>
  </si>
  <si>
    <t>RajmundTomaszewski@jourrapide.com</t>
  </si>
  <si>
    <t>AlojzyZawadzki@dayrep.com</t>
  </si>
  <si>
    <t>GrzegorzPawlak@rhyta.com</t>
  </si>
  <si>
    <t>EdytaMajewska@armyspy.com</t>
  </si>
  <si>
    <t>HendrychPawlowski@gustr.com</t>
  </si>
  <si>
    <t>NadziejaKowalska@rhyta.com</t>
  </si>
  <si>
    <t>MarzenaPiotrowska@einrot.com</t>
  </si>
  <si>
    <t>LewKalinowski@dayrep.com</t>
  </si>
  <si>
    <t>JulitaJablonska@gustr.com</t>
  </si>
  <si>
    <t>GabrysiaNowicka@gustr.com</t>
  </si>
  <si>
    <t>HajnrichGrabowski@teleworm.us</t>
  </si>
  <si>
    <t>MaurycyWalczak@dayrep.com</t>
  </si>
  <si>
    <t>AlesChmielewski@cuvox.de</t>
  </si>
  <si>
    <t>LucjuszKaminski@jourrapide.com</t>
  </si>
  <si>
    <t>ZiemowitWisniewski@superrito.com</t>
  </si>
  <si>
    <t>TymonNowakowski@jourrapide.com</t>
  </si>
  <si>
    <t>HenrykKaminski@armyspy.com</t>
  </si>
  <si>
    <t>WalentyRutkowski@teleworm.us</t>
  </si>
  <si>
    <t>ZojaKowalska@superrito.com</t>
  </si>
  <si>
    <t>TymoteuszAdamski@gustr.com</t>
  </si>
  <si>
    <t>DrugiJaworski@jourrapide.com</t>
  </si>
  <si>
    <t>JulitaGrabowska@fleckens.hu</t>
  </si>
  <si>
    <t>AlbinaZielinska@gustr.com</t>
  </si>
  <si>
    <t>MilogostNowicki@einrot.com</t>
  </si>
  <si>
    <t>JustynaWalczak@dayrep.com</t>
  </si>
  <si>
    <t>AnastazjaAdamczyk@teleworm.us</t>
  </si>
  <si>
    <t>WawrzyniecSokolowski@fleckens.hu</t>
  </si>
  <si>
    <t>JedrzejChmielewski@gustr.com</t>
  </si>
  <si>
    <t>KsaweryAdamski@dayrep.com</t>
  </si>
  <si>
    <t>WislawNowicki@fleckens.hu</t>
  </si>
  <si>
    <t>IwonaBorkowska@gustr.com</t>
  </si>
  <si>
    <t>IwoMajewski@fleckens.hu</t>
  </si>
  <si>
    <t>RajmundWalczak@rhyta.com</t>
  </si>
  <si>
    <t>BasiaDuda@fleckens.hu</t>
  </si>
  <si>
    <t>MetodyKowalczyk@teleworm.us</t>
  </si>
  <si>
    <t>BazyliBorkowski@dayrep.com</t>
  </si>
  <si>
    <t>AdriannaWalczak@cuvox.de</t>
  </si>
  <si>
    <t>JeronimMajewski@gustr.com</t>
  </si>
  <si>
    <t>DanutaWalczak@teleworm.us</t>
  </si>
  <si>
    <t>AngelikaCzarnecka@fleckens.hu</t>
  </si>
  <si>
    <t>JakubGorski@rhyta.com</t>
  </si>
  <si>
    <t>KrystynaPawlak@cuvox.de</t>
  </si>
  <si>
    <t>LechoslawGorski@jourrapide.com</t>
  </si>
  <si>
    <t>IdziJaworski@teleworm.us</t>
  </si>
  <si>
    <t>JustynNowak@armyspy.com</t>
  </si>
  <si>
    <t>JeronimChmielewski@gustr.com</t>
  </si>
  <si>
    <t>RomanGorski@cuvox.de</t>
  </si>
  <si>
    <t>KrystynKowalski@fleckens.hu</t>
  </si>
  <si>
    <t>MarcelinaJaworska@jourrapide.com</t>
  </si>
  <si>
    <t>ZbigniewJaworski@fleckens.hu</t>
  </si>
  <si>
    <t>ZbigniewKaminski@rhyta.com</t>
  </si>
  <si>
    <t>WiolettaWojciechowska@jourrapide.com</t>
  </si>
  <si>
    <t>WincentyKaminski@superrito.com</t>
  </si>
  <si>
    <t>StefciaNowicka@teleworm.us</t>
  </si>
  <si>
    <t>ZofiaKrol@einrot.com</t>
  </si>
  <si>
    <t>KunegundaKowalska@dayrep.com</t>
  </si>
  <si>
    <t>BonifacyZajac@superrito.com</t>
  </si>
  <si>
    <t>BronislawMichalski@jourrapide.com</t>
  </si>
  <si>
    <t>WiktoriaPawlowska@jourrapide.com</t>
  </si>
  <si>
    <t>KondratGorski@dayrep.com</t>
  </si>
  <si>
    <t>JustynKalinowski@dayrep.com</t>
  </si>
  <si>
    <t>HenrykWalczak@rhyta.com</t>
  </si>
  <si>
    <t>DominikaJablonska@teleworm.us</t>
  </si>
  <si>
    <t>FerdynandRutkowski@superrito.com</t>
  </si>
  <si>
    <t>RadoslawaAdamczyk@armyspy.com</t>
  </si>
  <si>
    <t>MieszkoMajewski@gustr.com</t>
  </si>
  <si>
    <t>WislawaDabrowski@cuvox.de</t>
  </si>
  <si>
    <t>CezarOstrowski@cuvox.de</t>
  </si>
  <si>
    <t>BlankaKucharska@armyspy.com</t>
  </si>
  <si>
    <t>WiolaJablonska@jourrapide.com</t>
  </si>
  <si>
    <t>PatrycjaGrabowska@dayrep.com</t>
  </si>
  <si>
    <t>JulitaWisniewska@rhyta.com</t>
  </si>
  <si>
    <t>RadoslawaWalczak@armyspy.com</t>
  </si>
  <si>
    <t>WisiaSawicka@cuvox.de</t>
  </si>
  <si>
    <t>DominikaPawlowska@teleworm.us</t>
  </si>
  <si>
    <t>NataszaJasinska@superrito.com</t>
  </si>
  <si>
    <t>PrzemyslawPawlowski@jourrapide.com</t>
  </si>
  <si>
    <t>HenioDudek@fleckens.hu</t>
  </si>
  <si>
    <t>HenrykDudek@superrito.com</t>
  </si>
  <si>
    <t>AleksyWalczak@gustr.com</t>
  </si>
  <si>
    <t>MiloslawGrabowski@einrot.com</t>
  </si>
  <si>
    <t>KrysiaKalinowska@rhyta.com</t>
  </si>
  <si>
    <t>WladyslawaWalczak@armyspy.com</t>
  </si>
  <si>
    <t>LudmitaZawadzka@dayrep.com</t>
  </si>
  <si>
    <t>JacentyWieczorek@superrito.com</t>
  </si>
  <si>
    <t>JozefBorkowski@armyspy.com</t>
  </si>
  <si>
    <t>TeofilKozlowski@gustr.com</t>
  </si>
  <si>
    <t>WlodzimierzWalczak@gustr.com</t>
  </si>
  <si>
    <t>LechoslawaAdamska@dayrep.com</t>
  </si>
  <si>
    <t>CelestynKowalczyk@superrito.com</t>
  </si>
  <si>
    <t>GabrysiaKrol@teleworm.us</t>
  </si>
  <si>
    <t>JulittaWozniak@jourrapide.com</t>
  </si>
  <si>
    <t>HenrykJablonski@cuvox.de</t>
  </si>
  <si>
    <t>ZosiaZielinska@armyspy.com</t>
  </si>
  <si>
    <t>WiktorJasinski@cuvox.de</t>
  </si>
  <si>
    <t>TobiaszKowalczyk@dayrep.com</t>
  </si>
  <si>
    <t>BarbaraZielinska@dayrep.com</t>
  </si>
  <si>
    <t>StanislawaMajewska@teleworm.us</t>
  </si>
  <si>
    <t>MaciejDudek@rhyta.com</t>
  </si>
  <si>
    <t>KazimierzKaczmarek@einrot.com</t>
  </si>
  <si>
    <t>GracjaSokolowska@cuvox.de</t>
  </si>
  <si>
    <t>LudwikSawicki@gustr.com</t>
  </si>
  <si>
    <t>MaksymilianKozlowski@teleworm.us</t>
  </si>
  <si>
    <t>ElaPiotrowska@gustr.com</t>
  </si>
  <si>
    <t>IzydorOlszewski@teleworm.us</t>
  </si>
  <si>
    <t>MaksymZawadzki@jourrapide.com</t>
  </si>
  <si>
    <t>HonorataKalinowska@superrito.com</t>
  </si>
  <si>
    <t>JacentyWalczak@superrito.com</t>
  </si>
  <si>
    <t>KajaChmielewska@cuvox.de</t>
  </si>
  <si>
    <t>EligiaZielinska@armyspy.com</t>
  </si>
  <si>
    <t>GracjaCzarnecka@armyspy.com</t>
  </si>
  <si>
    <t>KajaJablonska@teleworm.us</t>
  </si>
  <si>
    <t>GawelMichalski@cuvox.de</t>
  </si>
  <si>
    <t>BoguslawaAdamczyk@dayrep.com</t>
  </si>
  <si>
    <t>WalentynaKaminska@cuvox.de</t>
  </si>
  <si>
    <t>EugeniuszMichalski@armyspy.com</t>
  </si>
  <si>
    <t>KrzysJaworski@rhyta.com</t>
  </si>
  <si>
    <t>FeliksNowicki@teleworm.us</t>
  </si>
  <si>
    <t>WiktorKrol@rhyta.com</t>
  </si>
  <si>
    <t>TymoteuszKozlowski@einrot.com</t>
  </si>
  <si>
    <t>JaroslawCzarnecki@cuvox.de</t>
  </si>
  <si>
    <t>KrystianaZawadzka@armyspy.com</t>
  </si>
  <si>
    <t>KatarzynaSymanska@rhyta.com</t>
  </si>
  <si>
    <t>MarcelinaAdamska@jourrapide.com</t>
  </si>
  <si>
    <t>LucynaOlszewska@cuvox.de</t>
  </si>
  <si>
    <t>GracjaKucharska@fleckens.hu</t>
  </si>
  <si>
    <t>LudwikaNowicka@superrito.com</t>
  </si>
  <si>
    <t>AmadejWisniewski@cuvox.de</t>
  </si>
  <si>
    <t>DanutaSobczak@gustr.com</t>
  </si>
  <si>
    <t>GenowefaSzczepanska@gustr.com</t>
  </si>
  <si>
    <t>CezarAdamski@armyspy.com</t>
  </si>
  <si>
    <t>MateuszKowalczyk@einrot.com</t>
  </si>
  <si>
    <t>AniaOstrowska@dayrep.com</t>
  </si>
  <si>
    <t>FryderykSymanski@fleckens.hu</t>
  </si>
  <si>
    <t>KrzysztofCzerwinski@einrot.com</t>
  </si>
  <si>
    <t>IzoldaPawlowska@fleckens.hu</t>
  </si>
  <si>
    <t>BonifacyZawadzki@cuvox.de</t>
  </si>
  <si>
    <t>LudmitaCzarnecka@superrito.com</t>
  </si>
  <si>
    <t>LewWisniewski@superrito.com</t>
  </si>
  <si>
    <t>BolekAdamski@rhyta.com</t>
  </si>
  <si>
    <t>JozefaKalinowska@einrot.com</t>
  </si>
  <si>
    <t>ElzbietaKowalczyk@einrot.com</t>
  </si>
  <si>
    <t>IgnacyWysocki@superrito.com</t>
  </si>
  <si>
    <t>AngelikaSokolowska@superrito.com</t>
  </si>
  <si>
    <t>FrydrychRutkowski@fleckens.hu</t>
  </si>
  <si>
    <t>SzczepanSokolowski@einrot.com</t>
  </si>
  <si>
    <t>BorysDuda@superrito.com</t>
  </si>
  <si>
    <t>KrysiaPiotrowska@gustr.com</t>
  </si>
  <si>
    <t>TytusPawlowski@cuvox.de</t>
  </si>
  <si>
    <t>PiotrOlszewski@cuvox.de</t>
  </si>
  <si>
    <t>ZofiaDabrowski@einrot.com</t>
  </si>
  <si>
    <t>CecyliaOlszewska@cuvox.de</t>
  </si>
  <si>
    <t>KarolKowalski@einrot.com</t>
  </si>
  <si>
    <t>FeliksWozniak@armyspy.com</t>
  </si>
  <si>
    <t>EligiaPawlowska@gustr.com</t>
  </si>
  <si>
    <t>JaroslawaMajewska@superrito.com</t>
  </si>
  <si>
    <t>ElaKwiatkowska@rhyta.com</t>
  </si>
  <si>
    <t>WladyslawJablonski@superrito.com</t>
  </si>
  <si>
    <t>AsiaDuda@rhyta.com</t>
  </si>
  <si>
    <t>JudytaKucharska@gustr.com</t>
  </si>
  <si>
    <t>UrszulaPawlowska@teleworm.us</t>
  </si>
  <si>
    <t>KonstantynGorski@fleckens.hu</t>
  </si>
  <si>
    <t>RoksanaSobczak@cuvox.de</t>
  </si>
  <si>
    <t>KseniaDabrowski@cuvox.de</t>
  </si>
  <si>
    <t>GabrysiaWisniewska@armyspy.com</t>
  </si>
  <si>
    <t>CelestynaGrabowska@cuvox.de</t>
  </si>
  <si>
    <t>SlawomiraGorska@cuvox.de</t>
  </si>
  <si>
    <t>GabrielaDuda@fleckens.hu</t>
  </si>
  <si>
    <t>KsaweryDabrowski@cuvox.de</t>
  </si>
  <si>
    <t>GabrjelGorski@teleworm.us</t>
  </si>
  <si>
    <t>HonorataNowak@superrito.com</t>
  </si>
  <si>
    <t>GabrysZawadzki@rhyta.com</t>
  </si>
  <si>
    <t>UrjaszPawlowski@superrito.com</t>
  </si>
  <si>
    <t>WaclawaNowicka@armyspy.com</t>
  </si>
  <si>
    <t>MiloszWisniewski@teleworm.us</t>
  </si>
  <si>
    <t>LeslawKowalski@einrot.com</t>
  </si>
  <si>
    <t>KrysiaNowicka@teleworm.us</t>
  </si>
  <si>
    <t>JozefaWieczorek@jourrapide.com</t>
  </si>
  <si>
    <t>AgnieszkaKowalska@teleworm.us</t>
  </si>
  <si>
    <t>MichalinaSawicka@armyspy.com</t>
  </si>
  <si>
    <t>MatyldaChmielewska@teleworm.us</t>
  </si>
  <si>
    <t>LechoslawaSokolowska@jourrapide.com</t>
  </si>
  <si>
    <t>RenardDudek@cuvox.de</t>
  </si>
  <si>
    <t>GustawTomaszewski@rhyta.com</t>
  </si>
  <si>
    <t>AlfonsKowalczyk@armyspy.com</t>
  </si>
  <si>
    <t>WisiaAdamczyk@teleworm.us</t>
  </si>
  <si>
    <t>IgnacyDabrowski@armyspy.com</t>
  </si>
  <si>
    <t>LucjaMajewska@jourrapide.com</t>
  </si>
  <si>
    <t>AntoniPawlak@teleworm.us</t>
  </si>
  <si>
    <t>HonorataMaciejewska@einrot.com</t>
  </si>
  <si>
    <t>AngelikaKaminska@superrito.com</t>
  </si>
  <si>
    <t>AdelajdaNowak@cuvox.de</t>
  </si>
  <si>
    <t>RadoslawaJablonska@rhyta.com</t>
  </si>
  <si>
    <t>AlfonsWisniewski@gustr.com</t>
  </si>
  <si>
    <t>AntoniMichalski@dayrep.com</t>
  </si>
  <si>
    <t>ElzbietaMichalska@einrot.com</t>
  </si>
  <si>
    <t>UrszulaCzarnecka@dayrep.com</t>
  </si>
  <si>
    <t>TadzioPiotrowski@teleworm.us</t>
  </si>
  <si>
    <t>MaciejMajewski@gustr.com</t>
  </si>
  <si>
    <t>DytaDabrowski@superrito.com</t>
  </si>
  <si>
    <t>BrygidaPiotrowska@superrito.com</t>
  </si>
  <si>
    <t>MieczyslawaOlszewska@dayrep.com</t>
  </si>
  <si>
    <t>BrygidaKucharska@jourrapide.com</t>
  </si>
  <si>
    <t>AngelikaKalinowska@gustr.com</t>
  </si>
  <si>
    <t>JadwigaWieczorek@cuvox.de</t>
  </si>
  <si>
    <t>BlankaCzerwinska@fleckens.hu</t>
  </si>
  <si>
    <t>AniaWozniak@rhyta.com</t>
  </si>
  <si>
    <t>GracjaZajac@dayrep.com</t>
  </si>
  <si>
    <t>WislawaGrabowska@jourrapide.com</t>
  </si>
  <si>
    <t>JurekSzczepanski@superrito.com</t>
  </si>
  <si>
    <t>JadziaSokolowska@gustr.com</t>
  </si>
  <si>
    <t>RadzimierzJaworski@gustr.com</t>
  </si>
  <si>
    <t>UrjaszKalinowski@gustr.com</t>
  </si>
  <si>
    <t>MetodyWisniewski@dayrep.com</t>
  </si>
  <si>
    <t>ApoloniaKucharska@einrot.com</t>
  </si>
  <si>
    <t>AlicjaGrabowska@superrito.com</t>
  </si>
  <si>
    <t>LeslawaWojciechowska@einrot.com</t>
  </si>
  <si>
    <t>JaromirMaciejewski@dayrep.com</t>
  </si>
  <si>
    <t>UrjaszZajac@dayrep.com</t>
  </si>
  <si>
    <t>IzabellaNowak@jourrapide.com</t>
  </si>
  <si>
    <t>BeatryczeAdamska@fleckens.hu</t>
  </si>
  <si>
    <t>WojciechCzarnecki@cuvox.de</t>
  </si>
  <si>
    <t>AmadejJablonski@fleckens.hu</t>
  </si>
  <si>
    <t>BertaKalinowska@dayrep.com</t>
  </si>
  <si>
    <t>WojtekMaciejewski@einrot.com</t>
  </si>
  <si>
    <t>RyszardKrol@rhyta.com</t>
  </si>
  <si>
    <t>EliaszDabrowski@fleckens.hu</t>
  </si>
  <si>
    <t>AngelikaSokolowska@dayrep.com</t>
  </si>
  <si>
    <t>MakaryWojciechowski@dayrep.com</t>
  </si>
  <si>
    <t>RoksanaPiotrowska@rhyta.com</t>
  </si>
  <si>
    <t>AmadejSawicki@armyspy.com</t>
  </si>
  <si>
    <t>HainrichNowicki@teleworm.us</t>
  </si>
  <si>
    <t>JulittaSokolowska@rhyta.com</t>
  </si>
  <si>
    <t>KlaudiaSawicka@jourrapide.com</t>
  </si>
  <si>
    <t>SzymonSzczepanski@fleckens.hu</t>
  </si>
  <si>
    <t>AnastazjaNowicka@armyspy.com</t>
  </si>
  <si>
    <t>AnkaKaminska@teleworm.us</t>
  </si>
  <si>
    <t>SobieslawSawicki@gustr.com</t>
  </si>
  <si>
    <t>SzymonKalinowski@teleworm.us</t>
  </si>
  <si>
    <t>WielislawTomaszewski@jourrapide.com</t>
  </si>
  <si>
    <t>FryderykZawadzki@dayrep.com</t>
  </si>
  <si>
    <t>SwietoslawSobczak@jourrapide.com</t>
  </si>
  <si>
    <t>HieronimGrabowski@cuvox.de</t>
  </si>
  <si>
    <t>LudwikaKucharska@armyspy.com</t>
  </si>
  <si>
    <t>KacperWisniewski@einrot.com</t>
  </si>
  <si>
    <t>BrygidaZawadzka@rhyta.com</t>
  </si>
  <si>
    <t>AleksyNowak@armyspy.com</t>
  </si>
  <si>
    <t>FelicytaDabrowski@cuvox.de</t>
  </si>
  <si>
    <t>BogumilDabrowski@gustr.com</t>
  </si>
  <si>
    <t>MikolajRutkowski@dayrep.com</t>
  </si>
  <si>
    <t>LucjaOlszewska@cuvox.de</t>
  </si>
  <si>
    <t>BartoszWalczak@rhyta.com</t>
  </si>
  <si>
    <t>GracjaKowalczyk@dayrep.com</t>
  </si>
  <si>
    <t>EliaszMichalski@jourrapide.com</t>
  </si>
  <si>
    <t>WalerianAdamski@einrot.com</t>
  </si>
  <si>
    <t>WielislawJaworski@dayrep.com</t>
  </si>
  <si>
    <t>SobieslawJaworski@dayrep.com</t>
  </si>
  <si>
    <t>JacekOlszewski@fleckens.hu</t>
  </si>
  <si>
    <t>PrzemkoAdamczyk@fleckens.hu</t>
  </si>
  <si>
    <t>SylwiaSobczak@superrito.com</t>
  </si>
  <si>
    <t>BolekOlszewski@gustr.com</t>
  </si>
  <si>
    <t>BoguslawaAdamczyk@cuvox.de</t>
  </si>
  <si>
    <t>BlazejWysocki@gustr.com</t>
  </si>
  <si>
    <t>HainrichKowalski@fleckens.hu</t>
  </si>
  <si>
    <t>GabrysiaDabrowski@teleworm.us</t>
  </si>
  <si>
    <t>GabryjelCzerwinski@fleckens.hu</t>
  </si>
  <si>
    <t>KarolinaGrabowska@cuvox.de</t>
  </si>
  <si>
    <t>OliwiaDabrowski@dayrep.com</t>
  </si>
  <si>
    <t>JaropelkNowakowski@teleworm.us</t>
  </si>
  <si>
    <t>WiolaOstrowska@dayrep.com</t>
  </si>
  <si>
    <t>RozaSokolowska@einrot.com</t>
  </si>
  <si>
    <t>KajaKowalczyk@superrito.com</t>
  </si>
  <si>
    <t>MaksymilianOstrowski@dayrep.com</t>
  </si>
  <si>
    <t>LidiaJaworska@rhyta.com</t>
  </si>
  <si>
    <t>DanutaSzczepanska@dayrep.com</t>
  </si>
  <si>
    <t>KrzysTomaszewski@rhyta.com</t>
  </si>
  <si>
    <t>FryderykaZielinska@einrot.com</t>
  </si>
  <si>
    <t>ZiemowitBorkowski@cuvox.de</t>
  </si>
  <si>
    <t>JolantaKowalska@fleckens.hu</t>
  </si>
  <si>
    <t>FranciszkaKowalczyk@armyspy.com</t>
  </si>
  <si>
    <t>AnastazjaPawlak@einrot.com</t>
  </si>
  <si>
    <t>AdelajdaOstrowska@superrito.com</t>
  </si>
  <si>
    <t>MarcinMaciejewski@armyspy.com</t>
  </si>
  <si>
    <t>AnastazjaKucharska@cuvox.de</t>
  </si>
  <si>
    <t>SobieslawMajewski@superrito.com</t>
  </si>
  <si>
    <t>BogumilaGrabowska@rhyta.com</t>
  </si>
  <si>
    <t>MarylaDabrowski@armyspy.com</t>
  </si>
  <si>
    <t>JulitaAdamska@armyspy.com</t>
  </si>
  <si>
    <t>LechoslawaCzarnecka@cuvox.de</t>
  </si>
  <si>
    <t>MalinaRutkowska@jourrapide.com</t>
  </si>
  <si>
    <t>FelicjanAdamski@rhyta.com</t>
  </si>
  <si>
    <t>JozefaWozniak@einrot.com</t>
  </si>
  <si>
    <t>KseniaGrabowska@dayrep.com</t>
  </si>
  <si>
    <t>ZosiaAdamska@rhyta.com</t>
  </si>
  <si>
    <t>SewerynaOlszewska@gustr.com</t>
  </si>
  <si>
    <t>KrysiaOstrowska@jourrapide.com</t>
  </si>
  <si>
    <t>MaurycyAdamczyk@dayrep.com</t>
  </si>
  <si>
    <t>LuizaOlszewska@superrito.com</t>
  </si>
  <si>
    <t>KarolinaKucharska@gustr.com</t>
  </si>
  <si>
    <t>AnastazjaWojciechowska@fleckens.hu</t>
  </si>
  <si>
    <t>MarikKaczmarek@jourrapide.com</t>
  </si>
  <si>
    <t>LucjaKwiatkowska@dayrep.com</t>
  </si>
  <si>
    <t>SwietomierzKozlowski@fleckens.hu</t>
  </si>
  <si>
    <t>DorotaPawlak@fleckens.hu</t>
  </si>
  <si>
    <t>MalwinaNowak@gustr.com</t>
  </si>
  <si>
    <t>EwaZawadzka@jourrapide.com</t>
  </si>
  <si>
    <t>AdelajdaCzerwinska@gustr.com</t>
  </si>
  <si>
    <t>PiotrMichalski@rhyta.com</t>
  </si>
  <si>
    <t>JadziaPiotrowska@teleworm.us</t>
  </si>
  <si>
    <t>KseniaWisniewska@einrot.com</t>
  </si>
  <si>
    <t>IwoWojciechowski@armyspy.com</t>
  </si>
  <si>
    <t>LudwikaTomaszewska@jourrapide.com</t>
  </si>
  <si>
    <t>AdriannaCzerwinska@cuvox.de</t>
  </si>
  <si>
    <t>RomanAdamczyk@dayrep.com</t>
  </si>
  <si>
    <t>WincentyKwiatkowski@rhyta.com</t>
  </si>
  <si>
    <t>RozaDudek@jourrapide.com</t>
  </si>
  <si>
    <t>JulitaBorkowska@rhyta.com</t>
  </si>
  <si>
    <t>KrysiaKalinowska@gustr.com</t>
  </si>
  <si>
    <t>KarolJaworski@armyspy.com</t>
  </si>
  <si>
    <t>HenrykaKaczmarek@einrot.com</t>
  </si>
  <si>
    <t>LeokadiaGorska@armyspy.com</t>
  </si>
  <si>
    <t>WaleriaSokolowska@dayrep.com</t>
  </si>
  <si>
    <t>TadeuszDudek@superrito.com</t>
  </si>
  <si>
    <t>JaroslawaSobczak@gustr.com</t>
  </si>
  <si>
    <t>AmadejBorkowski@jourrapide.com</t>
  </si>
  <si>
    <t>AdriannaBorkowska@teleworm.us</t>
  </si>
  <si>
    <t>BeatryczeRutkowska@cuvox.de</t>
  </si>
  <si>
    <t>JagodaOstrowska@gustr.com</t>
  </si>
  <si>
    <t>GabryszNowak@teleworm.us</t>
  </si>
  <si>
    <t>BlazejKalinowski@superrito.com</t>
  </si>
  <si>
    <t>KarinaJablonska@rhyta.com</t>
  </si>
  <si>
    <t>WalentynaJaworska@teleworm.us</t>
  </si>
  <si>
    <t>KlementynaAdamska@armyspy.com</t>
  </si>
  <si>
    <t>ZdzislawKowalski@jourrapide.com</t>
  </si>
  <si>
    <t>LechoslawaDudek@gustr.com</t>
  </si>
  <si>
    <t>PrzemkoKowalczyk@jourrapide.com</t>
  </si>
  <si>
    <t>SerafinaZajac@cuvox.de</t>
  </si>
  <si>
    <t>AndrzejJaworski@cuvox.de</t>
  </si>
  <si>
    <t>WlodzislawZawadzki@jourrapide.com</t>
  </si>
  <si>
    <t>WladyslawaBorkowska@teleworm.us</t>
  </si>
  <si>
    <t>DanutaZajac@teleworm.us</t>
  </si>
  <si>
    <t>WawrzyniecZielinski@gustr.com</t>
  </si>
  <si>
    <t>BlankaSymanska@jourrapide.com</t>
  </si>
  <si>
    <t>NadziejaZajac@cuvox.de</t>
  </si>
  <si>
    <t>GabryjelWysocki@dayrep.com</t>
  </si>
  <si>
    <t>GabrjelKowalczyk@gustr.com</t>
  </si>
  <si>
    <t>WaclawJaworski@teleworm.us</t>
  </si>
  <si>
    <t>HenioZielinski@superrito.com</t>
  </si>
  <si>
    <t>PiotrSzczepanski@cuvox.de</t>
  </si>
  <si>
    <t>FranciszkaKaczmarek@superrito.com</t>
  </si>
  <si>
    <t>KarinaOstrowska@gustr.com</t>
  </si>
  <si>
    <t>JedrzejSokolowski@jourrapide.com</t>
  </si>
  <si>
    <t>FerdynandNowakowski@dayrep.com</t>
  </si>
  <si>
    <t>BarbaraJaworska@teleworm.us</t>
  </si>
  <si>
    <t>PrzemkoZajac@cuvox.de</t>
  </si>
  <si>
    <t>ElzbietaDabrowski@teleworm.us</t>
  </si>
  <si>
    <t>LechoslawaKowalczyk@cuvox.de</t>
  </si>
  <si>
    <t>StanislawPawlak@armyspy.com</t>
  </si>
  <si>
    <t>WieslawKalinowski@cuvox.de</t>
  </si>
  <si>
    <t>KarolWalczak@cuvox.de</t>
  </si>
  <si>
    <t>KajaRutkowska@einrot.com</t>
  </si>
  <si>
    <t>MichalZawadzki@cuvox.de</t>
  </si>
  <si>
    <t>JagodaChmielewska@cuvox.de</t>
  </si>
  <si>
    <t>KrysiaWojciechowska@fleckens.hu</t>
  </si>
  <si>
    <t>MartynSokolowski@dayrep.com</t>
  </si>
  <si>
    <t>UrjaszOstrowski@einrot.com</t>
  </si>
  <si>
    <t>SylwiaSawicka@fleckens.hu</t>
  </si>
  <si>
    <t>KlaudiaKaminska@jourrapide.com</t>
  </si>
  <si>
    <t>KasperSokolowski@armyspy.com</t>
  </si>
  <si>
    <t>DitaSzczepanska@rhyta.com</t>
  </si>
  <si>
    <t>IzoldaJaworska@dayrep.com</t>
  </si>
  <si>
    <t>RoscislawaZajac@rhyta.com</t>
  </si>
  <si>
    <t>EligiaDuda@teleworm.us</t>
  </si>
  <si>
    <t>GawelAdamski@cuvox.de</t>
  </si>
  <si>
    <t>RenardKalinowski@dayrep.com</t>
  </si>
  <si>
    <t>DrugiKrol@fleckens.hu</t>
  </si>
  <si>
    <t>KajaWysocka@jourrapide.com</t>
  </si>
  <si>
    <t>MarylaOlszewska@gustr.com</t>
  </si>
  <si>
    <t>JoasiaAdamczyk@armyspy.com</t>
  </si>
  <si>
    <t>ZdzislawaOlszewska@armyspy.com</t>
  </si>
  <si>
    <t>KonstantynZielinski@superrito.com</t>
  </si>
  <si>
    <t>AleksyNowicki@fleckens.hu</t>
  </si>
  <si>
    <t>JulekSokolowski@dayrep.com</t>
  </si>
  <si>
    <t>BlazejNowak@cuvox.de</t>
  </si>
  <si>
    <t>DobromilKrol@fleckens.hu</t>
  </si>
  <si>
    <t>RoscislawaChmielewska@fleckens.hu</t>
  </si>
  <si>
    <t>EustachyNowicki@jourrapide.com</t>
  </si>
  <si>
    <t>JoasiaSobczak@jourrapide.com</t>
  </si>
  <si>
    <t>KorneliaWysocka@fleckens.hu</t>
  </si>
  <si>
    <t>RajmundGrabowski@armyspy.com</t>
  </si>
  <si>
    <t>HipolitWysocki@armyspy.com</t>
  </si>
  <si>
    <t>BronislawaMichalska@teleworm.us</t>
  </si>
  <si>
    <t>DobromilCzerwinski@gustr.com</t>
  </si>
  <si>
    <t>EliaszWisniewski@dayrep.com</t>
  </si>
  <si>
    <t>GerwazyPawlak@superrito.com</t>
  </si>
  <si>
    <t>AnielaKozlowska@jourrapide.com</t>
  </si>
  <si>
    <t>FelicjaCzerwinska@superrito.com</t>
  </si>
  <si>
    <t>BeataMajewska@fleckens.hu</t>
  </si>
  <si>
    <t>HonorataWalczak@fleckens.hu</t>
  </si>
  <si>
    <t>LucjaSokolowska@teleworm.us</t>
  </si>
  <si>
    <t>KlimekBorkowski@gustr.com</t>
  </si>
  <si>
    <t>MieczyslawOlszewski@fleckens.hu</t>
  </si>
  <si>
    <t>LewGorski@gustr.com</t>
  </si>
  <si>
    <t>NadziejaWisniewska@gustr.com</t>
  </si>
  <si>
    <t>BronislawaJaworska@gustr.com</t>
  </si>
  <si>
    <t>JacekWysocki@gustr.com</t>
  </si>
  <si>
    <t>AngelikaCzarnecka@jourrapide.com</t>
  </si>
  <si>
    <t>HalinaKwiatkowska@dayrep.com</t>
  </si>
  <si>
    <t>ZdzislawChmielewski@einrot.com</t>
  </si>
  <si>
    <t>SalomeaKwiatkowska@cuvox.de</t>
  </si>
  <si>
    <t>KrzysztofWysocki@teleworm.us</t>
  </si>
  <si>
    <t>WislawaCzerwinska@dayrep.com</t>
  </si>
  <si>
    <t>JaropelkBorkowski@jourrapide.com</t>
  </si>
  <si>
    <t>WawrzyniecAdamski@jourrapide.com</t>
  </si>
  <si>
    <t>JulittaNowak@gustr.com</t>
  </si>
  <si>
    <t>FryderykaKucharska@fleckens.hu</t>
  </si>
  <si>
    <t>WieslawRutkowski@armyspy.com</t>
  </si>
  <si>
    <t>GrzegorzZawadzki@rhyta.com</t>
  </si>
  <si>
    <t>ApolinaryKalinowski@armyspy.com</t>
  </si>
  <si>
    <t>AgnieszkaAdamczyk@teleworm.us</t>
  </si>
  <si>
    <t>MieczyslawZielinski@armyspy.com</t>
  </si>
  <si>
    <t>GabrielaOstrowska@dayrep.com</t>
  </si>
  <si>
    <t>KonstantynWojciechowski@fleckens.hu</t>
  </si>
  <si>
    <t>MaksymilianZielinski@teleworm.us</t>
  </si>
  <si>
    <t>IreneuszWalczak@jourrapide.com</t>
  </si>
  <si>
    <t>GabrjelGorski@rhyta.com</t>
  </si>
  <si>
    <t>JaroslawaWisniewska@fleckens.hu</t>
  </si>
  <si>
    <t>RadomilWojciechowski@fleckens.hu</t>
  </si>
  <si>
    <t>MalgorzataKwiatkowska@fleckens.hu</t>
  </si>
  <si>
    <t>BogumilaWalczak@jourrapide.com</t>
  </si>
  <si>
    <t>KonstancjaOstrowska@rhyta.com</t>
  </si>
  <si>
    <t>BronislawaChmielewska@einrot.com</t>
  </si>
  <si>
    <t>IdziKwiatkowski@cuvox.de</t>
  </si>
  <si>
    <t>HainrichAdamczyk@armyspy.com</t>
  </si>
  <si>
    <t>BartlomiejWieczorek@superrito.com</t>
  </si>
  <si>
    <t>ZosiaKrol@dayrep.com</t>
  </si>
  <si>
    <t>SylwiaKrol@dayrep.com</t>
  </si>
  <si>
    <t>KseniaMichalska@teleworm.us</t>
  </si>
  <si>
    <t>DanutaSymanska@dayrep.com</t>
  </si>
  <si>
    <t>TeofilKucharski@dayrep.com</t>
  </si>
  <si>
    <t>KrystianGrabowski@cuvox.de</t>
  </si>
  <si>
    <t>WaleryKowalczyk@fleckens.hu</t>
  </si>
  <si>
    <t>KasiaMaciejewska@armyspy.com</t>
  </si>
  <si>
    <t>TymonSymanski@superrito.com</t>
  </si>
  <si>
    <t>WaclawAdamski@dayrep.com</t>
  </si>
  <si>
    <t>WaclawaNowakowska@jourrapide.com</t>
  </si>
  <si>
    <t>WiktorAdamczyk@superrito.com</t>
  </si>
  <si>
    <t>LechoslawMajewski@jourrapide.com</t>
  </si>
  <si>
    <t>AleksanderKozlowski@cuvox.de</t>
  </si>
  <si>
    <t>LidiaZajac@gustr.com</t>
  </si>
  <si>
    <t>LudmitaMaciejewska@gustr.com</t>
  </si>
  <si>
    <t>BeatryczePiotrowska@jourrapide.com</t>
  </si>
  <si>
    <t>KarolinaWalczak@dayrep.com</t>
  </si>
  <si>
    <t>IgnacyTomaszewski@cuvox.de</t>
  </si>
  <si>
    <t>DariuszWalczak@jourrapide.com</t>
  </si>
  <si>
    <t>CzeslawNowakowski@armyspy.com</t>
  </si>
  <si>
    <t>GrzegorzWysocki@fleckens.hu</t>
  </si>
  <si>
    <t>KrysiaDudek@rhyta.com</t>
  </si>
  <si>
    <t>RyszardWozniak@gustr.com</t>
  </si>
  <si>
    <t>JeronimCzarnecki@dayrep.com</t>
  </si>
  <si>
    <t>EgidiuszJablonski@einrot.com</t>
  </si>
  <si>
    <t>BogumilSokolowski@superrito.com</t>
  </si>
  <si>
    <t>AlesKaminski@fleckens.hu</t>
  </si>
  <si>
    <t>JuliuszKwiatkowski@superrito.com</t>
  </si>
  <si>
    <t>ZygfrydNowicki@gustr.com</t>
  </si>
  <si>
    <t>BozydarWalczak@cuvox.de</t>
  </si>
  <si>
    <t>CelestynaOlszewska@armyspy.com</t>
  </si>
  <si>
    <t>FryderykKwiatkowski@gustr.com</t>
  </si>
  <si>
    <t>BorysMichalski@cuvox.de</t>
  </si>
  <si>
    <t>PrzemyslKowalski@dayrep.com</t>
  </si>
  <si>
    <t>TymoteuszWisniewski@gustr.com</t>
  </si>
  <si>
    <t>ElzbietaTomaszewska@rhyta.com</t>
  </si>
  <si>
    <t>KorneliSobczak@dayrep.com</t>
  </si>
  <si>
    <t>EustachyKozlowski@gustr.com</t>
  </si>
  <si>
    <t>WislawaJablonska@jourrapide.com</t>
  </si>
  <si>
    <t>KonstantyJablonski@superrito.com</t>
  </si>
  <si>
    <t>HenrykaKucharska@cuvox.de</t>
  </si>
  <si>
    <t>WieslawNowicki@einrot.com</t>
  </si>
  <si>
    <t>OliwiaKucharska@gustr.com</t>
  </si>
  <si>
    <t>MarceliPiotrowski@dayrep.com</t>
  </si>
  <si>
    <t>PatrykBorkowski@armyspy.com</t>
  </si>
  <si>
    <t>TeofilWieczorek@gustr.com</t>
  </si>
  <si>
    <t>BronislawaWozniak@jourrapide.com</t>
  </si>
  <si>
    <t>WiolettaWalczak@fleckens.hu</t>
  </si>
  <si>
    <t>IzabellaSzczepanska@teleworm.us</t>
  </si>
  <si>
    <t>DorotaWisniewski@einrot.com</t>
  </si>
  <si>
    <t>KondratKucharski@gustr.com</t>
  </si>
  <si>
    <t>WislawaPawlak@gustr.com</t>
  </si>
  <si>
    <t>BenedyktaJaworska@jourrapide.com</t>
  </si>
  <si>
    <t>PrzemekDudek@rhyta.com</t>
  </si>
  <si>
    <t>AngelikaNowakowska@jourrapide.com</t>
  </si>
  <si>
    <t>CecyliaDuda@teleworm.us</t>
  </si>
  <si>
    <t>WaclawBorkowski@einrot.com</t>
  </si>
  <si>
    <t>CyrylKaminski@fleckens.hu</t>
  </si>
  <si>
    <t>RadomilWojciechowski@superrito.com</t>
  </si>
  <si>
    <t>WalerianDudek@armyspy.com</t>
  </si>
  <si>
    <t>JeronimKrol@teleworm.us</t>
  </si>
  <si>
    <t>WisiaKrol@dayrep.com</t>
  </si>
  <si>
    <t>LukaszJablonski@einrot.com</t>
  </si>
  <si>
    <t>MarylaNowakowska@fleckens.hu</t>
  </si>
  <si>
    <t>BertaSymanska@fleckens.hu</t>
  </si>
  <si>
    <t>LudmilaNowak@fleckens.hu</t>
  </si>
  <si>
    <t>RomanSzczepanski@fleckens.hu</t>
  </si>
  <si>
    <t>ZofiaPiotrowska@teleworm.us</t>
  </si>
  <si>
    <t>TymonWieczorek@superrito.com</t>
  </si>
  <si>
    <t>JacentyMajewski@armyspy.com</t>
  </si>
  <si>
    <t>AngelikaKozlowska@teleworm.us</t>
  </si>
  <si>
    <t>KrysiaWisniewska@rhyta.com</t>
  </si>
  <si>
    <t>DariuszKowalski@dayrep.com</t>
  </si>
  <si>
    <t>TadeuszKaczmarek@dayrep.com</t>
  </si>
  <si>
    <t>AndrzejJasinski@gustr.com</t>
  </si>
  <si>
    <t>CelestynaAdamczyk@cuvox.de</t>
  </si>
  <si>
    <t>WlodzimierzWieczorek@rhyta.com</t>
  </si>
  <si>
    <t>BenedyktZielinski@einrot.com</t>
  </si>
  <si>
    <t>MartynGrabowski@jourrapide.com</t>
  </si>
  <si>
    <t>KrysiaCzarnecka@armyspy.com</t>
  </si>
  <si>
    <t>MarceliOlszewski@teleworm.us</t>
  </si>
  <si>
    <t>SzczesnyZajac@teleworm.us</t>
  </si>
  <si>
    <t>WislawaPawlowska@jourrapide.com</t>
  </si>
  <si>
    <t>FryderykaSzczepanska@rhyta.com</t>
  </si>
  <si>
    <t>FrydrychWozniak@cuvox.de</t>
  </si>
  <si>
    <t>BratumilKucharski@teleworm.us</t>
  </si>
  <si>
    <t>KasperKowalczyk@gustr.com</t>
  </si>
  <si>
    <t>SylwiaRutkowska@dayrep.com</t>
  </si>
  <si>
    <t>EwaNowakowska@einrot.com</t>
  </si>
  <si>
    <t>HendrychWojciechowski@fleckens.hu</t>
  </si>
  <si>
    <t>WigaDabrowski@superrito.com</t>
  </si>
  <si>
    <t>KlaudiuszZajac@cuvox.de</t>
  </si>
  <si>
    <t>JustynaDuda@cuvox.de</t>
  </si>
  <si>
    <t>AnielaKozlowska@cuvox.de</t>
  </si>
  <si>
    <t>AureliuszNowak@armyspy.com</t>
  </si>
  <si>
    <t>KrzysztofKowalski@einrot.com</t>
  </si>
  <si>
    <t>KrystianPawlowski@jourrapide.com</t>
  </si>
  <si>
    <t>MatyldaZielinska@jourrapide.com</t>
  </si>
  <si>
    <t>JolantaBorkowska@superrito.com</t>
  </si>
  <si>
    <t>DobroslawaChmielewska@superrito.com</t>
  </si>
  <si>
    <t>JaroslawAdamski@gustr.com</t>
  </si>
  <si>
    <t>FrydrykNowakowski@armyspy.com</t>
  </si>
  <si>
    <t>JaroslawMichalski@rhyta.com</t>
  </si>
  <si>
    <t>SewerynCzerwinski@dayrep.com</t>
  </si>
  <si>
    <t>AngelikaChmielewska@einrot.com</t>
  </si>
  <si>
    <t>GawelWalczak@rhyta.com</t>
  </si>
  <si>
    <t>RutaMichalska@einrot.com</t>
  </si>
  <si>
    <t>WincentyCzerwinski@rhyta.com</t>
  </si>
  <si>
    <t>KlaudiuszKaminski@cuvox.de</t>
  </si>
  <si>
    <t>MaciejPawlak@einrot.com</t>
  </si>
  <si>
    <t>WisiaSymanska@fleckens.hu</t>
  </si>
  <si>
    <t>JacekNowicki@armyspy.com</t>
  </si>
  <si>
    <t>BoleslawaNowak@einrot.com</t>
  </si>
  <si>
    <t>HalinaJasinska@armyspy.com</t>
  </si>
  <si>
    <t>NarcyzAdamczyk@gustr.com</t>
  </si>
  <si>
    <t>FelicjanDuda@jourrapide.com</t>
  </si>
  <si>
    <t>WislawOlszewski@gustr.com</t>
  </si>
  <si>
    <t>JarogniewJablonski@superrito.com</t>
  </si>
  <si>
    <t>AngelikaKowalska@einrot.com</t>
  </si>
  <si>
    <t>JanuszGorski@armyspy.com</t>
  </si>
  <si>
    <t>LidiaJablonska@cuvox.de</t>
  </si>
  <si>
    <t>WiktorGrabowski@superrito.com</t>
  </si>
  <si>
    <t>DominikaPiotrowska@fleckens.hu</t>
  </si>
  <si>
    <t>SzczesnyPiotrowski@dayrep.com</t>
  </si>
  <si>
    <t>MaksymSobczak@cuvox.de</t>
  </si>
  <si>
    <t>JadziaNowak@gustr.com</t>
  </si>
  <si>
    <t>KajetanWojciechowski@cuvox.de</t>
  </si>
  <si>
    <t>KrzysZawadzki@dayrep.com</t>
  </si>
  <si>
    <t>JoasiaSzczepanska@rhyta.com</t>
  </si>
  <si>
    <t>KrystynaGorska@gustr.com</t>
  </si>
  <si>
    <t>DariuszWojciechowski@einrot.com</t>
  </si>
  <si>
    <t>TadeuszKwiatkowski@gustr.com</t>
  </si>
  <si>
    <t>SergiuszKwiatkowski@gustr.com</t>
  </si>
  <si>
    <t>MalgorzataSobczak@teleworm.us</t>
  </si>
  <si>
    <t>TeofilNowicki@armyspy.com</t>
  </si>
  <si>
    <t>SzymonPawlak@teleworm.us</t>
  </si>
  <si>
    <t>JadwigaKwiatkowska@superrito.com</t>
  </si>
  <si>
    <t>DominikDuda@teleworm.us</t>
  </si>
  <si>
    <t>SlawomiraSokolowska@gustr.com</t>
  </si>
  <si>
    <t>BeatryczeMaciejewska@armyspy.com</t>
  </si>
  <si>
    <t>EdytaBorkowska@gustr.com</t>
  </si>
  <si>
    <t>SwietomierzMajewski@rhyta.com</t>
  </si>
  <si>
    <t>GabrysKowalczyk@teleworm.us</t>
  </si>
  <si>
    <t>GawelKozlowski@einrot.com</t>
  </si>
  <si>
    <t>JeronimSokolowski@teleworm.us</t>
  </si>
  <si>
    <t>RaclawGrabowski@superrito.com</t>
  </si>
  <si>
    <t>BeataDuda@rhyta.com</t>
  </si>
  <si>
    <t>CzeslawaJablonska@teleworm.us</t>
  </si>
  <si>
    <t>IzoldaPawlak@dayrep.com</t>
  </si>
  <si>
    <t>BronislawKalinowski@rhyta.com</t>
  </si>
  <si>
    <t>MichalWozniak@fleckens.hu</t>
  </si>
  <si>
    <t>JozefaMaciejewska@einrot.com</t>
  </si>
  <si>
    <t>JustynaJaworska@jourrapide.com</t>
  </si>
  <si>
    <t>LudmitaJasinska@armyspy.com</t>
  </si>
  <si>
    <t>BogumilaAdamczyk@gustr.com</t>
  </si>
  <si>
    <t>BarbaraKrol@rhyta.com</t>
  </si>
  <si>
    <t>DitaMaciejewska@superrito.com</t>
  </si>
  <si>
    <t>AureliuszMaciejewski@teleworm.us</t>
  </si>
  <si>
    <t>LudwikDuda@dayrep.com</t>
  </si>
  <si>
    <t>DytaKowalska@einrot.com</t>
  </si>
  <si>
    <t>ZdzislawWojciechowski@teleworm.us</t>
  </si>
  <si>
    <t>BenedyktKrol@rhyta.com</t>
  </si>
  <si>
    <t>BrygidaAdamczyk@teleworm.us</t>
  </si>
  <si>
    <t>KasperZielinski@superrito.com</t>
  </si>
  <si>
    <t>FerdynandGorski@gustr.com</t>
  </si>
  <si>
    <t>KunegundaSokolowska@teleworm.us</t>
  </si>
  <si>
    <t>AmadeuszKowalczyk@fleckens.hu</t>
  </si>
  <si>
    <t>TeofilKrol@armyspy.com</t>
  </si>
  <si>
    <t>DominikaKowalska@cuvox.de</t>
  </si>
  <si>
    <t>ElzbietaPawlowska@dayrep.com</t>
  </si>
  <si>
    <t>KaziaMichalska@teleworm.us</t>
  </si>
  <si>
    <t>WielislawWojciechowski@dayrep.com</t>
  </si>
  <si>
    <t>AmadeuszAdamski@jourrapide.com</t>
  </si>
  <si>
    <t>FranciszekKrol@gustr.com</t>
  </si>
  <si>
    <t>StanislawaRutkowska@dayrep.com</t>
  </si>
  <si>
    <t>BertaCzerwinska@rhyta.com</t>
  </si>
  <si>
    <t>IdziAdamski@rhyta.com</t>
  </si>
  <si>
    <t>AdelajdaZajac@fleckens.hu</t>
  </si>
  <si>
    <t>AlicjaMichalska@dayrep.com</t>
  </si>
  <si>
    <t>MiloszSokolowski@cuvox.de</t>
  </si>
  <si>
    <t>BartlomiejPawlowski@jourrapide.com</t>
  </si>
  <si>
    <t>NikodemChmielewski@rhyta.com</t>
  </si>
  <si>
    <t>SzczesnyKucharski@cuvox.de</t>
  </si>
  <si>
    <t>BoguslawJaworski@gustr.com</t>
  </si>
  <si>
    <t>HenioWalczak@cuvox.de</t>
  </si>
  <si>
    <t>AugustynaZielinska@einrot.com</t>
  </si>
  <si>
    <t>IdziZawadzki@jourrapide.com</t>
  </si>
  <si>
    <t>WladyslawWysocki@armyspy.com</t>
  </si>
  <si>
    <t>DobroslawaCzarnecka@superrito.com</t>
  </si>
  <si>
    <t>KorneliuszCzarnecki@fleckens.hu</t>
  </si>
  <si>
    <t>RadomilaSobczak@superrito.com</t>
  </si>
  <si>
    <t>ZdzislawaSawicka@cuvox.de</t>
  </si>
  <si>
    <t>HenioKwiatkowski@armyspy.com</t>
  </si>
  <si>
    <t>GrazynaDuda@teleworm.us</t>
  </si>
  <si>
    <t>GawelSymanski@rhyta.com</t>
  </si>
  <si>
    <t>NikodemKrol@jourrapide.com</t>
  </si>
  <si>
    <t>RozaNowicka@fleckens.hu</t>
  </si>
  <si>
    <t>BertaCzerwinska@armyspy.com</t>
  </si>
  <si>
    <t>GawelAdamczyk@gustr.com</t>
  </si>
  <si>
    <t>GrzegorzWozniak@fleckens.hu</t>
  </si>
  <si>
    <t>TymonDudek@cuvox.de</t>
  </si>
  <si>
    <t>MartynaPawlowska@gustr.com</t>
  </si>
  <si>
    <t>FelicjanKwiatkowski@teleworm.us</t>
  </si>
  <si>
    <t>PatrycjaMaciejewska@armyspy.com</t>
  </si>
  <si>
    <t>GenowefaKaminska@teleworm.us</t>
  </si>
  <si>
    <t>MalwinaWozniak@armyspy.com</t>
  </si>
  <si>
    <t>HenioWysocki@gustr.com</t>
  </si>
  <si>
    <t>BoguslawDuda@cuvox.de</t>
  </si>
  <si>
    <t>JowitaKaminska@gustr.com</t>
  </si>
  <si>
    <t>SzczepanKaczmarek@fleckens.hu</t>
  </si>
  <si>
    <t>HajnrichNowakowski@dayrep.com</t>
  </si>
  <si>
    <t>AgnieszkaPiotrowska@einrot.com</t>
  </si>
  <si>
    <t>CecyliaCzerwinska@jourrapide.com</t>
  </si>
  <si>
    <t>JozafatKowalski@cuvox.de</t>
  </si>
  <si>
    <t>TeklaKowalczyk@fleckens.hu</t>
  </si>
  <si>
    <t>DanutaWisniewska@fleckens.hu</t>
  </si>
  <si>
    <t>AdelajdaDudek@rhyta.com</t>
  </si>
  <si>
    <t>JowitaKwiatkowska@dayrep.com</t>
  </si>
  <si>
    <t>AnkaCzerwinska@einrot.com</t>
  </si>
  <si>
    <t>BozenaDudek@gustr.com</t>
  </si>
  <si>
    <t>JagodaAdamska@teleworm.us</t>
  </si>
  <si>
    <t>DorotaZielinska@jourrapide.com</t>
  </si>
  <si>
    <t>MaksymilianAdamczyk@fleckens.hu</t>
  </si>
  <si>
    <t>JozefaKowalska@cuvox.de</t>
  </si>
  <si>
    <t>GabrysKowalski@gustr.com</t>
  </si>
  <si>
    <t>WlodzimierzKaczmarek@rhyta.com</t>
  </si>
  <si>
    <t>PiotrMajewski@cuvox.de</t>
  </si>
  <si>
    <t>JadwigaKaczmarek@cuvox.de</t>
  </si>
  <si>
    <t>TeklaAdamska@einrot.com</t>
  </si>
  <si>
    <t>SzczesnyNowak@teleworm.us</t>
  </si>
  <si>
    <t>SlawomiraMajewska@teleworm.us</t>
  </si>
  <si>
    <t>KonstantynDabrowski@superrito.com</t>
  </si>
  <si>
    <t>SerafinZielinski@cuvox.de</t>
  </si>
  <si>
    <t>FelicjanWojciechowski@teleworm.us</t>
  </si>
  <si>
    <t>AsiaMichalska@jourrapide.com</t>
  </si>
  <si>
    <t>GabrysPiotrowski@dayrep.com</t>
  </si>
  <si>
    <t>WitKaczmarek@teleworm.us</t>
  </si>
  <si>
    <t>KlaudiaNowicka@einrot.com</t>
  </si>
  <si>
    <t>RutaNowakowska@jourrapide.com</t>
  </si>
  <si>
    <t>PawelKucharski@superrito.com</t>
  </si>
  <si>
    <t>KlementynaKowalczyk@jourrapide.com</t>
  </si>
  <si>
    <t>SewerynSymanski@dayrep.com</t>
  </si>
  <si>
    <t>KubaKucharski@fleckens.hu</t>
  </si>
  <si>
    <t>LechoslawWysocki@cuvox.de</t>
  </si>
  <si>
    <t>MilogostSobczak@armyspy.com</t>
  </si>
  <si>
    <t>BozenaJasinska@cuvox.de</t>
  </si>
  <si>
    <t>KunegundaCzarnecka@gustr.com</t>
  </si>
  <si>
    <t>WojciechaMaciejewska@jourrapide.com</t>
  </si>
  <si>
    <t>MichalinaSokolowska@gustr.com</t>
  </si>
  <si>
    <t>JudytaSzczepanska@cuvox.de</t>
  </si>
  <si>
    <t>StefciaWysocka@gustr.com</t>
  </si>
  <si>
    <t>SwietomierzAdamski@gustr.com</t>
  </si>
  <si>
    <t>NikiforDudek@teleworm.us</t>
  </si>
  <si>
    <t>AlbinaKwiatkowska@teleworm.us</t>
  </si>
  <si>
    <t>WiolettaSawicka@armyspy.com</t>
  </si>
  <si>
    <t>DanutaGrabowska@cuvox.de</t>
  </si>
  <si>
    <t>CelestynaChmielewska@superrito.com</t>
  </si>
  <si>
    <t>BartlomiejDabrowski@superrito.com</t>
  </si>
  <si>
    <t>FranciszekKucharski@superrito.com</t>
  </si>
  <si>
    <t>WojciechaKwiatkowska@fleckens.hu</t>
  </si>
  <si>
    <t>DominikaDabrowski@rhyta.com</t>
  </si>
  <si>
    <t>ZachariaszPawlowski@dayrep.com</t>
  </si>
  <si>
    <t>JustynaDudek@fleckens.hu</t>
  </si>
  <si>
    <t>BoleslawaKowalska@fleckens.hu</t>
  </si>
  <si>
    <t>LubomierzKowalczyk@superrito.com</t>
  </si>
  <si>
    <t>IrenkaBorkowska@jourrapide.com</t>
  </si>
  <si>
    <t>CzeslawaMajewska@jourrapide.com</t>
  </si>
  <si>
    <t>MarylaKozlowska@teleworm.us</t>
  </si>
  <si>
    <t>EligiaZawadzka@teleworm.us</t>
  </si>
  <si>
    <t>WislawaKaminska@cuvox.de</t>
  </si>
  <si>
    <t>RadoslawaDudek@gustr.com</t>
  </si>
  <si>
    <t>DitaKalinowska@cuvox.de</t>
  </si>
  <si>
    <t>RadomilKaczmarek@fleckens.hu</t>
  </si>
  <si>
    <t>BlankaChmielewska@teleworm.us</t>
  </si>
  <si>
    <t>BoguslawJaworski@fleckens.hu</t>
  </si>
  <si>
    <t>LubomierzNowakowski@dayrep.com</t>
  </si>
  <si>
    <t>RadoslawKowalczyk@superrito.com</t>
  </si>
  <si>
    <t>KacperWysocki@gustr.com</t>
  </si>
  <si>
    <t>SlawomiraAdamska@dayrep.com</t>
  </si>
  <si>
    <t>MichalinaWysocka@superrito.com</t>
  </si>
  <si>
    <t>SerafinBorkowski@fleckens.hu</t>
  </si>
  <si>
    <t>FranciszkaZawadzka@gustr.com</t>
  </si>
  <si>
    <t>ZojaNowak@rhyta.com</t>
  </si>
  <si>
    <t>ZbigniewGorski@jourrapide.com</t>
  </si>
  <si>
    <t>AnielaWysocka@einrot.com</t>
  </si>
  <si>
    <t>BenedyktaPawlak@rhyta.com</t>
  </si>
  <si>
    <t>GrzegorzMichalski@teleworm.us</t>
  </si>
  <si>
    <t>JozafatDuda@armyspy.com</t>
  </si>
  <si>
    <t>RoscislawaWysocka@fleckens.hu</t>
  </si>
  <si>
    <t>HainrichKwiatkowski@armyspy.com</t>
  </si>
  <si>
    <t>ArkadiuszPawlak@teleworm.us</t>
  </si>
  <si>
    <t>MarcelinaNowicka@dayrep.com</t>
  </si>
  <si>
    <t>ElzbietaDabrowski@rhyta.com</t>
  </si>
  <si>
    <t>MarylaKalinowska@cuvox.de</t>
  </si>
  <si>
    <t>RadoslawTomaszewski@fleckens.hu</t>
  </si>
  <si>
    <t>LudmitaKowalska@armyspy.com</t>
  </si>
  <si>
    <t>DytaBorkowska@teleworm.us</t>
  </si>
  <si>
    <t>RozaKowalczyk@rhyta.com</t>
  </si>
  <si>
    <t>WladyslawNowak@rhyta.com</t>
  </si>
  <si>
    <t>BenedyktaWojciechowska@armyspy.com</t>
  </si>
  <si>
    <t>StanislawaOstrowska@fleckens.hu</t>
  </si>
  <si>
    <t>BasiaKaczmarek@gustr.com</t>
  </si>
  <si>
    <t>RutaKozlowska@gustr.com</t>
  </si>
  <si>
    <t>WiolettaCzarnecka@armyspy.com</t>
  </si>
  <si>
    <t>KrystynTomaszewski@superrito.com</t>
  </si>
  <si>
    <t>RadzimierzGorski@superrito.com</t>
  </si>
  <si>
    <t>GabrysiaKucharska@einrot.com</t>
  </si>
  <si>
    <t>LechoslawaJablonska@superrito.com</t>
  </si>
  <si>
    <t>BolekKwiatkowski@armyspy.com</t>
  </si>
  <si>
    <t>WigaDudek@armyspy.com</t>
  </si>
  <si>
    <t>GrzegorzCzerwinski@rhyta.com</t>
  </si>
  <si>
    <t>AdriannaNowakowska@cuvox.de</t>
  </si>
  <si>
    <t>WincentyWojciechowski@einrot.com</t>
  </si>
  <si>
    <t>SwietoslawNowicki@dayrep.com</t>
  </si>
  <si>
    <t>SerafinJablonski@cuvox.de</t>
  </si>
  <si>
    <t>GrzegorzPiotrowski@rhyta.com</t>
  </si>
  <si>
    <t>LucjaKucharska@cuvox.de</t>
  </si>
  <si>
    <t>DytaTomaszewska@armyspy.com</t>
  </si>
  <si>
    <t>StefaniaZawadzka@fleckens.hu</t>
  </si>
  <si>
    <t>ZofiaNowakowska@fleckens.hu</t>
  </si>
  <si>
    <t>StefaniaNowakowska@fleckens.hu</t>
  </si>
  <si>
    <t>WiolettaSzczepanska@rhyta.com</t>
  </si>
  <si>
    <t>JustynaChmielewska@rhyta.com</t>
  </si>
  <si>
    <t>ZygfrydPiotrowski@armyspy.com</t>
  </si>
  <si>
    <t>LechoslawaDabrowski@teleworm.us</t>
  </si>
  <si>
    <t>KaziaGorska@dayrep.com</t>
  </si>
  <si>
    <t>Hajnrich Piotrowski</t>
  </si>
  <si>
    <t>Róża Kucharska</t>
  </si>
  <si>
    <t xml:space="preserve">Wojtek Nowak </t>
  </si>
  <si>
    <t>Mikolaj Jaworski</t>
  </si>
  <si>
    <t>Jarogniew Gorski</t>
  </si>
  <si>
    <t>Janek Nowicki</t>
  </si>
  <si>
    <t>Seweryn Olszewski</t>
  </si>
  <si>
    <t>Nadzieja Kowalczyk</t>
  </si>
  <si>
    <t>Aureliusz Olszewski</t>
  </si>
  <si>
    <t>Aleksy Ostrowski</t>
  </si>
  <si>
    <t>Apolonia Walczak</t>
  </si>
  <si>
    <t>Józefa Chmielewska</t>
  </si>
  <si>
    <t>Juliusz Wieczorek</t>
  </si>
  <si>
    <t>Makary Pawlak</t>
  </si>
  <si>
    <t>Tymoteusz Piotrowski</t>
  </si>
  <si>
    <t>Tadeusz Jabłoński</t>
  </si>
  <si>
    <t>Ireneusz Kwiatkowski</t>
  </si>
  <si>
    <t>Izolda Borkowska</t>
  </si>
  <si>
    <t>Martyn Symanski</t>
  </si>
  <si>
    <t>Dobrogost Walczak</t>
  </si>
  <si>
    <t>Czesław Woźniak</t>
  </si>
  <si>
    <t>Klaudiusz Zawadzki</t>
  </si>
  <si>
    <t>Mieczysław Sokołowski</t>
  </si>
  <si>
    <t>Krzyś Kamiński</t>
  </si>
  <si>
    <t>Miłosz Woźniak</t>
  </si>
  <si>
    <t>Salomea Zając</t>
  </si>
  <si>
    <t>Oskar Król</t>
  </si>
  <si>
    <t>Witołd Pawlak</t>
  </si>
  <si>
    <t>Ksenia Sawicka</t>
  </si>
  <si>
    <t>Ewa Piotrowska</t>
  </si>
  <si>
    <t xml:space="preserve">Mieczysław Nowak </t>
  </si>
  <si>
    <t>Mieczysław Czerwinski</t>
  </si>
  <si>
    <t>Dawid Woźniak</t>
  </si>
  <si>
    <t>Bożydar Olszewski</t>
  </si>
  <si>
    <t>Genowefa Kucharska</t>
  </si>
  <si>
    <t>Sławomir Dudek</t>
  </si>
  <si>
    <t>Ziemowit Kucharski</t>
  </si>
  <si>
    <t>Roman Czarnecki</t>
  </si>
  <si>
    <t>Adelajda Nowakowska</t>
  </si>
  <si>
    <t>Kajetan Rutkowski</t>
  </si>
  <si>
    <t>Kacper Zawadzki</t>
  </si>
  <si>
    <t>Michalina Jasińska</t>
  </si>
  <si>
    <t>Miron Kucharski</t>
  </si>
  <si>
    <t>Lucjusz Kucharski</t>
  </si>
  <si>
    <t>Urjasz Szczepański</t>
  </si>
  <si>
    <t>Szymon Kaczmarek</t>
  </si>
  <si>
    <t>Julita Tomaszewska</t>
  </si>
  <si>
    <t>Zygmunt Wojciechowski</t>
  </si>
  <si>
    <t>Gabrjel Walczak</t>
  </si>
  <si>
    <t>Aron Nowicki</t>
  </si>
  <si>
    <t>Wiktoria Kozłowska</t>
  </si>
  <si>
    <t xml:space="preserve">Włodek Nowak </t>
  </si>
  <si>
    <t>Nikodem Czarnecki</t>
  </si>
  <si>
    <t>Jurek Pawlak</t>
  </si>
  <si>
    <t>Dita Zielinska</t>
  </si>
  <si>
    <t>Augustyna Kalinowska</t>
  </si>
  <si>
    <t>Izaak Kamiński</t>
  </si>
  <si>
    <t xml:space="preserve">Aleš Dąbrowski </t>
  </si>
  <si>
    <t>Bratumił Wiśniewski</t>
  </si>
  <si>
    <t>Krysia Kozłowska</t>
  </si>
  <si>
    <t>Wiesław Kwiatkowski</t>
  </si>
  <si>
    <t>Patrycja Rutkowska</t>
  </si>
  <si>
    <t>Krystian Wojciechowski</t>
  </si>
  <si>
    <t>Kaja Piotrowska</t>
  </si>
  <si>
    <t>Czesława Sawicka</t>
  </si>
  <si>
    <t>Felicjan Kozłowski</t>
  </si>
  <si>
    <t>Rościsława Majewska</t>
  </si>
  <si>
    <t>Julek Jabłoński</t>
  </si>
  <si>
    <t>Longin Rutkowski</t>
  </si>
  <si>
    <t>Klemens Wiśniewski</t>
  </si>
  <si>
    <t>Julita Zawadzka</t>
  </si>
  <si>
    <t>Rościsława Pawlak</t>
  </si>
  <si>
    <t>Jacek Sobczak</t>
  </si>
  <si>
    <t>Halina Zając</t>
  </si>
  <si>
    <t>Jędrzej Pawłowski</t>
  </si>
  <si>
    <t>Lucjusz Kowalczyk</t>
  </si>
  <si>
    <t>Wojtek Wieczorek</t>
  </si>
  <si>
    <t>Sulisław Kowalczyk</t>
  </si>
  <si>
    <t>Dominika Zielinska</t>
  </si>
  <si>
    <t>Alojzy Wysocki</t>
  </si>
  <si>
    <t>Bogumiła Król</t>
  </si>
  <si>
    <t>Aleš Olszewski</t>
  </si>
  <si>
    <t>Władysław Michalski</t>
  </si>
  <si>
    <t>Józef Zając</t>
  </si>
  <si>
    <t>Marcin Nowakowski</t>
  </si>
  <si>
    <t>Paweł Olszewski</t>
  </si>
  <si>
    <t xml:space="preserve">Lucjusz Nowak </t>
  </si>
  <si>
    <t>Marek Sokołowski</t>
  </si>
  <si>
    <t>Leokadia Walczak</t>
  </si>
  <si>
    <t>Hanna Kucharska</t>
  </si>
  <si>
    <t>Renard Sokołowski</t>
  </si>
  <si>
    <t>Sobiesław Sokołowski</t>
  </si>
  <si>
    <t>Dorota Czerwinski</t>
  </si>
  <si>
    <t>Julianna Chmielewska</t>
  </si>
  <si>
    <t>Wisia Szczepańska</t>
  </si>
  <si>
    <t>Radzimierz Pawłowski</t>
  </si>
  <si>
    <t>Włodzisław Grabowski</t>
  </si>
  <si>
    <t>Jędrzej Olszewski</t>
  </si>
  <si>
    <t>Ksenia Adamska</t>
  </si>
  <si>
    <t>Lucjusz Olszewski</t>
  </si>
  <si>
    <t>Barbara Szczepańska</t>
  </si>
  <si>
    <t>Teofil Tomaszewski</t>
  </si>
  <si>
    <t>Gabriela Dudek</t>
  </si>
  <si>
    <t>Konstanty Zając</t>
  </si>
  <si>
    <t>Jurek Grabowski</t>
  </si>
  <si>
    <t>Rościsław Tomaszewski</t>
  </si>
  <si>
    <t>Juliusz Borkowski</t>
  </si>
  <si>
    <t>Mieczysława Maciejewska</t>
  </si>
  <si>
    <t>Eustachy Kowalczyk</t>
  </si>
  <si>
    <t>Ewa Wysocka</t>
  </si>
  <si>
    <t>Czesław Sobczak</t>
  </si>
  <si>
    <t>Władysława Adamczyk</t>
  </si>
  <si>
    <t>Zosia Pawlak</t>
  </si>
  <si>
    <t>Stanisława Wysocka</t>
  </si>
  <si>
    <t>Klaudia Dudek</t>
  </si>
  <si>
    <t>Frydrych Kamiński</t>
  </si>
  <si>
    <t>Tymon Ostrowski</t>
  </si>
  <si>
    <t>Jarosław Nowicki</t>
  </si>
  <si>
    <t>Nikodem Woźniak</t>
  </si>
  <si>
    <t>Michalina Chmielewska</t>
  </si>
  <si>
    <t>Izolda Majewska</t>
  </si>
  <si>
    <t>Amadei Sokołowski</t>
  </si>
  <si>
    <t>Rajmund Kozłowski</t>
  </si>
  <si>
    <t>Marik Duda</t>
  </si>
  <si>
    <t>Hajnrich Czerwinski</t>
  </si>
  <si>
    <t>Narcyz Wojciechowski</t>
  </si>
  <si>
    <t>Bartosz Ostrowski</t>
  </si>
  <si>
    <t>Amadei Borkowski</t>
  </si>
  <si>
    <t>Wiktor Kamiński</t>
  </si>
  <si>
    <t>Gabrjel Grabowski</t>
  </si>
  <si>
    <t>Zachariasz Kamiński</t>
  </si>
  <si>
    <t>Jarosław Sobczak</t>
  </si>
  <si>
    <t>Celina Czerwinska</t>
  </si>
  <si>
    <t>Donat Kamiński</t>
  </si>
  <si>
    <t>Matylda Borkowska</t>
  </si>
  <si>
    <t>Lechosława Rutkowska</t>
  </si>
  <si>
    <t>Wiktoria Szczepańska</t>
  </si>
  <si>
    <t>Tymoteusz Michalski</t>
  </si>
  <si>
    <t>Sławomir Kalinowski</t>
  </si>
  <si>
    <t>Henryk Pawlak</t>
  </si>
  <si>
    <t>Mieszko Adamczyk</t>
  </si>
  <si>
    <t>Frydrych Wojciechowski</t>
  </si>
  <si>
    <t>Arkadiusz Ostrowski</t>
  </si>
  <si>
    <t>Izydor Tomaszewski</t>
  </si>
  <si>
    <t>Felicyta Kowalczyk</t>
  </si>
  <si>
    <t>Dobrogost Kozłowski</t>
  </si>
  <si>
    <t>Lesława Wieczorek</t>
  </si>
  <si>
    <t>Dawid Grabowski</t>
  </si>
  <si>
    <t>Klaudia Duda</t>
  </si>
  <si>
    <t>Stanisław Michalski</t>
  </si>
  <si>
    <t>Włodek Zawadzki</t>
  </si>
  <si>
    <t>Gustaw Pawlak</t>
  </si>
  <si>
    <t>Frydryk Maciejewski</t>
  </si>
  <si>
    <t>Bogusława Kucharska</t>
  </si>
  <si>
    <t>Feliks Wieczorek</t>
  </si>
  <si>
    <t>Apolonia Woźniak</t>
  </si>
  <si>
    <t>Stefcia Szczepańska</t>
  </si>
  <si>
    <t>Łucja Nowakowska</t>
  </si>
  <si>
    <t>Gracja Woźniak</t>
  </si>
  <si>
    <t>Danuta Pawlak</t>
  </si>
  <si>
    <t>Stanisław Kwiatkowski</t>
  </si>
  <si>
    <t>Dobromił Ostrowski</t>
  </si>
  <si>
    <t>Wielisław Kalinowski</t>
  </si>
  <si>
    <t>Lucyna Symanska</t>
  </si>
  <si>
    <t>Kasper Kucharski</t>
  </si>
  <si>
    <t>Jacek Kucharski</t>
  </si>
  <si>
    <t>Waleria Wysocka</t>
  </si>
  <si>
    <t>Henryka Sawicka</t>
  </si>
  <si>
    <t>Iwona Pawłowska</t>
  </si>
  <si>
    <t>Serafina Czerwinska</t>
  </si>
  <si>
    <t>Genowefa Jasińska</t>
  </si>
  <si>
    <t>Bożena Wieczorek</t>
  </si>
  <si>
    <t>Hendrych Kowalczyk</t>
  </si>
  <si>
    <t>Michał Duda</t>
  </si>
  <si>
    <t>Dyta Majewska</t>
  </si>
  <si>
    <t xml:space="preserve">Anastazy Dąbrowski </t>
  </si>
  <si>
    <t>Klaudiusz Zielinski</t>
  </si>
  <si>
    <t>Wawrzyniec Piotrowski</t>
  </si>
  <si>
    <t>Amadeusz Pawłowski</t>
  </si>
  <si>
    <t>Stanisława Sawicka</t>
  </si>
  <si>
    <t>Teodozja Kozłowska</t>
  </si>
  <si>
    <t>Sylwia Maciejewska</t>
  </si>
  <si>
    <t>Radomił Wiśniewski</t>
  </si>
  <si>
    <t>Czesława Grabowska</t>
  </si>
  <si>
    <t xml:space="preserve">Lesława Dąbrowski </t>
  </si>
  <si>
    <t>Radosław Sokołowski</t>
  </si>
  <si>
    <t>Jeronim Olszewski</t>
  </si>
  <si>
    <t xml:space="preserve">Edyta Nowak </t>
  </si>
  <si>
    <t>Fryderyka Kwiatkowska</t>
  </si>
  <si>
    <t>Szczęsny Jaworski</t>
  </si>
  <si>
    <t xml:space="preserve">Hendrych Dąbrowski </t>
  </si>
  <si>
    <t>Amadeusz Woźniak</t>
  </si>
  <si>
    <t>Tytus Gorski</t>
  </si>
  <si>
    <t>Izydor Piotrowski</t>
  </si>
  <si>
    <t>Wiga Sobczak</t>
  </si>
  <si>
    <t>Ludmita Dudek</t>
  </si>
  <si>
    <t>Janusz Borkowski</t>
  </si>
  <si>
    <t>Stefania Czarnecka</t>
  </si>
  <si>
    <t xml:space="preserve">Cibor Nowak </t>
  </si>
  <si>
    <t>Felicyta Gorska</t>
  </si>
  <si>
    <t>Wera Zielinska</t>
  </si>
  <si>
    <t>Eustachy Pawłowski</t>
  </si>
  <si>
    <t>Sławomira Kalinowska</t>
  </si>
  <si>
    <t>Franciszka Pawłowska</t>
  </si>
  <si>
    <t>Tomasz Woźniak</t>
  </si>
  <si>
    <t xml:space="preserve">Tobiasz Nowak </t>
  </si>
  <si>
    <t>Krystyna Jabłońska</t>
  </si>
  <si>
    <t>Lew Pawłowski</t>
  </si>
  <si>
    <t>Kacper Wieczorek</t>
  </si>
  <si>
    <t>Izolda Wieczorek</t>
  </si>
  <si>
    <t>Rościsław Symanski</t>
  </si>
  <si>
    <t xml:space="preserve">Przemko Dąbrowski </t>
  </si>
  <si>
    <t>Franciszek Kalinowski</t>
  </si>
  <si>
    <t>Felicja Pawłowska</t>
  </si>
  <si>
    <t>Berta Chmielewska</t>
  </si>
  <si>
    <t>Aniela Nowakowska</t>
  </si>
  <si>
    <t>Mieczysława Kowalczyk</t>
  </si>
  <si>
    <t>Agnieszka Gorska</t>
  </si>
  <si>
    <t>Tadeusz Michalski</t>
  </si>
  <si>
    <t>Sławomir Sobczak</t>
  </si>
  <si>
    <t>Jowita Sokołowska</t>
  </si>
  <si>
    <t>Alicja Pawlak</t>
  </si>
  <si>
    <t>Gertruda Dudek</t>
  </si>
  <si>
    <t>Stefcia Kalinowska</t>
  </si>
  <si>
    <t>Alicja Maciejewska</t>
  </si>
  <si>
    <t>Kasia Kowalczyk</t>
  </si>
  <si>
    <t>Tekla Szczepańska</t>
  </si>
  <si>
    <t>Tadeusz Kowalczyk</t>
  </si>
  <si>
    <t>Jacek Gorski</t>
  </si>
  <si>
    <t>Dorofiej Gorski</t>
  </si>
  <si>
    <t>Urszula Maciejewska</t>
  </si>
  <si>
    <t>Eligia Maciejewska</t>
  </si>
  <si>
    <t>Ferdynand Zawadzki</t>
  </si>
  <si>
    <t>Marzena Pawłowska</t>
  </si>
  <si>
    <t>Gabryjel Wiśniewski</t>
  </si>
  <si>
    <t>Józefa Symanska</t>
  </si>
  <si>
    <t>Michał Adamczyk</t>
  </si>
  <si>
    <t>Metody Adamczyk</t>
  </si>
  <si>
    <t>Jeronim Dudek</t>
  </si>
  <si>
    <t>Wielisław Kowalski</t>
  </si>
  <si>
    <t>Hendrych Borkowski</t>
  </si>
  <si>
    <t>Hendrych Rutkowski</t>
  </si>
  <si>
    <t>Rościsław Kwiatkowski</t>
  </si>
  <si>
    <t>Apolinary Szczepański</t>
  </si>
  <si>
    <t>Stanisława Olszewska</t>
  </si>
  <si>
    <t>Amadej Zając</t>
  </si>
  <si>
    <t>Rościsława Woźniak</t>
  </si>
  <si>
    <t>Salomea Borkowska</t>
  </si>
  <si>
    <t>Metody Symanski</t>
  </si>
  <si>
    <t>Ksawery Pawlak</t>
  </si>
  <si>
    <t>Beata Rutkowska</t>
  </si>
  <si>
    <t>Walery Adamski</t>
  </si>
  <si>
    <t>Miłosław Wojciechowski</t>
  </si>
  <si>
    <t>Celina Michalska</t>
  </si>
  <si>
    <t>Beatrycze Sawicka</t>
  </si>
  <si>
    <t>Iwona Tomaszewska</t>
  </si>
  <si>
    <t>Przemysław Woźniak</t>
  </si>
  <si>
    <t>Metody Borkowski</t>
  </si>
  <si>
    <t>Kunegunda Majewska</t>
  </si>
  <si>
    <t>Henryk Grabowski</t>
  </si>
  <si>
    <t>Blanka Sobczak</t>
  </si>
  <si>
    <t>Lechosława Woźniak</t>
  </si>
  <si>
    <t>Łucja Walczak</t>
  </si>
  <si>
    <t>Hanna Walczak</t>
  </si>
  <si>
    <t>Krystian Wysocki</t>
  </si>
  <si>
    <t>Marcelina Borkowska</t>
  </si>
  <si>
    <t>Jerzy Dudek</t>
  </si>
  <si>
    <t>Tytus Zielinski</t>
  </si>
  <si>
    <t>Eustachy Walczak</t>
  </si>
  <si>
    <t>Iwo Kaczmarek</t>
  </si>
  <si>
    <t>Gabrysz Chmielewski</t>
  </si>
  <si>
    <t>Hipolit Borkowski</t>
  </si>
  <si>
    <t>Mścisław Sawicki</t>
  </si>
  <si>
    <t>Józef Jaworski</t>
  </si>
  <si>
    <t xml:space="preserve">Agnieszka Nowak </t>
  </si>
  <si>
    <t>Kornelia Maciejewska</t>
  </si>
  <si>
    <t>Lidia Sobczak</t>
  </si>
  <si>
    <t>Michalina Sobczak</t>
  </si>
  <si>
    <t>Jarek Kamiński</t>
  </si>
  <si>
    <t>Ludmita Zielinska</t>
  </si>
  <si>
    <t>Jaropełk Król</t>
  </si>
  <si>
    <t>Korneli Wojciechowski</t>
  </si>
  <si>
    <t>Egidiusz Ostrowski</t>
  </si>
  <si>
    <t>Przemysław Adamczyk</t>
  </si>
  <si>
    <t>Anka Walczak</t>
  </si>
  <si>
    <t>Sylwia Czerwinska</t>
  </si>
  <si>
    <t>Gabryŝ Walczak</t>
  </si>
  <si>
    <t>Kornelia Sawicka</t>
  </si>
  <si>
    <t>Roksana Grabowska</t>
  </si>
  <si>
    <t>Tekla Rutkowska</t>
  </si>
  <si>
    <t>Władysław Zielinski</t>
  </si>
  <si>
    <t>Zdzisław Zielinski</t>
  </si>
  <si>
    <t>Aron Gorski</t>
  </si>
  <si>
    <t>Przemko Pawlak</t>
  </si>
  <si>
    <t xml:space="preserve">Tadeusz Dąbrowski </t>
  </si>
  <si>
    <t>Jarosława Jaworska</t>
  </si>
  <si>
    <t>Jaropełk Sokołowski</t>
  </si>
  <si>
    <t>Rajmund Chmielewski</t>
  </si>
  <si>
    <t>Asia Walczak</t>
  </si>
  <si>
    <t>Walerian Kowalczyk</t>
  </si>
  <si>
    <t>Wiesław Olszewski</t>
  </si>
  <si>
    <t>Hainrich Ostrowski</t>
  </si>
  <si>
    <t>Stefania Sawicka</t>
  </si>
  <si>
    <t>Eligia Wojciechowska</t>
  </si>
  <si>
    <t>Tymon Pawlak</t>
  </si>
  <si>
    <t xml:space="preserve">Lesław Nowak </t>
  </si>
  <si>
    <t>Bogumił Kowalczyk</t>
  </si>
  <si>
    <t>Bronisława Kucharska</t>
  </si>
  <si>
    <t>Zygfryd Rutkowski</t>
  </si>
  <si>
    <t>Julianna Zielinska</t>
  </si>
  <si>
    <t>Genowefa Kaczmarek</t>
  </si>
  <si>
    <t>Bogusław Czerwinski</t>
  </si>
  <si>
    <t>Klaudiusz Kwiatkowski</t>
  </si>
  <si>
    <t>Walerian Kucharski</t>
  </si>
  <si>
    <t>Weronika Wysocka</t>
  </si>
  <si>
    <t>Nikifor Piotrowski</t>
  </si>
  <si>
    <t>Dariusz Wieczorek</t>
  </si>
  <si>
    <t>Anka Borkowska</t>
  </si>
  <si>
    <t>Łukasz Pawłowski</t>
  </si>
  <si>
    <t>Błažej Wiśniewski</t>
  </si>
  <si>
    <t>Kornelia Walczak</t>
  </si>
  <si>
    <t>Zbigniew Kowalczyk</t>
  </si>
  <si>
    <t>Szczeosny Kowalczyk</t>
  </si>
  <si>
    <t>Kaja Kalinowska</t>
  </si>
  <si>
    <t>ul. Karłowicza Jana</t>
  </si>
  <si>
    <t>ul. Górnośląska</t>
  </si>
  <si>
    <t>ul. Chuwska</t>
  </si>
  <si>
    <t>ul. Lenartowicza Teofila</t>
  </si>
  <si>
    <t>ul. Dywizji Kościuszkowskiej</t>
  </si>
  <si>
    <t>ul. Piłsudskiego Józefa</t>
  </si>
  <si>
    <t>ul. Basztowa</t>
  </si>
  <si>
    <t>ul. Kniewskiego Władysława</t>
  </si>
  <si>
    <t>ul. Tulipanów</t>
  </si>
  <si>
    <t>Pl. Żwirki i Wigury</t>
  </si>
  <si>
    <t>ul. Młości</t>
  </si>
  <si>
    <t>ul. Chemików</t>
  </si>
  <si>
    <t>ul. Derkaczy</t>
  </si>
  <si>
    <t xml:space="preserve">ul. Rybnicka  8853 </t>
  </si>
  <si>
    <t>ul. Sośnia Góra</t>
  </si>
  <si>
    <t>ul. Sosnowa Plas</t>
  </si>
  <si>
    <t>ul. Księdza Górki Franciszka</t>
  </si>
  <si>
    <t>ul. Marzankowice</t>
  </si>
  <si>
    <t>ul. Spyry Ludwika</t>
  </si>
  <si>
    <t>ul. Starych Młynów</t>
  </si>
  <si>
    <t xml:space="preserve"> Pszczyna ul. Batorego Stefana 1</t>
  </si>
  <si>
    <t>Skrytki Pocztowe  Pszczyna ul. Batorego Stefana 1</t>
  </si>
  <si>
    <t xml:space="preserve"> Kobiór ul. Centralna 14</t>
  </si>
  <si>
    <t xml:space="preserve"> Pszczyna ul. Katowicka 65</t>
  </si>
  <si>
    <t xml:space="preserve"> Pszczyna ul. Żubrów 150 A</t>
  </si>
  <si>
    <t xml:space="preserve"> Bieruń Nowy</t>
  </si>
  <si>
    <t xml:space="preserve"> Wola koło Pszczyny ul. Krótka 3</t>
  </si>
  <si>
    <t>Skrytki Pocztowe  Wola koło Pszczyny ul. Krótka 3</t>
  </si>
  <si>
    <t xml:space="preserve"> Miedźna koło Pszczyny ul. Wiejska 2</t>
  </si>
  <si>
    <t xml:space="preserve"> Pszczyna Al. Zawadzkiego 15</t>
  </si>
  <si>
    <t xml:space="preserve"> Goczałkowice-Zdrój ul. Uzdrowiskowa 32</t>
  </si>
  <si>
    <t xml:space="preserve"> Pszczyna ul. Turystyczna 34</t>
  </si>
  <si>
    <t xml:space="preserve"> Pszczyna ul. Cieszyńska 14</t>
  </si>
  <si>
    <t xml:space="preserve"> Suszec Pszczyński ul. Robotnicza 2</t>
  </si>
  <si>
    <t xml:space="preserve"> Strumień ul. Pocztowa 9</t>
  </si>
  <si>
    <t>Skrytki Pocztowe  Strumień ul. Pocztowa 9</t>
  </si>
  <si>
    <t xml:space="preserve"> Pawłowice ul. Zjednoczenia 64</t>
  </si>
  <si>
    <t xml:space="preserve"> dział UP Pawłowice  ul. Górnicza - Pawilon</t>
  </si>
  <si>
    <t xml:space="preserve"> dział UP Pawłowice ul. Kraszewskiego 23</t>
  </si>
  <si>
    <t>Skrytki Pocztowe  dział UP Pawłowice ul. Kraszewskiego 23</t>
  </si>
  <si>
    <t xml:space="preserve"> Pawłowice ul. Pszczyńska 5</t>
  </si>
  <si>
    <t xml:space="preserve"> Suszec Pszczyński ul. Wyzwolenia 271</t>
  </si>
  <si>
    <t xml:space="preserve"> Suszec Pszczyński ul. Lipowa 4</t>
  </si>
  <si>
    <t>Instytucja Rejonowy Urząd Poczty w Bielsku Bialej ul. 1 Maja 2</t>
  </si>
  <si>
    <t xml:space="preserve"> Bielsko-Biała 001 ul. 1 Maja 2</t>
  </si>
  <si>
    <t>al. Andersa Władysława</t>
  </si>
  <si>
    <t>Pl. Chrobrego Bolesława</t>
  </si>
  <si>
    <t>Pl. Esperanto</t>
  </si>
  <si>
    <t>Pl. Fabryczny</t>
  </si>
  <si>
    <t>Pl. Lutra Marcina</t>
  </si>
  <si>
    <t>Pl. Opatrzności Bożej</t>
  </si>
  <si>
    <t>Pl. Ratuszowy</t>
  </si>
  <si>
    <t>Pl. Smolki Franciszka</t>
  </si>
  <si>
    <t>Pl. Świętego Mikołaja</t>
  </si>
  <si>
    <t>Pl. Wojska Polskiego</t>
  </si>
  <si>
    <t>Pl. Zwycięstwa</t>
  </si>
  <si>
    <t>ul. 3-go Pułku Strzelców Phalańskich</t>
  </si>
  <si>
    <t>ul. Akademii Umiejętności</t>
  </si>
  <si>
    <t>ul. Alberti Kazimiery</t>
  </si>
  <si>
    <t>ul. Aleksandrowicka</t>
  </si>
  <si>
    <t>ul. Bacówka</t>
  </si>
  <si>
    <t>ul. Bobka Pawła</t>
  </si>
  <si>
    <t xml:space="preserve">ul. Bohaterów Monte Cassino  2  180  1 </t>
  </si>
  <si>
    <t>ul. Bohuna Petra Michała</t>
  </si>
  <si>
    <t>ul. Bora-Komorowskiego</t>
  </si>
  <si>
    <t>ul. Boryczki Henryka</t>
  </si>
  <si>
    <t>ul. Brzińskiego Kazimierza  47  47  50  50</t>
  </si>
  <si>
    <t>ul. Brzóski Stanisława</t>
  </si>
  <si>
    <t>ul. Cegielniana  1  21</t>
  </si>
  <si>
    <t xml:space="preserve">ul. Ceramiczna  2 </t>
  </si>
  <si>
    <t>ul. Chryzantemowa</t>
  </si>
  <si>
    <t>ul. Cieszyńska  1  143  2  114</t>
  </si>
  <si>
    <t>ul. Curie Skłowskiej Marii</t>
  </si>
  <si>
    <t>ul. Cyniarska</t>
  </si>
  <si>
    <t>ul. Czerwona  2  116  1  31</t>
  </si>
  <si>
    <t>ul. Danielowa</t>
  </si>
  <si>
    <t xml:space="preserve">ul. Dmowskiego Romana  14 </t>
  </si>
  <si>
    <t>ul. Dniestrzańska</t>
  </si>
  <si>
    <t>ul.  Niwki</t>
  </si>
  <si>
    <t>ul. Drukarzy</t>
  </si>
  <si>
    <t>ul. Garibaldiego Giuseppe</t>
  </si>
  <si>
    <t>ul. Gazownicza</t>
  </si>
  <si>
    <t>ul. Gierymskich Braci</t>
  </si>
  <si>
    <t>ul. Glasnera Jakuba</t>
  </si>
  <si>
    <t>ul. Grabowskiego Jana</t>
  </si>
  <si>
    <t>ul. Greckiego Wacława</t>
  </si>
  <si>
    <t>ul. Grota-Roweckiego Stefana</t>
  </si>
  <si>
    <t>ul. Inwalidów</t>
  </si>
  <si>
    <t>ul. Jakubowskiego Bronisława</t>
  </si>
  <si>
    <t>ul. Jeża Teora Tomasza</t>
  </si>
  <si>
    <t>ul. Kamienicka</t>
  </si>
  <si>
    <t>ul. Kamieniec Polski</t>
  </si>
  <si>
    <t>ul. Kamieniołom</t>
  </si>
  <si>
    <t>ul. Kamińskiego Franciszka</t>
  </si>
  <si>
    <t>ul. Kaperska</t>
  </si>
  <si>
    <t>ul. Kiernika Władysława</t>
  </si>
  <si>
    <t>ul. Kierowa</t>
  </si>
  <si>
    <t>ul. Kolumnowa</t>
  </si>
  <si>
    <t>ul. Komorowicka</t>
  </si>
  <si>
    <t>ul. Korabia</t>
  </si>
  <si>
    <t>ul. Korna Karola</t>
  </si>
  <si>
    <t>ul. Księcia Przemysława</t>
  </si>
  <si>
    <t>ul. Kunickiego Aleksandra</t>
  </si>
  <si>
    <t>ul. Kupiecka</t>
  </si>
  <si>
    <t>ul. Lermontowa Michaiła</t>
  </si>
  <si>
    <t>ul. Lipnicka</t>
  </si>
  <si>
    <t>ul. Lubertowicza Zygmunta</t>
  </si>
  <si>
    <t>ul. Łosiowa</t>
  </si>
  <si>
    <t>ul. Malowany Dworek</t>
  </si>
  <si>
    <t>ul. Marysieńki</t>
  </si>
  <si>
    <t>ul. Marzeń</t>
  </si>
  <si>
    <t>ul. Maturzystów</t>
  </si>
  <si>
    <t>ul. Michałowicza Mieczysława</t>
  </si>
  <si>
    <t>ul. Milusińskich</t>
  </si>
  <si>
    <t>ul. Nad Niprem</t>
  </si>
  <si>
    <t>ul. Najświętszej Marii Panny Królowej Polski</t>
  </si>
  <si>
    <t>ul. Obfita</t>
  </si>
  <si>
    <t>ul. Opolskiego Mateusza</t>
  </si>
  <si>
    <t>ul. Osuchowskiego Antoniego</t>
  </si>
  <si>
    <t>ul. Petra Michala Bohuna</t>
  </si>
  <si>
    <t>ul. Plastyków</t>
  </si>
  <si>
    <t>ul. P Grziskiem</t>
  </si>
  <si>
    <t>ul. Pcienie</t>
  </si>
  <si>
    <t>ul. Pgórze</t>
  </si>
  <si>
    <t>ul. Przechód</t>
  </si>
  <si>
    <t>ul. Przechód Dworcowy</t>
  </si>
  <si>
    <t>ul. Przechód Schowy</t>
  </si>
  <si>
    <t>ul. Przekop</t>
  </si>
  <si>
    <t>ul. Przelotna</t>
  </si>
  <si>
    <t>ul. Przerwy-Tetmajera Kazimierza</t>
  </si>
  <si>
    <t>ul. Przybyły Wiktora</t>
  </si>
  <si>
    <t>ul. Rafowa</t>
  </si>
  <si>
    <t>ul. Reksia</t>
  </si>
  <si>
    <t>ul. Reniferów</t>
  </si>
  <si>
    <t>ul. Rychlińskiego Tadeusza</t>
  </si>
  <si>
    <t>ul. Rześka</t>
  </si>
  <si>
    <t>ul. Rzeźnicza</t>
  </si>
  <si>
    <t>ul. Sarni Potok</t>
  </si>
  <si>
    <t>ul. Sarni Stok</t>
  </si>
  <si>
    <t>ul. Schowa</t>
  </si>
  <si>
    <t>ul. Siedlecka</t>
  </si>
  <si>
    <t>ul. Sikornik</t>
  </si>
  <si>
    <t>ul. Sixta Teora</t>
  </si>
  <si>
    <t>ul. Sobieskiego Jana III</t>
  </si>
  <si>
    <t>ul. Spiechowicza Mieczysława Boruty</t>
  </si>
  <si>
    <t>ul. Sportowców</t>
  </si>
  <si>
    <t>ul. Starobielska</t>
  </si>
  <si>
    <t>ul. Starostów Lipnickich</t>
  </si>
  <si>
    <t>ul. Stoczniowa</t>
  </si>
  <si>
    <t>ul. Stojałowskiego Stanisława</t>
  </si>
  <si>
    <t>ul. Straconki</t>
  </si>
  <si>
    <t>ul. Sumpera Kazimierza</t>
  </si>
  <si>
    <t>ul. Szlak</t>
  </si>
  <si>
    <t>ul. Szynszyli</t>
  </si>
  <si>
    <t>ul. Śląskiej Jadwigi</t>
  </si>
  <si>
    <t>ul. Świętego Franciszka</t>
  </si>
  <si>
    <t>ul. Świętej Trójcy</t>
  </si>
  <si>
    <t>ul. Towarzystwa Szkoły Luwej</t>
  </si>
  <si>
    <t>ul. Trakcyjna</t>
  </si>
  <si>
    <t>ul. Trzeciego Pułku Strzelców Phalańskich</t>
  </si>
  <si>
    <t>ul. Wał Szwedzki</t>
  </si>
  <si>
    <t>ul. Wapiennika Pawła</t>
  </si>
  <si>
    <t>ul. Włókiennicza</t>
  </si>
  <si>
    <t>ul. Worowa Wilsona Thomasa</t>
  </si>
  <si>
    <t>ul. Wróblowicka</t>
  </si>
  <si>
    <t>ul. Wysłouchów Marii i Bolesława</t>
  </si>
  <si>
    <t>ul. Wzgórze</t>
  </si>
  <si>
    <t>ul. Zapłocie Duże</t>
  </si>
  <si>
    <t>ul. Zapłocie Małe</t>
  </si>
  <si>
    <t>ul. Zawiła</t>
  </si>
  <si>
    <t>ul. Zbaraska</t>
  </si>
  <si>
    <t>ul. Zduńska</t>
  </si>
  <si>
    <t>ul. Zgrabna</t>
  </si>
  <si>
    <t>ul. Złote Łany</t>
  </si>
  <si>
    <t>ul. Złotych Kłosów</t>
  </si>
  <si>
    <t>ul. Zmożka</t>
  </si>
  <si>
    <t>ul. Zwady</t>
  </si>
  <si>
    <t>ul. Zygmunta III Wazy</t>
  </si>
  <si>
    <t>ul. Żółkiewskiego</t>
  </si>
  <si>
    <t>ul. Żółwiowa</t>
  </si>
  <si>
    <t>Skrytki Pocztowe  Bielsko-Biała 001 ul. 1 Maja 2</t>
  </si>
  <si>
    <t xml:space="preserve"> Bielsko-Biała 002 ul. Legionów 47</t>
  </si>
  <si>
    <t>Skrytki Pocztowe  Bielsko-Biała 002 ul. Legionów 47</t>
  </si>
  <si>
    <t xml:space="preserve"> Bielsko-Biała 003 ul. Cieszyńska 140</t>
  </si>
  <si>
    <t xml:space="preserve">ul. Brzińskiego Kazimierza  2  48  521  45  49 </t>
  </si>
  <si>
    <t>ul. Bunscha Adama</t>
  </si>
  <si>
    <t>ul. Cieszyńska  145  279  116  262</t>
  </si>
  <si>
    <t>ul. Kolbego Maksymiliana</t>
  </si>
  <si>
    <t>ul. Spółdzielców</t>
  </si>
  <si>
    <t>ul. Wałachowej</t>
  </si>
  <si>
    <t xml:space="preserve"> Bielsko-Biała 004 Pl. Wolności 6</t>
  </si>
  <si>
    <t>Skrytki Pocztowe  Bielsko-Biała 004 Pl. Wolności 6</t>
  </si>
  <si>
    <t xml:space="preserve"> dział UP Bielsko-Biała 001 ul. Lipnicka 133</t>
  </si>
  <si>
    <t xml:space="preserve"> dział UP Bielsko-Biała 001 ul. PCK 10</t>
  </si>
  <si>
    <t>Skrytki Pocztowe  dział UP Bielsko-Biała 001 ul. PCK 10</t>
  </si>
  <si>
    <t>Skrytki Pocztowe  dział UP Bielsko-Biała 019 007</t>
  </si>
  <si>
    <t xml:space="preserve"> Bielsko-Biała 008 ul. Andrychowska 2a</t>
  </si>
  <si>
    <t>Skrytki Pocztowe  Bielsko-Biała 008 ul. Andrychowska 2a</t>
  </si>
  <si>
    <t>ul. 12 Lutego</t>
  </si>
  <si>
    <t>ul. Babiogórska</t>
  </si>
  <si>
    <t xml:space="preserve">Al. Armii Krajowej  222145 </t>
  </si>
  <si>
    <t xml:space="preserve"> Bielsko-Biała 009 ul. Pocztowa 8</t>
  </si>
  <si>
    <t>Skrytki Pocztowe  Bielsko-Biała 009 ul. Pocztowa 8</t>
  </si>
  <si>
    <t>ul. Ambrożego Karola</t>
  </si>
  <si>
    <t>ul. Argentyna</t>
  </si>
  <si>
    <t>ul. Bystrzańska</t>
  </si>
  <si>
    <t>ul. Cieśli Władysława</t>
  </si>
  <si>
    <t>ul. Cygański Las</t>
  </si>
  <si>
    <t xml:space="preserve"> Bielsko-Biała 010 (Mikuszowice Kr.) ul. Żywiecka 302</t>
  </si>
  <si>
    <t>Skrytki Pocztowe  Bielsko-Biała 010 (Mikuszowice Kr.) ul. Żywiecka 302</t>
  </si>
  <si>
    <t>ul. Bajki</t>
  </si>
  <si>
    <t xml:space="preserve"> Bielsko-Biała 011 ul. Jutrzenki 20</t>
  </si>
  <si>
    <t>Skrytki Pocztowe  Bielsko-Biała 011 ul. Jutrzenki 20</t>
  </si>
  <si>
    <t>Al. Armii Krajowej  2  220  1  143</t>
  </si>
  <si>
    <t xml:space="preserve"> Bielsko-Biała 016 ul. liny Miętusiej 3</t>
  </si>
  <si>
    <t>Skrytki Pocztowe  Bielsko-Biała 016 ul. liny Miętusiej 3</t>
  </si>
  <si>
    <t>ul. Bazarowa</t>
  </si>
  <si>
    <t>ul. Cuberniok</t>
  </si>
  <si>
    <t xml:space="preserve"> Bielsko-Biała 017 ul. Reja 16</t>
  </si>
  <si>
    <t xml:space="preserve"> dział UP Bielsko-Biała 001 ul. Górska 50</t>
  </si>
  <si>
    <t>Skrytki Pocztowe  dział UP Bielsko-Biała 001 ul. Górska 50</t>
  </si>
  <si>
    <t>ul. Anyżowa</t>
  </si>
  <si>
    <t>ul. Bierna</t>
  </si>
  <si>
    <t>ul. Bobowa</t>
  </si>
  <si>
    <t>ul. Czupel</t>
  </si>
  <si>
    <t xml:space="preserve"> Bielsko-Biała 019 ul. Warszawska 2</t>
  </si>
  <si>
    <t xml:space="preserve"> dział UP Bielsko-Biała 019 007</t>
  </si>
  <si>
    <t>Skrytki Pocztowe  Bielsko-Biała 019 ul. Warszawska 2</t>
  </si>
  <si>
    <t xml:space="preserve"> Wilamowice koło Oświęcimia ul. Rynek 1</t>
  </si>
  <si>
    <t xml:space="preserve"> dział UP Wilamowice ul. Świętego Wojciecha 8</t>
  </si>
  <si>
    <t xml:space="preserve"> dział UP Wilamowice ul. Świętego Floriana 2</t>
  </si>
  <si>
    <t xml:space="preserve"> Kozy ul. Szkolna 4</t>
  </si>
  <si>
    <t>Skrytki Pocztowe  Kozy ul. Szkolna 4</t>
  </si>
  <si>
    <t>Skrytki Pocztowe  dział UP Bielsko-Biała 012 013</t>
  </si>
  <si>
    <t>ul. 13 Zakrętów</t>
  </si>
  <si>
    <t>ul. Agronomówka</t>
  </si>
  <si>
    <t>ul. Architektów  1  59</t>
  </si>
  <si>
    <t xml:space="preserve">ul. Barkowska  253 </t>
  </si>
  <si>
    <t>ul. Braka Józefa</t>
  </si>
  <si>
    <t>ul. Czecza Mariana</t>
  </si>
  <si>
    <t xml:space="preserve">ul. Czerwona  118105 </t>
  </si>
  <si>
    <t>ul.  Lasu</t>
  </si>
  <si>
    <t xml:space="preserve"> Bielsko-Biała 013 ul. Komorowicka 235</t>
  </si>
  <si>
    <t xml:space="preserve"> dział UP Bielsko-Biała 012 013</t>
  </si>
  <si>
    <t>Skrytki Pocztowe  Bielsko-Biała 013 ul. Komorowicka 235</t>
  </si>
  <si>
    <t>ul. Aktorów</t>
  </si>
  <si>
    <t xml:space="preserve">ul. Architektów  261 </t>
  </si>
  <si>
    <t>ul. Barkowska  21  251</t>
  </si>
  <si>
    <t>ul. Bestwińska</t>
  </si>
  <si>
    <t>ul. Biblioteczna</t>
  </si>
  <si>
    <t>ul. Bliźniacza</t>
  </si>
  <si>
    <t>ul. Borowików</t>
  </si>
  <si>
    <t xml:space="preserve">ul. Cegielniana  223 </t>
  </si>
  <si>
    <t xml:space="preserve">ul. Ceramiczna  1 </t>
  </si>
  <si>
    <t>ul. Cybernetyków</t>
  </si>
  <si>
    <t>ul. Czerwona  33  103</t>
  </si>
  <si>
    <t>Instytucja ZUS dział Bielsko Biala ul. Krasińskiego 34</t>
  </si>
  <si>
    <t xml:space="preserve"> Porąbka koło Kęt ul. Rynek 6</t>
  </si>
  <si>
    <t xml:space="preserve"> Czaniec ul. Kardynała Karola Wojtyły 30</t>
  </si>
  <si>
    <t xml:space="preserve"> Kobiernice ul. Żywiecka 6</t>
  </si>
  <si>
    <t xml:space="preserve"> dział UP Wilkowice ul. Wyzwolenia 1</t>
  </si>
  <si>
    <t>Skrytki Pocztowe  dział UP Wilkowice ul. Wyzwolenia 1</t>
  </si>
  <si>
    <t xml:space="preserve"> Wilkowice ul. Wiśniowa 4</t>
  </si>
  <si>
    <t>Skrytki Pocztowe  Wilkowice ul. Wiśniowa 4</t>
  </si>
  <si>
    <t xml:space="preserve"> Szczyrk ul. Beskidzka 101</t>
  </si>
  <si>
    <t>Skrytki Pocztowe  Szczyrk ul. Beskidzka 101</t>
  </si>
  <si>
    <t xml:space="preserve"> Buczkowice ul. Lipowska 730</t>
  </si>
  <si>
    <t>Skrytki Pocztowe  Buczkowice ul. Lipowska 730</t>
  </si>
  <si>
    <t xml:space="preserve"> Szczyrk</t>
  </si>
  <si>
    <t>Skrytki Pocztowe  Szczyrk</t>
  </si>
  <si>
    <t xml:space="preserve"> Bielsko-Biała 014 ul. Dworcowa 29</t>
  </si>
  <si>
    <t>Skrytki Pocztowe  Bielsko-Biała 014 ul. Dworcowa 29</t>
  </si>
  <si>
    <t>ul. Błatnia</t>
  </si>
  <si>
    <t>ul. Bieńka Igncego</t>
  </si>
  <si>
    <t>ul. Bożka Józefa</t>
  </si>
  <si>
    <t xml:space="preserve">ul. Bohaterów Monte Cassino  182 </t>
  </si>
  <si>
    <t>ul. Celtycka</t>
  </si>
  <si>
    <t xml:space="preserve">ul. Cieszyńska  281264 </t>
  </si>
  <si>
    <t>ul. Dębowiec</t>
  </si>
  <si>
    <t xml:space="preserve"> Jaworze koło Bielska-Białej ul. Cieszyńska 174</t>
  </si>
  <si>
    <t>Skrytki Pocztowe  Jaworze koło Bielska-Białej ul. Cieszyńska 174</t>
  </si>
  <si>
    <t xml:space="preserve"> Jasienica ul. Strumieńska 894</t>
  </si>
  <si>
    <t>Skrytki Pocztowe  Jasienica ul. Strumieńska 894</t>
  </si>
  <si>
    <t xml:space="preserve"> dział UP Jasienica ul. Bielska 84</t>
  </si>
  <si>
    <t>Skrytki Pocztowe  dział UP Jasienica ul. Bielska 84</t>
  </si>
  <si>
    <t xml:space="preserve"> dział UP Jasienica ul. Mazańcowice 360</t>
  </si>
  <si>
    <t xml:space="preserve"> dział UP Jasienica ul. Międzyrzecze 240</t>
  </si>
  <si>
    <t>Skrytki Pocztowe  dział UP Jasienica ul. Międzyrzecze 240</t>
  </si>
  <si>
    <t xml:space="preserve"> dział UP Jasienice ul. Rudzica 86</t>
  </si>
  <si>
    <t>Skrytki Pocztowe  dział UP Jasienice ul. Rudzica 86</t>
  </si>
  <si>
    <t xml:space="preserve"> Cieszyn 001 ul. Rynek 13</t>
  </si>
  <si>
    <t>Skrytki Pocztowe  Cieszyn 001 ul. Rynek 13</t>
  </si>
  <si>
    <t xml:space="preserve"> Zebrzywice ul. Księdza Antoniego Janusza 6</t>
  </si>
  <si>
    <t xml:space="preserve"> dział UP Zebrzywice ul. Luwa 10</t>
  </si>
  <si>
    <t xml:space="preserve"> Hażlach</t>
  </si>
  <si>
    <t xml:space="preserve"> Hażlach ul. Główna 57</t>
  </si>
  <si>
    <t xml:space="preserve"> dział UP Strumień ul. Pocztowa 3</t>
  </si>
  <si>
    <t xml:space="preserve"> Dębowiec koło Skoczowa ul. Katowicka 6</t>
  </si>
  <si>
    <t xml:space="preserve"> Skoczów ul. Mickiewicza 14</t>
  </si>
  <si>
    <t>Skrytki Pocztowe  Skoczów ul. Mickiewicza 14</t>
  </si>
  <si>
    <t xml:space="preserve"> Górki Wielkie ul. Górki Wielkie 29</t>
  </si>
  <si>
    <t xml:space="preserve"> Brenna ul. Wyzwolenia 77</t>
  </si>
  <si>
    <t>Skrytki Pocztowe  Brenna ul. Wyzwolenia 77</t>
  </si>
  <si>
    <t xml:space="preserve"> Goleszów ul. Wolności 7</t>
  </si>
  <si>
    <t xml:space="preserve"> dział UP Goleszów ul. Misyjna 6</t>
  </si>
  <si>
    <t xml:space="preserve"> Ustroń koło Cieszyna ul. Daszyńskiego 33</t>
  </si>
  <si>
    <t>Skrytki Pocztowe  Ustroń koło Cieszyna ul. Daszyńskiego 33</t>
  </si>
  <si>
    <t xml:space="preserve"> Wisła Pl. Hoffa 1</t>
  </si>
  <si>
    <t>Skrytki Pocztowe  Wisła Pl. Hoffa 1</t>
  </si>
  <si>
    <t xml:space="preserve"> Istebna ul. Istebna 1000</t>
  </si>
  <si>
    <t>Skrytki Pocztowe  Istebna ul. Istebna 1000</t>
  </si>
  <si>
    <t xml:space="preserve"> dział UP Istebna ul. Koniaków 205</t>
  </si>
  <si>
    <t xml:space="preserve"> Istebna</t>
  </si>
  <si>
    <t xml:space="preserve"> Czechowice-Dziedzice 002</t>
  </si>
  <si>
    <t xml:space="preserve"> Czechowice-Dziedzice 002 ul. Kochanowskiego Jana 9</t>
  </si>
  <si>
    <t>Skrytki Pocztowe  Czechowice-Dziedzice 002 ul. Kochanowskiego Jana 9</t>
  </si>
  <si>
    <t xml:space="preserve"> Bestwina ul. Pzamcze 16</t>
  </si>
  <si>
    <t xml:space="preserve"> dział UP Czechowice-Dziedzice 002 ul. Gminna 4</t>
  </si>
  <si>
    <t xml:space="preserve"> dział UP Czechowice-Dziedzice 002 ul. Bielska 5</t>
  </si>
  <si>
    <t xml:space="preserve"> Chybie ul. Bielska 61</t>
  </si>
  <si>
    <t xml:space="preserve"> dział UP Strumień ul. Główna 33</t>
  </si>
  <si>
    <t xml:space="preserve"> Jaworzno 001 ul. Pocztowa 9a</t>
  </si>
  <si>
    <t>Skrytki Pocztowe  Jaworzno 001 ul. Pocztowa 9a</t>
  </si>
  <si>
    <t>ul. 3-go Maja</t>
  </si>
  <si>
    <t>ul. Azot</t>
  </si>
  <si>
    <t>ul. Bielany</t>
  </si>
  <si>
    <t>ul. Bobrowa Górka</t>
  </si>
  <si>
    <t>ul. Bulgi Edwarda</t>
  </si>
  <si>
    <t>ul. Chopina Boczna</t>
  </si>
  <si>
    <t>ul. Chrząstówka</t>
  </si>
  <si>
    <t>ul. Ciężkowicka</t>
  </si>
  <si>
    <t>ul. ły</t>
  </si>
  <si>
    <t>ul. Drzewianki</t>
  </si>
  <si>
    <t>ul. Drzymały Michała  2  50  1  23</t>
  </si>
  <si>
    <t>ul. Dunikowskiego Ksawerego</t>
  </si>
  <si>
    <t>ul. Dwornickiego Stefana</t>
  </si>
  <si>
    <t>ul. Galmany</t>
  </si>
  <si>
    <t>ul. Gródek</t>
  </si>
  <si>
    <t>ul. Grabańka</t>
  </si>
  <si>
    <t>ul. Grunwaldzka  21  235</t>
  </si>
  <si>
    <t>ul. Herbowa  2  10  1  9</t>
  </si>
  <si>
    <t>ul. Izyr</t>
  </si>
  <si>
    <t>ul. Jeleńska</t>
  </si>
  <si>
    <t>ul. Klinowa</t>
  </si>
  <si>
    <t>ul. Krakowska  2  96  1  95</t>
  </si>
  <si>
    <t xml:space="preserve"> Jaworzno 002 (Szczakowa) ul. Kolejarzy 20</t>
  </si>
  <si>
    <t>ul. Bławatka</t>
  </si>
  <si>
    <t>ul. Bukowska</t>
  </si>
  <si>
    <t>ul. Chropaczówka</t>
  </si>
  <si>
    <t>43-195</t>
  </si>
  <si>
    <t>43-196</t>
  </si>
  <si>
    <t>43-200</t>
  </si>
  <si>
    <t>43-210</t>
  </si>
  <si>
    <t>43-211</t>
  </si>
  <si>
    <t>43-215</t>
  </si>
  <si>
    <t>43-220</t>
  </si>
  <si>
    <t>43-225</t>
  </si>
  <si>
    <t>43-227</t>
  </si>
  <si>
    <t>43-229</t>
  </si>
  <si>
    <t>43-230</t>
  </si>
  <si>
    <t>43-241</t>
  </si>
  <si>
    <t>43-243</t>
  </si>
  <si>
    <t>43-245</t>
  </si>
  <si>
    <t>43-246</t>
  </si>
  <si>
    <t>43-250</t>
  </si>
  <si>
    <t>43-251</t>
  </si>
  <si>
    <t>43-252</t>
  </si>
  <si>
    <t>43-254</t>
  </si>
  <si>
    <t>43-265</t>
  </si>
  <si>
    <t>43-267</t>
  </si>
  <si>
    <t>43-300</t>
  </si>
  <si>
    <t>43-301</t>
  </si>
  <si>
    <t>43-302</t>
  </si>
  <si>
    <t>43-303</t>
  </si>
  <si>
    <t>43-304</t>
  </si>
  <si>
    <t>43-305</t>
  </si>
  <si>
    <t>43-306</t>
  </si>
  <si>
    <t>43-307</t>
  </si>
  <si>
    <t>43-308</t>
  </si>
  <si>
    <t>43-309</t>
  </si>
  <si>
    <t>43-310</t>
  </si>
  <si>
    <t>43-311</t>
  </si>
  <si>
    <t>43-316</t>
  </si>
  <si>
    <t>43-317</t>
  </si>
  <si>
    <t>43-318</t>
  </si>
  <si>
    <t>43-319</t>
  </si>
  <si>
    <t>43-330</t>
  </si>
  <si>
    <t>43-331</t>
  </si>
  <si>
    <t>43-332</t>
  </si>
  <si>
    <t>43-340</t>
  </si>
  <si>
    <t>43-344</t>
  </si>
  <si>
    <t>43-346</t>
  </si>
  <si>
    <t>43-350</t>
  </si>
  <si>
    <t>43-353</t>
  </si>
  <si>
    <t>43-354</t>
  </si>
  <si>
    <t>43-356</t>
  </si>
  <si>
    <t>43-360</t>
  </si>
  <si>
    <t>43-365</t>
  </si>
  <si>
    <t>43-370</t>
  </si>
  <si>
    <t>43-374</t>
  </si>
  <si>
    <t>43-376</t>
  </si>
  <si>
    <t>43-378</t>
  </si>
  <si>
    <t>43-382</t>
  </si>
  <si>
    <t>43-384</t>
  </si>
  <si>
    <t>43-385</t>
  </si>
  <si>
    <t>43-386</t>
  </si>
  <si>
    <t>43-391</t>
  </si>
  <si>
    <t>43-392</t>
  </si>
  <si>
    <t>43-394</t>
  </si>
  <si>
    <t>43-400</t>
  </si>
  <si>
    <t>43-410</t>
  </si>
  <si>
    <t>43-417</t>
  </si>
  <si>
    <t>43-418</t>
  </si>
  <si>
    <t>43-419</t>
  </si>
  <si>
    <t>43-424</t>
  </si>
  <si>
    <t>43-426</t>
  </si>
  <si>
    <t>43-430</t>
  </si>
  <si>
    <t>43-436</t>
  </si>
  <si>
    <t>43-438</t>
  </si>
  <si>
    <t>43-440</t>
  </si>
  <si>
    <t>43-445</t>
  </si>
  <si>
    <t>43-450</t>
  </si>
  <si>
    <t>43-460</t>
  </si>
  <si>
    <t>43-470</t>
  </si>
  <si>
    <t>43-474</t>
  </si>
  <si>
    <t>43-476</t>
  </si>
  <si>
    <t>43-500</t>
  </si>
  <si>
    <t>43-502</t>
  </si>
  <si>
    <t>43-503</t>
  </si>
  <si>
    <t>43-512</t>
  </si>
  <si>
    <t>43-516</t>
  </si>
  <si>
    <t>43-518</t>
  </si>
  <si>
    <t>43-520</t>
  </si>
  <si>
    <t>43-523</t>
  </si>
  <si>
    <t>43-600</t>
  </si>
  <si>
    <t>43-602</t>
  </si>
  <si>
    <t>Pszczyna</t>
  </si>
  <si>
    <t>Kobiór</t>
  </si>
  <si>
    <t>Piasek</t>
  </si>
  <si>
    <t>Jankowice</t>
  </si>
  <si>
    <t>Bojszowy</t>
  </si>
  <si>
    <t>Wola</t>
  </si>
  <si>
    <t>Miedźna</t>
  </si>
  <si>
    <t>Ćwiklice</t>
  </si>
  <si>
    <t>Goczałkowice-Zdrój</t>
  </si>
  <si>
    <t>Wisła Wielka</t>
  </si>
  <si>
    <t>Studzionka</t>
  </si>
  <si>
    <t>Strumień</t>
  </si>
  <si>
    <t>Golasowice</t>
  </si>
  <si>
    <t>Warszowice</t>
  </si>
  <si>
    <t>Mizerów</t>
  </si>
  <si>
    <t>Suszec</t>
  </si>
  <si>
    <t>Bielsko-Biała</t>
  </si>
  <si>
    <t>Wilamowice</t>
  </si>
  <si>
    <t>Dankowice</t>
  </si>
  <si>
    <t>Pisarzowice</t>
  </si>
  <si>
    <t>Kozy</t>
  </si>
  <si>
    <t>Porąbka</t>
  </si>
  <si>
    <t>Czaniec</t>
  </si>
  <si>
    <t>Kobiernice</t>
  </si>
  <si>
    <t>Bystra Śląska</t>
  </si>
  <si>
    <t>Wilkowice</t>
  </si>
  <si>
    <t>Szczyrk</t>
  </si>
  <si>
    <t>Buczkowice</t>
  </si>
  <si>
    <t>Gziszka</t>
  </si>
  <si>
    <t>Rybarzowice</t>
  </si>
  <si>
    <t>Jaworze</t>
  </si>
  <si>
    <t>Świętoszówka</t>
  </si>
  <si>
    <t>Mazańcowice</t>
  </si>
  <si>
    <t>Międzyrzecze</t>
  </si>
  <si>
    <t>Rudzica</t>
  </si>
  <si>
    <t>Cieszyn</t>
  </si>
  <si>
    <t>Zebrzywice</t>
  </si>
  <si>
    <t>Kaczyce</t>
  </si>
  <si>
    <t>Pogwizdów</t>
  </si>
  <si>
    <t>Hażlach</t>
  </si>
  <si>
    <t>Drogomyśl</t>
  </si>
  <si>
    <t>Skoczów</t>
  </si>
  <si>
    <t>Górki Wielkie</t>
  </si>
  <si>
    <t>Brenna</t>
  </si>
  <si>
    <t>Goleszów</t>
  </si>
  <si>
    <t>Dzięgielów</t>
  </si>
  <si>
    <t>Ustroń</t>
  </si>
  <si>
    <t>Wisła</t>
  </si>
  <si>
    <t>Istebna</t>
  </si>
  <si>
    <t>Koniaków</t>
  </si>
  <si>
    <t>Jaworzynka</t>
  </si>
  <si>
    <t>Czechowice-Dziedzice</t>
  </si>
  <si>
    <t>Bestwina</t>
  </si>
  <si>
    <t>Zabrzeg</t>
  </si>
  <si>
    <t>Ligota</t>
  </si>
  <si>
    <t>Chybie</t>
  </si>
  <si>
    <t>Pruchna</t>
  </si>
  <si>
    <t>Jaworzno</t>
  </si>
  <si>
    <t>67 155 89 33</t>
  </si>
  <si>
    <t>69 336 37 44</t>
  </si>
  <si>
    <t>51 971 64 97</t>
  </si>
  <si>
    <t>78 274 60 06</t>
  </si>
  <si>
    <t>51 616 66 73</t>
  </si>
  <si>
    <t>78 263 03 00</t>
  </si>
  <si>
    <t>69 101 73 15</t>
  </si>
  <si>
    <t>67 773 49 42</t>
  </si>
  <si>
    <t>69 770 56 32</t>
  </si>
  <si>
    <t>78 963 28 73</t>
  </si>
  <si>
    <t>66 335 96 37</t>
  </si>
  <si>
    <t>53 891 00 28</t>
  </si>
  <si>
    <t>79 125 69 44</t>
  </si>
  <si>
    <t>53 783 77 44</t>
  </si>
  <si>
    <t>72 978 81 04</t>
  </si>
  <si>
    <t>66 984 93 22</t>
  </si>
  <si>
    <t>78 332 28 87</t>
  </si>
  <si>
    <t>78 371 94 76</t>
  </si>
  <si>
    <t>69 535 20 73</t>
  </si>
  <si>
    <t>66 676 61 81</t>
  </si>
  <si>
    <t>66 109 08 91</t>
  </si>
  <si>
    <t>88 717 35 46</t>
  </si>
  <si>
    <t>60 150 92 11</t>
  </si>
  <si>
    <t>78 494 07 70</t>
  </si>
  <si>
    <t>78 656 36 05</t>
  </si>
  <si>
    <t>51 498 78 12</t>
  </si>
  <si>
    <t>69 534 07 26</t>
  </si>
  <si>
    <t>72 169 97 96</t>
  </si>
  <si>
    <t>67 668 43 64</t>
  </si>
  <si>
    <t>51 313 79 52</t>
  </si>
  <si>
    <t>60 786 40 75</t>
  </si>
  <si>
    <t>60 733 92 13</t>
  </si>
  <si>
    <t>66 825 09 80</t>
  </si>
  <si>
    <t>51 453 63 74</t>
  </si>
  <si>
    <t>51 410 69 07</t>
  </si>
  <si>
    <t>67 329 40 76</t>
  </si>
  <si>
    <t>67 532 48 44</t>
  </si>
  <si>
    <t>51 771 84 66</t>
  </si>
  <si>
    <t>72 115 89 42</t>
  </si>
  <si>
    <t>66 733 40 42</t>
  </si>
  <si>
    <t>67 454 09 09</t>
  </si>
  <si>
    <t>88 757 17 54</t>
  </si>
  <si>
    <t>69 229 76 11</t>
  </si>
  <si>
    <t>72 998 46 50</t>
  </si>
  <si>
    <t>60 444 29 33</t>
  </si>
  <si>
    <t>88 189 67 37</t>
  </si>
  <si>
    <t>60 949 53 12</t>
  </si>
  <si>
    <t>66 349 82 77</t>
  </si>
  <si>
    <t>66 442 09 02</t>
  </si>
  <si>
    <t>79 674 54 88</t>
  </si>
  <si>
    <t>79 254 18 99</t>
  </si>
  <si>
    <t>53 782 77 26</t>
  </si>
  <si>
    <t>60 801 86 10</t>
  </si>
  <si>
    <t>69 726 26 10</t>
  </si>
  <si>
    <t>72 483 61 21</t>
  </si>
  <si>
    <t>88 990 37 40</t>
  </si>
  <si>
    <t>66 684 85 28</t>
  </si>
  <si>
    <t>67 707 44 61</t>
  </si>
  <si>
    <t>66 832 70 47</t>
  </si>
  <si>
    <t>67 508 07 60</t>
  </si>
  <si>
    <t>60 857 29 17</t>
  </si>
  <si>
    <t>69 418 87 44</t>
  </si>
  <si>
    <t>72 497 14 86</t>
  </si>
  <si>
    <t>66 795 64 09</t>
  </si>
  <si>
    <t>78 982 17 32</t>
  </si>
  <si>
    <t>79 364 22 33</t>
  </si>
  <si>
    <t>69 729 25 66</t>
  </si>
  <si>
    <t>79 143 80 48</t>
  </si>
  <si>
    <t>66 758 94 06</t>
  </si>
  <si>
    <t>72 742 49 51</t>
  </si>
  <si>
    <t>53 579 82 06</t>
  </si>
  <si>
    <t>51 353 79 48</t>
  </si>
  <si>
    <t>51 592 54 63</t>
  </si>
  <si>
    <t>88 770 45 60</t>
  </si>
  <si>
    <t>88 886 80 33</t>
  </si>
  <si>
    <t>78 184 53 22</t>
  </si>
  <si>
    <t>60 105 00 46</t>
  </si>
  <si>
    <t>72 238 36 39</t>
  </si>
  <si>
    <t>51 268 28 09</t>
  </si>
  <si>
    <t>78 173 33 35</t>
  </si>
  <si>
    <t>72 639 40 44</t>
  </si>
  <si>
    <t>69 175 78 36</t>
  </si>
  <si>
    <t>51 468 78 20</t>
  </si>
  <si>
    <t>66 680 04 55</t>
  </si>
  <si>
    <t>78 292 32 80</t>
  </si>
  <si>
    <t>88 156 99 47</t>
  </si>
  <si>
    <t>69 869 93 87</t>
  </si>
  <si>
    <t>66 832 19 97</t>
  </si>
  <si>
    <t>60 684 62 51</t>
  </si>
  <si>
    <t>69 925 33 77</t>
  </si>
  <si>
    <t>88 186 72 75</t>
  </si>
  <si>
    <t>79 643 69 01</t>
  </si>
  <si>
    <t>79 760 38 20</t>
  </si>
  <si>
    <t>66 379 20 06</t>
  </si>
  <si>
    <t>66 365 08 58</t>
  </si>
  <si>
    <t>69 143 36 24</t>
  </si>
  <si>
    <t>78 821 83 95</t>
  </si>
  <si>
    <t>60 349 19 13</t>
  </si>
  <si>
    <t>53 221 41 97</t>
  </si>
  <si>
    <t>79 978 36 66</t>
  </si>
  <si>
    <t>69 241 41 25</t>
  </si>
  <si>
    <t>69 681 47 39</t>
  </si>
  <si>
    <t>53 373 79 29</t>
  </si>
  <si>
    <t>67 355 23 07</t>
  </si>
  <si>
    <t>88 194 19 65</t>
  </si>
  <si>
    <t>79 630 53 95</t>
  </si>
  <si>
    <t>53 242 79 85</t>
  </si>
  <si>
    <t>67 242 20 72</t>
  </si>
  <si>
    <t>88 503 18 68</t>
  </si>
  <si>
    <t>78 822 35 18</t>
  </si>
  <si>
    <t>66 675 00 91</t>
  </si>
  <si>
    <t>88 380 29 99</t>
  </si>
  <si>
    <t>51 523 73 58</t>
  </si>
  <si>
    <t>78 869 43 80</t>
  </si>
  <si>
    <t>69 921 69 51</t>
  </si>
  <si>
    <t>72 272 81 46</t>
  </si>
  <si>
    <t>67 752 42 60</t>
  </si>
  <si>
    <t>53 319 79 73</t>
  </si>
  <si>
    <t>72 441 28 16</t>
  </si>
  <si>
    <t>51 143 50 85</t>
  </si>
  <si>
    <t>79 123 06 33</t>
  </si>
  <si>
    <t>88 293 65 48</t>
  </si>
  <si>
    <t>88 743 19 69</t>
  </si>
  <si>
    <t>69 160 48 69</t>
  </si>
  <si>
    <t>60 247 62 09</t>
  </si>
  <si>
    <t>66 151 42 05</t>
  </si>
  <si>
    <t>88 664 82 81</t>
  </si>
  <si>
    <t>88 897 19 63</t>
  </si>
  <si>
    <t>69 569 19 20</t>
  </si>
  <si>
    <t>53 232 23 62</t>
  </si>
  <si>
    <t>53 919 40 41</t>
  </si>
  <si>
    <t>78 675 44 11</t>
  </si>
  <si>
    <t>72 618 87 28</t>
  </si>
  <si>
    <t>69 171 50 24</t>
  </si>
  <si>
    <t>60 462 00 33</t>
  </si>
  <si>
    <t>53 408 72 85</t>
  </si>
  <si>
    <t>53 428 19 03</t>
  </si>
  <si>
    <t>67 418 64 97</t>
  </si>
  <si>
    <t>53 142 58 67</t>
  </si>
  <si>
    <t>72 669 20 25</t>
  </si>
  <si>
    <t>88 435 12 11</t>
  </si>
  <si>
    <t>60 518 61 91</t>
  </si>
  <si>
    <t>66 768 05 61</t>
  </si>
  <si>
    <t>88 428 62 90</t>
  </si>
  <si>
    <t>67 762 28 80</t>
  </si>
  <si>
    <t>79 792 93 10</t>
  </si>
  <si>
    <t>67 913 23 02</t>
  </si>
  <si>
    <t>53 269 97 77</t>
  </si>
  <si>
    <t>53 516 78 06</t>
  </si>
  <si>
    <t>60 928 18 94</t>
  </si>
  <si>
    <t>53 165 17 52</t>
  </si>
  <si>
    <t>78 888 38 03</t>
  </si>
  <si>
    <t>53 238 41 60</t>
  </si>
  <si>
    <t>88 228 23 53</t>
  </si>
  <si>
    <t>72 206 63 06</t>
  </si>
  <si>
    <t>69 140 51 07</t>
  </si>
  <si>
    <t>78 426 32 18</t>
  </si>
  <si>
    <t>67 368 94 00</t>
  </si>
  <si>
    <t>60 626 90 20</t>
  </si>
  <si>
    <t>60 193 79 98</t>
  </si>
  <si>
    <t>88 260 08 43</t>
  </si>
  <si>
    <t>60 763 51 57</t>
  </si>
  <si>
    <t>69 316 47 70</t>
  </si>
  <si>
    <t>88 696 24 25</t>
  </si>
  <si>
    <t>78 828 78 35</t>
  </si>
  <si>
    <t>78 460 61 28</t>
  </si>
  <si>
    <t>67 185 16 86</t>
  </si>
  <si>
    <t>88 337 67 60</t>
  </si>
  <si>
    <t>78 447 04 23</t>
  </si>
  <si>
    <t>69 110 77 43</t>
  </si>
  <si>
    <t>78 863 44 85</t>
  </si>
  <si>
    <t>66 790 72 25</t>
  </si>
  <si>
    <t>78 623 19 63</t>
  </si>
  <si>
    <t>66 188 07 11</t>
  </si>
  <si>
    <t>67 637 00 66</t>
  </si>
  <si>
    <t>66 965 07 06</t>
  </si>
  <si>
    <t>51 731 02 45</t>
  </si>
  <si>
    <t>51 376 89 85</t>
  </si>
  <si>
    <t>60 424 58 04</t>
  </si>
  <si>
    <t>53 563 45 73</t>
  </si>
  <si>
    <t>88 176 54 61</t>
  </si>
  <si>
    <t>69 458 44 85</t>
  </si>
  <si>
    <t>66 445 37 52</t>
  </si>
  <si>
    <t>53 520 30 14</t>
  </si>
  <si>
    <t>67 652 40 17</t>
  </si>
  <si>
    <t>88 276 36 48</t>
  </si>
  <si>
    <t>53 727 10 23</t>
  </si>
  <si>
    <t>79 877 47 83</t>
  </si>
  <si>
    <t>79 722 80 80</t>
  </si>
  <si>
    <t>53 547 82 04</t>
  </si>
  <si>
    <t>72 329 99 99</t>
  </si>
  <si>
    <t>88 368 88 27</t>
  </si>
  <si>
    <t>69 832 07 83</t>
  </si>
  <si>
    <t>67 899 25 62</t>
  </si>
  <si>
    <t>69 746 88 39</t>
  </si>
  <si>
    <t>51 985 43 23</t>
  </si>
  <si>
    <t>67 343 20 51</t>
  </si>
  <si>
    <t>88 205 13 48</t>
  </si>
  <si>
    <t>53 375 61 13</t>
  </si>
  <si>
    <t>72 515 22 49</t>
  </si>
  <si>
    <t>69 675 11 31</t>
  </si>
  <si>
    <t>67 691 51 48</t>
  </si>
  <si>
    <t>67 627 20 46</t>
  </si>
  <si>
    <t>72 683 14 12</t>
  </si>
  <si>
    <t>66 950 37 71</t>
  </si>
  <si>
    <t>53 200 31 19</t>
  </si>
  <si>
    <t>51 330 18 91</t>
  </si>
  <si>
    <t>67 121 36 67</t>
  </si>
  <si>
    <t>53 738 51 94</t>
  </si>
  <si>
    <t>79 443 78 98</t>
  </si>
  <si>
    <t>53 115 18 96</t>
  </si>
  <si>
    <t>51 194 05 91</t>
  </si>
  <si>
    <t>88 328 24 30</t>
  </si>
  <si>
    <t>53 381 03 19</t>
  </si>
  <si>
    <t>79 167 70 97</t>
  </si>
  <si>
    <t>51 639 12 02</t>
  </si>
  <si>
    <t>79 322 41 74</t>
  </si>
  <si>
    <t>60 935 50 07</t>
  </si>
  <si>
    <t>72 474 36 42</t>
  </si>
  <si>
    <t>88 311 56 69</t>
  </si>
  <si>
    <t>67 653 96 96</t>
  </si>
  <si>
    <t>72 164 40 69</t>
  </si>
  <si>
    <t>78 372 51 75</t>
  </si>
  <si>
    <t>51 883 94 09</t>
  </si>
  <si>
    <t>88 507 68 88</t>
  </si>
  <si>
    <t>78 594 91 06</t>
  </si>
  <si>
    <t>79 726 37 09</t>
  </si>
  <si>
    <t>72 933 64 15</t>
  </si>
  <si>
    <t>60 623 07 45</t>
  </si>
  <si>
    <t>72 665 44 17</t>
  </si>
  <si>
    <t>53 392 71 34</t>
  </si>
  <si>
    <t>78 217 94 49</t>
  </si>
  <si>
    <t>66 514 87 62</t>
  </si>
  <si>
    <t>78 760 18 19</t>
  </si>
  <si>
    <t>66 898 46 58</t>
  </si>
  <si>
    <t>79 193 79 60</t>
  </si>
  <si>
    <t>78 398 36 55</t>
  </si>
  <si>
    <t>51 974 28 55</t>
  </si>
  <si>
    <t>53 494 42 39</t>
  </si>
  <si>
    <t>88 997 25 60</t>
  </si>
  <si>
    <t>78 660 14 80</t>
  </si>
  <si>
    <t>78 660 24 48</t>
  </si>
  <si>
    <t>60 966 26 01</t>
  </si>
  <si>
    <t>78 405 59 73</t>
  </si>
  <si>
    <t>51 476 55 16</t>
  </si>
  <si>
    <t>67 689 02 21</t>
  </si>
  <si>
    <t>67 316 69 40</t>
  </si>
  <si>
    <t>51 478 69 10</t>
  </si>
  <si>
    <t>72 561 66 56</t>
  </si>
  <si>
    <t>72 398 48 38</t>
  </si>
  <si>
    <t>53 279 38 44</t>
  </si>
  <si>
    <t>53 224 16 78</t>
  </si>
  <si>
    <t>51 372 76 59</t>
  </si>
  <si>
    <t>79 256 80 50</t>
  </si>
  <si>
    <t>78 734 23 41</t>
  </si>
  <si>
    <t>78 316 32 34</t>
  </si>
  <si>
    <t>79 304 38 36</t>
  </si>
  <si>
    <t>88 297 64 99</t>
  </si>
  <si>
    <t>88 750 29 02</t>
  </si>
  <si>
    <t>88 763 60 88</t>
  </si>
  <si>
    <t>69 118 25 23</t>
  </si>
  <si>
    <t>60 978 84 96</t>
  </si>
  <si>
    <t>69 563 58 28</t>
  </si>
  <si>
    <t>69 698 78 46</t>
  </si>
  <si>
    <t>53 846 66 30</t>
  </si>
  <si>
    <t>72 671 29 94</t>
  </si>
  <si>
    <t>53 192 11 10</t>
  </si>
  <si>
    <t>51 396 62 89</t>
  </si>
  <si>
    <t>79 707 33 13</t>
  </si>
  <si>
    <t>69 593 06 23</t>
  </si>
  <si>
    <t>67 866 96 09</t>
  </si>
  <si>
    <t>53 862 48 73</t>
  </si>
  <si>
    <t>78 846 33 66</t>
  </si>
  <si>
    <t>66 867 48 14</t>
  </si>
  <si>
    <t>60 656 49 14</t>
  </si>
  <si>
    <t>51 864 36 74</t>
  </si>
  <si>
    <t>67 765 18 62</t>
  </si>
  <si>
    <t>53 271 49 24</t>
  </si>
  <si>
    <t>53 929 97 18</t>
  </si>
  <si>
    <t>66 771 25 80</t>
  </si>
  <si>
    <t>67 168 37 35</t>
  </si>
  <si>
    <t>72 668 29 73</t>
  </si>
  <si>
    <t>69 953 84 07</t>
  </si>
  <si>
    <t>51 753 76 16</t>
  </si>
  <si>
    <t>53 830 65 17</t>
  </si>
  <si>
    <t>60 836 78 80</t>
  </si>
  <si>
    <t>51 915 85 92</t>
  </si>
  <si>
    <t>69 724 26 18</t>
  </si>
  <si>
    <t>60 320 05 89</t>
  </si>
  <si>
    <t>69 728 05 09</t>
  </si>
  <si>
    <t>78 163 85 47</t>
  </si>
  <si>
    <t>60 922 56 62</t>
  </si>
  <si>
    <t>51 292 00 96</t>
  </si>
  <si>
    <t>72 897 05 96</t>
  </si>
  <si>
    <t>51 601 04 21</t>
  </si>
  <si>
    <t>51 133 41 02</t>
  </si>
  <si>
    <t>53 879 41 17</t>
  </si>
  <si>
    <t>66 993 90 65</t>
  </si>
  <si>
    <t>72 207 95 96</t>
  </si>
  <si>
    <t>53 637 17 66</t>
  </si>
  <si>
    <t>79 224 90 54</t>
  </si>
  <si>
    <t>72 781 28 99</t>
  </si>
  <si>
    <t>72 576 80 93</t>
  </si>
  <si>
    <t>88 342 00 84</t>
  </si>
  <si>
    <t>88 896 58 30</t>
  </si>
  <si>
    <t>51 318 14 25</t>
  </si>
  <si>
    <t>66 551 89 92</t>
  </si>
  <si>
    <t>69 783 66 23</t>
  </si>
  <si>
    <t>72 930 14 22</t>
  </si>
  <si>
    <t>53 666 72 15</t>
  </si>
  <si>
    <t>72 432 99 25</t>
  </si>
  <si>
    <t>79 606 22 25</t>
  </si>
  <si>
    <t>66 614 15 46</t>
  </si>
  <si>
    <t>88 737 98 33</t>
  </si>
  <si>
    <t>60 251 04 81</t>
  </si>
  <si>
    <t>78 114 35 29</t>
  </si>
  <si>
    <t>88 404 11 90</t>
  </si>
  <si>
    <t>51 779 86 10</t>
  </si>
  <si>
    <t>72 324 71 87</t>
  </si>
  <si>
    <t>66 224 09 94</t>
  </si>
  <si>
    <t>60 729 07 84</t>
  </si>
  <si>
    <t>69 323 46 73</t>
  </si>
  <si>
    <t>66 796 10 61</t>
  </si>
  <si>
    <t>51 970 32 31</t>
  </si>
  <si>
    <t>53 286 63 27</t>
  </si>
  <si>
    <t>88 908 15 31</t>
  </si>
  <si>
    <t>78 547 62 74</t>
  </si>
  <si>
    <t>72 601 26 85</t>
  </si>
  <si>
    <t>79 913 90 35</t>
  </si>
  <si>
    <t>88 951 39 29</t>
  </si>
  <si>
    <t>51 645 85 45</t>
  </si>
  <si>
    <t>66 341 95 53</t>
  </si>
  <si>
    <t>53 821 51 08</t>
  </si>
  <si>
    <t>79 952 54 76</t>
  </si>
  <si>
    <t>72 523 08 02</t>
  </si>
  <si>
    <t>72 806 88 69</t>
  </si>
  <si>
    <t>60 526 34 76</t>
  </si>
  <si>
    <t>78 409 14 19</t>
  </si>
  <si>
    <t>67 191 60 56</t>
  </si>
  <si>
    <t>72 994 16 06</t>
  </si>
  <si>
    <t>69 726 83 84</t>
  </si>
  <si>
    <t>51 124 98 85</t>
  </si>
  <si>
    <t>66 818 25 76</t>
  </si>
  <si>
    <t>69 874 79 20</t>
  </si>
  <si>
    <t>72 105 57 81</t>
  </si>
  <si>
    <t>51 697 59 89</t>
  </si>
  <si>
    <t>53 869 83 54</t>
  </si>
  <si>
    <t>78 732 68 79</t>
  </si>
  <si>
    <t>69 801 63 37</t>
  </si>
  <si>
    <t>88 237 96 86</t>
  </si>
  <si>
    <t>78 907 02 09</t>
  </si>
  <si>
    <t>53 183 77 64</t>
  </si>
  <si>
    <t>72 291 49 23</t>
  </si>
  <si>
    <t>69 914 89 69</t>
  </si>
  <si>
    <t>79 910 31 73</t>
  </si>
  <si>
    <t>66 104 73 06</t>
  </si>
  <si>
    <t>79 836 15 11</t>
  </si>
  <si>
    <t>66 457 74 03</t>
  </si>
  <si>
    <t>72 476 43 71</t>
  </si>
  <si>
    <t>53 461 14 65</t>
  </si>
  <si>
    <t>51 731 30 70</t>
  </si>
  <si>
    <t>69 982 98 91</t>
  </si>
  <si>
    <t>53 972 29 70</t>
  </si>
  <si>
    <t>78 138 32 55</t>
  </si>
  <si>
    <t>66 174 45 46</t>
  </si>
  <si>
    <t>67 220 97 61</t>
  </si>
  <si>
    <t>60 102 40 87</t>
  </si>
  <si>
    <t>60 562 20 29</t>
  </si>
  <si>
    <t>88 160 02 81</t>
  </si>
  <si>
    <t>51 132 12 81</t>
  </si>
  <si>
    <t>67 764 63 51</t>
  </si>
  <si>
    <t>88 566 78 34</t>
  </si>
  <si>
    <t>51 459 58 80</t>
  </si>
  <si>
    <t>53 400 97 27</t>
  </si>
  <si>
    <t>78 245 65 86</t>
  </si>
  <si>
    <t>60 777 76 74</t>
  </si>
  <si>
    <t>66 917 08 46</t>
  </si>
  <si>
    <t>66 147 17 40</t>
  </si>
  <si>
    <t>72 851 37 00</t>
  </si>
  <si>
    <t>72 385 87 40</t>
  </si>
  <si>
    <t>88 970 52 60</t>
  </si>
  <si>
    <t>79 731 66 28</t>
  </si>
  <si>
    <t>79 673 50 78</t>
  </si>
  <si>
    <t>67 329 62 88</t>
  </si>
  <si>
    <t>72 749 89 07</t>
  </si>
  <si>
    <t>72 395 97 06</t>
  </si>
  <si>
    <t>60 338 70 85</t>
  </si>
  <si>
    <t>66 387 88 42</t>
  </si>
  <si>
    <t>60 921 70 31</t>
  </si>
  <si>
    <t>67 344 56 71</t>
  </si>
  <si>
    <t>51 752 52 66</t>
  </si>
  <si>
    <t>72 486 66 16</t>
  </si>
  <si>
    <t>51 532 84 16</t>
  </si>
  <si>
    <t>60 317 11 04</t>
  </si>
  <si>
    <t>79 616 80 67</t>
  </si>
  <si>
    <t>51 529 63 43</t>
  </si>
  <si>
    <t>53 586 18 03</t>
  </si>
  <si>
    <t>53 374 44 49</t>
  </si>
  <si>
    <t>79 766 41 35</t>
  </si>
  <si>
    <t>78 958 22 30</t>
  </si>
  <si>
    <t>60 309 50 40</t>
  </si>
  <si>
    <t>79 634 83 60</t>
  </si>
  <si>
    <t>69 159 71 88</t>
  </si>
  <si>
    <t>78 255 59 61</t>
  </si>
  <si>
    <t>60 903 40 60</t>
  </si>
  <si>
    <t>67 592 26 67</t>
  </si>
  <si>
    <t>88 794 76 05</t>
  </si>
  <si>
    <t>51 744 50 96</t>
  </si>
  <si>
    <t>72 554 92 55</t>
  </si>
  <si>
    <t>78 213 26 43</t>
  </si>
  <si>
    <t>88 683 80 20</t>
  </si>
  <si>
    <t>53 277 44 32</t>
  </si>
  <si>
    <t>78 351 66 14</t>
  </si>
  <si>
    <t>88 960 05 00</t>
  </si>
  <si>
    <t>53 820 81 20</t>
  </si>
  <si>
    <t>72 538 90 00</t>
  </si>
  <si>
    <t>51 334 74 40</t>
  </si>
  <si>
    <t>66 511 13 92</t>
  </si>
  <si>
    <t>67 219 39 02</t>
  </si>
  <si>
    <t>53 795 75 85</t>
  </si>
  <si>
    <t>78 595 53 90</t>
  </si>
  <si>
    <t>78 815 29 82</t>
  </si>
  <si>
    <t>67 179 89 65</t>
  </si>
  <si>
    <t>51 881 18 54</t>
  </si>
  <si>
    <t>79 279 54 48</t>
  </si>
  <si>
    <t>72 487 23 90</t>
  </si>
  <si>
    <t>53 403 91 17</t>
  </si>
  <si>
    <t>72 150 12 67</t>
  </si>
  <si>
    <t>69 664 20 00</t>
  </si>
  <si>
    <t>88 683 52 74</t>
  </si>
  <si>
    <t>78 360 78 59</t>
  </si>
  <si>
    <t>53 643 34 11</t>
  </si>
  <si>
    <t>79 358 67 12</t>
  </si>
  <si>
    <t>53 451 05 16</t>
  </si>
  <si>
    <t>78 968 20 35</t>
  </si>
  <si>
    <t>72 695 89 31</t>
  </si>
  <si>
    <t>51 537 02 79</t>
  </si>
  <si>
    <t>53 504 54 47</t>
  </si>
  <si>
    <t>69 719 21 39</t>
  </si>
  <si>
    <t>66 906 33 01</t>
  </si>
  <si>
    <t>79 640 18 05</t>
  </si>
  <si>
    <t>78 106 70 38</t>
  </si>
  <si>
    <t>66 659 34 77</t>
  </si>
  <si>
    <t>60 370 39 93</t>
  </si>
  <si>
    <t>67 363 53 40</t>
  </si>
  <si>
    <t>51 502 01 35</t>
  </si>
  <si>
    <t>66 741 16 49</t>
  </si>
  <si>
    <t>79 981 64 01</t>
  </si>
  <si>
    <t>51 867 44 77</t>
  </si>
  <si>
    <t>66 197 08 69</t>
  </si>
  <si>
    <t>51 792 99 36</t>
  </si>
  <si>
    <t>60 752 80 42</t>
  </si>
  <si>
    <t>79 490 27 00</t>
  </si>
  <si>
    <t>53 692 57 41</t>
  </si>
  <si>
    <t>60 708 20 16</t>
  </si>
  <si>
    <t>66 550 52 05</t>
  </si>
  <si>
    <t>53 600 51 96</t>
  </si>
  <si>
    <t>72 171 88 28</t>
  </si>
  <si>
    <t>51 102 20 91</t>
  </si>
  <si>
    <t>67 585 62 62</t>
  </si>
  <si>
    <t>53 291 50 31</t>
  </si>
  <si>
    <t>79 604 59 06</t>
  </si>
  <si>
    <t>72 786 82 38</t>
  </si>
  <si>
    <t>72 660 64 31</t>
  </si>
  <si>
    <t>51 360 92 06</t>
  </si>
  <si>
    <t>69 781 38 24</t>
  </si>
  <si>
    <t>79 799 71 41</t>
  </si>
  <si>
    <t>67 404 89 33</t>
  </si>
  <si>
    <t>78 265 40 01</t>
  </si>
  <si>
    <t>53 424 41 95</t>
  </si>
  <si>
    <t>72 322 44 70</t>
  </si>
  <si>
    <t>78 391 81 57</t>
  </si>
  <si>
    <t>53 338 49 60</t>
  </si>
  <si>
    <t>51 580 51 94</t>
  </si>
  <si>
    <t>78 858 14 03</t>
  </si>
  <si>
    <t>72 343 37 63</t>
  </si>
  <si>
    <t>67 307 46 08</t>
  </si>
  <si>
    <t>79 850 53 79</t>
  </si>
  <si>
    <t>78 829 77 95</t>
  </si>
  <si>
    <t>69 587 94 68</t>
  </si>
  <si>
    <t>60 323 81 39</t>
  </si>
  <si>
    <t>51 542 46 23</t>
  </si>
  <si>
    <t>53 972 33 39</t>
  </si>
  <si>
    <t>79 421 40 15</t>
  </si>
  <si>
    <t>67 949 80 40</t>
  </si>
  <si>
    <t>72 734 84 76</t>
  </si>
  <si>
    <t>51 837 17 73</t>
  </si>
  <si>
    <t>69 694 21 59</t>
  </si>
  <si>
    <t>66 658 46 21</t>
  </si>
  <si>
    <t>79 858 27 32</t>
  </si>
  <si>
    <t>72 976 00 44</t>
  </si>
  <si>
    <t>66 542 43 23</t>
  </si>
  <si>
    <t>51 297 51 75</t>
  </si>
  <si>
    <t>72 192 07 85</t>
  </si>
  <si>
    <t>78 736 83 41</t>
  </si>
  <si>
    <t>69 103 91 11</t>
  </si>
  <si>
    <t>67 544 57 31</t>
  </si>
  <si>
    <t>88 648 83 40</t>
  </si>
  <si>
    <t>60 389 94 44</t>
  </si>
  <si>
    <t>53 419 58 74</t>
  </si>
  <si>
    <t>88 913 26 82</t>
  </si>
  <si>
    <t>51 904 91 81</t>
  </si>
  <si>
    <t>79 460 54 40</t>
  </si>
  <si>
    <t>66 419 98 90</t>
  </si>
  <si>
    <t>88 240 21 65</t>
  </si>
  <si>
    <t>51 424 92 06</t>
  </si>
  <si>
    <t>53 715 96 52</t>
  </si>
  <si>
    <t>51 472 02 04</t>
  </si>
  <si>
    <t>72 885 36 34</t>
  </si>
  <si>
    <t>78 127 08 84</t>
  </si>
  <si>
    <t>67 885 85 21</t>
  </si>
  <si>
    <t>66 515 56 60</t>
  </si>
  <si>
    <t>72 538 12 84</t>
  </si>
  <si>
    <t>66 763 57 50</t>
  </si>
  <si>
    <t>66 101 64 84</t>
  </si>
  <si>
    <t>66 350 21 89</t>
  </si>
  <si>
    <t>72 776 89 35</t>
  </si>
  <si>
    <t>67 722 27 41</t>
  </si>
  <si>
    <t>78 597 90 95</t>
  </si>
  <si>
    <t>72 110 63 12</t>
  </si>
  <si>
    <t>60 496 32 59</t>
  </si>
  <si>
    <t>53 267 99 55</t>
  </si>
  <si>
    <t>60 220 35 92</t>
  </si>
  <si>
    <t>79 755 17 66</t>
  </si>
  <si>
    <t>72 419 24 37</t>
  </si>
  <si>
    <t>60 944 41 26</t>
  </si>
  <si>
    <t>78 726 88 29</t>
  </si>
  <si>
    <t>79 239 65 28</t>
  </si>
  <si>
    <t>79 650 51 25</t>
  </si>
  <si>
    <t>69 617 39 71</t>
  </si>
  <si>
    <t>72 663 94 70</t>
  </si>
  <si>
    <t>88 731 57 11</t>
  </si>
  <si>
    <t>78 165 60 73</t>
  </si>
  <si>
    <t>67 804 33 39</t>
  </si>
  <si>
    <t>79 770 19 34</t>
  </si>
  <si>
    <t>66 771 57 64</t>
  </si>
  <si>
    <t>88 246 23 95</t>
  </si>
  <si>
    <t>51 517 70 53</t>
  </si>
  <si>
    <t>66 958 52 05</t>
  </si>
  <si>
    <t>79 680 47 38</t>
  </si>
  <si>
    <t>79 589 29 27</t>
  </si>
  <si>
    <t>72 554 09 00</t>
  </si>
  <si>
    <t>67 882 67 62</t>
  </si>
  <si>
    <t>79 173 83 83</t>
  </si>
  <si>
    <t>88 809 98 84</t>
  </si>
  <si>
    <t>72 591 25 87</t>
  </si>
  <si>
    <t>79 595 28 43</t>
  </si>
  <si>
    <t>67 359 41 18</t>
  </si>
  <si>
    <t>60 134 55 95</t>
  </si>
  <si>
    <t>66 177 34 44</t>
  </si>
  <si>
    <t>60 962 07 69</t>
  </si>
  <si>
    <t>88 668 19 62</t>
  </si>
  <si>
    <t>72 600 98 31</t>
  </si>
  <si>
    <t>72 937 76 64</t>
  </si>
  <si>
    <t>53 696 94 19</t>
  </si>
  <si>
    <t>51 579 86 30</t>
  </si>
  <si>
    <t>51 528 89 45</t>
  </si>
  <si>
    <t>53 544 84 74</t>
  </si>
  <si>
    <t>53 972 52 87</t>
  </si>
  <si>
    <t>67 203 06 69</t>
  </si>
  <si>
    <t>51 263 62 89</t>
  </si>
  <si>
    <t>69 402 01 18</t>
  </si>
  <si>
    <t>51 105 17 09</t>
  </si>
  <si>
    <t>78 556 16 72</t>
  </si>
  <si>
    <t>53 339 20 43</t>
  </si>
  <si>
    <t>53 485 40 29</t>
  </si>
  <si>
    <t>69 492 50 53</t>
  </si>
  <si>
    <t>51 757 84 10</t>
  </si>
  <si>
    <t>69 193 66 80</t>
  </si>
  <si>
    <t>69 787 17 28</t>
  </si>
  <si>
    <t>72 483 00 12</t>
  </si>
  <si>
    <t>88 953 03 02</t>
  </si>
  <si>
    <t>66 870 88 37</t>
  </si>
  <si>
    <t>88 664 88 39</t>
  </si>
  <si>
    <t>67 935 68 86</t>
  </si>
  <si>
    <t>88 862 79 34</t>
  </si>
  <si>
    <t>67 693 81 49</t>
  </si>
  <si>
    <t>67 334 01 80</t>
  </si>
  <si>
    <t>67 976 57 64</t>
  </si>
  <si>
    <t>66 706 79 04</t>
  </si>
  <si>
    <t>69 278 26 99</t>
  </si>
  <si>
    <t>69 816 71 88</t>
  </si>
  <si>
    <t>72 114 00 01</t>
  </si>
  <si>
    <t>60 981 31 77</t>
  </si>
  <si>
    <t>66 755 65 47</t>
  </si>
  <si>
    <t>78 549 55 42</t>
  </si>
  <si>
    <t>66 478 56 30</t>
  </si>
  <si>
    <t>67 263 08 05</t>
  </si>
  <si>
    <t>72 365 61 66</t>
  </si>
  <si>
    <t>69 156 93 41</t>
  </si>
  <si>
    <t>79 815 26 91</t>
  </si>
  <si>
    <t>78 549 64 07</t>
  </si>
  <si>
    <t>51 236 41 61</t>
  </si>
  <si>
    <t>72 441 93 30</t>
  </si>
  <si>
    <t>79 649 59 83</t>
  </si>
  <si>
    <t>69 769 59 73</t>
  </si>
  <si>
    <t>88 473 71 86</t>
  </si>
  <si>
    <t>78 195 59 82</t>
  </si>
  <si>
    <t>72 528 75 47</t>
  </si>
  <si>
    <t>51 710 87 76</t>
  </si>
  <si>
    <t>88 523 51 13</t>
  </si>
  <si>
    <t>60 116 38 22</t>
  </si>
  <si>
    <t>53 893 05 31</t>
  </si>
  <si>
    <t>60 837 13 71</t>
  </si>
  <si>
    <t>69 373 01 78</t>
  </si>
  <si>
    <t>51 378 28 00</t>
  </si>
  <si>
    <t>67 645 51 75</t>
  </si>
  <si>
    <t>51 723 90 61</t>
  </si>
  <si>
    <t>53 669 97 14</t>
  </si>
  <si>
    <t>72 325 68 62</t>
  </si>
  <si>
    <t>88 500 00 02</t>
  </si>
  <si>
    <t>69 223 66 20</t>
  </si>
  <si>
    <t>51 145 67 15</t>
  </si>
  <si>
    <t>72 258 21 44</t>
  </si>
  <si>
    <t>60 826 72 88</t>
  </si>
  <si>
    <t>53 398 81 40</t>
  </si>
  <si>
    <t>53 131 36 97</t>
  </si>
  <si>
    <t>88 189 87 63</t>
  </si>
  <si>
    <t>72 186 38 91</t>
  </si>
  <si>
    <t>67 334 31 21</t>
  </si>
  <si>
    <t>78 576 31 86</t>
  </si>
  <si>
    <t>67 788 79 08</t>
  </si>
  <si>
    <t>60 679 28 02</t>
  </si>
  <si>
    <t>66 449 96 25</t>
  </si>
  <si>
    <t>88 526 20 77</t>
  </si>
  <si>
    <t>53 208 91 73</t>
  </si>
  <si>
    <t>53 336 27 35</t>
  </si>
  <si>
    <t>79 287 32 36</t>
  </si>
  <si>
    <t>88 480 91 92</t>
  </si>
  <si>
    <t>69 499 12 17</t>
  </si>
  <si>
    <t>60 198 53 45</t>
  </si>
  <si>
    <t>67 393 86 06</t>
  </si>
  <si>
    <t>53 216 12 58</t>
  </si>
  <si>
    <t>53 518 82 02</t>
  </si>
  <si>
    <t>78 833 62 10</t>
  </si>
  <si>
    <t>60 882 95 57</t>
  </si>
  <si>
    <t>53 402 86 45</t>
  </si>
  <si>
    <t>51 689 80 77</t>
  </si>
  <si>
    <t>53 263 38 03</t>
  </si>
  <si>
    <t>60 583 25 09</t>
  </si>
  <si>
    <t>79 154 87 35</t>
  </si>
  <si>
    <t>67 891 53 18</t>
  </si>
  <si>
    <t>88 318 68 82</t>
  </si>
  <si>
    <t>60 565 32 13</t>
  </si>
  <si>
    <t>53 749 83 02</t>
  </si>
  <si>
    <t>60 581 72 19</t>
  </si>
  <si>
    <t>60 649 51 87</t>
  </si>
  <si>
    <t>53 393 80 69</t>
  </si>
  <si>
    <t>69 128 05 16</t>
  </si>
  <si>
    <t>67 652 06 47</t>
  </si>
  <si>
    <t>66 719 12 31</t>
  </si>
  <si>
    <t>53 152 63 97</t>
  </si>
  <si>
    <t>67 716 51 79</t>
  </si>
  <si>
    <t>79 435 30 92</t>
  </si>
  <si>
    <t>51 896 45 12</t>
  </si>
  <si>
    <t>51 410 94 54</t>
  </si>
  <si>
    <t>69 978 13 89</t>
  </si>
  <si>
    <t>53 636 06 46</t>
  </si>
  <si>
    <t>53 950 25 46</t>
  </si>
  <si>
    <t>66 763 76 88</t>
  </si>
  <si>
    <t>78 313 63 45</t>
  </si>
  <si>
    <t>66 293 57 44</t>
  </si>
  <si>
    <t>78 593 75 65</t>
  </si>
  <si>
    <t>69 683 16 45</t>
  </si>
  <si>
    <t>69 498 19 86</t>
  </si>
  <si>
    <t>78 191 76 96</t>
  </si>
  <si>
    <t>66 297 43 86</t>
  </si>
  <si>
    <t>69 216 89 02</t>
  </si>
  <si>
    <t>51 789 42 87</t>
  </si>
  <si>
    <t>79 751 54 29</t>
  </si>
  <si>
    <t>60 198 78 34</t>
  </si>
  <si>
    <t>67 650 33 93</t>
  </si>
  <si>
    <t>53 184 95 02</t>
  </si>
  <si>
    <t>72 434 68 50</t>
  </si>
  <si>
    <t>78 495 40 12</t>
  </si>
  <si>
    <t>72 792 44 92</t>
  </si>
  <si>
    <t>60 822 87 60</t>
  </si>
  <si>
    <t>66 290 66 40</t>
  </si>
  <si>
    <t>53 891 17 38</t>
  </si>
  <si>
    <t>53 263 56 85</t>
  </si>
  <si>
    <t>51 626 97 55</t>
  </si>
  <si>
    <t>60 675 64 53</t>
  </si>
  <si>
    <t>60 739 99 24</t>
  </si>
  <si>
    <t>88 985 47 30</t>
  </si>
  <si>
    <t>72 639 18 89</t>
  </si>
  <si>
    <t>51 374 09 04</t>
  </si>
  <si>
    <t>69 947 47 37</t>
  </si>
  <si>
    <t>78 487 06 79</t>
  </si>
  <si>
    <t>66 261 15 65</t>
  </si>
  <si>
    <t>78 453 21 36</t>
  </si>
  <si>
    <t>66 184 99 48</t>
  </si>
  <si>
    <t>88 421 29 82</t>
  </si>
  <si>
    <t>79 580 23 91</t>
  </si>
  <si>
    <t>69 831 33 81</t>
  </si>
  <si>
    <t>51 210 36 18</t>
  </si>
  <si>
    <t>72 506 06 17</t>
  </si>
  <si>
    <t>60 812 67 37</t>
  </si>
  <si>
    <t>53 649 78 38</t>
  </si>
  <si>
    <t>88 785 76 80</t>
  </si>
  <si>
    <t>51 369 50 65</t>
  </si>
  <si>
    <t>72 696 97 36</t>
  </si>
  <si>
    <t>79 971 83 96</t>
  </si>
  <si>
    <t>72 206 36 49</t>
  </si>
  <si>
    <t>72 690 02 92</t>
  </si>
  <si>
    <t>51 300 47 14</t>
  </si>
  <si>
    <t>79 682 59 44</t>
  </si>
  <si>
    <t>69 280 03 18</t>
  </si>
  <si>
    <t>72 360 38 89</t>
  </si>
  <si>
    <t>88 460 54 30</t>
  </si>
  <si>
    <t>78 922 96 24</t>
  </si>
  <si>
    <t>72 335 88 70</t>
  </si>
  <si>
    <t>69 651 80 19</t>
  </si>
  <si>
    <t>72 803 43 84</t>
  </si>
  <si>
    <t>78 170 76 66</t>
  </si>
  <si>
    <t>79 786 70 03</t>
  </si>
  <si>
    <t>88 285 29 15</t>
  </si>
  <si>
    <t>88 253 10 56</t>
  </si>
  <si>
    <t>66 366 20 67</t>
  </si>
  <si>
    <t>72 629 69 31</t>
  </si>
  <si>
    <t>78 952 94 05</t>
  </si>
  <si>
    <t>72 878 28 91</t>
  </si>
  <si>
    <t>67 866 91 04</t>
  </si>
  <si>
    <t>78 369 48 15</t>
  </si>
  <si>
    <t>60 271 13 89</t>
  </si>
  <si>
    <t>72 373 16 67</t>
  </si>
  <si>
    <t>67 935 24 61</t>
  </si>
  <si>
    <t>88 769 59 65</t>
  </si>
  <si>
    <t>60 682 97 28</t>
  </si>
  <si>
    <t>79 133 05 86</t>
  </si>
  <si>
    <t>79 596 05 89</t>
  </si>
  <si>
    <t>88 310 87 09</t>
  </si>
  <si>
    <t>88 211 53 30</t>
  </si>
  <si>
    <t>79 974 39 61</t>
  </si>
  <si>
    <t>78 868 62 11</t>
  </si>
  <si>
    <t>88 468 93 05</t>
  </si>
  <si>
    <t>78 898 92 47</t>
  </si>
  <si>
    <t>67 392 78 93</t>
  </si>
  <si>
    <t>69 461 62 69</t>
  </si>
  <si>
    <t>51 634 14 97</t>
  </si>
  <si>
    <t>72 247 43 99</t>
  </si>
  <si>
    <t>69 567 86 70</t>
  </si>
  <si>
    <t>60 802 79 07</t>
  </si>
  <si>
    <t>66 197 39 22</t>
  </si>
  <si>
    <t>72 936 76 76</t>
  </si>
  <si>
    <t>72 956 45 73</t>
  </si>
  <si>
    <t>66 312 28 38</t>
  </si>
  <si>
    <t>67 929 70 26</t>
  </si>
  <si>
    <t>66 237 82 35</t>
  </si>
  <si>
    <t>67 201 32 28</t>
  </si>
  <si>
    <t>53 115 10 57</t>
  </si>
  <si>
    <t>88 997 73 43</t>
  </si>
  <si>
    <t>53 167 72 57</t>
  </si>
  <si>
    <t>78 124 72 51</t>
  </si>
  <si>
    <t>67 599 80 11</t>
  </si>
  <si>
    <t>51 799 78 48</t>
  </si>
  <si>
    <t>69 843 49 93</t>
  </si>
  <si>
    <t>67 789 38 70</t>
  </si>
  <si>
    <t>69 453 55 53</t>
  </si>
  <si>
    <t>60 965 26 72</t>
  </si>
  <si>
    <t>51 339 66 43</t>
  </si>
  <si>
    <t>79 711 67 43</t>
  </si>
  <si>
    <t>72 288 74 89</t>
  </si>
  <si>
    <t>69 433 66 34</t>
  </si>
  <si>
    <t>69 427 45 45</t>
  </si>
  <si>
    <t>66 794 61 08</t>
  </si>
  <si>
    <t>67 581 70 21</t>
  </si>
  <si>
    <t>88 955 14 79</t>
  </si>
  <si>
    <t>72 923 99 44</t>
  </si>
  <si>
    <t>72 231 78 23</t>
  </si>
  <si>
    <t>67 267 72 75</t>
  </si>
  <si>
    <t>69 446 29 55</t>
  </si>
  <si>
    <t>78 384 79 67</t>
  </si>
  <si>
    <t>69 376 81 92</t>
  </si>
  <si>
    <t>53 720 24 84</t>
  </si>
  <si>
    <t>53 560 92 38</t>
  </si>
  <si>
    <t>66 214 17 73</t>
  </si>
  <si>
    <t>88 821 36 06</t>
  </si>
  <si>
    <t>60 672 55 49</t>
  </si>
  <si>
    <t>78 293 55 45</t>
  </si>
  <si>
    <t>66 808 54 31</t>
  </si>
  <si>
    <t>79 704 25 19</t>
  </si>
  <si>
    <t>72 157 69 31</t>
  </si>
  <si>
    <t>78 427 29 93</t>
  </si>
  <si>
    <t>53 980 11 18</t>
  </si>
  <si>
    <t>51 389 84 44</t>
  </si>
  <si>
    <t>67 362 63 05</t>
  </si>
  <si>
    <t>66 866 63 25</t>
  </si>
  <si>
    <t>79 718 98 21</t>
  </si>
  <si>
    <t>79 781 57 44</t>
  </si>
  <si>
    <t>78 131 13 43</t>
  </si>
  <si>
    <t>69 193 17 68</t>
  </si>
  <si>
    <t>53 226 96 30</t>
  </si>
  <si>
    <t>88 296 52 30</t>
  </si>
  <si>
    <t>60 816 67 92</t>
  </si>
  <si>
    <t>66 372 75 03</t>
  </si>
  <si>
    <t>69 960 67 38</t>
  </si>
  <si>
    <t>72 798 60 92</t>
  </si>
  <si>
    <t>67 588 36 77</t>
  </si>
  <si>
    <t>51 314 87 30</t>
  </si>
  <si>
    <t>53 516 86 02</t>
  </si>
  <si>
    <t>78 616 73 26</t>
  </si>
  <si>
    <t>51 166 41 60</t>
  </si>
  <si>
    <t>53 710 89 99</t>
  </si>
  <si>
    <t>79 950 38 57</t>
  </si>
  <si>
    <t>51 121 41 85</t>
  </si>
  <si>
    <t>51 877 85 18</t>
  </si>
  <si>
    <t>79 426 11 97</t>
  </si>
  <si>
    <t>66 145 43 23</t>
  </si>
  <si>
    <t>60 999 18 43</t>
  </si>
  <si>
    <t>79 325 72 09</t>
  </si>
  <si>
    <t>88 624 87 16</t>
  </si>
  <si>
    <t>66 823 76 97</t>
  </si>
  <si>
    <t>53 836 60 62</t>
  </si>
  <si>
    <t>88 899 00 10</t>
  </si>
  <si>
    <t>72 528 29 57</t>
  </si>
  <si>
    <t>69 377 44 17</t>
  </si>
  <si>
    <t>51 195 97 66</t>
  </si>
  <si>
    <t>69 231 60 37</t>
  </si>
  <si>
    <t>79 380 71 16</t>
  </si>
  <si>
    <t>79 600 55 64</t>
  </si>
  <si>
    <t>67 750 22 80</t>
  </si>
  <si>
    <t>88 263 83 99</t>
  </si>
  <si>
    <t>51 196 91 18</t>
  </si>
  <si>
    <t>51 848 99 21</t>
  </si>
  <si>
    <t>69 361 04 13</t>
  </si>
  <si>
    <t>53 663 41 47</t>
  </si>
  <si>
    <t>53 139 81 19</t>
  </si>
  <si>
    <t>78 169 48 03</t>
  </si>
  <si>
    <t>72 395 34 35</t>
  </si>
  <si>
    <t>69 624 62 48</t>
  </si>
  <si>
    <t>53 338 16 53</t>
  </si>
  <si>
    <t>79 282 88 70</t>
  </si>
  <si>
    <t>60 458 35 35</t>
  </si>
  <si>
    <t>60 697 73 11</t>
  </si>
  <si>
    <t>78 731 34 52</t>
  </si>
  <si>
    <t>69 373 79 69</t>
  </si>
  <si>
    <t>79 389 65 62</t>
  </si>
  <si>
    <t>60 470 64 10</t>
  </si>
  <si>
    <t>67 735 63 53</t>
  </si>
  <si>
    <t>60 235 17 58</t>
  </si>
  <si>
    <t>60 897 11 01</t>
  </si>
  <si>
    <t>78 169 28 04</t>
  </si>
  <si>
    <t>53 194 42 08</t>
  </si>
  <si>
    <t>72 149 77 57</t>
  </si>
  <si>
    <t>78 489 06 92</t>
  </si>
  <si>
    <t>60 716 50 36</t>
  </si>
  <si>
    <t>67 944 86 58</t>
  </si>
  <si>
    <t>79 266 84 07</t>
  </si>
  <si>
    <t>67 178 49 41</t>
  </si>
  <si>
    <t>79 500 32 96</t>
  </si>
  <si>
    <t>66 795 35 16</t>
  </si>
  <si>
    <t>67 926 12 46</t>
  </si>
  <si>
    <t>72 252 91 69</t>
  </si>
  <si>
    <t>88 319 39 35</t>
  </si>
  <si>
    <t>51 876 59 89</t>
  </si>
  <si>
    <t>67 986 06 07</t>
  </si>
  <si>
    <t>79 543 08 07</t>
  </si>
  <si>
    <t>69 121 21 03</t>
  </si>
  <si>
    <t>72 830 70 15</t>
  </si>
  <si>
    <t>51 580 01 07</t>
  </si>
  <si>
    <t>60 251 72 84</t>
  </si>
  <si>
    <t>78 247 90 58</t>
  </si>
  <si>
    <t>69 722 48 06</t>
  </si>
  <si>
    <t>51 737 49 83</t>
  </si>
  <si>
    <t>88 530 64 83</t>
  </si>
  <si>
    <t>66 558 21 09</t>
  </si>
  <si>
    <t>79 248 14 08</t>
  </si>
  <si>
    <t>60 324 80 68</t>
  </si>
  <si>
    <t>88 240 54 24</t>
  </si>
  <si>
    <t>51 310 17 13</t>
  </si>
  <si>
    <t>60 133 02 32</t>
  </si>
  <si>
    <t>53 471 39 09</t>
  </si>
  <si>
    <t>72 510 23 27</t>
  </si>
  <si>
    <t>60 714 58 87</t>
  </si>
  <si>
    <t>51 178 39 90</t>
  </si>
  <si>
    <t>67 687 53 76</t>
  </si>
  <si>
    <t>72 554 07 84</t>
  </si>
  <si>
    <t>67 940 55 32</t>
  </si>
  <si>
    <t>67 956 05 02</t>
  </si>
  <si>
    <t>88 810 18 87</t>
  </si>
  <si>
    <t>53 401 80 55</t>
  </si>
  <si>
    <t>72 666 21 31</t>
  </si>
  <si>
    <t>66 587 20 27</t>
  </si>
  <si>
    <t>60 104 08 85</t>
  </si>
  <si>
    <t>79 786 89 46</t>
  </si>
  <si>
    <t>51 886 37 19</t>
  </si>
  <si>
    <t>53 908 75 46</t>
  </si>
  <si>
    <t>88 327 89 97</t>
  </si>
  <si>
    <t>51 795 84 03</t>
  </si>
  <si>
    <t>78 650 95 06</t>
  </si>
  <si>
    <t>67 487 98 18</t>
  </si>
  <si>
    <t>78 398 51 73</t>
  </si>
  <si>
    <t>66 576 33 88</t>
  </si>
  <si>
    <t>88 386 11 66</t>
  </si>
  <si>
    <t>67 534 13 95</t>
  </si>
  <si>
    <t>88 956 57 74</t>
  </si>
  <si>
    <t>72 335 26 55</t>
  </si>
  <si>
    <t>66 600 30 67</t>
  </si>
  <si>
    <t>78 541 00 77</t>
  </si>
  <si>
    <t>88 605 17 20</t>
  </si>
  <si>
    <t>88 111 04 21</t>
  </si>
  <si>
    <t>67 950 61 18</t>
  </si>
  <si>
    <t>79 653 65 17</t>
  </si>
  <si>
    <t>72 399 90 65</t>
  </si>
  <si>
    <t>78 943 31 98</t>
  </si>
  <si>
    <t>79 476 07 01</t>
  </si>
  <si>
    <t>67 378 37 25</t>
  </si>
  <si>
    <t>60 459 41 66</t>
  </si>
  <si>
    <t>51 873 72 96</t>
  </si>
  <si>
    <t>67 673 76 84</t>
  </si>
  <si>
    <t>69 800 81 71</t>
  </si>
  <si>
    <t>51 855 56 64</t>
  </si>
  <si>
    <t>69 524 66 01</t>
  </si>
  <si>
    <t>60 457 90 26</t>
  </si>
  <si>
    <t>79 280 19 23</t>
  </si>
  <si>
    <t>78 951 13 85</t>
  </si>
  <si>
    <t>60 895 29 06</t>
  </si>
  <si>
    <t>78 940 98 29</t>
  </si>
  <si>
    <t>72 438 38 07</t>
  </si>
  <si>
    <t>53 265 68 09</t>
  </si>
  <si>
    <t>60 768 68 57</t>
  </si>
  <si>
    <t>53 615 50 07</t>
  </si>
  <si>
    <t>72 966 11 74</t>
  </si>
  <si>
    <t>51 800 80 05</t>
  </si>
  <si>
    <t>67 840 03 71</t>
  </si>
  <si>
    <t>67 484 98 58</t>
  </si>
  <si>
    <t>67 633 83 73</t>
  </si>
  <si>
    <t>53 334 64 49</t>
  </si>
  <si>
    <t>88 741 03 30</t>
  </si>
  <si>
    <t>79 382 40 70</t>
  </si>
  <si>
    <t>53 261 01 74</t>
  </si>
  <si>
    <t>51 527 83 01</t>
  </si>
  <si>
    <t>69 732 18 33</t>
  </si>
  <si>
    <t>72 971 10 05</t>
  </si>
  <si>
    <t>51 700 42 82</t>
  </si>
  <si>
    <t>72 741 47 20</t>
  </si>
  <si>
    <t>78 188 64 10</t>
  </si>
  <si>
    <t>60 589 62 88</t>
  </si>
  <si>
    <t>66 510 04 70</t>
  </si>
  <si>
    <t>79 360 94 03</t>
  </si>
  <si>
    <t>69 363 70 06</t>
  </si>
  <si>
    <t>66 297 32 45</t>
  </si>
  <si>
    <t>79 300 16 84</t>
  </si>
  <si>
    <t>66 545 59 44</t>
  </si>
  <si>
    <t>53 110 15 05</t>
  </si>
  <si>
    <t>78 841 15 87</t>
  </si>
  <si>
    <t>60 865 75 50</t>
  </si>
  <si>
    <t>66 466 49 73</t>
  </si>
  <si>
    <t>79 137 75 90</t>
  </si>
  <si>
    <t>60 902 25 89</t>
  </si>
  <si>
    <t>88 753 03 44</t>
  </si>
  <si>
    <t>60 444 49 42</t>
  </si>
  <si>
    <t>69 358 20 64</t>
  </si>
  <si>
    <t>66 441 89 35</t>
  </si>
  <si>
    <t>67 773 84 87</t>
  </si>
  <si>
    <t>51 800 82 53</t>
  </si>
  <si>
    <t>72 831 64 05</t>
  </si>
  <si>
    <t>51 888 19 84</t>
  </si>
  <si>
    <t>66 474 82 07</t>
  </si>
  <si>
    <t>53 989 60 61</t>
  </si>
  <si>
    <t>53 403 97 65</t>
  </si>
  <si>
    <t>69 616 05 54</t>
  </si>
  <si>
    <t>79 640 98 76</t>
  </si>
  <si>
    <t>53 543 58 73</t>
  </si>
  <si>
    <t>66 973 61 70</t>
  </si>
  <si>
    <t>79 684 10 05</t>
  </si>
  <si>
    <t>67 628 13 16</t>
  </si>
  <si>
    <t>51 629 62 60</t>
  </si>
  <si>
    <t>79 505 43 35</t>
  </si>
  <si>
    <t>60 375 45 79</t>
  </si>
  <si>
    <t>79 868 11 52</t>
  </si>
  <si>
    <t>69 846 18 23</t>
  </si>
  <si>
    <t>72 445 08 26</t>
  </si>
  <si>
    <t>53 988 08 08</t>
  </si>
  <si>
    <t>78 931 23 22</t>
  </si>
  <si>
    <t>88 479 54 38</t>
  </si>
  <si>
    <t>53 855 09 89</t>
  </si>
  <si>
    <t>79 871 00 59</t>
  </si>
  <si>
    <t>88 641 48 29</t>
  </si>
  <si>
    <t>88 449 96 54</t>
  </si>
  <si>
    <t>79 240 50 59</t>
  </si>
  <si>
    <t>78 992 36 66</t>
  </si>
  <si>
    <t>66 460 71 02</t>
  </si>
  <si>
    <t>60 400 10 82</t>
  </si>
  <si>
    <t>53 780 81 77</t>
  </si>
  <si>
    <t>78 120 72 19</t>
  </si>
  <si>
    <t>69 668 40 01</t>
  </si>
  <si>
    <t>51 440 24 66</t>
  </si>
  <si>
    <t>69 518 65 56</t>
  </si>
  <si>
    <t>60 748 66 70</t>
  </si>
  <si>
    <t>51 417 57 26</t>
  </si>
  <si>
    <t>53 500 29 58</t>
  </si>
  <si>
    <t>60 825 67 03</t>
  </si>
  <si>
    <t>66 767 85 44</t>
  </si>
  <si>
    <t>88 542 89 40</t>
  </si>
  <si>
    <t>66 451 79 05</t>
  </si>
  <si>
    <t>51 931 82 40</t>
  </si>
  <si>
    <t>JarogniewGorski@rhyta.com</t>
  </si>
  <si>
    <t>KrystynaKaczmarek@teleworm.us</t>
  </si>
  <si>
    <t>MakaryPawlak@teleworm.us</t>
  </si>
  <si>
    <t>TymoteuszPiotrowski@cuvox.de</t>
  </si>
  <si>
    <t>TadeuszJablonski@cuvox.de</t>
  </si>
  <si>
    <t>AndrzejKucharski@dayrep.com</t>
  </si>
  <si>
    <t>FelicjaJasinska@armyspy.com</t>
  </si>
  <si>
    <t>MilogostJablonski@teleworm.us</t>
  </si>
  <si>
    <t>BrygidaOlszewska@jourrapide.com</t>
  </si>
  <si>
    <t>RajmundSokolowski@jourrapide.com</t>
  </si>
  <si>
    <t>OskarKrol@rhyta.com</t>
  </si>
  <si>
    <t>SewerynaNowakowska@cuvox.de</t>
  </si>
  <si>
    <t>WitoldPawlak@jourrapide.com</t>
  </si>
  <si>
    <t>KseniaSawicka@teleworm.us</t>
  </si>
  <si>
    <t>EligiuszSokolowski@einrot.com</t>
  </si>
  <si>
    <t>ElzbietaSokolowska@jourrapide.com</t>
  </si>
  <si>
    <t>EwaPiotrowska@teleworm.us</t>
  </si>
  <si>
    <t>MieczyslawNowak@gustr.com</t>
  </si>
  <si>
    <t>HainrichDuda@gustr.com</t>
  </si>
  <si>
    <t>KarolinaTomaszewska@einrot.com</t>
  </si>
  <si>
    <t>GabrielaSzczepanska@gustr.com</t>
  </si>
  <si>
    <t>WeraSokolowska@fleckens.hu</t>
  </si>
  <si>
    <t>MieszkoKwiatkowski@rhyta.com</t>
  </si>
  <si>
    <t>AureliuszOlszewski@jourrapide.com</t>
  </si>
  <si>
    <t>BozenaSobczak@teleworm.us</t>
  </si>
  <si>
    <t>MieczyslawCzerwinski@teleworm.us</t>
  </si>
  <si>
    <t>DobroslawaSawicka@einrot.com</t>
  </si>
  <si>
    <t>PawelRutkowski@superrito.com</t>
  </si>
  <si>
    <t>JarekMajewski@dayrep.com</t>
  </si>
  <si>
    <t>DawidWozniak@armyspy.com</t>
  </si>
  <si>
    <t>BozydarOlszewski@rhyta.com</t>
  </si>
  <si>
    <t>SalomeaZajac@jourrapide.com</t>
  </si>
  <si>
    <t>BazyliSokolowski@jourrapide.com</t>
  </si>
  <si>
    <t>MarikNowakowski@einrot.com</t>
  </si>
  <si>
    <t>GenowefaKucharska@superrito.com</t>
  </si>
  <si>
    <t>SlawomirDudek@fleckens.hu</t>
  </si>
  <si>
    <t>LechoslawaBorkowska@gustr.com</t>
  </si>
  <si>
    <t>MateuszKwiatkowski@cuvox.de</t>
  </si>
  <si>
    <t>LeokadiaTomaszewska@armyspy.com</t>
  </si>
  <si>
    <t>GenowefaNowak@superrito.com</t>
  </si>
  <si>
    <t>TobiaszRutkowski@teleworm.us</t>
  </si>
  <si>
    <t>KunegundaKucharska@gustr.com</t>
  </si>
  <si>
    <t>PawelJaworski@teleworm.us</t>
  </si>
  <si>
    <t>AgnieszkaKucharska@fleckens.hu</t>
  </si>
  <si>
    <t>ZiemowitKucharski@superrito.com</t>
  </si>
  <si>
    <t>NarcyzWozniak@jourrapide.com</t>
  </si>
  <si>
    <t>RomanCzarnecki@superrito.com</t>
  </si>
  <si>
    <t>AronKwiatkowski@einrot.com</t>
  </si>
  <si>
    <t>AdelajdaNowakowska@einrot.com</t>
  </si>
  <si>
    <t>StanislawaCzarnecka@teleworm.us</t>
  </si>
  <si>
    <t>KajetanRutkowski@fleckens.hu</t>
  </si>
  <si>
    <t>LucjuszDabrowski@dayrep.com</t>
  </si>
  <si>
    <t>KacperZawadzki@fleckens.hu</t>
  </si>
  <si>
    <t>MichalinaJasinska@gustr.com</t>
  </si>
  <si>
    <t>RutaSobczak@cuvox.de</t>
  </si>
  <si>
    <t>IrenkaChmielewska@rhyta.com</t>
  </si>
  <si>
    <t>TytusJablonski@superrito.com</t>
  </si>
  <si>
    <t>LechoslawKaminski@fleckens.hu</t>
  </si>
  <si>
    <t>ZdzislawWozniak@jourrapide.com</t>
  </si>
  <si>
    <t>MironKucharski@einrot.com</t>
  </si>
  <si>
    <t>KlaraSymanska@superrito.com</t>
  </si>
  <si>
    <t>LucjuszKucharski@teleworm.us</t>
  </si>
  <si>
    <t>UrjaszSzczepanski@jourrapide.com</t>
  </si>
  <si>
    <t>SzymonKaczmarek@gustr.com</t>
  </si>
  <si>
    <t>JadwigaDabrowski@cuvox.de</t>
  </si>
  <si>
    <t>EustachyKucharski@teleworm.us</t>
  </si>
  <si>
    <t>KazimierzDudek@jourrapide.com</t>
  </si>
  <si>
    <t>JulitaTomaszewska@gustr.com</t>
  </si>
  <si>
    <t>ZygmuntWojciechowski@jourrapide.com</t>
  </si>
  <si>
    <t>GabrjelWalczak@dayrep.com</t>
  </si>
  <si>
    <t>AronNowicki@fleckens.hu</t>
  </si>
  <si>
    <t>TymoteuszWieczorek@jourrapide.com</t>
  </si>
  <si>
    <t>WiktoriaKozlowska@jourrapide.com</t>
  </si>
  <si>
    <t>WlodekNowak@superrito.com</t>
  </si>
  <si>
    <t>IzabellaChmielewska@fleckens.hu</t>
  </si>
  <si>
    <t>NikodemCzarnecki@gustr.com</t>
  </si>
  <si>
    <t>KrystianPawlowski@superrito.com</t>
  </si>
  <si>
    <t>MatyldaNowak@rhyta.com</t>
  </si>
  <si>
    <t>JurekPawlak@rhyta.com</t>
  </si>
  <si>
    <t>MikolajJaworski@superrito.com</t>
  </si>
  <si>
    <t>PrzemekPawlowski@teleworm.us</t>
  </si>
  <si>
    <t>IzoldaBorkowska@fleckens.hu</t>
  </si>
  <si>
    <t>DitaZielinska@teleworm.us</t>
  </si>
  <si>
    <t>IzaakMichalski@gustr.com</t>
  </si>
  <si>
    <t>IwanGorski@superrito.com</t>
  </si>
  <si>
    <t>AugustynaKalinowska@superrito.com</t>
  </si>
  <si>
    <t>IzaakKaminski@gustr.com</t>
  </si>
  <si>
    <t>AlesDabrowski@superrito.com</t>
  </si>
  <si>
    <t>SalomeaMajewska@armyspy.com</t>
  </si>
  <si>
    <t>BratumilWisniewski@superrito.com</t>
  </si>
  <si>
    <t>MieszkoGrabowski@jourrapide.com</t>
  </si>
  <si>
    <t>KrysiaKozlowska@fleckens.hu</t>
  </si>
  <si>
    <t>SwietoslawJaworski@fleckens.hu</t>
  </si>
  <si>
    <t>FelicytaJaworska@jourrapide.com</t>
  </si>
  <si>
    <t>NataszaKrol@dayrep.com</t>
  </si>
  <si>
    <t>BratumilOstrowski@dayrep.com</t>
  </si>
  <si>
    <t>KrystianaSawicka@dayrep.com</t>
  </si>
  <si>
    <t>WieslawKwiatkowski@armyspy.com</t>
  </si>
  <si>
    <t>AniaMajewska@teleworm.us</t>
  </si>
  <si>
    <t>RadoslawaMaciejewska@gustr.com</t>
  </si>
  <si>
    <t>PatrycjaRutkowska@superrito.com</t>
  </si>
  <si>
    <t>KrystianWojciechowski@superrito.com</t>
  </si>
  <si>
    <t>SewerynOlszewski@armyspy.com</t>
  </si>
  <si>
    <t>RadomilaWisniewska@armyspy.com</t>
  </si>
  <si>
    <t>KajaPiotrowska@dayrep.com</t>
  </si>
  <si>
    <t>AronGrabowski@superrito.com</t>
  </si>
  <si>
    <t>NikodemKowalski@armyspy.com</t>
  </si>
  <si>
    <t>FrydrykZawadzki@superrito.com</t>
  </si>
  <si>
    <t>CzeslawaSawicka@cuvox.de</t>
  </si>
  <si>
    <t>FelicjanKozlowski@teleworm.us</t>
  </si>
  <si>
    <t>RoscislawaMajewska@cuvox.de</t>
  </si>
  <si>
    <t>JulekJablonski@dayrep.com</t>
  </si>
  <si>
    <t>PrzemkoKaczmarek@rhyta.com</t>
  </si>
  <si>
    <t>ApoloniaWojciechowska@gustr.com</t>
  </si>
  <si>
    <t>LonginRutkowski@fleckens.hu</t>
  </si>
  <si>
    <t>LeokadiaSymanska@jourrapide.com</t>
  </si>
  <si>
    <t>KlemensWisniewski@armyspy.com</t>
  </si>
  <si>
    <t>JulitaZawadzka@dayrep.com</t>
  </si>
  <si>
    <t>RoscislawaPawlak@fleckens.hu</t>
  </si>
  <si>
    <t>AleksyOstrowski@superrito.com</t>
  </si>
  <si>
    <t>BoguslawaKaminska@superrito.com</t>
  </si>
  <si>
    <t>BronislawaSokolowska@teleworm.us</t>
  </si>
  <si>
    <t>JacekSobczak@jourrapide.com</t>
  </si>
  <si>
    <t>BozenaMichalska@superrito.com</t>
  </si>
  <si>
    <t>SlawomiraPiotrowska@armyspy.com</t>
  </si>
  <si>
    <t>HalinaZajac@jourrapide.com</t>
  </si>
  <si>
    <t>JedrzejPawlowski@armyspy.com</t>
  </si>
  <si>
    <t>LucjuszKowalczyk@teleworm.us</t>
  </si>
  <si>
    <t>WielislawSymanski@jourrapide.com</t>
  </si>
  <si>
    <t>LudmitaNowakowska@dayrep.com</t>
  </si>
  <si>
    <t>FryderykPiotrowski@superrito.com</t>
  </si>
  <si>
    <t>KorneliaSzczepanska@teleworm.us</t>
  </si>
  <si>
    <t>WojtekWieczorek@jourrapide.com</t>
  </si>
  <si>
    <t>NikodemCzarnecki@fleckens.hu</t>
  </si>
  <si>
    <t>SulislawKowalczyk@rhyta.com</t>
  </si>
  <si>
    <t>DominikaZielinska@gustr.com</t>
  </si>
  <si>
    <t>MartynaSokolowska@cuvox.de</t>
  </si>
  <si>
    <t>AlojzyWysocki@cuvox.de</t>
  </si>
  <si>
    <t>BogumilaKrol@armyspy.com</t>
  </si>
  <si>
    <t>KrzysKozlowski@armyspy.com</t>
  </si>
  <si>
    <t>WeraSokolowska@jourrapide.com</t>
  </si>
  <si>
    <t>ArkadiuszSawicki@rhyta.com</t>
  </si>
  <si>
    <t>AugustynaPawlak@superrito.com</t>
  </si>
  <si>
    <t>WojciechaMichalska@einrot.com</t>
  </si>
  <si>
    <t>GrazynaKowalska@gustr.com</t>
  </si>
  <si>
    <t>AlesOlszewski@dayrep.com</t>
  </si>
  <si>
    <t>WladyslawMichalski@einrot.com</t>
  </si>
  <si>
    <t>ElaKozlowska@superrito.com</t>
  </si>
  <si>
    <t>AnastazjaJaworska@armyspy.com</t>
  </si>
  <si>
    <t>JozefZajac@rhyta.com</t>
  </si>
  <si>
    <t>MarcinNowakowski@superrito.com</t>
  </si>
  <si>
    <t>SobieslawWalczak@gustr.com</t>
  </si>
  <si>
    <t>ElaDabrowski@superrito.com</t>
  </si>
  <si>
    <t>EdytaKaminska@superrito.com</t>
  </si>
  <si>
    <t>WawrzyniecJasinski@fleckens.hu</t>
  </si>
  <si>
    <t>PawelOlszewski@einrot.com</t>
  </si>
  <si>
    <t>LucjuszNowak@einrot.com</t>
  </si>
  <si>
    <t>GertrudaCzerwinska@teleworm.us</t>
  </si>
  <si>
    <t>SzczepanWozniak@jourrapide.com</t>
  </si>
  <si>
    <t>MarekSokolowski@cuvox.de</t>
  </si>
  <si>
    <t>LeokadiaWalczak@rhyta.com</t>
  </si>
  <si>
    <t>HannaKucharska@einrot.com</t>
  </si>
  <si>
    <t>JozefKwiatkowski@rhyta.com</t>
  </si>
  <si>
    <t>EmerykAdamczyk@superrito.com</t>
  </si>
  <si>
    <t>WeraMaciejewska@dayrep.com</t>
  </si>
  <si>
    <t>RenardSokolowski@einrot.com</t>
  </si>
  <si>
    <t>RozaKucharska@einrot.com</t>
  </si>
  <si>
    <t>SobieslawSokolowski@rhyta.com</t>
  </si>
  <si>
    <t>DorotaCzerwinski@dayrep.com</t>
  </si>
  <si>
    <t>JuliannaChmielewska@jourrapide.com</t>
  </si>
  <si>
    <t>AdelajdaWieczorek@rhyta.com</t>
  </si>
  <si>
    <t>GrazynaDuda@einrot.com</t>
  </si>
  <si>
    <t>KajaJablonska@fleckens.hu</t>
  </si>
  <si>
    <t>BartoszPawlak@rhyta.com</t>
  </si>
  <si>
    <t>WisiaSzczepanska@teleworm.us</t>
  </si>
  <si>
    <t>KlemensBorkowski@superrito.com</t>
  </si>
  <si>
    <t>BeataOstrowska@rhyta.com</t>
  </si>
  <si>
    <t>RadzimierzPawlowski@gustr.com</t>
  </si>
  <si>
    <t>WlodzislawGrabowski@teleworm.us</t>
  </si>
  <si>
    <t>LudmitaKaminska@superrito.com</t>
  </si>
  <si>
    <t>GrazynaSobczak@rhyta.com</t>
  </si>
  <si>
    <t>MiroslawaSokolowska@gustr.com</t>
  </si>
  <si>
    <t>GabrysOlszewski@dayrep.com</t>
  </si>
  <si>
    <t>MiroslawCzarnecki@armyspy.com</t>
  </si>
  <si>
    <t>MieczyslawZajac@jourrapide.com</t>
  </si>
  <si>
    <t>FelicjanWozniak@rhyta.com</t>
  </si>
  <si>
    <t>ZdzislawaKaminska@dayrep.com</t>
  </si>
  <si>
    <t>WiktorAdamczyk@armyspy.com</t>
  </si>
  <si>
    <t>AngelikaBorkowska@dayrep.com</t>
  </si>
  <si>
    <t>JedrzejOlszewski@teleworm.us</t>
  </si>
  <si>
    <t>TadeuszZawadzki@teleworm.us</t>
  </si>
  <si>
    <t>WojciechaJasinska@dayrep.com</t>
  </si>
  <si>
    <t>MaksymilianMajewski@cuvox.de</t>
  </si>
  <si>
    <t>SalomeaRutkowska@gustr.com</t>
  </si>
  <si>
    <t>KseniaAdamska@cuvox.de</t>
  </si>
  <si>
    <t>PatrycjaWisniewska@armyspy.com</t>
  </si>
  <si>
    <t>BasiaKwiatkowska@einrot.com</t>
  </si>
  <si>
    <t>LucjuszOlszewski@fleckens.hu</t>
  </si>
  <si>
    <t>StefaniaWojciechowska@armyspy.com</t>
  </si>
  <si>
    <t>BarbaraSzczepanska@einrot.com</t>
  </si>
  <si>
    <t>WladyslawDudek@armyspy.com</t>
  </si>
  <si>
    <t>StanislawaKowalska@rhyta.com</t>
  </si>
  <si>
    <t>TeofilTomaszewski@superrito.com</t>
  </si>
  <si>
    <t>KondratWozniak@gustr.com</t>
  </si>
  <si>
    <t>AnastazyKalinowski@teleworm.us</t>
  </si>
  <si>
    <t>BlankaDabrowski@einrot.com</t>
  </si>
  <si>
    <t>TomaszWysocki@teleworm.us</t>
  </si>
  <si>
    <t>IwoDabrowski@rhyta.com</t>
  </si>
  <si>
    <t>GabrielaDudek@superrito.com</t>
  </si>
  <si>
    <t>AmadejWojciechowski@superrito.com</t>
  </si>
  <si>
    <t>PatrykJablonski@cuvox.de</t>
  </si>
  <si>
    <t>AntoniKowalski@gustr.com</t>
  </si>
  <si>
    <t>JurekSzczepanski@dayrep.com</t>
  </si>
  <si>
    <t>BoguslawaKowalczyk@teleworm.us</t>
  </si>
  <si>
    <t>KonstantyZajac@dayrep.com</t>
  </si>
  <si>
    <t>CecyliaRutkowska@gustr.com</t>
  </si>
  <si>
    <t>KingaSokolowska@einrot.com</t>
  </si>
  <si>
    <t>JurekGrabowski@rhyta.com</t>
  </si>
  <si>
    <t>WaclawaChmielewska@gustr.com</t>
  </si>
  <si>
    <t>IwonaCzarnecka@rhyta.com</t>
  </si>
  <si>
    <t>AnastazyDudek@superrito.com</t>
  </si>
  <si>
    <t>BertaKowalczyk@rhyta.com</t>
  </si>
  <si>
    <t>JadziaSokolowska@cuvox.de</t>
  </si>
  <si>
    <t>KorneliaJaworska@armyspy.com</t>
  </si>
  <si>
    <t>RoscislawTomaszewski@fleckens.hu</t>
  </si>
  <si>
    <t>BozenaWojciechowska@teleworm.us</t>
  </si>
  <si>
    <t>KarolinaZielinska@gustr.com</t>
  </si>
  <si>
    <t>JuliuszBorkowski@einrot.com</t>
  </si>
  <si>
    <t>GrazynaKaminska@armyspy.com</t>
  </si>
  <si>
    <t>SewerynAdamczyk@jourrapide.com</t>
  </si>
  <si>
    <t>EustachyNowakowski@fleckens.hu</t>
  </si>
  <si>
    <t>StefaniaGorska@gustr.com</t>
  </si>
  <si>
    <t>MieczyslawaMaciejewska@einrot.com</t>
  </si>
  <si>
    <t>PatrycjaNowak@gustr.com</t>
  </si>
  <si>
    <t>FerdynandKowalczyk@dayrep.com</t>
  </si>
  <si>
    <t>EustachyKowalczyk@teleworm.us</t>
  </si>
  <si>
    <t>MieszkoWozniak@einrot.com</t>
  </si>
  <si>
    <t>EwaWysocka@gustr.com</t>
  </si>
  <si>
    <t>CzeslawSobczak@dayrep.com</t>
  </si>
  <si>
    <t>WladyslawaAdamczyk@dayrep.com</t>
  </si>
  <si>
    <t>ZosiaPawlak@einrot.com</t>
  </si>
  <si>
    <t>StanislawaWysocka@gustr.com</t>
  </si>
  <si>
    <t>KasiaSymanska@jourrapide.com</t>
  </si>
  <si>
    <t>KonstancjaKrol@teleworm.us</t>
  </si>
  <si>
    <t>KatarzynaKaczmarek@fleckens.hu</t>
  </si>
  <si>
    <t>KlaudiaDudek@cuvox.de</t>
  </si>
  <si>
    <t>KarolPiotrowski@armyspy.com</t>
  </si>
  <si>
    <t>KasiaMichalska@cuvox.de</t>
  </si>
  <si>
    <t>JulittaSzczepanska@rhyta.com</t>
  </si>
  <si>
    <t>SlawomiraSokolowska@superrito.com</t>
  </si>
  <si>
    <t>MalwinaPawlowska@jourrapide.com</t>
  </si>
  <si>
    <t>LucjanWalczak@gustr.com</t>
  </si>
  <si>
    <t>LuizaCzarnecka@jourrapide.com</t>
  </si>
  <si>
    <t>BoleslawWalczak@rhyta.com</t>
  </si>
  <si>
    <t>FrydrychKaminski@armyspy.com</t>
  </si>
  <si>
    <t>ZuzannaKaminska@fleckens.hu</t>
  </si>
  <si>
    <t>TymonOstrowski@gustr.com</t>
  </si>
  <si>
    <t>BertaKalinowska@rhyta.com</t>
  </si>
  <si>
    <t>KatarzynaSzczepanska@dayrep.com</t>
  </si>
  <si>
    <t>JaroslawNowicki@dayrep.com</t>
  </si>
  <si>
    <t>IdziDudek@gustr.com</t>
  </si>
  <si>
    <t>NikodemWozniak@rhyta.com</t>
  </si>
  <si>
    <t>KunegundaKaczmarek@cuvox.de</t>
  </si>
  <si>
    <t>ZojaJasinska@dayrep.com</t>
  </si>
  <si>
    <t>MichalinaChmielewska@rhyta.com</t>
  </si>
  <si>
    <t>IzoldaMajewska@cuvox.de</t>
  </si>
  <si>
    <t>AmadeiSokolowski@cuvox.de</t>
  </si>
  <si>
    <t>RajmundKozlowski@jourrapide.com</t>
  </si>
  <si>
    <t>WlodekGrabowski@cuvox.de</t>
  </si>
  <si>
    <t>MartynSymanski@superrito.com</t>
  </si>
  <si>
    <t>JulitaWisniewska@teleworm.us</t>
  </si>
  <si>
    <t>JulittaSokolowska@einrot.com</t>
  </si>
  <si>
    <t>AlicjaMajewska@cuvox.de</t>
  </si>
  <si>
    <t>MarikDuda@gustr.com</t>
  </si>
  <si>
    <t>HajnrichCzerwinski@fleckens.hu</t>
  </si>
  <si>
    <t>IreneuszKwiatkowski@cuvox.de</t>
  </si>
  <si>
    <t>KorneliaDuda@einrot.com</t>
  </si>
  <si>
    <t>JaropelkAdamczyk@armyspy.com</t>
  </si>
  <si>
    <t>DobrogostWalczak@cuvox.de</t>
  </si>
  <si>
    <t>SzymonKozlowski@superrito.com</t>
  </si>
  <si>
    <t>KaziaKaczmarek@cuvox.de</t>
  </si>
  <si>
    <t>NarcyzWojciechowski@rhyta.com</t>
  </si>
  <si>
    <t>TeofilWozniak@rhyta.com</t>
  </si>
  <si>
    <t>IwonaSokolowska@dayrep.com</t>
  </si>
  <si>
    <t>ZofiaKozlowska@cuvox.de</t>
  </si>
  <si>
    <t>NikiforMajewski@dayrep.com</t>
  </si>
  <si>
    <t>AngelikaDudek@armyspy.com</t>
  </si>
  <si>
    <t>BartoszOstrowski@fleckens.hu</t>
  </si>
  <si>
    <t>HalinaWieczorek@rhyta.com</t>
  </si>
  <si>
    <t>AmadeiBorkowski@einrot.com</t>
  </si>
  <si>
    <t>WiktorKaminski@cuvox.de</t>
  </si>
  <si>
    <t>DobrogostJaworski@fleckens.hu</t>
  </si>
  <si>
    <t>JustynaRutkowska@einrot.com</t>
  </si>
  <si>
    <t>GabrjelGrabowski@jourrapide.com</t>
  </si>
  <si>
    <t>KlaudiaSawicka@einrot.com</t>
  </si>
  <si>
    <t>PrzemekKaczmarek@rhyta.com</t>
  </si>
  <si>
    <t>BartoszCzarnecki@gustr.com</t>
  </si>
  <si>
    <t>AlbinaZielinska@fleckens.hu</t>
  </si>
  <si>
    <t>ZachariaszKaminski@cuvox.de</t>
  </si>
  <si>
    <t>JaroslawSobczak@armyspy.com</t>
  </si>
  <si>
    <t>RadoslawaKowalska@gustr.com</t>
  </si>
  <si>
    <t>AntoniKwiatkowski@rhyta.com</t>
  </si>
  <si>
    <t>CelinaCzerwinska@rhyta.com</t>
  </si>
  <si>
    <t>EgidiuszWozniak@jourrapide.com</t>
  </si>
  <si>
    <t>BenedyktJablonski@teleworm.us</t>
  </si>
  <si>
    <t>IrenkaKalinowska@einrot.com</t>
  </si>
  <si>
    <t>GabryszKaczmarek@dayrep.com</t>
  </si>
  <si>
    <t>DonatKaminski@fleckens.hu</t>
  </si>
  <si>
    <t>MatyldaBorkowska@superrito.com</t>
  </si>
  <si>
    <t>LechoslawaRutkowska@einrot.com</t>
  </si>
  <si>
    <t>WiktoriaSzczepanska@einrot.com</t>
  </si>
  <si>
    <t>TymoteuszMichalski@teleworm.us</t>
  </si>
  <si>
    <t>MariuszSokolowski@rhyta.com</t>
  </si>
  <si>
    <t>SlawomirKalinowski@fleckens.hu</t>
  </si>
  <si>
    <t>HenrykPawlak@dayrep.com</t>
  </si>
  <si>
    <t>BeatryczeKozlowska@einrot.com</t>
  </si>
  <si>
    <t>WeronikaSokolowska@armyspy.com</t>
  </si>
  <si>
    <t>MieszkoAdamczyk@rhyta.com</t>
  </si>
  <si>
    <t>KlaraPiotrowska@dayrep.com</t>
  </si>
  <si>
    <t>FrydrychWojciechowski@superrito.com</t>
  </si>
  <si>
    <t>ArkadiuszOstrowski@teleworm.us</t>
  </si>
  <si>
    <t>StefaniaGorska@dayrep.com</t>
  </si>
  <si>
    <t>IzydorTomaszewski@cuvox.de</t>
  </si>
  <si>
    <t>FelicytaKowalczyk@jourrapide.com</t>
  </si>
  <si>
    <t>SewerynaPawlak@cuvox.de</t>
  </si>
  <si>
    <t>AndrzejSzczepanski@superrito.com</t>
  </si>
  <si>
    <t>DobrogostKozlowski@einrot.com</t>
  </si>
  <si>
    <t>LeslawaWieczorek@gustr.com</t>
  </si>
  <si>
    <t>ArkadiuszWozniak@jourrapide.com</t>
  </si>
  <si>
    <t>DawidGrabowski@einrot.com</t>
  </si>
  <si>
    <t>TobiaszKowalczyk@einrot.com</t>
  </si>
  <si>
    <t>KlaudiaDuda@dayrep.com</t>
  </si>
  <si>
    <t>StanislawMichalski@armyspy.com</t>
  </si>
  <si>
    <t>RoksanaAdamczyk@dayrep.com</t>
  </si>
  <si>
    <t>WlodekZawadzki@teleworm.us</t>
  </si>
  <si>
    <t>WalentyAdamski@superrito.com</t>
  </si>
  <si>
    <t>BoleslawaKowalczyk@einrot.com</t>
  </si>
  <si>
    <t>ZiemowitGrabowski@dayrep.com</t>
  </si>
  <si>
    <t>GustawPawlak@cuvox.de</t>
  </si>
  <si>
    <t>JozefaKrol@armyspy.com</t>
  </si>
  <si>
    <t>FrydrykMaciejewski@einrot.com</t>
  </si>
  <si>
    <t>EdytaChmielewska@jourrapide.com</t>
  </si>
  <si>
    <t>BoguslawaKucharska@superrito.com</t>
  </si>
  <si>
    <t>LechoslawaJablonska@teleworm.us</t>
  </si>
  <si>
    <t>FeliksWieczorek@einrot.com</t>
  </si>
  <si>
    <t>MieczyslawWisniewski@jourrapide.com</t>
  </si>
  <si>
    <t>ApoloniaWozniak@rhyta.com</t>
  </si>
  <si>
    <t>MalwinaKalinowska@cuvox.de</t>
  </si>
  <si>
    <t>StefciaSzczepanska@gustr.com</t>
  </si>
  <si>
    <t>LucjaNowakowska@armyspy.com</t>
  </si>
  <si>
    <t>AsiaDudek@superrito.com</t>
  </si>
  <si>
    <t>GracjaWozniak@superrito.com</t>
  </si>
  <si>
    <t>NadziejaWysocka@cuvox.de</t>
  </si>
  <si>
    <t>DanutaPawlak@armyspy.com</t>
  </si>
  <si>
    <t>WitoldKrol@teleworm.us</t>
  </si>
  <si>
    <t>WojciechaGorska@jourrapide.com</t>
  </si>
  <si>
    <t>StanislawKwiatkowski@cuvox.de</t>
  </si>
  <si>
    <t>IwanAdamski@teleworm.us</t>
  </si>
  <si>
    <t>EliaszDudek@armyspy.com</t>
  </si>
  <si>
    <t>ZuzannaAdamska@dayrep.com</t>
  </si>
  <si>
    <t>KajetanJasinski@dayrep.com</t>
  </si>
  <si>
    <t>LeslawaKaminska@jourrapide.com</t>
  </si>
  <si>
    <t>BorysPawlowski@cuvox.de</t>
  </si>
  <si>
    <t>DobromilOstrowski@cuvox.de</t>
  </si>
  <si>
    <t>KarolSobczak@fleckens.hu</t>
  </si>
  <si>
    <t>KrzysKaminski@teleworm.us</t>
  </si>
  <si>
    <t>KsawerySawicki@einrot.com</t>
  </si>
  <si>
    <t>ZofiaTomaszewska@cuvox.de</t>
  </si>
  <si>
    <t>IwanZawadzki@gustr.com</t>
  </si>
  <si>
    <t>AnielaRutkowska@einrot.com</t>
  </si>
  <si>
    <t>BartoszPiotrowski@jourrapide.com</t>
  </si>
  <si>
    <t>IdziDudek@jourrapide.com</t>
  </si>
  <si>
    <t>MatyldaKalinowska@armyspy.com</t>
  </si>
  <si>
    <t>TeklaAdamczyk@einrot.com</t>
  </si>
  <si>
    <t>WielislawKalinowski@superrito.com</t>
  </si>
  <si>
    <t>AdelajdaWieczorek@einrot.com</t>
  </si>
  <si>
    <t>AnkaKaminska@cuvox.de</t>
  </si>
  <si>
    <t>KlementynaKaczmarek@jourrapide.com</t>
  </si>
  <si>
    <t>LucynaSymanska@rhyta.com</t>
  </si>
  <si>
    <t>JulittaKowalczyk@einrot.com</t>
  </si>
  <si>
    <t>KasperKucharski@gustr.com</t>
  </si>
  <si>
    <t>MaksymZawadzki@dayrep.com</t>
  </si>
  <si>
    <t>JacekKucharski@gustr.com</t>
  </si>
  <si>
    <t>WaleriaWysocka@armyspy.com</t>
  </si>
  <si>
    <t>ZofiaKaminska@cuvox.de</t>
  </si>
  <si>
    <t>HenrykaSawicka@armyspy.com</t>
  </si>
  <si>
    <t>WalentyMajewski@fleckens.hu</t>
  </si>
  <si>
    <t>IwonaPawlowska@rhyta.com</t>
  </si>
  <si>
    <t>TadzioCzerwinski@cuvox.de</t>
  </si>
  <si>
    <t>RoscislawaPawlak@armyspy.com</t>
  </si>
  <si>
    <t>TytusWojciechowski@einrot.com</t>
  </si>
  <si>
    <t>ApoloniaWieczorek@cuvox.de</t>
  </si>
  <si>
    <t>UrszulaPiotrowska@rhyta.com</t>
  </si>
  <si>
    <t>KunegundaJaworska@einrot.com</t>
  </si>
  <si>
    <t>JanekNowicki@armyspy.com</t>
  </si>
  <si>
    <t>IwoKrol@jourrapide.com</t>
  </si>
  <si>
    <t>SerafinaCzerwinska@fleckens.hu</t>
  </si>
  <si>
    <t>GenowefaJasinska@gustr.com</t>
  </si>
  <si>
    <t>WiktoriaOstrowska@rhyta.com</t>
  </si>
  <si>
    <t>FranciszkaKaminska@gustr.com</t>
  </si>
  <si>
    <t>StefciaJaworska@armyspy.com</t>
  </si>
  <si>
    <t>BozenaWieczorek@rhyta.com</t>
  </si>
  <si>
    <t>HendrychKowalczyk@armyspy.com</t>
  </si>
  <si>
    <t>MichalDuda@superrito.com</t>
  </si>
  <si>
    <t>RenardPawlak@gustr.com</t>
  </si>
  <si>
    <t>DytaMajewska@rhyta.com</t>
  </si>
  <si>
    <t>AnastazyDabrowski@cuvox.de</t>
  </si>
  <si>
    <t>KlaudiuszZielinski@cuvox.de</t>
  </si>
  <si>
    <t>AdriannaNowak@superrito.com</t>
  </si>
  <si>
    <t>WawrzyniecPiotrowski@fleckens.hu</t>
  </si>
  <si>
    <t>AmadeuszPawlowski@cuvox.de</t>
  </si>
  <si>
    <t>ElaKucharska@cuvox.de</t>
  </si>
  <si>
    <t>StanislawaSawicka@superrito.com</t>
  </si>
  <si>
    <t>FelicjaSokolowska@armyspy.com</t>
  </si>
  <si>
    <t>MichalSzczepanski@dayrep.com</t>
  </si>
  <si>
    <t>MartynaMaciejewska@gustr.com</t>
  </si>
  <si>
    <t>TeodozjaKozlowska@rhyta.com</t>
  </si>
  <si>
    <t>MiloszWozniak@cuvox.de</t>
  </si>
  <si>
    <t>SzymonGrabowski@armyspy.com</t>
  </si>
  <si>
    <t>SylwiaMaciejewska@einrot.com</t>
  </si>
  <si>
    <t>JulekSawicki@jourrapide.com</t>
  </si>
  <si>
    <t>BoleslawaKowalska@gustr.com</t>
  </si>
  <si>
    <t>RadomilWisniewski@einrot.com</t>
  </si>
  <si>
    <t>RyszardCzerwinski@teleworm.us</t>
  </si>
  <si>
    <t>BoguslawZielinski@einrot.com</t>
  </si>
  <si>
    <t>CzeslawaGrabowska@teleworm.us</t>
  </si>
  <si>
    <t>KatarzynaKwiatkowska@fleckens.hu</t>
  </si>
  <si>
    <t>LeslawaDabrowski@jourrapide.com</t>
  </si>
  <si>
    <t>GawelKowalski@superrito.com</t>
  </si>
  <si>
    <t>KlimekKaminski@fleckens.hu</t>
  </si>
  <si>
    <t>RadoslawSokolowski@gustr.com</t>
  </si>
  <si>
    <t>BolekAdamczyk@armyspy.com</t>
  </si>
  <si>
    <t>JeronimOlszewski@dayrep.com</t>
  </si>
  <si>
    <t>EwaCzerwinska@fleckens.hu</t>
  </si>
  <si>
    <t>WiktoriaAdamczyk@jourrapide.com</t>
  </si>
  <si>
    <t>ZdzislawKalinowski@rhyta.com</t>
  </si>
  <si>
    <t>BoleslawaWysocka@gustr.com</t>
  </si>
  <si>
    <t>EdytaNowak@gustr.com</t>
  </si>
  <si>
    <t>FryderykaKwiatkowska@superrito.com</t>
  </si>
  <si>
    <t>WeraWisniewska@superrito.com</t>
  </si>
  <si>
    <t>WitAdamski@fleckens.hu</t>
  </si>
  <si>
    <t>IzabellaJasinska@gustr.com</t>
  </si>
  <si>
    <t>CezarMaciejewski@gustr.com</t>
  </si>
  <si>
    <t>SzczesnyJaworski@teleworm.us</t>
  </si>
  <si>
    <t>BogumilCzarnecki@jourrapide.com</t>
  </si>
  <si>
    <t>HendrychDabrowski@fleckens.hu</t>
  </si>
  <si>
    <t>AmadeuszWozniak@armyspy.com</t>
  </si>
  <si>
    <t>KunegundaWysocka@cuvox.de</t>
  </si>
  <si>
    <t>TytusGorski@fleckens.hu</t>
  </si>
  <si>
    <t>KsaweryKrol@jourrapide.com</t>
  </si>
  <si>
    <t>TeklaKowalska@rhyta.com</t>
  </si>
  <si>
    <t>BoleslawaSawicka@jourrapide.com</t>
  </si>
  <si>
    <t>RaclawSokolowski@superrito.com</t>
  </si>
  <si>
    <t>JustynaKwiatkowska@teleworm.us</t>
  </si>
  <si>
    <t>AnastazjaWozniak@armyspy.com</t>
  </si>
  <si>
    <t>IzydorPiotrowski@superrito.com</t>
  </si>
  <si>
    <t>BoguslawJasinski@fleckens.hu</t>
  </si>
  <si>
    <t>KlaudiaMajewska@rhyta.com</t>
  </si>
  <si>
    <t>RoksanaRutkowska@rhyta.com</t>
  </si>
  <si>
    <t>IwoJablonski@armyspy.com</t>
  </si>
  <si>
    <t>WigaSobczak@fleckens.hu</t>
  </si>
  <si>
    <t>LudmitaDudek@dayrep.com</t>
  </si>
  <si>
    <t>KrystianKozlowski@dayrep.com</t>
  </si>
  <si>
    <t>JanuszBorkowski@rhyta.com</t>
  </si>
  <si>
    <t>JaromirRutkowski@fleckens.hu</t>
  </si>
  <si>
    <t>StefaniaCzarnecka@teleworm.us</t>
  </si>
  <si>
    <t>WlodekKucharski@cuvox.de</t>
  </si>
  <si>
    <t>PawelChmielewski@teleworm.us</t>
  </si>
  <si>
    <t>CiborNowak@dayrep.com</t>
  </si>
  <si>
    <t>BonifacySymanski@fleckens.hu</t>
  </si>
  <si>
    <t>FelicytaGorska@einrot.com</t>
  </si>
  <si>
    <t>KacperZawadzki@cuvox.de</t>
  </si>
  <si>
    <t>EligiaKalinowska@fleckens.hu</t>
  </si>
  <si>
    <t>FranciszkaAdamczyk@superrito.com</t>
  </si>
  <si>
    <t>WeraZielinska@fleckens.hu</t>
  </si>
  <si>
    <t>MateuszDabrowski@superrito.com</t>
  </si>
  <si>
    <t>WaclawWysocki@fleckens.hu</t>
  </si>
  <si>
    <t>EustachyPawlowski@rhyta.com</t>
  </si>
  <si>
    <t>RadomilaJaworska@superrito.com</t>
  </si>
  <si>
    <t>CzciborWojciechowski@teleworm.us</t>
  </si>
  <si>
    <t>SlawomiraKalinowska@gustr.com</t>
  </si>
  <si>
    <t>FranciszkaPawlowska@superrito.com</t>
  </si>
  <si>
    <t>AleksanderChmielewski@cuvox.de</t>
  </si>
  <si>
    <t>TomaszWozniak@jourrapide.com</t>
  </si>
  <si>
    <t>SerafinPiotrowski@einrot.com</t>
  </si>
  <si>
    <t>PrzemyslAdamczyk@jourrapide.com</t>
  </si>
  <si>
    <t>TobiaszNowak@rhyta.com</t>
  </si>
  <si>
    <t>SzczesnyPiotrowski@armyspy.com</t>
  </si>
  <si>
    <t>BrygidaJasinska@dayrep.com</t>
  </si>
  <si>
    <t>CzeslawWozniak@rhyta.com</t>
  </si>
  <si>
    <t>MalwinaSobczak@armyspy.com</t>
  </si>
  <si>
    <t>CelestynAdamski@teleworm.us</t>
  </si>
  <si>
    <t>SergiuszZielinski@einrot.com</t>
  </si>
  <si>
    <t>KrystynaJablonska@dayrep.com</t>
  </si>
  <si>
    <t>LewPawlowski@superrito.com</t>
  </si>
  <si>
    <t>AugustynaKwiatkowska@cuvox.de</t>
  </si>
  <si>
    <t>KacperWieczorek@teleworm.us</t>
  </si>
  <si>
    <t>IzoldaWieczorek@jourrapide.com</t>
  </si>
  <si>
    <t>LidiaNowakowska@armyspy.com</t>
  </si>
  <si>
    <t>WigaAdamczyk@dayrep.com</t>
  </si>
  <si>
    <t>LeslawaKalinowska@gustr.com</t>
  </si>
  <si>
    <t>RoscislawSymanski@cuvox.de</t>
  </si>
  <si>
    <t>MiloslawMaciejewski@armyspy.com</t>
  </si>
  <si>
    <t>KacperRutkowski@rhyta.com</t>
  </si>
  <si>
    <t>PrzemkoDabrowski@rhyta.com</t>
  </si>
  <si>
    <t>JaroslawaWojciechowska@gustr.com</t>
  </si>
  <si>
    <t>ZygmuntWieczorek@superrito.com</t>
  </si>
  <si>
    <t>FranciszekKalinowski@einrot.com</t>
  </si>
  <si>
    <t>FelicjaPawlowska@rhyta.com</t>
  </si>
  <si>
    <t>MieczyslawSokolowski@superrito.com</t>
  </si>
  <si>
    <t>BertaChmielewska@armyspy.com</t>
  </si>
  <si>
    <t>WaleryTomaszewski@superrito.com</t>
  </si>
  <si>
    <t>KaziaJasinska@dayrep.com</t>
  </si>
  <si>
    <t>AnielaNowakowska@fleckens.hu</t>
  </si>
  <si>
    <t>MiroslawKowalski@einrot.com</t>
  </si>
  <si>
    <t>WisiaSobczak@gustr.com</t>
  </si>
  <si>
    <t>KasiaKaczmarek@cuvox.de</t>
  </si>
  <si>
    <t>JerzyMaciejewski@armyspy.com</t>
  </si>
  <si>
    <t>MieczyslawaKowalczyk@einrot.com</t>
  </si>
  <si>
    <t>SalomeaWalczak@fleckens.hu</t>
  </si>
  <si>
    <t>JacekDudek@fleckens.hu</t>
  </si>
  <si>
    <t>AgnieszkaGorska@superrito.com</t>
  </si>
  <si>
    <t>BozydarMajewski@jourrapide.com</t>
  </si>
  <si>
    <t>KaziaBorkowska@dayrep.com</t>
  </si>
  <si>
    <t>WalentynaKucharska@cuvox.de</t>
  </si>
  <si>
    <t>StanislawKozlowski@fleckens.hu</t>
  </si>
  <si>
    <t>JuliuszWieczorek@gustr.com</t>
  </si>
  <si>
    <t>TadeuszMichalski@rhyta.com</t>
  </si>
  <si>
    <t>GrazynaKowalczyk@cuvox.de</t>
  </si>
  <si>
    <t>SlawomirSobczak@einrot.com</t>
  </si>
  <si>
    <t>WaclawaKowalska@cuvox.de</t>
  </si>
  <si>
    <t>TeodozjaOlszewska@teleworm.us</t>
  </si>
  <si>
    <t>BoleslawaNowakowska@teleworm.us</t>
  </si>
  <si>
    <t>KrysiaDudek@gustr.com</t>
  </si>
  <si>
    <t>MalwinaJasinska@gustr.com</t>
  </si>
  <si>
    <t>MarylaMaciejewska@armyspy.com</t>
  </si>
  <si>
    <t>JarekOlszewski@teleworm.us</t>
  </si>
  <si>
    <t>SalomeaKalinowska@superrito.com</t>
  </si>
  <si>
    <t>GabrysiaNowicka@teleworm.us</t>
  </si>
  <si>
    <t>LudwikAdamski@teleworm.us</t>
  </si>
  <si>
    <t>ZojaBorkowska@einrot.com</t>
  </si>
  <si>
    <t>JustynSobczak@cuvox.de</t>
  </si>
  <si>
    <t>GawelBorkowski@gustr.com</t>
  </si>
  <si>
    <t>MiloszWieczorek@superrito.com</t>
  </si>
  <si>
    <t>DariuszZajac@armyspy.com</t>
  </si>
  <si>
    <t>JowitaSokolowska@armyspy.com</t>
  </si>
  <si>
    <t>IzoldaKowalska@teleworm.us</t>
  </si>
  <si>
    <t>TeodozjaGrabowska@fleckens.hu</t>
  </si>
  <si>
    <t>AlicjaPawlak@dayrep.com</t>
  </si>
  <si>
    <t>DobromilMaciejewski@jourrapide.com</t>
  </si>
  <si>
    <t>GrzegorzTomaszewski@armyspy.com</t>
  </si>
  <si>
    <t>TobiaszBorkowski@rhyta.com</t>
  </si>
  <si>
    <t>GertrudaDudek@jourrapide.com</t>
  </si>
  <si>
    <t>KingaSymanska@fleckens.hu</t>
  </si>
  <si>
    <t>WeraPiotrowska@gustr.com</t>
  </si>
  <si>
    <t>JustynaGorska@gustr.com</t>
  </si>
  <si>
    <t>JaroslawKwiatkowski@rhyta.com</t>
  </si>
  <si>
    <t>StefciaKalinowska@einrot.com</t>
  </si>
  <si>
    <t>TymoteuszKaminski@jourrapide.com</t>
  </si>
  <si>
    <t>GenowefaChmielewska@fleckens.hu</t>
  </si>
  <si>
    <t>AlicjaMaciejewska@rhyta.com</t>
  </si>
  <si>
    <t>HenrykOlszewski@gustr.com</t>
  </si>
  <si>
    <t>JustynaOlszewska@dayrep.com</t>
  </si>
  <si>
    <t>ZdzislawaRutkowska@einrot.com</t>
  </si>
  <si>
    <t>KasiaKowalczyk@einrot.com</t>
  </si>
  <si>
    <t>RozaOstrowska@teleworm.us</t>
  </si>
  <si>
    <t>WaleryPawlowski@cuvox.de</t>
  </si>
  <si>
    <t>RoscislawaOstrowska@fleckens.hu</t>
  </si>
  <si>
    <t>TeklaSzczepanska@teleworm.us</t>
  </si>
  <si>
    <t>MalwinaGrabowska@gustr.com</t>
  </si>
  <si>
    <t>TadeuszKowalczyk@teleworm.us</t>
  </si>
  <si>
    <t>KrzysztofOstrowski@armyspy.com</t>
  </si>
  <si>
    <t>JacekPawlak@fleckens.hu</t>
  </si>
  <si>
    <t>JacekGorski@superrito.com</t>
  </si>
  <si>
    <t>RutaNowakowska@rhyta.com</t>
  </si>
  <si>
    <t>DorofiejGorski@superrito.com</t>
  </si>
  <si>
    <t>KingaZajac@rhyta.com</t>
  </si>
  <si>
    <t>KlaudiaGrabowska@fleckens.hu</t>
  </si>
  <si>
    <t>UrszulaMaciejewska@armyspy.com</t>
  </si>
  <si>
    <t>JudytaKaczmarek@einrot.com</t>
  </si>
  <si>
    <t>DobroslawZielinski@einrot.com</t>
  </si>
  <si>
    <t>EligiaMaciejewska@superrito.com</t>
  </si>
  <si>
    <t>MichalDudek@dayrep.com</t>
  </si>
  <si>
    <t>FerdynandZawadzki@gustr.com</t>
  </si>
  <si>
    <t>JulekKaczmarek@fleckens.hu</t>
  </si>
  <si>
    <t>MarzenaPawlowska@rhyta.com</t>
  </si>
  <si>
    <t>KlementynaPawlak@dayrep.com</t>
  </si>
  <si>
    <t>DitaAdamczyk@superrito.com</t>
  </si>
  <si>
    <t>GabryjelWisniewski@teleworm.us</t>
  </si>
  <si>
    <t>DorotaKaczmarek@teleworm.us</t>
  </si>
  <si>
    <t>IwonaSawicka@fleckens.hu</t>
  </si>
  <si>
    <t>JozefaSymanska@einrot.com</t>
  </si>
  <si>
    <t>WislawDuda@einrot.com</t>
  </si>
  <si>
    <t>EmerykKrol@armyspy.com</t>
  </si>
  <si>
    <t>KlaudiaKrol@jourrapide.com</t>
  </si>
  <si>
    <t>ZdzislawaMajewska@fleckens.hu</t>
  </si>
  <si>
    <t>MatyldaSawicka@einrot.com</t>
  </si>
  <si>
    <t>WladyslawKucharski@teleworm.us</t>
  </si>
  <si>
    <t>MichalAdamczyk@rhyta.com</t>
  </si>
  <si>
    <t>JozefaChmielewska@armyspy.com</t>
  </si>
  <si>
    <t>PrzemyslawJaworski@armyspy.com</t>
  </si>
  <si>
    <t>FrydrychJasinski@armyspy.com</t>
  </si>
  <si>
    <t>PatrycjaSzczepanska@cuvox.de</t>
  </si>
  <si>
    <t>BratumilJablonski@einrot.com</t>
  </si>
  <si>
    <t>MetodyAdamczyk@gustr.com</t>
  </si>
  <si>
    <t>AgnieszkaDabrowski@jourrapide.com</t>
  </si>
  <si>
    <t>ApoloniaWalczak@rhyta.com</t>
  </si>
  <si>
    <t>RadoslawaSokolowska@dayrep.com</t>
  </si>
  <si>
    <t>JeronimDudek@armyspy.com</t>
  </si>
  <si>
    <t>WladyslawaBorkowska@cuvox.de</t>
  </si>
  <si>
    <t>WielislawKowalski@armyspy.com</t>
  </si>
  <si>
    <t>WawrzyniecKaminski@teleworm.us</t>
  </si>
  <si>
    <t>AmadeiCzarnecki@gustr.com</t>
  </si>
  <si>
    <t>ElaMichalska@superrito.com</t>
  </si>
  <si>
    <t>HendrychBorkowski@cuvox.de</t>
  </si>
  <si>
    <t>HendrychRutkowski@cuvox.de</t>
  </si>
  <si>
    <t>RoscislawKwiatkowski@jourrapide.com</t>
  </si>
  <si>
    <t>FelicjaGrabowska@fleckens.hu</t>
  </si>
  <si>
    <t>ApolinarySzczepanski@einrot.com</t>
  </si>
  <si>
    <t>StanislawaOlszewska@dayrep.com</t>
  </si>
  <si>
    <t>FelicjanKwiatkowski@dayrep.com</t>
  </si>
  <si>
    <t>FelicjaKaminska@teleworm.us</t>
  </si>
  <si>
    <t>AmadejZajac@armyspy.com</t>
  </si>
  <si>
    <t>TomaszZawadzki@superrito.com</t>
  </si>
  <si>
    <t>WiktorNowicki@fleckens.hu</t>
  </si>
  <si>
    <t>JudytaDuda@fleckens.hu</t>
  </si>
  <si>
    <t>KlaraSzczepanska@jourrapide.com</t>
  </si>
  <si>
    <t>WojtekNowak@dayrep.com</t>
  </si>
  <si>
    <t>KlaudiuszZawadzki@fleckens.hu</t>
  </si>
  <si>
    <t>GrzegorzDudek@rhyta.com</t>
  </si>
  <si>
    <t>FeliksJaworski@dayrep.com</t>
  </si>
  <si>
    <t>RoscislawaWozniak@gustr.com</t>
  </si>
  <si>
    <t>SalomeaBorkowska@einrot.com</t>
  </si>
  <si>
    <t>PawelSzczepanski@jourrapide.com</t>
  </si>
  <si>
    <t>WisiaKaczmarek@fleckens.hu</t>
  </si>
  <si>
    <t>MetodySymanski@einrot.com</t>
  </si>
  <si>
    <t>KsaweryPawlak@jourrapide.com</t>
  </si>
  <si>
    <t>BeataRutkowska@rhyta.com</t>
  </si>
  <si>
    <t>IwonaNowicka@cuvox.de</t>
  </si>
  <si>
    <t>BasiaOlszewska@rhyta.com</t>
  </si>
  <si>
    <t>KarinaJablonska@dayrep.com</t>
  </si>
  <si>
    <t>WaleryAdamski@dayrep.com</t>
  </si>
  <si>
    <t>RadzimierzZajac@fleckens.hu</t>
  </si>
  <si>
    <t>TomaszAdamski@dayrep.com</t>
  </si>
  <si>
    <t>MiloslawWojciechowski@jourrapide.com</t>
  </si>
  <si>
    <t>NataszaNowakowska@fleckens.hu</t>
  </si>
  <si>
    <t>CelinaMichalska@armyspy.com</t>
  </si>
  <si>
    <t>BeatryczeSawicka@jourrapide.com</t>
  </si>
  <si>
    <t>KatarzynaOstrowska@gustr.com</t>
  </si>
  <si>
    <t>DariuszZajac@jourrapide.com</t>
  </si>
  <si>
    <t>LucjaOstrowska@superrito.com</t>
  </si>
  <si>
    <t>IwonaTomaszewska@teleworm.us</t>
  </si>
  <si>
    <t>ElaPawlak@armyspy.com</t>
  </si>
  <si>
    <t>CecyliaChmielewska@armyspy.com</t>
  </si>
  <si>
    <t>KingaKaczmarek@dayrep.com</t>
  </si>
  <si>
    <t>PrzemyslawWozniak@teleworm.us</t>
  </si>
  <si>
    <t>IzoldaWalczak@gustr.com</t>
  </si>
  <si>
    <t>GabryjelKucharski@superrito.com</t>
  </si>
  <si>
    <t>AlbinaMichalska@armyspy.com</t>
  </si>
  <si>
    <t>MetodyBorkowski@fleckens.hu</t>
  </si>
  <si>
    <t>LuizaOlszewska@fleckens.hu</t>
  </si>
  <si>
    <t>ElzbietaMajewska@jourrapide.com</t>
  </si>
  <si>
    <t>RadoslawGrabowski@gustr.com</t>
  </si>
  <si>
    <t>JudytaNowicka@einrot.com</t>
  </si>
  <si>
    <t>TadeuszWieczorek@rhyta.com</t>
  </si>
  <si>
    <t>StefaniaJaworska@einrot.com</t>
  </si>
  <si>
    <t>KunegundaMajewska@teleworm.us</t>
  </si>
  <si>
    <t>WigaSobczak@superrito.com</t>
  </si>
  <si>
    <t>KatarzynaSymanska@armyspy.com</t>
  </si>
  <si>
    <t>HenrykGrabowski@einrot.com</t>
  </si>
  <si>
    <t>BlankaSobczak@dayrep.com</t>
  </si>
  <si>
    <t>KlaudiuszPawlak@dayrep.com</t>
  </si>
  <si>
    <t>LechoslawaWozniak@armyspy.com</t>
  </si>
  <si>
    <t>JanekOstrowski@einrot.com</t>
  </si>
  <si>
    <t>LucjaWalczak@superrito.com</t>
  </si>
  <si>
    <t>KarolinaSzczepanska@jourrapide.com</t>
  </si>
  <si>
    <t>HannaWalczak@cuvox.de</t>
  </si>
  <si>
    <t>JaromirZajac@teleworm.us</t>
  </si>
  <si>
    <t>ElaKozlowska@fleckens.hu</t>
  </si>
  <si>
    <t>KrystianWysocki@armyspy.com</t>
  </si>
  <si>
    <t>BartoszNowicki@dayrep.com</t>
  </si>
  <si>
    <t>MarcelinaBorkowska@dayrep.com</t>
  </si>
  <si>
    <t>JerzyDudek@fleckens.hu</t>
  </si>
  <si>
    <t>FelicjaNowicka@einrot.com</t>
  </si>
  <si>
    <t>MiroslawaRutkowska@armyspy.com</t>
  </si>
  <si>
    <t>AugustynaKucharska@superrito.com</t>
  </si>
  <si>
    <t>TytusZielinski@dayrep.com</t>
  </si>
  <si>
    <t>StanislawaKaczmarek@armyspy.com</t>
  </si>
  <si>
    <t>EustachyWalczak@jourrapide.com</t>
  </si>
  <si>
    <t>BlankaTomaszewska@rhyta.com</t>
  </si>
  <si>
    <t>LudmitaNowak@superrito.com</t>
  </si>
  <si>
    <t>SalomeaZawadzka@superrito.com</t>
  </si>
  <si>
    <t>IwoKaczmarek@armyspy.com</t>
  </si>
  <si>
    <t>AlicjaWalczak@einrot.com</t>
  </si>
  <si>
    <t>GabryszChmielewski@armyspy.com</t>
  </si>
  <si>
    <t>HipolitBorkowski@armyspy.com</t>
  </si>
  <si>
    <t>BeataSobczak@dayrep.com</t>
  </si>
  <si>
    <t>MscislawSawicki@gustr.com</t>
  </si>
  <si>
    <t>JozefJaworski@rhyta.com</t>
  </si>
  <si>
    <t>SalomeaMajewska@cuvox.de</t>
  </si>
  <si>
    <t>JerzyOlszewski@teleworm.us</t>
  </si>
  <si>
    <t>HenrykaMaciejewska@rhyta.com</t>
  </si>
  <si>
    <t>StefaniaOlszewska@gustr.com</t>
  </si>
  <si>
    <t>AgnieszkaNowak@fleckens.hu</t>
  </si>
  <si>
    <t>KorneliaMaciejewska@armyspy.com</t>
  </si>
  <si>
    <t>LidiaSobczak@fleckens.hu</t>
  </si>
  <si>
    <t>BeataMaciejewska@fleckens.hu</t>
  </si>
  <si>
    <t>WaleriaGorska@fleckens.hu</t>
  </si>
  <si>
    <t>DonatDuda@einrot.com</t>
  </si>
  <si>
    <t>SerafinaKwiatkowska@fleckens.hu</t>
  </si>
  <si>
    <t>MichalinaSobczak@teleworm.us</t>
  </si>
  <si>
    <t>JowitaKowalczyk@dayrep.com</t>
  </si>
  <si>
    <t>JarekKaminski@gustr.com</t>
  </si>
  <si>
    <t>AlbinaWozniak@rhyta.com</t>
  </si>
  <si>
    <t>BasiaKaminska@rhyta.com</t>
  </si>
  <si>
    <t>KunegundaCzarnecka@superrito.com</t>
  </si>
  <si>
    <t>WalentynaKowalczyk@superrito.com</t>
  </si>
  <si>
    <t>FelicjanKowalczyk@gustr.com</t>
  </si>
  <si>
    <t>LudmitaZielinska@dayrep.com</t>
  </si>
  <si>
    <t>FryderykaNowicka@teleworm.us</t>
  </si>
  <si>
    <t>JagodaMaciejewska@armyspy.com</t>
  </si>
  <si>
    <t>WitoldJablonski@gustr.com</t>
  </si>
  <si>
    <t>JaropelkKrol@cuvox.de</t>
  </si>
  <si>
    <t>KorneliWojciechowski@rhyta.com</t>
  </si>
  <si>
    <t>EgidiuszOstrowski@teleworm.us</t>
  </si>
  <si>
    <t>ZosiaJablonska@teleworm.us</t>
  </si>
  <si>
    <t>PrzemyslawAdamczyk@superrito.com</t>
  </si>
  <si>
    <t>PrzemkoKowalski@rhyta.com</t>
  </si>
  <si>
    <t>AugustynWalczak@einrot.com</t>
  </si>
  <si>
    <t>JaropelkGorski@armyspy.com</t>
  </si>
  <si>
    <t>AnkaWalczak@einrot.com</t>
  </si>
  <si>
    <t>SylwiaCzerwinska@cuvox.de</t>
  </si>
  <si>
    <t>GabrysWalczak@superrito.com</t>
  </si>
  <si>
    <t>RoscislawaKrol@dayrep.com</t>
  </si>
  <si>
    <t>JeronimKowalczyk@jourrapide.com</t>
  </si>
  <si>
    <t>MarcinOstrowski@cuvox.de</t>
  </si>
  <si>
    <t>SwietomierzSokolowski@teleworm.us</t>
  </si>
  <si>
    <t>LeokadiaWalczak@gustr.com</t>
  </si>
  <si>
    <t>KorneliaSawicka@fleckens.hu</t>
  </si>
  <si>
    <t>WeraKowalska@teleworm.us</t>
  </si>
  <si>
    <t>EwaMaciejewska@cuvox.de</t>
  </si>
  <si>
    <t>DobrogostOlszewski@einrot.com</t>
  </si>
  <si>
    <t>AnastazyKaczmarek@gustr.com</t>
  </si>
  <si>
    <t>BronislawaGorska@einrot.com</t>
  </si>
  <si>
    <t>IreneuszNowak@gustr.com</t>
  </si>
  <si>
    <t>RoksanaGrabowska@einrot.com</t>
  </si>
  <si>
    <t>MalinaZajac@jourrapide.com</t>
  </si>
  <si>
    <t>IrenkaDudek@rhyta.com</t>
  </si>
  <si>
    <t>WiktoriaGorska@gustr.com</t>
  </si>
  <si>
    <t>RenardGorski@cuvox.de</t>
  </si>
  <si>
    <t>TeklaRutkowska@gustr.com</t>
  </si>
  <si>
    <t>KunegundaChmielewska@fleckens.hu</t>
  </si>
  <si>
    <t>WladyslawZielinski@jourrapide.com</t>
  </si>
  <si>
    <t>LucjaWalczak@einrot.com</t>
  </si>
  <si>
    <t>PatrykNowicki@dayrep.com</t>
  </si>
  <si>
    <t>ZdzislawZielinski@gustr.com</t>
  </si>
  <si>
    <t>KorneliuszAdamczyk@jourrapide.com</t>
  </si>
  <si>
    <t>NataszaZawadzka@teleworm.us</t>
  </si>
  <si>
    <t>AronGorski@teleworm.us</t>
  </si>
  <si>
    <t>SulislawWojciechowski@armyspy.com</t>
  </si>
  <si>
    <t>KlaraJasinska@cuvox.de</t>
  </si>
  <si>
    <t>PrzemkoPawlak@einrot.com</t>
  </si>
  <si>
    <t>SlawomiraWieczorek@cuvox.de</t>
  </si>
  <si>
    <t>MarzenaAdamska@rhyta.com</t>
  </si>
  <si>
    <t>TadeuszDabrowski@dayrep.com</t>
  </si>
  <si>
    <t>SerafinaPawlak@rhyta.com</t>
  </si>
  <si>
    <t>JaroslawaJaworska@rhyta.com</t>
  </si>
  <si>
    <t>JaropelkSokolowski@jourrapide.com</t>
  </si>
  <si>
    <t>SzczeosnyOlszewski@dayrep.com</t>
  </si>
  <si>
    <t>BeatryczeZajac@fleckens.hu</t>
  </si>
  <si>
    <t>MieczyslawSobczak@dayrep.com</t>
  </si>
  <si>
    <t>JudytaJasinska@rhyta.com</t>
  </si>
  <si>
    <t>MalwinaMajewska@gustr.com</t>
  </si>
  <si>
    <t>MaurycyZawadzki@superrito.com</t>
  </si>
  <si>
    <t>RajmundChmielewski@dayrep.com</t>
  </si>
  <si>
    <t>CelestynaJablonska@teleworm.us</t>
  </si>
  <si>
    <t>ApoloniaZawadzka@jourrapide.com</t>
  </si>
  <si>
    <t>AsiaWalczak@superrito.com</t>
  </si>
  <si>
    <t>BoleslawaKowalczyk@fleckens.hu</t>
  </si>
  <si>
    <t>LucjaKaminska@armyspy.com</t>
  </si>
  <si>
    <t>JadwigaDuda@fleckens.hu</t>
  </si>
  <si>
    <t>MartynaZielinska@jourrapide.com</t>
  </si>
  <si>
    <t>RutaNowicka@teleworm.us</t>
  </si>
  <si>
    <t>OskarKozlowski@dayrep.com</t>
  </si>
  <si>
    <t>MarzenaPiotrowska@armyspy.com</t>
  </si>
  <si>
    <t>NikodemDabrowski@gustr.com</t>
  </si>
  <si>
    <t>WalerianKowalczyk@fleckens.hu</t>
  </si>
  <si>
    <t>ZojaMaciejewska@teleworm.us</t>
  </si>
  <si>
    <t>MieczyslawaNowicka@rhyta.com</t>
  </si>
  <si>
    <t>WieslawOlszewski@teleworm.us</t>
  </si>
  <si>
    <t>FelicjanJasinski@dayrep.com</t>
  </si>
  <si>
    <t>MieczyslawKowalski@fleckens.hu</t>
  </si>
  <si>
    <t>HainrichOstrowski@cuvox.de</t>
  </si>
  <si>
    <t>BeataCzarnecka@einrot.com</t>
  </si>
  <si>
    <t>StefaniaSawicka@gustr.com</t>
  </si>
  <si>
    <t>GrzegorzKucharski@superrito.com</t>
  </si>
  <si>
    <t>FriderichKowalski@cuvox.de</t>
  </si>
  <si>
    <t>TadzioTomaszewski@rhyta.com</t>
  </si>
  <si>
    <t>JozefaZawadzka@rhyta.com</t>
  </si>
  <si>
    <t>EligiaWojciechowska@gustr.com</t>
  </si>
  <si>
    <t>CelestynaBorkowska@dayrep.com</t>
  </si>
  <si>
    <t>DawidPawlowski@jourrapide.com</t>
  </si>
  <si>
    <t>TymonPawlak@teleworm.us</t>
  </si>
  <si>
    <t>GawelJasinski@fleckens.hu</t>
  </si>
  <si>
    <t>LeslawNowak@armyspy.com</t>
  </si>
  <si>
    <t>KseniaMichalska@superrito.com</t>
  </si>
  <si>
    <t>JozefTomaszewski@armyspy.com</t>
  </si>
  <si>
    <t>AlicjaCzarnecka@gustr.com</t>
  </si>
  <si>
    <t>BogumilKowalczyk@superrito.com</t>
  </si>
  <si>
    <t>MarekCzerwinski@cuvox.de</t>
  </si>
  <si>
    <t>BronislawaKucharska@jourrapide.com</t>
  </si>
  <si>
    <t>DobromilBorkowski@einrot.com</t>
  </si>
  <si>
    <t>IreneuszZajac@gustr.com</t>
  </si>
  <si>
    <t>CelinaKaminska@einrot.com</t>
  </si>
  <si>
    <t>ZygfrydRutkowski@rhyta.com</t>
  </si>
  <si>
    <t>RoksanaMichalska@einrot.com</t>
  </si>
  <si>
    <t>JuliannaZielinska@teleworm.us</t>
  </si>
  <si>
    <t>ApolinaryAdamski@armyspy.com</t>
  </si>
  <si>
    <t>WaleriaZielinska@dayrep.com</t>
  </si>
  <si>
    <t>SerafinaSokolowska@jourrapide.com</t>
  </si>
  <si>
    <t>MartynaAdamczyk@armyspy.com</t>
  </si>
  <si>
    <t>GenowefaKaczmarek@jourrapide.com</t>
  </si>
  <si>
    <t>IzoldaDuda@einrot.com</t>
  </si>
  <si>
    <t>RaclawSobczak@einrot.com</t>
  </si>
  <si>
    <t>KrysiaSawicka@armyspy.com</t>
  </si>
  <si>
    <t>AugustynCzerwinski@jourrapide.com</t>
  </si>
  <si>
    <t>BoguslawCzerwinski@gustr.com</t>
  </si>
  <si>
    <t>GenowefaAdamczyk@superrito.com</t>
  </si>
  <si>
    <t>KlaudiuszKwiatkowski@dayrep.com</t>
  </si>
  <si>
    <t>AngelikaPiotrowska@superrito.com</t>
  </si>
  <si>
    <t>EustachyWozniak@teleworm.us</t>
  </si>
  <si>
    <t>WalerianKucharski@armyspy.com</t>
  </si>
  <si>
    <t>RoksanaWozniak@teleworm.us</t>
  </si>
  <si>
    <t>BertaKalinowska@einrot.com</t>
  </si>
  <si>
    <t>KaziaTomaszewska@cuvox.de</t>
  </si>
  <si>
    <t>WeronikaWysocka@cuvox.de</t>
  </si>
  <si>
    <t>NikiforPiotrowski@dayrep.com</t>
  </si>
  <si>
    <t>HajnrichPiotrowski@dayrep.com</t>
  </si>
  <si>
    <t>JagodaWisniewska@cuvox.de</t>
  </si>
  <si>
    <t>KingaAdamska@gustr.com</t>
  </si>
  <si>
    <t>DariuszWieczorek@superrito.com</t>
  </si>
  <si>
    <t>AnkaBorkowska@cuvox.de</t>
  </si>
  <si>
    <t>KasiaWieczorek@dayrep.com</t>
  </si>
  <si>
    <t>NarcyzDuda@dayrep.com</t>
  </si>
  <si>
    <t>WitSobczak@dayrep.com</t>
  </si>
  <si>
    <t>MiroslawaNowak@gustr.com</t>
  </si>
  <si>
    <t>WiktorKozlowski@jourrapide.com</t>
  </si>
  <si>
    <t>LukaszPawlowski@teleworm.us</t>
  </si>
  <si>
    <t>IzabellaSawicka@cuvox.de</t>
  </si>
  <si>
    <t>BlazejWisniewski@einrot.com</t>
  </si>
  <si>
    <t>KorneliaWalczak@dayrep.com</t>
  </si>
  <si>
    <t>ZbigniewKowalczyk@teleworm.us</t>
  </si>
  <si>
    <t>SzczeosnyKowalczyk@jourrapide.com</t>
  </si>
  <si>
    <t>KingaOstrowska@rhyta.com</t>
  </si>
  <si>
    <t>UrjaszPawlowski@jourrapide.com</t>
  </si>
  <si>
    <t>SwietopelkAdamczyk@rhyta.com</t>
  </si>
  <si>
    <t>JedrzejAdamski@cuvox.de</t>
  </si>
  <si>
    <t>KrystynJasinski@rhyta.com</t>
  </si>
  <si>
    <t>SewerynaZawadzka@fleckens.hu</t>
  </si>
  <si>
    <t>WincentyMaciejewski@jourrapide.com</t>
  </si>
  <si>
    <t>DobroslawWalczak@rhyta.com</t>
  </si>
  <si>
    <t>AugustynaZielinska@jourrapide.com</t>
  </si>
  <si>
    <t>JustynaWalczak@cuvox.de</t>
  </si>
  <si>
    <t>KajaKalinowska@einrot.com</t>
  </si>
  <si>
    <t>TomaszTomaszewski@rhyta.com</t>
  </si>
  <si>
    <t>GrzegorzDudek@dayrep.com</t>
  </si>
  <si>
    <t>NadziejaKowalczyk@armyspy.com</t>
  </si>
  <si>
    <t>MiroslawKowalski@gustr.com</t>
  </si>
  <si>
    <t>LudwikSawicki@rhyta.com</t>
  </si>
  <si>
    <t>BoguslawaSymanska@fleckens.hu</t>
  </si>
  <si>
    <t>Paleta [ilość]</t>
  </si>
  <si>
    <t>Opcje dodatkowe</t>
  </si>
  <si>
    <t>UPS</t>
  </si>
  <si>
    <t>Dodatkowe ubezpieczenie</t>
  </si>
  <si>
    <t>Nadanie paczki w sobotę</t>
  </si>
  <si>
    <t>Dostarczenie paczki w sobotę</t>
  </si>
  <si>
    <t>Opcje_dodatkowe_UPS</t>
  </si>
  <si>
    <t>Opcje_dodatkowe_DHL</t>
  </si>
  <si>
    <t>Opcje_dodatkowe_Patron</t>
  </si>
  <si>
    <t>Patron_Service</t>
  </si>
  <si>
    <t>Polska</t>
  </si>
  <si>
    <t>Niemcy</t>
  </si>
  <si>
    <t>Zagranica</t>
  </si>
  <si>
    <t>Kraj_nadania</t>
  </si>
  <si>
    <t>Kraj_odbioru</t>
  </si>
  <si>
    <t>Wysyłka_zagranica</t>
  </si>
  <si>
    <t>Nie ma takiej potrzeby</t>
  </si>
  <si>
    <t>Włochy</t>
  </si>
  <si>
    <t>Wielka Brytania</t>
  </si>
  <si>
    <t>Węgry</t>
  </si>
  <si>
    <t>Szwecja</t>
  </si>
  <si>
    <t>Słowenia</t>
  </si>
  <si>
    <t>Słowacja</t>
  </si>
  <si>
    <t>Rumunia</t>
  </si>
  <si>
    <t>Portugalia</t>
  </si>
  <si>
    <t>Łotwa</t>
  </si>
  <si>
    <t>Luxemburg</t>
  </si>
  <si>
    <t>Litwa</t>
  </si>
  <si>
    <t>Irlandia</t>
  </si>
  <si>
    <t>Holandia</t>
  </si>
  <si>
    <t>Hiszpania</t>
  </si>
  <si>
    <t>Grecja</t>
  </si>
  <si>
    <t>Francja</t>
  </si>
  <si>
    <t>Finlandia</t>
  </si>
  <si>
    <t>Estonia</t>
  </si>
  <si>
    <t>Dania</t>
  </si>
  <si>
    <t>Czechy</t>
  </si>
  <si>
    <t>Chorwacja</t>
  </si>
  <si>
    <t>Bułgaria</t>
  </si>
  <si>
    <t>Belgia</t>
  </si>
  <si>
    <t>Austria</t>
  </si>
  <si>
    <t>Ravelo</t>
  </si>
  <si>
    <t>Świat książki</t>
  </si>
  <si>
    <t>LoveBooks</t>
  </si>
  <si>
    <t>Gandalf</t>
  </si>
  <si>
    <t>Kraina Książek</t>
  </si>
  <si>
    <t>Merlin</t>
  </si>
  <si>
    <t>Eksiegarnia</t>
  </si>
  <si>
    <t>Legolas</t>
  </si>
  <si>
    <t>Czytam</t>
  </si>
  <si>
    <t>Elsynor</t>
  </si>
  <si>
    <t>Dadada</t>
  </si>
  <si>
    <t>Deezee</t>
  </si>
  <si>
    <t>Czas na buty</t>
  </si>
  <si>
    <t>Kup buty</t>
  </si>
  <si>
    <t>Eobuwie</t>
  </si>
  <si>
    <t>Ebuty</t>
  </si>
  <si>
    <t>Pantofelek24</t>
  </si>
  <si>
    <t>Casu</t>
  </si>
  <si>
    <t>Stylowe buty</t>
  </si>
  <si>
    <t>Buty raj</t>
  </si>
  <si>
    <t>Buu</t>
  </si>
  <si>
    <t>Butyk</t>
  </si>
  <si>
    <t>Bucik sklep</t>
  </si>
  <si>
    <t>Selkar</t>
  </si>
  <si>
    <t>Kumiko</t>
  </si>
  <si>
    <t>BookMaster</t>
  </si>
  <si>
    <t>Podreczniki24</t>
  </si>
  <si>
    <t>Ksiazki medyczne</t>
  </si>
  <si>
    <t>Tanie podreczniki</t>
  </si>
  <si>
    <t>Tania ksiazka</t>
  </si>
  <si>
    <t>50 style</t>
  </si>
  <si>
    <t>Bonprix</t>
  </si>
  <si>
    <t>Etuo</t>
  </si>
  <si>
    <t>Drukuj24</t>
  </si>
  <si>
    <t>OmegaSoft</t>
  </si>
  <si>
    <t>North</t>
  </si>
  <si>
    <t>Swiat baterii</t>
  </si>
  <si>
    <t>Funnycase</t>
  </si>
  <si>
    <t>Centrum druku</t>
  </si>
  <si>
    <t>Zadowolenie</t>
  </si>
  <si>
    <t>Botland</t>
  </si>
  <si>
    <t>Fiszki</t>
  </si>
  <si>
    <t>Platon 24</t>
  </si>
  <si>
    <t>Inbook</t>
  </si>
  <si>
    <t>BookCity</t>
  </si>
  <si>
    <t>Kontri</t>
  </si>
  <si>
    <t>Preorder</t>
  </si>
  <si>
    <t>Netmoda</t>
  </si>
  <si>
    <t>Buty Jana</t>
  </si>
  <si>
    <t>Goodlookin</t>
  </si>
  <si>
    <t>Unhuman</t>
  </si>
  <si>
    <t>Eastend</t>
  </si>
  <si>
    <t>Rolmarket</t>
  </si>
  <si>
    <t>Przy domu</t>
  </si>
  <si>
    <t>Narzedzia</t>
  </si>
  <si>
    <t>Gmoto</t>
  </si>
  <si>
    <t>Felgeo</t>
  </si>
  <si>
    <t>Colorland</t>
  </si>
  <si>
    <t>Uwolnijkolory</t>
  </si>
  <si>
    <t>Rebel</t>
  </si>
  <si>
    <t>Congee</t>
  </si>
  <si>
    <t>Piora</t>
  </si>
  <si>
    <t>Gohobby</t>
  </si>
  <si>
    <t>Apteka Gemini</t>
  </si>
  <si>
    <t>Apteka Melissa</t>
  </si>
  <si>
    <t>W apteka</t>
  </si>
  <si>
    <t>Endo</t>
  </si>
  <si>
    <t>Feedo</t>
  </si>
  <si>
    <t>Moncziczi</t>
  </si>
  <si>
    <t>Humbi</t>
  </si>
  <si>
    <t>Tak</t>
  </si>
  <si>
    <t>Nie</t>
  </si>
  <si>
    <t>Dodatkowe ubezpiecznie [PLN]</t>
  </si>
  <si>
    <t>Dodatkowe ubezpieczenie [Tak/Nie]</t>
  </si>
  <si>
    <t>Nadawca Firma (opcjonalnie)</t>
  </si>
  <si>
    <t>Nadawca Imię Nazwisko</t>
  </si>
  <si>
    <t>Nadawca Kraj</t>
  </si>
  <si>
    <t>Nadawca Adres</t>
  </si>
  <si>
    <t>Nadawca Kod</t>
  </si>
  <si>
    <t>Nadawca Miejscowość</t>
  </si>
  <si>
    <t>Nadawca Nr Tel</t>
  </si>
  <si>
    <t>Nadawca Email</t>
  </si>
  <si>
    <t>Paczka Waga [kg]</t>
  </si>
  <si>
    <t>Paczka Długość [cm]</t>
  </si>
  <si>
    <t>Paczka Szerokości [cm]</t>
  </si>
  <si>
    <t>Paczka Wysokość [cm]</t>
  </si>
  <si>
    <t>Paczka Wartość [PLN]</t>
  </si>
  <si>
    <t>Odbiorca Nazwa</t>
  </si>
  <si>
    <t>Odbiorca Kraj</t>
  </si>
  <si>
    <t>Odbiorca Adres</t>
  </si>
  <si>
    <t>Odbiorca Kod</t>
  </si>
  <si>
    <t>Odbiorca Miejscowość</t>
  </si>
  <si>
    <t>Odbiorca Nr Tel</t>
  </si>
  <si>
    <t>Odbiorca Email</t>
  </si>
  <si>
    <t>Zgodności</t>
  </si>
  <si>
    <t>Komentarz jest wymagany</t>
  </si>
  <si>
    <t>Paleta Waga [kg]</t>
  </si>
  <si>
    <t>Paleta Wartość [PLN]</t>
  </si>
  <si>
    <t>Rodzaj palety</t>
  </si>
  <si>
    <t>paleta 120x80 cm</t>
  </si>
  <si>
    <t>paleta 120x120 cm</t>
  </si>
  <si>
    <t>półpaleta 80x60 cm</t>
  </si>
  <si>
    <t>Eron</t>
  </si>
  <si>
    <t>Kody pocztowe dla poszczególnych państw</t>
  </si>
  <si>
    <t>Kraj</t>
  </si>
  <si>
    <t>Kod</t>
  </si>
  <si>
    <t>\N\N\N\N\N</t>
  </si>
  <si>
    <t>\N\N\N\N</t>
  </si>
  <si>
    <t>\N\N\N\N\A\A</t>
  </si>
  <si>
    <t>Luksemburg</t>
  </si>
  <si>
    <t>\A\N\N\A\A</t>
  </si>
  <si>
    <t>\N\N\N\N\N\N\N</t>
  </si>
  <si>
    <t xml:space="preserve">Łotwa </t>
  </si>
  <si>
    <t>\N\N\N\N\N\N</t>
  </si>
  <si>
    <t>Gdzie:</t>
  </si>
  <si>
    <r>
      <t>·</t>
    </r>
    <r>
      <rPr>
        <sz val="7"/>
        <color theme="1"/>
        <rFont val="Times New Roman"/>
        <family val="1"/>
        <charset val="238"/>
      </rPr>
      <t xml:space="preserve">         </t>
    </r>
    <r>
      <rPr>
        <sz val="11"/>
        <color theme="1"/>
        <rFont val="Segoe UI Light"/>
        <family val="2"/>
        <charset val="238"/>
      </rPr>
      <t>\N - Cyfra</t>
    </r>
  </si>
  <si>
    <r>
      <t>·</t>
    </r>
    <r>
      <rPr>
        <sz val="7"/>
        <color theme="1"/>
        <rFont val="Times New Roman"/>
        <family val="1"/>
        <charset val="238"/>
      </rPr>
      <t xml:space="preserve">         </t>
    </r>
    <r>
      <rPr>
        <sz val="11"/>
        <color theme="1"/>
        <rFont val="Segoe UI Light"/>
        <family val="2"/>
        <charset val="238"/>
      </rPr>
      <t>\A - Litera</t>
    </r>
  </si>
  <si>
    <t>\N\N - \N\N\N</t>
  </si>
  <si>
    <t>STREFA 1</t>
  </si>
  <si>
    <t>OPIS</t>
  </si>
  <si>
    <t>Wymiar najdłuższego boku nie może przekroczyć 120 cm, drugiego najdłuższego boku 76cm, suma długości i obwodu nie może przekraczać 330 cm. Paczka o kształcie prostopadłościanu lub sześcianu.</t>
  </si>
  <si>
    <t>Wymagania dotyczące przewoźników</t>
  </si>
  <si>
    <t>Przewoźnik</t>
  </si>
  <si>
    <t>Maksymalna waga [kg]</t>
  </si>
  <si>
    <t>Przesyłka musi się mieścic w zarysie 140x60x60cm</t>
  </si>
  <si>
    <t>Patron Service</t>
  </si>
  <si>
    <t>Przesyłka musi się mieścic w zarysie 140x60x60cm oraz długość + szerokość + wysokość ≤ 220 cm</t>
  </si>
  <si>
    <t>50 (paczka dłużycowa)</t>
  </si>
  <si>
    <t>Długość przesyłka musi być nie większa niż 300 cm oraz długość + szerokość + wysokość ≤ 380 cm</t>
  </si>
  <si>
    <t>In-Post</t>
  </si>
  <si>
    <t>Dostawa w sobotę</t>
  </si>
  <si>
    <t>Dokumenty zwrotne</t>
  </si>
  <si>
    <t>Doręczenie w godzinach 18-22</t>
  </si>
  <si>
    <t>Doreczenie za pobraniem</t>
  </si>
  <si>
    <t>Awizacja telefoniczna</t>
  </si>
  <si>
    <t>Awizacja email</t>
  </si>
  <si>
    <t>Awizacja sms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</si>
</sst>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\ &quot;zł&quot;"/>
  </numFmts>
  <fonts count="31"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zcionka tekstu podstawowego"/>
      <family val="2"/>
      <charset val="238"/>
    </font>
    <font>
      <b/>
      <sz val="13"/>
      <color theme="3"/>
      <name val="Czcionka tekstu podstawowego"/>
      <family val="2"/>
      <charset val="238"/>
    </font>
    <font>
      <b/>
      <sz val="11"/>
      <color theme="3"/>
      <name val="Czcionka tekstu podstawowego"/>
      <family val="2"/>
      <charset val="238"/>
    </font>
    <font>
      <sz val="11"/>
      <color rgb="FF006100"/>
      <name val="Czcionka tekstu podstawowego"/>
      <family val="2"/>
      <charset val="238"/>
    </font>
    <font>
      <sz val="11"/>
      <color rgb="FF9C0006"/>
      <name val="Czcionka tekstu podstawowego"/>
      <family val="2"/>
      <charset val="238"/>
    </font>
    <font>
      <sz val="11"/>
      <color rgb="FF9C6500"/>
      <name val="Czcionka tekstu podstawowego"/>
      <family val="2"/>
      <charset val="238"/>
    </font>
    <font>
      <sz val="11"/>
      <color rgb="FF3F3F76"/>
      <name val="Czcionka tekstu podstawowego"/>
      <family val="2"/>
      <charset val="238"/>
    </font>
    <font>
      <b/>
      <sz val="11"/>
      <color rgb="FF3F3F3F"/>
      <name val="Czcionka tekstu podstawowego"/>
      <family val="2"/>
      <charset val="238"/>
    </font>
    <font>
      <b/>
      <sz val="11"/>
      <color rgb="FFFA7D00"/>
      <name val="Czcionka tekstu podstawowego"/>
      <family val="2"/>
      <charset val="238"/>
    </font>
    <font>
      <sz val="11"/>
      <color rgb="FFFA7D00"/>
      <name val="Czcionka tekstu podstawowego"/>
      <family val="2"/>
      <charset val="238"/>
    </font>
    <font>
      <b/>
      <sz val="11"/>
      <color theme="0"/>
      <name val="Czcionka tekstu podstawowego"/>
      <family val="2"/>
      <charset val="238"/>
    </font>
    <font>
      <sz val="11"/>
      <color rgb="FFFF0000"/>
      <name val="Czcionka tekstu podstawowego"/>
      <family val="2"/>
      <charset val="238"/>
    </font>
    <font>
      <i/>
      <sz val="11"/>
      <color rgb="FF7F7F7F"/>
      <name val="Czcionka tekstu podstawowego"/>
      <family val="2"/>
      <charset val="238"/>
    </font>
    <font>
      <b/>
      <sz val="11"/>
      <color theme="1"/>
      <name val="Czcionka tekstu podstawowego"/>
      <family val="2"/>
      <charset val="238"/>
    </font>
    <font>
      <sz val="11"/>
      <color theme="0"/>
      <name val="Czcionka tekstu podstawowego"/>
      <family val="2"/>
      <charset val="238"/>
    </font>
    <font>
      <b/>
      <sz val="11"/>
      <color theme="1"/>
      <name val="Calibri"/>
      <family val="2"/>
      <charset val="238"/>
      <scheme val="minor"/>
    </font>
    <font>
      <b/>
      <sz val="16"/>
      <color theme="1"/>
      <name val="Segoe UI Light"/>
      <family val="2"/>
      <charset val="238"/>
    </font>
    <font>
      <sz val="11"/>
      <color theme="1"/>
      <name val="Calibri"/>
      <family val="2"/>
      <charset val="238"/>
    </font>
    <font>
      <sz val="11"/>
      <color theme="1"/>
      <name val="Segoe UI Light"/>
      <family val="2"/>
      <charset val="238"/>
    </font>
    <font>
      <b/>
      <sz val="11"/>
      <color rgb="FF338A76"/>
      <name val="Segoe UI Light"/>
      <family val="2"/>
      <charset val="238"/>
    </font>
    <font>
      <sz val="11"/>
      <color theme="1"/>
      <name val="Symbol"/>
      <family val="1"/>
      <charset val="2"/>
    </font>
    <font>
      <sz val="7"/>
      <color theme="1"/>
      <name val="Times New Roman"/>
      <family val="1"/>
      <charset val="238"/>
    </font>
    <font>
      <b/>
      <sz val="11"/>
      <color theme="1"/>
      <name val="Segoe UI Light"/>
      <family val="2"/>
      <charset val="238"/>
    </font>
    <font>
      <b/>
      <sz val="16"/>
      <color rgb="FFDE5628"/>
      <name val="Segoe UI Light"/>
      <family val="2"/>
      <charset val="238"/>
    </font>
    <font>
      <b/>
      <sz val="9"/>
      <color theme="0"/>
      <name val="Calibri"/>
      <family val="2"/>
      <charset val="238"/>
      <scheme val="minor"/>
    </font>
    <font>
      <b/>
      <sz val="9"/>
      <color theme="1"/>
      <name val="Calibri"/>
      <family val="2"/>
      <charset val="238"/>
      <scheme val="minor"/>
    </font>
    <font>
      <sz val="9"/>
      <color theme="1"/>
      <name val="Calibri"/>
      <family val="2"/>
      <charset val="238"/>
      <scheme val="minor"/>
    </font>
    <font>
      <sz val="8"/>
      <color theme="1"/>
      <name val="Czcionka tekstu podstawowego"/>
      <family val="2"/>
      <charset val="238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8FCF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9FCFB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theme="0"/>
      </left>
      <right/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 style="thick">
        <color theme="0"/>
      </top>
      <bottom/>
      <diagonal/>
    </border>
    <border>
      <left/>
      <right/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 style="thin">
        <color theme="0" tint="-0.14996795556505021"/>
      </left>
      <right/>
      <top/>
      <bottom/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medium">
        <color theme="0"/>
      </right>
      <top/>
      <bottom style="thick">
        <color theme="0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</cellStyleXfs>
  <cellXfs count="51">
    <xf numFmtId="0" fontId="0" fillId="0" borderId="0" xfId="0"/>
    <xf numFmtId="0" fontId="0" fillId="0" borderId="10" xfId="0" applyFill="1" applyBorder="1" applyProtection="1">
      <protection locked="0"/>
    </xf>
    <xf numFmtId="0" fontId="1" fillId="0" borderId="10" xfId="41" applyFill="1" applyBorder="1" applyProtection="1">
      <protection locked="0"/>
    </xf>
    <xf numFmtId="0" fontId="0" fillId="33" borderId="10" xfId="0" applyFill="1" applyBorder="1" applyProtection="1">
      <protection locked="0"/>
    </xf>
    <xf numFmtId="0" fontId="1" fillId="33" borderId="10" xfId="41" applyFill="1" applyBorder="1" applyProtection="1">
      <protection locked="0"/>
    </xf>
    <xf numFmtId="0" fontId="0" fillId="0" borderId="10" xfId="0" applyFill="1" applyBorder="1" applyProtection="1">
      <protection locked="0" hidden="1"/>
    </xf>
    <xf numFmtId="0" fontId="0" fillId="0" borderId="10" xfId="0" applyFill="1" applyBorder="1" applyProtection="1">
      <protection hidden="1"/>
    </xf>
    <xf numFmtId="0" fontId="0" fillId="0" borderId="10" xfId="0" applyBorder="1" applyProtection="1">
      <protection locked="0"/>
    </xf>
    <xf numFmtId="0" fontId="0" fillId="33" borderId="10" xfId="0" applyFill="1" applyBorder="1" applyProtection="1">
      <protection locked="0" hidden="1"/>
    </xf>
    <xf numFmtId="0" fontId="0" fillId="0" borderId="10" xfId="0" applyBorder="1" applyProtection="1">
      <protection hidden="1"/>
    </xf>
    <xf numFmtId="0" fontId="1" fillId="0" borderId="10" xfId="41" applyFill="1" applyBorder="1" applyProtection="1">
      <protection locked="0" hidden="1"/>
    </xf>
    <xf numFmtId="0" fontId="20" fillId="0" borderId="10" xfId="0" applyFont="1" applyBorder="1" applyAlignment="1" applyProtection="1">
      <alignment vertical="center"/>
      <protection hidden="1"/>
    </xf>
    <xf numFmtId="0" fontId="18" fillId="0" borderId="10" xfId="0" applyFont="1" applyBorder="1" applyProtection="1">
      <protection hidden="1"/>
    </xf>
    <xf numFmtId="0" fontId="19" fillId="33" borderId="10" xfId="0" applyFont="1" applyFill="1" applyBorder="1" applyAlignment="1" applyProtection="1">
      <alignment horizontal="center" vertical="center"/>
      <protection hidden="1"/>
    </xf>
    <xf numFmtId="0" fontId="21" fillId="0" borderId="10" xfId="0" applyFont="1" applyFill="1" applyBorder="1" applyProtection="1">
      <protection locked="0" hidden="1"/>
    </xf>
    <xf numFmtId="0" fontId="21" fillId="0" borderId="10" xfId="0" applyFont="1" applyBorder="1" applyProtection="1">
      <protection locked="0"/>
    </xf>
    <xf numFmtId="0" fontId="21" fillId="0" borderId="10" xfId="41" applyFont="1" applyBorder="1" applyProtection="1">
      <protection locked="0"/>
    </xf>
    <xf numFmtId="0" fontId="21" fillId="0" borderId="10" xfId="0" applyFont="1" applyFill="1" applyBorder="1" applyProtection="1">
      <protection locked="0"/>
    </xf>
    <xf numFmtId="0" fontId="19" fillId="33" borderId="10" xfId="0" applyFont="1" applyFill="1" applyBorder="1" applyAlignment="1" applyProtection="1">
      <alignment horizontal="center" vertical="center" wrapText="1"/>
      <protection hidden="1"/>
    </xf>
    <xf numFmtId="0" fontId="19" fillId="33" borderId="10" xfId="0" applyFont="1" applyFill="1" applyBorder="1" applyAlignment="1" applyProtection="1">
      <alignment horizontal="center" vertical="center" wrapText="1"/>
      <protection locked="0"/>
    </xf>
    <xf numFmtId="0" fontId="0" fillId="0" borderId="0" xfId="0" applyProtection="1">
      <protection hidden="1"/>
    </xf>
    <xf numFmtId="0" fontId="0" fillId="0" borderId="0" xfId="0" applyAlignment="1" applyProtection="1">
      <alignment vertical="center"/>
      <protection hidden="1"/>
    </xf>
    <xf numFmtId="0" fontId="22" fillId="35" borderId="10" xfId="0" applyFont="1" applyFill="1" applyBorder="1" applyAlignment="1" applyProtection="1">
      <alignment horizontal="center" vertical="center" wrapText="1"/>
      <protection hidden="1"/>
    </xf>
    <xf numFmtId="0" fontId="25" fillId="0" borderId="10" xfId="0" applyFont="1" applyBorder="1" applyAlignment="1" applyProtection="1">
      <alignment vertical="center" wrapText="1"/>
      <protection hidden="1"/>
    </xf>
    <xf numFmtId="0" fontId="21" fillId="0" borderId="10" xfId="0" applyFont="1" applyBorder="1" applyAlignment="1" applyProtection="1">
      <alignment vertical="center" wrapText="1"/>
      <protection hidden="1"/>
    </xf>
    <xf numFmtId="0" fontId="21" fillId="0" borderId="0" xfId="0" applyFont="1" applyAlignment="1" applyProtection="1">
      <alignment vertical="center"/>
      <protection hidden="1"/>
    </xf>
    <xf numFmtId="0" fontId="23" fillId="0" borderId="0" xfId="0" applyFont="1" applyAlignment="1" applyProtection="1">
      <alignment horizontal="left" vertical="center" indent="5"/>
      <protection hidden="1"/>
    </xf>
    <xf numFmtId="0" fontId="0" fillId="34" borderId="10" xfId="0" applyFill="1" applyBorder="1" applyAlignment="1" applyProtection="1">
      <alignment horizontal="center" wrapText="1"/>
      <protection hidden="1"/>
    </xf>
    <xf numFmtId="0" fontId="0" fillId="34" borderId="10" xfId="0" applyFill="1" applyBorder="1" applyAlignment="1" applyProtection="1">
      <alignment horizontal="center"/>
      <protection hidden="1"/>
    </xf>
    <xf numFmtId="0" fontId="26" fillId="0" borderId="0" xfId="0" applyFont="1" applyAlignment="1" applyProtection="1">
      <alignment horizontal="center" vertical="center"/>
      <protection hidden="1"/>
    </xf>
    <xf numFmtId="0" fontId="27" fillId="36" borderId="18" xfId="43" applyFont="1" applyFill="1" applyBorder="1" applyAlignment="1" applyProtection="1">
      <alignment horizontal="center" vertical="center" wrapText="1"/>
      <protection hidden="1"/>
    </xf>
    <xf numFmtId="0" fontId="27" fillId="36" borderId="19" xfId="43" applyFont="1" applyFill="1" applyBorder="1" applyAlignment="1" applyProtection="1">
      <alignment horizontal="center" vertical="center" wrapText="1"/>
      <protection hidden="1"/>
    </xf>
    <xf numFmtId="0" fontId="27" fillId="36" borderId="20" xfId="43" applyFont="1" applyFill="1" applyBorder="1" applyAlignment="1" applyProtection="1">
      <alignment horizontal="center" vertical="center" wrapText="1"/>
      <protection hidden="1"/>
    </xf>
    <xf numFmtId="0" fontId="27" fillId="36" borderId="21" xfId="43" applyFont="1" applyFill="1" applyBorder="1" applyAlignment="1" applyProtection="1">
      <alignment horizontal="center" vertical="center" wrapText="1"/>
      <protection hidden="1"/>
    </xf>
    <xf numFmtId="0" fontId="27" fillId="36" borderId="22" xfId="43" applyFont="1" applyFill="1" applyBorder="1" applyAlignment="1" applyProtection="1">
      <alignment horizontal="center" vertical="center" wrapText="1"/>
      <protection hidden="1"/>
    </xf>
    <xf numFmtId="0" fontId="27" fillId="36" borderId="23" xfId="43" applyFont="1" applyFill="1" applyBorder="1" applyAlignment="1" applyProtection="1">
      <alignment horizontal="center" vertical="center" wrapText="1"/>
      <protection hidden="1"/>
    </xf>
    <xf numFmtId="0" fontId="28" fillId="37" borderId="11" xfId="43" applyFont="1" applyFill="1" applyBorder="1" applyAlignment="1" applyProtection="1">
      <alignment horizontal="center" vertical="center"/>
      <protection hidden="1"/>
    </xf>
    <xf numFmtId="0" fontId="28" fillId="37" borderId="12" xfId="43" applyFont="1" applyFill="1" applyBorder="1" applyAlignment="1" applyProtection="1">
      <alignment horizontal="center" vertical="center"/>
      <protection hidden="1"/>
    </xf>
    <xf numFmtId="0" fontId="28" fillId="37" borderId="11" xfId="43" applyFont="1" applyFill="1" applyBorder="1" applyAlignment="1" applyProtection="1">
      <alignment horizontal="center" vertical="center"/>
      <protection hidden="1"/>
    </xf>
    <xf numFmtId="0" fontId="28" fillId="37" borderId="12" xfId="43" applyFont="1" applyFill="1" applyBorder="1" applyAlignment="1" applyProtection="1">
      <alignment horizontal="center" vertical="center"/>
      <protection hidden="1"/>
    </xf>
    <xf numFmtId="0" fontId="29" fillId="36" borderId="13" xfId="43" applyFont="1" applyFill="1" applyBorder="1" applyAlignment="1" applyProtection="1">
      <alignment horizontal="center" vertical="center" wrapText="1"/>
      <protection hidden="1"/>
    </xf>
    <xf numFmtId="164" fontId="29" fillId="0" borderId="15" xfId="43" applyNumberFormat="1" applyFont="1" applyBorder="1" applyAlignment="1" applyProtection="1">
      <alignment horizontal="center" vertical="center"/>
      <protection hidden="1"/>
    </xf>
    <xf numFmtId="0" fontId="29" fillId="0" borderId="16" xfId="43" applyNumberFormat="1" applyFont="1" applyBorder="1" applyAlignment="1" applyProtection="1">
      <alignment horizontal="center" vertical="center"/>
      <protection hidden="1"/>
    </xf>
    <xf numFmtId="0" fontId="30" fillId="0" borderId="16" xfId="43" applyFont="1" applyBorder="1" applyAlignment="1" applyProtection="1">
      <alignment horizontal="center" vertical="center" wrapText="1"/>
      <protection hidden="1"/>
    </xf>
    <xf numFmtId="0" fontId="30" fillId="0" borderId="14" xfId="43" applyFont="1" applyBorder="1" applyAlignment="1" applyProtection="1">
      <alignment horizontal="center" vertical="center" wrapText="1"/>
      <protection hidden="1"/>
    </xf>
    <xf numFmtId="0" fontId="29" fillId="36" borderId="0" xfId="43" applyFont="1" applyFill="1" applyBorder="1" applyAlignment="1" applyProtection="1">
      <alignment horizontal="center" vertical="center" wrapText="1"/>
      <protection hidden="1"/>
    </xf>
    <xf numFmtId="0" fontId="29" fillId="0" borderId="17" xfId="43" applyNumberFormat="1" applyFont="1" applyBorder="1" applyAlignment="1" applyProtection="1">
      <alignment horizontal="center" vertical="center"/>
      <protection hidden="1"/>
    </xf>
    <xf numFmtId="0" fontId="30" fillId="0" borderId="17" xfId="43" applyFont="1" applyBorder="1" applyAlignment="1" applyProtection="1">
      <alignment horizontal="center" vertical="center" wrapText="1"/>
      <protection hidden="1"/>
    </xf>
    <xf numFmtId="0" fontId="30" fillId="0" borderId="0" xfId="43" applyFont="1" applyBorder="1" applyAlignment="1" applyProtection="1">
      <alignment horizontal="center" vertical="center" wrapText="1"/>
      <protection hidden="1"/>
    </xf>
    <xf numFmtId="0" fontId="30" fillId="0" borderId="17" xfId="43" applyFont="1" applyBorder="1" applyAlignment="1" applyProtection="1">
      <alignment vertical="center" wrapText="1"/>
      <protection hidden="1"/>
    </xf>
    <xf numFmtId="0" fontId="30" fillId="0" borderId="0" xfId="43" applyFont="1" applyBorder="1" applyAlignment="1" applyProtection="1">
      <alignment vertical="center" wrapText="1"/>
      <protection hidden="1"/>
    </xf>
  </cellXfs>
  <cellStyles count="44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ny 2" xfId="41"/>
    <cellStyle name="Normalny 2 3" xfId="43"/>
    <cellStyle name="Output" xfId="10" builtinId="21" customBuiltin="1"/>
    <cellStyle name="Title" xfId="1" builtinId="15" customBuiltin="1"/>
    <cellStyle name="Total" xfId="16" builtinId="25" customBuiltin="1"/>
    <cellStyle name="Uwaga 2" xfId="42"/>
    <cellStyle name="Warning Text" xfId="14" builtinId="11" customBuiltin="1"/>
  </cellStyles>
  <dxfs count="13">
    <dxf>
      <fill>
        <patternFill>
          <bgColor rgb="FF92D050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39994506668294322"/>
        </patternFill>
      </fill>
    </dxf>
  </dxfs>
  <tableStyles count="0" defaultTableStyle="TableStyleMedium9" defaultPivotStyle="PivotStyleLight16"/>
  <colors>
    <mruColors>
      <color rgb="FFF8FCFB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9006"/>
  <sheetViews>
    <sheetView tabSelected="1" zoomScale="80" zoomScaleNormal="80" workbookViewId="0"/>
  </sheetViews>
  <sheetFormatPr defaultColWidth="0" defaultRowHeight="15" zeroHeight="1"/>
  <cols>
    <col min="1" max="1" width="43.85546875" style="3" bestFit="1" customWidth="1"/>
    <col min="2" max="2" width="44" style="3" bestFit="1" customWidth="1"/>
    <col min="3" max="3" width="21.42578125" style="8" bestFit="1" customWidth="1"/>
    <col min="4" max="4" width="41" style="3" customWidth="1"/>
    <col min="5" max="5" width="21.42578125" style="3" bestFit="1" customWidth="1"/>
    <col min="6" max="6" width="34.28515625" style="3" bestFit="1" customWidth="1"/>
    <col min="7" max="7" width="25.28515625" style="3" bestFit="1" customWidth="1"/>
    <col min="8" max="8" width="42.42578125" style="3" bestFit="1" customWidth="1"/>
    <col min="9" max="9" width="12" style="3" customWidth="1"/>
    <col min="10" max="10" width="21.7109375" style="3" customWidth="1"/>
    <col min="11" max="11" width="25.5703125" style="3" customWidth="1"/>
    <col min="12" max="12" width="29" style="3" customWidth="1"/>
    <col min="13" max="13" width="28" style="3" customWidth="1"/>
    <col min="14" max="14" width="28.5703125" style="3" customWidth="1"/>
    <col min="15" max="15" width="26" style="3" bestFit="1" customWidth="1"/>
    <col min="16" max="16" width="26" style="8" customWidth="1"/>
    <col min="17" max="17" width="43.85546875" style="3" customWidth="1"/>
    <col min="18" max="18" width="21.85546875" style="3" bestFit="1" customWidth="1"/>
    <col min="19" max="19" width="34.7109375" style="3" bestFit="1" customWidth="1"/>
    <col min="20" max="20" width="25.7109375" style="3" bestFit="1" customWidth="1"/>
    <col min="21" max="21" width="40.140625" style="3" bestFit="1" customWidth="1"/>
    <col min="22" max="22" width="29.42578125" style="8" bestFit="1" customWidth="1"/>
    <col min="23" max="23" width="29.7109375" style="8" bestFit="1" customWidth="1"/>
    <col min="24" max="25" width="32" style="8" customWidth="1"/>
    <col min="26" max="26" width="36" style="3" customWidth="1"/>
    <col min="27" max="27" width="24.42578125" style="9" bestFit="1" customWidth="1"/>
    <col min="28" max="28" width="14.140625" style="9" hidden="1"/>
    <col min="29" max="29" width="28.7109375" style="9" hidden="1"/>
    <col min="30" max="30" width="30.7109375" style="9" hidden="1"/>
    <col min="31" max="31" width="28.7109375" style="9" hidden="1"/>
    <col min="32" max="32" width="29.42578125" style="9" hidden="1"/>
    <col min="33" max="33" width="28.7109375" style="9" hidden="1"/>
    <col min="34" max="36" width="9.140625" style="9" hidden="1"/>
    <col min="37" max="37" width="13.42578125" style="9" hidden="1"/>
    <col min="38" max="38" width="17" style="9" hidden="1"/>
    <col min="39" max="39" width="9.140625" style="9" hidden="1"/>
    <col min="40" max="40" width="27.7109375" style="9" hidden="1"/>
    <col min="41" max="16384" width="9.140625" style="7" hidden="1"/>
  </cols>
  <sheetData>
    <row r="1" spans="1:27" ht="82.5" customHeight="1">
      <c r="A1" s="13" t="s">
        <v>8688</v>
      </c>
      <c r="B1" s="13" t="s">
        <v>8689</v>
      </c>
      <c r="C1" s="13" t="s">
        <v>8690</v>
      </c>
      <c r="D1" s="13" t="s">
        <v>8691</v>
      </c>
      <c r="E1" s="13" t="s">
        <v>8692</v>
      </c>
      <c r="F1" s="13" t="s">
        <v>8693</v>
      </c>
      <c r="G1" s="13" t="s">
        <v>8694</v>
      </c>
      <c r="H1" s="13" t="s">
        <v>8695</v>
      </c>
      <c r="I1" s="18" t="s">
        <v>0</v>
      </c>
      <c r="J1" s="18" t="s">
        <v>8696</v>
      </c>
      <c r="K1" s="18" t="s">
        <v>8697</v>
      </c>
      <c r="L1" s="18" t="s">
        <v>8698</v>
      </c>
      <c r="M1" s="18" t="s">
        <v>8699</v>
      </c>
      <c r="N1" s="18" t="s">
        <v>8700</v>
      </c>
      <c r="O1" s="13" t="s">
        <v>8701</v>
      </c>
      <c r="P1" s="13" t="s">
        <v>8702</v>
      </c>
      <c r="Q1" s="13" t="s">
        <v>8703</v>
      </c>
      <c r="R1" s="13" t="s">
        <v>8704</v>
      </c>
      <c r="S1" s="13" t="s">
        <v>8705</v>
      </c>
      <c r="T1" s="13" t="s">
        <v>8706</v>
      </c>
      <c r="U1" s="13" t="s">
        <v>8707</v>
      </c>
      <c r="V1" s="13" t="s">
        <v>1</v>
      </c>
      <c r="W1" s="13" t="s">
        <v>8574</v>
      </c>
      <c r="X1" s="18" t="s">
        <v>8687</v>
      </c>
      <c r="Y1" s="18" t="s">
        <v>8686</v>
      </c>
      <c r="Z1" s="13" t="s">
        <v>2</v>
      </c>
      <c r="AA1" s="13" t="s">
        <v>8708</v>
      </c>
    </row>
    <row r="2" spans="1:27" ht="16.5">
      <c r="A2" s="14"/>
      <c r="B2" s="15"/>
      <c r="C2" s="14"/>
      <c r="D2" s="16"/>
      <c r="E2" s="16"/>
      <c r="F2" s="16"/>
      <c r="G2" s="15"/>
      <c r="H2" s="15"/>
      <c r="I2" s="15"/>
      <c r="J2" s="15"/>
      <c r="K2" s="15"/>
      <c r="L2" s="15"/>
      <c r="M2" s="15"/>
      <c r="N2" s="15"/>
      <c r="O2" s="17"/>
      <c r="P2" s="14" t="s">
        <v>8583</v>
      </c>
      <c r="Q2" s="16"/>
      <c r="R2" s="16"/>
      <c r="S2" s="16"/>
      <c r="T2" s="15"/>
      <c r="U2" s="15"/>
      <c r="V2" s="14"/>
      <c r="W2" s="14"/>
      <c r="X2" s="14"/>
      <c r="Y2" s="5"/>
      <c r="Z2" s="5"/>
      <c r="AA2" s="6" t="b">
        <f>NOT(IF(OR(ISBLANK(C2), ISBLANK(D2), ISBLANK(E2), ISBLANK(F2),ISBLANK(G2), ISBLANK(H2), ISBLANK(B2), ISBLANK(I2), ISBLANK(J2), ISBLANK(K2), ISBLANK(L2), ISBLANK(M2), ISBLANK(N2), ISBLANK(O2), ISBLANK(P2), ISBLANK(R2), ISBLANK(S2), ISBLANK(T2), ISBLANK(U2), ISBLANK(V2),ISBLANK(Z2),ISBLANK(W2),, IF(AND(X2="Tak", ISBLANK(Y2)),TRUE, FALSE)),TRUE,FALSE))</f>
        <v>0</v>
      </c>
    </row>
    <row r="3" spans="1:27" ht="16.5">
      <c r="A3" s="14"/>
      <c r="B3" s="15"/>
      <c r="C3" s="14"/>
      <c r="D3" s="16"/>
      <c r="E3" s="16"/>
      <c r="F3" s="16"/>
      <c r="G3" s="15"/>
      <c r="H3" s="15"/>
      <c r="I3" s="15"/>
      <c r="J3" s="15"/>
      <c r="K3" s="15"/>
      <c r="L3" s="15"/>
      <c r="M3" s="15"/>
      <c r="N3" s="15"/>
      <c r="O3" s="17"/>
      <c r="P3" s="14"/>
      <c r="Q3" s="16"/>
      <c r="R3" s="16"/>
      <c r="S3" s="16"/>
      <c r="T3" s="15"/>
      <c r="U3" s="15"/>
      <c r="V3" s="14"/>
      <c r="W3" s="14"/>
      <c r="X3" s="14"/>
      <c r="Y3" s="5"/>
      <c r="Z3" s="5"/>
      <c r="AA3" s="6" t="b">
        <f t="shared" ref="AA3:AA66" si="0">NOT(IF(OR(ISBLANK(C3), ISBLANK(D3), ISBLANK(E3), ISBLANK(F3),ISBLANK(G3), ISBLANK(H3), ISBLANK(B3), ISBLANK(I3), ISBLANK(J3), ISBLANK(K3), ISBLANK(L3), ISBLANK(M3), ISBLANK(N3), ISBLANK(O3), ISBLANK(P3), ISBLANK(R3), ISBLANK(S3), ISBLANK(T3), ISBLANK(U3), ISBLANK(V3),ISBLANK(Z3),ISBLANK(W3),, IF(AND(X3="Tak", ISBLANK(Y3)),TRUE, FALSE)),TRUE,FALSE))</f>
        <v>0</v>
      </c>
    </row>
    <row r="4" spans="1:27" ht="16.5">
      <c r="A4" s="14"/>
      <c r="B4" s="15"/>
      <c r="C4" s="14"/>
      <c r="D4" s="16"/>
      <c r="E4" s="16"/>
      <c r="F4" s="16"/>
      <c r="G4" s="15"/>
      <c r="H4" s="15"/>
      <c r="I4" s="15"/>
      <c r="J4" s="15"/>
      <c r="K4" s="15"/>
      <c r="L4" s="15"/>
      <c r="M4" s="15"/>
      <c r="N4" s="15"/>
      <c r="O4" s="17"/>
      <c r="P4" s="14"/>
      <c r="Q4" s="16"/>
      <c r="R4" s="16"/>
      <c r="S4" s="16"/>
      <c r="T4" s="15"/>
      <c r="U4" s="15"/>
      <c r="V4" s="14"/>
      <c r="W4" s="14"/>
      <c r="X4" s="14"/>
      <c r="Y4" s="5"/>
      <c r="Z4" s="5"/>
      <c r="AA4" s="6" t="b">
        <f t="shared" si="0"/>
        <v>0</v>
      </c>
    </row>
    <row r="5" spans="1:27" ht="16.5">
      <c r="A5" s="14"/>
      <c r="B5" s="15"/>
      <c r="C5" s="14"/>
      <c r="D5" s="16"/>
      <c r="E5" s="16"/>
      <c r="F5" s="16"/>
      <c r="G5" s="15"/>
      <c r="H5" s="15"/>
      <c r="I5" s="15"/>
      <c r="J5" s="15"/>
      <c r="K5" s="15"/>
      <c r="L5" s="15"/>
      <c r="M5" s="15"/>
      <c r="N5" s="15"/>
      <c r="O5" s="17"/>
      <c r="P5" s="14"/>
      <c r="Q5" s="16"/>
      <c r="R5" s="16"/>
      <c r="S5" s="16"/>
      <c r="T5" s="15"/>
      <c r="U5" s="15"/>
      <c r="V5" s="14"/>
      <c r="W5" s="14"/>
      <c r="X5" s="14"/>
      <c r="Y5" s="5"/>
      <c r="Z5" s="5"/>
      <c r="AA5" s="6" t="b">
        <f t="shared" si="0"/>
        <v>0</v>
      </c>
    </row>
    <row r="6" spans="1:27" ht="16.5">
      <c r="A6" s="14"/>
      <c r="B6" s="15"/>
      <c r="C6" s="14"/>
      <c r="D6" s="16"/>
      <c r="E6" s="16"/>
      <c r="F6" s="16"/>
      <c r="G6" s="15"/>
      <c r="H6" s="15"/>
      <c r="I6" s="15"/>
      <c r="J6" s="15"/>
      <c r="K6" s="15"/>
      <c r="L6" s="15"/>
      <c r="M6" s="15"/>
      <c r="N6" s="15"/>
      <c r="O6" s="17"/>
      <c r="P6" s="14"/>
      <c r="Q6" s="16"/>
      <c r="R6" s="16"/>
      <c r="S6" s="16"/>
      <c r="T6" s="15"/>
      <c r="U6" s="15"/>
      <c r="V6" s="14"/>
      <c r="W6" s="14"/>
      <c r="X6" s="14"/>
      <c r="Y6" s="5"/>
      <c r="Z6" s="5"/>
      <c r="AA6" s="6" t="b">
        <f t="shared" si="0"/>
        <v>0</v>
      </c>
    </row>
    <row r="7" spans="1:27" ht="16.5">
      <c r="A7" s="14"/>
      <c r="B7" s="15"/>
      <c r="C7" s="14"/>
      <c r="D7" s="16"/>
      <c r="E7" s="16"/>
      <c r="F7" s="16"/>
      <c r="G7" s="15"/>
      <c r="H7" s="15"/>
      <c r="I7" s="15"/>
      <c r="J7" s="15"/>
      <c r="K7" s="15"/>
      <c r="L7" s="15"/>
      <c r="M7" s="15"/>
      <c r="N7" s="15"/>
      <c r="O7" s="17"/>
      <c r="P7" s="14"/>
      <c r="Q7" s="16"/>
      <c r="R7" s="16"/>
      <c r="S7" s="16"/>
      <c r="T7" s="15"/>
      <c r="U7" s="15"/>
      <c r="V7" s="14"/>
      <c r="W7" s="14"/>
      <c r="X7" s="14"/>
      <c r="Y7" s="5"/>
      <c r="Z7" s="5"/>
      <c r="AA7" s="6" t="b">
        <f t="shared" si="0"/>
        <v>0</v>
      </c>
    </row>
    <row r="8" spans="1:27" ht="16.5">
      <c r="A8" s="14"/>
      <c r="B8" s="15"/>
      <c r="C8" s="14"/>
      <c r="D8" s="16"/>
      <c r="E8" s="16"/>
      <c r="F8" s="16"/>
      <c r="G8" s="15"/>
      <c r="H8" s="15"/>
      <c r="I8" s="15"/>
      <c r="J8" s="15"/>
      <c r="K8" s="15"/>
      <c r="L8" s="15"/>
      <c r="M8" s="15"/>
      <c r="N8" s="15"/>
      <c r="O8" s="17"/>
      <c r="P8" s="14"/>
      <c r="Q8" s="16"/>
      <c r="R8" s="16"/>
      <c r="S8" s="16"/>
      <c r="T8" s="15"/>
      <c r="U8" s="15"/>
      <c r="V8" s="14"/>
      <c r="W8" s="14"/>
      <c r="X8" s="14"/>
      <c r="Y8" s="5"/>
      <c r="Z8" s="5"/>
      <c r="AA8" s="6" t="b">
        <f t="shared" si="0"/>
        <v>0</v>
      </c>
    </row>
    <row r="9" spans="1:27" ht="16.5">
      <c r="A9" s="14"/>
      <c r="B9" s="15"/>
      <c r="C9" s="14"/>
      <c r="D9" s="16"/>
      <c r="E9" s="16"/>
      <c r="F9" s="16"/>
      <c r="G9" s="15"/>
      <c r="H9" s="15"/>
      <c r="I9" s="15"/>
      <c r="J9" s="15"/>
      <c r="K9" s="15"/>
      <c r="L9" s="15"/>
      <c r="M9" s="15"/>
      <c r="N9" s="15"/>
      <c r="O9" s="17"/>
      <c r="P9" s="14"/>
      <c r="Q9" s="16"/>
      <c r="R9" s="16"/>
      <c r="S9" s="16"/>
      <c r="T9" s="15"/>
      <c r="U9" s="15"/>
      <c r="V9" s="14"/>
      <c r="W9" s="14"/>
      <c r="X9" s="14"/>
      <c r="Y9" s="5"/>
      <c r="Z9" s="5"/>
      <c r="AA9" s="6" t="b">
        <f t="shared" si="0"/>
        <v>0</v>
      </c>
    </row>
    <row r="10" spans="1:27" ht="16.5">
      <c r="A10" s="14"/>
      <c r="B10" s="15"/>
      <c r="C10" s="14"/>
      <c r="D10" s="16"/>
      <c r="E10" s="16"/>
      <c r="F10" s="16"/>
      <c r="G10" s="15"/>
      <c r="H10" s="15"/>
      <c r="I10" s="15"/>
      <c r="J10" s="15"/>
      <c r="K10" s="15"/>
      <c r="L10" s="15"/>
      <c r="M10" s="15"/>
      <c r="N10" s="15"/>
      <c r="O10" s="17"/>
      <c r="P10" s="14"/>
      <c r="Q10" s="16"/>
      <c r="R10" s="16"/>
      <c r="S10" s="16"/>
      <c r="T10" s="15"/>
      <c r="U10" s="15"/>
      <c r="V10" s="14"/>
      <c r="W10" s="14"/>
      <c r="X10" s="14"/>
      <c r="Y10" s="5"/>
      <c r="Z10" s="5"/>
      <c r="AA10" s="6" t="b">
        <f t="shared" si="0"/>
        <v>0</v>
      </c>
    </row>
    <row r="11" spans="1:27" ht="16.5">
      <c r="A11" s="14"/>
      <c r="B11" s="15"/>
      <c r="C11" s="14"/>
      <c r="D11" s="16"/>
      <c r="E11" s="16"/>
      <c r="F11" s="16"/>
      <c r="G11" s="15"/>
      <c r="H11" s="15"/>
      <c r="I11" s="15"/>
      <c r="J11" s="15"/>
      <c r="K11" s="15"/>
      <c r="L11" s="15"/>
      <c r="M11" s="15"/>
      <c r="N11" s="15"/>
      <c r="O11" s="17"/>
      <c r="P11" s="14"/>
      <c r="Q11" s="16"/>
      <c r="R11" s="16"/>
      <c r="S11" s="16"/>
      <c r="T11" s="15"/>
      <c r="U11" s="15"/>
      <c r="V11" s="14"/>
      <c r="W11" s="14"/>
      <c r="X11" s="14"/>
      <c r="Y11" s="5"/>
      <c r="Z11" s="5"/>
      <c r="AA11" s="6" t="b">
        <f t="shared" si="0"/>
        <v>0</v>
      </c>
    </row>
    <row r="12" spans="1:27" ht="16.5">
      <c r="A12" s="14"/>
      <c r="B12" s="15"/>
      <c r="C12" s="14"/>
      <c r="D12" s="16"/>
      <c r="E12" s="16"/>
      <c r="F12" s="16"/>
      <c r="G12" s="15"/>
      <c r="H12" s="15"/>
      <c r="I12" s="15"/>
      <c r="J12" s="15"/>
      <c r="K12" s="15"/>
      <c r="L12" s="15"/>
      <c r="M12" s="15"/>
      <c r="N12" s="15"/>
      <c r="O12" s="17"/>
      <c r="P12" s="14"/>
      <c r="Q12" s="16"/>
      <c r="R12" s="16"/>
      <c r="S12" s="16"/>
      <c r="T12" s="15"/>
      <c r="U12" s="15"/>
      <c r="V12" s="14"/>
      <c r="W12" s="14"/>
      <c r="X12" s="14"/>
      <c r="Y12" s="5"/>
      <c r="Z12" s="5"/>
      <c r="AA12" s="6" t="b">
        <f t="shared" si="0"/>
        <v>0</v>
      </c>
    </row>
    <row r="13" spans="1:27" ht="16.5">
      <c r="A13" s="14"/>
      <c r="B13" s="15"/>
      <c r="C13" s="14"/>
      <c r="D13" s="16"/>
      <c r="E13" s="16"/>
      <c r="F13" s="16"/>
      <c r="G13" s="15"/>
      <c r="H13" s="15"/>
      <c r="I13" s="15"/>
      <c r="J13" s="15"/>
      <c r="K13" s="15"/>
      <c r="L13" s="15"/>
      <c r="M13" s="15"/>
      <c r="N13" s="15"/>
      <c r="O13" s="17"/>
      <c r="P13" s="14"/>
      <c r="Q13" s="16"/>
      <c r="R13" s="16"/>
      <c r="S13" s="16"/>
      <c r="T13" s="15"/>
      <c r="U13" s="15"/>
      <c r="V13" s="14"/>
      <c r="W13" s="14"/>
      <c r="X13" s="14"/>
      <c r="Y13" s="5"/>
      <c r="Z13" s="5"/>
      <c r="AA13" s="6" t="b">
        <f t="shared" si="0"/>
        <v>0</v>
      </c>
    </row>
    <row r="14" spans="1:27" ht="16.5">
      <c r="A14" s="14"/>
      <c r="B14" s="15"/>
      <c r="C14" s="14"/>
      <c r="D14" s="16"/>
      <c r="E14" s="16"/>
      <c r="F14" s="16"/>
      <c r="G14" s="15"/>
      <c r="H14" s="15"/>
      <c r="I14" s="15"/>
      <c r="J14" s="15"/>
      <c r="K14" s="15"/>
      <c r="L14" s="15"/>
      <c r="M14" s="15"/>
      <c r="N14" s="15"/>
      <c r="O14" s="17"/>
      <c r="P14" s="14"/>
      <c r="Q14" s="16"/>
      <c r="R14" s="16"/>
      <c r="S14" s="16"/>
      <c r="T14" s="15"/>
      <c r="U14" s="15"/>
      <c r="V14" s="14"/>
      <c r="W14" s="14"/>
      <c r="X14" s="14"/>
      <c r="Y14" s="5"/>
      <c r="Z14" s="5"/>
      <c r="AA14" s="6" t="b">
        <f t="shared" si="0"/>
        <v>0</v>
      </c>
    </row>
    <row r="15" spans="1:27" ht="16.5">
      <c r="A15" s="14"/>
      <c r="B15" s="15"/>
      <c r="C15" s="14"/>
      <c r="D15" s="16"/>
      <c r="E15" s="16"/>
      <c r="F15" s="16"/>
      <c r="G15" s="15"/>
      <c r="H15" s="15"/>
      <c r="I15" s="15"/>
      <c r="J15" s="15"/>
      <c r="K15" s="15"/>
      <c r="L15" s="15"/>
      <c r="M15" s="15"/>
      <c r="N15" s="15"/>
      <c r="O15" s="17"/>
      <c r="P15" s="14"/>
      <c r="Q15" s="16"/>
      <c r="R15" s="16"/>
      <c r="S15" s="16"/>
      <c r="T15" s="15"/>
      <c r="U15" s="15"/>
      <c r="V15" s="14"/>
      <c r="W15" s="14"/>
      <c r="X15" s="14"/>
      <c r="Y15" s="5"/>
      <c r="Z15" s="5"/>
      <c r="AA15" s="6" t="b">
        <f t="shared" si="0"/>
        <v>0</v>
      </c>
    </row>
    <row r="16" spans="1:27" ht="16.5">
      <c r="A16" s="14"/>
      <c r="B16" s="15"/>
      <c r="C16" s="14"/>
      <c r="D16" s="16"/>
      <c r="E16" s="16"/>
      <c r="F16" s="16"/>
      <c r="G16" s="15"/>
      <c r="H16" s="15"/>
      <c r="I16" s="15"/>
      <c r="J16" s="15"/>
      <c r="K16" s="15"/>
      <c r="L16" s="15"/>
      <c r="M16" s="15"/>
      <c r="N16" s="15"/>
      <c r="O16" s="17"/>
      <c r="P16" s="14"/>
      <c r="Q16" s="16"/>
      <c r="R16" s="16"/>
      <c r="S16" s="16"/>
      <c r="T16" s="15"/>
      <c r="U16" s="15"/>
      <c r="V16" s="14"/>
      <c r="W16" s="14"/>
      <c r="X16" s="14"/>
      <c r="Y16" s="5"/>
      <c r="Z16" s="5"/>
      <c r="AA16" s="6" t="b">
        <f t="shared" si="0"/>
        <v>0</v>
      </c>
    </row>
    <row r="17" spans="1:27" ht="16.5">
      <c r="A17" s="14"/>
      <c r="B17" s="15"/>
      <c r="C17" s="14"/>
      <c r="D17" s="16"/>
      <c r="E17" s="16"/>
      <c r="F17" s="16"/>
      <c r="G17" s="15"/>
      <c r="H17" s="15"/>
      <c r="I17" s="15"/>
      <c r="J17" s="15"/>
      <c r="K17" s="15"/>
      <c r="L17" s="15"/>
      <c r="M17" s="15"/>
      <c r="N17" s="15"/>
      <c r="O17" s="17"/>
      <c r="P17" s="14"/>
      <c r="Q17" s="16"/>
      <c r="R17" s="16"/>
      <c r="S17" s="16"/>
      <c r="T17" s="15"/>
      <c r="U17" s="15"/>
      <c r="V17" s="14"/>
      <c r="W17" s="14"/>
      <c r="X17" s="14"/>
      <c r="Y17" s="5"/>
      <c r="Z17" s="5"/>
      <c r="AA17" s="6" t="b">
        <f t="shared" si="0"/>
        <v>0</v>
      </c>
    </row>
    <row r="18" spans="1:27" ht="16.5">
      <c r="A18" s="14"/>
      <c r="B18" s="15"/>
      <c r="C18" s="14"/>
      <c r="D18" s="16"/>
      <c r="E18" s="16"/>
      <c r="F18" s="16"/>
      <c r="G18" s="15"/>
      <c r="H18" s="15"/>
      <c r="I18" s="15"/>
      <c r="J18" s="15"/>
      <c r="K18" s="15"/>
      <c r="L18" s="15"/>
      <c r="M18" s="15"/>
      <c r="N18" s="15"/>
      <c r="O18" s="17"/>
      <c r="P18" s="14"/>
      <c r="Q18" s="16"/>
      <c r="R18" s="16"/>
      <c r="S18" s="16"/>
      <c r="T18" s="15"/>
      <c r="U18" s="15"/>
      <c r="V18" s="14"/>
      <c r="W18" s="14"/>
      <c r="X18" s="14"/>
      <c r="Y18" s="5"/>
      <c r="Z18" s="5"/>
      <c r="AA18" s="6" t="b">
        <f t="shared" si="0"/>
        <v>0</v>
      </c>
    </row>
    <row r="19" spans="1:27" ht="16.5">
      <c r="A19" s="14"/>
      <c r="B19" s="15"/>
      <c r="C19" s="14"/>
      <c r="D19" s="16"/>
      <c r="E19" s="16"/>
      <c r="F19" s="16"/>
      <c r="G19" s="15"/>
      <c r="H19" s="15"/>
      <c r="I19" s="15"/>
      <c r="J19" s="15"/>
      <c r="K19" s="15"/>
      <c r="L19" s="15"/>
      <c r="M19" s="15"/>
      <c r="N19" s="15"/>
      <c r="O19" s="17"/>
      <c r="P19" s="14"/>
      <c r="Q19" s="16"/>
      <c r="R19" s="16"/>
      <c r="S19" s="16"/>
      <c r="T19" s="15"/>
      <c r="U19" s="15"/>
      <c r="V19" s="14"/>
      <c r="W19" s="14"/>
      <c r="X19" s="14"/>
      <c r="Y19" s="5"/>
      <c r="Z19" s="5"/>
      <c r="AA19" s="6" t="b">
        <f t="shared" si="0"/>
        <v>0</v>
      </c>
    </row>
    <row r="20" spans="1:27" ht="16.5">
      <c r="A20" s="14"/>
      <c r="B20" s="15"/>
      <c r="C20" s="14"/>
      <c r="D20" s="16"/>
      <c r="E20" s="16"/>
      <c r="F20" s="16"/>
      <c r="G20" s="15"/>
      <c r="H20" s="15"/>
      <c r="I20" s="15"/>
      <c r="J20" s="15"/>
      <c r="K20" s="15"/>
      <c r="L20" s="15"/>
      <c r="M20" s="15"/>
      <c r="N20" s="15"/>
      <c r="O20" s="17"/>
      <c r="P20" s="14"/>
      <c r="Q20" s="16"/>
      <c r="R20" s="16"/>
      <c r="S20" s="16"/>
      <c r="T20" s="15"/>
      <c r="U20" s="15"/>
      <c r="V20" s="14"/>
      <c r="W20" s="14"/>
      <c r="X20" s="14"/>
      <c r="Y20" s="5"/>
      <c r="Z20" s="5"/>
      <c r="AA20" s="6" t="b">
        <f t="shared" si="0"/>
        <v>0</v>
      </c>
    </row>
    <row r="21" spans="1:27" ht="16.5">
      <c r="A21" s="14"/>
      <c r="B21" s="15"/>
      <c r="C21" s="14"/>
      <c r="D21" s="16"/>
      <c r="E21" s="16"/>
      <c r="F21" s="16"/>
      <c r="G21" s="15"/>
      <c r="H21" s="15"/>
      <c r="I21" s="15"/>
      <c r="J21" s="15"/>
      <c r="K21" s="15"/>
      <c r="L21" s="15"/>
      <c r="M21" s="15"/>
      <c r="N21" s="15"/>
      <c r="O21" s="17"/>
      <c r="P21" s="14"/>
      <c r="Q21" s="16"/>
      <c r="R21" s="16"/>
      <c r="S21" s="16"/>
      <c r="T21" s="15"/>
      <c r="U21" s="15"/>
      <c r="V21" s="14"/>
      <c r="W21" s="14"/>
      <c r="X21" s="14"/>
      <c r="Y21" s="5"/>
      <c r="Z21" s="5"/>
      <c r="AA21" s="6" t="b">
        <f t="shared" si="0"/>
        <v>0</v>
      </c>
    </row>
    <row r="22" spans="1:27" ht="16.5">
      <c r="A22" s="14"/>
      <c r="B22" s="15"/>
      <c r="C22" s="14"/>
      <c r="D22" s="16"/>
      <c r="E22" s="16"/>
      <c r="F22" s="16"/>
      <c r="G22" s="15"/>
      <c r="H22" s="15"/>
      <c r="I22" s="15"/>
      <c r="J22" s="15"/>
      <c r="K22" s="15"/>
      <c r="L22" s="15"/>
      <c r="M22" s="15"/>
      <c r="N22" s="15"/>
      <c r="O22" s="17"/>
      <c r="P22" s="14"/>
      <c r="Q22" s="16"/>
      <c r="R22" s="16"/>
      <c r="S22" s="16"/>
      <c r="T22" s="15"/>
      <c r="U22" s="15"/>
      <c r="V22" s="14"/>
      <c r="W22" s="14"/>
      <c r="X22" s="14"/>
      <c r="Y22" s="5"/>
      <c r="Z22" s="5"/>
      <c r="AA22" s="6" t="b">
        <f t="shared" si="0"/>
        <v>0</v>
      </c>
    </row>
    <row r="23" spans="1:27" ht="16.5">
      <c r="A23" s="14"/>
      <c r="B23" s="15"/>
      <c r="C23" s="14"/>
      <c r="D23" s="16"/>
      <c r="E23" s="16"/>
      <c r="F23" s="16"/>
      <c r="G23" s="15"/>
      <c r="H23" s="15"/>
      <c r="I23" s="15"/>
      <c r="J23" s="15"/>
      <c r="K23" s="15"/>
      <c r="L23" s="15"/>
      <c r="M23" s="15"/>
      <c r="N23" s="15"/>
      <c r="O23" s="17"/>
      <c r="P23" s="14"/>
      <c r="Q23" s="16"/>
      <c r="R23" s="16"/>
      <c r="S23" s="16"/>
      <c r="T23" s="15"/>
      <c r="U23" s="15"/>
      <c r="V23" s="14"/>
      <c r="W23" s="14"/>
      <c r="X23" s="14"/>
      <c r="Y23" s="5"/>
      <c r="Z23" s="5"/>
      <c r="AA23" s="6" t="b">
        <f t="shared" si="0"/>
        <v>0</v>
      </c>
    </row>
    <row r="24" spans="1:27" ht="16.5">
      <c r="A24" s="14"/>
      <c r="B24" s="15"/>
      <c r="C24" s="14"/>
      <c r="D24" s="16"/>
      <c r="E24" s="16"/>
      <c r="F24" s="16"/>
      <c r="G24" s="15"/>
      <c r="H24" s="15"/>
      <c r="I24" s="15"/>
      <c r="J24" s="15"/>
      <c r="K24" s="15"/>
      <c r="L24" s="15"/>
      <c r="M24" s="15"/>
      <c r="N24" s="15"/>
      <c r="O24" s="17"/>
      <c r="P24" s="14"/>
      <c r="Q24" s="16"/>
      <c r="R24" s="16"/>
      <c r="S24" s="16"/>
      <c r="T24" s="15"/>
      <c r="U24" s="15"/>
      <c r="V24" s="14"/>
      <c r="W24" s="14"/>
      <c r="X24" s="14"/>
      <c r="Y24" s="5"/>
      <c r="Z24" s="5"/>
      <c r="AA24" s="6" t="b">
        <f t="shared" si="0"/>
        <v>0</v>
      </c>
    </row>
    <row r="25" spans="1:27" ht="16.5">
      <c r="A25" s="14"/>
      <c r="B25" s="15"/>
      <c r="C25" s="14"/>
      <c r="D25" s="16"/>
      <c r="E25" s="16"/>
      <c r="F25" s="16"/>
      <c r="G25" s="15"/>
      <c r="H25" s="15"/>
      <c r="I25" s="15"/>
      <c r="J25" s="15"/>
      <c r="K25" s="15"/>
      <c r="L25" s="15"/>
      <c r="M25" s="15"/>
      <c r="N25" s="15"/>
      <c r="O25" s="17"/>
      <c r="P25" s="14"/>
      <c r="Q25" s="16"/>
      <c r="R25" s="16"/>
      <c r="S25" s="16"/>
      <c r="T25" s="15"/>
      <c r="U25" s="15"/>
      <c r="V25" s="14"/>
      <c r="W25" s="14"/>
      <c r="X25" s="14"/>
      <c r="Y25" s="5"/>
      <c r="Z25" s="5"/>
      <c r="AA25" s="6" t="b">
        <f t="shared" si="0"/>
        <v>0</v>
      </c>
    </row>
    <row r="26" spans="1:27" ht="16.5">
      <c r="A26" s="14"/>
      <c r="B26" s="15"/>
      <c r="C26" s="14"/>
      <c r="D26" s="16"/>
      <c r="E26" s="16"/>
      <c r="F26" s="16"/>
      <c r="G26" s="15"/>
      <c r="H26" s="15"/>
      <c r="I26" s="15"/>
      <c r="J26" s="15"/>
      <c r="K26" s="15"/>
      <c r="L26" s="15"/>
      <c r="M26" s="15"/>
      <c r="N26" s="15"/>
      <c r="O26" s="17"/>
      <c r="P26" s="14"/>
      <c r="Q26" s="16"/>
      <c r="R26" s="16"/>
      <c r="S26" s="16"/>
      <c r="T26" s="15"/>
      <c r="U26" s="15"/>
      <c r="V26" s="14"/>
      <c r="W26" s="14"/>
      <c r="X26" s="14"/>
      <c r="Y26" s="5"/>
      <c r="Z26" s="5"/>
      <c r="AA26" s="6" t="b">
        <f t="shared" si="0"/>
        <v>0</v>
      </c>
    </row>
    <row r="27" spans="1:27" ht="16.5">
      <c r="A27" s="14"/>
      <c r="B27" s="15"/>
      <c r="C27" s="14"/>
      <c r="D27" s="16"/>
      <c r="E27" s="16"/>
      <c r="F27" s="16"/>
      <c r="G27" s="15"/>
      <c r="H27" s="15"/>
      <c r="I27" s="15"/>
      <c r="J27" s="15"/>
      <c r="K27" s="15"/>
      <c r="L27" s="15"/>
      <c r="M27" s="15"/>
      <c r="N27" s="15"/>
      <c r="O27" s="17"/>
      <c r="P27" s="14"/>
      <c r="Q27" s="16"/>
      <c r="R27" s="16"/>
      <c r="S27" s="16"/>
      <c r="T27" s="15"/>
      <c r="U27" s="15"/>
      <c r="V27" s="14"/>
      <c r="W27" s="14"/>
      <c r="X27" s="14"/>
      <c r="Y27" s="5"/>
      <c r="Z27" s="5"/>
      <c r="AA27" s="6" t="b">
        <f t="shared" si="0"/>
        <v>0</v>
      </c>
    </row>
    <row r="28" spans="1:27" ht="16.5">
      <c r="A28" s="14"/>
      <c r="B28" s="15"/>
      <c r="C28" s="14"/>
      <c r="D28" s="16"/>
      <c r="E28" s="16"/>
      <c r="F28" s="16"/>
      <c r="G28" s="15"/>
      <c r="H28" s="15"/>
      <c r="I28" s="15"/>
      <c r="J28" s="15"/>
      <c r="K28" s="15"/>
      <c r="L28" s="15"/>
      <c r="M28" s="15"/>
      <c r="N28" s="15"/>
      <c r="O28" s="17"/>
      <c r="P28" s="14"/>
      <c r="Q28" s="16"/>
      <c r="R28" s="16"/>
      <c r="S28" s="16"/>
      <c r="T28" s="15"/>
      <c r="U28" s="15"/>
      <c r="V28" s="14"/>
      <c r="W28" s="14"/>
      <c r="X28" s="14"/>
      <c r="Y28" s="5"/>
      <c r="Z28" s="5"/>
      <c r="AA28" s="6" t="b">
        <f t="shared" si="0"/>
        <v>0</v>
      </c>
    </row>
    <row r="29" spans="1:27" ht="16.5">
      <c r="A29" s="14"/>
      <c r="B29" s="15"/>
      <c r="C29" s="14"/>
      <c r="D29" s="16"/>
      <c r="E29" s="16"/>
      <c r="F29" s="16"/>
      <c r="G29" s="15"/>
      <c r="H29" s="15"/>
      <c r="I29" s="15"/>
      <c r="J29" s="15"/>
      <c r="K29" s="15"/>
      <c r="L29" s="15"/>
      <c r="M29" s="15"/>
      <c r="N29" s="15"/>
      <c r="O29" s="17"/>
      <c r="P29" s="14"/>
      <c r="Q29" s="16"/>
      <c r="R29" s="16"/>
      <c r="S29" s="16"/>
      <c r="T29" s="15"/>
      <c r="U29" s="15"/>
      <c r="V29" s="14"/>
      <c r="W29" s="14"/>
      <c r="X29" s="14"/>
      <c r="Y29" s="5"/>
      <c r="Z29" s="5"/>
      <c r="AA29" s="6" t="b">
        <f t="shared" si="0"/>
        <v>0</v>
      </c>
    </row>
    <row r="30" spans="1:27" ht="16.5">
      <c r="A30" s="14"/>
      <c r="B30" s="15"/>
      <c r="C30" s="14"/>
      <c r="D30" s="16"/>
      <c r="E30" s="16"/>
      <c r="F30" s="16"/>
      <c r="G30" s="15"/>
      <c r="H30" s="15"/>
      <c r="I30" s="15"/>
      <c r="J30" s="15"/>
      <c r="K30" s="15"/>
      <c r="L30" s="15"/>
      <c r="M30" s="15"/>
      <c r="N30" s="15"/>
      <c r="O30" s="17"/>
      <c r="P30" s="14"/>
      <c r="Q30" s="16"/>
      <c r="R30" s="16"/>
      <c r="S30" s="16"/>
      <c r="T30" s="15"/>
      <c r="U30" s="15"/>
      <c r="V30" s="14"/>
      <c r="W30" s="14"/>
      <c r="X30" s="14"/>
      <c r="Y30" s="5"/>
      <c r="Z30" s="5"/>
      <c r="AA30" s="6" t="b">
        <f t="shared" si="0"/>
        <v>0</v>
      </c>
    </row>
    <row r="31" spans="1:27" ht="16.5">
      <c r="A31" s="14"/>
      <c r="B31" s="15"/>
      <c r="C31" s="14"/>
      <c r="D31" s="16"/>
      <c r="E31" s="16"/>
      <c r="F31" s="16"/>
      <c r="G31" s="15"/>
      <c r="H31" s="15"/>
      <c r="I31" s="15"/>
      <c r="J31" s="15"/>
      <c r="K31" s="15"/>
      <c r="L31" s="15"/>
      <c r="M31" s="15"/>
      <c r="N31" s="15"/>
      <c r="O31" s="17"/>
      <c r="P31" s="14"/>
      <c r="Q31" s="16"/>
      <c r="R31" s="16"/>
      <c r="S31" s="16"/>
      <c r="T31" s="15"/>
      <c r="U31" s="15"/>
      <c r="V31" s="14"/>
      <c r="W31" s="14"/>
      <c r="X31" s="14"/>
      <c r="Y31" s="5"/>
      <c r="Z31" s="5"/>
      <c r="AA31" s="6" t="b">
        <f t="shared" si="0"/>
        <v>0</v>
      </c>
    </row>
    <row r="32" spans="1:27" ht="16.5">
      <c r="A32" s="14"/>
      <c r="B32" s="15"/>
      <c r="C32" s="14"/>
      <c r="D32" s="16"/>
      <c r="E32" s="16"/>
      <c r="F32" s="16"/>
      <c r="G32" s="15"/>
      <c r="H32" s="15"/>
      <c r="I32" s="15"/>
      <c r="J32" s="15"/>
      <c r="K32" s="15"/>
      <c r="L32" s="15"/>
      <c r="M32" s="15"/>
      <c r="N32" s="15"/>
      <c r="O32" s="17"/>
      <c r="P32" s="14"/>
      <c r="Q32" s="16"/>
      <c r="R32" s="16"/>
      <c r="S32" s="16"/>
      <c r="T32" s="15"/>
      <c r="U32" s="15"/>
      <c r="V32" s="14"/>
      <c r="W32" s="14"/>
      <c r="X32" s="14"/>
      <c r="Y32" s="5"/>
      <c r="Z32" s="5"/>
      <c r="AA32" s="6" t="b">
        <f t="shared" si="0"/>
        <v>0</v>
      </c>
    </row>
    <row r="33" spans="1:27" ht="16.5">
      <c r="A33" s="14"/>
      <c r="B33" s="15"/>
      <c r="C33" s="14"/>
      <c r="D33" s="16"/>
      <c r="E33" s="16"/>
      <c r="F33" s="16"/>
      <c r="G33" s="15"/>
      <c r="H33" s="15"/>
      <c r="I33" s="15"/>
      <c r="J33" s="15"/>
      <c r="K33" s="15"/>
      <c r="L33" s="15"/>
      <c r="M33" s="15"/>
      <c r="N33" s="15"/>
      <c r="O33" s="17"/>
      <c r="P33" s="14"/>
      <c r="Q33" s="16"/>
      <c r="R33" s="16"/>
      <c r="S33" s="16"/>
      <c r="T33" s="15"/>
      <c r="U33" s="15"/>
      <c r="V33" s="14"/>
      <c r="W33" s="14"/>
      <c r="X33" s="14"/>
      <c r="Y33" s="5"/>
      <c r="Z33" s="5"/>
      <c r="AA33" s="6" t="b">
        <f t="shared" si="0"/>
        <v>0</v>
      </c>
    </row>
    <row r="34" spans="1:27" ht="16.5">
      <c r="A34" s="14"/>
      <c r="B34" s="15"/>
      <c r="C34" s="14"/>
      <c r="D34" s="16"/>
      <c r="E34" s="16"/>
      <c r="F34" s="16"/>
      <c r="G34" s="15"/>
      <c r="H34" s="15"/>
      <c r="I34" s="15"/>
      <c r="J34" s="15"/>
      <c r="K34" s="15"/>
      <c r="L34" s="15"/>
      <c r="M34" s="15"/>
      <c r="N34" s="15"/>
      <c r="O34" s="17"/>
      <c r="P34" s="14"/>
      <c r="Q34" s="16"/>
      <c r="R34" s="16"/>
      <c r="S34" s="16"/>
      <c r="T34" s="15"/>
      <c r="U34" s="15"/>
      <c r="V34" s="14"/>
      <c r="W34" s="14"/>
      <c r="X34" s="14"/>
      <c r="Y34" s="5"/>
      <c r="Z34" s="5"/>
      <c r="AA34" s="6" t="b">
        <f t="shared" si="0"/>
        <v>0</v>
      </c>
    </row>
    <row r="35" spans="1:27" ht="16.5">
      <c r="A35" s="14"/>
      <c r="B35" s="15"/>
      <c r="C35" s="14"/>
      <c r="D35" s="16"/>
      <c r="E35" s="16"/>
      <c r="F35" s="16"/>
      <c r="G35" s="15"/>
      <c r="H35" s="15"/>
      <c r="I35" s="15"/>
      <c r="J35" s="15"/>
      <c r="K35" s="15"/>
      <c r="L35" s="15"/>
      <c r="M35" s="15"/>
      <c r="N35" s="15"/>
      <c r="O35" s="17"/>
      <c r="P35" s="14"/>
      <c r="Q35" s="16"/>
      <c r="R35" s="16"/>
      <c r="S35" s="16"/>
      <c r="T35" s="15"/>
      <c r="U35" s="15"/>
      <c r="V35" s="14"/>
      <c r="W35" s="14"/>
      <c r="X35" s="14"/>
      <c r="Y35" s="5"/>
      <c r="Z35" s="5"/>
      <c r="AA35" s="6" t="b">
        <f t="shared" si="0"/>
        <v>0</v>
      </c>
    </row>
    <row r="36" spans="1:27" ht="16.5">
      <c r="A36" s="14"/>
      <c r="B36" s="15"/>
      <c r="C36" s="14"/>
      <c r="D36" s="16"/>
      <c r="E36" s="16"/>
      <c r="F36" s="16"/>
      <c r="G36" s="15"/>
      <c r="H36" s="15"/>
      <c r="I36" s="15"/>
      <c r="J36" s="15"/>
      <c r="K36" s="15"/>
      <c r="L36" s="15"/>
      <c r="M36" s="15"/>
      <c r="N36" s="15"/>
      <c r="O36" s="17"/>
      <c r="P36" s="14"/>
      <c r="Q36" s="16"/>
      <c r="R36" s="16"/>
      <c r="S36" s="16"/>
      <c r="T36" s="15"/>
      <c r="U36" s="15"/>
      <c r="V36" s="14"/>
      <c r="W36" s="14"/>
      <c r="X36" s="14"/>
      <c r="Y36" s="5"/>
      <c r="Z36" s="5"/>
      <c r="AA36" s="6" t="b">
        <f t="shared" si="0"/>
        <v>0</v>
      </c>
    </row>
    <row r="37" spans="1:27" ht="16.5">
      <c r="A37" s="14"/>
      <c r="B37" s="15"/>
      <c r="C37" s="14"/>
      <c r="D37" s="16"/>
      <c r="E37" s="16"/>
      <c r="F37" s="16"/>
      <c r="G37" s="15"/>
      <c r="H37" s="15"/>
      <c r="I37" s="15"/>
      <c r="J37" s="15"/>
      <c r="K37" s="15"/>
      <c r="L37" s="15"/>
      <c r="M37" s="15"/>
      <c r="N37" s="15"/>
      <c r="O37" s="17"/>
      <c r="P37" s="14"/>
      <c r="Q37" s="16"/>
      <c r="R37" s="16"/>
      <c r="S37" s="16"/>
      <c r="T37" s="15"/>
      <c r="U37" s="15"/>
      <c r="V37" s="14"/>
      <c r="W37" s="14"/>
      <c r="X37" s="14"/>
      <c r="Y37" s="5"/>
      <c r="Z37" s="5"/>
      <c r="AA37" s="6" t="b">
        <f t="shared" si="0"/>
        <v>0</v>
      </c>
    </row>
    <row r="38" spans="1:27" ht="16.5">
      <c r="A38" s="14"/>
      <c r="B38" s="15"/>
      <c r="C38" s="14"/>
      <c r="D38" s="16"/>
      <c r="E38" s="16"/>
      <c r="F38" s="16"/>
      <c r="G38" s="15"/>
      <c r="H38" s="15"/>
      <c r="I38" s="15"/>
      <c r="J38" s="15"/>
      <c r="K38" s="15"/>
      <c r="L38" s="15"/>
      <c r="M38" s="15"/>
      <c r="N38" s="15"/>
      <c r="O38" s="17"/>
      <c r="P38" s="14"/>
      <c r="Q38" s="16"/>
      <c r="R38" s="16"/>
      <c r="S38" s="16"/>
      <c r="T38" s="15"/>
      <c r="U38" s="15"/>
      <c r="V38" s="14"/>
      <c r="W38" s="14"/>
      <c r="X38" s="14"/>
      <c r="Y38" s="5"/>
      <c r="Z38" s="5"/>
      <c r="AA38" s="6" t="b">
        <f t="shared" si="0"/>
        <v>0</v>
      </c>
    </row>
    <row r="39" spans="1:27" ht="16.5">
      <c r="A39" s="14"/>
      <c r="B39" s="15"/>
      <c r="C39" s="14"/>
      <c r="D39" s="16"/>
      <c r="E39" s="16"/>
      <c r="F39" s="16"/>
      <c r="G39" s="15"/>
      <c r="H39" s="15"/>
      <c r="I39" s="15"/>
      <c r="J39" s="15"/>
      <c r="K39" s="15"/>
      <c r="L39" s="15"/>
      <c r="M39" s="15"/>
      <c r="N39" s="15"/>
      <c r="O39" s="17"/>
      <c r="P39" s="14"/>
      <c r="Q39" s="16"/>
      <c r="R39" s="16"/>
      <c r="S39" s="16"/>
      <c r="T39" s="15"/>
      <c r="U39" s="15"/>
      <c r="V39" s="14"/>
      <c r="W39" s="14"/>
      <c r="X39" s="14"/>
      <c r="Y39" s="5"/>
      <c r="Z39" s="5"/>
      <c r="AA39" s="6" t="b">
        <f t="shared" si="0"/>
        <v>0</v>
      </c>
    </row>
    <row r="40" spans="1:27" ht="16.5">
      <c r="A40" s="14"/>
      <c r="B40" s="15"/>
      <c r="C40" s="14"/>
      <c r="D40" s="16"/>
      <c r="E40" s="16"/>
      <c r="F40" s="16"/>
      <c r="G40" s="15"/>
      <c r="H40" s="15"/>
      <c r="I40" s="15"/>
      <c r="J40" s="15"/>
      <c r="K40" s="15"/>
      <c r="L40" s="15"/>
      <c r="M40" s="15"/>
      <c r="N40" s="15"/>
      <c r="O40" s="17"/>
      <c r="P40" s="14"/>
      <c r="Q40" s="16"/>
      <c r="R40" s="16"/>
      <c r="S40" s="16"/>
      <c r="T40" s="15"/>
      <c r="U40" s="15"/>
      <c r="V40" s="14"/>
      <c r="W40" s="14"/>
      <c r="X40" s="14"/>
      <c r="Y40" s="5"/>
      <c r="Z40" s="5"/>
      <c r="AA40" s="6" t="b">
        <f t="shared" si="0"/>
        <v>0</v>
      </c>
    </row>
    <row r="41" spans="1:27" ht="16.5">
      <c r="A41" s="14"/>
      <c r="B41" s="15"/>
      <c r="C41" s="14"/>
      <c r="D41" s="16"/>
      <c r="E41" s="16"/>
      <c r="F41" s="16"/>
      <c r="G41" s="15"/>
      <c r="H41" s="15"/>
      <c r="I41" s="15"/>
      <c r="J41" s="15"/>
      <c r="K41" s="15"/>
      <c r="L41" s="15"/>
      <c r="M41" s="15"/>
      <c r="N41" s="15"/>
      <c r="O41" s="17"/>
      <c r="P41" s="14"/>
      <c r="Q41" s="16"/>
      <c r="R41" s="16"/>
      <c r="S41" s="16"/>
      <c r="T41" s="15"/>
      <c r="U41" s="15"/>
      <c r="V41" s="14"/>
      <c r="W41" s="14"/>
      <c r="X41" s="14"/>
      <c r="Y41" s="5"/>
      <c r="Z41" s="5"/>
      <c r="AA41" s="6" t="b">
        <f t="shared" si="0"/>
        <v>0</v>
      </c>
    </row>
    <row r="42" spans="1:27" ht="16.5">
      <c r="A42" s="14"/>
      <c r="B42" s="15"/>
      <c r="C42" s="14"/>
      <c r="D42" s="16"/>
      <c r="E42" s="16"/>
      <c r="F42" s="16"/>
      <c r="G42" s="15"/>
      <c r="H42" s="15"/>
      <c r="I42" s="15"/>
      <c r="J42" s="15"/>
      <c r="K42" s="15"/>
      <c r="L42" s="15"/>
      <c r="M42" s="15"/>
      <c r="N42" s="15"/>
      <c r="O42" s="17"/>
      <c r="P42" s="14"/>
      <c r="Q42" s="16"/>
      <c r="R42" s="16"/>
      <c r="S42" s="16"/>
      <c r="T42" s="15"/>
      <c r="U42" s="15"/>
      <c r="V42" s="14"/>
      <c r="W42" s="14"/>
      <c r="X42" s="14"/>
      <c r="Y42" s="5"/>
      <c r="Z42" s="5"/>
      <c r="AA42" s="6" t="b">
        <f t="shared" si="0"/>
        <v>0</v>
      </c>
    </row>
    <row r="43" spans="1:27" ht="16.5">
      <c r="A43" s="14"/>
      <c r="B43" s="15"/>
      <c r="C43" s="14"/>
      <c r="D43" s="16"/>
      <c r="E43" s="16"/>
      <c r="F43" s="16"/>
      <c r="G43" s="15"/>
      <c r="H43" s="15"/>
      <c r="I43" s="15"/>
      <c r="J43" s="15"/>
      <c r="K43" s="15"/>
      <c r="L43" s="15"/>
      <c r="M43" s="15"/>
      <c r="N43" s="15"/>
      <c r="O43" s="17"/>
      <c r="P43" s="14"/>
      <c r="Q43" s="16"/>
      <c r="R43" s="16"/>
      <c r="S43" s="16"/>
      <c r="T43" s="15"/>
      <c r="U43" s="15"/>
      <c r="V43" s="14"/>
      <c r="W43" s="14"/>
      <c r="X43" s="14"/>
      <c r="Y43" s="5"/>
      <c r="Z43" s="5"/>
      <c r="AA43" s="6" t="b">
        <f t="shared" si="0"/>
        <v>0</v>
      </c>
    </row>
    <row r="44" spans="1:27" ht="16.5">
      <c r="A44" s="14"/>
      <c r="B44" s="15"/>
      <c r="C44" s="14"/>
      <c r="D44" s="16"/>
      <c r="E44" s="16"/>
      <c r="F44" s="16"/>
      <c r="G44" s="15"/>
      <c r="H44" s="15"/>
      <c r="I44" s="15"/>
      <c r="J44" s="15"/>
      <c r="K44" s="15"/>
      <c r="L44" s="15"/>
      <c r="M44" s="15"/>
      <c r="N44" s="15"/>
      <c r="O44" s="17"/>
      <c r="P44" s="14"/>
      <c r="Q44" s="16"/>
      <c r="R44" s="16"/>
      <c r="S44" s="16"/>
      <c r="T44" s="15"/>
      <c r="U44" s="15"/>
      <c r="V44" s="14"/>
      <c r="W44" s="14"/>
      <c r="X44" s="14"/>
      <c r="Y44" s="5"/>
      <c r="Z44" s="5"/>
      <c r="AA44" s="6" t="b">
        <f t="shared" si="0"/>
        <v>0</v>
      </c>
    </row>
    <row r="45" spans="1:27" ht="16.5">
      <c r="A45" s="14"/>
      <c r="B45" s="15"/>
      <c r="C45" s="14"/>
      <c r="D45" s="16"/>
      <c r="E45" s="16"/>
      <c r="F45" s="16"/>
      <c r="G45" s="15"/>
      <c r="H45" s="15"/>
      <c r="I45" s="15"/>
      <c r="J45" s="15"/>
      <c r="K45" s="15"/>
      <c r="L45" s="15"/>
      <c r="M45" s="15"/>
      <c r="N45" s="15"/>
      <c r="O45" s="17"/>
      <c r="P45" s="14"/>
      <c r="Q45" s="16"/>
      <c r="R45" s="16"/>
      <c r="S45" s="16"/>
      <c r="T45" s="15"/>
      <c r="U45" s="15"/>
      <c r="V45" s="14"/>
      <c r="W45" s="14"/>
      <c r="X45" s="14"/>
      <c r="Y45" s="5"/>
      <c r="Z45" s="5"/>
      <c r="AA45" s="6" t="b">
        <f t="shared" si="0"/>
        <v>0</v>
      </c>
    </row>
    <row r="46" spans="1:27" ht="16.5">
      <c r="A46" s="14"/>
      <c r="B46" s="15"/>
      <c r="C46" s="14"/>
      <c r="D46" s="16"/>
      <c r="E46" s="16"/>
      <c r="F46" s="16"/>
      <c r="G46" s="15"/>
      <c r="H46" s="15"/>
      <c r="I46" s="15"/>
      <c r="J46" s="15"/>
      <c r="K46" s="15"/>
      <c r="L46" s="15"/>
      <c r="M46" s="15"/>
      <c r="N46" s="15"/>
      <c r="O46" s="17"/>
      <c r="P46" s="14"/>
      <c r="Q46" s="16"/>
      <c r="R46" s="16"/>
      <c r="S46" s="16"/>
      <c r="T46" s="15"/>
      <c r="U46" s="15"/>
      <c r="V46" s="14"/>
      <c r="W46" s="14"/>
      <c r="X46" s="14"/>
      <c r="Y46" s="5"/>
      <c r="Z46" s="5"/>
      <c r="AA46" s="6" t="b">
        <f t="shared" si="0"/>
        <v>0</v>
      </c>
    </row>
    <row r="47" spans="1:27" ht="16.5">
      <c r="A47" s="14"/>
      <c r="B47" s="15"/>
      <c r="C47" s="14"/>
      <c r="D47" s="16"/>
      <c r="E47" s="16"/>
      <c r="F47" s="16"/>
      <c r="G47" s="15"/>
      <c r="H47" s="15"/>
      <c r="I47" s="15"/>
      <c r="J47" s="15"/>
      <c r="K47" s="15"/>
      <c r="L47" s="15"/>
      <c r="M47" s="15"/>
      <c r="N47" s="15"/>
      <c r="O47" s="17"/>
      <c r="P47" s="14"/>
      <c r="Q47" s="16"/>
      <c r="R47" s="16"/>
      <c r="S47" s="16"/>
      <c r="T47" s="15"/>
      <c r="U47" s="15"/>
      <c r="V47" s="14"/>
      <c r="W47" s="14"/>
      <c r="X47" s="14"/>
      <c r="Y47" s="5"/>
      <c r="Z47" s="5"/>
      <c r="AA47" s="6" t="b">
        <f t="shared" si="0"/>
        <v>0</v>
      </c>
    </row>
    <row r="48" spans="1:27" ht="16.5">
      <c r="A48" s="14"/>
      <c r="B48" s="15"/>
      <c r="C48" s="14"/>
      <c r="D48" s="16"/>
      <c r="E48" s="16"/>
      <c r="F48" s="16"/>
      <c r="G48" s="15"/>
      <c r="H48" s="15"/>
      <c r="I48" s="15"/>
      <c r="J48" s="15"/>
      <c r="K48" s="15"/>
      <c r="L48" s="15"/>
      <c r="M48" s="15"/>
      <c r="N48" s="15"/>
      <c r="O48" s="17"/>
      <c r="P48" s="14"/>
      <c r="Q48" s="16"/>
      <c r="R48" s="16"/>
      <c r="S48" s="16"/>
      <c r="T48" s="15"/>
      <c r="U48" s="15"/>
      <c r="V48" s="14"/>
      <c r="W48" s="14"/>
      <c r="X48" s="14"/>
      <c r="Y48" s="5"/>
      <c r="Z48" s="5"/>
      <c r="AA48" s="6" t="b">
        <f t="shared" si="0"/>
        <v>0</v>
      </c>
    </row>
    <row r="49" spans="1:27" ht="16.5">
      <c r="A49" s="14"/>
      <c r="B49" s="15"/>
      <c r="C49" s="14"/>
      <c r="D49" s="16"/>
      <c r="E49" s="16"/>
      <c r="F49" s="16"/>
      <c r="G49" s="15"/>
      <c r="H49" s="15"/>
      <c r="I49" s="15"/>
      <c r="J49" s="15"/>
      <c r="K49" s="15"/>
      <c r="L49" s="15"/>
      <c r="M49" s="15"/>
      <c r="N49" s="15"/>
      <c r="O49" s="17"/>
      <c r="P49" s="14"/>
      <c r="Q49" s="16"/>
      <c r="R49" s="16"/>
      <c r="S49" s="16"/>
      <c r="T49" s="15"/>
      <c r="U49" s="15"/>
      <c r="V49" s="14"/>
      <c r="W49" s="14"/>
      <c r="X49" s="14"/>
      <c r="Y49" s="5"/>
      <c r="Z49" s="5"/>
      <c r="AA49" s="6" t="b">
        <f t="shared" si="0"/>
        <v>0</v>
      </c>
    </row>
    <row r="50" spans="1:27" ht="16.5">
      <c r="A50" s="14"/>
      <c r="B50" s="15"/>
      <c r="C50" s="14"/>
      <c r="D50" s="16"/>
      <c r="E50" s="16"/>
      <c r="F50" s="16"/>
      <c r="G50" s="15"/>
      <c r="H50" s="15"/>
      <c r="I50" s="15"/>
      <c r="J50" s="15"/>
      <c r="K50" s="15"/>
      <c r="L50" s="15"/>
      <c r="M50" s="15"/>
      <c r="N50" s="15"/>
      <c r="O50" s="17"/>
      <c r="P50" s="14"/>
      <c r="Q50" s="16"/>
      <c r="R50" s="16"/>
      <c r="S50" s="16"/>
      <c r="T50" s="15"/>
      <c r="U50" s="15"/>
      <c r="V50" s="14"/>
      <c r="W50" s="14"/>
      <c r="X50" s="14"/>
      <c r="Y50" s="5"/>
      <c r="Z50" s="5"/>
      <c r="AA50" s="6" t="b">
        <f t="shared" si="0"/>
        <v>0</v>
      </c>
    </row>
    <row r="51" spans="1:27" ht="16.5">
      <c r="A51" s="14"/>
      <c r="B51" s="15"/>
      <c r="C51" s="14"/>
      <c r="D51" s="16"/>
      <c r="E51" s="16"/>
      <c r="F51" s="16"/>
      <c r="G51" s="15"/>
      <c r="H51" s="15"/>
      <c r="I51" s="15"/>
      <c r="J51" s="15"/>
      <c r="K51" s="15"/>
      <c r="L51" s="15"/>
      <c r="M51" s="15"/>
      <c r="N51" s="15"/>
      <c r="O51" s="17"/>
      <c r="P51" s="14"/>
      <c r="Q51" s="16"/>
      <c r="R51" s="16"/>
      <c r="S51" s="16"/>
      <c r="T51" s="15"/>
      <c r="U51" s="15"/>
      <c r="V51" s="14"/>
      <c r="W51" s="14"/>
      <c r="X51" s="14"/>
      <c r="Y51" s="5"/>
      <c r="Z51" s="5"/>
      <c r="AA51" s="6" t="b">
        <f t="shared" si="0"/>
        <v>0</v>
      </c>
    </row>
    <row r="52" spans="1:27" ht="16.5">
      <c r="A52" s="14"/>
      <c r="B52" s="15"/>
      <c r="C52" s="14"/>
      <c r="D52" s="16"/>
      <c r="E52" s="16"/>
      <c r="F52" s="16"/>
      <c r="G52" s="15"/>
      <c r="H52" s="15"/>
      <c r="I52" s="15"/>
      <c r="J52" s="15"/>
      <c r="K52" s="15"/>
      <c r="L52" s="15"/>
      <c r="M52" s="15"/>
      <c r="N52" s="15"/>
      <c r="O52" s="17"/>
      <c r="P52" s="14"/>
      <c r="Q52" s="16"/>
      <c r="R52" s="16"/>
      <c r="S52" s="16"/>
      <c r="T52" s="15"/>
      <c r="U52" s="15"/>
      <c r="V52" s="14"/>
      <c r="W52" s="14"/>
      <c r="X52" s="14"/>
      <c r="Y52" s="5"/>
      <c r="Z52" s="5"/>
      <c r="AA52" s="6" t="b">
        <f t="shared" si="0"/>
        <v>0</v>
      </c>
    </row>
    <row r="53" spans="1:27" ht="16.5">
      <c r="A53" s="14"/>
      <c r="B53" s="15"/>
      <c r="C53" s="14"/>
      <c r="D53" s="16"/>
      <c r="E53" s="16"/>
      <c r="F53" s="16"/>
      <c r="G53" s="15"/>
      <c r="H53" s="15"/>
      <c r="I53" s="15"/>
      <c r="J53" s="15"/>
      <c r="K53" s="15"/>
      <c r="L53" s="15"/>
      <c r="M53" s="15"/>
      <c r="N53" s="15"/>
      <c r="O53" s="17"/>
      <c r="P53" s="14"/>
      <c r="Q53" s="16"/>
      <c r="R53" s="16"/>
      <c r="S53" s="16"/>
      <c r="T53" s="15"/>
      <c r="U53" s="15"/>
      <c r="V53" s="14"/>
      <c r="W53" s="14"/>
      <c r="X53" s="14"/>
      <c r="Y53" s="5"/>
      <c r="Z53" s="5"/>
      <c r="AA53" s="6" t="b">
        <f t="shared" si="0"/>
        <v>0</v>
      </c>
    </row>
    <row r="54" spans="1:27" ht="16.5">
      <c r="A54" s="14"/>
      <c r="B54" s="15"/>
      <c r="C54" s="14"/>
      <c r="D54" s="16"/>
      <c r="E54" s="16"/>
      <c r="F54" s="16"/>
      <c r="G54" s="15"/>
      <c r="H54" s="15"/>
      <c r="I54" s="15"/>
      <c r="J54" s="15"/>
      <c r="K54" s="15"/>
      <c r="L54" s="15"/>
      <c r="M54" s="15"/>
      <c r="N54" s="15"/>
      <c r="O54" s="17"/>
      <c r="P54" s="14"/>
      <c r="Q54" s="16"/>
      <c r="R54" s="16"/>
      <c r="S54" s="16"/>
      <c r="T54" s="15"/>
      <c r="U54" s="15"/>
      <c r="V54" s="14"/>
      <c r="W54" s="14"/>
      <c r="X54" s="14"/>
      <c r="Y54" s="5"/>
      <c r="Z54" s="5"/>
      <c r="AA54" s="6" t="b">
        <f t="shared" si="0"/>
        <v>0</v>
      </c>
    </row>
    <row r="55" spans="1:27" ht="16.5">
      <c r="A55" s="14"/>
      <c r="B55" s="15"/>
      <c r="C55" s="14"/>
      <c r="D55" s="16"/>
      <c r="E55" s="16"/>
      <c r="F55" s="16"/>
      <c r="G55" s="15"/>
      <c r="H55" s="15"/>
      <c r="I55" s="15"/>
      <c r="J55" s="15"/>
      <c r="K55" s="15"/>
      <c r="L55" s="15"/>
      <c r="M55" s="15"/>
      <c r="N55" s="15"/>
      <c r="O55" s="17"/>
      <c r="P55" s="14"/>
      <c r="Q55" s="16"/>
      <c r="R55" s="16"/>
      <c r="S55" s="16"/>
      <c r="T55" s="15"/>
      <c r="U55" s="15"/>
      <c r="V55" s="14"/>
      <c r="W55" s="14"/>
      <c r="X55" s="14"/>
      <c r="Y55" s="5"/>
      <c r="Z55" s="5"/>
      <c r="AA55" s="6" t="b">
        <f t="shared" si="0"/>
        <v>0</v>
      </c>
    </row>
    <row r="56" spans="1:27" ht="16.5">
      <c r="A56" s="14"/>
      <c r="B56" s="15"/>
      <c r="C56" s="14"/>
      <c r="D56" s="16"/>
      <c r="E56" s="16"/>
      <c r="F56" s="16"/>
      <c r="G56" s="15"/>
      <c r="H56" s="15"/>
      <c r="I56" s="15"/>
      <c r="J56" s="15"/>
      <c r="K56" s="15"/>
      <c r="L56" s="15"/>
      <c r="M56" s="15"/>
      <c r="N56" s="15"/>
      <c r="O56" s="17"/>
      <c r="P56" s="14"/>
      <c r="Q56" s="16"/>
      <c r="R56" s="16"/>
      <c r="S56" s="16"/>
      <c r="T56" s="15"/>
      <c r="U56" s="15"/>
      <c r="V56" s="14"/>
      <c r="W56" s="14"/>
      <c r="X56" s="14"/>
      <c r="Y56" s="5"/>
      <c r="Z56" s="5"/>
      <c r="AA56" s="6" t="b">
        <f t="shared" si="0"/>
        <v>0</v>
      </c>
    </row>
    <row r="57" spans="1:27" ht="16.5">
      <c r="A57" s="14"/>
      <c r="B57" s="15"/>
      <c r="C57" s="14"/>
      <c r="D57" s="16"/>
      <c r="E57" s="16"/>
      <c r="F57" s="16"/>
      <c r="G57" s="15"/>
      <c r="H57" s="15"/>
      <c r="I57" s="15"/>
      <c r="J57" s="15"/>
      <c r="K57" s="15"/>
      <c r="L57" s="15"/>
      <c r="M57" s="15"/>
      <c r="N57" s="15"/>
      <c r="O57" s="17"/>
      <c r="P57" s="14"/>
      <c r="Q57" s="16"/>
      <c r="R57" s="16"/>
      <c r="S57" s="16"/>
      <c r="T57" s="15"/>
      <c r="U57" s="15"/>
      <c r="V57" s="14"/>
      <c r="W57" s="14"/>
      <c r="X57" s="14"/>
      <c r="Y57" s="5"/>
      <c r="Z57" s="5"/>
      <c r="AA57" s="6" t="b">
        <f t="shared" si="0"/>
        <v>0</v>
      </c>
    </row>
    <row r="58" spans="1:27" ht="16.5">
      <c r="A58" s="14"/>
      <c r="B58" s="15"/>
      <c r="C58" s="14"/>
      <c r="D58" s="16"/>
      <c r="E58" s="16"/>
      <c r="F58" s="16"/>
      <c r="G58" s="15"/>
      <c r="H58" s="15"/>
      <c r="I58" s="15"/>
      <c r="J58" s="15"/>
      <c r="K58" s="15"/>
      <c r="L58" s="15"/>
      <c r="M58" s="15"/>
      <c r="N58" s="15"/>
      <c r="O58" s="17"/>
      <c r="P58" s="14"/>
      <c r="Q58" s="16"/>
      <c r="R58" s="16"/>
      <c r="S58" s="16"/>
      <c r="T58" s="15"/>
      <c r="U58" s="15"/>
      <c r="V58" s="14"/>
      <c r="W58" s="14"/>
      <c r="X58" s="14"/>
      <c r="Y58" s="5"/>
      <c r="Z58" s="5"/>
      <c r="AA58" s="6" t="b">
        <f t="shared" si="0"/>
        <v>0</v>
      </c>
    </row>
    <row r="59" spans="1:27" ht="16.5">
      <c r="A59" s="14"/>
      <c r="B59" s="15"/>
      <c r="C59" s="14"/>
      <c r="D59" s="16"/>
      <c r="E59" s="16"/>
      <c r="F59" s="16"/>
      <c r="G59" s="15"/>
      <c r="H59" s="15"/>
      <c r="I59" s="15"/>
      <c r="J59" s="15"/>
      <c r="K59" s="15"/>
      <c r="L59" s="15"/>
      <c r="M59" s="15"/>
      <c r="N59" s="15"/>
      <c r="O59" s="17"/>
      <c r="P59" s="14"/>
      <c r="Q59" s="16"/>
      <c r="R59" s="16"/>
      <c r="S59" s="16"/>
      <c r="T59" s="15"/>
      <c r="U59" s="15"/>
      <c r="V59" s="14"/>
      <c r="W59" s="14"/>
      <c r="X59" s="14"/>
      <c r="Y59" s="5"/>
      <c r="Z59" s="5"/>
      <c r="AA59" s="6" t="b">
        <f t="shared" si="0"/>
        <v>0</v>
      </c>
    </row>
    <row r="60" spans="1:27" ht="16.5">
      <c r="A60" s="14"/>
      <c r="B60" s="15"/>
      <c r="C60" s="14"/>
      <c r="D60" s="16"/>
      <c r="E60" s="16"/>
      <c r="F60" s="16"/>
      <c r="G60" s="15"/>
      <c r="H60" s="15"/>
      <c r="I60" s="15"/>
      <c r="J60" s="15"/>
      <c r="K60" s="15"/>
      <c r="L60" s="15"/>
      <c r="M60" s="15"/>
      <c r="N60" s="15"/>
      <c r="O60" s="17"/>
      <c r="P60" s="14"/>
      <c r="Q60" s="16"/>
      <c r="R60" s="16"/>
      <c r="S60" s="16"/>
      <c r="T60" s="15"/>
      <c r="U60" s="15"/>
      <c r="V60" s="14"/>
      <c r="W60" s="14"/>
      <c r="X60" s="14"/>
      <c r="Y60" s="5"/>
      <c r="Z60" s="5"/>
      <c r="AA60" s="6" t="b">
        <f t="shared" si="0"/>
        <v>0</v>
      </c>
    </row>
    <row r="61" spans="1:27" ht="16.5">
      <c r="A61" s="14"/>
      <c r="B61" s="15"/>
      <c r="C61" s="14"/>
      <c r="D61" s="16"/>
      <c r="E61" s="16"/>
      <c r="F61" s="16"/>
      <c r="G61" s="15"/>
      <c r="H61" s="15"/>
      <c r="I61" s="15"/>
      <c r="J61" s="15"/>
      <c r="K61" s="15"/>
      <c r="L61" s="15"/>
      <c r="M61" s="15"/>
      <c r="N61" s="15"/>
      <c r="O61" s="17"/>
      <c r="P61" s="14"/>
      <c r="Q61" s="16"/>
      <c r="R61" s="16"/>
      <c r="S61" s="16"/>
      <c r="T61" s="15"/>
      <c r="U61" s="15"/>
      <c r="V61" s="14"/>
      <c r="W61" s="14"/>
      <c r="X61" s="14"/>
      <c r="Y61" s="5"/>
      <c r="Z61" s="5"/>
      <c r="AA61" s="6" t="b">
        <f t="shared" si="0"/>
        <v>0</v>
      </c>
    </row>
    <row r="62" spans="1:27" ht="16.5">
      <c r="A62" s="14"/>
      <c r="B62" s="15"/>
      <c r="C62" s="14"/>
      <c r="D62" s="16"/>
      <c r="E62" s="16"/>
      <c r="F62" s="16"/>
      <c r="G62" s="15"/>
      <c r="H62" s="15"/>
      <c r="I62" s="15"/>
      <c r="J62" s="15"/>
      <c r="K62" s="15"/>
      <c r="L62" s="15"/>
      <c r="M62" s="15"/>
      <c r="N62" s="15"/>
      <c r="O62" s="17"/>
      <c r="P62" s="14"/>
      <c r="Q62" s="16"/>
      <c r="R62" s="16"/>
      <c r="S62" s="16"/>
      <c r="T62" s="15"/>
      <c r="U62" s="15"/>
      <c r="V62" s="14"/>
      <c r="W62" s="14"/>
      <c r="X62" s="14"/>
      <c r="Y62" s="5"/>
      <c r="Z62" s="5"/>
      <c r="AA62" s="6" t="b">
        <f t="shared" si="0"/>
        <v>0</v>
      </c>
    </row>
    <row r="63" spans="1:27" ht="16.5">
      <c r="A63" s="14"/>
      <c r="B63" s="15"/>
      <c r="C63" s="14"/>
      <c r="D63" s="16"/>
      <c r="E63" s="16"/>
      <c r="F63" s="16"/>
      <c r="G63" s="15"/>
      <c r="H63" s="15"/>
      <c r="I63" s="15"/>
      <c r="J63" s="15"/>
      <c r="K63" s="15"/>
      <c r="L63" s="15"/>
      <c r="M63" s="15"/>
      <c r="N63" s="15"/>
      <c r="O63" s="17"/>
      <c r="P63" s="14"/>
      <c r="Q63" s="16"/>
      <c r="R63" s="16"/>
      <c r="S63" s="16"/>
      <c r="T63" s="15"/>
      <c r="U63" s="15"/>
      <c r="V63" s="14"/>
      <c r="W63" s="14"/>
      <c r="X63" s="14"/>
      <c r="Y63" s="5"/>
      <c r="Z63" s="5"/>
      <c r="AA63" s="6" t="b">
        <f t="shared" si="0"/>
        <v>0</v>
      </c>
    </row>
    <row r="64" spans="1:27" ht="16.5">
      <c r="A64" s="14"/>
      <c r="B64" s="15"/>
      <c r="C64" s="14"/>
      <c r="D64" s="16"/>
      <c r="E64" s="16"/>
      <c r="F64" s="16"/>
      <c r="G64" s="15"/>
      <c r="H64" s="15"/>
      <c r="I64" s="15"/>
      <c r="J64" s="15"/>
      <c r="K64" s="15"/>
      <c r="L64" s="15"/>
      <c r="M64" s="15"/>
      <c r="N64" s="15"/>
      <c r="O64" s="17"/>
      <c r="P64" s="14"/>
      <c r="Q64" s="16"/>
      <c r="R64" s="16"/>
      <c r="S64" s="16"/>
      <c r="T64" s="15"/>
      <c r="U64" s="15"/>
      <c r="V64" s="14"/>
      <c r="W64" s="14"/>
      <c r="X64" s="14"/>
      <c r="Y64" s="5"/>
      <c r="Z64" s="5"/>
      <c r="AA64" s="6" t="b">
        <f t="shared" si="0"/>
        <v>0</v>
      </c>
    </row>
    <row r="65" spans="1:27" ht="16.5">
      <c r="A65" s="14"/>
      <c r="B65" s="15"/>
      <c r="C65" s="14"/>
      <c r="D65" s="16"/>
      <c r="E65" s="16"/>
      <c r="F65" s="16"/>
      <c r="G65" s="15"/>
      <c r="H65" s="15"/>
      <c r="I65" s="15"/>
      <c r="J65" s="15"/>
      <c r="K65" s="15"/>
      <c r="L65" s="15"/>
      <c r="M65" s="15"/>
      <c r="N65" s="15"/>
      <c r="O65" s="17"/>
      <c r="P65" s="14"/>
      <c r="Q65" s="16"/>
      <c r="R65" s="16"/>
      <c r="S65" s="16"/>
      <c r="T65" s="15"/>
      <c r="U65" s="15"/>
      <c r="V65" s="14"/>
      <c r="W65" s="14"/>
      <c r="X65" s="14"/>
      <c r="Y65" s="5"/>
      <c r="Z65" s="5"/>
      <c r="AA65" s="6" t="b">
        <f t="shared" si="0"/>
        <v>0</v>
      </c>
    </row>
    <row r="66" spans="1:27" ht="16.5">
      <c r="A66" s="14"/>
      <c r="B66" s="15"/>
      <c r="C66" s="14"/>
      <c r="D66" s="16"/>
      <c r="E66" s="16"/>
      <c r="F66" s="16"/>
      <c r="G66" s="15"/>
      <c r="H66" s="15"/>
      <c r="I66" s="15"/>
      <c r="J66" s="15"/>
      <c r="K66" s="15"/>
      <c r="L66" s="15"/>
      <c r="M66" s="15"/>
      <c r="N66" s="15"/>
      <c r="O66" s="17"/>
      <c r="P66" s="14"/>
      <c r="Q66" s="16"/>
      <c r="R66" s="16"/>
      <c r="S66" s="16"/>
      <c r="T66" s="15"/>
      <c r="U66" s="15"/>
      <c r="V66" s="14"/>
      <c r="W66" s="14"/>
      <c r="X66" s="14"/>
      <c r="Y66" s="5"/>
      <c r="Z66" s="5"/>
      <c r="AA66" s="6" t="b">
        <f t="shared" si="0"/>
        <v>0</v>
      </c>
    </row>
    <row r="67" spans="1:27" ht="16.5">
      <c r="A67" s="14"/>
      <c r="B67" s="15"/>
      <c r="C67" s="14"/>
      <c r="D67" s="16"/>
      <c r="E67" s="16"/>
      <c r="F67" s="16"/>
      <c r="G67" s="15"/>
      <c r="H67" s="15"/>
      <c r="I67" s="15"/>
      <c r="J67" s="15"/>
      <c r="K67" s="15"/>
      <c r="L67" s="15"/>
      <c r="M67" s="15"/>
      <c r="N67" s="15"/>
      <c r="O67" s="17"/>
      <c r="P67" s="14"/>
      <c r="Q67" s="16"/>
      <c r="R67" s="16"/>
      <c r="S67" s="16"/>
      <c r="T67" s="15"/>
      <c r="U67" s="15"/>
      <c r="V67" s="14"/>
      <c r="W67" s="14"/>
      <c r="X67" s="14"/>
      <c r="Y67" s="5"/>
      <c r="Z67" s="5"/>
      <c r="AA67" s="6" t="b">
        <f t="shared" ref="AA67:AA130" si="1">NOT(IF(OR(ISBLANK(C67), ISBLANK(D67), ISBLANK(E67), ISBLANK(F67),ISBLANK(G67), ISBLANK(H67), ISBLANK(B67), ISBLANK(I67), ISBLANK(J67), ISBLANK(K67), ISBLANK(L67), ISBLANK(M67), ISBLANK(N67), ISBLANK(O67), ISBLANK(P67), ISBLANK(R67), ISBLANK(S67), ISBLANK(T67), ISBLANK(U67), ISBLANK(V67),ISBLANK(Z67),ISBLANK(W67),, IF(AND(X67="Tak", ISBLANK(Y67)),TRUE, FALSE)),TRUE,FALSE))</f>
        <v>0</v>
      </c>
    </row>
    <row r="68" spans="1:27" ht="16.5">
      <c r="A68" s="14"/>
      <c r="B68" s="15"/>
      <c r="C68" s="14"/>
      <c r="D68" s="16"/>
      <c r="E68" s="16"/>
      <c r="F68" s="16"/>
      <c r="G68" s="15"/>
      <c r="H68" s="15"/>
      <c r="I68" s="15"/>
      <c r="J68" s="15"/>
      <c r="K68" s="15"/>
      <c r="L68" s="15"/>
      <c r="M68" s="15"/>
      <c r="N68" s="15"/>
      <c r="O68" s="17"/>
      <c r="P68" s="14"/>
      <c r="Q68" s="16"/>
      <c r="R68" s="16"/>
      <c r="S68" s="16"/>
      <c r="T68" s="15"/>
      <c r="U68" s="15"/>
      <c r="V68" s="14"/>
      <c r="W68" s="14"/>
      <c r="X68" s="14"/>
      <c r="Y68" s="5"/>
      <c r="Z68" s="5"/>
      <c r="AA68" s="6" t="b">
        <f t="shared" si="1"/>
        <v>0</v>
      </c>
    </row>
    <row r="69" spans="1:27" ht="16.5">
      <c r="A69" s="14"/>
      <c r="B69" s="15"/>
      <c r="C69" s="14"/>
      <c r="D69" s="16"/>
      <c r="E69" s="16"/>
      <c r="F69" s="16"/>
      <c r="G69" s="15"/>
      <c r="H69" s="15"/>
      <c r="I69" s="15"/>
      <c r="J69" s="15"/>
      <c r="K69" s="15"/>
      <c r="L69" s="15"/>
      <c r="M69" s="15"/>
      <c r="N69" s="15"/>
      <c r="O69" s="17"/>
      <c r="P69" s="14"/>
      <c r="Q69" s="16"/>
      <c r="R69" s="16"/>
      <c r="S69" s="16"/>
      <c r="T69" s="15"/>
      <c r="U69" s="15"/>
      <c r="V69" s="14"/>
      <c r="W69" s="14"/>
      <c r="X69" s="14"/>
      <c r="Y69" s="5"/>
      <c r="Z69" s="5"/>
      <c r="AA69" s="6" t="b">
        <f t="shared" si="1"/>
        <v>0</v>
      </c>
    </row>
    <row r="70" spans="1:27" ht="16.5">
      <c r="A70" s="14"/>
      <c r="B70" s="15"/>
      <c r="C70" s="14"/>
      <c r="D70" s="16"/>
      <c r="E70" s="16"/>
      <c r="F70" s="16"/>
      <c r="G70" s="15"/>
      <c r="H70" s="15"/>
      <c r="I70" s="15"/>
      <c r="J70" s="15"/>
      <c r="K70" s="15"/>
      <c r="L70" s="15"/>
      <c r="M70" s="15"/>
      <c r="N70" s="15"/>
      <c r="O70" s="17"/>
      <c r="P70" s="14"/>
      <c r="Q70" s="16"/>
      <c r="R70" s="16"/>
      <c r="S70" s="16"/>
      <c r="T70" s="15"/>
      <c r="U70" s="15"/>
      <c r="V70" s="14"/>
      <c r="W70" s="14"/>
      <c r="X70" s="14"/>
      <c r="Y70" s="5"/>
      <c r="Z70" s="5"/>
      <c r="AA70" s="6" t="b">
        <f t="shared" si="1"/>
        <v>0</v>
      </c>
    </row>
    <row r="71" spans="1:27" ht="16.5">
      <c r="A71" s="14"/>
      <c r="B71" s="15"/>
      <c r="C71" s="14"/>
      <c r="D71" s="16"/>
      <c r="E71" s="16"/>
      <c r="F71" s="16"/>
      <c r="G71" s="15"/>
      <c r="H71" s="15"/>
      <c r="I71" s="15"/>
      <c r="J71" s="15"/>
      <c r="K71" s="15"/>
      <c r="L71" s="15"/>
      <c r="M71" s="15"/>
      <c r="N71" s="15"/>
      <c r="O71" s="17"/>
      <c r="P71" s="14"/>
      <c r="Q71" s="16"/>
      <c r="R71" s="16"/>
      <c r="S71" s="16"/>
      <c r="T71" s="15"/>
      <c r="U71" s="15"/>
      <c r="V71" s="14"/>
      <c r="W71" s="14"/>
      <c r="X71" s="14"/>
      <c r="Y71" s="5"/>
      <c r="Z71" s="5"/>
      <c r="AA71" s="6" t="b">
        <f t="shared" si="1"/>
        <v>0</v>
      </c>
    </row>
    <row r="72" spans="1:27" ht="16.5">
      <c r="A72" s="14"/>
      <c r="B72" s="15"/>
      <c r="C72" s="14"/>
      <c r="D72" s="16"/>
      <c r="E72" s="16"/>
      <c r="F72" s="16"/>
      <c r="G72" s="15"/>
      <c r="H72" s="15"/>
      <c r="I72" s="15"/>
      <c r="J72" s="15"/>
      <c r="K72" s="15"/>
      <c r="L72" s="15"/>
      <c r="M72" s="15"/>
      <c r="N72" s="15"/>
      <c r="O72" s="17"/>
      <c r="P72" s="14"/>
      <c r="Q72" s="16"/>
      <c r="R72" s="16"/>
      <c r="S72" s="16"/>
      <c r="T72" s="15"/>
      <c r="U72" s="15"/>
      <c r="V72" s="14"/>
      <c r="W72" s="14"/>
      <c r="X72" s="14"/>
      <c r="Y72" s="5"/>
      <c r="Z72" s="5"/>
      <c r="AA72" s="6" t="b">
        <f t="shared" si="1"/>
        <v>0</v>
      </c>
    </row>
    <row r="73" spans="1:27" ht="16.5">
      <c r="A73" s="14"/>
      <c r="B73" s="15"/>
      <c r="C73" s="14"/>
      <c r="D73" s="16"/>
      <c r="E73" s="16"/>
      <c r="F73" s="16"/>
      <c r="G73" s="15"/>
      <c r="H73" s="15"/>
      <c r="I73" s="15"/>
      <c r="J73" s="15"/>
      <c r="K73" s="15"/>
      <c r="L73" s="15"/>
      <c r="M73" s="15"/>
      <c r="N73" s="15"/>
      <c r="O73" s="17"/>
      <c r="P73" s="14"/>
      <c r="Q73" s="16"/>
      <c r="R73" s="16"/>
      <c r="S73" s="16"/>
      <c r="T73" s="15"/>
      <c r="U73" s="15"/>
      <c r="V73" s="14"/>
      <c r="W73" s="14"/>
      <c r="X73" s="14"/>
      <c r="Y73" s="5"/>
      <c r="Z73" s="5"/>
      <c r="AA73" s="6" t="b">
        <f t="shared" si="1"/>
        <v>0</v>
      </c>
    </row>
    <row r="74" spans="1:27" ht="16.5">
      <c r="A74" s="14"/>
      <c r="B74" s="15"/>
      <c r="C74" s="14"/>
      <c r="D74" s="16"/>
      <c r="E74" s="16"/>
      <c r="F74" s="16"/>
      <c r="G74" s="15"/>
      <c r="H74" s="15"/>
      <c r="I74" s="15"/>
      <c r="J74" s="15"/>
      <c r="K74" s="15"/>
      <c r="L74" s="15"/>
      <c r="M74" s="15"/>
      <c r="N74" s="15"/>
      <c r="O74" s="17"/>
      <c r="P74" s="14"/>
      <c r="Q74" s="16"/>
      <c r="R74" s="16"/>
      <c r="S74" s="16"/>
      <c r="T74" s="15"/>
      <c r="U74" s="15"/>
      <c r="V74" s="14"/>
      <c r="W74" s="14"/>
      <c r="X74" s="14"/>
      <c r="Y74" s="5"/>
      <c r="Z74" s="5"/>
      <c r="AA74" s="6" t="b">
        <f t="shared" si="1"/>
        <v>0</v>
      </c>
    </row>
    <row r="75" spans="1:27" ht="16.5">
      <c r="A75" s="14"/>
      <c r="B75" s="15"/>
      <c r="C75" s="14"/>
      <c r="D75" s="16"/>
      <c r="E75" s="16"/>
      <c r="F75" s="16"/>
      <c r="G75" s="15"/>
      <c r="H75" s="15"/>
      <c r="I75" s="15"/>
      <c r="J75" s="15"/>
      <c r="K75" s="15"/>
      <c r="L75" s="15"/>
      <c r="M75" s="15"/>
      <c r="N75" s="15"/>
      <c r="O75" s="17"/>
      <c r="P75" s="14"/>
      <c r="Q75" s="16"/>
      <c r="R75" s="16"/>
      <c r="S75" s="16"/>
      <c r="T75" s="15"/>
      <c r="U75" s="15"/>
      <c r="V75" s="14"/>
      <c r="W75" s="14"/>
      <c r="X75" s="14"/>
      <c r="Y75" s="5"/>
      <c r="Z75" s="5"/>
      <c r="AA75" s="6" t="b">
        <f t="shared" si="1"/>
        <v>0</v>
      </c>
    </row>
    <row r="76" spans="1:27" ht="16.5">
      <c r="A76" s="14"/>
      <c r="B76" s="15"/>
      <c r="C76" s="14"/>
      <c r="D76" s="16"/>
      <c r="E76" s="16"/>
      <c r="F76" s="16"/>
      <c r="G76" s="15"/>
      <c r="H76" s="15"/>
      <c r="I76" s="15"/>
      <c r="J76" s="15"/>
      <c r="K76" s="15"/>
      <c r="L76" s="15"/>
      <c r="M76" s="15"/>
      <c r="N76" s="15"/>
      <c r="O76" s="17"/>
      <c r="P76" s="14"/>
      <c r="Q76" s="16"/>
      <c r="R76" s="16"/>
      <c r="S76" s="16"/>
      <c r="T76" s="15"/>
      <c r="U76" s="15"/>
      <c r="V76" s="14"/>
      <c r="W76" s="14"/>
      <c r="X76" s="14"/>
      <c r="Y76" s="5"/>
      <c r="Z76" s="5"/>
      <c r="AA76" s="6" t="b">
        <f t="shared" si="1"/>
        <v>0</v>
      </c>
    </row>
    <row r="77" spans="1:27" ht="16.5">
      <c r="A77" s="14"/>
      <c r="B77" s="15"/>
      <c r="C77" s="14"/>
      <c r="D77" s="16"/>
      <c r="E77" s="16"/>
      <c r="F77" s="16"/>
      <c r="G77" s="15"/>
      <c r="H77" s="15"/>
      <c r="I77" s="15"/>
      <c r="J77" s="15"/>
      <c r="K77" s="15"/>
      <c r="L77" s="15"/>
      <c r="M77" s="15"/>
      <c r="N77" s="15"/>
      <c r="O77" s="17"/>
      <c r="P77" s="14"/>
      <c r="Q77" s="16"/>
      <c r="R77" s="16"/>
      <c r="S77" s="16"/>
      <c r="T77" s="15"/>
      <c r="U77" s="15"/>
      <c r="V77" s="14"/>
      <c r="W77" s="14"/>
      <c r="X77" s="14"/>
      <c r="Y77" s="5"/>
      <c r="Z77" s="5"/>
      <c r="AA77" s="6" t="b">
        <f t="shared" si="1"/>
        <v>0</v>
      </c>
    </row>
    <row r="78" spans="1:27" ht="16.5">
      <c r="A78" s="14"/>
      <c r="B78" s="15"/>
      <c r="C78" s="14"/>
      <c r="D78" s="16"/>
      <c r="E78" s="16"/>
      <c r="F78" s="16"/>
      <c r="G78" s="15"/>
      <c r="H78" s="15"/>
      <c r="I78" s="15"/>
      <c r="J78" s="15"/>
      <c r="K78" s="15"/>
      <c r="L78" s="15"/>
      <c r="M78" s="15"/>
      <c r="N78" s="15"/>
      <c r="O78" s="17"/>
      <c r="P78" s="14"/>
      <c r="Q78" s="16"/>
      <c r="R78" s="16"/>
      <c r="S78" s="16"/>
      <c r="T78" s="15"/>
      <c r="U78" s="15"/>
      <c r="V78" s="14"/>
      <c r="W78" s="14"/>
      <c r="X78" s="14"/>
      <c r="Y78" s="5"/>
      <c r="Z78" s="5"/>
      <c r="AA78" s="6" t="b">
        <f t="shared" si="1"/>
        <v>0</v>
      </c>
    </row>
    <row r="79" spans="1:27" ht="16.5">
      <c r="A79" s="14"/>
      <c r="B79" s="15"/>
      <c r="C79" s="14"/>
      <c r="D79" s="16"/>
      <c r="E79" s="16"/>
      <c r="F79" s="16"/>
      <c r="G79" s="15"/>
      <c r="H79" s="15"/>
      <c r="I79" s="15"/>
      <c r="J79" s="15"/>
      <c r="K79" s="15"/>
      <c r="L79" s="15"/>
      <c r="M79" s="15"/>
      <c r="N79" s="15"/>
      <c r="O79" s="17"/>
      <c r="P79" s="14"/>
      <c r="Q79" s="16"/>
      <c r="R79" s="16"/>
      <c r="S79" s="16"/>
      <c r="T79" s="15"/>
      <c r="U79" s="15"/>
      <c r="V79" s="14"/>
      <c r="W79" s="14"/>
      <c r="X79" s="14"/>
      <c r="Y79" s="5"/>
      <c r="Z79" s="5"/>
      <c r="AA79" s="6" t="b">
        <f t="shared" si="1"/>
        <v>0</v>
      </c>
    </row>
    <row r="80" spans="1:27" ht="16.5">
      <c r="A80" s="14"/>
      <c r="B80" s="15"/>
      <c r="C80" s="14"/>
      <c r="D80" s="16"/>
      <c r="E80" s="16"/>
      <c r="F80" s="16"/>
      <c r="G80" s="15"/>
      <c r="H80" s="15"/>
      <c r="I80" s="15"/>
      <c r="J80" s="15"/>
      <c r="K80" s="15"/>
      <c r="L80" s="15"/>
      <c r="M80" s="15"/>
      <c r="N80" s="15"/>
      <c r="O80" s="17"/>
      <c r="P80" s="14"/>
      <c r="Q80" s="16"/>
      <c r="R80" s="16"/>
      <c r="S80" s="16"/>
      <c r="T80" s="15"/>
      <c r="U80" s="15"/>
      <c r="V80" s="14"/>
      <c r="W80" s="14"/>
      <c r="X80" s="14"/>
      <c r="Y80" s="5"/>
      <c r="Z80" s="5"/>
      <c r="AA80" s="6" t="b">
        <f t="shared" si="1"/>
        <v>0</v>
      </c>
    </row>
    <row r="81" spans="1:27" ht="16.5">
      <c r="A81" s="14"/>
      <c r="B81" s="15"/>
      <c r="C81" s="14"/>
      <c r="D81" s="16"/>
      <c r="E81" s="16"/>
      <c r="F81" s="16"/>
      <c r="G81" s="15"/>
      <c r="H81" s="15"/>
      <c r="I81" s="15"/>
      <c r="J81" s="15"/>
      <c r="K81" s="15"/>
      <c r="L81" s="15"/>
      <c r="M81" s="15"/>
      <c r="N81" s="15"/>
      <c r="O81" s="17"/>
      <c r="P81" s="14"/>
      <c r="Q81" s="16"/>
      <c r="R81" s="16"/>
      <c r="S81" s="16"/>
      <c r="T81" s="15"/>
      <c r="U81" s="15"/>
      <c r="V81" s="14"/>
      <c r="W81" s="14"/>
      <c r="X81" s="14"/>
      <c r="Y81" s="5"/>
      <c r="Z81" s="5"/>
      <c r="AA81" s="6" t="b">
        <f t="shared" si="1"/>
        <v>0</v>
      </c>
    </row>
    <row r="82" spans="1:27" ht="16.5">
      <c r="A82" s="14"/>
      <c r="B82" s="15"/>
      <c r="C82" s="14"/>
      <c r="D82" s="16"/>
      <c r="E82" s="16"/>
      <c r="F82" s="16"/>
      <c r="G82" s="15"/>
      <c r="H82" s="15"/>
      <c r="I82" s="15"/>
      <c r="J82" s="15"/>
      <c r="K82" s="15"/>
      <c r="L82" s="15"/>
      <c r="M82" s="15"/>
      <c r="N82" s="15"/>
      <c r="O82" s="17"/>
      <c r="P82" s="14"/>
      <c r="Q82" s="16"/>
      <c r="R82" s="16"/>
      <c r="S82" s="16"/>
      <c r="T82" s="15"/>
      <c r="U82" s="15"/>
      <c r="V82" s="14"/>
      <c r="W82" s="14"/>
      <c r="X82" s="14"/>
      <c r="Y82" s="5"/>
      <c r="Z82" s="5"/>
      <c r="AA82" s="6" t="b">
        <f t="shared" si="1"/>
        <v>0</v>
      </c>
    </row>
    <row r="83" spans="1:27" ht="16.5">
      <c r="A83" s="14"/>
      <c r="B83" s="15"/>
      <c r="C83" s="14"/>
      <c r="D83" s="16"/>
      <c r="E83" s="16"/>
      <c r="F83" s="16"/>
      <c r="G83" s="15"/>
      <c r="H83" s="15"/>
      <c r="I83" s="15"/>
      <c r="J83" s="15"/>
      <c r="K83" s="15"/>
      <c r="L83" s="15"/>
      <c r="M83" s="15"/>
      <c r="N83" s="15"/>
      <c r="O83" s="17"/>
      <c r="P83" s="14"/>
      <c r="Q83" s="16"/>
      <c r="R83" s="16"/>
      <c r="S83" s="16"/>
      <c r="T83" s="15"/>
      <c r="U83" s="15"/>
      <c r="V83" s="14"/>
      <c r="W83" s="14"/>
      <c r="X83" s="14"/>
      <c r="Y83" s="5"/>
      <c r="Z83" s="5"/>
      <c r="AA83" s="6" t="b">
        <f t="shared" si="1"/>
        <v>0</v>
      </c>
    </row>
    <row r="84" spans="1:27" ht="16.5">
      <c r="A84" s="14"/>
      <c r="B84" s="15"/>
      <c r="C84" s="14"/>
      <c r="D84" s="16"/>
      <c r="E84" s="16"/>
      <c r="F84" s="16"/>
      <c r="G84" s="15"/>
      <c r="H84" s="15"/>
      <c r="I84" s="15"/>
      <c r="J84" s="15"/>
      <c r="K84" s="15"/>
      <c r="L84" s="15"/>
      <c r="M84" s="15"/>
      <c r="N84" s="15"/>
      <c r="O84" s="17"/>
      <c r="P84" s="14"/>
      <c r="Q84" s="16"/>
      <c r="R84" s="16"/>
      <c r="S84" s="16"/>
      <c r="T84" s="15"/>
      <c r="U84" s="15"/>
      <c r="V84" s="14"/>
      <c r="W84" s="14"/>
      <c r="X84" s="14"/>
      <c r="Y84" s="5"/>
      <c r="Z84" s="5"/>
      <c r="AA84" s="6" t="b">
        <f t="shared" si="1"/>
        <v>0</v>
      </c>
    </row>
    <row r="85" spans="1:27" ht="16.5">
      <c r="A85" s="14"/>
      <c r="B85" s="15"/>
      <c r="C85" s="14"/>
      <c r="D85" s="16"/>
      <c r="E85" s="16"/>
      <c r="F85" s="16"/>
      <c r="G85" s="15"/>
      <c r="H85" s="15"/>
      <c r="I85" s="15"/>
      <c r="J85" s="15"/>
      <c r="K85" s="15"/>
      <c r="L85" s="15"/>
      <c r="M85" s="15"/>
      <c r="N85" s="15"/>
      <c r="O85" s="17"/>
      <c r="P85" s="14"/>
      <c r="Q85" s="16"/>
      <c r="R85" s="16"/>
      <c r="S85" s="16"/>
      <c r="T85" s="15"/>
      <c r="U85" s="15"/>
      <c r="V85" s="14"/>
      <c r="W85" s="14"/>
      <c r="X85" s="14"/>
      <c r="Y85" s="5"/>
      <c r="Z85" s="5"/>
      <c r="AA85" s="6" t="b">
        <f t="shared" si="1"/>
        <v>0</v>
      </c>
    </row>
    <row r="86" spans="1:27" ht="16.5">
      <c r="A86" s="14"/>
      <c r="B86" s="15"/>
      <c r="C86" s="14"/>
      <c r="D86" s="16"/>
      <c r="E86" s="16"/>
      <c r="F86" s="16"/>
      <c r="G86" s="15"/>
      <c r="H86" s="15"/>
      <c r="I86" s="15"/>
      <c r="J86" s="15"/>
      <c r="K86" s="15"/>
      <c r="L86" s="15"/>
      <c r="M86" s="15"/>
      <c r="N86" s="15"/>
      <c r="O86" s="17"/>
      <c r="P86" s="14"/>
      <c r="Q86" s="16"/>
      <c r="R86" s="16"/>
      <c r="S86" s="16"/>
      <c r="T86" s="15"/>
      <c r="U86" s="15"/>
      <c r="V86" s="14"/>
      <c r="W86" s="14"/>
      <c r="X86" s="14"/>
      <c r="Y86" s="5"/>
      <c r="Z86" s="5"/>
      <c r="AA86" s="6" t="b">
        <f t="shared" si="1"/>
        <v>0</v>
      </c>
    </row>
    <row r="87" spans="1:27" ht="16.5">
      <c r="A87" s="14"/>
      <c r="B87" s="15"/>
      <c r="C87" s="14"/>
      <c r="D87" s="16"/>
      <c r="E87" s="16"/>
      <c r="F87" s="16"/>
      <c r="G87" s="15"/>
      <c r="H87" s="15"/>
      <c r="I87" s="15"/>
      <c r="J87" s="15"/>
      <c r="K87" s="15"/>
      <c r="L87" s="15"/>
      <c r="M87" s="15"/>
      <c r="N87" s="15"/>
      <c r="O87" s="17"/>
      <c r="P87" s="14"/>
      <c r="Q87" s="16"/>
      <c r="R87" s="16"/>
      <c r="S87" s="16"/>
      <c r="T87" s="15"/>
      <c r="U87" s="15"/>
      <c r="V87" s="14"/>
      <c r="W87" s="14"/>
      <c r="X87" s="14"/>
      <c r="Y87" s="5"/>
      <c r="Z87" s="5"/>
      <c r="AA87" s="6" t="b">
        <f t="shared" si="1"/>
        <v>0</v>
      </c>
    </row>
    <row r="88" spans="1:27" ht="16.5">
      <c r="A88" s="14"/>
      <c r="B88" s="15"/>
      <c r="C88" s="14"/>
      <c r="D88" s="16"/>
      <c r="E88" s="16"/>
      <c r="F88" s="16"/>
      <c r="G88" s="15"/>
      <c r="H88" s="15"/>
      <c r="I88" s="15"/>
      <c r="J88" s="15"/>
      <c r="K88" s="15"/>
      <c r="L88" s="15"/>
      <c r="M88" s="15"/>
      <c r="N88" s="15"/>
      <c r="O88" s="17"/>
      <c r="P88" s="14"/>
      <c r="Q88" s="16"/>
      <c r="R88" s="16"/>
      <c r="S88" s="16"/>
      <c r="T88" s="15"/>
      <c r="U88" s="15"/>
      <c r="V88" s="14"/>
      <c r="W88" s="14"/>
      <c r="X88" s="14"/>
      <c r="Y88" s="5"/>
      <c r="Z88" s="5"/>
      <c r="AA88" s="6" t="b">
        <f t="shared" si="1"/>
        <v>0</v>
      </c>
    </row>
    <row r="89" spans="1:27" ht="16.5">
      <c r="A89" s="14"/>
      <c r="B89" s="15"/>
      <c r="C89" s="14"/>
      <c r="D89" s="16"/>
      <c r="E89" s="16"/>
      <c r="F89" s="16"/>
      <c r="G89" s="15"/>
      <c r="H89" s="15"/>
      <c r="I89" s="15"/>
      <c r="J89" s="15"/>
      <c r="K89" s="15"/>
      <c r="L89" s="15"/>
      <c r="M89" s="15"/>
      <c r="N89" s="15"/>
      <c r="O89" s="17"/>
      <c r="P89" s="14"/>
      <c r="Q89" s="16"/>
      <c r="R89" s="16"/>
      <c r="S89" s="16"/>
      <c r="T89" s="15"/>
      <c r="U89" s="15"/>
      <c r="V89" s="14"/>
      <c r="W89" s="14"/>
      <c r="X89" s="14"/>
      <c r="Y89" s="5"/>
      <c r="Z89" s="5"/>
      <c r="AA89" s="6" t="b">
        <f t="shared" si="1"/>
        <v>0</v>
      </c>
    </row>
    <row r="90" spans="1:27" ht="16.5">
      <c r="A90" s="14"/>
      <c r="B90" s="15"/>
      <c r="C90" s="14"/>
      <c r="D90" s="16"/>
      <c r="E90" s="16"/>
      <c r="F90" s="16"/>
      <c r="G90" s="15"/>
      <c r="H90" s="15"/>
      <c r="I90" s="15"/>
      <c r="J90" s="15"/>
      <c r="K90" s="15"/>
      <c r="L90" s="15"/>
      <c r="M90" s="15"/>
      <c r="N90" s="15"/>
      <c r="O90" s="17"/>
      <c r="P90" s="14"/>
      <c r="Q90" s="16"/>
      <c r="R90" s="16"/>
      <c r="S90" s="16"/>
      <c r="T90" s="15"/>
      <c r="U90" s="15"/>
      <c r="V90" s="14"/>
      <c r="W90" s="14"/>
      <c r="X90" s="14"/>
      <c r="Y90" s="5"/>
      <c r="Z90" s="5"/>
      <c r="AA90" s="6" t="b">
        <f t="shared" si="1"/>
        <v>0</v>
      </c>
    </row>
    <row r="91" spans="1:27" ht="16.5">
      <c r="A91" s="14"/>
      <c r="B91" s="15"/>
      <c r="C91" s="14"/>
      <c r="D91" s="16"/>
      <c r="E91" s="16"/>
      <c r="F91" s="16"/>
      <c r="G91" s="15"/>
      <c r="H91" s="15"/>
      <c r="I91" s="15"/>
      <c r="J91" s="15"/>
      <c r="K91" s="15"/>
      <c r="L91" s="15"/>
      <c r="M91" s="15"/>
      <c r="N91" s="15"/>
      <c r="O91" s="17"/>
      <c r="P91" s="14"/>
      <c r="Q91" s="16"/>
      <c r="R91" s="16"/>
      <c r="S91" s="16"/>
      <c r="T91" s="15"/>
      <c r="U91" s="15"/>
      <c r="V91" s="14"/>
      <c r="W91" s="14"/>
      <c r="X91" s="14"/>
      <c r="Y91" s="5"/>
      <c r="Z91" s="5"/>
      <c r="AA91" s="6" t="b">
        <f t="shared" si="1"/>
        <v>0</v>
      </c>
    </row>
    <row r="92" spans="1:27" ht="16.5">
      <c r="A92" s="14"/>
      <c r="B92" s="15"/>
      <c r="C92" s="14"/>
      <c r="D92" s="16"/>
      <c r="E92" s="16"/>
      <c r="F92" s="16"/>
      <c r="G92" s="15"/>
      <c r="H92" s="15"/>
      <c r="I92" s="15"/>
      <c r="J92" s="15"/>
      <c r="K92" s="15"/>
      <c r="L92" s="15"/>
      <c r="M92" s="15"/>
      <c r="N92" s="15"/>
      <c r="O92" s="17"/>
      <c r="P92" s="14"/>
      <c r="Q92" s="16"/>
      <c r="R92" s="16"/>
      <c r="S92" s="16"/>
      <c r="T92" s="15"/>
      <c r="U92" s="15"/>
      <c r="V92" s="14"/>
      <c r="W92" s="14"/>
      <c r="X92" s="14"/>
      <c r="Y92" s="5"/>
      <c r="Z92" s="5"/>
      <c r="AA92" s="6" t="b">
        <f t="shared" si="1"/>
        <v>0</v>
      </c>
    </row>
    <row r="93" spans="1:27" ht="16.5">
      <c r="A93" s="14"/>
      <c r="B93" s="15"/>
      <c r="C93" s="14"/>
      <c r="D93" s="16"/>
      <c r="E93" s="16"/>
      <c r="F93" s="16"/>
      <c r="G93" s="15"/>
      <c r="H93" s="15"/>
      <c r="I93" s="15"/>
      <c r="J93" s="15"/>
      <c r="K93" s="15"/>
      <c r="L93" s="15"/>
      <c r="M93" s="15"/>
      <c r="N93" s="15"/>
      <c r="O93" s="17"/>
      <c r="P93" s="14"/>
      <c r="Q93" s="16"/>
      <c r="R93" s="16"/>
      <c r="S93" s="16"/>
      <c r="T93" s="15"/>
      <c r="U93" s="15"/>
      <c r="V93" s="14"/>
      <c r="W93" s="14"/>
      <c r="X93" s="14"/>
      <c r="Y93" s="5"/>
      <c r="Z93" s="5"/>
      <c r="AA93" s="6" t="b">
        <f t="shared" si="1"/>
        <v>0</v>
      </c>
    </row>
    <row r="94" spans="1:27" ht="16.5">
      <c r="A94" s="14"/>
      <c r="B94" s="15"/>
      <c r="C94" s="14"/>
      <c r="D94" s="16"/>
      <c r="E94" s="16"/>
      <c r="F94" s="16"/>
      <c r="G94" s="15"/>
      <c r="H94" s="15"/>
      <c r="I94" s="15"/>
      <c r="J94" s="15"/>
      <c r="K94" s="15"/>
      <c r="L94" s="15"/>
      <c r="M94" s="15"/>
      <c r="N94" s="15"/>
      <c r="O94" s="17"/>
      <c r="P94" s="14"/>
      <c r="Q94" s="16"/>
      <c r="R94" s="16"/>
      <c r="S94" s="16"/>
      <c r="T94" s="15"/>
      <c r="U94" s="15"/>
      <c r="V94" s="14"/>
      <c r="W94" s="14"/>
      <c r="X94" s="14"/>
      <c r="Y94" s="5"/>
      <c r="Z94" s="5"/>
      <c r="AA94" s="6" t="b">
        <f t="shared" si="1"/>
        <v>0</v>
      </c>
    </row>
    <row r="95" spans="1:27" ht="16.5">
      <c r="A95" s="14"/>
      <c r="B95" s="15"/>
      <c r="C95" s="14"/>
      <c r="D95" s="16"/>
      <c r="E95" s="16"/>
      <c r="F95" s="16"/>
      <c r="G95" s="15"/>
      <c r="H95" s="15"/>
      <c r="I95" s="15"/>
      <c r="J95" s="15"/>
      <c r="K95" s="15"/>
      <c r="L95" s="15"/>
      <c r="M95" s="15"/>
      <c r="N95" s="15"/>
      <c r="O95" s="17"/>
      <c r="P95" s="14"/>
      <c r="Q95" s="16"/>
      <c r="R95" s="16"/>
      <c r="S95" s="16"/>
      <c r="T95" s="15"/>
      <c r="U95" s="15"/>
      <c r="V95" s="14"/>
      <c r="W95" s="14"/>
      <c r="X95" s="14"/>
      <c r="Y95" s="5"/>
      <c r="Z95" s="5"/>
      <c r="AA95" s="6" t="b">
        <f t="shared" si="1"/>
        <v>0</v>
      </c>
    </row>
    <row r="96" spans="1:27" ht="16.5">
      <c r="A96" s="14"/>
      <c r="B96" s="15"/>
      <c r="C96" s="14"/>
      <c r="D96" s="16"/>
      <c r="E96" s="16"/>
      <c r="F96" s="16"/>
      <c r="G96" s="15"/>
      <c r="H96" s="15"/>
      <c r="I96" s="15"/>
      <c r="J96" s="15"/>
      <c r="K96" s="15"/>
      <c r="L96" s="15"/>
      <c r="M96" s="15"/>
      <c r="N96" s="15"/>
      <c r="O96" s="17"/>
      <c r="P96" s="14"/>
      <c r="Q96" s="16"/>
      <c r="R96" s="16"/>
      <c r="S96" s="16"/>
      <c r="T96" s="15"/>
      <c r="U96" s="15"/>
      <c r="V96" s="14"/>
      <c r="W96" s="14"/>
      <c r="X96" s="14"/>
      <c r="Y96" s="5"/>
      <c r="Z96" s="5"/>
      <c r="AA96" s="6" t="b">
        <f t="shared" si="1"/>
        <v>0</v>
      </c>
    </row>
    <row r="97" spans="1:27" ht="16.5">
      <c r="A97" s="14"/>
      <c r="B97" s="15"/>
      <c r="C97" s="14"/>
      <c r="D97" s="16"/>
      <c r="E97" s="16"/>
      <c r="F97" s="16"/>
      <c r="G97" s="15"/>
      <c r="H97" s="15"/>
      <c r="I97" s="15"/>
      <c r="J97" s="15"/>
      <c r="K97" s="15"/>
      <c r="L97" s="15"/>
      <c r="M97" s="15"/>
      <c r="N97" s="15"/>
      <c r="O97" s="17"/>
      <c r="P97" s="14"/>
      <c r="Q97" s="16"/>
      <c r="R97" s="16"/>
      <c r="S97" s="16"/>
      <c r="T97" s="15"/>
      <c r="U97" s="15"/>
      <c r="V97" s="14"/>
      <c r="W97" s="14"/>
      <c r="X97" s="14"/>
      <c r="Y97" s="5"/>
      <c r="Z97" s="5"/>
      <c r="AA97" s="6" t="b">
        <f t="shared" si="1"/>
        <v>0</v>
      </c>
    </row>
    <row r="98" spans="1:27" ht="16.5">
      <c r="A98" s="14"/>
      <c r="B98" s="15"/>
      <c r="C98" s="14"/>
      <c r="D98" s="16"/>
      <c r="E98" s="16"/>
      <c r="F98" s="16"/>
      <c r="G98" s="15"/>
      <c r="H98" s="15"/>
      <c r="I98" s="15"/>
      <c r="J98" s="15"/>
      <c r="K98" s="15"/>
      <c r="L98" s="15"/>
      <c r="M98" s="15"/>
      <c r="N98" s="15"/>
      <c r="O98" s="17"/>
      <c r="P98" s="14"/>
      <c r="Q98" s="16"/>
      <c r="R98" s="16"/>
      <c r="S98" s="16"/>
      <c r="T98" s="15"/>
      <c r="U98" s="15"/>
      <c r="V98" s="14"/>
      <c r="W98" s="14"/>
      <c r="X98" s="14"/>
      <c r="Y98" s="5"/>
      <c r="Z98" s="5"/>
      <c r="AA98" s="6" t="b">
        <f t="shared" si="1"/>
        <v>0</v>
      </c>
    </row>
    <row r="99" spans="1:27" ht="16.5">
      <c r="A99" s="14"/>
      <c r="B99" s="15"/>
      <c r="C99" s="14"/>
      <c r="D99" s="16"/>
      <c r="E99" s="16"/>
      <c r="F99" s="16"/>
      <c r="G99" s="15"/>
      <c r="H99" s="15"/>
      <c r="I99" s="15"/>
      <c r="J99" s="15"/>
      <c r="K99" s="15"/>
      <c r="L99" s="15"/>
      <c r="M99" s="15"/>
      <c r="N99" s="15"/>
      <c r="O99" s="17"/>
      <c r="P99" s="14"/>
      <c r="Q99" s="16"/>
      <c r="R99" s="16"/>
      <c r="S99" s="16"/>
      <c r="T99" s="15"/>
      <c r="U99" s="15"/>
      <c r="V99" s="14"/>
      <c r="W99" s="14"/>
      <c r="X99" s="14"/>
      <c r="Y99" s="5"/>
      <c r="Z99" s="5"/>
      <c r="AA99" s="6" t="b">
        <f t="shared" si="1"/>
        <v>0</v>
      </c>
    </row>
    <row r="100" spans="1:27" ht="16.5">
      <c r="A100" s="14"/>
      <c r="B100" s="15"/>
      <c r="C100" s="14"/>
      <c r="D100" s="16"/>
      <c r="E100" s="16"/>
      <c r="F100" s="16"/>
      <c r="G100" s="15"/>
      <c r="H100" s="15"/>
      <c r="I100" s="15"/>
      <c r="J100" s="15"/>
      <c r="K100" s="15"/>
      <c r="L100" s="15"/>
      <c r="M100" s="15"/>
      <c r="N100" s="15"/>
      <c r="O100" s="17"/>
      <c r="P100" s="14"/>
      <c r="Q100" s="16"/>
      <c r="R100" s="16"/>
      <c r="S100" s="16"/>
      <c r="T100" s="15"/>
      <c r="U100" s="15"/>
      <c r="V100" s="14"/>
      <c r="W100" s="14"/>
      <c r="X100" s="14"/>
      <c r="Y100" s="5"/>
      <c r="Z100" s="5"/>
      <c r="AA100" s="6" t="b">
        <f t="shared" si="1"/>
        <v>0</v>
      </c>
    </row>
    <row r="101" spans="1:27" ht="16.5">
      <c r="A101" s="14"/>
      <c r="B101" s="15"/>
      <c r="C101" s="14"/>
      <c r="D101" s="16"/>
      <c r="E101" s="16"/>
      <c r="F101" s="16"/>
      <c r="G101" s="15"/>
      <c r="H101" s="15"/>
      <c r="I101" s="15"/>
      <c r="J101" s="15"/>
      <c r="K101" s="15"/>
      <c r="L101" s="15"/>
      <c r="M101" s="15"/>
      <c r="N101" s="15"/>
      <c r="O101" s="17"/>
      <c r="P101" s="14"/>
      <c r="Q101" s="16"/>
      <c r="R101" s="16"/>
      <c r="S101" s="16"/>
      <c r="T101" s="15"/>
      <c r="U101" s="15"/>
      <c r="V101" s="14"/>
      <c r="W101" s="14"/>
      <c r="X101" s="14"/>
      <c r="Y101" s="5"/>
      <c r="Z101" s="5"/>
      <c r="AA101" s="6" t="b">
        <f t="shared" si="1"/>
        <v>0</v>
      </c>
    </row>
    <row r="102" spans="1:27" ht="16.5" hidden="1">
      <c r="A102" s="14"/>
      <c r="B102" s="15"/>
      <c r="C102" s="14"/>
      <c r="D102" s="16"/>
      <c r="E102" s="16"/>
      <c r="F102" s="16"/>
      <c r="G102" s="15"/>
      <c r="H102" s="15"/>
      <c r="I102" s="15"/>
      <c r="J102" s="15"/>
      <c r="K102" s="15"/>
      <c r="L102" s="15"/>
      <c r="M102" s="15"/>
      <c r="N102" s="15"/>
      <c r="O102" s="17"/>
      <c r="P102" s="14"/>
      <c r="Q102" s="16"/>
      <c r="R102" s="16"/>
      <c r="S102" s="16"/>
      <c r="T102" s="15"/>
      <c r="U102" s="15"/>
      <c r="V102" s="14"/>
      <c r="W102" s="14"/>
      <c r="X102" s="14"/>
      <c r="Y102" s="5"/>
      <c r="Z102" s="5"/>
      <c r="AA102" s="6" t="b">
        <f t="shared" si="1"/>
        <v>0</v>
      </c>
    </row>
    <row r="103" spans="1:27" ht="16.5" hidden="1">
      <c r="A103" s="14"/>
      <c r="B103" s="15"/>
      <c r="C103" s="14"/>
      <c r="D103" s="16"/>
      <c r="E103" s="16"/>
      <c r="F103" s="16"/>
      <c r="G103" s="15"/>
      <c r="H103" s="15"/>
      <c r="I103" s="15"/>
      <c r="J103" s="15"/>
      <c r="K103" s="15"/>
      <c r="L103" s="15"/>
      <c r="M103" s="15"/>
      <c r="N103" s="15"/>
      <c r="O103" s="17"/>
      <c r="P103" s="14"/>
      <c r="Q103" s="16"/>
      <c r="R103" s="16"/>
      <c r="S103" s="16"/>
      <c r="T103" s="15"/>
      <c r="U103" s="15"/>
      <c r="V103" s="14"/>
      <c r="W103" s="14"/>
      <c r="X103" s="14"/>
      <c r="Y103" s="5"/>
      <c r="Z103" s="5"/>
      <c r="AA103" s="6" t="b">
        <f t="shared" si="1"/>
        <v>0</v>
      </c>
    </row>
    <row r="104" spans="1:27" ht="16.5" hidden="1">
      <c r="A104" s="14"/>
      <c r="B104" s="15"/>
      <c r="C104" s="14"/>
      <c r="D104" s="16"/>
      <c r="E104" s="16"/>
      <c r="F104" s="16"/>
      <c r="G104" s="15"/>
      <c r="H104" s="15"/>
      <c r="I104" s="15"/>
      <c r="J104" s="15"/>
      <c r="K104" s="15"/>
      <c r="L104" s="15"/>
      <c r="M104" s="15"/>
      <c r="N104" s="15"/>
      <c r="O104" s="17"/>
      <c r="P104" s="14"/>
      <c r="Q104" s="16"/>
      <c r="R104" s="16"/>
      <c r="S104" s="16"/>
      <c r="T104" s="15"/>
      <c r="U104" s="15"/>
      <c r="V104" s="14"/>
      <c r="W104" s="14"/>
      <c r="X104" s="14"/>
      <c r="Y104" s="5"/>
      <c r="Z104" s="5"/>
      <c r="AA104" s="6" t="b">
        <f t="shared" si="1"/>
        <v>0</v>
      </c>
    </row>
    <row r="105" spans="1:27" ht="16.5" hidden="1">
      <c r="A105" s="14"/>
      <c r="B105" s="15"/>
      <c r="C105" s="14"/>
      <c r="D105" s="16"/>
      <c r="E105" s="16"/>
      <c r="F105" s="16"/>
      <c r="G105" s="15"/>
      <c r="H105" s="15"/>
      <c r="I105" s="15"/>
      <c r="J105" s="15"/>
      <c r="K105" s="15"/>
      <c r="L105" s="15"/>
      <c r="M105" s="15"/>
      <c r="N105" s="15"/>
      <c r="O105" s="17"/>
      <c r="P105" s="14"/>
      <c r="Q105" s="16"/>
      <c r="R105" s="16"/>
      <c r="S105" s="16"/>
      <c r="T105" s="15"/>
      <c r="U105" s="15"/>
      <c r="V105" s="14"/>
      <c r="W105" s="14"/>
      <c r="X105" s="14"/>
      <c r="Y105" s="5"/>
      <c r="Z105" s="5"/>
      <c r="AA105" s="6" t="b">
        <f t="shared" si="1"/>
        <v>0</v>
      </c>
    </row>
    <row r="106" spans="1:27" ht="16.5" hidden="1">
      <c r="A106" s="14"/>
      <c r="B106" s="15"/>
      <c r="C106" s="14"/>
      <c r="D106" s="16"/>
      <c r="E106" s="16"/>
      <c r="F106" s="16"/>
      <c r="G106" s="15"/>
      <c r="H106" s="15"/>
      <c r="I106" s="15"/>
      <c r="J106" s="15"/>
      <c r="K106" s="15"/>
      <c r="L106" s="15"/>
      <c r="M106" s="15"/>
      <c r="N106" s="15"/>
      <c r="O106" s="17"/>
      <c r="P106" s="14"/>
      <c r="Q106" s="16"/>
      <c r="R106" s="16"/>
      <c r="S106" s="16"/>
      <c r="T106" s="15"/>
      <c r="U106" s="15"/>
      <c r="V106" s="14"/>
      <c r="W106" s="14"/>
      <c r="X106" s="14"/>
      <c r="Y106" s="5"/>
      <c r="Z106" s="5"/>
      <c r="AA106" s="6" t="b">
        <f t="shared" si="1"/>
        <v>0</v>
      </c>
    </row>
    <row r="107" spans="1:27" ht="16.5" hidden="1">
      <c r="A107" s="14"/>
      <c r="B107" s="15"/>
      <c r="C107" s="14"/>
      <c r="D107" s="16"/>
      <c r="E107" s="16"/>
      <c r="F107" s="16"/>
      <c r="G107" s="15"/>
      <c r="H107" s="15"/>
      <c r="I107" s="15"/>
      <c r="J107" s="15"/>
      <c r="K107" s="15"/>
      <c r="L107" s="15"/>
      <c r="M107" s="15"/>
      <c r="N107" s="15"/>
      <c r="O107" s="17"/>
      <c r="P107" s="14"/>
      <c r="Q107" s="16"/>
      <c r="R107" s="16"/>
      <c r="S107" s="16"/>
      <c r="T107" s="15"/>
      <c r="U107" s="15"/>
      <c r="V107" s="14"/>
      <c r="W107" s="14"/>
      <c r="X107" s="14"/>
      <c r="Y107" s="5"/>
      <c r="Z107" s="5"/>
      <c r="AA107" s="6" t="b">
        <f t="shared" si="1"/>
        <v>0</v>
      </c>
    </row>
    <row r="108" spans="1:27" ht="16.5" hidden="1">
      <c r="A108" s="14"/>
      <c r="B108" s="15"/>
      <c r="C108" s="14"/>
      <c r="D108" s="16"/>
      <c r="E108" s="16"/>
      <c r="F108" s="16"/>
      <c r="G108" s="15"/>
      <c r="H108" s="15"/>
      <c r="I108" s="15"/>
      <c r="J108" s="15"/>
      <c r="K108" s="15"/>
      <c r="L108" s="15"/>
      <c r="M108" s="15"/>
      <c r="N108" s="15"/>
      <c r="O108" s="17"/>
      <c r="P108" s="14"/>
      <c r="Q108" s="16"/>
      <c r="R108" s="16"/>
      <c r="S108" s="16"/>
      <c r="T108" s="15"/>
      <c r="U108" s="15"/>
      <c r="V108" s="14"/>
      <c r="W108" s="14"/>
      <c r="X108" s="14"/>
      <c r="Y108" s="5"/>
      <c r="Z108" s="5"/>
      <c r="AA108" s="6" t="b">
        <f t="shared" si="1"/>
        <v>0</v>
      </c>
    </row>
    <row r="109" spans="1:27" ht="16.5" hidden="1">
      <c r="A109" s="14"/>
      <c r="B109" s="15"/>
      <c r="C109" s="14"/>
      <c r="D109" s="16"/>
      <c r="E109" s="16"/>
      <c r="F109" s="16"/>
      <c r="G109" s="15"/>
      <c r="H109" s="15"/>
      <c r="I109" s="15"/>
      <c r="J109" s="15"/>
      <c r="K109" s="15"/>
      <c r="L109" s="15"/>
      <c r="M109" s="15"/>
      <c r="N109" s="15"/>
      <c r="O109" s="17"/>
      <c r="P109" s="14"/>
      <c r="Q109" s="16"/>
      <c r="R109" s="16"/>
      <c r="S109" s="16"/>
      <c r="T109" s="15"/>
      <c r="U109" s="15"/>
      <c r="V109" s="14"/>
      <c r="W109" s="14"/>
      <c r="X109" s="14"/>
      <c r="Y109" s="5"/>
      <c r="Z109" s="5"/>
      <c r="AA109" s="6" t="b">
        <f t="shared" si="1"/>
        <v>0</v>
      </c>
    </row>
    <row r="110" spans="1:27" ht="16.5" hidden="1">
      <c r="A110" s="14"/>
      <c r="B110" s="15"/>
      <c r="C110" s="14"/>
      <c r="D110" s="16"/>
      <c r="E110" s="16"/>
      <c r="F110" s="16"/>
      <c r="G110" s="15"/>
      <c r="H110" s="15"/>
      <c r="I110" s="15"/>
      <c r="J110" s="15"/>
      <c r="K110" s="15"/>
      <c r="L110" s="15"/>
      <c r="M110" s="15"/>
      <c r="N110" s="15"/>
      <c r="O110" s="17"/>
      <c r="P110" s="14"/>
      <c r="Q110" s="16"/>
      <c r="R110" s="16"/>
      <c r="S110" s="16"/>
      <c r="T110" s="15"/>
      <c r="U110" s="15"/>
      <c r="V110" s="14"/>
      <c r="W110" s="14"/>
      <c r="X110" s="14"/>
      <c r="Y110" s="5"/>
      <c r="Z110" s="5"/>
      <c r="AA110" s="6" t="b">
        <f t="shared" si="1"/>
        <v>0</v>
      </c>
    </row>
    <row r="111" spans="1:27" ht="16.5" hidden="1">
      <c r="A111" s="14"/>
      <c r="B111" s="15"/>
      <c r="C111" s="14"/>
      <c r="D111" s="16"/>
      <c r="E111" s="16"/>
      <c r="F111" s="16"/>
      <c r="G111" s="15"/>
      <c r="H111" s="15"/>
      <c r="I111" s="15"/>
      <c r="J111" s="15"/>
      <c r="K111" s="15"/>
      <c r="L111" s="15"/>
      <c r="M111" s="15"/>
      <c r="N111" s="15"/>
      <c r="O111" s="17"/>
      <c r="P111" s="14"/>
      <c r="Q111" s="16"/>
      <c r="R111" s="16"/>
      <c r="S111" s="16"/>
      <c r="T111" s="15"/>
      <c r="U111" s="15"/>
      <c r="V111" s="14"/>
      <c r="W111" s="14"/>
      <c r="X111" s="14"/>
      <c r="Y111" s="5"/>
      <c r="Z111" s="5"/>
      <c r="AA111" s="6" t="b">
        <f t="shared" si="1"/>
        <v>0</v>
      </c>
    </row>
    <row r="112" spans="1:27" ht="16.5" hidden="1">
      <c r="A112" s="14"/>
      <c r="B112" s="15"/>
      <c r="C112" s="14"/>
      <c r="D112" s="16"/>
      <c r="E112" s="16"/>
      <c r="F112" s="16"/>
      <c r="G112" s="15"/>
      <c r="H112" s="15"/>
      <c r="I112" s="15"/>
      <c r="J112" s="15"/>
      <c r="K112" s="15"/>
      <c r="L112" s="15"/>
      <c r="M112" s="15"/>
      <c r="N112" s="15"/>
      <c r="O112" s="17"/>
      <c r="P112" s="14"/>
      <c r="Q112" s="16"/>
      <c r="R112" s="16"/>
      <c r="S112" s="16"/>
      <c r="T112" s="15"/>
      <c r="U112" s="15"/>
      <c r="V112" s="14"/>
      <c r="W112" s="14"/>
      <c r="X112" s="14"/>
      <c r="Y112" s="5"/>
      <c r="Z112" s="5"/>
      <c r="AA112" s="6" t="b">
        <f t="shared" si="1"/>
        <v>0</v>
      </c>
    </row>
    <row r="113" spans="1:27" ht="16.5" hidden="1">
      <c r="A113" s="14"/>
      <c r="B113" s="15"/>
      <c r="C113" s="14"/>
      <c r="D113" s="16"/>
      <c r="E113" s="16"/>
      <c r="F113" s="16"/>
      <c r="G113" s="15"/>
      <c r="H113" s="15"/>
      <c r="I113" s="15"/>
      <c r="J113" s="15"/>
      <c r="K113" s="15"/>
      <c r="L113" s="15"/>
      <c r="M113" s="15"/>
      <c r="N113" s="15"/>
      <c r="O113" s="17"/>
      <c r="P113" s="14"/>
      <c r="Q113" s="16"/>
      <c r="R113" s="16"/>
      <c r="S113" s="16"/>
      <c r="T113" s="15"/>
      <c r="U113" s="15"/>
      <c r="V113" s="14"/>
      <c r="W113" s="14"/>
      <c r="X113" s="14"/>
      <c r="Y113" s="5"/>
      <c r="Z113" s="5"/>
      <c r="AA113" s="6" t="b">
        <f t="shared" si="1"/>
        <v>0</v>
      </c>
    </row>
    <row r="114" spans="1:27" ht="16.5" hidden="1">
      <c r="A114" s="14"/>
      <c r="B114" s="15"/>
      <c r="C114" s="14"/>
      <c r="D114" s="16"/>
      <c r="E114" s="16"/>
      <c r="F114" s="16"/>
      <c r="G114" s="15"/>
      <c r="H114" s="15"/>
      <c r="I114" s="15"/>
      <c r="J114" s="15"/>
      <c r="K114" s="15"/>
      <c r="L114" s="15"/>
      <c r="M114" s="15"/>
      <c r="N114" s="15"/>
      <c r="O114" s="17"/>
      <c r="P114" s="14"/>
      <c r="Q114" s="16"/>
      <c r="R114" s="16"/>
      <c r="S114" s="16"/>
      <c r="T114" s="15"/>
      <c r="U114" s="15"/>
      <c r="V114" s="14"/>
      <c r="W114" s="14"/>
      <c r="X114" s="14"/>
      <c r="Y114" s="5"/>
      <c r="Z114" s="5"/>
      <c r="AA114" s="6" t="b">
        <f t="shared" si="1"/>
        <v>0</v>
      </c>
    </row>
    <row r="115" spans="1:27" ht="16.5" hidden="1">
      <c r="A115" s="14"/>
      <c r="B115" s="15"/>
      <c r="C115" s="14"/>
      <c r="D115" s="16"/>
      <c r="E115" s="16"/>
      <c r="F115" s="16"/>
      <c r="G115" s="15"/>
      <c r="H115" s="15"/>
      <c r="I115" s="15"/>
      <c r="J115" s="15"/>
      <c r="K115" s="15"/>
      <c r="L115" s="15"/>
      <c r="M115" s="15"/>
      <c r="N115" s="15"/>
      <c r="O115" s="17"/>
      <c r="P115" s="14"/>
      <c r="Q115" s="16"/>
      <c r="R115" s="16"/>
      <c r="S115" s="16"/>
      <c r="T115" s="15"/>
      <c r="U115" s="15"/>
      <c r="V115" s="14"/>
      <c r="W115" s="14"/>
      <c r="X115" s="14"/>
      <c r="Y115" s="5"/>
      <c r="Z115" s="5"/>
      <c r="AA115" s="6" t="b">
        <f t="shared" si="1"/>
        <v>0</v>
      </c>
    </row>
    <row r="116" spans="1:27" ht="16.5" hidden="1">
      <c r="A116" s="14"/>
      <c r="B116" s="15"/>
      <c r="C116" s="14"/>
      <c r="D116" s="16"/>
      <c r="E116" s="16"/>
      <c r="F116" s="16"/>
      <c r="G116" s="15"/>
      <c r="H116" s="15"/>
      <c r="I116" s="15"/>
      <c r="J116" s="15"/>
      <c r="K116" s="15"/>
      <c r="L116" s="15"/>
      <c r="M116" s="15"/>
      <c r="N116" s="15"/>
      <c r="O116" s="17"/>
      <c r="P116" s="14"/>
      <c r="Q116" s="16"/>
      <c r="R116" s="16"/>
      <c r="S116" s="16"/>
      <c r="T116" s="15"/>
      <c r="U116" s="15"/>
      <c r="V116" s="14"/>
      <c r="W116" s="14"/>
      <c r="X116" s="14"/>
      <c r="Y116" s="5"/>
      <c r="Z116" s="5"/>
      <c r="AA116" s="6" t="b">
        <f t="shared" si="1"/>
        <v>0</v>
      </c>
    </row>
    <row r="117" spans="1:27" ht="16.5" hidden="1">
      <c r="A117" s="14"/>
      <c r="B117" s="15"/>
      <c r="C117" s="14"/>
      <c r="D117" s="16"/>
      <c r="E117" s="16"/>
      <c r="F117" s="16"/>
      <c r="G117" s="15"/>
      <c r="H117" s="15"/>
      <c r="I117" s="15"/>
      <c r="J117" s="15"/>
      <c r="K117" s="15"/>
      <c r="L117" s="15"/>
      <c r="M117" s="15"/>
      <c r="N117" s="15"/>
      <c r="O117" s="17"/>
      <c r="P117" s="14"/>
      <c r="Q117" s="16"/>
      <c r="R117" s="16"/>
      <c r="S117" s="16"/>
      <c r="T117" s="15"/>
      <c r="U117" s="15"/>
      <c r="V117" s="14"/>
      <c r="W117" s="14"/>
      <c r="X117" s="14"/>
      <c r="Y117" s="5"/>
      <c r="Z117" s="5"/>
      <c r="AA117" s="6" t="b">
        <f t="shared" si="1"/>
        <v>0</v>
      </c>
    </row>
    <row r="118" spans="1:27" ht="16.5" hidden="1">
      <c r="A118" s="14"/>
      <c r="B118" s="15"/>
      <c r="C118" s="14"/>
      <c r="D118" s="16"/>
      <c r="E118" s="16"/>
      <c r="F118" s="16"/>
      <c r="G118" s="15"/>
      <c r="H118" s="15"/>
      <c r="I118" s="15"/>
      <c r="J118" s="15"/>
      <c r="K118" s="15"/>
      <c r="L118" s="15"/>
      <c r="M118" s="15"/>
      <c r="N118" s="15"/>
      <c r="O118" s="17"/>
      <c r="P118" s="14"/>
      <c r="Q118" s="16"/>
      <c r="R118" s="16"/>
      <c r="S118" s="16"/>
      <c r="T118" s="15"/>
      <c r="U118" s="15"/>
      <c r="V118" s="14"/>
      <c r="W118" s="14"/>
      <c r="X118" s="14"/>
      <c r="Y118" s="5"/>
      <c r="Z118" s="5"/>
      <c r="AA118" s="6" t="b">
        <f t="shared" si="1"/>
        <v>0</v>
      </c>
    </row>
    <row r="119" spans="1:27" ht="16.5" hidden="1">
      <c r="A119" s="14"/>
      <c r="B119" s="15"/>
      <c r="C119" s="14"/>
      <c r="D119" s="16"/>
      <c r="E119" s="16"/>
      <c r="F119" s="16"/>
      <c r="G119" s="15"/>
      <c r="H119" s="15"/>
      <c r="I119" s="15"/>
      <c r="J119" s="15"/>
      <c r="K119" s="15"/>
      <c r="L119" s="15"/>
      <c r="M119" s="15"/>
      <c r="N119" s="15"/>
      <c r="O119" s="17"/>
      <c r="P119" s="14"/>
      <c r="Q119" s="16"/>
      <c r="R119" s="16"/>
      <c r="S119" s="16"/>
      <c r="T119" s="15"/>
      <c r="U119" s="15"/>
      <c r="V119" s="14"/>
      <c r="W119" s="14"/>
      <c r="X119" s="14"/>
      <c r="Y119" s="5"/>
      <c r="Z119" s="5"/>
      <c r="AA119" s="6" t="b">
        <f t="shared" si="1"/>
        <v>0</v>
      </c>
    </row>
    <row r="120" spans="1:27" ht="16.5" hidden="1">
      <c r="A120" s="14"/>
      <c r="B120" s="15"/>
      <c r="C120" s="14"/>
      <c r="D120" s="16"/>
      <c r="E120" s="16"/>
      <c r="F120" s="16"/>
      <c r="G120" s="15"/>
      <c r="H120" s="15"/>
      <c r="I120" s="15"/>
      <c r="J120" s="15"/>
      <c r="K120" s="15"/>
      <c r="L120" s="15"/>
      <c r="M120" s="15"/>
      <c r="N120" s="15"/>
      <c r="O120" s="17"/>
      <c r="P120" s="14"/>
      <c r="Q120" s="16"/>
      <c r="R120" s="16"/>
      <c r="S120" s="16"/>
      <c r="T120" s="15"/>
      <c r="U120" s="15"/>
      <c r="V120" s="14"/>
      <c r="W120" s="14"/>
      <c r="X120" s="14"/>
      <c r="Y120" s="5"/>
      <c r="Z120" s="5"/>
      <c r="AA120" s="6" t="b">
        <f t="shared" si="1"/>
        <v>0</v>
      </c>
    </row>
    <row r="121" spans="1:27" ht="16.5" hidden="1">
      <c r="A121" s="14"/>
      <c r="B121" s="15"/>
      <c r="C121" s="14"/>
      <c r="D121" s="16"/>
      <c r="E121" s="16"/>
      <c r="F121" s="16"/>
      <c r="G121" s="15"/>
      <c r="H121" s="15"/>
      <c r="I121" s="15"/>
      <c r="J121" s="15"/>
      <c r="K121" s="15"/>
      <c r="L121" s="15"/>
      <c r="M121" s="15"/>
      <c r="N121" s="15"/>
      <c r="O121" s="17"/>
      <c r="P121" s="14"/>
      <c r="Q121" s="16"/>
      <c r="R121" s="16"/>
      <c r="S121" s="16"/>
      <c r="T121" s="15"/>
      <c r="U121" s="15"/>
      <c r="V121" s="14"/>
      <c r="W121" s="14"/>
      <c r="X121" s="14"/>
      <c r="Y121" s="5"/>
      <c r="Z121" s="5"/>
      <c r="AA121" s="6" t="b">
        <f t="shared" si="1"/>
        <v>0</v>
      </c>
    </row>
    <row r="122" spans="1:27" ht="16.5" hidden="1">
      <c r="A122" s="14"/>
      <c r="B122" s="15"/>
      <c r="C122" s="14"/>
      <c r="D122" s="16"/>
      <c r="E122" s="16"/>
      <c r="F122" s="16"/>
      <c r="G122" s="15"/>
      <c r="H122" s="15"/>
      <c r="I122" s="15"/>
      <c r="J122" s="15"/>
      <c r="K122" s="15"/>
      <c r="L122" s="15"/>
      <c r="M122" s="15"/>
      <c r="N122" s="15"/>
      <c r="O122" s="17"/>
      <c r="P122" s="14"/>
      <c r="Q122" s="16"/>
      <c r="R122" s="16"/>
      <c r="S122" s="16"/>
      <c r="T122" s="15"/>
      <c r="U122" s="15"/>
      <c r="V122" s="14"/>
      <c r="W122" s="14"/>
      <c r="X122" s="14"/>
      <c r="Y122" s="5"/>
      <c r="Z122" s="5"/>
      <c r="AA122" s="6" t="b">
        <f t="shared" si="1"/>
        <v>0</v>
      </c>
    </row>
    <row r="123" spans="1:27" ht="16.5" hidden="1">
      <c r="A123" s="14"/>
      <c r="B123" s="15"/>
      <c r="C123" s="14"/>
      <c r="D123" s="16"/>
      <c r="E123" s="16"/>
      <c r="F123" s="16"/>
      <c r="G123" s="15"/>
      <c r="H123" s="15"/>
      <c r="I123" s="15"/>
      <c r="J123" s="15"/>
      <c r="K123" s="15"/>
      <c r="L123" s="15"/>
      <c r="M123" s="15"/>
      <c r="N123" s="15"/>
      <c r="O123" s="17"/>
      <c r="P123" s="14"/>
      <c r="Q123" s="16"/>
      <c r="R123" s="16"/>
      <c r="S123" s="16"/>
      <c r="T123" s="15"/>
      <c r="U123" s="15"/>
      <c r="V123" s="14"/>
      <c r="W123" s="14"/>
      <c r="X123" s="14"/>
      <c r="Y123" s="5"/>
      <c r="Z123" s="5"/>
      <c r="AA123" s="6" t="b">
        <f t="shared" si="1"/>
        <v>0</v>
      </c>
    </row>
    <row r="124" spans="1:27" ht="16.5" hidden="1">
      <c r="A124" s="14"/>
      <c r="B124" s="15"/>
      <c r="C124" s="14"/>
      <c r="D124" s="16"/>
      <c r="E124" s="16"/>
      <c r="F124" s="16"/>
      <c r="G124" s="15"/>
      <c r="H124" s="15"/>
      <c r="I124" s="15"/>
      <c r="J124" s="15"/>
      <c r="K124" s="15"/>
      <c r="L124" s="15"/>
      <c r="M124" s="15"/>
      <c r="N124" s="15"/>
      <c r="O124" s="17"/>
      <c r="P124" s="14"/>
      <c r="Q124" s="16"/>
      <c r="R124" s="16"/>
      <c r="S124" s="16"/>
      <c r="T124" s="15"/>
      <c r="U124" s="15"/>
      <c r="V124" s="14"/>
      <c r="W124" s="14"/>
      <c r="X124" s="14"/>
      <c r="Y124" s="5"/>
      <c r="Z124" s="5"/>
      <c r="AA124" s="6" t="b">
        <f t="shared" si="1"/>
        <v>0</v>
      </c>
    </row>
    <row r="125" spans="1:27" ht="16.5" hidden="1">
      <c r="A125" s="14"/>
      <c r="B125" s="15"/>
      <c r="C125" s="14"/>
      <c r="D125" s="16"/>
      <c r="E125" s="16"/>
      <c r="F125" s="16"/>
      <c r="G125" s="15"/>
      <c r="H125" s="15"/>
      <c r="I125" s="15"/>
      <c r="J125" s="15"/>
      <c r="K125" s="15"/>
      <c r="L125" s="15"/>
      <c r="M125" s="15"/>
      <c r="N125" s="15"/>
      <c r="O125" s="17"/>
      <c r="P125" s="14"/>
      <c r="Q125" s="16"/>
      <c r="R125" s="16"/>
      <c r="S125" s="16"/>
      <c r="T125" s="15"/>
      <c r="U125" s="15"/>
      <c r="V125" s="14"/>
      <c r="W125" s="14"/>
      <c r="X125" s="14"/>
      <c r="Y125" s="5"/>
      <c r="Z125" s="5"/>
      <c r="AA125" s="6" t="b">
        <f t="shared" si="1"/>
        <v>0</v>
      </c>
    </row>
    <row r="126" spans="1:27" ht="16.5" hidden="1">
      <c r="A126" s="14"/>
      <c r="B126" s="15"/>
      <c r="C126" s="14"/>
      <c r="D126" s="16"/>
      <c r="E126" s="16"/>
      <c r="F126" s="16"/>
      <c r="G126" s="15"/>
      <c r="H126" s="15"/>
      <c r="I126" s="15"/>
      <c r="J126" s="15"/>
      <c r="K126" s="15"/>
      <c r="L126" s="15"/>
      <c r="M126" s="15"/>
      <c r="N126" s="15"/>
      <c r="O126" s="17"/>
      <c r="P126" s="14"/>
      <c r="Q126" s="16"/>
      <c r="R126" s="16"/>
      <c r="S126" s="16"/>
      <c r="T126" s="15"/>
      <c r="U126" s="15"/>
      <c r="V126" s="14"/>
      <c r="W126" s="14"/>
      <c r="X126" s="14"/>
      <c r="Y126" s="5"/>
      <c r="Z126" s="5"/>
      <c r="AA126" s="6" t="b">
        <f t="shared" si="1"/>
        <v>0</v>
      </c>
    </row>
    <row r="127" spans="1:27" ht="16.5" hidden="1">
      <c r="A127" s="14"/>
      <c r="B127" s="15"/>
      <c r="C127" s="14"/>
      <c r="D127" s="16"/>
      <c r="E127" s="16"/>
      <c r="F127" s="16"/>
      <c r="G127" s="15"/>
      <c r="H127" s="15"/>
      <c r="I127" s="15"/>
      <c r="J127" s="15"/>
      <c r="K127" s="15"/>
      <c r="L127" s="15"/>
      <c r="M127" s="15"/>
      <c r="N127" s="15"/>
      <c r="O127" s="17"/>
      <c r="P127" s="14"/>
      <c r="Q127" s="16"/>
      <c r="R127" s="16"/>
      <c r="S127" s="16"/>
      <c r="T127" s="15"/>
      <c r="U127" s="15"/>
      <c r="V127" s="14"/>
      <c r="W127" s="14"/>
      <c r="X127" s="14"/>
      <c r="Y127" s="5"/>
      <c r="Z127" s="5"/>
      <c r="AA127" s="6" t="b">
        <f t="shared" si="1"/>
        <v>0</v>
      </c>
    </row>
    <row r="128" spans="1:27" ht="16.5" hidden="1">
      <c r="A128" s="14"/>
      <c r="B128" s="15"/>
      <c r="C128" s="14"/>
      <c r="D128" s="16"/>
      <c r="E128" s="16"/>
      <c r="F128" s="16"/>
      <c r="G128" s="15"/>
      <c r="H128" s="15"/>
      <c r="I128" s="15"/>
      <c r="J128" s="15"/>
      <c r="K128" s="15"/>
      <c r="L128" s="15"/>
      <c r="M128" s="15"/>
      <c r="N128" s="15"/>
      <c r="O128" s="17"/>
      <c r="P128" s="14"/>
      <c r="Q128" s="16"/>
      <c r="R128" s="16"/>
      <c r="S128" s="16"/>
      <c r="T128" s="15"/>
      <c r="U128" s="15"/>
      <c r="V128" s="14"/>
      <c r="W128" s="14"/>
      <c r="X128" s="14"/>
      <c r="Y128" s="5"/>
      <c r="Z128" s="5"/>
      <c r="AA128" s="6" t="b">
        <f t="shared" si="1"/>
        <v>0</v>
      </c>
    </row>
    <row r="129" spans="1:27" ht="16.5" hidden="1">
      <c r="A129" s="14"/>
      <c r="B129" s="15"/>
      <c r="C129" s="14"/>
      <c r="D129" s="16"/>
      <c r="E129" s="16"/>
      <c r="F129" s="16"/>
      <c r="G129" s="15"/>
      <c r="H129" s="15"/>
      <c r="I129" s="15"/>
      <c r="J129" s="15"/>
      <c r="K129" s="15"/>
      <c r="L129" s="15"/>
      <c r="M129" s="15"/>
      <c r="N129" s="15"/>
      <c r="O129" s="17"/>
      <c r="P129" s="14"/>
      <c r="Q129" s="16"/>
      <c r="R129" s="16"/>
      <c r="S129" s="16"/>
      <c r="T129" s="15"/>
      <c r="U129" s="15"/>
      <c r="V129" s="14"/>
      <c r="W129" s="14"/>
      <c r="X129" s="14"/>
      <c r="Y129" s="5"/>
      <c r="Z129" s="5"/>
      <c r="AA129" s="6" t="b">
        <f t="shared" si="1"/>
        <v>0</v>
      </c>
    </row>
    <row r="130" spans="1:27" ht="16.5" hidden="1">
      <c r="A130" s="14"/>
      <c r="B130" s="15"/>
      <c r="C130" s="14"/>
      <c r="D130" s="16"/>
      <c r="E130" s="16"/>
      <c r="F130" s="16"/>
      <c r="G130" s="15"/>
      <c r="H130" s="15"/>
      <c r="I130" s="15"/>
      <c r="J130" s="15"/>
      <c r="K130" s="15"/>
      <c r="L130" s="15"/>
      <c r="M130" s="15"/>
      <c r="N130" s="15"/>
      <c r="O130" s="17"/>
      <c r="P130" s="14"/>
      <c r="Q130" s="16"/>
      <c r="R130" s="16"/>
      <c r="S130" s="16"/>
      <c r="T130" s="15"/>
      <c r="U130" s="15"/>
      <c r="V130" s="14"/>
      <c r="W130" s="14"/>
      <c r="X130" s="14"/>
      <c r="Y130" s="5"/>
      <c r="Z130" s="5"/>
      <c r="AA130" s="6" t="b">
        <f t="shared" si="1"/>
        <v>0</v>
      </c>
    </row>
    <row r="131" spans="1:27" ht="16.5" hidden="1">
      <c r="A131" s="14"/>
      <c r="B131" s="15"/>
      <c r="C131" s="14"/>
      <c r="D131" s="16"/>
      <c r="E131" s="16"/>
      <c r="F131" s="16"/>
      <c r="G131" s="15"/>
      <c r="H131" s="15"/>
      <c r="I131" s="15"/>
      <c r="J131" s="15"/>
      <c r="K131" s="15"/>
      <c r="L131" s="15"/>
      <c r="M131" s="15"/>
      <c r="N131" s="15"/>
      <c r="O131" s="17"/>
      <c r="P131" s="14"/>
      <c r="Q131" s="16"/>
      <c r="R131" s="16"/>
      <c r="S131" s="16"/>
      <c r="T131" s="15"/>
      <c r="U131" s="15"/>
      <c r="V131" s="14"/>
      <c r="W131" s="14"/>
      <c r="X131" s="14"/>
      <c r="Y131" s="5"/>
      <c r="Z131" s="5"/>
      <c r="AA131" s="6" t="b">
        <f t="shared" ref="AA131:AA194" si="2">NOT(IF(OR(ISBLANK(C131), ISBLANK(D131), ISBLANK(E131), ISBLANK(F131),ISBLANK(G131), ISBLANK(H131), ISBLANK(B131), ISBLANK(I131), ISBLANK(J131), ISBLANK(K131), ISBLANK(L131), ISBLANK(M131), ISBLANK(N131), ISBLANK(O131), ISBLANK(P131), ISBLANK(R131), ISBLANK(S131), ISBLANK(T131), ISBLANK(U131), ISBLANK(V131),ISBLANK(Z131),ISBLANK(W131),, IF(AND(X131="Tak", ISBLANK(Y131)),TRUE, FALSE)),TRUE,FALSE))</f>
        <v>0</v>
      </c>
    </row>
    <row r="132" spans="1:27" ht="16.5" hidden="1">
      <c r="A132" s="14"/>
      <c r="B132" s="15"/>
      <c r="C132" s="14"/>
      <c r="D132" s="16"/>
      <c r="E132" s="16"/>
      <c r="F132" s="16"/>
      <c r="G132" s="15"/>
      <c r="H132" s="15"/>
      <c r="I132" s="15"/>
      <c r="J132" s="15"/>
      <c r="K132" s="15"/>
      <c r="L132" s="15"/>
      <c r="M132" s="15"/>
      <c r="N132" s="15"/>
      <c r="O132" s="17"/>
      <c r="P132" s="14"/>
      <c r="Q132" s="16"/>
      <c r="R132" s="16"/>
      <c r="S132" s="16"/>
      <c r="T132" s="15"/>
      <c r="U132" s="15"/>
      <c r="V132" s="14"/>
      <c r="W132" s="14"/>
      <c r="X132" s="14"/>
      <c r="Y132" s="5"/>
      <c r="Z132" s="5"/>
      <c r="AA132" s="6" t="b">
        <f t="shared" si="2"/>
        <v>0</v>
      </c>
    </row>
    <row r="133" spans="1:27" ht="16.5" hidden="1">
      <c r="A133" s="14"/>
      <c r="B133" s="15"/>
      <c r="C133" s="14"/>
      <c r="D133" s="16"/>
      <c r="E133" s="16"/>
      <c r="F133" s="16"/>
      <c r="G133" s="15"/>
      <c r="H133" s="15"/>
      <c r="I133" s="15"/>
      <c r="J133" s="15"/>
      <c r="K133" s="15"/>
      <c r="L133" s="15"/>
      <c r="M133" s="15"/>
      <c r="N133" s="15"/>
      <c r="O133" s="17"/>
      <c r="P133" s="14"/>
      <c r="Q133" s="16"/>
      <c r="R133" s="16"/>
      <c r="S133" s="16"/>
      <c r="T133" s="15"/>
      <c r="U133" s="15"/>
      <c r="V133" s="14"/>
      <c r="W133" s="14"/>
      <c r="X133" s="14"/>
      <c r="Y133" s="5"/>
      <c r="Z133" s="5"/>
      <c r="AA133" s="6" t="b">
        <f t="shared" si="2"/>
        <v>0</v>
      </c>
    </row>
    <row r="134" spans="1:27" ht="16.5" hidden="1">
      <c r="A134" s="14"/>
      <c r="B134" s="15"/>
      <c r="C134" s="14"/>
      <c r="D134" s="16"/>
      <c r="E134" s="16"/>
      <c r="F134" s="16"/>
      <c r="G134" s="15"/>
      <c r="H134" s="15"/>
      <c r="I134" s="15"/>
      <c r="J134" s="15"/>
      <c r="K134" s="15"/>
      <c r="L134" s="15"/>
      <c r="M134" s="15"/>
      <c r="N134" s="15"/>
      <c r="O134" s="17"/>
      <c r="P134" s="14"/>
      <c r="Q134" s="16"/>
      <c r="R134" s="16"/>
      <c r="S134" s="16"/>
      <c r="T134" s="15"/>
      <c r="U134" s="15"/>
      <c r="V134" s="14"/>
      <c r="W134" s="14"/>
      <c r="X134" s="14"/>
      <c r="Y134" s="5"/>
      <c r="Z134" s="5"/>
      <c r="AA134" s="6" t="b">
        <f t="shared" si="2"/>
        <v>0</v>
      </c>
    </row>
    <row r="135" spans="1:27" ht="16.5" hidden="1">
      <c r="A135" s="14"/>
      <c r="B135" s="15"/>
      <c r="C135" s="14"/>
      <c r="D135" s="16"/>
      <c r="E135" s="16"/>
      <c r="F135" s="16"/>
      <c r="G135" s="15"/>
      <c r="H135" s="15"/>
      <c r="I135" s="15"/>
      <c r="J135" s="15"/>
      <c r="K135" s="15"/>
      <c r="L135" s="15"/>
      <c r="M135" s="15"/>
      <c r="N135" s="15"/>
      <c r="O135" s="17"/>
      <c r="P135" s="14"/>
      <c r="Q135" s="16"/>
      <c r="R135" s="16"/>
      <c r="S135" s="16"/>
      <c r="T135" s="15"/>
      <c r="U135" s="15"/>
      <c r="V135" s="14"/>
      <c r="W135" s="14"/>
      <c r="X135" s="14"/>
      <c r="Y135" s="5"/>
      <c r="Z135" s="5"/>
      <c r="AA135" s="6" t="b">
        <f t="shared" si="2"/>
        <v>0</v>
      </c>
    </row>
    <row r="136" spans="1:27" ht="16.5" hidden="1">
      <c r="A136" s="14"/>
      <c r="B136" s="15"/>
      <c r="C136" s="14"/>
      <c r="D136" s="16"/>
      <c r="E136" s="16"/>
      <c r="F136" s="16"/>
      <c r="G136" s="15"/>
      <c r="H136" s="15"/>
      <c r="I136" s="15"/>
      <c r="J136" s="15"/>
      <c r="K136" s="15"/>
      <c r="L136" s="15"/>
      <c r="M136" s="15"/>
      <c r="N136" s="15"/>
      <c r="O136" s="17"/>
      <c r="P136" s="14"/>
      <c r="Q136" s="16"/>
      <c r="R136" s="16"/>
      <c r="S136" s="16"/>
      <c r="T136" s="15"/>
      <c r="U136" s="15"/>
      <c r="V136" s="14"/>
      <c r="W136" s="14"/>
      <c r="X136" s="14"/>
      <c r="Y136" s="5"/>
      <c r="Z136" s="5"/>
      <c r="AA136" s="6" t="b">
        <f t="shared" si="2"/>
        <v>0</v>
      </c>
    </row>
    <row r="137" spans="1:27" ht="16.5" hidden="1">
      <c r="A137" s="14"/>
      <c r="B137" s="15"/>
      <c r="C137" s="14"/>
      <c r="D137" s="16"/>
      <c r="E137" s="16"/>
      <c r="F137" s="16"/>
      <c r="G137" s="15"/>
      <c r="H137" s="15"/>
      <c r="I137" s="15"/>
      <c r="J137" s="15"/>
      <c r="K137" s="15"/>
      <c r="L137" s="15"/>
      <c r="M137" s="15"/>
      <c r="N137" s="15"/>
      <c r="O137" s="17"/>
      <c r="P137" s="14"/>
      <c r="Q137" s="16"/>
      <c r="R137" s="16"/>
      <c r="S137" s="16"/>
      <c r="T137" s="15"/>
      <c r="U137" s="15"/>
      <c r="V137" s="14"/>
      <c r="W137" s="14"/>
      <c r="X137" s="14"/>
      <c r="Y137" s="5"/>
      <c r="Z137" s="5"/>
      <c r="AA137" s="6" t="b">
        <f t="shared" si="2"/>
        <v>0</v>
      </c>
    </row>
    <row r="138" spans="1:27" ht="16.5" hidden="1">
      <c r="A138" s="14"/>
      <c r="B138" s="15"/>
      <c r="C138" s="14"/>
      <c r="D138" s="16"/>
      <c r="E138" s="16"/>
      <c r="F138" s="16"/>
      <c r="G138" s="15"/>
      <c r="H138" s="15"/>
      <c r="I138" s="15"/>
      <c r="J138" s="15"/>
      <c r="K138" s="15"/>
      <c r="L138" s="15"/>
      <c r="M138" s="15"/>
      <c r="N138" s="15"/>
      <c r="O138" s="17"/>
      <c r="P138" s="14"/>
      <c r="Q138" s="16"/>
      <c r="R138" s="16"/>
      <c r="S138" s="16"/>
      <c r="T138" s="15"/>
      <c r="U138" s="15"/>
      <c r="V138" s="14"/>
      <c r="W138" s="14"/>
      <c r="X138" s="14"/>
      <c r="Y138" s="5"/>
      <c r="Z138" s="5"/>
      <c r="AA138" s="6" t="b">
        <f t="shared" si="2"/>
        <v>0</v>
      </c>
    </row>
    <row r="139" spans="1:27" ht="16.5" hidden="1">
      <c r="A139" s="14"/>
      <c r="B139" s="15"/>
      <c r="C139" s="14"/>
      <c r="D139" s="16"/>
      <c r="E139" s="16"/>
      <c r="F139" s="16"/>
      <c r="G139" s="15"/>
      <c r="H139" s="15"/>
      <c r="I139" s="15"/>
      <c r="J139" s="15"/>
      <c r="K139" s="15"/>
      <c r="L139" s="15"/>
      <c r="M139" s="15"/>
      <c r="N139" s="15"/>
      <c r="O139" s="17"/>
      <c r="P139" s="14"/>
      <c r="Q139" s="16"/>
      <c r="R139" s="16"/>
      <c r="S139" s="16"/>
      <c r="T139" s="15"/>
      <c r="U139" s="15"/>
      <c r="V139" s="14"/>
      <c r="W139" s="14"/>
      <c r="X139" s="14"/>
      <c r="Y139" s="5"/>
      <c r="Z139" s="5"/>
      <c r="AA139" s="6" t="b">
        <f t="shared" si="2"/>
        <v>0</v>
      </c>
    </row>
    <row r="140" spans="1:27" ht="16.5" hidden="1">
      <c r="A140" s="14"/>
      <c r="B140" s="15"/>
      <c r="C140" s="14"/>
      <c r="D140" s="16"/>
      <c r="E140" s="16"/>
      <c r="F140" s="16"/>
      <c r="G140" s="15"/>
      <c r="H140" s="15"/>
      <c r="I140" s="15"/>
      <c r="J140" s="15"/>
      <c r="K140" s="15"/>
      <c r="L140" s="15"/>
      <c r="M140" s="15"/>
      <c r="N140" s="15"/>
      <c r="O140" s="17"/>
      <c r="P140" s="14"/>
      <c r="Q140" s="16"/>
      <c r="R140" s="16"/>
      <c r="S140" s="16"/>
      <c r="T140" s="15"/>
      <c r="U140" s="15"/>
      <c r="V140" s="14"/>
      <c r="W140" s="14"/>
      <c r="X140" s="14"/>
      <c r="Y140" s="5"/>
      <c r="Z140" s="5"/>
      <c r="AA140" s="6" t="b">
        <f t="shared" si="2"/>
        <v>0</v>
      </c>
    </row>
    <row r="141" spans="1:27" ht="16.5" hidden="1">
      <c r="A141" s="14"/>
      <c r="B141" s="15"/>
      <c r="C141" s="14"/>
      <c r="D141" s="16"/>
      <c r="E141" s="16"/>
      <c r="F141" s="16"/>
      <c r="G141" s="15"/>
      <c r="H141" s="15"/>
      <c r="I141" s="15"/>
      <c r="J141" s="15"/>
      <c r="K141" s="15"/>
      <c r="L141" s="15"/>
      <c r="M141" s="15"/>
      <c r="N141" s="15"/>
      <c r="O141" s="17"/>
      <c r="P141" s="14"/>
      <c r="Q141" s="16"/>
      <c r="R141" s="16"/>
      <c r="S141" s="16"/>
      <c r="T141" s="15"/>
      <c r="U141" s="15"/>
      <c r="V141" s="14"/>
      <c r="W141" s="14"/>
      <c r="X141" s="14"/>
      <c r="Y141" s="5"/>
      <c r="Z141" s="5"/>
      <c r="AA141" s="6" t="b">
        <f t="shared" si="2"/>
        <v>0</v>
      </c>
    </row>
    <row r="142" spans="1:27" ht="16.5" hidden="1">
      <c r="A142" s="14"/>
      <c r="B142" s="15"/>
      <c r="C142" s="14"/>
      <c r="D142" s="16"/>
      <c r="E142" s="16"/>
      <c r="F142" s="16"/>
      <c r="G142" s="15"/>
      <c r="H142" s="15"/>
      <c r="I142" s="15"/>
      <c r="J142" s="15"/>
      <c r="K142" s="15"/>
      <c r="L142" s="15"/>
      <c r="M142" s="15"/>
      <c r="N142" s="15"/>
      <c r="O142" s="17"/>
      <c r="P142" s="14"/>
      <c r="Q142" s="16"/>
      <c r="R142" s="16"/>
      <c r="S142" s="16"/>
      <c r="T142" s="15"/>
      <c r="U142" s="15"/>
      <c r="V142" s="14"/>
      <c r="W142" s="14"/>
      <c r="X142" s="14"/>
      <c r="Y142" s="5"/>
      <c r="Z142" s="5"/>
      <c r="AA142" s="6" t="b">
        <f t="shared" si="2"/>
        <v>0</v>
      </c>
    </row>
    <row r="143" spans="1:27" ht="16.5" hidden="1">
      <c r="A143" s="14"/>
      <c r="B143" s="15"/>
      <c r="C143" s="14"/>
      <c r="D143" s="16"/>
      <c r="E143" s="16"/>
      <c r="F143" s="16"/>
      <c r="G143" s="15"/>
      <c r="H143" s="15"/>
      <c r="I143" s="15"/>
      <c r="J143" s="15"/>
      <c r="K143" s="15"/>
      <c r="L143" s="15"/>
      <c r="M143" s="15"/>
      <c r="N143" s="15"/>
      <c r="O143" s="17"/>
      <c r="P143" s="14"/>
      <c r="Q143" s="16"/>
      <c r="R143" s="16"/>
      <c r="S143" s="16"/>
      <c r="T143" s="15"/>
      <c r="U143" s="15"/>
      <c r="V143" s="14"/>
      <c r="W143" s="14"/>
      <c r="X143" s="14"/>
      <c r="Y143" s="5"/>
      <c r="Z143" s="5"/>
      <c r="AA143" s="6" t="b">
        <f t="shared" si="2"/>
        <v>0</v>
      </c>
    </row>
    <row r="144" spans="1:27" ht="16.5" hidden="1">
      <c r="A144" s="14"/>
      <c r="B144" s="15"/>
      <c r="C144" s="14"/>
      <c r="D144" s="16"/>
      <c r="E144" s="16"/>
      <c r="F144" s="16"/>
      <c r="G144" s="15"/>
      <c r="H144" s="15"/>
      <c r="I144" s="15"/>
      <c r="J144" s="15"/>
      <c r="K144" s="15"/>
      <c r="L144" s="15"/>
      <c r="M144" s="15"/>
      <c r="N144" s="15"/>
      <c r="O144" s="17"/>
      <c r="P144" s="14"/>
      <c r="Q144" s="16"/>
      <c r="R144" s="16"/>
      <c r="S144" s="16"/>
      <c r="T144" s="15"/>
      <c r="U144" s="15"/>
      <c r="V144" s="14"/>
      <c r="W144" s="14"/>
      <c r="X144" s="14"/>
      <c r="Y144" s="5"/>
      <c r="Z144" s="5"/>
      <c r="AA144" s="6" t="b">
        <f t="shared" si="2"/>
        <v>0</v>
      </c>
    </row>
    <row r="145" spans="1:27" ht="16.5" hidden="1">
      <c r="A145" s="14"/>
      <c r="B145" s="15"/>
      <c r="C145" s="14"/>
      <c r="D145" s="16"/>
      <c r="E145" s="16"/>
      <c r="F145" s="16"/>
      <c r="G145" s="15"/>
      <c r="H145" s="15"/>
      <c r="I145" s="15"/>
      <c r="J145" s="15"/>
      <c r="K145" s="15"/>
      <c r="L145" s="15"/>
      <c r="M145" s="15"/>
      <c r="N145" s="15"/>
      <c r="O145" s="17"/>
      <c r="P145" s="14"/>
      <c r="Q145" s="16"/>
      <c r="R145" s="16"/>
      <c r="S145" s="16"/>
      <c r="T145" s="15"/>
      <c r="U145" s="15"/>
      <c r="V145" s="14"/>
      <c r="W145" s="14"/>
      <c r="X145" s="14"/>
      <c r="Y145" s="5"/>
      <c r="Z145" s="5"/>
      <c r="AA145" s="6" t="b">
        <f t="shared" si="2"/>
        <v>0</v>
      </c>
    </row>
    <row r="146" spans="1:27" ht="16.5" hidden="1">
      <c r="A146" s="14"/>
      <c r="B146" s="15"/>
      <c r="C146" s="14"/>
      <c r="D146" s="16"/>
      <c r="E146" s="16"/>
      <c r="F146" s="16"/>
      <c r="G146" s="15"/>
      <c r="H146" s="15"/>
      <c r="I146" s="15"/>
      <c r="J146" s="15"/>
      <c r="K146" s="15"/>
      <c r="L146" s="15"/>
      <c r="M146" s="15"/>
      <c r="N146" s="15"/>
      <c r="O146" s="17"/>
      <c r="P146" s="14"/>
      <c r="Q146" s="16"/>
      <c r="R146" s="16"/>
      <c r="S146" s="16"/>
      <c r="T146" s="15"/>
      <c r="U146" s="15"/>
      <c r="V146" s="14"/>
      <c r="W146" s="14"/>
      <c r="X146" s="14"/>
      <c r="Y146" s="5"/>
      <c r="Z146" s="5"/>
      <c r="AA146" s="6" t="b">
        <f t="shared" si="2"/>
        <v>0</v>
      </c>
    </row>
    <row r="147" spans="1:27" ht="16.5" hidden="1">
      <c r="A147" s="14"/>
      <c r="B147" s="15"/>
      <c r="C147" s="14"/>
      <c r="D147" s="16"/>
      <c r="E147" s="16"/>
      <c r="F147" s="16"/>
      <c r="G147" s="15"/>
      <c r="H147" s="15"/>
      <c r="I147" s="15"/>
      <c r="J147" s="15"/>
      <c r="K147" s="15"/>
      <c r="L147" s="15"/>
      <c r="M147" s="15"/>
      <c r="N147" s="15"/>
      <c r="O147" s="17"/>
      <c r="P147" s="14"/>
      <c r="Q147" s="16"/>
      <c r="R147" s="16"/>
      <c r="S147" s="16"/>
      <c r="T147" s="15"/>
      <c r="U147" s="15"/>
      <c r="V147" s="14"/>
      <c r="W147" s="14"/>
      <c r="X147" s="14"/>
      <c r="Y147" s="5"/>
      <c r="Z147" s="5"/>
      <c r="AA147" s="6" t="b">
        <f t="shared" si="2"/>
        <v>0</v>
      </c>
    </row>
    <row r="148" spans="1:27" ht="16.5" hidden="1">
      <c r="A148" s="14"/>
      <c r="B148" s="15"/>
      <c r="C148" s="14"/>
      <c r="D148" s="16"/>
      <c r="E148" s="16"/>
      <c r="F148" s="16"/>
      <c r="G148" s="15"/>
      <c r="H148" s="15"/>
      <c r="I148" s="15"/>
      <c r="J148" s="15"/>
      <c r="K148" s="15"/>
      <c r="L148" s="15"/>
      <c r="M148" s="15"/>
      <c r="N148" s="15"/>
      <c r="O148" s="17"/>
      <c r="P148" s="14"/>
      <c r="Q148" s="16"/>
      <c r="R148" s="16"/>
      <c r="S148" s="16"/>
      <c r="T148" s="15"/>
      <c r="U148" s="15"/>
      <c r="V148" s="14"/>
      <c r="W148" s="14"/>
      <c r="X148" s="14"/>
      <c r="Y148" s="5"/>
      <c r="Z148" s="5"/>
      <c r="AA148" s="6" t="b">
        <f t="shared" si="2"/>
        <v>0</v>
      </c>
    </row>
    <row r="149" spans="1:27" ht="16.5" hidden="1">
      <c r="A149" s="14"/>
      <c r="B149" s="15"/>
      <c r="C149" s="14"/>
      <c r="D149" s="16"/>
      <c r="E149" s="16"/>
      <c r="F149" s="16"/>
      <c r="G149" s="15"/>
      <c r="H149" s="15"/>
      <c r="I149" s="15"/>
      <c r="J149" s="15"/>
      <c r="K149" s="15"/>
      <c r="L149" s="15"/>
      <c r="M149" s="15"/>
      <c r="N149" s="15"/>
      <c r="O149" s="17"/>
      <c r="P149" s="14"/>
      <c r="Q149" s="16"/>
      <c r="R149" s="16"/>
      <c r="S149" s="16"/>
      <c r="T149" s="15"/>
      <c r="U149" s="15"/>
      <c r="V149" s="14"/>
      <c r="W149" s="14"/>
      <c r="X149" s="14"/>
      <c r="Y149" s="5"/>
      <c r="Z149" s="5"/>
      <c r="AA149" s="6" t="b">
        <f t="shared" si="2"/>
        <v>0</v>
      </c>
    </row>
    <row r="150" spans="1:27" ht="16.5" hidden="1">
      <c r="A150" s="14"/>
      <c r="B150" s="15"/>
      <c r="C150" s="14"/>
      <c r="D150" s="16"/>
      <c r="E150" s="16"/>
      <c r="F150" s="16"/>
      <c r="G150" s="15"/>
      <c r="H150" s="15"/>
      <c r="I150" s="15"/>
      <c r="J150" s="15"/>
      <c r="K150" s="15"/>
      <c r="L150" s="15"/>
      <c r="M150" s="15"/>
      <c r="N150" s="15"/>
      <c r="O150" s="17"/>
      <c r="P150" s="14"/>
      <c r="Q150" s="16"/>
      <c r="R150" s="16"/>
      <c r="S150" s="16"/>
      <c r="T150" s="15"/>
      <c r="U150" s="15"/>
      <c r="V150" s="14"/>
      <c r="W150" s="14"/>
      <c r="X150" s="14"/>
      <c r="Y150" s="5"/>
      <c r="Z150" s="5"/>
      <c r="AA150" s="6" t="b">
        <f t="shared" si="2"/>
        <v>0</v>
      </c>
    </row>
    <row r="151" spans="1:27" ht="16.5" hidden="1">
      <c r="A151" s="14"/>
      <c r="B151" s="15"/>
      <c r="C151" s="14"/>
      <c r="D151" s="16"/>
      <c r="E151" s="16"/>
      <c r="F151" s="16"/>
      <c r="G151" s="15"/>
      <c r="H151" s="15"/>
      <c r="I151" s="15"/>
      <c r="J151" s="15"/>
      <c r="K151" s="15"/>
      <c r="L151" s="15"/>
      <c r="M151" s="15"/>
      <c r="N151" s="15"/>
      <c r="O151" s="17"/>
      <c r="P151" s="14"/>
      <c r="Q151" s="16"/>
      <c r="R151" s="16"/>
      <c r="S151" s="16"/>
      <c r="T151" s="15"/>
      <c r="U151" s="15"/>
      <c r="V151" s="14"/>
      <c r="W151" s="14"/>
      <c r="X151" s="14"/>
      <c r="Y151" s="5"/>
      <c r="Z151" s="5"/>
      <c r="AA151" s="6" t="b">
        <f t="shared" si="2"/>
        <v>0</v>
      </c>
    </row>
    <row r="152" spans="1:27" ht="16.5" hidden="1">
      <c r="A152" s="14"/>
      <c r="B152" s="15"/>
      <c r="C152" s="14"/>
      <c r="D152" s="16"/>
      <c r="E152" s="16"/>
      <c r="F152" s="16"/>
      <c r="G152" s="15"/>
      <c r="H152" s="15"/>
      <c r="I152" s="15"/>
      <c r="J152" s="15"/>
      <c r="K152" s="15"/>
      <c r="L152" s="15"/>
      <c r="M152" s="15"/>
      <c r="N152" s="15"/>
      <c r="O152" s="17"/>
      <c r="P152" s="14"/>
      <c r="Q152" s="16"/>
      <c r="R152" s="16"/>
      <c r="S152" s="16"/>
      <c r="T152" s="15"/>
      <c r="U152" s="15"/>
      <c r="V152" s="14"/>
      <c r="W152" s="14"/>
      <c r="X152" s="14"/>
      <c r="Y152" s="5"/>
      <c r="Z152" s="5"/>
      <c r="AA152" s="6" t="b">
        <f t="shared" si="2"/>
        <v>0</v>
      </c>
    </row>
    <row r="153" spans="1:27" ht="16.5" hidden="1">
      <c r="A153" s="14"/>
      <c r="B153" s="15"/>
      <c r="C153" s="14"/>
      <c r="D153" s="16"/>
      <c r="E153" s="16"/>
      <c r="F153" s="16"/>
      <c r="G153" s="15"/>
      <c r="H153" s="15"/>
      <c r="I153" s="15"/>
      <c r="J153" s="15"/>
      <c r="K153" s="15"/>
      <c r="L153" s="15"/>
      <c r="M153" s="15"/>
      <c r="N153" s="15"/>
      <c r="O153" s="17"/>
      <c r="P153" s="14"/>
      <c r="Q153" s="16"/>
      <c r="R153" s="16"/>
      <c r="S153" s="16"/>
      <c r="T153" s="15"/>
      <c r="U153" s="15"/>
      <c r="V153" s="14"/>
      <c r="W153" s="14"/>
      <c r="X153" s="14"/>
      <c r="Y153" s="5"/>
      <c r="Z153" s="5"/>
      <c r="AA153" s="6" t="b">
        <f t="shared" si="2"/>
        <v>0</v>
      </c>
    </row>
    <row r="154" spans="1:27" ht="16.5" hidden="1">
      <c r="A154" s="14"/>
      <c r="B154" s="15"/>
      <c r="C154" s="14"/>
      <c r="D154" s="16"/>
      <c r="E154" s="16"/>
      <c r="F154" s="16"/>
      <c r="G154" s="15"/>
      <c r="H154" s="15"/>
      <c r="I154" s="15"/>
      <c r="J154" s="15"/>
      <c r="K154" s="15"/>
      <c r="L154" s="15"/>
      <c r="M154" s="15"/>
      <c r="N154" s="15"/>
      <c r="O154" s="17"/>
      <c r="P154" s="14"/>
      <c r="Q154" s="16"/>
      <c r="R154" s="16"/>
      <c r="S154" s="16"/>
      <c r="T154" s="15"/>
      <c r="U154" s="15"/>
      <c r="V154" s="14"/>
      <c r="W154" s="14"/>
      <c r="X154" s="14"/>
      <c r="Y154" s="5"/>
      <c r="Z154" s="5"/>
      <c r="AA154" s="6" t="b">
        <f t="shared" si="2"/>
        <v>0</v>
      </c>
    </row>
    <row r="155" spans="1:27" ht="16.5" hidden="1">
      <c r="A155" s="14"/>
      <c r="B155" s="15"/>
      <c r="C155" s="14"/>
      <c r="D155" s="16"/>
      <c r="E155" s="16"/>
      <c r="F155" s="16"/>
      <c r="G155" s="15"/>
      <c r="H155" s="15"/>
      <c r="I155" s="15"/>
      <c r="J155" s="15"/>
      <c r="K155" s="15"/>
      <c r="L155" s="15"/>
      <c r="M155" s="15"/>
      <c r="N155" s="15"/>
      <c r="O155" s="17"/>
      <c r="P155" s="14"/>
      <c r="Q155" s="16"/>
      <c r="R155" s="16"/>
      <c r="S155" s="16"/>
      <c r="T155" s="15"/>
      <c r="U155" s="15"/>
      <c r="V155" s="14"/>
      <c r="W155" s="14"/>
      <c r="X155" s="14"/>
      <c r="Y155" s="5"/>
      <c r="Z155" s="5"/>
      <c r="AA155" s="6" t="b">
        <f t="shared" si="2"/>
        <v>0</v>
      </c>
    </row>
    <row r="156" spans="1:27" ht="16.5" hidden="1">
      <c r="A156" s="14"/>
      <c r="B156" s="15"/>
      <c r="C156" s="14"/>
      <c r="D156" s="16"/>
      <c r="E156" s="16"/>
      <c r="F156" s="16"/>
      <c r="G156" s="15"/>
      <c r="H156" s="15"/>
      <c r="I156" s="15"/>
      <c r="J156" s="15"/>
      <c r="K156" s="15"/>
      <c r="L156" s="15"/>
      <c r="M156" s="15"/>
      <c r="N156" s="15"/>
      <c r="O156" s="17"/>
      <c r="P156" s="14"/>
      <c r="Q156" s="16"/>
      <c r="R156" s="16"/>
      <c r="S156" s="16"/>
      <c r="T156" s="15"/>
      <c r="U156" s="15"/>
      <c r="V156" s="14"/>
      <c r="W156" s="14"/>
      <c r="X156" s="14"/>
      <c r="Y156" s="5"/>
      <c r="Z156" s="5"/>
      <c r="AA156" s="6" t="b">
        <f t="shared" si="2"/>
        <v>0</v>
      </c>
    </row>
    <row r="157" spans="1:27" ht="16.5" hidden="1">
      <c r="A157" s="14"/>
      <c r="B157" s="15"/>
      <c r="C157" s="14"/>
      <c r="D157" s="16"/>
      <c r="E157" s="16"/>
      <c r="F157" s="16"/>
      <c r="G157" s="15"/>
      <c r="H157" s="15"/>
      <c r="I157" s="15"/>
      <c r="J157" s="15"/>
      <c r="K157" s="15"/>
      <c r="L157" s="15"/>
      <c r="M157" s="15"/>
      <c r="N157" s="15"/>
      <c r="O157" s="17"/>
      <c r="P157" s="14"/>
      <c r="Q157" s="16"/>
      <c r="R157" s="16"/>
      <c r="S157" s="16"/>
      <c r="T157" s="15"/>
      <c r="U157" s="15"/>
      <c r="V157" s="14"/>
      <c r="W157" s="14"/>
      <c r="X157" s="14"/>
      <c r="Y157" s="5"/>
      <c r="Z157" s="5"/>
      <c r="AA157" s="6" t="b">
        <f t="shared" si="2"/>
        <v>0</v>
      </c>
    </row>
    <row r="158" spans="1:27" ht="16.5" hidden="1">
      <c r="A158" s="14"/>
      <c r="B158" s="15"/>
      <c r="C158" s="14"/>
      <c r="D158" s="16"/>
      <c r="E158" s="16"/>
      <c r="F158" s="16"/>
      <c r="G158" s="15"/>
      <c r="H158" s="15"/>
      <c r="I158" s="15"/>
      <c r="J158" s="15"/>
      <c r="K158" s="15"/>
      <c r="L158" s="15"/>
      <c r="M158" s="15"/>
      <c r="N158" s="15"/>
      <c r="O158" s="17"/>
      <c r="P158" s="14"/>
      <c r="Q158" s="16"/>
      <c r="R158" s="16"/>
      <c r="S158" s="16"/>
      <c r="T158" s="15"/>
      <c r="U158" s="15"/>
      <c r="V158" s="14"/>
      <c r="W158" s="14"/>
      <c r="X158" s="14"/>
      <c r="Y158" s="5"/>
      <c r="Z158" s="5"/>
      <c r="AA158" s="6" t="b">
        <f t="shared" si="2"/>
        <v>0</v>
      </c>
    </row>
    <row r="159" spans="1:27" ht="16.5" hidden="1">
      <c r="A159" s="14"/>
      <c r="B159" s="15"/>
      <c r="C159" s="14"/>
      <c r="D159" s="16"/>
      <c r="E159" s="16"/>
      <c r="F159" s="16"/>
      <c r="G159" s="15"/>
      <c r="H159" s="15"/>
      <c r="I159" s="15"/>
      <c r="J159" s="15"/>
      <c r="K159" s="15"/>
      <c r="L159" s="15"/>
      <c r="M159" s="15"/>
      <c r="N159" s="15"/>
      <c r="O159" s="17"/>
      <c r="P159" s="14"/>
      <c r="Q159" s="16"/>
      <c r="R159" s="16"/>
      <c r="S159" s="16"/>
      <c r="T159" s="15"/>
      <c r="U159" s="15"/>
      <c r="V159" s="14"/>
      <c r="W159" s="14"/>
      <c r="X159" s="14"/>
      <c r="Y159" s="5"/>
      <c r="Z159" s="5"/>
      <c r="AA159" s="6" t="b">
        <f t="shared" si="2"/>
        <v>0</v>
      </c>
    </row>
    <row r="160" spans="1:27" ht="16.5" hidden="1">
      <c r="A160" s="14"/>
      <c r="B160" s="15"/>
      <c r="C160" s="14"/>
      <c r="D160" s="16"/>
      <c r="E160" s="16"/>
      <c r="F160" s="16"/>
      <c r="G160" s="15"/>
      <c r="H160" s="15"/>
      <c r="I160" s="15"/>
      <c r="J160" s="15"/>
      <c r="K160" s="15"/>
      <c r="L160" s="15"/>
      <c r="M160" s="15"/>
      <c r="N160" s="15"/>
      <c r="O160" s="17"/>
      <c r="P160" s="14"/>
      <c r="Q160" s="16"/>
      <c r="R160" s="16"/>
      <c r="S160" s="16"/>
      <c r="T160" s="15"/>
      <c r="U160" s="15"/>
      <c r="V160" s="14"/>
      <c r="W160" s="14"/>
      <c r="X160" s="14"/>
      <c r="Y160" s="5"/>
      <c r="Z160" s="5"/>
      <c r="AA160" s="6" t="b">
        <f t="shared" si="2"/>
        <v>0</v>
      </c>
    </row>
    <row r="161" spans="1:27" ht="16.5" hidden="1">
      <c r="A161" s="14"/>
      <c r="B161" s="15"/>
      <c r="C161" s="14"/>
      <c r="D161" s="16"/>
      <c r="E161" s="16"/>
      <c r="F161" s="16"/>
      <c r="G161" s="15"/>
      <c r="H161" s="15"/>
      <c r="I161" s="15"/>
      <c r="J161" s="15"/>
      <c r="K161" s="15"/>
      <c r="L161" s="15"/>
      <c r="M161" s="15"/>
      <c r="N161" s="15"/>
      <c r="O161" s="17"/>
      <c r="P161" s="14"/>
      <c r="Q161" s="16"/>
      <c r="R161" s="16"/>
      <c r="S161" s="16"/>
      <c r="T161" s="15"/>
      <c r="U161" s="15"/>
      <c r="V161" s="14"/>
      <c r="W161" s="14"/>
      <c r="X161" s="14"/>
      <c r="Y161" s="5"/>
      <c r="Z161" s="5"/>
      <c r="AA161" s="6" t="b">
        <f t="shared" si="2"/>
        <v>0</v>
      </c>
    </row>
    <row r="162" spans="1:27" ht="16.5" hidden="1">
      <c r="A162" s="14"/>
      <c r="B162" s="15"/>
      <c r="C162" s="14"/>
      <c r="D162" s="16"/>
      <c r="E162" s="16"/>
      <c r="F162" s="16"/>
      <c r="G162" s="15"/>
      <c r="H162" s="15"/>
      <c r="I162" s="15"/>
      <c r="J162" s="15"/>
      <c r="K162" s="15"/>
      <c r="L162" s="15"/>
      <c r="M162" s="15"/>
      <c r="N162" s="15"/>
      <c r="O162" s="17"/>
      <c r="P162" s="14"/>
      <c r="Q162" s="16"/>
      <c r="R162" s="16"/>
      <c r="S162" s="16"/>
      <c r="T162" s="15"/>
      <c r="U162" s="15"/>
      <c r="V162" s="14"/>
      <c r="W162" s="14"/>
      <c r="X162" s="14"/>
      <c r="Y162" s="5"/>
      <c r="Z162" s="5"/>
      <c r="AA162" s="6" t="b">
        <f t="shared" si="2"/>
        <v>0</v>
      </c>
    </row>
    <row r="163" spans="1:27" ht="16.5" hidden="1">
      <c r="A163" s="14"/>
      <c r="B163" s="15"/>
      <c r="C163" s="14"/>
      <c r="D163" s="16"/>
      <c r="E163" s="16"/>
      <c r="F163" s="16"/>
      <c r="G163" s="15"/>
      <c r="H163" s="15"/>
      <c r="I163" s="15"/>
      <c r="J163" s="15"/>
      <c r="K163" s="15"/>
      <c r="L163" s="15"/>
      <c r="M163" s="15"/>
      <c r="N163" s="15"/>
      <c r="O163" s="17"/>
      <c r="P163" s="14"/>
      <c r="Q163" s="16"/>
      <c r="R163" s="16"/>
      <c r="S163" s="16"/>
      <c r="T163" s="15"/>
      <c r="U163" s="15"/>
      <c r="V163" s="14"/>
      <c r="W163" s="14"/>
      <c r="X163" s="14"/>
      <c r="Y163" s="5"/>
      <c r="Z163" s="5"/>
      <c r="AA163" s="6" t="b">
        <f t="shared" si="2"/>
        <v>0</v>
      </c>
    </row>
    <row r="164" spans="1:27" ht="16.5" hidden="1">
      <c r="A164" s="14"/>
      <c r="B164" s="15"/>
      <c r="C164" s="14"/>
      <c r="D164" s="16"/>
      <c r="E164" s="16"/>
      <c r="F164" s="16"/>
      <c r="G164" s="15"/>
      <c r="H164" s="15"/>
      <c r="I164" s="15"/>
      <c r="J164" s="15"/>
      <c r="K164" s="15"/>
      <c r="L164" s="15"/>
      <c r="M164" s="15"/>
      <c r="N164" s="15"/>
      <c r="O164" s="17"/>
      <c r="P164" s="14"/>
      <c r="Q164" s="16"/>
      <c r="R164" s="16"/>
      <c r="S164" s="16"/>
      <c r="T164" s="15"/>
      <c r="U164" s="15"/>
      <c r="V164" s="14"/>
      <c r="W164" s="14"/>
      <c r="X164" s="14"/>
      <c r="Y164" s="5"/>
      <c r="Z164" s="5"/>
      <c r="AA164" s="6" t="b">
        <f t="shared" si="2"/>
        <v>0</v>
      </c>
    </row>
    <row r="165" spans="1:27" ht="16.5" hidden="1">
      <c r="A165" s="14"/>
      <c r="B165" s="15"/>
      <c r="C165" s="14"/>
      <c r="D165" s="16"/>
      <c r="E165" s="16"/>
      <c r="F165" s="16"/>
      <c r="G165" s="15"/>
      <c r="H165" s="15"/>
      <c r="I165" s="15"/>
      <c r="J165" s="15"/>
      <c r="K165" s="15"/>
      <c r="L165" s="15"/>
      <c r="M165" s="15"/>
      <c r="N165" s="15"/>
      <c r="O165" s="17"/>
      <c r="P165" s="14"/>
      <c r="Q165" s="16"/>
      <c r="R165" s="16"/>
      <c r="S165" s="16"/>
      <c r="T165" s="15"/>
      <c r="U165" s="15"/>
      <c r="V165" s="14"/>
      <c r="W165" s="14"/>
      <c r="X165" s="14"/>
      <c r="Y165" s="5"/>
      <c r="Z165" s="5"/>
      <c r="AA165" s="6" t="b">
        <f t="shared" si="2"/>
        <v>0</v>
      </c>
    </row>
    <row r="166" spans="1:27" ht="16.5" hidden="1">
      <c r="A166" s="14"/>
      <c r="B166" s="15"/>
      <c r="C166" s="14"/>
      <c r="D166" s="16"/>
      <c r="E166" s="16"/>
      <c r="F166" s="16"/>
      <c r="G166" s="15"/>
      <c r="H166" s="15"/>
      <c r="I166" s="15"/>
      <c r="J166" s="15"/>
      <c r="K166" s="15"/>
      <c r="L166" s="15"/>
      <c r="M166" s="15"/>
      <c r="N166" s="15"/>
      <c r="O166" s="17"/>
      <c r="P166" s="14"/>
      <c r="Q166" s="16"/>
      <c r="R166" s="16"/>
      <c r="S166" s="16"/>
      <c r="T166" s="15"/>
      <c r="U166" s="15"/>
      <c r="V166" s="14"/>
      <c r="W166" s="14"/>
      <c r="X166" s="14"/>
      <c r="Y166" s="5"/>
      <c r="Z166" s="5"/>
      <c r="AA166" s="6" t="b">
        <f t="shared" si="2"/>
        <v>0</v>
      </c>
    </row>
    <row r="167" spans="1:27" ht="16.5" hidden="1">
      <c r="A167" s="14"/>
      <c r="B167" s="15"/>
      <c r="C167" s="14"/>
      <c r="D167" s="16"/>
      <c r="E167" s="16"/>
      <c r="F167" s="16"/>
      <c r="G167" s="15"/>
      <c r="H167" s="15"/>
      <c r="I167" s="15"/>
      <c r="J167" s="15"/>
      <c r="K167" s="15"/>
      <c r="L167" s="15"/>
      <c r="M167" s="15"/>
      <c r="N167" s="15"/>
      <c r="O167" s="17"/>
      <c r="P167" s="14"/>
      <c r="Q167" s="16"/>
      <c r="R167" s="16"/>
      <c r="S167" s="16"/>
      <c r="T167" s="15"/>
      <c r="U167" s="15"/>
      <c r="V167" s="14"/>
      <c r="W167" s="14"/>
      <c r="X167" s="14"/>
      <c r="Y167" s="5"/>
      <c r="Z167" s="5"/>
      <c r="AA167" s="6" t="b">
        <f t="shared" si="2"/>
        <v>0</v>
      </c>
    </row>
    <row r="168" spans="1:27" ht="16.5" hidden="1">
      <c r="A168" s="14"/>
      <c r="B168" s="15"/>
      <c r="C168" s="14"/>
      <c r="D168" s="16"/>
      <c r="E168" s="16"/>
      <c r="F168" s="16"/>
      <c r="G168" s="15"/>
      <c r="H168" s="15"/>
      <c r="I168" s="15"/>
      <c r="J168" s="15"/>
      <c r="K168" s="15"/>
      <c r="L168" s="15"/>
      <c r="M168" s="15"/>
      <c r="N168" s="15"/>
      <c r="O168" s="17"/>
      <c r="P168" s="14"/>
      <c r="Q168" s="16"/>
      <c r="R168" s="16"/>
      <c r="S168" s="16"/>
      <c r="T168" s="15"/>
      <c r="U168" s="15"/>
      <c r="V168" s="14"/>
      <c r="W168" s="14"/>
      <c r="X168" s="14"/>
      <c r="Y168" s="5"/>
      <c r="Z168" s="5"/>
      <c r="AA168" s="6" t="b">
        <f t="shared" si="2"/>
        <v>0</v>
      </c>
    </row>
    <row r="169" spans="1:27" ht="16.5" hidden="1">
      <c r="A169" s="14"/>
      <c r="B169" s="15"/>
      <c r="C169" s="14"/>
      <c r="D169" s="16"/>
      <c r="E169" s="16"/>
      <c r="F169" s="16"/>
      <c r="G169" s="15"/>
      <c r="H169" s="15"/>
      <c r="I169" s="15"/>
      <c r="J169" s="15"/>
      <c r="K169" s="15"/>
      <c r="L169" s="15"/>
      <c r="M169" s="15"/>
      <c r="N169" s="15"/>
      <c r="O169" s="17"/>
      <c r="P169" s="14"/>
      <c r="Q169" s="16"/>
      <c r="R169" s="16"/>
      <c r="S169" s="16"/>
      <c r="T169" s="15"/>
      <c r="U169" s="15"/>
      <c r="V169" s="14"/>
      <c r="W169" s="14"/>
      <c r="X169" s="14"/>
      <c r="Y169" s="5"/>
      <c r="Z169" s="5"/>
      <c r="AA169" s="6" t="b">
        <f t="shared" si="2"/>
        <v>0</v>
      </c>
    </row>
    <row r="170" spans="1:27" ht="16.5" hidden="1">
      <c r="A170" s="14"/>
      <c r="B170" s="15"/>
      <c r="C170" s="14"/>
      <c r="D170" s="16"/>
      <c r="E170" s="16"/>
      <c r="F170" s="16"/>
      <c r="G170" s="15"/>
      <c r="H170" s="15"/>
      <c r="I170" s="15"/>
      <c r="J170" s="15"/>
      <c r="K170" s="15"/>
      <c r="L170" s="15"/>
      <c r="M170" s="15"/>
      <c r="N170" s="15"/>
      <c r="O170" s="17"/>
      <c r="P170" s="14"/>
      <c r="Q170" s="16"/>
      <c r="R170" s="16"/>
      <c r="S170" s="16"/>
      <c r="T170" s="15"/>
      <c r="U170" s="15"/>
      <c r="V170" s="14"/>
      <c r="W170" s="14"/>
      <c r="X170" s="14"/>
      <c r="Y170" s="5"/>
      <c r="Z170" s="5"/>
      <c r="AA170" s="6" t="b">
        <f t="shared" si="2"/>
        <v>0</v>
      </c>
    </row>
    <row r="171" spans="1:27" ht="16.5" hidden="1">
      <c r="A171" s="14"/>
      <c r="B171" s="15"/>
      <c r="C171" s="14"/>
      <c r="D171" s="16"/>
      <c r="E171" s="16"/>
      <c r="F171" s="16"/>
      <c r="G171" s="15"/>
      <c r="H171" s="15"/>
      <c r="I171" s="15"/>
      <c r="J171" s="15"/>
      <c r="K171" s="15"/>
      <c r="L171" s="15"/>
      <c r="M171" s="15"/>
      <c r="N171" s="15"/>
      <c r="O171" s="17"/>
      <c r="P171" s="14"/>
      <c r="Q171" s="16"/>
      <c r="R171" s="16"/>
      <c r="S171" s="16"/>
      <c r="T171" s="15"/>
      <c r="U171" s="15"/>
      <c r="V171" s="14"/>
      <c r="W171" s="14"/>
      <c r="X171" s="14"/>
      <c r="Y171" s="5"/>
      <c r="Z171" s="5"/>
      <c r="AA171" s="6" t="b">
        <f t="shared" si="2"/>
        <v>0</v>
      </c>
    </row>
    <row r="172" spans="1:27" ht="16.5" hidden="1">
      <c r="A172" s="14"/>
      <c r="B172" s="15"/>
      <c r="C172" s="14"/>
      <c r="D172" s="16"/>
      <c r="E172" s="16"/>
      <c r="F172" s="16"/>
      <c r="G172" s="15"/>
      <c r="H172" s="15"/>
      <c r="I172" s="15"/>
      <c r="J172" s="15"/>
      <c r="K172" s="15"/>
      <c r="L172" s="15"/>
      <c r="M172" s="15"/>
      <c r="N172" s="15"/>
      <c r="O172" s="17"/>
      <c r="P172" s="14"/>
      <c r="Q172" s="16"/>
      <c r="R172" s="16"/>
      <c r="S172" s="16"/>
      <c r="T172" s="15"/>
      <c r="U172" s="15"/>
      <c r="V172" s="14"/>
      <c r="W172" s="14"/>
      <c r="X172" s="14"/>
      <c r="Y172" s="5"/>
      <c r="Z172" s="5"/>
      <c r="AA172" s="6" t="b">
        <f t="shared" si="2"/>
        <v>0</v>
      </c>
    </row>
    <row r="173" spans="1:27" ht="16.5" hidden="1">
      <c r="A173" s="14"/>
      <c r="B173" s="15"/>
      <c r="C173" s="14"/>
      <c r="D173" s="16"/>
      <c r="E173" s="16"/>
      <c r="F173" s="16"/>
      <c r="G173" s="15"/>
      <c r="H173" s="15"/>
      <c r="I173" s="15"/>
      <c r="J173" s="15"/>
      <c r="K173" s="15"/>
      <c r="L173" s="15"/>
      <c r="M173" s="15"/>
      <c r="N173" s="15"/>
      <c r="O173" s="17"/>
      <c r="P173" s="14"/>
      <c r="Q173" s="16"/>
      <c r="R173" s="16"/>
      <c r="S173" s="16"/>
      <c r="T173" s="15"/>
      <c r="U173" s="15"/>
      <c r="V173" s="14"/>
      <c r="W173" s="14"/>
      <c r="X173" s="14"/>
      <c r="Y173" s="5"/>
      <c r="Z173" s="5"/>
      <c r="AA173" s="6" t="b">
        <f t="shared" si="2"/>
        <v>0</v>
      </c>
    </row>
    <row r="174" spans="1:27" ht="16.5" hidden="1">
      <c r="A174" s="14"/>
      <c r="B174" s="15"/>
      <c r="C174" s="14"/>
      <c r="D174" s="16"/>
      <c r="E174" s="16"/>
      <c r="F174" s="16"/>
      <c r="G174" s="15"/>
      <c r="H174" s="15"/>
      <c r="I174" s="15"/>
      <c r="J174" s="15"/>
      <c r="K174" s="15"/>
      <c r="L174" s="15"/>
      <c r="M174" s="15"/>
      <c r="N174" s="15"/>
      <c r="O174" s="17"/>
      <c r="P174" s="14"/>
      <c r="Q174" s="16"/>
      <c r="R174" s="16"/>
      <c r="S174" s="16"/>
      <c r="T174" s="15"/>
      <c r="U174" s="15"/>
      <c r="V174" s="14"/>
      <c r="W174" s="14"/>
      <c r="X174" s="14"/>
      <c r="Y174" s="5"/>
      <c r="Z174" s="5"/>
      <c r="AA174" s="6" t="b">
        <f t="shared" si="2"/>
        <v>0</v>
      </c>
    </row>
    <row r="175" spans="1:27" ht="16.5" hidden="1">
      <c r="A175" s="14"/>
      <c r="B175" s="15"/>
      <c r="C175" s="14"/>
      <c r="D175" s="16"/>
      <c r="E175" s="16"/>
      <c r="F175" s="16"/>
      <c r="G175" s="15"/>
      <c r="H175" s="15"/>
      <c r="I175" s="15"/>
      <c r="J175" s="15"/>
      <c r="K175" s="15"/>
      <c r="L175" s="15"/>
      <c r="M175" s="15"/>
      <c r="N175" s="15"/>
      <c r="O175" s="17"/>
      <c r="P175" s="14"/>
      <c r="Q175" s="16"/>
      <c r="R175" s="16"/>
      <c r="S175" s="16"/>
      <c r="T175" s="15"/>
      <c r="U175" s="15"/>
      <c r="V175" s="14"/>
      <c r="W175" s="14"/>
      <c r="X175" s="14"/>
      <c r="Y175" s="5"/>
      <c r="Z175" s="5"/>
      <c r="AA175" s="6" t="b">
        <f t="shared" si="2"/>
        <v>0</v>
      </c>
    </row>
    <row r="176" spans="1:27" ht="16.5" hidden="1">
      <c r="A176" s="14"/>
      <c r="B176" s="15"/>
      <c r="C176" s="14"/>
      <c r="D176" s="16"/>
      <c r="E176" s="16"/>
      <c r="F176" s="16"/>
      <c r="G176" s="15"/>
      <c r="H176" s="15"/>
      <c r="I176" s="15"/>
      <c r="J176" s="15"/>
      <c r="K176" s="15"/>
      <c r="L176" s="15"/>
      <c r="M176" s="15"/>
      <c r="N176" s="15"/>
      <c r="O176" s="17"/>
      <c r="P176" s="14"/>
      <c r="Q176" s="16"/>
      <c r="R176" s="16"/>
      <c r="S176" s="16"/>
      <c r="T176" s="15"/>
      <c r="U176" s="15"/>
      <c r="V176" s="14"/>
      <c r="W176" s="14"/>
      <c r="X176" s="14"/>
      <c r="Y176" s="5"/>
      <c r="Z176" s="5"/>
      <c r="AA176" s="6" t="b">
        <f t="shared" si="2"/>
        <v>0</v>
      </c>
    </row>
    <row r="177" spans="1:27" ht="16.5" hidden="1">
      <c r="A177" s="14"/>
      <c r="B177" s="15"/>
      <c r="C177" s="14"/>
      <c r="D177" s="16"/>
      <c r="E177" s="16"/>
      <c r="F177" s="16"/>
      <c r="G177" s="15"/>
      <c r="H177" s="15"/>
      <c r="I177" s="15"/>
      <c r="J177" s="15"/>
      <c r="K177" s="15"/>
      <c r="L177" s="15"/>
      <c r="M177" s="15"/>
      <c r="N177" s="15"/>
      <c r="O177" s="17"/>
      <c r="P177" s="14"/>
      <c r="Q177" s="16"/>
      <c r="R177" s="16"/>
      <c r="S177" s="16"/>
      <c r="T177" s="15"/>
      <c r="U177" s="15"/>
      <c r="V177" s="14"/>
      <c r="W177" s="14"/>
      <c r="X177" s="14"/>
      <c r="Y177" s="5"/>
      <c r="Z177" s="5"/>
      <c r="AA177" s="6" t="b">
        <f t="shared" si="2"/>
        <v>0</v>
      </c>
    </row>
    <row r="178" spans="1:27" ht="16.5" hidden="1">
      <c r="A178" s="14"/>
      <c r="B178" s="15"/>
      <c r="C178" s="14"/>
      <c r="D178" s="16"/>
      <c r="E178" s="16"/>
      <c r="F178" s="16"/>
      <c r="G178" s="15"/>
      <c r="H178" s="15"/>
      <c r="I178" s="15"/>
      <c r="J178" s="15"/>
      <c r="K178" s="15"/>
      <c r="L178" s="15"/>
      <c r="M178" s="15"/>
      <c r="N178" s="15"/>
      <c r="O178" s="17"/>
      <c r="P178" s="14"/>
      <c r="Q178" s="16"/>
      <c r="R178" s="16"/>
      <c r="S178" s="16"/>
      <c r="T178" s="15"/>
      <c r="U178" s="15"/>
      <c r="V178" s="14"/>
      <c r="W178" s="14"/>
      <c r="X178" s="14"/>
      <c r="Y178" s="5"/>
      <c r="Z178" s="5"/>
      <c r="AA178" s="6" t="b">
        <f t="shared" si="2"/>
        <v>0</v>
      </c>
    </row>
    <row r="179" spans="1:27" ht="16.5" hidden="1">
      <c r="A179" s="14"/>
      <c r="B179" s="15"/>
      <c r="C179" s="14"/>
      <c r="D179" s="16"/>
      <c r="E179" s="16"/>
      <c r="F179" s="16"/>
      <c r="G179" s="15"/>
      <c r="H179" s="15"/>
      <c r="I179" s="15"/>
      <c r="J179" s="15"/>
      <c r="K179" s="15"/>
      <c r="L179" s="15"/>
      <c r="M179" s="15"/>
      <c r="N179" s="15"/>
      <c r="O179" s="17"/>
      <c r="P179" s="14"/>
      <c r="Q179" s="16"/>
      <c r="R179" s="16"/>
      <c r="S179" s="16"/>
      <c r="T179" s="15"/>
      <c r="U179" s="15"/>
      <c r="V179" s="14"/>
      <c r="W179" s="14"/>
      <c r="X179" s="14"/>
      <c r="Y179" s="5"/>
      <c r="Z179" s="5"/>
      <c r="AA179" s="6" t="b">
        <f t="shared" si="2"/>
        <v>0</v>
      </c>
    </row>
    <row r="180" spans="1:27" ht="16.5" hidden="1">
      <c r="A180" s="14"/>
      <c r="B180" s="15"/>
      <c r="C180" s="14"/>
      <c r="D180" s="16"/>
      <c r="E180" s="16"/>
      <c r="F180" s="16"/>
      <c r="G180" s="15"/>
      <c r="H180" s="15"/>
      <c r="I180" s="15"/>
      <c r="J180" s="15"/>
      <c r="K180" s="15"/>
      <c r="L180" s="15"/>
      <c r="M180" s="15"/>
      <c r="N180" s="15"/>
      <c r="O180" s="17"/>
      <c r="P180" s="14"/>
      <c r="Q180" s="16"/>
      <c r="R180" s="16"/>
      <c r="S180" s="16"/>
      <c r="T180" s="15"/>
      <c r="U180" s="15"/>
      <c r="V180" s="14"/>
      <c r="W180" s="14"/>
      <c r="X180" s="14"/>
      <c r="Y180" s="5"/>
      <c r="Z180" s="5"/>
      <c r="AA180" s="6" t="b">
        <f t="shared" si="2"/>
        <v>0</v>
      </c>
    </row>
    <row r="181" spans="1:27" ht="16.5" hidden="1">
      <c r="A181" s="14"/>
      <c r="B181" s="15"/>
      <c r="C181" s="14"/>
      <c r="D181" s="16"/>
      <c r="E181" s="16"/>
      <c r="F181" s="16"/>
      <c r="G181" s="15"/>
      <c r="H181" s="15"/>
      <c r="I181" s="15"/>
      <c r="J181" s="15"/>
      <c r="K181" s="15"/>
      <c r="L181" s="15"/>
      <c r="M181" s="15"/>
      <c r="N181" s="15"/>
      <c r="O181" s="17"/>
      <c r="P181" s="14"/>
      <c r="Q181" s="16"/>
      <c r="R181" s="16"/>
      <c r="S181" s="16"/>
      <c r="T181" s="15"/>
      <c r="U181" s="15"/>
      <c r="V181" s="14"/>
      <c r="W181" s="14"/>
      <c r="X181" s="14"/>
      <c r="Y181" s="5"/>
      <c r="Z181" s="5"/>
      <c r="AA181" s="6" t="b">
        <f t="shared" si="2"/>
        <v>0</v>
      </c>
    </row>
    <row r="182" spans="1:27" ht="16.5" hidden="1">
      <c r="A182" s="14"/>
      <c r="B182" s="15"/>
      <c r="C182" s="14"/>
      <c r="D182" s="16"/>
      <c r="E182" s="16"/>
      <c r="F182" s="16"/>
      <c r="G182" s="15"/>
      <c r="H182" s="15"/>
      <c r="I182" s="15"/>
      <c r="J182" s="15"/>
      <c r="K182" s="15"/>
      <c r="L182" s="15"/>
      <c r="M182" s="15"/>
      <c r="N182" s="15"/>
      <c r="O182" s="17"/>
      <c r="P182" s="14"/>
      <c r="Q182" s="16"/>
      <c r="R182" s="16"/>
      <c r="S182" s="16"/>
      <c r="T182" s="15"/>
      <c r="U182" s="15"/>
      <c r="V182" s="14"/>
      <c r="W182" s="14"/>
      <c r="X182" s="14"/>
      <c r="Y182" s="5"/>
      <c r="Z182" s="5"/>
      <c r="AA182" s="6" t="b">
        <f t="shared" si="2"/>
        <v>0</v>
      </c>
    </row>
    <row r="183" spans="1:27" ht="16.5" hidden="1">
      <c r="A183" s="14"/>
      <c r="B183" s="15"/>
      <c r="C183" s="14"/>
      <c r="D183" s="16"/>
      <c r="E183" s="16"/>
      <c r="F183" s="16"/>
      <c r="G183" s="15"/>
      <c r="H183" s="15"/>
      <c r="I183" s="15"/>
      <c r="J183" s="15"/>
      <c r="K183" s="15"/>
      <c r="L183" s="15"/>
      <c r="M183" s="15"/>
      <c r="N183" s="15"/>
      <c r="O183" s="17"/>
      <c r="P183" s="14"/>
      <c r="Q183" s="16"/>
      <c r="R183" s="16"/>
      <c r="S183" s="16"/>
      <c r="T183" s="15"/>
      <c r="U183" s="15"/>
      <c r="V183" s="14"/>
      <c r="W183" s="14"/>
      <c r="X183" s="14"/>
      <c r="Y183" s="5"/>
      <c r="Z183" s="5"/>
      <c r="AA183" s="6" t="b">
        <f t="shared" si="2"/>
        <v>0</v>
      </c>
    </row>
    <row r="184" spans="1:27" ht="16.5" hidden="1">
      <c r="A184" s="14"/>
      <c r="B184" s="15"/>
      <c r="C184" s="14"/>
      <c r="D184" s="16"/>
      <c r="E184" s="16"/>
      <c r="F184" s="16"/>
      <c r="G184" s="15"/>
      <c r="H184" s="15"/>
      <c r="I184" s="15"/>
      <c r="J184" s="15"/>
      <c r="K184" s="15"/>
      <c r="L184" s="15"/>
      <c r="M184" s="15"/>
      <c r="N184" s="15"/>
      <c r="O184" s="17"/>
      <c r="P184" s="14"/>
      <c r="Q184" s="16"/>
      <c r="R184" s="16"/>
      <c r="S184" s="16"/>
      <c r="T184" s="15"/>
      <c r="U184" s="15"/>
      <c r="V184" s="14"/>
      <c r="W184" s="14"/>
      <c r="X184" s="14"/>
      <c r="Y184" s="5"/>
      <c r="Z184" s="5"/>
      <c r="AA184" s="6" t="b">
        <f t="shared" si="2"/>
        <v>0</v>
      </c>
    </row>
    <row r="185" spans="1:27" ht="16.5" hidden="1">
      <c r="A185" s="14"/>
      <c r="B185" s="15"/>
      <c r="C185" s="14"/>
      <c r="D185" s="16"/>
      <c r="E185" s="16"/>
      <c r="F185" s="16"/>
      <c r="G185" s="15"/>
      <c r="H185" s="15"/>
      <c r="I185" s="15"/>
      <c r="J185" s="15"/>
      <c r="K185" s="15"/>
      <c r="L185" s="15"/>
      <c r="M185" s="15"/>
      <c r="N185" s="15"/>
      <c r="O185" s="17"/>
      <c r="P185" s="14"/>
      <c r="Q185" s="16"/>
      <c r="R185" s="16"/>
      <c r="S185" s="16"/>
      <c r="T185" s="15"/>
      <c r="U185" s="15"/>
      <c r="V185" s="14"/>
      <c r="W185" s="14"/>
      <c r="X185" s="14"/>
      <c r="Y185" s="5"/>
      <c r="Z185" s="5"/>
      <c r="AA185" s="6" t="b">
        <f t="shared" si="2"/>
        <v>0</v>
      </c>
    </row>
    <row r="186" spans="1:27" ht="16.5" hidden="1">
      <c r="A186" s="14"/>
      <c r="B186" s="15"/>
      <c r="C186" s="14"/>
      <c r="D186" s="16"/>
      <c r="E186" s="16"/>
      <c r="F186" s="16"/>
      <c r="G186" s="15"/>
      <c r="H186" s="15"/>
      <c r="I186" s="15"/>
      <c r="J186" s="15"/>
      <c r="K186" s="15"/>
      <c r="L186" s="15"/>
      <c r="M186" s="15"/>
      <c r="N186" s="15"/>
      <c r="O186" s="17"/>
      <c r="P186" s="14"/>
      <c r="Q186" s="16"/>
      <c r="R186" s="16"/>
      <c r="S186" s="16"/>
      <c r="T186" s="15"/>
      <c r="U186" s="15"/>
      <c r="V186" s="14"/>
      <c r="W186" s="14"/>
      <c r="X186" s="14"/>
      <c r="Y186" s="5"/>
      <c r="Z186" s="5"/>
      <c r="AA186" s="6" t="b">
        <f t="shared" si="2"/>
        <v>0</v>
      </c>
    </row>
    <row r="187" spans="1:27" ht="16.5" hidden="1">
      <c r="A187" s="14"/>
      <c r="B187" s="15"/>
      <c r="C187" s="14"/>
      <c r="D187" s="16"/>
      <c r="E187" s="16"/>
      <c r="F187" s="16"/>
      <c r="G187" s="15"/>
      <c r="H187" s="15"/>
      <c r="I187" s="15"/>
      <c r="J187" s="15"/>
      <c r="K187" s="15"/>
      <c r="L187" s="15"/>
      <c r="M187" s="15"/>
      <c r="N187" s="15"/>
      <c r="O187" s="17"/>
      <c r="P187" s="14"/>
      <c r="Q187" s="16"/>
      <c r="R187" s="16"/>
      <c r="S187" s="16"/>
      <c r="T187" s="15"/>
      <c r="U187" s="15"/>
      <c r="V187" s="14"/>
      <c r="W187" s="14"/>
      <c r="X187" s="14"/>
      <c r="Y187" s="5"/>
      <c r="Z187" s="5"/>
      <c r="AA187" s="6" t="b">
        <f t="shared" si="2"/>
        <v>0</v>
      </c>
    </row>
    <row r="188" spans="1:27" ht="16.5" hidden="1">
      <c r="A188" s="14"/>
      <c r="B188" s="15"/>
      <c r="C188" s="14"/>
      <c r="D188" s="16"/>
      <c r="E188" s="16"/>
      <c r="F188" s="16"/>
      <c r="G188" s="15"/>
      <c r="H188" s="15"/>
      <c r="I188" s="15"/>
      <c r="J188" s="15"/>
      <c r="K188" s="15"/>
      <c r="L188" s="15"/>
      <c r="M188" s="15"/>
      <c r="N188" s="15"/>
      <c r="O188" s="17"/>
      <c r="P188" s="14"/>
      <c r="Q188" s="16"/>
      <c r="R188" s="16"/>
      <c r="S188" s="16"/>
      <c r="T188" s="15"/>
      <c r="U188" s="15"/>
      <c r="V188" s="14"/>
      <c r="W188" s="14"/>
      <c r="X188" s="14"/>
      <c r="Y188" s="5"/>
      <c r="Z188" s="5"/>
      <c r="AA188" s="6" t="b">
        <f t="shared" si="2"/>
        <v>0</v>
      </c>
    </row>
    <row r="189" spans="1:27" ht="16.5" hidden="1">
      <c r="A189" s="14"/>
      <c r="B189" s="15"/>
      <c r="C189" s="14"/>
      <c r="D189" s="16"/>
      <c r="E189" s="16"/>
      <c r="F189" s="16"/>
      <c r="G189" s="15"/>
      <c r="H189" s="15"/>
      <c r="I189" s="15"/>
      <c r="J189" s="15"/>
      <c r="K189" s="15"/>
      <c r="L189" s="15"/>
      <c r="M189" s="15"/>
      <c r="N189" s="15"/>
      <c r="O189" s="17"/>
      <c r="P189" s="14"/>
      <c r="Q189" s="16"/>
      <c r="R189" s="16"/>
      <c r="S189" s="16"/>
      <c r="T189" s="15"/>
      <c r="U189" s="15"/>
      <c r="V189" s="14"/>
      <c r="W189" s="14"/>
      <c r="X189" s="14"/>
      <c r="Y189" s="5"/>
      <c r="Z189" s="5"/>
      <c r="AA189" s="6" t="b">
        <f t="shared" si="2"/>
        <v>0</v>
      </c>
    </row>
    <row r="190" spans="1:27" ht="16.5" hidden="1">
      <c r="A190" s="14"/>
      <c r="B190" s="15"/>
      <c r="C190" s="14"/>
      <c r="D190" s="16"/>
      <c r="E190" s="16"/>
      <c r="F190" s="16"/>
      <c r="G190" s="15"/>
      <c r="H190" s="15"/>
      <c r="I190" s="15"/>
      <c r="J190" s="15"/>
      <c r="K190" s="15"/>
      <c r="L190" s="15"/>
      <c r="M190" s="15"/>
      <c r="N190" s="15"/>
      <c r="O190" s="17"/>
      <c r="P190" s="14"/>
      <c r="Q190" s="16"/>
      <c r="R190" s="16"/>
      <c r="S190" s="16"/>
      <c r="T190" s="15"/>
      <c r="U190" s="15"/>
      <c r="V190" s="14"/>
      <c r="W190" s="14"/>
      <c r="X190" s="14"/>
      <c r="Y190" s="5"/>
      <c r="Z190" s="5"/>
      <c r="AA190" s="6" t="b">
        <f t="shared" si="2"/>
        <v>0</v>
      </c>
    </row>
    <row r="191" spans="1:27" ht="16.5" hidden="1">
      <c r="A191" s="14"/>
      <c r="B191" s="15"/>
      <c r="C191" s="14"/>
      <c r="D191" s="16"/>
      <c r="E191" s="16"/>
      <c r="F191" s="16"/>
      <c r="G191" s="15"/>
      <c r="H191" s="15"/>
      <c r="I191" s="15"/>
      <c r="J191" s="15"/>
      <c r="K191" s="15"/>
      <c r="L191" s="15"/>
      <c r="M191" s="15"/>
      <c r="N191" s="15"/>
      <c r="O191" s="17"/>
      <c r="P191" s="14"/>
      <c r="Q191" s="16"/>
      <c r="R191" s="16"/>
      <c r="S191" s="16"/>
      <c r="T191" s="15"/>
      <c r="U191" s="15"/>
      <c r="V191" s="14"/>
      <c r="W191" s="14"/>
      <c r="X191" s="14"/>
      <c r="Y191" s="5"/>
      <c r="Z191" s="5"/>
      <c r="AA191" s="6" t="b">
        <f t="shared" si="2"/>
        <v>0</v>
      </c>
    </row>
    <row r="192" spans="1:27" ht="16.5" hidden="1">
      <c r="A192" s="14"/>
      <c r="B192" s="15"/>
      <c r="C192" s="14"/>
      <c r="D192" s="16"/>
      <c r="E192" s="16"/>
      <c r="F192" s="16"/>
      <c r="G192" s="15"/>
      <c r="H192" s="15"/>
      <c r="I192" s="15"/>
      <c r="J192" s="15"/>
      <c r="K192" s="15"/>
      <c r="L192" s="15"/>
      <c r="M192" s="15"/>
      <c r="N192" s="15"/>
      <c r="O192" s="17"/>
      <c r="P192" s="14"/>
      <c r="Q192" s="16"/>
      <c r="R192" s="16"/>
      <c r="S192" s="16"/>
      <c r="T192" s="15"/>
      <c r="U192" s="15"/>
      <c r="V192" s="14"/>
      <c r="W192" s="14"/>
      <c r="X192" s="14"/>
      <c r="Y192" s="5"/>
      <c r="Z192" s="5"/>
      <c r="AA192" s="6" t="b">
        <f t="shared" si="2"/>
        <v>0</v>
      </c>
    </row>
    <row r="193" spans="1:27" ht="16.5" hidden="1">
      <c r="A193" s="14"/>
      <c r="B193" s="15"/>
      <c r="C193" s="14"/>
      <c r="D193" s="16"/>
      <c r="E193" s="16"/>
      <c r="F193" s="16"/>
      <c r="G193" s="15"/>
      <c r="H193" s="15"/>
      <c r="I193" s="15"/>
      <c r="J193" s="15"/>
      <c r="K193" s="15"/>
      <c r="L193" s="15"/>
      <c r="M193" s="15"/>
      <c r="N193" s="15"/>
      <c r="O193" s="17"/>
      <c r="P193" s="14"/>
      <c r="Q193" s="16"/>
      <c r="R193" s="16"/>
      <c r="S193" s="16"/>
      <c r="T193" s="15"/>
      <c r="U193" s="15"/>
      <c r="V193" s="14"/>
      <c r="W193" s="14"/>
      <c r="X193" s="14"/>
      <c r="Y193" s="5"/>
      <c r="Z193" s="5"/>
      <c r="AA193" s="6" t="b">
        <f t="shared" si="2"/>
        <v>0</v>
      </c>
    </row>
    <row r="194" spans="1:27" ht="16.5" hidden="1">
      <c r="A194" s="14"/>
      <c r="B194" s="15"/>
      <c r="C194" s="14"/>
      <c r="D194" s="16"/>
      <c r="E194" s="16"/>
      <c r="F194" s="16"/>
      <c r="G194" s="15"/>
      <c r="H194" s="15"/>
      <c r="I194" s="15"/>
      <c r="J194" s="15"/>
      <c r="K194" s="15"/>
      <c r="L194" s="15"/>
      <c r="M194" s="15"/>
      <c r="N194" s="15"/>
      <c r="O194" s="17"/>
      <c r="P194" s="14"/>
      <c r="Q194" s="16"/>
      <c r="R194" s="16"/>
      <c r="S194" s="16"/>
      <c r="T194" s="15"/>
      <c r="U194" s="15"/>
      <c r="V194" s="14"/>
      <c r="W194" s="14"/>
      <c r="X194" s="14"/>
      <c r="Y194" s="5"/>
      <c r="Z194" s="5"/>
      <c r="AA194" s="6" t="b">
        <f t="shared" si="2"/>
        <v>0</v>
      </c>
    </row>
    <row r="195" spans="1:27" ht="16.5" hidden="1">
      <c r="A195" s="14"/>
      <c r="B195" s="15"/>
      <c r="C195" s="14"/>
      <c r="D195" s="16"/>
      <c r="E195" s="16"/>
      <c r="F195" s="16"/>
      <c r="G195" s="15"/>
      <c r="H195" s="15"/>
      <c r="I195" s="15"/>
      <c r="J195" s="15"/>
      <c r="K195" s="15"/>
      <c r="L195" s="15"/>
      <c r="M195" s="15"/>
      <c r="N195" s="15"/>
      <c r="O195" s="17"/>
      <c r="P195" s="14"/>
      <c r="Q195" s="16"/>
      <c r="R195" s="16"/>
      <c r="S195" s="16"/>
      <c r="T195" s="15"/>
      <c r="U195" s="15"/>
      <c r="V195" s="14"/>
      <c r="W195" s="14"/>
      <c r="X195" s="14"/>
      <c r="Y195" s="5"/>
      <c r="Z195" s="5"/>
      <c r="AA195" s="6" t="b">
        <f t="shared" ref="AA195:AA258" si="3">NOT(IF(OR(ISBLANK(C195), ISBLANK(D195), ISBLANK(E195), ISBLANK(F195),ISBLANK(G195), ISBLANK(H195), ISBLANK(B195), ISBLANK(I195), ISBLANK(J195), ISBLANK(K195), ISBLANK(L195), ISBLANK(M195), ISBLANK(N195), ISBLANK(O195), ISBLANK(P195), ISBLANK(R195), ISBLANK(S195), ISBLANK(T195), ISBLANK(U195), ISBLANK(V195),ISBLANK(Z195),ISBLANK(W195),, IF(AND(X195="Tak", ISBLANK(Y195)),TRUE, FALSE)),TRUE,FALSE))</f>
        <v>0</v>
      </c>
    </row>
    <row r="196" spans="1:27" ht="16.5" hidden="1">
      <c r="A196" s="14"/>
      <c r="B196" s="15"/>
      <c r="C196" s="14"/>
      <c r="D196" s="16"/>
      <c r="E196" s="16"/>
      <c r="F196" s="16"/>
      <c r="G196" s="15"/>
      <c r="H196" s="15"/>
      <c r="I196" s="15"/>
      <c r="J196" s="15"/>
      <c r="K196" s="15"/>
      <c r="L196" s="15"/>
      <c r="M196" s="15"/>
      <c r="N196" s="15"/>
      <c r="O196" s="17"/>
      <c r="P196" s="14"/>
      <c r="Q196" s="16"/>
      <c r="R196" s="16"/>
      <c r="S196" s="16"/>
      <c r="T196" s="15"/>
      <c r="U196" s="15"/>
      <c r="V196" s="14"/>
      <c r="W196" s="14"/>
      <c r="X196" s="14"/>
      <c r="Y196" s="5"/>
      <c r="Z196" s="5"/>
      <c r="AA196" s="6" t="b">
        <f t="shared" si="3"/>
        <v>0</v>
      </c>
    </row>
    <row r="197" spans="1:27" ht="16.5" hidden="1">
      <c r="A197" s="14"/>
      <c r="B197" s="15"/>
      <c r="C197" s="14"/>
      <c r="D197" s="16"/>
      <c r="E197" s="16"/>
      <c r="F197" s="16"/>
      <c r="G197" s="15"/>
      <c r="H197" s="15"/>
      <c r="I197" s="15"/>
      <c r="J197" s="15"/>
      <c r="K197" s="15"/>
      <c r="L197" s="15"/>
      <c r="M197" s="15"/>
      <c r="N197" s="15"/>
      <c r="O197" s="17"/>
      <c r="P197" s="14"/>
      <c r="Q197" s="16"/>
      <c r="R197" s="16"/>
      <c r="S197" s="16"/>
      <c r="T197" s="15"/>
      <c r="U197" s="15"/>
      <c r="V197" s="14"/>
      <c r="W197" s="14"/>
      <c r="X197" s="14"/>
      <c r="Y197" s="5"/>
      <c r="Z197" s="5"/>
      <c r="AA197" s="6" t="b">
        <f t="shared" si="3"/>
        <v>0</v>
      </c>
    </row>
    <row r="198" spans="1:27" ht="16.5" hidden="1">
      <c r="A198" s="14"/>
      <c r="B198" s="15"/>
      <c r="C198" s="14"/>
      <c r="D198" s="16"/>
      <c r="E198" s="16"/>
      <c r="F198" s="16"/>
      <c r="G198" s="15"/>
      <c r="H198" s="15"/>
      <c r="I198" s="15"/>
      <c r="J198" s="15"/>
      <c r="K198" s="15"/>
      <c r="L198" s="15"/>
      <c r="M198" s="15"/>
      <c r="N198" s="15"/>
      <c r="O198" s="17"/>
      <c r="P198" s="14"/>
      <c r="Q198" s="16"/>
      <c r="R198" s="16"/>
      <c r="S198" s="16"/>
      <c r="T198" s="15"/>
      <c r="U198" s="15"/>
      <c r="V198" s="14"/>
      <c r="W198" s="14"/>
      <c r="X198" s="14"/>
      <c r="Y198" s="5"/>
      <c r="Z198" s="5"/>
      <c r="AA198" s="6" t="b">
        <f t="shared" si="3"/>
        <v>0</v>
      </c>
    </row>
    <row r="199" spans="1:27" ht="16.5" hidden="1">
      <c r="A199" s="14"/>
      <c r="B199" s="15"/>
      <c r="C199" s="14"/>
      <c r="D199" s="16"/>
      <c r="E199" s="16"/>
      <c r="F199" s="16"/>
      <c r="G199" s="15"/>
      <c r="H199" s="15"/>
      <c r="I199" s="15"/>
      <c r="J199" s="15"/>
      <c r="K199" s="15"/>
      <c r="L199" s="15"/>
      <c r="M199" s="15"/>
      <c r="N199" s="15"/>
      <c r="O199" s="17"/>
      <c r="P199" s="14"/>
      <c r="Q199" s="16"/>
      <c r="R199" s="16"/>
      <c r="S199" s="16"/>
      <c r="T199" s="15"/>
      <c r="U199" s="15"/>
      <c r="V199" s="14"/>
      <c r="W199" s="14"/>
      <c r="X199" s="14"/>
      <c r="Y199" s="5"/>
      <c r="Z199" s="5"/>
      <c r="AA199" s="6" t="b">
        <f t="shared" si="3"/>
        <v>0</v>
      </c>
    </row>
    <row r="200" spans="1:27" ht="16.5" hidden="1">
      <c r="A200" s="14"/>
      <c r="B200" s="15"/>
      <c r="C200" s="14"/>
      <c r="D200" s="16"/>
      <c r="E200" s="16"/>
      <c r="F200" s="16"/>
      <c r="G200" s="15"/>
      <c r="H200" s="15"/>
      <c r="I200" s="15"/>
      <c r="J200" s="15"/>
      <c r="K200" s="15"/>
      <c r="L200" s="15"/>
      <c r="M200" s="15"/>
      <c r="N200" s="15"/>
      <c r="O200" s="17"/>
      <c r="P200" s="14"/>
      <c r="Q200" s="16"/>
      <c r="R200" s="16"/>
      <c r="S200" s="16"/>
      <c r="T200" s="15"/>
      <c r="U200" s="15"/>
      <c r="V200" s="14"/>
      <c r="W200" s="14"/>
      <c r="X200" s="14"/>
      <c r="Y200" s="5"/>
      <c r="Z200" s="5"/>
      <c r="AA200" s="6" t="b">
        <f t="shared" si="3"/>
        <v>0</v>
      </c>
    </row>
    <row r="201" spans="1:27" ht="16.5" hidden="1">
      <c r="A201" s="14"/>
      <c r="B201" s="15"/>
      <c r="C201" s="14"/>
      <c r="D201" s="16"/>
      <c r="E201" s="16"/>
      <c r="F201" s="16"/>
      <c r="G201" s="15"/>
      <c r="H201" s="15"/>
      <c r="I201" s="15"/>
      <c r="J201" s="15"/>
      <c r="K201" s="15"/>
      <c r="L201" s="15"/>
      <c r="M201" s="15"/>
      <c r="N201" s="15"/>
      <c r="O201" s="17"/>
      <c r="P201" s="14"/>
      <c r="Q201" s="16"/>
      <c r="R201" s="16"/>
      <c r="S201" s="16"/>
      <c r="T201" s="15"/>
      <c r="U201" s="15"/>
      <c r="V201" s="14"/>
      <c r="W201" s="14"/>
      <c r="X201" s="14"/>
      <c r="Y201" s="5"/>
      <c r="Z201" s="5"/>
      <c r="AA201" s="6" t="b">
        <f t="shared" si="3"/>
        <v>0</v>
      </c>
    </row>
    <row r="202" spans="1:27" ht="16.5" hidden="1">
      <c r="A202" s="14"/>
      <c r="B202" s="15"/>
      <c r="C202" s="14"/>
      <c r="D202" s="16"/>
      <c r="E202" s="16"/>
      <c r="F202" s="16"/>
      <c r="G202" s="15"/>
      <c r="H202" s="15"/>
      <c r="I202" s="15"/>
      <c r="J202" s="15"/>
      <c r="K202" s="15"/>
      <c r="L202" s="15"/>
      <c r="M202" s="15"/>
      <c r="N202" s="15"/>
      <c r="O202" s="17"/>
      <c r="P202" s="14"/>
      <c r="Q202" s="16"/>
      <c r="R202" s="16"/>
      <c r="S202" s="16"/>
      <c r="T202" s="15"/>
      <c r="U202" s="15"/>
      <c r="V202" s="14"/>
      <c r="W202" s="14"/>
      <c r="X202" s="14"/>
      <c r="Y202" s="5"/>
      <c r="Z202" s="5"/>
      <c r="AA202" s="6" t="b">
        <f t="shared" si="3"/>
        <v>0</v>
      </c>
    </row>
    <row r="203" spans="1:27" ht="16.5" hidden="1">
      <c r="A203" s="14"/>
      <c r="B203" s="15"/>
      <c r="C203" s="14"/>
      <c r="D203" s="16"/>
      <c r="E203" s="16"/>
      <c r="F203" s="16"/>
      <c r="G203" s="15"/>
      <c r="H203" s="15"/>
      <c r="I203" s="15"/>
      <c r="J203" s="15"/>
      <c r="K203" s="15"/>
      <c r="L203" s="15"/>
      <c r="M203" s="15"/>
      <c r="N203" s="15"/>
      <c r="O203" s="17"/>
      <c r="P203" s="14"/>
      <c r="Q203" s="16"/>
      <c r="R203" s="16"/>
      <c r="S203" s="16"/>
      <c r="T203" s="15"/>
      <c r="U203" s="15"/>
      <c r="V203" s="14"/>
      <c r="W203" s="14"/>
      <c r="X203" s="14"/>
      <c r="Y203" s="5"/>
      <c r="Z203" s="5"/>
      <c r="AA203" s="6" t="b">
        <f t="shared" si="3"/>
        <v>0</v>
      </c>
    </row>
    <row r="204" spans="1:27" ht="16.5" hidden="1">
      <c r="A204" s="14"/>
      <c r="B204" s="15"/>
      <c r="C204" s="14"/>
      <c r="D204" s="16"/>
      <c r="E204" s="16"/>
      <c r="F204" s="16"/>
      <c r="G204" s="15"/>
      <c r="H204" s="15"/>
      <c r="I204" s="15"/>
      <c r="J204" s="15"/>
      <c r="K204" s="15"/>
      <c r="L204" s="15"/>
      <c r="M204" s="15"/>
      <c r="N204" s="15"/>
      <c r="O204" s="17"/>
      <c r="P204" s="14"/>
      <c r="Q204" s="16"/>
      <c r="R204" s="16"/>
      <c r="S204" s="16"/>
      <c r="T204" s="15"/>
      <c r="U204" s="15"/>
      <c r="V204" s="14"/>
      <c r="W204" s="14"/>
      <c r="X204" s="14"/>
      <c r="Y204" s="5"/>
      <c r="Z204" s="5"/>
      <c r="AA204" s="6" t="b">
        <f t="shared" si="3"/>
        <v>0</v>
      </c>
    </row>
    <row r="205" spans="1:27" ht="16.5" hidden="1">
      <c r="A205" s="14"/>
      <c r="B205" s="15"/>
      <c r="C205" s="14"/>
      <c r="D205" s="16"/>
      <c r="E205" s="16"/>
      <c r="F205" s="16"/>
      <c r="G205" s="15"/>
      <c r="H205" s="15"/>
      <c r="I205" s="15"/>
      <c r="J205" s="15"/>
      <c r="K205" s="15"/>
      <c r="L205" s="15"/>
      <c r="M205" s="15"/>
      <c r="N205" s="15"/>
      <c r="O205" s="17"/>
      <c r="P205" s="14"/>
      <c r="Q205" s="16"/>
      <c r="R205" s="16"/>
      <c r="S205" s="16"/>
      <c r="T205" s="15"/>
      <c r="U205" s="15"/>
      <c r="V205" s="14"/>
      <c r="W205" s="14"/>
      <c r="X205" s="14"/>
      <c r="Y205" s="5"/>
      <c r="Z205" s="5"/>
      <c r="AA205" s="6" t="b">
        <f t="shared" si="3"/>
        <v>0</v>
      </c>
    </row>
    <row r="206" spans="1:27" ht="16.5" hidden="1">
      <c r="A206" s="14"/>
      <c r="B206" s="15"/>
      <c r="C206" s="14"/>
      <c r="D206" s="16"/>
      <c r="E206" s="16"/>
      <c r="F206" s="16"/>
      <c r="G206" s="15"/>
      <c r="H206" s="15"/>
      <c r="I206" s="15"/>
      <c r="J206" s="15"/>
      <c r="K206" s="15"/>
      <c r="L206" s="15"/>
      <c r="M206" s="15"/>
      <c r="N206" s="15"/>
      <c r="O206" s="17"/>
      <c r="P206" s="14"/>
      <c r="Q206" s="16"/>
      <c r="R206" s="16"/>
      <c r="S206" s="16"/>
      <c r="T206" s="15"/>
      <c r="U206" s="15"/>
      <c r="V206" s="14"/>
      <c r="W206" s="14"/>
      <c r="X206" s="14"/>
      <c r="Y206" s="5"/>
      <c r="Z206" s="5"/>
      <c r="AA206" s="6" t="b">
        <f t="shared" si="3"/>
        <v>0</v>
      </c>
    </row>
    <row r="207" spans="1:27" ht="16.5" hidden="1">
      <c r="A207" s="14"/>
      <c r="B207" s="15"/>
      <c r="C207" s="14"/>
      <c r="D207" s="16"/>
      <c r="E207" s="16"/>
      <c r="F207" s="16"/>
      <c r="G207" s="15"/>
      <c r="H207" s="15"/>
      <c r="I207" s="15"/>
      <c r="J207" s="15"/>
      <c r="K207" s="15"/>
      <c r="L207" s="15"/>
      <c r="M207" s="15"/>
      <c r="N207" s="15"/>
      <c r="O207" s="17"/>
      <c r="P207" s="14"/>
      <c r="Q207" s="16"/>
      <c r="R207" s="16"/>
      <c r="S207" s="16"/>
      <c r="T207" s="15"/>
      <c r="U207" s="15"/>
      <c r="V207" s="14"/>
      <c r="W207" s="14"/>
      <c r="X207" s="14"/>
      <c r="Y207" s="5"/>
      <c r="Z207" s="5"/>
      <c r="AA207" s="6" t="b">
        <f t="shared" si="3"/>
        <v>0</v>
      </c>
    </row>
    <row r="208" spans="1:27" ht="16.5" hidden="1">
      <c r="A208" s="14"/>
      <c r="B208" s="15"/>
      <c r="C208" s="14"/>
      <c r="D208" s="16"/>
      <c r="E208" s="16"/>
      <c r="F208" s="16"/>
      <c r="G208" s="15"/>
      <c r="H208" s="15"/>
      <c r="I208" s="15"/>
      <c r="J208" s="15"/>
      <c r="K208" s="15"/>
      <c r="L208" s="15"/>
      <c r="M208" s="15"/>
      <c r="N208" s="15"/>
      <c r="O208" s="17"/>
      <c r="P208" s="14"/>
      <c r="Q208" s="16"/>
      <c r="R208" s="16"/>
      <c r="S208" s="16"/>
      <c r="T208" s="15"/>
      <c r="U208" s="15"/>
      <c r="V208" s="14"/>
      <c r="W208" s="14"/>
      <c r="X208" s="14"/>
      <c r="Y208" s="5"/>
      <c r="Z208" s="5"/>
      <c r="AA208" s="6" t="b">
        <f t="shared" si="3"/>
        <v>0</v>
      </c>
    </row>
    <row r="209" spans="1:27" ht="16.5" hidden="1">
      <c r="A209" s="14"/>
      <c r="B209" s="15"/>
      <c r="C209" s="14"/>
      <c r="D209" s="16"/>
      <c r="E209" s="16"/>
      <c r="F209" s="16"/>
      <c r="G209" s="15"/>
      <c r="H209" s="15"/>
      <c r="I209" s="15"/>
      <c r="J209" s="15"/>
      <c r="K209" s="15"/>
      <c r="L209" s="15"/>
      <c r="M209" s="15"/>
      <c r="N209" s="15"/>
      <c r="O209" s="17"/>
      <c r="P209" s="14"/>
      <c r="Q209" s="16"/>
      <c r="R209" s="16"/>
      <c r="S209" s="16"/>
      <c r="T209" s="15"/>
      <c r="U209" s="15"/>
      <c r="V209" s="14"/>
      <c r="W209" s="14"/>
      <c r="X209" s="14"/>
      <c r="Y209" s="5"/>
      <c r="Z209" s="5"/>
      <c r="AA209" s="6" t="b">
        <f t="shared" si="3"/>
        <v>0</v>
      </c>
    </row>
    <row r="210" spans="1:27" ht="16.5" hidden="1">
      <c r="A210" s="14"/>
      <c r="B210" s="15"/>
      <c r="C210" s="14"/>
      <c r="D210" s="16"/>
      <c r="E210" s="16"/>
      <c r="F210" s="16"/>
      <c r="G210" s="15"/>
      <c r="H210" s="15"/>
      <c r="I210" s="15"/>
      <c r="J210" s="15"/>
      <c r="K210" s="15"/>
      <c r="L210" s="15"/>
      <c r="M210" s="15"/>
      <c r="N210" s="15"/>
      <c r="O210" s="17"/>
      <c r="P210" s="14"/>
      <c r="Q210" s="16"/>
      <c r="R210" s="16"/>
      <c r="S210" s="16"/>
      <c r="T210" s="15"/>
      <c r="U210" s="15"/>
      <c r="V210" s="14"/>
      <c r="W210" s="14"/>
      <c r="X210" s="14"/>
      <c r="Y210" s="5"/>
      <c r="Z210" s="5"/>
      <c r="AA210" s="6" t="b">
        <f t="shared" si="3"/>
        <v>0</v>
      </c>
    </row>
    <row r="211" spans="1:27" ht="16.5" hidden="1">
      <c r="A211" s="14"/>
      <c r="B211" s="15"/>
      <c r="C211" s="14"/>
      <c r="D211" s="16"/>
      <c r="E211" s="16"/>
      <c r="F211" s="16"/>
      <c r="G211" s="15"/>
      <c r="H211" s="15"/>
      <c r="I211" s="15"/>
      <c r="J211" s="15"/>
      <c r="K211" s="15"/>
      <c r="L211" s="15"/>
      <c r="M211" s="15"/>
      <c r="N211" s="15"/>
      <c r="O211" s="17"/>
      <c r="P211" s="14"/>
      <c r="Q211" s="16"/>
      <c r="R211" s="16"/>
      <c r="S211" s="16"/>
      <c r="T211" s="15"/>
      <c r="U211" s="15"/>
      <c r="V211" s="14"/>
      <c r="W211" s="14"/>
      <c r="X211" s="14"/>
      <c r="Y211" s="5"/>
      <c r="Z211" s="5"/>
      <c r="AA211" s="6" t="b">
        <f t="shared" si="3"/>
        <v>0</v>
      </c>
    </row>
    <row r="212" spans="1:27" ht="16.5" hidden="1">
      <c r="A212" s="14"/>
      <c r="B212" s="15"/>
      <c r="C212" s="14"/>
      <c r="D212" s="16"/>
      <c r="E212" s="16"/>
      <c r="F212" s="16"/>
      <c r="G212" s="15"/>
      <c r="H212" s="15"/>
      <c r="I212" s="15"/>
      <c r="J212" s="15"/>
      <c r="K212" s="15"/>
      <c r="L212" s="15"/>
      <c r="M212" s="15"/>
      <c r="N212" s="15"/>
      <c r="O212" s="17"/>
      <c r="P212" s="14"/>
      <c r="Q212" s="16"/>
      <c r="R212" s="16"/>
      <c r="S212" s="16"/>
      <c r="T212" s="15"/>
      <c r="U212" s="15"/>
      <c r="V212" s="14"/>
      <c r="W212" s="14"/>
      <c r="X212" s="14"/>
      <c r="Y212" s="5"/>
      <c r="Z212" s="5"/>
      <c r="AA212" s="6" t="b">
        <f t="shared" si="3"/>
        <v>0</v>
      </c>
    </row>
    <row r="213" spans="1:27" ht="16.5" hidden="1">
      <c r="A213" s="14"/>
      <c r="B213" s="15"/>
      <c r="C213" s="14"/>
      <c r="D213" s="16"/>
      <c r="E213" s="16"/>
      <c r="F213" s="16"/>
      <c r="G213" s="15"/>
      <c r="H213" s="15"/>
      <c r="I213" s="15"/>
      <c r="J213" s="15"/>
      <c r="K213" s="15"/>
      <c r="L213" s="15"/>
      <c r="M213" s="15"/>
      <c r="N213" s="15"/>
      <c r="O213" s="17"/>
      <c r="P213" s="14"/>
      <c r="Q213" s="16"/>
      <c r="R213" s="16"/>
      <c r="S213" s="16"/>
      <c r="T213" s="15"/>
      <c r="U213" s="15"/>
      <c r="V213" s="14"/>
      <c r="W213" s="14"/>
      <c r="X213" s="14"/>
      <c r="Y213" s="5"/>
      <c r="Z213" s="5"/>
      <c r="AA213" s="6" t="b">
        <f t="shared" si="3"/>
        <v>0</v>
      </c>
    </row>
    <row r="214" spans="1:27" ht="16.5" hidden="1">
      <c r="A214" s="14"/>
      <c r="B214" s="15"/>
      <c r="C214" s="14"/>
      <c r="D214" s="16"/>
      <c r="E214" s="16"/>
      <c r="F214" s="16"/>
      <c r="G214" s="15"/>
      <c r="H214" s="15"/>
      <c r="I214" s="15"/>
      <c r="J214" s="15"/>
      <c r="K214" s="15"/>
      <c r="L214" s="15"/>
      <c r="M214" s="15"/>
      <c r="N214" s="15"/>
      <c r="O214" s="17"/>
      <c r="P214" s="14"/>
      <c r="Q214" s="16"/>
      <c r="R214" s="16"/>
      <c r="S214" s="16"/>
      <c r="T214" s="15"/>
      <c r="U214" s="15"/>
      <c r="V214" s="14"/>
      <c r="W214" s="14"/>
      <c r="X214" s="14"/>
      <c r="Y214" s="5"/>
      <c r="Z214" s="5"/>
      <c r="AA214" s="6" t="b">
        <f t="shared" si="3"/>
        <v>0</v>
      </c>
    </row>
    <row r="215" spans="1:27" ht="16.5" hidden="1">
      <c r="A215" s="14"/>
      <c r="B215" s="15"/>
      <c r="C215" s="14"/>
      <c r="D215" s="16"/>
      <c r="E215" s="16"/>
      <c r="F215" s="16"/>
      <c r="G215" s="15"/>
      <c r="H215" s="15"/>
      <c r="I215" s="15"/>
      <c r="J215" s="15"/>
      <c r="K215" s="15"/>
      <c r="L215" s="15"/>
      <c r="M215" s="15"/>
      <c r="N215" s="15"/>
      <c r="O215" s="17"/>
      <c r="P215" s="14"/>
      <c r="Q215" s="16"/>
      <c r="R215" s="16"/>
      <c r="S215" s="16"/>
      <c r="T215" s="15"/>
      <c r="U215" s="15"/>
      <c r="V215" s="14"/>
      <c r="W215" s="14"/>
      <c r="X215" s="14"/>
      <c r="Y215" s="5"/>
      <c r="Z215" s="5"/>
      <c r="AA215" s="6" t="b">
        <f t="shared" si="3"/>
        <v>0</v>
      </c>
    </row>
    <row r="216" spans="1:27" ht="16.5" hidden="1">
      <c r="A216" s="14"/>
      <c r="B216" s="15"/>
      <c r="C216" s="14"/>
      <c r="D216" s="16"/>
      <c r="E216" s="16"/>
      <c r="F216" s="16"/>
      <c r="G216" s="15"/>
      <c r="H216" s="15"/>
      <c r="I216" s="15"/>
      <c r="J216" s="15"/>
      <c r="K216" s="15"/>
      <c r="L216" s="15"/>
      <c r="M216" s="15"/>
      <c r="N216" s="15"/>
      <c r="O216" s="17"/>
      <c r="P216" s="14"/>
      <c r="Q216" s="16"/>
      <c r="R216" s="16"/>
      <c r="S216" s="16"/>
      <c r="T216" s="15"/>
      <c r="U216" s="15"/>
      <c r="V216" s="14"/>
      <c r="W216" s="14"/>
      <c r="X216" s="14"/>
      <c r="Y216" s="5"/>
      <c r="Z216" s="5"/>
      <c r="AA216" s="6" t="b">
        <f t="shared" si="3"/>
        <v>0</v>
      </c>
    </row>
    <row r="217" spans="1:27" ht="16.5" hidden="1">
      <c r="A217" s="14"/>
      <c r="B217" s="15"/>
      <c r="C217" s="14"/>
      <c r="D217" s="16"/>
      <c r="E217" s="16"/>
      <c r="F217" s="16"/>
      <c r="G217" s="15"/>
      <c r="H217" s="15"/>
      <c r="I217" s="15"/>
      <c r="J217" s="15"/>
      <c r="K217" s="15"/>
      <c r="L217" s="15"/>
      <c r="M217" s="15"/>
      <c r="N217" s="15"/>
      <c r="O217" s="17"/>
      <c r="P217" s="14"/>
      <c r="Q217" s="16"/>
      <c r="R217" s="16"/>
      <c r="S217" s="16"/>
      <c r="T217" s="15"/>
      <c r="U217" s="15"/>
      <c r="V217" s="14"/>
      <c r="W217" s="14"/>
      <c r="X217" s="14"/>
      <c r="Y217" s="5"/>
      <c r="Z217" s="5"/>
      <c r="AA217" s="6" t="b">
        <f t="shared" si="3"/>
        <v>0</v>
      </c>
    </row>
    <row r="218" spans="1:27" ht="16.5" hidden="1">
      <c r="A218" s="14"/>
      <c r="B218" s="15"/>
      <c r="C218" s="14"/>
      <c r="D218" s="16"/>
      <c r="E218" s="16"/>
      <c r="F218" s="16"/>
      <c r="G218" s="15"/>
      <c r="H218" s="15"/>
      <c r="I218" s="15"/>
      <c r="J218" s="15"/>
      <c r="K218" s="15"/>
      <c r="L218" s="15"/>
      <c r="M218" s="15"/>
      <c r="N218" s="15"/>
      <c r="O218" s="17"/>
      <c r="P218" s="14"/>
      <c r="Q218" s="16"/>
      <c r="R218" s="16"/>
      <c r="S218" s="16"/>
      <c r="T218" s="15"/>
      <c r="U218" s="15"/>
      <c r="V218" s="14"/>
      <c r="W218" s="14"/>
      <c r="X218" s="14"/>
      <c r="Y218" s="5"/>
      <c r="Z218" s="5"/>
      <c r="AA218" s="6" t="b">
        <f t="shared" si="3"/>
        <v>0</v>
      </c>
    </row>
    <row r="219" spans="1:27" ht="16.5" hidden="1">
      <c r="A219" s="14"/>
      <c r="B219" s="15"/>
      <c r="C219" s="14"/>
      <c r="D219" s="16"/>
      <c r="E219" s="16"/>
      <c r="F219" s="16"/>
      <c r="G219" s="15"/>
      <c r="H219" s="15"/>
      <c r="I219" s="15"/>
      <c r="J219" s="15"/>
      <c r="K219" s="15"/>
      <c r="L219" s="15"/>
      <c r="M219" s="15"/>
      <c r="N219" s="15"/>
      <c r="O219" s="17"/>
      <c r="P219" s="14"/>
      <c r="Q219" s="16"/>
      <c r="R219" s="16"/>
      <c r="S219" s="16"/>
      <c r="T219" s="15"/>
      <c r="U219" s="15"/>
      <c r="V219" s="14"/>
      <c r="W219" s="14"/>
      <c r="X219" s="14"/>
      <c r="Y219" s="5"/>
      <c r="Z219" s="5"/>
      <c r="AA219" s="6" t="b">
        <f t="shared" si="3"/>
        <v>0</v>
      </c>
    </row>
    <row r="220" spans="1:27" ht="16.5" hidden="1">
      <c r="A220" s="14"/>
      <c r="B220" s="15"/>
      <c r="C220" s="14"/>
      <c r="D220" s="16"/>
      <c r="E220" s="16"/>
      <c r="F220" s="16"/>
      <c r="G220" s="15"/>
      <c r="H220" s="15"/>
      <c r="I220" s="15"/>
      <c r="J220" s="15"/>
      <c r="K220" s="15"/>
      <c r="L220" s="15"/>
      <c r="M220" s="15"/>
      <c r="N220" s="15"/>
      <c r="O220" s="17"/>
      <c r="P220" s="14"/>
      <c r="Q220" s="16"/>
      <c r="R220" s="16"/>
      <c r="S220" s="16"/>
      <c r="T220" s="15"/>
      <c r="U220" s="15"/>
      <c r="V220" s="14"/>
      <c r="W220" s="14"/>
      <c r="X220" s="14"/>
      <c r="Y220" s="5"/>
      <c r="Z220" s="5"/>
      <c r="AA220" s="6" t="b">
        <f t="shared" si="3"/>
        <v>0</v>
      </c>
    </row>
    <row r="221" spans="1:27" ht="16.5" hidden="1">
      <c r="A221" s="14"/>
      <c r="B221" s="15"/>
      <c r="C221" s="14"/>
      <c r="D221" s="16"/>
      <c r="E221" s="16"/>
      <c r="F221" s="16"/>
      <c r="G221" s="15"/>
      <c r="H221" s="15"/>
      <c r="I221" s="15"/>
      <c r="J221" s="15"/>
      <c r="K221" s="15"/>
      <c r="L221" s="15"/>
      <c r="M221" s="15"/>
      <c r="N221" s="15"/>
      <c r="O221" s="17"/>
      <c r="P221" s="14"/>
      <c r="Q221" s="16"/>
      <c r="R221" s="16"/>
      <c r="S221" s="16"/>
      <c r="T221" s="15"/>
      <c r="U221" s="15"/>
      <c r="V221" s="14"/>
      <c r="W221" s="14"/>
      <c r="X221" s="14"/>
      <c r="Y221" s="5"/>
      <c r="Z221" s="5"/>
      <c r="AA221" s="6" t="b">
        <f t="shared" si="3"/>
        <v>0</v>
      </c>
    </row>
    <row r="222" spans="1:27" ht="16.5" hidden="1">
      <c r="A222" s="14"/>
      <c r="B222" s="15"/>
      <c r="C222" s="14"/>
      <c r="D222" s="16"/>
      <c r="E222" s="16"/>
      <c r="F222" s="16"/>
      <c r="G222" s="15"/>
      <c r="H222" s="15"/>
      <c r="I222" s="15"/>
      <c r="J222" s="15"/>
      <c r="K222" s="15"/>
      <c r="L222" s="15"/>
      <c r="M222" s="15"/>
      <c r="N222" s="15"/>
      <c r="O222" s="17"/>
      <c r="P222" s="14"/>
      <c r="Q222" s="16"/>
      <c r="R222" s="16"/>
      <c r="S222" s="16"/>
      <c r="T222" s="15"/>
      <c r="U222" s="15"/>
      <c r="V222" s="14"/>
      <c r="W222" s="14"/>
      <c r="X222" s="14"/>
      <c r="Y222" s="5"/>
      <c r="Z222" s="5"/>
      <c r="AA222" s="6" t="b">
        <f t="shared" si="3"/>
        <v>0</v>
      </c>
    </row>
    <row r="223" spans="1:27" ht="16.5" hidden="1">
      <c r="A223" s="14"/>
      <c r="B223" s="15"/>
      <c r="C223" s="14"/>
      <c r="D223" s="16"/>
      <c r="E223" s="16"/>
      <c r="F223" s="16"/>
      <c r="G223" s="15"/>
      <c r="H223" s="15"/>
      <c r="I223" s="15"/>
      <c r="J223" s="15"/>
      <c r="K223" s="15"/>
      <c r="L223" s="15"/>
      <c r="M223" s="15"/>
      <c r="N223" s="15"/>
      <c r="O223" s="17"/>
      <c r="P223" s="14"/>
      <c r="Q223" s="16"/>
      <c r="R223" s="16"/>
      <c r="S223" s="16"/>
      <c r="T223" s="15"/>
      <c r="U223" s="15"/>
      <c r="V223" s="14"/>
      <c r="W223" s="14"/>
      <c r="X223" s="14"/>
      <c r="Y223" s="5"/>
      <c r="Z223" s="5"/>
      <c r="AA223" s="6" t="b">
        <f t="shared" si="3"/>
        <v>0</v>
      </c>
    </row>
    <row r="224" spans="1:27" ht="16.5" hidden="1">
      <c r="A224" s="14"/>
      <c r="B224" s="15"/>
      <c r="C224" s="14"/>
      <c r="D224" s="16"/>
      <c r="E224" s="16"/>
      <c r="F224" s="16"/>
      <c r="G224" s="15"/>
      <c r="H224" s="15"/>
      <c r="I224" s="15"/>
      <c r="J224" s="15"/>
      <c r="K224" s="15"/>
      <c r="L224" s="15"/>
      <c r="M224" s="15"/>
      <c r="N224" s="15"/>
      <c r="O224" s="17"/>
      <c r="P224" s="14"/>
      <c r="Q224" s="16"/>
      <c r="R224" s="16"/>
      <c r="S224" s="16"/>
      <c r="T224" s="15"/>
      <c r="U224" s="15"/>
      <c r="V224" s="14"/>
      <c r="W224" s="14"/>
      <c r="X224" s="14"/>
      <c r="Y224" s="5"/>
      <c r="Z224" s="5"/>
      <c r="AA224" s="6" t="b">
        <f t="shared" si="3"/>
        <v>0</v>
      </c>
    </row>
    <row r="225" spans="1:27" ht="16.5" hidden="1">
      <c r="A225" s="14"/>
      <c r="B225" s="15"/>
      <c r="C225" s="14"/>
      <c r="D225" s="16"/>
      <c r="E225" s="16"/>
      <c r="F225" s="16"/>
      <c r="G225" s="15"/>
      <c r="H225" s="15"/>
      <c r="I225" s="15"/>
      <c r="J225" s="15"/>
      <c r="K225" s="15"/>
      <c r="L225" s="15"/>
      <c r="M225" s="15"/>
      <c r="N225" s="15"/>
      <c r="O225" s="17"/>
      <c r="P225" s="14"/>
      <c r="Q225" s="16"/>
      <c r="R225" s="16"/>
      <c r="S225" s="16"/>
      <c r="T225" s="15"/>
      <c r="U225" s="15"/>
      <c r="V225" s="14"/>
      <c r="W225" s="14"/>
      <c r="X225" s="14"/>
      <c r="Y225" s="5"/>
      <c r="Z225" s="5"/>
      <c r="AA225" s="6" t="b">
        <f t="shared" si="3"/>
        <v>0</v>
      </c>
    </row>
    <row r="226" spans="1:27" ht="16.5" hidden="1">
      <c r="A226" s="14"/>
      <c r="B226" s="15"/>
      <c r="C226" s="14"/>
      <c r="D226" s="16"/>
      <c r="E226" s="16"/>
      <c r="F226" s="16"/>
      <c r="G226" s="15"/>
      <c r="H226" s="15"/>
      <c r="I226" s="15"/>
      <c r="J226" s="15"/>
      <c r="K226" s="15"/>
      <c r="L226" s="15"/>
      <c r="M226" s="15"/>
      <c r="N226" s="15"/>
      <c r="O226" s="17"/>
      <c r="P226" s="14"/>
      <c r="Q226" s="16"/>
      <c r="R226" s="16"/>
      <c r="S226" s="16"/>
      <c r="T226" s="15"/>
      <c r="U226" s="15"/>
      <c r="V226" s="14"/>
      <c r="W226" s="14"/>
      <c r="X226" s="14"/>
      <c r="Y226" s="5"/>
      <c r="Z226" s="5"/>
      <c r="AA226" s="6" t="b">
        <f t="shared" si="3"/>
        <v>0</v>
      </c>
    </row>
    <row r="227" spans="1:27" ht="16.5" hidden="1">
      <c r="A227" s="14"/>
      <c r="B227" s="15"/>
      <c r="C227" s="14"/>
      <c r="D227" s="16"/>
      <c r="E227" s="16"/>
      <c r="F227" s="16"/>
      <c r="G227" s="15"/>
      <c r="H227" s="15"/>
      <c r="I227" s="15"/>
      <c r="J227" s="15"/>
      <c r="K227" s="15"/>
      <c r="L227" s="15"/>
      <c r="M227" s="15"/>
      <c r="N227" s="15"/>
      <c r="O227" s="17"/>
      <c r="P227" s="14"/>
      <c r="Q227" s="16"/>
      <c r="R227" s="16"/>
      <c r="S227" s="16"/>
      <c r="T227" s="15"/>
      <c r="U227" s="15"/>
      <c r="V227" s="14"/>
      <c r="W227" s="14"/>
      <c r="X227" s="14"/>
      <c r="Y227" s="5"/>
      <c r="Z227" s="5"/>
      <c r="AA227" s="6" t="b">
        <f t="shared" si="3"/>
        <v>0</v>
      </c>
    </row>
    <row r="228" spans="1:27" ht="16.5" hidden="1">
      <c r="A228" s="14"/>
      <c r="B228" s="15"/>
      <c r="C228" s="14"/>
      <c r="D228" s="16"/>
      <c r="E228" s="16"/>
      <c r="F228" s="16"/>
      <c r="G228" s="15"/>
      <c r="H228" s="15"/>
      <c r="I228" s="15"/>
      <c r="J228" s="15"/>
      <c r="K228" s="15"/>
      <c r="L228" s="15"/>
      <c r="M228" s="15"/>
      <c r="N228" s="15"/>
      <c r="O228" s="17"/>
      <c r="P228" s="14"/>
      <c r="Q228" s="16"/>
      <c r="R228" s="16"/>
      <c r="S228" s="16"/>
      <c r="T228" s="15"/>
      <c r="U228" s="15"/>
      <c r="V228" s="14"/>
      <c r="W228" s="14"/>
      <c r="X228" s="14"/>
      <c r="Y228" s="5"/>
      <c r="Z228" s="5"/>
      <c r="AA228" s="6" t="b">
        <f t="shared" si="3"/>
        <v>0</v>
      </c>
    </row>
    <row r="229" spans="1:27" ht="16.5" hidden="1">
      <c r="A229" s="14"/>
      <c r="B229" s="15"/>
      <c r="C229" s="14"/>
      <c r="D229" s="16"/>
      <c r="E229" s="16"/>
      <c r="F229" s="16"/>
      <c r="G229" s="15"/>
      <c r="H229" s="15"/>
      <c r="I229" s="15"/>
      <c r="J229" s="15"/>
      <c r="K229" s="15"/>
      <c r="L229" s="15"/>
      <c r="M229" s="15"/>
      <c r="N229" s="15"/>
      <c r="O229" s="17"/>
      <c r="P229" s="14"/>
      <c r="Q229" s="16"/>
      <c r="R229" s="16"/>
      <c r="S229" s="16"/>
      <c r="T229" s="15"/>
      <c r="U229" s="15"/>
      <c r="V229" s="14"/>
      <c r="W229" s="14"/>
      <c r="X229" s="14"/>
      <c r="Y229" s="5"/>
      <c r="Z229" s="5"/>
      <c r="AA229" s="6" t="b">
        <f t="shared" si="3"/>
        <v>0</v>
      </c>
    </row>
    <row r="230" spans="1:27" ht="16.5" hidden="1">
      <c r="A230" s="14"/>
      <c r="B230" s="15"/>
      <c r="C230" s="14"/>
      <c r="D230" s="16"/>
      <c r="E230" s="16"/>
      <c r="F230" s="16"/>
      <c r="G230" s="15"/>
      <c r="H230" s="15"/>
      <c r="I230" s="15"/>
      <c r="J230" s="15"/>
      <c r="K230" s="15"/>
      <c r="L230" s="15"/>
      <c r="M230" s="15"/>
      <c r="N230" s="15"/>
      <c r="O230" s="17"/>
      <c r="P230" s="14"/>
      <c r="Q230" s="16"/>
      <c r="R230" s="16"/>
      <c r="S230" s="16"/>
      <c r="T230" s="15"/>
      <c r="U230" s="15"/>
      <c r="V230" s="14"/>
      <c r="W230" s="14"/>
      <c r="X230" s="14"/>
      <c r="Y230" s="5"/>
      <c r="Z230" s="5"/>
      <c r="AA230" s="6" t="b">
        <f t="shared" si="3"/>
        <v>0</v>
      </c>
    </row>
    <row r="231" spans="1:27" ht="16.5" hidden="1">
      <c r="A231" s="14"/>
      <c r="B231" s="15"/>
      <c r="C231" s="14"/>
      <c r="D231" s="16"/>
      <c r="E231" s="16"/>
      <c r="F231" s="16"/>
      <c r="G231" s="15"/>
      <c r="H231" s="15"/>
      <c r="I231" s="15"/>
      <c r="J231" s="15"/>
      <c r="K231" s="15"/>
      <c r="L231" s="15"/>
      <c r="M231" s="15"/>
      <c r="N231" s="15"/>
      <c r="O231" s="17"/>
      <c r="P231" s="14"/>
      <c r="Q231" s="16"/>
      <c r="R231" s="16"/>
      <c r="S231" s="16"/>
      <c r="T231" s="15"/>
      <c r="U231" s="15"/>
      <c r="V231" s="14"/>
      <c r="W231" s="14"/>
      <c r="X231" s="14"/>
      <c r="Y231" s="5"/>
      <c r="Z231" s="5"/>
      <c r="AA231" s="6" t="b">
        <f t="shared" si="3"/>
        <v>0</v>
      </c>
    </row>
    <row r="232" spans="1:27" ht="16.5" hidden="1">
      <c r="A232" s="14"/>
      <c r="B232" s="15"/>
      <c r="C232" s="14"/>
      <c r="D232" s="16"/>
      <c r="E232" s="16"/>
      <c r="F232" s="16"/>
      <c r="G232" s="15"/>
      <c r="H232" s="15"/>
      <c r="I232" s="15"/>
      <c r="J232" s="15"/>
      <c r="K232" s="15"/>
      <c r="L232" s="15"/>
      <c r="M232" s="15"/>
      <c r="N232" s="15"/>
      <c r="O232" s="17"/>
      <c r="P232" s="14"/>
      <c r="Q232" s="16"/>
      <c r="R232" s="16"/>
      <c r="S232" s="16"/>
      <c r="T232" s="15"/>
      <c r="U232" s="15"/>
      <c r="V232" s="14"/>
      <c r="W232" s="14"/>
      <c r="X232" s="14"/>
      <c r="Y232" s="5"/>
      <c r="Z232" s="5"/>
      <c r="AA232" s="6" t="b">
        <f t="shared" si="3"/>
        <v>0</v>
      </c>
    </row>
    <row r="233" spans="1:27" ht="16.5" hidden="1">
      <c r="A233" s="14"/>
      <c r="B233" s="15"/>
      <c r="C233" s="14"/>
      <c r="D233" s="16"/>
      <c r="E233" s="16"/>
      <c r="F233" s="16"/>
      <c r="G233" s="15"/>
      <c r="H233" s="15"/>
      <c r="I233" s="15"/>
      <c r="J233" s="15"/>
      <c r="K233" s="15"/>
      <c r="L233" s="15"/>
      <c r="M233" s="15"/>
      <c r="N233" s="15"/>
      <c r="O233" s="17"/>
      <c r="P233" s="14"/>
      <c r="Q233" s="16"/>
      <c r="R233" s="16"/>
      <c r="S233" s="16"/>
      <c r="T233" s="15"/>
      <c r="U233" s="15"/>
      <c r="V233" s="14"/>
      <c r="W233" s="14"/>
      <c r="X233" s="14"/>
      <c r="Y233" s="5"/>
      <c r="Z233" s="5"/>
      <c r="AA233" s="6" t="b">
        <f t="shared" si="3"/>
        <v>0</v>
      </c>
    </row>
    <row r="234" spans="1:27" ht="16.5" hidden="1">
      <c r="A234" s="14"/>
      <c r="B234" s="15"/>
      <c r="C234" s="14"/>
      <c r="D234" s="16"/>
      <c r="E234" s="16"/>
      <c r="F234" s="16"/>
      <c r="G234" s="15"/>
      <c r="H234" s="15"/>
      <c r="I234" s="15"/>
      <c r="J234" s="15"/>
      <c r="K234" s="15"/>
      <c r="L234" s="15"/>
      <c r="M234" s="15"/>
      <c r="N234" s="15"/>
      <c r="O234" s="17"/>
      <c r="P234" s="14"/>
      <c r="Q234" s="16"/>
      <c r="R234" s="16"/>
      <c r="S234" s="16"/>
      <c r="T234" s="15"/>
      <c r="U234" s="15"/>
      <c r="V234" s="14"/>
      <c r="W234" s="14"/>
      <c r="X234" s="14"/>
      <c r="Y234" s="5"/>
      <c r="Z234" s="5"/>
      <c r="AA234" s="6" t="b">
        <f t="shared" si="3"/>
        <v>0</v>
      </c>
    </row>
    <row r="235" spans="1:27" ht="16.5" hidden="1">
      <c r="A235" s="14"/>
      <c r="B235" s="15"/>
      <c r="C235" s="14"/>
      <c r="D235" s="16"/>
      <c r="E235" s="16"/>
      <c r="F235" s="16"/>
      <c r="G235" s="15"/>
      <c r="H235" s="15"/>
      <c r="I235" s="15"/>
      <c r="J235" s="15"/>
      <c r="K235" s="15"/>
      <c r="L235" s="15"/>
      <c r="M235" s="15"/>
      <c r="N235" s="15"/>
      <c r="O235" s="17"/>
      <c r="P235" s="14"/>
      <c r="Q235" s="16"/>
      <c r="R235" s="16"/>
      <c r="S235" s="16"/>
      <c r="T235" s="15"/>
      <c r="U235" s="15"/>
      <c r="V235" s="14"/>
      <c r="W235" s="14"/>
      <c r="X235" s="14"/>
      <c r="Y235" s="5"/>
      <c r="Z235" s="5"/>
      <c r="AA235" s="6" t="b">
        <f t="shared" si="3"/>
        <v>0</v>
      </c>
    </row>
    <row r="236" spans="1:27" ht="16.5" hidden="1">
      <c r="A236" s="14"/>
      <c r="B236" s="15"/>
      <c r="C236" s="14"/>
      <c r="D236" s="16"/>
      <c r="E236" s="16"/>
      <c r="F236" s="16"/>
      <c r="G236" s="15"/>
      <c r="H236" s="15"/>
      <c r="I236" s="15"/>
      <c r="J236" s="15"/>
      <c r="K236" s="15"/>
      <c r="L236" s="15"/>
      <c r="M236" s="15"/>
      <c r="N236" s="15"/>
      <c r="O236" s="17"/>
      <c r="P236" s="14"/>
      <c r="Q236" s="16"/>
      <c r="R236" s="16"/>
      <c r="S236" s="16"/>
      <c r="T236" s="15"/>
      <c r="U236" s="15"/>
      <c r="V236" s="14"/>
      <c r="W236" s="14"/>
      <c r="X236" s="14"/>
      <c r="Y236" s="5"/>
      <c r="Z236" s="5"/>
      <c r="AA236" s="6" t="b">
        <f t="shared" si="3"/>
        <v>0</v>
      </c>
    </row>
    <row r="237" spans="1:27" ht="16.5" hidden="1">
      <c r="A237" s="14"/>
      <c r="B237" s="15"/>
      <c r="C237" s="14"/>
      <c r="D237" s="16"/>
      <c r="E237" s="16"/>
      <c r="F237" s="16"/>
      <c r="G237" s="15"/>
      <c r="H237" s="15"/>
      <c r="I237" s="15"/>
      <c r="J237" s="15"/>
      <c r="K237" s="15"/>
      <c r="L237" s="15"/>
      <c r="M237" s="15"/>
      <c r="N237" s="15"/>
      <c r="O237" s="17"/>
      <c r="P237" s="14"/>
      <c r="Q237" s="16"/>
      <c r="R237" s="16"/>
      <c r="S237" s="16"/>
      <c r="T237" s="15"/>
      <c r="U237" s="15"/>
      <c r="V237" s="14"/>
      <c r="W237" s="14"/>
      <c r="X237" s="14"/>
      <c r="Y237" s="5"/>
      <c r="Z237" s="5"/>
      <c r="AA237" s="6" t="b">
        <f t="shared" si="3"/>
        <v>0</v>
      </c>
    </row>
    <row r="238" spans="1:27" ht="16.5" hidden="1">
      <c r="A238" s="14"/>
      <c r="B238" s="15"/>
      <c r="C238" s="14"/>
      <c r="D238" s="16"/>
      <c r="E238" s="16"/>
      <c r="F238" s="16"/>
      <c r="G238" s="15"/>
      <c r="H238" s="15"/>
      <c r="I238" s="15"/>
      <c r="J238" s="15"/>
      <c r="K238" s="15"/>
      <c r="L238" s="15"/>
      <c r="M238" s="15"/>
      <c r="N238" s="15"/>
      <c r="O238" s="17"/>
      <c r="P238" s="14"/>
      <c r="Q238" s="16"/>
      <c r="R238" s="16"/>
      <c r="S238" s="16"/>
      <c r="T238" s="15"/>
      <c r="U238" s="15"/>
      <c r="V238" s="14"/>
      <c r="W238" s="14"/>
      <c r="X238" s="14"/>
      <c r="Y238" s="5"/>
      <c r="Z238" s="5"/>
      <c r="AA238" s="6" t="b">
        <f t="shared" si="3"/>
        <v>0</v>
      </c>
    </row>
    <row r="239" spans="1:27" ht="16.5" hidden="1">
      <c r="A239" s="14"/>
      <c r="B239" s="15"/>
      <c r="C239" s="14"/>
      <c r="D239" s="16"/>
      <c r="E239" s="16"/>
      <c r="F239" s="16"/>
      <c r="G239" s="15"/>
      <c r="H239" s="15"/>
      <c r="I239" s="15"/>
      <c r="J239" s="15"/>
      <c r="K239" s="15"/>
      <c r="L239" s="15"/>
      <c r="M239" s="15"/>
      <c r="N239" s="15"/>
      <c r="O239" s="17"/>
      <c r="P239" s="14"/>
      <c r="Q239" s="16"/>
      <c r="R239" s="16"/>
      <c r="S239" s="16"/>
      <c r="T239" s="15"/>
      <c r="U239" s="15"/>
      <c r="V239" s="14"/>
      <c r="W239" s="14"/>
      <c r="X239" s="14"/>
      <c r="Y239" s="5"/>
      <c r="Z239" s="5"/>
      <c r="AA239" s="6" t="b">
        <f t="shared" si="3"/>
        <v>0</v>
      </c>
    </row>
    <row r="240" spans="1:27" ht="16.5" hidden="1">
      <c r="A240" s="14"/>
      <c r="B240" s="15"/>
      <c r="C240" s="14"/>
      <c r="D240" s="16"/>
      <c r="E240" s="16"/>
      <c r="F240" s="16"/>
      <c r="G240" s="15"/>
      <c r="H240" s="15"/>
      <c r="I240" s="15"/>
      <c r="J240" s="15"/>
      <c r="K240" s="15"/>
      <c r="L240" s="15"/>
      <c r="M240" s="15"/>
      <c r="N240" s="15"/>
      <c r="O240" s="17"/>
      <c r="P240" s="14"/>
      <c r="Q240" s="16"/>
      <c r="R240" s="16"/>
      <c r="S240" s="16"/>
      <c r="T240" s="15"/>
      <c r="U240" s="15"/>
      <c r="V240" s="14"/>
      <c r="W240" s="14"/>
      <c r="X240" s="14"/>
      <c r="Y240" s="5"/>
      <c r="Z240" s="5"/>
      <c r="AA240" s="6" t="b">
        <f t="shared" si="3"/>
        <v>0</v>
      </c>
    </row>
    <row r="241" spans="1:27" ht="16.5" hidden="1">
      <c r="A241" s="14"/>
      <c r="B241" s="15"/>
      <c r="C241" s="14"/>
      <c r="D241" s="16"/>
      <c r="E241" s="16"/>
      <c r="F241" s="16"/>
      <c r="G241" s="15"/>
      <c r="H241" s="15"/>
      <c r="I241" s="15"/>
      <c r="J241" s="15"/>
      <c r="K241" s="15"/>
      <c r="L241" s="15"/>
      <c r="M241" s="15"/>
      <c r="N241" s="15"/>
      <c r="O241" s="17"/>
      <c r="P241" s="14"/>
      <c r="Q241" s="16"/>
      <c r="R241" s="16"/>
      <c r="S241" s="16"/>
      <c r="T241" s="15"/>
      <c r="U241" s="15"/>
      <c r="V241" s="14"/>
      <c r="W241" s="14"/>
      <c r="X241" s="14"/>
      <c r="Y241" s="5"/>
      <c r="Z241" s="5"/>
      <c r="AA241" s="6" t="b">
        <f t="shared" si="3"/>
        <v>0</v>
      </c>
    </row>
    <row r="242" spans="1:27" ht="16.5" hidden="1">
      <c r="A242" s="14"/>
      <c r="B242" s="15"/>
      <c r="C242" s="14"/>
      <c r="D242" s="16"/>
      <c r="E242" s="16"/>
      <c r="F242" s="16"/>
      <c r="G242" s="15"/>
      <c r="H242" s="15"/>
      <c r="I242" s="15"/>
      <c r="J242" s="15"/>
      <c r="K242" s="15"/>
      <c r="L242" s="15"/>
      <c r="M242" s="15"/>
      <c r="N242" s="15"/>
      <c r="O242" s="17"/>
      <c r="P242" s="14"/>
      <c r="Q242" s="16"/>
      <c r="R242" s="16"/>
      <c r="S242" s="16"/>
      <c r="T242" s="15"/>
      <c r="U242" s="15"/>
      <c r="V242" s="14"/>
      <c r="W242" s="14"/>
      <c r="X242" s="14"/>
      <c r="Y242" s="5"/>
      <c r="Z242" s="5"/>
      <c r="AA242" s="6" t="b">
        <f t="shared" si="3"/>
        <v>0</v>
      </c>
    </row>
    <row r="243" spans="1:27" ht="16.5" hidden="1">
      <c r="A243" s="14"/>
      <c r="B243" s="15"/>
      <c r="C243" s="14"/>
      <c r="D243" s="16"/>
      <c r="E243" s="16"/>
      <c r="F243" s="16"/>
      <c r="G243" s="15"/>
      <c r="H243" s="15"/>
      <c r="I243" s="15"/>
      <c r="J243" s="15"/>
      <c r="K243" s="15"/>
      <c r="L243" s="15"/>
      <c r="M243" s="15"/>
      <c r="N243" s="15"/>
      <c r="O243" s="17"/>
      <c r="P243" s="14"/>
      <c r="Q243" s="16"/>
      <c r="R243" s="16"/>
      <c r="S243" s="16"/>
      <c r="T243" s="15"/>
      <c r="U243" s="15"/>
      <c r="V243" s="14"/>
      <c r="W243" s="14"/>
      <c r="X243" s="14"/>
      <c r="Y243" s="5"/>
      <c r="Z243" s="5"/>
      <c r="AA243" s="6" t="b">
        <f t="shared" si="3"/>
        <v>0</v>
      </c>
    </row>
    <row r="244" spans="1:27" ht="16.5" hidden="1">
      <c r="A244" s="14"/>
      <c r="B244" s="15"/>
      <c r="C244" s="14"/>
      <c r="D244" s="16"/>
      <c r="E244" s="16"/>
      <c r="F244" s="16"/>
      <c r="G244" s="15"/>
      <c r="H244" s="15"/>
      <c r="I244" s="15"/>
      <c r="J244" s="15"/>
      <c r="K244" s="15"/>
      <c r="L244" s="15"/>
      <c r="M244" s="15"/>
      <c r="N244" s="15"/>
      <c r="O244" s="17"/>
      <c r="P244" s="14"/>
      <c r="Q244" s="16"/>
      <c r="R244" s="16"/>
      <c r="S244" s="16"/>
      <c r="T244" s="15"/>
      <c r="U244" s="15"/>
      <c r="V244" s="14"/>
      <c r="W244" s="14"/>
      <c r="X244" s="14"/>
      <c r="Y244" s="5"/>
      <c r="Z244" s="5"/>
      <c r="AA244" s="6" t="b">
        <f t="shared" si="3"/>
        <v>0</v>
      </c>
    </row>
    <row r="245" spans="1:27" ht="16.5" hidden="1">
      <c r="A245" s="14"/>
      <c r="B245" s="15"/>
      <c r="C245" s="14"/>
      <c r="D245" s="16"/>
      <c r="E245" s="16"/>
      <c r="F245" s="16"/>
      <c r="G245" s="15"/>
      <c r="H245" s="15"/>
      <c r="I245" s="15"/>
      <c r="J245" s="15"/>
      <c r="K245" s="15"/>
      <c r="L245" s="15"/>
      <c r="M245" s="15"/>
      <c r="N245" s="15"/>
      <c r="O245" s="17"/>
      <c r="P245" s="14"/>
      <c r="Q245" s="16"/>
      <c r="R245" s="16"/>
      <c r="S245" s="16"/>
      <c r="T245" s="15"/>
      <c r="U245" s="15"/>
      <c r="V245" s="14"/>
      <c r="W245" s="14"/>
      <c r="X245" s="14"/>
      <c r="Y245" s="5"/>
      <c r="Z245" s="5"/>
      <c r="AA245" s="6" t="b">
        <f t="shared" si="3"/>
        <v>0</v>
      </c>
    </row>
    <row r="246" spans="1:27" ht="16.5" hidden="1">
      <c r="A246" s="14"/>
      <c r="B246" s="15"/>
      <c r="C246" s="14"/>
      <c r="D246" s="16"/>
      <c r="E246" s="16"/>
      <c r="F246" s="16"/>
      <c r="G246" s="15"/>
      <c r="H246" s="15"/>
      <c r="I246" s="15"/>
      <c r="J246" s="15"/>
      <c r="K246" s="15"/>
      <c r="L246" s="15"/>
      <c r="M246" s="15"/>
      <c r="N246" s="15"/>
      <c r="O246" s="17"/>
      <c r="P246" s="14"/>
      <c r="Q246" s="16"/>
      <c r="R246" s="16"/>
      <c r="S246" s="16"/>
      <c r="T246" s="15"/>
      <c r="U246" s="15"/>
      <c r="V246" s="14"/>
      <c r="W246" s="14"/>
      <c r="X246" s="14"/>
      <c r="Y246" s="5"/>
      <c r="Z246" s="5"/>
      <c r="AA246" s="6" t="b">
        <f t="shared" si="3"/>
        <v>0</v>
      </c>
    </row>
    <row r="247" spans="1:27" ht="16.5" hidden="1">
      <c r="A247" s="14"/>
      <c r="B247" s="15"/>
      <c r="C247" s="14"/>
      <c r="D247" s="16"/>
      <c r="E247" s="16"/>
      <c r="F247" s="16"/>
      <c r="G247" s="15"/>
      <c r="H247" s="15"/>
      <c r="I247" s="15"/>
      <c r="J247" s="15"/>
      <c r="K247" s="15"/>
      <c r="L247" s="15"/>
      <c r="M247" s="15"/>
      <c r="N247" s="15"/>
      <c r="O247" s="17"/>
      <c r="P247" s="14"/>
      <c r="Q247" s="16"/>
      <c r="R247" s="16"/>
      <c r="S247" s="16"/>
      <c r="T247" s="15"/>
      <c r="U247" s="15"/>
      <c r="V247" s="14"/>
      <c r="W247" s="14"/>
      <c r="X247" s="14"/>
      <c r="Y247" s="5"/>
      <c r="Z247" s="5"/>
      <c r="AA247" s="6" t="b">
        <f t="shared" si="3"/>
        <v>0</v>
      </c>
    </row>
    <row r="248" spans="1:27" ht="16.5" hidden="1">
      <c r="A248" s="14"/>
      <c r="B248" s="15"/>
      <c r="C248" s="14"/>
      <c r="D248" s="16"/>
      <c r="E248" s="16"/>
      <c r="F248" s="16"/>
      <c r="G248" s="15"/>
      <c r="H248" s="15"/>
      <c r="I248" s="15"/>
      <c r="J248" s="15"/>
      <c r="K248" s="15"/>
      <c r="L248" s="15"/>
      <c r="M248" s="15"/>
      <c r="N248" s="15"/>
      <c r="O248" s="17"/>
      <c r="P248" s="14"/>
      <c r="Q248" s="16"/>
      <c r="R248" s="16"/>
      <c r="S248" s="16"/>
      <c r="T248" s="15"/>
      <c r="U248" s="15"/>
      <c r="V248" s="14"/>
      <c r="W248" s="14"/>
      <c r="X248" s="14"/>
      <c r="Y248" s="5"/>
      <c r="Z248" s="5"/>
      <c r="AA248" s="6" t="b">
        <f t="shared" si="3"/>
        <v>0</v>
      </c>
    </row>
    <row r="249" spans="1:27" ht="16.5" hidden="1">
      <c r="A249" s="14"/>
      <c r="B249" s="15"/>
      <c r="C249" s="14"/>
      <c r="D249" s="16"/>
      <c r="E249" s="16"/>
      <c r="F249" s="16"/>
      <c r="G249" s="15"/>
      <c r="H249" s="15"/>
      <c r="I249" s="15"/>
      <c r="J249" s="15"/>
      <c r="K249" s="15"/>
      <c r="L249" s="15"/>
      <c r="M249" s="15"/>
      <c r="N249" s="15"/>
      <c r="O249" s="17"/>
      <c r="P249" s="14"/>
      <c r="Q249" s="16"/>
      <c r="R249" s="16"/>
      <c r="S249" s="16"/>
      <c r="T249" s="15"/>
      <c r="U249" s="15"/>
      <c r="V249" s="14"/>
      <c r="W249" s="14"/>
      <c r="X249" s="14"/>
      <c r="Y249" s="5"/>
      <c r="Z249" s="5"/>
      <c r="AA249" s="6" t="b">
        <f t="shared" si="3"/>
        <v>0</v>
      </c>
    </row>
    <row r="250" spans="1:27" ht="16.5" hidden="1">
      <c r="A250" s="14"/>
      <c r="B250" s="15"/>
      <c r="C250" s="14"/>
      <c r="D250" s="16"/>
      <c r="E250" s="16"/>
      <c r="F250" s="16"/>
      <c r="G250" s="15"/>
      <c r="H250" s="15"/>
      <c r="I250" s="15"/>
      <c r="J250" s="15"/>
      <c r="K250" s="15"/>
      <c r="L250" s="15"/>
      <c r="M250" s="15"/>
      <c r="N250" s="15"/>
      <c r="O250" s="17"/>
      <c r="P250" s="14"/>
      <c r="Q250" s="16"/>
      <c r="R250" s="16"/>
      <c r="S250" s="16"/>
      <c r="T250" s="15"/>
      <c r="U250" s="15"/>
      <c r="V250" s="14"/>
      <c r="W250" s="14"/>
      <c r="X250" s="14"/>
      <c r="Y250" s="5"/>
      <c r="Z250" s="5"/>
      <c r="AA250" s="6" t="b">
        <f t="shared" si="3"/>
        <v>0</v>
      </c>
    </row>
    <row r="251" spans="1:27" ht="16.5" hidden="1">
      <c r="A251" s="14"/>
      <c r="B251" s="15"/>
      <c r="C251" s="14"/>
      <c r="D251" s="16"/>
      <c r="E251" s="16"/>
      <c r="F251" s="16"/>
      <c r="G251" s="15"/>
      <c r="H251" s="15"/>
      <c r="I251" s="15"/>
      <c r="J251" s="15"/>
      <c r="K251" s="15"/>
      <c r="L251" s="15"/>
      <c r="M251" s="15"/>
      <c r="N251" s="15"/>
      <c r="O251" s="17"/>
      <c r="P251" s="14"/>
      <c r="Q251" s="16"/>
      <c r="R251" s="16"/>
      <c r="S251" s="16"/>
      <c r="T251" s="15"/>
      <c r="U251" s="15"/>
      <c r="V251" s="14"/>
      <c r="W251" s="14"/>
      <c r="X251" s="14"/>
      <c r="Y251" s="5"/>
      <c r="Z251" s="5"/>
      <c r="AA251" s="6" t="b">
        <f t="shared" si="3"/>
        <v>0</v>
      </c>
    </row>
    <row r="252" spans="1:27" ht="16.5" hidden="1">
      <c r="A252" s="14"/>
      <c r="B252" s="15"/>
      <c r="C252" s="14"/>
      <c r="D252" s="16"/>
      <c r="E252" s="16"/>
      <c r="F252" s="16"/>
      <c r="G252" s="15"/>
      <c r="H252" s="15"/>
      <c r="I252" s="15"/>
      <c r="J252" s="15"/>
      <c r="K252" s="15"/>
      <c r="L252" s="15"/>
      <c r="M252" s="15"/>
      <c r="N252" s="15"/>
      <c r="O252" s="17"/>
      <c r="P252" s="14"/>
      <c r="Q252" s="16"/>
      <c r="R252" s="16"/>
      <c r="S252" s="16"/>
      <c r="T252" s="15"/>
      <c r="U252" s="15"/>
      <c r="V252" s="14"/>
      <c r="W252" s="14"/>
      <c r="X252" s="14"/>
      <c r="Y252" s="5"/>
      <c r="Z252" s="5"/>
      <c r="AA252" s="6" t="b">
        <f t="shared" si="3"/>
        <v>0</v>
      </c>
    </row>
    <row r="253" spans="1:27" ht="16.5" hidden="1">
      <c r="A253" s="14"/>
      <c r="B253" s="15"/>
      <c r="C253" s="14"/>
      <c r="D253" s="16"/>
      <c r="E253" s="16"/>
      <c r="F253" s="16"/>
      <c r="G253" s="15"/>
      <c r="H253" s="15"/>
      <c r="I253" s="15"/>
      <c r="J253" s="15"/>
      <c r="K253" s="15"/>
      <c r="L253" s="15"/>
      <c r="M253" s="15"/>
      <c r="N253" s="15"/>
      <c r="O253" s="17"/>
      <c r="P253" s="14"/>
      <c r="Q253" s="16"/>
      <c r="R253" s="16"/>
      <c r="S253" s="16"/>
      <c r="T253" s="15"/>
      <c r="U253" s="15"/>
      <c r="V253" s="14"/>
      <c r="W253" s="14"/>
      <c r="X253" s="14"/>
      <c r="Y253" s="5"/>
      <c r="Z253" s="5"/>
      <c r="AA253" s="6" t="b">
        <f t="shared" si="3"/>
        <v>0</v>
      </c>
    </row>
    <row r="254" spans="1:27" ht="16.5" hidden="1">
      <c r="A254" s="14"/>
      <c r="B254" s="15"/>
      <c r="C254" s="14"/>
      <c r="D254" s="16"/>
      <c r="E254" s="16"/>
      <c r="F254" s="16"/>
      <c r="G254" s="15"/>
      <c r="H254" s="15"/>
      <c r="I254" s="15"/>
      <c r="J254" s="15"/>
      <c r="K254" s="15"/>
      <c r="L254" s="15"/>
      <c r="M254" s="15"/>
      <c r="N254" s="15"/>
      <c r="O254" s="17"/>
      <c r="P254" s="14"/>
      <c r="Q254" s="16"/>
      <c r="R254" s="16"/>
      <c r="S254" s="16"/>
      <c r="T254" s="15"/>
      <c r="U254" s="15"/>
      <c r="V254" s="14"/>
      <c r="W254" s="14"/>
      <c r="X254" s="14"/>
      <c r="Y254" s="5"/>
      <c r="Z254" s="5"/>
      <c r="AA254" s="6" t="b">
        <f t="shared" si="3"/>
        <v>0</v>
      </c>
    </row>
    <row r="255" spans="1:27" ht="16.5" hidden="1">
      <c r="A255" s="14"/>
      <c r="B255" s="15"/>
      <c r="C255" s="14"/>
      <c r="D255" s="16"/>
      <c r="E255" s="16"/>
      <c r="F255" s="16"/>
      <c r="G255" s="15"/>
      <c r="H255" s="15"/>
      <c r="I255" s="15"/>
      <c r="J255" s="15"/>
      <c r="K255" s="15"/>
      <c r="L255" s="15"/>
      <c r="M255" s="15"/>
      <c r="N255" s="15"/>
      <c r="O255" s="17"/>
      <c r="P255" s="14"/>
      <c r="Q255" s="16"/>
      <c r="R255" s="16"/>
      <c r="S255" s="16"/>
      <c r="T255" s="15"/>
      <c r="U255" s="15"/>
      <c r="V255" s="14"/>
      <c r="W255" s="14"/>
      <c r="X255" s="14"/>
      <c r="Y255" s="5"/>
      <c r="Z255" s="5"/>
      <c r="AA255" s="6" t="b">
        <f t="shared" si="3"/>
        <v>0</v>
      </c>
    </row>
    <row r="256" spans="1:27" ht="16.5" hidden="1">
      <c r="A256" s="14"/>
      <c r="B256" s="15"/>
      <c r="C256" s="14"/>
      <c r="D256" s="16"/>
      <c r="E256" s="16"/>
      <c r="F256" s="16"/>
      <c r="G256" s="15"/>
      <c r="H256" s="15"/>
      <c r="I256" s="15"/>
      <c r="J256" s="15"/>
      <c r="K256" s="15"/>
      <c r="L256" s="15"/>
      <c r="M256" s="15"/>
      <c r="N256" s="15"/>
      <c r="O256" s="17"/>
      <c r="P256" s="14"/>
      <c r="Q256" s="16"/>
      <c r="R256" s="16"/>
      <c r="S256" s="16"/>
      <c r="T256" s="15"/>
      <c r="U256" s="15"/>
      <c r="V256" s="14"/>
      <c r="W256" s="14"/>
      <c r="X256" s="14"/>
      <c r="Y256" s="5"/>
      <c r="Z256" s="5"/>
      <c r="AA256" s="6" t="b">
        <f t="shared" si="3"/>
        <v>0</v>
      </c>
    </row>
    <row r="257" spans="1:27" ht="16.5" hidden="1">
      <c r="A257" s="14"/>
      <c r="B257" s="15"/>
      <c r="C257" s="14"/>
      <c r="D257" s="16"/>
      <c r="E257" s="16"/>
      <c r="F257" s="16"/>
      <c r="G257" s="15"/>
      <c r="H257" s="15"/>
      <c r="I257" s="15"/>
      <c r="J257" s="15"/>
      <c r="K257" s="15"/>
      <c r="L257" s="15"/>
      <c r="M257" s="15"/>
      <c r="N257" s="15"/>
      <c r="O257" s="17"/>
      <c r="P257" s="14"/>
      <c r="Q257" s="16"/>
      <c r="R257" s="16"/>
      <c r="S257" s="16"/>
      <c r="T257" s="15"/>
      <c r="U257" s="15"/>
      <c r="V257" s="14"/>
      <c r="W257" s="14"/>
      <c r="X257" s="14"/>
      <c r="Y257" s="5"/>
      <c r="Z257" s="5"/>
      <c r="AA257" s="6" t="b">
        <f t="shared" si="3"/>
        <v>0</v>
      </c>
    </row>
    <row r="258" spans="1:27" ht="16.5" hidden="1">
      <c r="A258" s="14"/>
      <c r="B258" s="15"/>
      <c r="C258" s="14"/>
      <c r="D258" s="16"/>
      <c r="E258" s="16"/>
      <c r="F258" s="16"/>
      <c r="G258" s="15"/>
      <c r="H258" s="15"/>
      <c r="I258" s="15"/>
      <c r="J258" s="15"/>
      <c r="K258" s="15"/>
      <c r="L258" s="15"/>
      <c r="M258" s="15"/>
      <c r="N258" s="15"/>
      <c r="O258" s="17"/>
      <c r="P258" s="14"/>
      <c r="Q258" s="16"/>
      <c r="R258" s="16"/>
      <c r="S258" s="16"/>
      <c r="T258" s="15"/>
      <c r="U258" s="15"/>
      <c r="V258" s="14"/>
      <c r="W258" s="14"/>
      <c r="X258" s="14"/>
      <c r="Y258" s="5"/>
      <c r="Z258" s="5"/>
      <c r="AA258" s="6" t="b">
        <f t="shared" si="3"/>
        <v>0</v>
      </c>
    </row>
    <row r="259" spans="1:27" ht="16.5" hidden="1">
      <c r="A259" s="14"/>
      <c r="B259" s="15"/>
      <c r="C259" s="14"/>
      <c r="D259" s="16"/>
      <c r="E259" s="16"/>
      <c r="F259" s="16"/>
      <c r="G259" s="15"/>
      <c r="H259" s="15"/>
      <c r="I259" s="15"/>
      <c r="J259" s="15"/>
      <c r="K259" s="15"/>
      <c r="L259" s="15"/>
      <c r="M259" s="15"/>
      <c r="N259" s="15"/>
      <c r="O259" s="17"/>
      <c r="P259" s="14"/>
      <c r="Q259" s="16"/>
      <c r="R259" s="16"/>
      <c r="S259" s="16"/>
      <c r="T259" s="15"/>
      <c r="U259" s="15"/>
      <c r="V259" s="14"/>
      <c r="W259" s="14"/>
      <c r="X259" s="14"/>
      <c r="Y259" s="5"/>
      <c r="Z259" s="5"/>
      <c r="AA259" s="6" t="b">
        <f t="shared" ref="AA259:AA322" si="4">NOT(IF(OR(ISBLANK(C259), ISBLANK(D259), ISBLANK(E259), ISBLANK(F259),ISBLANK(G259), ISBLANK(H259), ISBLANK(B259), ISBLANK(I259), ISBLANK(J259), ISBLANK(K259), ISBLANK(L259), ISBLANK(M259), ISBLANK(N259), ISBLANK(O259), ISBLANK(P259), ISBLANK(R259), ISBLANK(S259), ISBLANK(T259), ISBLANK(U259), ISBLANK(V259),ISBLANK(Z259),ISBLANK(W259),, IF(AND(X259="Tak", ISBLANK(Y259)),TRUE, FALSE)),TRUE,FALSE))</f>
        <v>0</v>
      </c>
    </row>
    <row r="260" spans="1:27" ht="16.5" hidden="1">
      <c r="A260" s="14"/>
      <c r="B260" s="15"/>
      <c r="C260" s="14"/>
      <c r="D260" s="16"/>
      <c r="E260" s="16"/>
      <c r="F260" s="16"/>
      <c r="G260" s="15"/>
      <c r="H260" s="15"/>
      <c r="I260" s="15"/>
      <c r="J260" s="15"/>
      <c r="K260" s="15"/>
      <c r="L260" s="15"/>
      <c r="M260" s="15"/>
      <c r="N260" s="15"/>
      <c r="O260" s="17"/>
      <c r="P260" s="14"/>
      <c r="Q260" s="16"/>
      <c r="R260" s="16"/>
      <c r="S260" s="16"/>
      <c r="T260" s="15"/>
      <c r="U260" s="15"/>
      <c r="V260" s="14"/>
      <c r="W260" s="14"/>
      <c r="X260" s="14"/>
      <c r="Y260" s="5"/>
      <c r="Z260" s="5"/>
      <c r="AA260" s="6" t="b">
        <f t="shared" si="4"/>
        <v>0</v>
      </c>
    </row>
    <row r="261" spans="1:27" ht="16.5" hidden="1">
      <c r="A261" s="14"/>
      <c r="B261" s="15"/>
      <c r="C261" s="14"/>
      <c r="D261" s="16"/>
      <c r="E261" s="16"/>
      <c r="F261" s="16"/>
      <c r="G261" s="15"/>
      <c r="H261" s="15"/>
      <c r="I261" s="15"/>
      <c r="J261" s="15"/>
      <c r="K261" s="15"/>
      <c r="L261" s="15"/>
      <c r="M261" s="15"/>
      <c r="N261" s="15"/>
      <c r="O261" s="17"/>
      <c r="P261" s="14"/>
      <c r="Q261" s="16"/>
      <c r="R261" s="16"/>
      <c r="S261" s="16"/>
      <c r="T261" s="15"/>
      <c r="U261" s="15"/>
      <c r="V261" s="14"/>
      <c r="W261" s="14"/>
      <c r="X261" s="14"/>
      <c r="Y261" s="5"/>
      <c r="Z261" s="5"/>
      <c r="AA261" s="6" t="b">
        <f t="shared" si="4"/>
        <v>0</v>
      </c>
    </row>
    <row r="262" spans="1:27" ht="16.5" hidden="1">
      <c r="A262" s="14"/>
      <c r="B262" s="15"/>
      <c r="C262" s="14"/>
      <c r="D262" s="16"/>
      <c r="E262" s="16"/>
      <c r="F262" s="16"/>
      <c r="G262" s="15"/>
      <c r="H262" s="15"/>
      <c r="I262" s="15"/>
      <c r="J262" s="15"/>
      <c r="K262" s="15"/>
      <c r="L262" s="15"/>
      <c r="M262" s="15"/>
      <c r="N262" s="15"/>
      <c r="O262" s="17"/>
      <c r="P262" s="14"/>
      <c r="Q262" s="16"/>
      <c r="R262" s="16"/>
      <c r="S262" s="16"/>
      <c r="T262" s="15"/>
      <c r="U262" s="15"/>
      <c r="V262" s="14"/>
      <c r="W262" s="14"/>
      <c r="X262" s="14"/>
      <c r="Y262" s="5"/>
      <c r="Z262" s="5"/>
      <c r="AA262" s="6" t="b">
        <f t="shared" si="4"/>
        <v>0</v>
      </c>
    </row>
    <row r="263" spans="1:27" ht="16.5" hidden="1">
      <c r="A263" s="14"/>
      <c r="B263" s="15"/>
      <c r="C263" s="14"/>
      <c r="D263" s="16"/>
      <c r="E263" s="16"/>
      <c r="F263" s="16"/>
      <c r="G263" s="15"/>
      <c r="H263" s="15"/>
      <c r="I263" s="15"/>
      <c r="J263" s="15"/>
      <c r="K263" s="15"/>
      <c r="L263" s="15"/>
      <c r="M263" s="15"/>
      <c r="N263" s="15"/>
      <c r="O263" s="17"/>
      <c r="P263" s="14"/>
      <c r="Q263" s="16"/>
      <c r="R263" s="16"/>
      <c r="S263" s="16"/>
      <c r="T263" s="15"/>
      <c r="U263" s="15"/>
      <c r="V263" s="14"/>
      <c r="W263" s="14"/>
      <c r="X263" s="14"/>
      <c r="Y263" s="5"/>
      <c r="Z263" s="5"/>
      <c r="AA263" s="6" t="b">
        <f t="shared" si="4"/>
        <v>0</v>
      </c>
    </row>
    <row r="264" spans="1:27" ht="16.5" hidden="1">
      <c r="A264" s="14"/>
      <c r="B264" s="15"/>
      <c r="C264" s="14"/>
      <c r="D264" s="16"/>
      <c r="E264" s="16"/>
      <c r="F264" s="16"/>
      <c r="G264" s="15"/>
      <c r="H264" s="15"/>
      <c r="I264" s="15"/>
      <c r="J264" s="15"/>
      <c r="K264" s="15"/>
      <c r="L264" s="15"/>
      <c r="M264" s="15"/>
      <c r="N264" s="15"/>
      <c r="O264" s="17"/>
      <c r="P264" s="14"/>
      <c r="Q264" s="16"/>
      <c r="R264" s="16"/>
      <c r="S264" s="16"/>
      <c r="T264" s="15"/>
      <c r="U264" s="15"/>
      <c r="V264" s="14"/>
      <c r="W264" s="14"/>
      <c r="X264" s="14"/>
      <c r="Y264" s="5"/>
      <c r="Z264" s="5"/>
      <c r="AA264" s="6" t="b">
        <f t="shared" si="4"/>
        <v>0</v>
      </c>
    </row>
    <row r="265" spans="1:27" ht="16.5" hidden="1">
      <c r="A265" s="14"/>
      <c r="B265" s="15"/>
      <c r="C265" s="14"/>
      <c r="D265" s="16"/>
      <c r="E265" s="16"/>
      <c r="F265" s="16"/>
      <c r="G265" s="15"/>
      <c r="H265" s="15"/>
      <c r="I265" s="15"/>
      <c r="J265" s="15"/>
      <c r="K265" s="15"/>
      <c r="L265" s="15"/>
      <c r="M265" s="15"/>
      <c r="N265" s="15"/>
      <c r="O265" s="17"/>
      <c r="P265" s="14"/>
      <c r="Q265" s="16"/>
      <c r="R265" s="16"/>
      <c r="S265" s="16"/>
      <c r="T265" s="15"/>
      <c r="U265" s="15"/>
      <c r="V265" s="14"/>
      <c r="W265" s="14"/>
      <c r="X265" s="14"/>
      <c r="Y265" s="5"/>
      <c r="Z265" s="5"/>
      <c r="AA265" s="6" t="b">
        <f t="shared" si="4"/>
        <v>0</v>
      </c>
    </row>
    <row r="266" spans="1:27" ht="16.5" hidden="1">
      <c r="A266" s="14"/>
      <c r="B266" s="15"/>
      <c r="C266" s="14"/>
      <c r="D266" s="16"/>
      <c r="E266" s="16"/>
      <c r="F266" s="16"/>
      <c r="G266" s="15"/>
      <c r="H266" s="15"/>
      <c r="I266" s="15"/>
      <c r="J266" s="15"/>
      <c r="K266" s="15"/>
      <c r="L266" s="15"/>
      <c r="M266" s="15"/>
      <c r="N266" s="15"/>
      <c r="O266" s="17"/>
      <c r="P266" s="14"/>
      <c r="Q266" s="16"/>
      <c r="R266" s="16"/>
      <c r="S266" s="16"/>
      <c r="T266" s="15"/>
      <c r="U266" s="15"/>
      <c r="V266" s="14"/>
      <c r="W266" s="14"/>
      <c r="X266" s="14"/>
      <c r="Y266" s="5"/>
      <c r="Z266" s="5"/>
      <c r="AA266" s="6" t="b">
        <f t="shared" si="4"/>
        <v>0</v>
      </c>
    </row>
    <row r="267" spans="1:27" ht="16.5" hidden="1">
      <c r="A267" s="14"/>
      <c r="B267" s="15"/>
      <c r="C267" s="14"/>
      <c r="D267" s="16"/>
      <c r="E267" s="16"/>
      <c r="F267" s="16"/>
      <c r="G267" s="15"/>
      <c r="H267" s="15"/>
      <c r="I267" s="15"/>
      <c r="J267" s="15"/>
      <c r="K267" s="15"/>
      <c r="L267" s="15"/>
      <c r="M267" s="15"/>
      <c r="N267" s="15"/>
      <c r="O267" s="17"/>
      <c r="P267" s="14"/>
      <c r="Q267" s="16"/>
      <c r="R267" s="16"/>
      <c r="S267" s="16"/>
      <c r="T267" s="15"/>
      <c r="U267" s="15"/>
      <c r="V267" s="14"/>
      <c r="W267" s="14"/>
      <c r="X267" s="14"/>
      <c r="Y267" s="5"/>
      <c r="Z267" s="5"/>
      <c r="AA267" s="6" t="b">
        <f t="shared" si="4"/>
        <v>0</v>
      </c>
    </row>
    <row r="268" spans="1:27" ht="16.5" hidden="1">
      <c r="A268" s="14"/>
      <c r="B268" s="15"/>
      <c r="C268" s="14"/>
      <c r="D268" s="16"/>
      <c r="E268" s="16"/>
      <c r="F268" s="16"/>
      <c r="G268" s="15"/>
      <c r="H268" s="15"/>
      <c r="I268" s="15"/>
      <c r="J268" s="15"/>
      <c r="K268" s="15"/>
      <c r="L268" s="15"/>
      <c r="M268" s="15"/>
      <c r="N268" s="15"/>
      <c r="O268" s="17"/>
      <c r="P268" s="14"/>
      <c r="Q268" s="16"/>
      <c r="R268" s="16"/>
      <c r="S268" s="16"/>
      <c r="T268" s="15"/>
      <c r="U268" s="15"/>
      <c r="V268" s="14"/>
      <c r="W268" s="14"/>
      <c r="X268" s="14"/>
      <c r="Y268" s="5"/>
      <c r="Z268" s="5"/>
      <c r="AA268" s="6" t="b">
        <f t="shared" si="4"/>
        <v>0</v>
      </c>
    </row>
    <row r="269" spans="1:27" ht="16.5" hidden="1">
      <c r="A269" s="14"/>
      <c r="B269" s="15"/>
      <c r="C269" s="14"/>
      <c r="D269" s="16"/>
      <c r="E269" s="16"/>
      <c r="F269" s="16"/>
      <c r="G269" s="15"/>
      <c r="H269" s="15"/>
      <c r="I269" s="15"/>
      <c r="J269" s="15"/>
      <c r="K269" s="15"/>
      <c r="L269" s="15"/>
      <c r="M269" s="15"/>
      <c r="N269" s="15"/>
      <c r="O269" s="17"/>
      <c r="P269" s="14"/>
      <c r="Q269" s="16"/>
      <c r="R269" s="16"/>
      <c r="S269" s="16"/>
      <c r="T269" s="15"/>
      <c r="U269" s="15"/>
      <c r="V269" s="14"/>
      <c r="W269" s="14"/>
      <c r="X269" s="14"/>
      <c r="Y269" s="5"/>
      <c r="Z269" s="5"/>
      <c r="AA269" s="6" t="b">
        <f t="shared" si="4"/>
        <v>0</v>
      </c>
    </row>
    <row r="270" spans="1:27" ht="16.5" hidden="1">
      <c r="A270" s="14"/>
      <c r="B270" s="15"/>
      <c r="C270" s="14"/>
      <c r="D270" s="16"/>
      <c r="E270" s="16"/>
      <c r="F270" s="16"/>
      <c r="G270" s="15"/>
      <c r="H270" s="15"/>
      <c r="I270" s="15"/>
      <c r="J270" s="15"/>
      <c r="K270" s="15"/>
      <c r="L270" s="15"/>
      <c r="M270" s="15"/>
      <c r="N270" s="15"/>
      <c r="O270" s="17"/>
      <c r="P270" s="14"/>
      <c r="Q270" s="16"/>
      <c r="R270" s="16"/>
      <c r="S270" s="16"/>
      <c r="T270" s="15"/>
      <c r="U270" s="15"/>
      <c r="V270" s="14"/>
      <c r="W270" s="14"/>
      <c r="X270" s="14"/>
      <c r="Y270" s="5"/>
      <c r="Z270" s="5"/>
      <c r="AA270" s="6" t="b">
        <f t="shared" si="4"/>
        <v>0</v>
      </c>
    </row>
    <row r="271" spans="1:27" ht="16.5" hidden="1">
      <c r="A271" s="14"/>
      <c r="B271" s="15"/>
      <c r="C271" s="14"/>
      <c r="D271" s="16"/>
      <c r="E271" s="16"/>
      <c r="F271" s="16"/>
      <c r="G271" s="15"/>
      <c r="H271" s="15"/>
      <c r="I271" s="15"/>
      <c r="J271" s="15"/>
      <c r="K271" s="15"/>
      <c r="L271" s="15"/>
      <c r="M271" s="15"/>
      <c r="N271" s="15"/>
      <c r="O271" s="17"/>
      <c r="P271" s="14"/>
      <c r="Q271" s="16"/>
      <c r="R271" s="16"/>
      <c r="S271" s="16"/>
      <c r="T271" s="15"/>
      <c r="U271" s="15"/>
      <c r="V271" s="14"/>
      <c r="W271" s="14"/>
      <c r="X271" s="14"/>
      <c r="Y271" s="5"/>
      <c r="Z271" s="5"/>
      <c r="AA271" s="6" t="b">
        <f t="shared" si="4"/>
        <v>0</v>
      </c>
    </row>
    <row r="272" spans="1:27" ht="16.5" hidden="1">
      <c r="A272" s="14"/>
      <c r="B272" s="15"/>
      <c r="C272" s="14"/>
      <c r="D272" s="16"/>
      <c r="E272" s="16"/>
      <c r="F272" s="16"/>
      <c r="G272" s="15"/>
      <c r="H272" s="15"/>
      <c r="I272" s="15"/>
      <c r="J272" s="15"/>
      <c r="K272" s="15"/>
      <c r="L272" s="15"/>
      <c r="M272" s="15"/>
      <c r="N272" s="15"/>
      <c r="O272" s="17"/>
      <c r="P272" s="14"/>
      <c r="Q272" s="16"/>
      <c r="R272" s="16"/>
      <c r="S272" s="16"/>
      <c r="T272" s="15"/>
      <c r="U272" s="15"/>
      <c r="V272" s="14"/>
      <c r="W272" s="14"/>
      <c r="X272" s="14"/>
      <c r="Y272" s="5"/>
      <c r="Z272" s="5"/>
      <c r="AA272" s="6" t="b">
        <f t="shared" si="4"/>
        <v>0</v>
      </c>
    </row>
    <row r="273" spans="1:27" ht="16.5" hidden="1">
      <c r="A273" s="14"/>
      <c r="B273" s="15"/>
      <c r="C273" s="14"/>
      <c r="D273" s="16"/>
      <c r="E273" s="16"/>
      <c r="F273" s="16"/>
      <c r="G273" s="15"/>
      <c r="H273" s="15"/>
      <c r="I273" s="15"/>
      <c r="J273" s="15"/>
      <c r="K273" s="15"/>
      <c r="L273" s="15"/>
      <c r="M273" s="15"/>
      <c r="N273" s="15"/>
      <c r="O273" s="17"/>
      <c r="P273" s="14"/>
      <c r="Q273" s="16"/>
      <c r="R273" s="16"/>
      <c r="S273" s="16"/>
      <c r="T273" s="15"/>
      <c r="U273" s="15"/>
      <c r="V273" s="14"/>
      <c r="W273" s="14"/>
      <c r="X273" s="14"/>
      <c r="Y273" s="5"/>
      <c r="Z273" s="5"/>
      <c r="AA273" s="6" t="b">
        <f t="shared" si="4"/>
        <v>0</v>
      </c>
    </row>
    <row r="274" spans="1:27" ht="16.5" hidden="1">
      <c r="A274" s="14"/>
      <c r="B274" s="15"/>
      <c r="C274" s="14"/>
      <c r="D274" s="16"/>
      <c r="E274" s="16"/>
      <c r="F274" s="16"/>
      <c r="G274" s="15"/>
      <c r="H274" s="15"/>
      <c r="I274" s="15"/>
      <c r="J274" s="15"/>
      <c r="K274" s="15"/>
      <c r="L274" s="15"/>
      <c r="M274" s="15"/>
      <c r="N274" s="15"/>
      <c r="O274" s="17"/>
      <c r="P274" s="14"/>
      <c r="Q274" s="16"/>
      <c r="R274" s="16"/>
      <c r="S274" s="16"/>
      <c r="T274" s="15"/>
      <c r="U274" s="15"/>
      <c r="V274" s="14"/>
      <c r="W274" s="14"/>
      <c r="X274" s="14"/>
      <c r="Y274" s="5"/>
      <c r="Z274" s="5"/>
      <c r="AA274" s="6" t="b">
        <f t="shared" si="4"/>
        <v>0</v>
      </c>
    </row>
    <row r="275" spans="1:27" ht="16.5" hidden="1">
      <c r="A275" s="14"/>
      <c r="B275" s="15"/>
      <c r="C275" s="14"/>
      <c r="D275" s="16"/>
      <c r="E275" s="16"/>
      <c r="F275" s="16"/>
      <c r="G275" s="15"/>
      <c r="H275" s="15"/>
      <c r="I275" s="15"/>
      <c r="J275" s="15"/>
      <c r="K275" s="15"/>
      <c r="L275" s="15"/>
      <c r="M275" s="15"/>
      <c r="N275" s="15"/>
      <c r="O275" s="17"/>
      <c r="P275" s="14"/>
      <c r="Q275" s="16"/>
      <c r="R275" s="16"/>
      <c r="S275" s="16"/>
      <c r="T275" s="15"/>
      <c r="U275" s="15"/>
      <c r="V275" s="14"/>
      <c r="W275" s="14"/>
      <c r="X275" s="14"/>
      <c r="Y275" s="5"/>
      <c r="Z275" s="5"/>
      <c r="AA275" s="6" t="b">
        <f t="shared" si="4"/>
        <v>0</v>
      </c>
    </row>
    <row r="276" spans="1:27" ht="16.5" hidden="1">
      <c r="A276" s="14"/>
      <c r="B276" s="15"/>
      <c r="C276" s="14"/>
      <c r="D276" s="16"/>
      <c r="E276" s="16"/>
      <c r="F276" s="16"/>
      <c r="G276" s="15"/>
      <c r="H276" s="15"/>
      <c r="I276" s="15"/>
      <c r="J276" s="15"/>
      <c r="K276" s="15"/>
      <c r="L276" s="15"/>
      <c r="M276" s="15"/>
      <c r="N276" s="15"/>
      <c r="O276" s="17"/>
      <c r="P276" s="14"/>
      <c r="Q276" s="16"/>
      <c r="R276" s="16"/>
      <c r="S276" s="16"/>
      <c r="T276" s="15"/>
      <c r="U276" s="15"/>
      <c r="V276" s="14"/>
      <c r="W276" s="14"/>
      <c r="X276" s="14"/>
      <c r="Y276" s="5"/>
      <c r="Z276" s="5"/>
      <c r="AA276" s="6" t="b">
        <f t="shared" si="4"/>
        <v>0</v>
      </c>
    </row>
    <row r="277" spans="1:27" ht="16.5" hidden="1">
      <c r="A277" s="14"/>
      <c r="B277" s="15"/>
      <c r="C277" s="14"/>
      <c r="D277" s="16"/>
      <c r="E277" s="16"/>
      <c r="F277" s="16"/>
      <c r="G277" s="15"/>
      <c r="H277" s="15"/>
      <c r="I277" s="15"/>
      <c r="J277" s="15"/>
      <c r="K277" s="15"/>
      <c r="L277" s="15"/>
      <c r="M277" s="15"/>
      <c r="N277" s="15"/>
      <c r="O277" s="17"/>
      <c r="P277" s="14"/>
      <c r="Q277" s="16"/>
      <c r="R277" s="16"/>
      <c r="S277" s="16"/>
      <c r="T277" s="15"/>
      <c r="U277" s="15"/>
      <c r="V277" s="14"/>
      <c r="W277" s="14"/>
      <c r="X277" s="14"/>
      <c r="Y277" s="5"/>
      <c r="Z277" s="5"/>
      <c r="AA277" s="6" t="b">
        <f t="shared" si="4"/>
        <v>0</v>
      </c>
    </row>
    <row r="278" spans="1:27" ht="16.5" hidden="1">
      <c r="A278" s="14"/>
      <c r="B278" s="15"/>
      <c r="C278" s="14"/>
      <c r="D278" s="16"/>
      <c r="E278" s="16"/>
      <c r="F278" s="16"/>
      <c r="G278" s="15"/>
      <c r="H278" s="15"/>
      <c r="I278" s="15"/>
      <c r="J278" s="15"/>
      <c r="K278" s="15"/>
      <c r="L278" s="15"/>
      <c r="M278" s="15"/>
      <c r="N278" s="15"/>
      <c r="O278" s="17"/>
      <c r="P278" s="14"/>
      <c r="Q278" s="16"/>
      <c r="R278" s="16"/>
      <c r="S278" s="16"/>
      <c r="T278" s="15"/>
      <c r="U278" s="15"/>
      <c r="V278" s="14"/>
      <c r="W278" s="14"/>
      <c r="X278" s="14"/>
      <c r="Y278" s="5"/>
      <c r="Z278" s="5"/>
      <c r="AA278" s="6" t="b">
        <f t="shared" si="4"/>
        <v>0</v>
      </c>
    </row>
    <row r="279" spans="1:27" ht="16.5" hidden="1">
      <c r="A279" s="14"/>
      <c r="B279" s="15"/>
      <c r="C279" s="14"/>
      <c r="D279" s="16"/>
      <c r="E279" s="16"/>
      <c r="F279" s="16"/>
      <c r="G279" s="15"/>
      <c r="H279" s="15"/>
      <c r="I279" s="15"/>
      <c r="J279" s="15"/>
      <c r="K279" s="15"/>
      <c r="L279" s="15"/>
      <c r="M279" s="15"/>
      <c r="N279" s="15"/>
      <c r="O279" s="17"/>
      <c r="P279" s="14"/>
      <c r="Q279" s="16"/>
      <c r="R279" s="16"/>
      <c r="S279" s="16"/>
      <c r="T279" s="15"/>
      <c r="U279" s="15"/>
      <c r="V279" s="14"/>
      <c r="W279" s="14"/>
      <c r="X279" s="14"/>
      <c r="Y279" s="5"/>
      <c r="Z279" s="5"/>
      <c r="AA279" s="6" t="b">
        <f t="shared" si="4"/>
        <v>0</v>
      </c>
    </row>
    <row r="280" spans="1:27" ht="16.5" hidden="1">
      <c r="A280" s="14"/>
      <c r="B280" s="15"/>
      <c r="C280" s="14"/>
      <c r="D280" s="16"/>
      <c r="E280" s="16"/>
      <c r="F280" s="16"/>
      <c r="G280" s="15"/>
      <c r="H280" s="15"/>
      <c r="I280" s="15"/>
      <c r="J280" s="15"/>
      <c r="K280" s="15"/>
      <c r="L280" s="15"/>
      <c r="M280" s="15"/>
      <c r="N280" s="15"/>
      <c r="O280" s="17"/>
      <c r="P280" s="14"/>
      <c r="Q280" s="16"/>
      <c r="R280" s="16"/>
      <c r="S280" s="16"/>
      <c r="T280" s="15"/>
      <c r="U280" s="15"/>
      <c r="V280" s="14"/>
      <c r="W280" s="14"/>
      <c r="X280" s="14"/>
      <c r="Y280" s="5"/>
      <c r="Z280" s="5"/>
      <c r="AA280" s="6" t="b">
        <f t="shared" si="4"/>
        <v>0</v>
      </c>
    </row>
    <row r="281" spans="1:27" ht="16.5" hidden="1">
      <c r="A281" s="14"/>
      <c r="B281" s="15"/>
      <c r="C281" s="14"/>
      <c r="D281" s="16"/>
      <c r="E281" s="16"/>
      <c r="F281" s="16"/>
      <c r="G281" s="15"/>
      <c r="H281" s="15"/>
      <c r="I281" s="15"/>
      <c r="J281" s="15"/>
      <c r="K281" s="15"/>
      <c r="L281" s="15"/>
      <c r="M281" s="15"/>
      <c r="N281" s="15"/>
      <c r="O281" s="17"/>
      <c r="P281" s="14"/>
      <c r="Q281" s="16"/>
      <c r="R281" s="16"/>
      <c r="S281" s="16"/>
      <c r="T281" s="15"/>
      <c r="U281" s="15"/>
      <c r="V281" s="14"/>
      <c r="W281" s="14"/>
      <c r="X281" s="14"/>
      <c r="Y281" s="5"/>
      <c r="Z281" s="5"/>
      <c r="AA281" s="6" t="b">
        <f t="shared" si="4"/>
        <v>0</v>
      </c>
    </row>
    <row r="282" spans="1:27" ht="16.5" hidden="1">
      <c r="A282" s="14"/>
      <c r="B282" s="15"/>
      <c r="C282" s="14"/>
      <c r="D282" s="16"/>
      <c r="E282" s="16"/>
      <c r="F282" s="16"/>
      <c r="G282" s="15"/>
      <c r="H282" s="15"/>
      <c r="I282" s="15"/>
      <c r="J282" s="15"/>
      <c r="K282" s="15"/>
      <c r="L282" s="15"/>
      <c r="M282" s="15"/>
      <c r="N282" s="15"/>
      <c r="O282" s="17"/>
      <c r="P282" s="14"/>
      <c r="Q282" s="16"/>
      <c r="R282" s="16"/>
      <c r="S282" s="16"/>
      <c r="T282" s="15"/>
      <c r="U282" s="15"/>
      <c r="V282" s="14"/>
      <c r="W282" s="14"/>
      <c r="X282" s="14"/>
      <c r="Y282" s="5"/>
      <c r="Z282" s="5"/>
      <c r="AA282" s="6" t="b">
        <f t="shared" si="4"/>
        <v>0</v>
      </c>
    </row>
    <row r="283" spans="1:27" ht="16.5" hidden="1">
      <c r="A283" s="14"/>
      <c r="B283" s="15"/>
      <c r="C283" s="14"/>
      <c r="D283" s="16"/>
      <c r="E283" s="16"/>
      <c r="F283" s="16"/>
      <c r="G283" s="15"/>
      <c r="H283" s="15"/>
      <c r="I283" s="15"/>
      <c r="J283" s="15"/>
      <c r="K283" s="15"/>
      <c r="L283" s="15"/>
      <c r="M283" s="15"/>
      <c r="N283" s="15"/>
      <c r="O283" s="17"/>
      <c r="P283" s="14"/>
      <c r="Q283" s="16"/>
      <c r="R283" s="16"/>
      <c r="S283" s="16"/>
      <c r="T283" s="15"/>
      <c r="U283" s="15"/>
      <c r="V283" s="14"/>
      <c r="W283" s="14"/>
      <c r="X283" s="14"/>
      <c r="Y283" s="5"/>
      <c r="Z283" s="5"/>
      <c r="AA283" s="6" t="b">
        <f t="shared" si="4"/>
        <v>0</v>
      </c>
    </row>
    <row r="284" spans="1:27" ht="16.5" hidden="1">
      <c r="A284" s="14"/>
      <c r="B284" s="15"/>
      <c r="C284" s="14"/>
      <c r="D284" s="16"/>
      <c r="E284" s="16"/>
      <c r="F284" s="16"/>
      <c r="G284" s="15"/>
      <c r="H284" s="15"/>
      <c r="I284" s="15"/>
      <c r="J284" s="15"/>
      <c r="K284" s="15"/>
      <c r="L284" s="15"/>
      <c r="M284" s="15"/>
      <c r="N284" s="15"/>
      <c r="O284" s="17"/>
      <c r="P284" s="14"/>
      <c r="Q284" s="16"/>
      <c r="R284" s="16"/>
      <c r="S284" s="16"/>
      <c r="T284" s="15"/>
      <c r="U284" s="15"/>
      <c r="V284" s="14"/>
      <c r="W284" s="14"/>
      <c r="X284" s="14"/>
      <c r="Y284" s="5"/>
      <c r="Z284" s="5"/>
      <c r="AA284" s="6" t="b">
        <f t="shared" si="4"/>
        <v>0</v>
      </c>
    </row>
    <row r="285" spans="1:27" ht="16.5" hidden="1">
      <c r="A285" s="14"/>
      <c r="B285" s="15"/>
      <c r="C285" s="14"/>
      <c r="D285" s="16"/>
      <c r="E285" s="16"/>
      <c r="F285" s="16"/>
      <c r="G285" s="15"/>
      <c r="H285" s="15"/>
      <c r="I285" s="15"/>
      <c r="J285" s="15"/>
      <c r="K285" s="15"/>
      <c r="L285" s="15"/>
      <c r="M285" s="15"/>
      <c r="N285" s="15"/>
      <c r="O285" s="17"/>
      <c r="P285" s="14"/>
      <c r="Q285" s="16"/>
      <c r="R285" s="16"/>
      <c r="S285" s="16"/>
      <c r="T285" s="15"/>
      <c r="U285" s="15"/>
      <c r="V285" s="14"/>
      <c r="W285" s="14"/>
      <c r="X285" s="14"/>
      <c r="Y285" s="5"/>
      <c r="Z285" s="5"/>
      <c r="AA285" s="6" t="b">
        <f t="shared" si="4"/>
        <v>0</v>
      </c>
    </row>
    <row r="286" spans="1:27" ht="16.5" hidden="1">
      <c r="A286" s="14"/>
      <c r="B286" s="15"/>
      <c r="C286" s="14"/>
      <c r="D286" s="16"/>
      <c r="E286" s="16"/>
      <c r="F286" s="16"/>
      <c r="G286" s="15"/>
      <c r="H286" s="15"/>
      <c r="I286" s="15"/>
      <c r="J286" s="15"/>
      <c r="K286" s="15"/>
      <c r="L286" s="15"/>
      <c r="M286" s="15"/>
      <c r="N286" s="15"/>
      <c r="O286" s="17"/>
      <c r="P286" s="14"/>
      <c r="Q286" s="16"/>
      <c r="R286" s="16"/>
      <c r="S286" s="16"/>
      <c r="T286" s="15"/>
      <c r="U286" s="15"/>
      <c r="V286" s="14"/>
      <c r="W286" s="14"/>
      <c r="X286" s="14"/>
      <c r="Y286" s="5"/>
      <c r="Z286" s="5"/>
      <c r="AA286" s="6" t="b">
        <f t="shared" si="4"/>
        <v>0</v>
      </c>
    </row>
    <row r="287" spans="1:27" ht="16.5" hidden="1">
      <c r="A287" s="14"/>
      <c r="B287" s="15"/>
      <c r="C287" s="14"/>
      <c r="D287" s="16"/>
      <c r="E287" s="16"/>
      <c r="F287" s="16"/>
      <c r="G287" s="15"/>
      <c r="H287" s="15"/>
      <c r="I287" s="15"/>
      <c r="J287" s="15"/>
      <c r="K287" s="15"/>
      <c r="L287" s="15"/>
      <c r="M287" s="15"/>
      <c r="N287" s="15"/>
      <c r="O287" s="17"/>
      <c r="P287" s="14"/>
      <c r="Q287" s="16"/>
      <c r="R287" s="16"/>
      <c r="S287" s="16"/>
      <c r="T287" s="15"/>
      <c r="U287" s="15"/>
      <c r="V287" s="14"/>
      <c r="W287" s="14"/>
      <c r="X287" s="14"/>
      <c r="Y287" s="5"/>
      <c r="Z287" s="5"/>
      <c r="AA287" s="6" t="b">
        <f t="shared" si="4"/>
        <v>0</v>
      </c>
    </row>
    <row r="288" spans="1:27" ht="16.5" hidden="1">
      <c r="A288" s="14"/>
      <c r="B288" s="15"/>
      <c r="C288" s="14"/>
      <c r="D288" s="16"/>
      <c r="E288" s="16"/>
      <c r="F288" s="16"/>
      <c r="G288" s="15"/>
      <c r="H288" s="15"/>
      <c r="I288" s="15"/>
      <c r="J288" s="15"/>
      <c r="K288" s="15"/>
      <c r="L288" s="15"/>
      <c r="M288" s="15"/>
      <c r="N288" s="15"/>
      <c r="O288" s="17"/>
      <c r="P288" s="14"/>
      <c r="Q288" s="16"/>
      <c r="R288" s="16"/>
      <c r="S288" s="16"/>
      <c r="T288" s="15"/>
      <c r="U288" s="15"/>
      <c r="V288" s="14"/>
      <c r="W288" s="14"/>
      <c r="X288" s="14"/>
      <c r="Y288" s="5"/>
      <c r="Z288" s="5"/>
      <c r="AA288" s="6" t="b">
        <f t="shared" si="4"/>
        <v>0</v>
      </c>
    </row>
    <row r="289" spans="1:27" ht="16.5" hidden="1">
      <c r="A289" s="14"/>
      <c r="B289" s="15"/>
      <c r="C289" s="14"/>
      <c r="D289" s="16"/>
      <c r="E289" s="16"/>
      <c r="F289" s="16"/>
      <c r="G289" s="15"/>
      <c r="H289" s="15"/>
      <c r="I289" s="15"/>
      <c r="J289" s="15"/>
      <c r="K289" s="15"/>
      <c r="L289" s="15"/>
      <c r="M289" s="15"/>
      <c r="N289" s="15"/>
      <c r="O289" s="17"/>
      <c r="P289" s="14"/>
      <c r="Q289" s="16"/>
      <c r="R289" s="16"/>
      <c r="S289" s="16"/>
      <c r="T289" s="15"/>
      <c r="U289" s="15"/>
      <c r="V289" s="14"/>
      <c r="W289" s="14"/>
      <c r="X289" s="14"/>
      <c r="Y289" s="5"/>
      <c r="Z289" s="5"/>
      <c r="AA289" s="6" t="b">
        <f t="shared" si="4"/>
        <v>0</v>
      </c>
    </row>
    <row r="290" spans="1:27" ht="16.5" hidden="1">
      <c r="A290" s="14"/>
      <c r="B290" s="15"/>
      <c r="C290" s="14"/>
      <c r="D290" s="16"/>
      <c r="E290" s="16"/>
      <c r="F290" s="16"/>
      <c r="G290" s="15"/>
      <c r="H290" s="15"/>
      <c r="I290" s="15"/>
      <c r="J290" s="15"/>
      <c r="K290" s="15"/>
      <c r="L290" s="15"/>
      <c r="M290" s="15"/>
      <c r="N290" s="15"/>
      <c r="O290" s="17"/>
      <c r="P290" s="14"/>
      <c r="Q290" s="16"/>
      <c r="R290" s="16"/>
      <c r="S290" s="16"/>
      <c r="T290" s="15"/>
      <c r="U290" s="15"/>
      <c r="V290" s="14"/>
      <c r="W290" s="14"/>
      <c r="X290" s="14"/>
      <c r="Y290" s="5"/>
      <c r="Z290" s="5"/>
      <c r="AA290" s="6" t="b">
        <f t="shared" si="4"/>
        <v>0</v>
      </c>
    </row>
    <row r="291" spans="1:27" ht="16.5" hidden="1">
      <c r="A291" s="14"/>
      <c r="B291" s="15"/>
      <c r="C291" s="14"/>
      <c r="D291" s="16"/>
      <c r="E291" s="16"/>
      <c r="F291" s="16"/>
      <c r="G291" s="15"/>
      <c r="H291" s="15"/>
      <c r="I291" s="15"/>
      <c r="J291" s="15"/>
      <c r="K291" s="15"/>
      <c r="L291" s="15"/>
      <c r="M291" s="15"/>
      <c r="N291" s="15"/>
      <c r="O291" s="17"/>
      <c r="P291" s="14"/>
      <c r="Q291" s="16"/>
      <c r="R291" s="16"/>
      <c r="S291" s="16"/>
      <c r="T291" s="15"/>
      <c r="U291" s="15"/>
      <c r="V291" s="14"/>
      <c r="W291" s="14"/>
      <c r="X291" s="14"/>
      <c r="Y291" s="5"/>
      <c r="Z291" s="5"/>
      <c r="AA291" s="6" t="b">
        <f t="shared" si="4"/>
        <v>0</v>
      </c>
    </row>
    <row r="292" spans="1:27" ht="16.5" hidden="1">
      <c r="A292" s="14"/>
      <c r="B292" s="15"/>
      <c r="C292" s="14"/>
      <c r="D292" s="16"/>
      <c r="E292" s="16"/>
      <c r="F292" s="16"/>
      <c r="G292" s="15"/>
      <c r="H292" s="15"/>
      <c r="I292" s="15"/>
      <c r="J292" s="15"/>
      <c r="K292" s="15"/>
      <c r="L292" s="15"/>
      <c r="M292" s="15"/>
      <c r="N292" s="15"/>
      <c r="O292" s="17"/>
      <c r="P292" s="14"/>
      <c r="Q292" s="16"/>
      <c r="R292" s="16"/>
      <c r="S292" s="16"/>
      <c r="T292" s="15"/>
      <c r="U292" s="15"/>
      <c r="V292" s="14"/>
      <c r="W292" s="14"/>
      <c r="X292" s="14"/>
      <c r="Y292" s="5"/>
      <c r="Z292" s="5"/>
      <c r="AA292" s="6" t="b">
        <f t="shared" si="4"/>
        <v>0</v>
      </c>
    </row>
    <row r="293" spans="1:27" ht="16.5" hidden="1">
      <c r="A293" s="14"/>
      <c r="B293" s="15"/>
      <c r="C293" s="14"/>
      <c r="D293" s="16"/>
      <c r="E293" s="16"/>
      <c r="F293" s="16"/>
      <c r="G293" s="15"/>
      <c r="H293" s="15"/>
      <c r="I293" s="15"/>
      <c r="J293" s="15"/>
      <c r="K293" s="15"/>
      <c r="L293" s="15"/>
      <c r="M293" s="15"/>
      <c r="N293" s="15"/>
      <c r="O293" s="17"/>
      <c r="P293" s="14"/>
      <c r="Q293" s="16"/>
      <c r="R293" s="16"/>
      <c r="S293" s="16"/>
      <c r="T293" s="15"/>
      <c r="U293" s="15"/>
      <c r="V293" s="14"/>
      <c r="W293" s="14"/>
      <c r="X293" s="14"/>
      <c r="Y293" s="5"/>
      <c r="Z293" s="5"/>
      <c r="AA293" s="6" t="b">
        <f t="shared" si="4"/>
        <v>0</v>
      </c>
    </row>
    <row r="294" spans="1:27" ht="16.5" hidden="1">
      <c r="A294" s="14"/>
      <c r="B294" s="15"/>
      <c r="C294" s="14"/>
      <c r="D294" s="16"/>
      <c r="E294" s="16"/>
      <c r="F294" s="16"/>
      <c r="G294" s="15"/>
      <c r="H294" s="15"/>
      <c r="I294" s="15"/>
      <c r="J294" s="15"/>
      <c r="K294" s="15"/>
      <c r="L294" s="15"/>
      <c r="M294" s="15"/>
      <c r="N294" s="15"/>
      <c r="O294" s="17"/>
      <c r="P294" s="14"/>
      <c r="Q294" s="16"/>
      <c r="R294" s="16"/>
      <c r="S294" s="16"/>
      <c r="T294" s="15"/>
      <c r="U294" s="15"/>
      <c r="V294" s="14"/>
      <c r="W294" s="14"/>
      <c r="X294" s="14"/>
      <c r="Y294" s="5"/>
      <c r="Z294" s="5"/>
      <c r="AA294" s="6" t="b">
        <f t="shared" si="4"/>
        <v>0</v>
      </c>
    </row>
    <row r="295" spans="1:27" ht="16.5" hidden="1">
      <c r="A295" s="14"/>
      <c r="B295" s="15"/>
      <c r="C295" s="14"/>
      <c r="D295" s="16"/>
      <c r="E295" s="16"/>
      <c r="F295" s="16"/>
      <c r="G295" s="15"/>
      <c r="H295" s="15"/>
      <c r="I295" s="15"/>
      <c r="J295" s="15"/>
      <c r="K295" s="15"/>
      <c r="L295" s="15"/>
      <c r="M295" s="15"/>
      <c r="N295" s="15"/>
      <c r="O295" s="17"/>
      <c r="P295" s="14"/>
      <c r="Q295" s="16"/>
      <c r="R295" s="16"/>
      <c r="S295" s="16"/>
      <c r="T295" s="15"/>
      <c r="U295" s="15"/>
      <c r="V295" s="14"/>
      <c r="W295" s="14"/>
      <c r="X295" s="14"/>
      <c r="Y295" s="5"/>
      <c r="Z295" s="5"/>
      <c r="AA295" s="6" t="b">
        <f t="shared" si="4"/>
        <v>0</v>
      </c>
    </row>
    <row r="296" spans="1:27" ht="16.5" hidden="1">
      <c r="A296" s="14"/>
      <c r="B296" s="15"/>
      <c r="C296" s="14"/>
      <c r="D296" s="16"/>
      <c r="E296" s="16"/>
      <c r="F296" s="16"/>
      <c r="G296" s="15"/>
      <c r="H296" s="15"/>
      <c r="I296" s="15"/>
      <c r="J296" s="15"/>
      <c r="K296" s="15"/>
      <c r="L296" s="15"/>
      <c r="M296" s="15"/>
      <c r="N296" s="15"/>
      <c r="O296" s="17"/>
      <c r="P296" s="14"/>
      <c r="Q296" s="16"/>
      <c r="R296" s="16"/>
      <c r="S296" s="16"/>
      <c r="T296" s="15"/>
      <c r="U296" s="15"/>
      <c r="V296" s="14"/>
      <c r="W296" s="14"/>
      <c r="X296" s="14"/>
      <c r="Y296" s="5"/>
      <c r="Z296" s="5"/>
      <c r="AA296" s="6" t="b">
        <f t="shared" si="4"/>
        <v>0</v>
      </c>
    </row>
    <row r="297" spans="1:27" ht="16.5" hidden="1">
      <c r="A297" s="14"/>
      <c r="B297" s="15"/>
      <c r="C297" s="14"/>
      <c r="D297" s="16"/>
      <c r="E297" s="16"/>
      <c r="F297" s="16"/>
      <c r="G297" s="15"/>
      <c r="H297" s="15"/>
      <c r="I297" s="15"/>
      <c r="J297" s="15"/>
      <c r="K297" s="15"/>
      <c r="L297" s="15"/>
      <c r="M297" s="15"/>
      <c r="N297" s="15"/>
      <c r="O297" s="17"/>
      <c r="P297" s="14"/>
      <c r="Q297" s="16"/>
      <c r="R297" s="16"/>
      <c r="S297" s="16"/>
      <c r="T297" s="15"/>
      <c r="U297" s="15"/>
      <c r="V297" s="14"/>
      <c r="W297" s="14"/>
      <c r="X297" s="14"/>
      <c r="Y297" s="5"/>
      <c r="Z297" s="5"/>
      <c r="AA297" s="6" t="b">
        <f t="shared" si="4"/>
        <v>0</v>
      </c>
    </row>
    <row r="298" spans="1:27" ht="16.5" hidden="1">
      <c r="A298" s="14"/>
      <c r="B298" s="15"/>
      <c r="C298" s="14"/>
      <c r="D298" s="16"/>
      <c r="E298" s="16"/>
      <c r="F298" s="16"/>
      <c r="G298" s="15"/>
      <c r="H298" s="15"/>
      <c r="I298" s="15"/>
      <c r="J298" s="15"/>
      <c r="K298" s="15"/>
      <c r="L298" s="15"/>
      <c r="M298" s="15"/>
      <c r="N298" s="15"/>
      <c r="O298" s="17"/>
      <c r="P298" s="14"/>
      <c r="Q298" s="16"/>
      <c r="R298" s="16"/>
      <c r="S298" s="16"/>
      <c r="T298" s="15"/>
      <c r="U298" s="15"/>
      <c r="V298" s="14"/>
      <c r="W298" s="14"/>
      <c r="X298" s="14"/>
      <c r="Y298" s="5"/>
      <c r="Z298" s="5"/>
      <c r="AA298" s="6" t="b">
        <f t="shared" si="4"/>
        <v>0</v>
      </c>
    </row>
    <row r="299" spans="1:27" ht="16.5" hidden="1">
      <c r="A299" s="14"/>
      <c r="B299" s="15"/>
      <c r="C299" s="14"/>
      <c r="D299" s="16"/>
      <c r="E299" s="16"/>
      <c r="F299" s="16"/>
      <c r="G299" s="15"/>
      <c r="H299" s="15"/>
      <c r="I299" s="15"/>
      <c r="J299" s="15"/>
      <c r="K299" s="15"/>
      <c r="L299" s="15"/>
      <c r="M299" s="15"/>
      <c r="N299" s="15"/>
      <c r="O299" s="17"/>
      <c r="P299" s="14"/>
      <c r="Q299" s="16"/>
      <c r="R299" s="16"/>
      <c r="S299" s="16"/>
      <c r="T299" s="15"/>
      <c r="U299" s="15"/>
      <c r="V299" s="14"/>
      <c r="W299" s="14"/>
      <c r="X299" s="14"/>
      <c r="Y299" s="5"/>
      <c r="Z299" s="5"/>
      <c r="AA299" s="6" t="b">
        <f t="shared" si="4"/>
        <v>0</v>
      </c>
    </row>
    <row r="300" spans="1:27" ht="16.5" hidden="1">
      <c r="A300" s="14"/>
      <c r="B300" s="15"/>
      <c r="C300" s="14"/>
      <c r="D300" s="16"/>
      <c r="E300" s="16"/>
      <c r="F300" s="16"/>
      <c r="G300" s="15"/>
      <c r="H300" s="15"/>
      <c r="I300" s="15"/>
      <c r="J300" s="15"/>
      <c r="K300" s="15"/>
      <c r="L300" s="15"/>
      <c r="M300" s="15"/>
      <c r="N300" s="15"/>
      <c r="O300" s="17"/>
      <c r="P300" s="14"/>
      <c r="Q300" s="16"/>
      <c r="R300" s="16"/>
      <c r="S300" s="16"/>
      <c r="T300" s="15"/>
      <c r="U300" s="15"/>
      <c r="V300" s="14"/>
      <c r="W300" s="14"/>
      <c r="X300" s="14"/>
      <c r="Y300" s="5"/>
      <c r="Z300" s="5"/>
      <c r="AA300" s="6" t="b">
        <f t="shared" si="4"/>
        <v>0</v>
      </c>
    </row>
    <row r="301" spans="1:27" ht="16.5" hidden="1">
      <c r="A301" s="14"/>
      <c r="B301" s="15"/>
      <c r="C301" s="14"/>
      <c r="D301" s="16"/>
      <c r="E301" s="16"/>
      <c r="F301" s="16"/>
      <c r="G301" s="15"/>
      <c r="H301" s="15"/>
      <c r="I301" s="15"/>
      <c r="J301" s="15"/>
      <c r="K301" s="15"/>
      <c r="L301" s="15"/>
      <c r="M301" s="15"/>
      <c r="N301" s="15"/>
      <c r="O301" s="17"/>
      <c r="P301" s="14"/>
      <c r="Q301" s="16"/>
      <c r="R301" s="16"/>
      <c r="S301" s="16"/>
      <c r="T301" s="15"/>
      <c r="U301" s="15"/>
      <c r="V301" s="14"/>
      <c r="W301" s="14"/>
      <c r="X301" s="14"/>
      <c r="Y301" s="5"/>
      <c r="Z301" s="5"/>
      <c r="AA301" s="6" t="b">
        <f t="shared" si="4"/>
        <v>0</v>
      </c>
    </row>
    <row r="302" spans="1:27" ht="16.5" hidden="1">
      <c r="A302" s="14"/>
      <c r="B302" s="15"/>
      <c r="C302" s="14"/>
      <c r="D302" s="16"/>
      <c r="E302" s="16"/>
      <c r="F302" s="16"/>
      <c r="G302" s="15"/>
      <c r="H302" s="15"/>
      <c r="I302" s="15"/>
      <c r="J302" s="15"/>
      <c r="K302" s="15"/>
      <c r="L302" s="15"/>
      <c r="M302" s="15"/>
      <c r="N302" s="15"/>
      <c r="O302" s="17"/>
      <c r="P302" s="14"/>
      <c r="Q302" s="16"/>
      <c r="R302" s="16"/>
      <c r="S302" s="16"/>
      <c r="T302" s="15"/>
      <c r="U302" s="15"/>
      <c r="V302" s="14"/>
      <c r="W302" s="14"/>
      <c r="X302" s="14"/>
      <c r="Y302" s="5"/>
      <c r="Z302" s="5"/>
      <c r="AA302" s="6" t="b">
        <f t="shared" si="4"/>
        <v>0</v>
      </c>
    </row>
    <row r="303" spans="1:27" ht="16.5" hidden="1">
      <c r="A303" s="14"/>
      <c r="B303" s="15"/>
      <c r="C303" s="14"/>
      <c r="D303" s="16"/>
      <c r="E303" s="16"/>
      <c r="F303" s="16"/>
      <c r="G303" s="15"/>
      <c r="H303" s="15"/>
      <c r="I303" s="15"/>
      <c r="J303" s="15"/>
      <c r="K303" s="15"/>
      <c r="L303" s="15"/>
      <c r="M303" s="15"/>
      <c r="N303" s="15"/>
      <c r="O303" s="17"/>
      <c r="P303" s="14"/>
      <c r="Q303" s="16"/>
      <c r="R303" s="16"/>
      <c r="S303" s="16"/>
      <c r="T303" s="15"/>
      <c r="U303" s="15"/>
      <c r="V303" s="14"/>
      <c r="W303" s="14"/>
      <c r="X303" s="14"/>
      <c r="Y303" s="5"/>
      <c r="Z303" s="5"/>
      <c r="AA303" s="6" t="b">
        <f t="shared" si="4"/>
        <v>0</v>
      </c>
    </row>
    <row r="304" spans="1:27" ht="16.5" hidden="1">
      <c r="A304" s="14"/>
      <c r="B304" s="15"/>
      <c r="C304" s="14"/>
      <c r="D304" s="16"/>
      <c r="E304" s="16"/>
      <c r="F304" s="16"/>
      <c r="G304" s="15"/>
      <c r="H304" s="15"/>
      <c r="I304" s="15"/>
      <c r="J304" s="15"/>
      <c r="K304" s="15"/>
      <c r="L304" s="15"/>
      <c r="M304" s="15"/>
      <c r="N304" s="15"/>
      <c r="O304" s="17"/>
      <c r="P304" s="14"/>
      <c r="Q304" s="16"/>
      <c r="R304" s="16"/>
      <c r="S304" s="16"/>
      <c r="T304" s="15"/>
      <c r="U304" s="15"/>
      <c r="V304" s="14"/>
      <c r="W304" s="14"/>
      <c r="X304" s="14"/>
      <c r="Y304" s="5"/>
      <c r="Z304" s="5"/>
      <c r="AA304" s="6" t="b">
        <f t="shared" si="4"/>
        <v>0</v>
      </c>
    </row>
    <row r="305" spans="1:27" ht="16.5" hidden="1">
      <c r="A305" s="14"/>
      <c r="B305" s="15"/>
      <c r="C305" s="14"/>
      <c r="D305" s="16"/>
      <c r="E305" s="16"/>
      <c r="F305" s="16"/>
      <c r="G305" s="15"/>
      <c r="H305" s="15"/>
      <c r="I305" s="15"/>
      <c r="J305" s="15"/>
      <c r="K305" s="15"/>
      <c r="L305" s="15"/>
      <c r="M305" s="15"/>
      <c r="N305" s="15"/>
      <c r="O305" s="17"/>
      <c r="P305" s="14"/>
      <c r="Q305" s="16"/>
      <c r="R305" s="16"/>
      <c r="S305" s="16"/>
      <c r="T305" s="15"/>
      <c r="U305" s="15"/>
      <c r="V305" s="14"/>
      <c r="W305" s="14"/>
      <c r="X305" s="14"/>
      <c r="Y305" s="5"/>
      <c r="Z305" s="5"/>
      <c r="AA305" s="6" t="b">
        <f t="shared" si="4"/>
        <v>0</v>
      </c>
    </row>
    <row r="306" spans="1:27" ht="16.5" hidden="1">
      <c r="A306" s="14"/>
      <c r="B306" s="15"/>
      <c r="C306" s="14"/>
      <c r="D306" s="16"/>
      <c r="E306" s="16"/>
      <c r="F306" s="16"/>
      <c r="G306" s="15"/>
      <c r="H306" s="15"/>
      <c r="I306" s="15"/>
      <c r="J306" s="15"/>
      <c r="K306" s="15"/>
      <c r="L306" s="15"/>
      <c r="M306" s="15"/>
      <c r="N306" s="15"/>
      <c r="O306" s="17"/>
      <c r="P306" s="14"/>
      <c r="Q306" s="16"/>
      <c r="R306" s="16"/>
      <c r="S306" s="16"/>
      <c r="T306" s="15"/>
      <c r="U306" s="15"/>
      <c r="V306" s="14"/>
      <c r="W306" s="14"/>
      <c r="X306" s="14"/>
      <c r="Y306" s="5"/>
      <c r="Z306" s="5"/>
      <c r="AA306" s="6" t="b">
        <f t="shared" si="4"/>
        <v>0</v>
      </c>
    </row>
    <row r="307" spans="1:27" ht="16.5" hidden="1">
      <c r="A307" s="14"/>
      <c r="B307" s="15"/>
      <c r="C307" s="14"/>
      <c r="D307" s="16"/>
      <c r="E307" s="16"/>
      <c r="F307" s="16"/>
      <c r="G307" s="15"/>
      <c r="H307" s="15"/>
      <c r="I307" s="15"/>
      <c r="J307" s="15"/>
      <c r="K307" s="15"/>
      <c r="L307" s="15"/>
      <c r="M307" s="15"/>
      <c r="N307" s="15"/>
      <c r="O307" s="17"/>
      <c r="P307" s="14"/>
      <c r="Q307" s="16"/>
      <c r="R307" s="16"/>
      <c r="S307" s="16"/>
      <c r="T307" s="15"/>
      <c r="U307" s="15"/>
      <c r="V307" s="14"/>
      <c r="W307" s="14"/>
      <c r="X307" s="14"/>
      <c r="Y307" s="5"/>
      <c r="Z307" s="5"/>
      <c r="AA307" s="6" t="b">
        <f t="shared" si="4"/>
        <v>0</v>
      </c>
    </row>
    <row r="308" spans="1:27" ht="16.5" hidden="1">
      <c r="A308" s="14"/>
      <c r="B308" s="15"/>
      <c r="C308" s="14"/>
      <c r="D308" s="16"/>
      <c r="E308" s="16"/>
      <c r="F308" s="16"/>
      <c r="G308" s="15"/>
      <c r="H308" s="15"/>
      <c r="I308" s="15"/>
      <c r="J308" s="15"/>
      <c r="K308" s="15"/>
      <c r="L308" s="15"/>
      <c r="M308" s="15"/>
      <c r="N308" s="15"/>
      <c r="O308" s="17"/>
      <c r="P308" s="14"/>
      <c r="Q308" s="16"/>
      <c r="R308" s="16"/>
      <c r="S308" s="16"/>
      <c r="T308" s="15"/>
      <c r="U308" s="15"/>
      <c r="V308" s="14"/>
      <c r="W308" s="14"/>
      <c r="X308" s="14"/>
      <c r="Y308" s="5"/>
      <c r="Z308" s="5"/>
      <c r="AA308" s="6" t="b">
        <f t="shared" si="4"/>
        <v>0</v>
      </c>
    </row>
    <row r="309" spans="1:27" ht="16.5" hidden="1">
      <c r="A309" s="14"/>
      <c r="B309" s="15"/>
      <c r="C309" s="14"/>
      <c r="D309" s="16"/>
      <c r="E309" s="16"/>
      <c r="F309" s="16"/>
      <c r="G309" s="15"/>
      <c r="H309" s="15"/>
      <c r="I309" s="15"/>
      <c r="J309" s="15"/>
      <c r="K309" s="15"/>
      <c r="L309" s="15"/>
      <c r="M309" s="15"/>
      <c r="N309" s="15"/>
      <c r="O309" s="17"/>
      <c r="P309" s="14"/>
      <c r="Q309" s="16"/>
      <c r="R309" s="16"/>
      <c r="S309" s="16"/>
      <c r="T309" s="15"/>
      <c r="U309" s="15"/>
      <c r="V309" s="14"/>
      <c r="W309" s="14"/>
      <c r="X309" s="14"/>
      <c r="Y309" s="5"/>
      <c r="Z309" s="5"/>
      <c r="AA309" s="6" t="b">
        <f t="shared" si="4"/>
        <v>0</v>
      </c>
    </row>
    <row r="310" spans="1:27" ht="16.5" hidden="1">
      <c r="A310" s="14"/>
      <c r="B310" s="15"/>
      <c r="C310" s="14"/>
      <c r="D310" s="16"/>
      <c r="E310" s="16"/>
      <c r="F310" s="16"/>
      <c r="G310" s="15"/>
      <c r="H310" s="15"/>
      <c r="I310" s="15"/>
      <c r="J310" s="15"/>
      <c r="K310" s="15"/>
      <c r="L310" s="15"/>
      <c r="M310" s="15"/>
      <c r="N310" s="15"/>
      <c r="O310" s="17"/>
      <c r="P310" s="14"/>
      <c r="Q310" s="16"/>
      <c r="R310" s="16"/>
      <c r="S310" s="16"/>
      <c r="T310" s="15"/>
      <c r="U310" s="15"/>
      <c r="V310" s="14"/>
      <c r="W310" s="14"/>
      <c r="X310" s="14"/>
      <c r="Y310" s="5"/>
      <c r="Z310" s="5"/>
      <c r="AA310" s="6" t="b">
        <f t="shared" si="4"/>
        <v>0</v>
      </c>
    </row>
    <row r="311" spans="1:27" ht="16.5" hidden="1">
      <c r="A311" s="14"/>
      <c r="B311" s="15"/>
      <c r="C311" s="14"/>
      <c r="D311" s="16"/>
      <c r="E311" s="16"/>
      <c r="F311" s="16"/>
      <c r="G311" s="15"/>
      <c r="H311" s="15"/>
      <c r="I311" s="15"/>
      <c r="J311" s="15"/>
      <c r="K311" s="15"/>
      <c r="L311" s="15"/>
      <c r="M311" s="15"/>
      <c r="N311" s="15"/>
      <c r="O311" s="17"/>
      <c r="P311" s="14"/>
      <c r="Q311" s="16"/>
      <c r="R311" s="16"/>
      <c r="S311" s="16"/>
      <c r="T311" s="15"/>
      <c r="U311" s="15"/>
      <c r="V311" s="14"/>
      <c r="W311" s="14"/>
      <c r="X311" s="14"/>
      <c r="Y311" s="5"/>
      <c r="Z311" s="5"/>
      <c r="AA311" s="6" t="b">
        <f t="shared" si="4"/>
        <v>0</v>
      </c>
    </row>
    <row r="312" spans="1:27" ht="16.5" hidden="1">
      <c r="A312" s="14"/>
      <c r="B312" s="15"/>
      <c r="C312" s="14"/>
      <c r="D312" s="16"/>
      <c r="E312" s="16"/>
      <c r="F312" s="16"/>
      <c r="G312" s="15"/>
      <c r="H312" s="15"/>
      <c r="I312" s="15"/>
      <c r="J312" s="15"/>
      <c r="K312" s="15"/>
      <c r="L312" s="15"/>
      <c r="M312" s="15"/>
      <c r="N312" s="15"/>
      <c r="O312" s="17"/>
      <c r="P312" s="14"/>
      <c r="Q312" s="16"/>
      <c r="R312" s="16"/>
      <c r="S312" s="16"/>
      <c r="T312" s="15"/>
      <c r="U312" s="15"/>
      <c r="V312" s="14"/>
      <c r="W312" s="14"/>
      <c r="X312" s="14"/>
      <c r="Y312" s="5"/>
      <c r="Z312" s="5"/>
      <c r="AA312" s="6" t="b">
        <f t="shared" si="4"/>
        <v>0</v>
      </c>
    </row>
    <row r="313" spans="1:27" ht="16.5" hidden="1">
      <c r="A313" s="14"/>
      <c r="B313" s="15"/>
      <c r="C313" s="14"/>
      <c r="D313" s="16"/>
      <c r="E313" s="16"/>
      <c r="F313" s="16"/>
      <c r="G313" s="15"/>
      <c r="H313" s="15"/>
      <c r="I313" s="15"/>
      <c r="J313" s="15"/>
      <c r="K313" s="15"/>
      <c r="L313" s="15"/>
      <c r="M313" s="15"/>
      <c r="N313" s="15"/>
      <c r="O313" s="17"/>
      <c r="P313" s="14"/>
      <c r="Q313" s="16"/>
      <c r="R313" s="16"/>
      <c r="S313" s="16"/>
      <c r="T313" s="15"/>
      <c r="U313" s="15"/>
      <c r="V313" s="14"/>
      <c r="W313" s="14"/>
      <c r="X313" s="14"/>
      <c r="Y313" s="5"/>
      <c r="Z313" s="5"/>
      <c r="AA313" s="6" t="b">
        <f t="shared" si="4"/>
        <v>0</v>
      </c>
    </row>
    <row r="314" spans="1:27" ht="16.5" hidden="1">
      <c r="A314" s="14"/>
      <c r="B314" s="15"/>
      <c r="C314" s="14"/>
      <c r="D314" s="16"/>
      <c r="E314" s="16"/>
      <c r="F314" s="16"/>
      <c r="G314" s="15"/>
      <c r="H314" s="15"/>
      <c r="I314" s="15"/>
      <c r="J314" s="15"/>
      <c r="K314" s="15"/>
      <c r="L314" s="15"/>
      <c r="M314" s="15"/>
      <c r="N314" s="15"/>
      <c r="O314" s="17"/>
      <c r="P314" s="14"/>
      <c r="Q314" s="16"/>
      <c r="R314" s="16"/>
      <c r="S314" s="16"/>
      <c r="T314" s="15"/>
      <c r="U314" s="15"/>
      <c r="V314" s="14"/>
      <c r="W314" s="14"/>
      <c r="X314" s="14"/>
      <c r="Y314" s="5"/>
      <c r="Z314" s="5"/>
      <c r="AA314" s="6" t="b">
        <f t="shared" si="4"/>
        <v>0</v>
      </c>
    </row>
    <row r="315" spans="1:27" ht="16.5" hidden="1">
      <c r="A315" s="14"/>
      <c r="B315" s="15"/>
      <c r="C315" s="14"/>
      <c r="D315" s="16"/>
      <c r="E315" s="16"/>
      <c r="F315" s="16"/>
      <c r="G315" s="15"/>
      <c r="H315" s="15"/>
      <c r="I315" s="15"/>
      <c r="J315" s="15"/>
      <c r="K315" s="15"/>
      <c r="L315" s="15"/>
      <c r="M315" s="15"/>
      <c r="N315" s="15"/>
      <c r="O315" s="17"/>
      <c r="P315" s="14"/>
      <c r="Q315" s="16"/>
      <c r="R315" s="16"/>
      <c r="S315" s="16"/>
      <c r="T315" s="15"/>
      <c r="U315" s="15"/>
      <c r="V315" s="14"/>
      <c r="W315" s="14"/>
      <c r="X315" s="14"/>
      <c r="Y315" s="5"/>
      <c r="Z315" s="5"/>
      <c r="AA315" s="6" t="b">
        <f t="shared" si="4"/>
        <v>0</v>
      </c>
    </row>
    <row r="316" spans="1:27" ht="16.5" hidden="1">
      <c r="A316" s="14"/>
      <c r="B316" s="15"/>
      <c r="C316" s="14"/>
      <c r="D316" s="16"/>
      <c r="E316" s="16"/>
      <c r="F316" s="16"/>
      <c r="G316" s="15"/>
      <c r="H316" s="15"/>
      <c r="I316" s="15"/>
      <c r="J316" s="15"/>
      <c r="K316" s="15"/>
      <c r="L316" s="15"/>
      <c r="M316" s="15"/>
      <c r="N316" s="15"/>
      <c r="O316" s="17"/>
      <c r="P316" s="14"/>
      <c r="Q316" s="16"/>
      <c r="R316" s="16"/>
      <c r="S316" s="16"/>
      <c r="T316" s="15"/>
      <c r="U316" s="15"/>
      <c r="V316" s="14"/>
      <c r="W316" s="14"/>
      <c r="X316" s="14"/>
      <c r="Y316" s="5"/>
      <c r="Z316" s="5"/>
      <c r="AA316" s="6" t="b">
        <f t="shared" si="4"/>
        <v>0</v>
      </c>
    </row>
    <row r="317" spans="1:27" ht="16.5" hidden="1">
      <c r="A317" s="14"/>
      <c r="B317" s="15"/>
      <c r="C317" s="14"/>
      <c r="D317" s="16"/>
      <c r="E317" s="16"/>
      <c r="F317" s="16"/>
      <c r="G317" s="15"/>
      <c r="H317" s="15"/>
      <c r="I317" s="15"/>
      <c r="J317" s="15"/>
      <c r="K317" s="15"/>
      <c r="L317" s="15"/>
      <c r="M317" s="15"/>
      <c r="N317" s="15"/>
      <c r="O317" s="17"/>
      <c r="P317" s="14"/>
      <c r="Q317" s="16"/>
      <c r="R317" s="16"/>
      <c r="S317" s="16"/>
      <c r="T317" s="15"/>
      <c r="U317" s="15"/>
      <c r="V317" s="14"/>
      <c r="W317" s="14"/>
      <c r="X317" s="14"/>
      <c r="Y317" s="5"/>
      <c r="Z317" s="5"/>
      <c r="AA317" s="6" t="b">
        <f t="shared" si="4"/>
        <v>0</v>
      </c>
    </row>
    <row r="318" spans="1:27" ht="16.5" hidden="1">
      <c r="A318" s="14"/>
      <c r="B318" s="15"/>
      <c r="C318" s="14"/>
      <c r="D318" s="16"/>
      <c r="E318" s="16"/>
      <c r="F318" s="16"/>
      <c r="G318" s="15"/>
      <c r="H318" s="15"/>
      <c r="I318" s="15"/>
      <c r="J318" s="15"/>
      <c r="K318" s="15"/>
      <c r="L318" s="15"/>
      <c r="M318" s="15"/>
      <c r="N318" s="15"/>
      <c r="O318" s="17"/>
      <c r="P318" s="14"/>
      <c r="Q318" s="16"/>
      <c r="R318" s="16"/>
      <c r="S318" s="16"/>
      <c r="T318" s="15"/>
      <c r="U318" s="15"/>
      <c r="V318" s="14"/>
      <c r="W318" s="14"/>
      <c r="X318" s="14"/>
      <c r="Y318" s="5"/>
      <c r="Z318" s="5"/>
      <c r="AA318" s="6" t="b">
        <f t="shared" si="4"/>
        <v>0</v>
      </c>
    </row>
    <row r="319" spans="1:27" ht="16.5" hidden="1">
      <c r="A319" s="14"/>
      <c r="B319" s="15"/>
      <c r="C319" s="14"/>
      <c r="D319" s="16"/>
      <c r="E319" s="16"/>
      <c r="F319" s="16"/>
      <c r="G319" s="15"/>
      <c r="H319" s="15"/>
      <c r="I319" s="15"/>
      <c r="J319" s="15"/>
      <c r="K319" s="15"/>
      <c r="L319" s="15"/>
      <c r="M319" s="15"/>
      <c r="N319" s="15"/>
      <c r="O319" s="17"/>
      <c r="P319" s="14"/>
      <c r="Q319" s="16"/>
      <c r="R319" s="16"/>
      <c r="S319" s="16"/>
      <c r="T319" s="15"/>
      <c r="U319" s="15"/>
      <c r="V319" s="14"/>
      <c r="W319" s="14"/>
      <c r="X319" s="14"/>
      <c r="Y319" s="5"/>
      <c r="Z319" s="5"/>
      <c r="AA319" s="6" t="b">
        <f t="shared" si="4"/>
        <v>0</v>
      </c>
    </row>
    <row r="320" spans="1:27" ht="16.5" hidden="1">
      <c r="A320" s="14"/>
      <c r="B320" s="15"/>
      <c r="C320" s="14"/>
      <c r="D320" s="16"/>
      <c r="E320" s="16"/>
      <c r="F320" s="16"/>
      <c r="G320" s="15"/>
      <c r="H320" s="15"/>
      <c r="I320" s="15"/>
      <c r="J320" s="15"/>
      <c r="K320" s="15"/>
      <c r="L320" s="15"/>
      <c r="M320" s="15"/>
      <c r="N320" s="15"/>
      <c r="O320" s="17"/>
      <c r="P320" s="14"/>
      <c r="Q320" s="16"/>
      <c r="R320" s="16"/>
      <c r="S320" s="16"/>
      <c r="T320" s="15"/>
      <c r="U320" s="15"/>
      <c r="V320" s="14"/>
      <c r="W320" s="14"/>
      <c r="X320" s="14"/>
      <c r="Y320" s="5"/>
      <c r="Z320" s="5"/>
      <c r="AA320" s="6" t="b">
        <f t="shared" si="4"/>
        <v>0</v>
      </c>
    </row>
    <row r="321" spans="1:27" ht="16.5" hidden="1">
      <c r="A321" s="14"/>
      <c r="B321" s="15"/>
      <c r="C321" s="14"/>
      <c r="D321" s="16"/>
      <c r="E321" s="16"/>
      <c r="F321" s="16"/>
      <c r="G321" s="15"/>
      <c r="H321" s="15"/>
      <c r="I321" s="15"/>
      <c r="J321" s="15"/>
      <c r="K321" s="15"/>
      <c r="L321" s="15"/>
      <c r="M321" s="15"/>
      <c r="N321" s="15"/>
      <c r="O321" s="17"/>
      <c r="P321" s="14"/>
      <c r="Q321" s="16"/>
      <c r="R321" s="16"/>
      <c r="S321" s="16"/>
      <c r="T321" s="15"/>
      <c r="U321" s="15"/>
      <c r="V321" s="14"/>
      <c r="W321" s="14"/>
      <c r="X321" s="14"/>
      <c r="Y321" s="5"/>
      <c r="Z321" s="5"/>
      <c r="AA321" s="6" t="b">
        <f t="shared" si="4"/>
        <v>0</v>
      </c>
    </row>
    <row r="322" spans="1:27" ht="16.5" hidden="1">
      <c r="A322" s="14"/>
      <c r="B322" s="15"/>
      <c r="C322" s="14"/>
      <c r="D322" s="16"/>
      <c r="E322" s="16"/>
      <c r="F322" s="16"/>
      <c r="G322" s="15"/>
      <c r="H322" s="15"/>
      <c r="I322" s="15"/>
      <c r="J322" s="15"/>
      <c r="K322" s="15"/>
      <c r="L322" s="15"/>
      <c r="M322" s="15"/>
      <c r="N322" s="15"/>
      <c r="O322" s="17"/>
      <c r="P322" s="14"/>
      <c r="Q322" s="16"/>
      <c r="R322" s="16"/>
      <c r="S322" s="16"/>
      <c r="T322" s="15"/>
      <c r="U322" s="15"/>
      <c r="V322" s="14"/>
      <c r="W322" s="14"/>
      <c r="X322" s="14"/>
      <c r="Y322" s="5"/>
      <c r="Z322" s="5"/>
      <c r="AA322" s="6" t="b">
        <f t="shared" si="4"/>
        <v>0</v>
      </c>
    </row>
    <row r="323" spans="1:27" ht="16.5" hidden="1">
      <c r="A323" s="14"/>
      <c r="B323" s="15"/>
      <c r="C323" s="14"/>
      <c r="D323" s="16"/>
      <c r="E323" s="16"/>
      <c r="F323" s="16"/>
      <c r="G323" s="15"/>
      <c r="H323" s="15"/>
      <c r="I323" s="15"/>
      <c r="J323" s="15"/>
      <c r="K323" s="15"/>
      <c r="L323" s="15"/>
      <c r="M323" s="15"/>
      <c r="N323" s="15"/>
      <c r="O323" s="17"/>
      <c r="P323" s="14"/>
      <c r="Q323" s="16"/>
      <c r="R323" s="16"/>
      <c r="S323" s="16"/>
      <c r="T323" s="15"/>
      <c r="U323" s="15"/>
      <c r="V323" s="14"/>
      <c r="W323" s="14"/>
      <c r="X323" s="14"/>
      <c r="Y323" s="5"/>
      <c r="Z323" s="5"/>
      <c r="AA323" s="6" t="b">
        <f t="shared" ref="AA323:AA386" si="5">NOT(IF(OR(ISBLANK(C323), ISBLANK(D323), ISBLANK(E323), ISBLANK(F323),ISBLANK(G323), ISBLANK(H323), ISBLANK(B323), ISBLANK(I323), ISBLANK(J323), ISBLANK(K323), ISBLANK(L323), ISBLANK(M323), ISBLANK(N323), ISBLANK(O323), ISBLANK(P323), ISBLANK(R323), ISBLANK(S323), ISBLANK(T323), ISBLANK(U323), ISBLANK(V323),ISBLANK(Z323),ISBLANK(W323),, IF(AND(X323="Tak", ISBLANK(Y323)),TRUE, FALSE)),TRUE,FALSE))</f>
        <v>0</v>
      </c>
    </row>
    <row r="324" spans="1:27" ht="16.5" hidden="1">
      <c r="A324" s="14"/>
      <c r="B324" s="15"/>
      <c r="C324" s="14"/>
      <c r="D324" s="16"/>
      <c r="E324" s="16"/>
      <c r="F324" s="16"/>
      <c r="G324" s="15"/>
      <c r="H324" s="15"/>
      <c r="I324" s="15"/>
      <c r="J324" s="15"/>
      <c r="K324" s="15"/>
      <c r="L324" s="15"/>
      <c r="M324" s="15"/>
      <c r="N324" s="15"/>
      <c r="O324" s="17"/>
      <c r="P324" s="14"/>
      <c r="Q324" s="16"/>
      <c r="R324" s="16"/>
      <c r="S324" s="16"/>
      <c r="T324" s="15"/>
      <c r="U324" s="15"/>
      <c r="V324" s="14"/>
      <c r="W324" s="14"/>
      <c r="X324" s="14"/>
      <c r="Y324" s="5"/>
      <c r="Z324" s="5"/>
      <c r="AA324" s="6" t="b">
        <f t="shared" si="5"/>
        <v>0</v>
      </c>
    </row>
    <row r="325" spans="1:27" ht="16.5" hidden="1">
      <c r="A325" s="14"/>
      <c r="B325" s="15"/>
      <c r="C325" s="14"/>
      <c r="D325" s="16"/>
      <c r="E325" s="16"/>
      <c r="F325" s="16"/>
      <c r="G325" s="15"/>
      <c r="H325" s="15"/>
      <c r="I325" s="15"/>
      <c r="J325" s="15"/>
      <c r="K325" s="15"/>
      <c r="L325" s="15"/>
      <c r="M325" s="15"/>
      <c r="N325" s="15"/>
      <c r="O325" s="17"/>
      <c r="P325" s="14"/>
      <c r="Q325" s="16"/>
      <c r="R325" s="16"/>
      <c r="S325" s="16"/>
      <c r="T325" s="15"/>
      <c r="U325" s="15"/>
      <c r="V325" s="14"/>
      <c r="W325" s="14"/>
      <c r="X325" s="14"/>
      <c r="Y325" s="5"/>
      <c r="Z325" s="5"/>
      <c r="AA325" s="6" t="b">
        <f t="shared" si="5"/>
        <v>0</v>
      </c>
    </row>
    <row r="326" spans="1:27" ht="16.5" hidden="1">
      <c r="A326" s="14"/>
      <c r="B326" s="15"/>
      <c r="C326" s="14"/>
      <c r="D326" s="16"/>
      <c r="E326" s="16"/>
      <c r="F326" s="16"/>
      <c r="G326" s="15"/>
      <c r="H326" s="15"/>
      <c r="I326" s="15"/>
      <c r="J326" s="15"/>
      <c r="K326" s="15"/>
      <c r="L326" s="15"/>
      <c r="M326" s="15"/>
      <c r="N326" s="15"/>
      <c r="O326" s="17"/>
      <c r="P326" s="14"/>
      <c r="Q326" s="16"/>
      <c r="R326" s="16"/>
      <c r="S326" s="16"/>
      <c r="T326" s="15"/>
      <c r="U326" s="15"/>
      <c r="V326" s="14"/>
      <c r="W326" s="14"/>
      <c r="X326" s="14"/>
      <c r="Y326" s="5"/>
      <c r="Z326" s="5"/>
      <c r="AA326" s="6" t="b">
        <f t="shared" si="5"/>
        <v>0</v>
      </c>
    </row>
    <row r="327" spans="1:27" ht="16.5" hidden="1">
      <c r="A327" s="14"/>
      <c r="B327" s="15"/>
      <c r="C327" s="14"/>
      <c r="D327" s="16"/>
      <c r="E327" s="16"/>
      <c r="F327" s="16"/>
      <c r="G327" s="15"/>
      <c r="H327" s="15"/>
      <c r="I327" s="15"/>
      <c r="J327" s="15"/>
      <c r="K327" s="15"/>
      <c r="L327" s="15"/>
      <c r="M327" s="15"/>
      <c r="N327" s="15"/>
      <c r="O327" s="17"/>
      <c r="P327" s="14"/>
      <c r="Q327" s="16"/>
      <c r="R327" s="16"/>
      <c r="S327" s="16"/>
      <c r="T327" s="15"/>
      <c r="U327" s="15"/>
      <c r="V327" s="14"/>
      <c r="W327" s="14"/>
      <c r="X327" s="14"/>
      <c r="Y327" s="5"/>
      <c r="Z327" s="5"/>
      <c r="AA327" s="6" t="b">
        <f t="shared" si="5"/>
        <v>0</v>
      </c>
    </row>
    <row r="328" spans="1:27" ht="16.5" hidden="1">
      <c r="A328" s="14"/>
      <c r="B328" s="15"/>
      <c r="C328" s="14"/>
      <c r="D328" s="16"/>
      <c r="E328" s="16"/>
      <c r="F328" s="16"/>
      <c r="G328" s="15"/>
      <c r="H328" s="15"/>
      <c r="I328" s="15"/>
      <c r="J328" s="15"/>
      <c r="K328" s="15"/>
      <c r="L328" s="15"/>
      <c r="M328" s="15"/>
      <c r="N328" s="15"/>
      <c r="O328" s="17"/>
      <c r="P328" s="14"/>
      <c r="Q328" s="16"/>
      <c r="R328" s="16"/>
      <c r="S328" s="16"/>
      <c r="T328" s="15"/>
      <c r="U328" s="15"/>
      <c r="V328" s="14"/>
      <c r="W328" s="14"/>
      <c r="X328" s="14"/>
      <c r="Y328" s="5"/>
      <c r="Z328" s="5"/>
      <c r="AA328" s="6" t="b">
        <f t="shared" si="5"/>
        <v>0</v>
      </c>
    </row>
    <row r="329" spans="1:27" ht="16.5" hidden="1">
      <c r="A329" s="14"/>
      <c r="B329" s="15"/>
      <c r="C329" s="14"/>
      <c r="D329" s="16"/>
      <c r="E329" s="16"/>
      <c r="F329" s="16"/>
      <c r="G329" s="15"/>
      <c r="H329" s="15"/>
      <c r="I329" s="15"/>
      <c r="J329" s="15"/>
      <c r="K329" s="15"/>
      <c r="L329" s="15"/>
      <c r="M329" s="15"/>
      <c r="N329" s="15"/>
      <c r="O329" s="17"/>
      <c r="P329" s="14"/>
      <c r="Q329" s="16"/>
      <c r="R329" s="16"/>
      <c r="S329" s="16"/>
      <c r="T329" s="15"/>
      <c r="U329" s="15"/>
      <c r="V329" s="14"/>
      <c r="W329" s="14"/>
      <c r="X329" s="14"/>
      <c r="Y329" s="5"/>
      <c r="Z329" s="5"/>
      <c r="AA329" s="6" t="b">
        <f t="shared" si="5"/>
        <v>0</v>
      </c>
    </row>
    <row r="330" spans="1:27" ht="16.5" hidden="1">
      <c r="A330" s="14"/>
      <c r="B330" s="15"/>
      <c r="C330" s="14"/>
      <c r="D330" s="16"/>
      <c r="E330" s="16"/>
      <c r="F330" s="16"/>
      <c r="G330" s="15"/>
      <c r="H330" s="15"/>
      <c r="I330" s="15"/>
      <c r="J330" s="15"/>
      <c r="K330" s="15"/>
      <c r="L330" s="15"/>
      <c r="M330" s="15"/>
      <c r="N330" s="15"/>
      <c r="O330" s="17"/>
      <c r="P330" s="14"/>
      <c r="Q330" s="16"/>
      <c r="R330" s="16"/>
      <c r="S330" s="16"/>
      <c r="T330" s="15"/>
      <c r="U330" s="15"/>
      <c r="V330" s="14"/>
      <c r="W330" s="14"/>
      <c r="X330" s="14"/>
      <c r="Y330" s="5"/>
      <c r="Z330" s="5"/>
      <c r="AA330" s="6" t="b">
        <f t="shared" si="5"/>
        <v>0</v>
      </c>
    </row>
    <row r="331" spans="1:27" ht="16.5" hidden="1">
      <c r="A331" s="14"/>
      <c r="B331" s="15"/>
      <c r="C331" s="14"/>
      <c r="D331" s="16"/>
      <c r="E331" s="16"/>
      <c r="F331" s="16"/>
      <c r="G331" s="15"/>
      <c r="H331" s="15"/>
      <c r="I331" s="15"/>
      <c r="J331" s="15"/>
      <c r="K331" s="15"/>
      <c r="L331" s="15"/>
      <c r="M331" s="15"/>
      <c r="N331" s="15"/>
      <c r="O331" s="17"/>
      <c r="P331" s="14"/>
      <c r="Q331" s="16"/>
      <c r="R331" s="16"/>
      <c r="S331" s="16"/>
      <c r="T331" s="15"/>
      <c r="U331" s="15"/>
      <c r="V331" s="14"/>
      <c r="W331" s="14"/>
      <c r="X331" s="14"/>
      <c r="Y331" s="5"/>
      <c r="Z331" s="5"/>
      <c r="AA331" s="6" t="b">
        <f t="shared" si="5"/>
        <v>0</v>
      </c>
    </row>
    <row r="332" spans="1:27" ht="16.5" hidden="1">
      <c r="A332" s="14"/>
      <c r="B332" s="15"/>
      <c r="C332" s="14"/>
      <c r="D332" s="16"/>
      <c r="E332" s="16"/>
      <c r="F332" s="16"/>
      <c r="G332" s="15"/>
      <c r="H332" s="15"/>
      <c r="I332" s="15"/>
      <c r="J332" s="15"/>
      <c r="K332" s="15"/>
      <c r="L332" s="15"/>
      <c r="M332" s="15"/>
      <c r="N332" s="15"/>
      <c r="O332" s="17"/>
      <c r="P332" s="14"/>
      <c r="Q332" s="16"/>
      <c r="R332" s="16"/>
      <c r="S332" s="16"/>
      <c r="T332" s="15"/>
      <c r="U332" s="15"/>
      <c r="V332" s="14"/>
      <c r="W332" s="14"/>
      <c r="X332" s="14"/>
      <c r="Y332" s="5"/>
      <c r="Z332" s="5"/>
      <c r="AA332" s="6" t="b">
        <f t="shared" si="5"/>
        <v>0</v>
      </c>
    </row>
    <row r="333" spans="1:27" ht="16.5" hidden="1">
      <c r="A333" s="14"/>
      <c r="B333" s="15"/>
      <c r="C333" s="14"/>
      <c r="D333" s="16"/>
      <c r="E333" s="16"/>
      <c r="F333" s="16"/>
      <c r="G333" s="15"/>
      <c r="H333" s="15"/>
      <c r="I333" s="15"/>
      <c r="J333" s="15"/>
      <c r="K333" s="15"/>
      <c r="L333" s="15"/>
      <c r="M333" s="15"/>
      <c r="N333" s="15"/>
      <c r="O333" s="17"/>
      <c r="P333" s="14"/>
      <c r="Q333" s="16"/>
      <c r="R333" s="16"/>
      <c r="S333" s="16"/>
      <c r="T333" s="15"/>
      <c r="U333" s="15"/>
      <c r="V333" s="14"/>
      <c r="W333" s="14"/>
      <c r="X333" s="14"/>
      <c r="Y333" s="5"/>
      <c r="Z333" s="5"/>
      <c r="AA333" s="6" t="b">
        <f t="shared" si="5"/>
        <v>0</v>
      </c>
    </row>
    <row r="334" spans="1:27" ht="16.5" hidden="1">
      <c r="A334" s="14"/>
      <c r="B334" s="15"/>
      <c r="C334" s="14"/>
      <c r="D334" s="16"/>
      <c r="E334" s="16"/>
      <c r="F334" s="16"/>
      <c r="G334" s="15"/>
      <c r="H334" s="15"/>
      <c r="I334" s="15"/>
      <c r="J334" s="15"/>
      <c r="K334" s="15"/>
      <c r="L334" s="15"/>
      <c r="M334" s="15"/>
      <c r="N334" s="15"/>
      <c r="O334" s="17"/>
      <c r="P334" s="14"/>
      <c r="Q334" s="16"/>
      <c r="R334" s="16"/>
      <c r="S334" s="16"/>
      <c r="T334" s="15"/>
      <c r="U334" s="15"/>
      <c r="V334" s="14"/>
      <c r="W334" s="14"/>
      <c r="X334" s="14"/>
      <c r="Y334" s="5"/>
      <c r="Z334" s="5"/>
      <c r="AA334" s="6" t="b">
        <f t="shared" si="5"/>
        <v>0</v>
      </c>
    </row>
    <row r="335" spans="1:27" ht="16.5" hidden="1">
      <c r="A335" s="14"/>
      <c r="B335" s="15"/>
      <c r="C335" s="14"/>
      <c r="D335" s="16"/>
      <c r="E335" s="16"/>
      <c r="F335" s="16"/>
      <c r="G335" s="15"/>
      <c r="H335" s="15"/>
      <c r="I335" s="15"/>
      <c r="J335" s="15"/>
      <c r="K335" s="15"/>
      <c r="L335" s="15"/>
      <c r="M335" s="15"/>
      <c r="N335" s="15"/>
      <c r="O335" s="17"/>
      <c r="P335" s="14"/>
      <c r="Q335" s="16"/>
      <c r="R335" s="16"/>
      <c r="S335" s="16"/>
      <c r="T335" s="15"/>
      <c r="U335" s="15"/>
      <c r="V335" s="14"/>
      <c r="W335" s="14"/>
      <c r="X335" s="14"/>
      <c r="Y335" s="5"/>
      <c r="Z335" s="5"/>
      <c r="AA335" s="6" t="b">
        <f t="shared" si="5"/>
        <v>0</v>
      </c>
    </row>
    <row r="336" spans="1:27" ht="16.5" hidden="1">
      <c r="A336" s="14"/>
      <c r="B336" s="15"/>
      <c r="C336" s="14"/>
      <c r="D336" s="16"/>
      <c r="E336" s="16"/>
      <c r="F336" s="16"/>
      <c r="G336" s="15"/>
      <c r="H336" s="15"/>
      <c r="I336" s="15"/>
      <c r="J336" s="15"/>
      <c r="K336" s="15"/>
      <c r="L336" s="15"/>
      <c r="M336" s="15"/>
      <c r="N336" s="15"/>
      <c r="O336" s="17"/>
      <c r="P336" s="14"/>
      <c r="Q336" s="16"/>
      <c r="R336" s="16"/>
      <c r="S336" s="16"/>
      <c r="T336" s="15"/>
      <c r="U336" s="15"/>
      <c r="V336" s="14"/>
      <c r="W336" s="14"/>
      <c r="X336" s="14"/>
      <c r="Y336" s="5"/>
      <c r="Z336" s="5"/>
      <c r="AA336" s="6" t="b">
        <f t="shared" si="5"/>
        <v>0</v>
      </c>
    </row>
    <row r="337" spans="1:27" ht="16.5" hidden="1">
      <c r="A337" s="14"/>
      <c r="B337" s="15"/>
      <c r="C337" s="14"/>
      <c r="D337" s="16"/>
      <c r="E337" s="16"/>
      <c r="F337" s="16"/>
      <c r="G337" s="15"/>
      <c r="H337" s="15"/>
      <c r="I337" s="15"/>
      <c r="J337" s="15"/>
      <c r="K337" s="15"/>
      <c r="L337" s="15"/>
      <c r="M337" s="15"/>
      <c r="N337" s="15"/>
      <c r="O337" s="17"/>
      <c r="P337" s="14"/>
      <c r="Q337" s="16"/>
      <c r="R337" s="16"/>
      <c r="S337" s="16"/>
      <c r="T337" s="15"/>
      <c r="U337" s="15"/>
      <c r="V337" s="14"/>
      <c r="W337" s="14"/>
      <c r="X337" s="14"/>
      <c r="Y337" s="5"/>
      <c r="Z337" s="5"/>
      <c r="AA337" s="6" t="b">
        <f t="shared" si="5"/>
        <v>0</v>
      </c>
    </row>
    <row r="338" spans="1:27" ht="16.5" hidden="1">
      <c r="A338" s="14"/>
      <c r="B338" s="15"/>
      <c r="C338" s="14"/>
      <c r="D338" s="16"/>
      <c r="E338" s="16"/>
      <c r="F338" s="16"/>
      <c r="G338" s="15"/>
      <c r="H338" s="15"/>
      <c r="I338" s="15"/>
      <c r="J338" s="15"/>
      <c r="K338" s="15"/>
      <c r="L338" s="15"/>
      <c r="M338" s="15"/>
      <c r="N338" s="15"/>
      <c r="O338" s="17"/>
      <c r="P338" s="14"/>
      <c r="Q338" s="16"/>
      <c r="R338" s="16"/>
      <c r="S338" s="16"/>
      <c r="T338" s="15"/>
      <c r="U338" s="15"/>
      <c r="V338" s="14"/>
      <c r="W338" s="14"/>
      <c r="X338" s="14"/>
      <c r="Y338" s="5"/>
      <c r="Z338" s="5"/>
      <c r="AA338" s="6" t="b">
        <f t="shared" si="5"/>
        <v>0</v>
      </c>
    </row>
    <row r="339" spans="1:27" ht="16.5" hidden="1">
      <c r="A339" s="14"/>
      <c r="B339" s="15"/>
      <c r="C339" s="14"/>
      <c r="D339" s="16"/>
      <c r="E339" s="16"/>
      <c r="F339" s="16"/>
      <c r="G339" s="15"/>
      <c r="H339" s="15"/>
      <c r="I339" s="15"/>
      <c r="J339" s="15"/>
      <c r="K339" s="15"/>
      <c r="L339" s="15"/>
      <c r="M339" s="15"/>
      <c r="N339" s="15"/>
      <c r="O339" s="17"/>
      <c r="P339" s="14"/>
      <c r="Q339" s="16"/>
      <c r="R339" s="16"/>
      <c r="S339" s="16"/>
      <c r="T339" s="15"/>
      <c r="U339" s="15"/>
      <c r="V339" s="14"/>
      <c r="W339" s="14"/>
      <c r="X339" s="14"/>
      <c r="Y339" s="5"/>
      <c r="Z339" s="5"/>
      <c r="AA339" s="6" t="b">
        <f t="shared" si="5"/>
        <v>0</v>
      </c>
    </row>
    <row r="340" spans="1:27" ht="16.5" hidden="1">
      <c r="A340" s="14"/>
      <c r="B340" s="15"/>
      <c r="C340" s="14"/>
      <c r="D340" s="16"/>
      <c r="E340" s="16"/>
      <c r="F340" s="16"/>
      <c r="G340" s="15"/>
      <c r="H340" s="15"/>
      <c r="I340" s="15"/>
      <c r="J340" s="15"/>
      <c r="K340" s="15"/>
      <c r="L340" s="15"/>
      <c r="M340" s="15"/>
      <c r="N340" s="15"/>
      <c r="O340" s="17"/>
      <c r="P340" s="14"/>
      <c r="Q340" s="16"/>
      <c r="R340" s="16"/>
      <c r="S340" s="16"/>
      <c r="T340" s="15"/>
      <c r="U340" s="15"/>
      <c r="V340" s="14"/>
      <c r="W340" s="14"/>
      <c r="X340" s="14"/>
      <c r="Y340" s="5"/>
      <c r="Z340" s="5"/>
      <c r="AA340" s="6" t="b">
        <f t="shared" si="5"/>
        <v>0</v>
      </c>
    </row>
    <row r="341" spans="1:27" ht="16.5" hidden="1">
      <c r="A341" s="14"/>
      <c r="B341" s="15"/>
      <c r="C341" s="14"/>
      <c r="D341" s="16"/>
      <c r="E341" s="16"/>
      <c r="F341" s="16"/>
      <c r="G341" s="15"/>
      <c r="H341" s="15"/>
      <c r="I341" s="15"/>
      <c r="J341" s="15"/>
      <c r="K341" s="15"/>
      <c r="L341" s="15"/>
      <c r="M341" s="15"/>
      <c r="N341" s="15"/>
      <c r="O341" s="17"/>
      <c r="P341" s="14"/>
      <c r="Q341" s="16"/>
      <c r="R341" s="16"/>
      <c r="S341" s="16"/>
      <c r="T341" s="15"/>
      <c r="U341" s="15"/>
      <c r="V341" s="14"/>
      <c r="W341" s="14"/>
      <c r="X341" s="14"/>
      <c r="Y341" s="5"/>
      <c r="Z341" s="5"/>
      <c r="AA341" s="6" t="b">
        <f t="shared" si="5"/>
        <v>0</v>
      </c>
    </row>
    <row r="342" spans="1:27" ht="16.5" hidden="1">
      <c r="A342" s="14"/>
      <c r="B342" s="15"/>
      <c r="C342" s="14"/>
      <c r="D342" s="16"/>
      <c r="E342" s="16"/>
      <c r="F342" s="16"/>
      <c r="G342" s="15"/>
      <c r="H342" s="15"/>
      <c r="I342" s="15"/>
      <c r="J342" s="15"/>
      <c r="K342" s="15"/>
      <c r="L342" s="15"/>
      <c r="M342" s="15"/>
      <c r="N342" s="15"/>
      <c r="O342" s="17"/>
      <c r="P342" s="14"/>
      <c r="Q342" s="16"/>
      <c r="R342" s="16"/>
      <c r="S342" s="16"/>
      <c r="T342" s="15"/>
      <c r="U342" s="15"/>
      <c r="V342" s="14"/>
      <c r="W342" s="14"/>
      <c r="X342" s="14"/>
      <c r="Y342" s="5"/>
      <c r="Z342" s="5"/>
      <c r="AA342" s="6" t="b">
        <f t="shared" si="5"/>
        <v>0</v>
      </c>
    </row>
    <row r="343" spans="1:27" ht="16.5" hidden="1">
      <c r="A343" s="14"/>
      <c r="B343" s="15"/>
      <c r="C343" s="14"/>
      <c r="D343" s="16"/>
      <c r="E343" s="16"/>
      <c r="F343" s="16"/>
      <c r="G343" s="15"/>
      <c r="H343" s="15"/>
      <c r="I343" s="15"/>
      <c r="J343" s="15"/>
      <c r="K343" s="15"/>
      <c r="L343" s="15"/>
      <c r="M343" s="15"/>
      <c r="N343" s="15"/>
      <c r="O343" s="17"/>
      <c r="P343" s="14"/>
      <c r="Q343" s="16"/>
      <c r="R343" s="16"/>
      <c r="S343" s="16"/>
      <c r="T343" s="15"/>
      <c r="U343" s="15"/>
      <c r="V343" s="14"/>
      <c r="W343" s="14"/>
      <c r="X343" s="14"/>
      <c r="Y343" s="5"/>
      <c r="Z343" s="5"/>
      <c r="AA343" s="6" t="b">
        <f t="shared" si="5"/>
        <v>0</v>
      </c>
    </row>
    <row r="344" spans="1:27" ht="16.5" hidden="1">
      <c r="A344" s="14"/>
      <c r="B344" s="15"/>
      <c r="C344" s="14"/>
      <c r="D344" s="16"/>
      <c r="E344" s="16"/>
      <c r="F344" s="16"/>
      <c r="G344" s="15"/>
      <c r="H344" s="15"/>
      <c r="I344" s="15"/>
      <c r="J344" s="15"/>
      <c r="K344" s="15"/>
      <c r="L344" s="15"/>
      <c r="M344" s="15"/>
      <c r="N344" s="15"/>
      <c r="O344" s="17"/>
      <c r="P344" s="14"/>
      <c r="Q344" s="16"/>
      <c r="R344" s="16"/>
      <c r="S344" s="16"/>
      <c r="T344" s="15"/>
      <c r="U344" s="15"/>
      <c r="V344" s="14"/>
      <c r="W344" s="14"/>
      <c r="X344" s="14"/>
      <c r="Y344" s="5"/>
      <c r="Z344" s="5"/>
      <c r="AA344" s="6" t="b">
        <f t="shared" si="5"/>
        <v>0</v>
      </c>
    </row>
    <row r="345" spans="1:27" ht="16.5" hidden="1">
      <c r="A345" s="14"/>
      <c r="B345" s="15"/>
      <c r="C345" s="14"/>
      <c r="D345" s="16"/>
      <c r="E345" s="16"/>
      <c r="F345" s="16"/>
      <c r="G345" s="15"/>
      <c r="H345" s="15"/>
      <c r="I345" s="15"/>
      <c r="J345" s="15"/>
      <c r="K345" s="15"/>
      <c r="L345" s="15"/>
      <c r="M345" s="15"/>
      <c r="N345" s="15"/>
      <c r="O345" s="17"/>
      <c r="P345" s="14"/>
      <c r="Q345" s="16"/>
      <c r="R345" s="16"/>
      <c r="S345" s="16"/>
      <c r="T345" s="15"/>
      <c r="U345" s="15"/>
      <c r="V345" s="14"/>
      <c r="W345" s="14"/>
      <c r="X345" s="14"/>
      <c r="Y345" s="5"/>
      <c r="Z345" s="5"/>
      <c r="AA345" s="6" t="b">
        <f t="shared" si="5"/>
        <v>0</v>
      </c>
    </row>
    <row r="346" spans="1:27" ht="16.5" hidden="1">
      <c r="A346" s="14"/>
      <c r="B346" s="15"/>
      <c r="C346" s="14"/>
      <c r="D346" s="16"/>
      <c r="E346" s="16"/>
      <c r="F346" s="16"/>
      <c r="G346" s="15"/>
      <c r="H346" s="15"/>
      <c r="I346" s="15"/>
      <c r="J346" s="15"/>
      <c r="K346" s="15"/>
      <c r="L346" s="15"/>
      <c r="M346" s="15"/>
      <c r="N346" s="15"/>
      <c r="O346" s="17"/>
      <c r="P346" s="14"/>
      <c r="Q346" s="16"/>
      <c r="R346" s="16"/>
      <c r="S346" s="16"/>
      <c r="T346" s="15"/>
      <c r="U346" s="15"/>
      <c r="V346" s="14"/>
      <c r="W346" s="14"/>
      <c r="X346" s="14"/>
      <c r="Y346" s="5"/>
      <c r="Z346" s="5"/>
      <c r="AA346" s="6" t="b">
        <f t="shared" si="5"/>
        <v>0</v>
      </c>
    </row>
    <row r="347" spans="1:27" ht="16.5" hidden="1">
      <c r="A347" s="14"/>
      <c r="B347" s="15"/>
      <c r="C347" s="14"/>
      <c r="D347" s="16"/>
      <c r="E347" s="16"/>
      <c r="F347" s="16"/>
      <c r="G347" s="15"/>
      <c r="H347" s="15"/>
      <c r="I347" s="15"/>
      <c r="J347" s="15"/>
      <c r="K347" s="15"/>
      <c r="L347" s="15"/>
      <c r="M347" s="15"/>
      <c r="N347" s="15"/>
      <c r="O347" s="17"/>
      <c r="P347" s="14"/>
      <c r="Q347" s="16"/>
      <c r="R347" s="16"/>
      <c r="S347" s="16"/>
      <c r="T347" s="15"/>
      <c r="U347" s="15"/>
      <c r="V347" s="14"/>
      <c r="W347" s="14"/>
      <c r="X347" s="14"/>
      <c r="Y347" s="5"/>
      <c r="Z347" s="5"/>
      <c r="AA347" s="6" t="b">
        <f t="shared" si="5"/>
        <v>0</v>
      </c>
    </row>
    <row r="348" spans="1:27" ht="16.5" hidden="1">
      <c r="A348" s="14"/>
      <c r="B348" s="15"/>
      <c r="C348" s="14"/>
      <c r="D348" s="16"/>
      <c r="E348" s="16"/>
      <c r="F348" s="16"/>
      <c r="G348" s="15"/>
      <c r="H348" s="15"/>
      <c r="I348" s="15"/>
      <c r="J348" s="15"/>
      <c r="K348" s="15"/>
      <c r="L348" s="15"/>
      <c r="M348" s="15"/>
      <c r="N348" s="15"/>
      <c r="O348" s="17"/>
      <c r="P348" s="14"/>
      <c r="Q348" s="16"/>
      <c r="R348" s="16"/>
      <c r="S348" s="16"/>
      <c r="T348" s="15"/>
      <c r="U348" s="15"/>
      <c r="V348" s="14"/>
      <c r="W348" s="14"/>
      <c r="X348" s="14"/>
      <c r="Y348" s="5"/>
      <c r="Z348" s="5"/>
      <c r="AA348" s="6" t="b">
        <f t="shared" si="5"/>
        <v>0</v>
      </c>
    </row>
    <row r="349" spans="1:27" ht="16.5" hidden="1">
      <c r="A349" s="14"/>
      <c r="B349" s="15"/>
      <c r="C349" s="14"/>
      <c r="D349" s="16"/>
      <c r="E349" s="16"/>
      <c r="F349" s="16"/>
      <c r="G349" s="15"/>
      <c r="H349" s="15"/>
      <c r="I349" s="15"/>
      <c r="J349" s="15"/>
      <c r="K349" s="15"/>
      <c r="L349" s="15"/>
      <c r="M349" s="15"/>
      <c r="N349" s="15"/>
      <c r="O349" s="17"/>
      <c r="P349" s="14"/>
      <c r="Q349" s="16"/>
      <c r="R349" s="16"/>
      <c r="S349" s="16"/>
      <c r="T349" s="15"/>
      <c r="U349" s="15"/>
      <c r="V349" s="14"/>
      <c r="W349" s="14"/>
      <c r="X349" s="14"/>
      <c r="Y349" s="5"/>
      <c r="Z349" s="5"/>
      <c r="AA349" s="6" t="b">
        <f t="shared" si="5"/>
        <v>0</v>
      </c>
    </row>
    <row r="350" spans="1:27" ht="16.5" hidden="1">
      <c r="A350" s="14"/>
      <c r="B350" s="15"/>
      <c r="C350" s="14"/>
      <c r="D350" s="16"/>
      <c r="E350" s="16"/>
      <c r="F350" s="16"/>
      <c r="G350" s="15"/>
      <c r="H350" s="15"/>
      <c r="I350" s="15"/>
      <c r="J350" s="15"/>
      <c r="K350" s="15"/>
      <c r="L350" s="15"/>
      <c r="M350" s="15"/>
      <c r="N350" s="15"/>
      <c r="O350" s="17"/>
      <c r="P350" s="14"/>
      <c r="Q350" s="16"/>
      <c r="R350" s="16"/>
      <c r="S350" s="16"/>
      <c r="T350" s="15"/>
      <c r="U350" s="15"/>
      <c r="V350" s="14"/>
      <c r="W350" s="14"/>
      <c r="X350" s="14"/>
      <c r="Y350" s="5"/>
      <c r="Z350" s="5"/>
      <c r="AA350" s="6" t="b">
        <f t="shared" si="5"/>
        <v>0</v>
      </c>
    </row>
    <row r="351" spans="1:27" ht="16.5" hidden="1">
      <c r="A351" s="14"/>
      <c r="B351" s="15"/>
      <c r="C351" s="14"/>
      <c r="D351" s="16"/>
      <c r="E351" s="16"/>
      <c r="F351" s="16"/>
      <c r="G351" s="15"/>
      <c r="H351" s="15"/>
      <c r="I351" s="15"/>
      <c r="J351" s="15"/>
      <c r="K351" s="15"/>
      <c r="L351" s="15"/>
      <c r="M351" s="15"/>
      <c r="N351" s="15"/>
      <c r="O351" s="17"/>
      <c r="P351" s="14"/>
      <c r="Q351" s="16"/>
      <c r="R351" s="16"/>
      <c r="S351" s="16"/>
      <c r="T351" s="15"/>
      <c r="U351" s="15"/>
      <c r="V351" s="14"/>
      <c r="W351" s="14"/>
      <c r="X351" s="14"/>
      <c r="Y351" s="5"/>
      <c r="Z351" s="5"/>
      <c r="AA351" s="6" t="b">
        <f t="shared" si="5"/>
        <v>0</v>
      </c>
    </row>
    <row r="352" spans="1:27" ht="16.5" hidden="1">
      <c r="A352" s="14"/>
      <c r="B352" s="15"/>
      <c r="C352" s="14"/>
      <c r="D352" s="16"/>
      <c r="E352" s="16"/>
      <c r="F352" s="16"/>
      <c r="G352" s="15"/>
      <c r="H352" s="15"/>
      <c r="I352" s="15"/>
      <c r="J352" s="15"/>
      <c r="K352" s="15"/>
      <c r="L352" s="15"/>
      <c r="M352" s="15"/>
      <c r="N352" s="15"/>
      <c r="O352" s="17"/>
      <c r="P352" s="14"/>
      <c r="Q352" s="16"/>
      <c r="R352" s="16"/>
      <c r="S352" s="16"/>
      <c r="T352" s="15"/>
      <c r="U352" s="15"/>
      <c r="V352" s="14"/>
      <c r="W352" s="14"/>
      <c r="X352" s="14"/>
      <c r="Y352" s="5"/>
      <c r="Z352" s="5"/>
      <c r="AA352" s="6" t="b">
        <f t="shared" si="5"/>
        <v>0</v>
      </c>
    </row>
    <row r="353" spans="1:27" ht="16.5" hidden="1">
      <c r="A353" s="14"/>
      <c r="B353" s="15"/>
      <c r="C353" s="14"/>
      <c r="D353" s="16"/>
      <c r="E353" s="16"/>
      <c r="F353" s="16"/>
      <c r="G353" s="15"/>
      <c r="H353" s="15"/>
      <c r="I353" s="15"/>
      <c r="J353" s="15"/>
      <c r="K353" s="15"/>
      <c r="L353" s="15"/>
      <c r="M353" s="15"/>
      <c r="N353" s="15"/>
      <c r="O353" s="17"/>
      <c r="P353" s="14"/>
      <c r="Q353" s="16"/>
      <c r="R353" s="16"/>
      <c r="S353" s="16"/>
      <c r="T353" s="15"/>
      <c r="U353" s="15"/>
      <c r="V353" s="14"/>
      <c r="W353" s="14"/>
      <c r="X353" s="14"/>
      <c r="Y353" s="5"/>
      <c r="Z353" s="5"/>
      <c r="AA353" s="6" t="b">
        <f t="shared" si="5"/>
        <v>0</v>
      </c>
    </row>
    <row r="354" spans="1:27" ht="16.5" hidden="1">
      <c r="A354" s="14"/>
      <c r="B354" s="15"/>
      <c r="C354" s="14"/>
      <c r="D354" s="16"/>
      <c r="E354" s="16"/>
      <c r="F354" s="16"/>
      <c r="G354" s="15"/>
      <c r="H354" s="15"/>
      <c r="I354" s="15"/>
      <c r="J354" s="15"/>
      <c r="K354" s="15"/>
      <c r="L354" s="15"/>
      <c r="M354" s="15"/>
      <c r="N354" s="15"/>
      <c r="O354" s="17"/>
      <c r="P354" s="14"/>
      <c r="Q354" s="16"/>
      <c r="R354" s="16"/>
      <c r="S354" s="16"/>
      <c r="T354" s="15"/>
      <c r="U354" s="15"/>
      <c r="V354" s="14"/>
      <c r="W354" s="14"/>
      <c r="X354" s="14"/>
      <c r="Y354" s="5"/>
      <c r="Z354" s="5"/>
      <c r="AA354" s="6" t="b">
        <f t="shared" si="5"/>
        <v>0</v>
      </c>
    </row>
    <row r="355" spans="1:27" ht="16.5" hidden="1">
      <c r="A355" s="14"/>
      <c r="B355" s="15"/>
      <c r="C355" s="14"/>
      <c r="D355" s="16"/>
      <c r="E355" s="16"/>
      <c r="F355" s="16"/>
      <c r="G355" s="15"/>
      <c r="H355" s="15"/>
      <c r="I355" s="15"/>
      <c r="J355" s="15"/>
      <c r="K355" s="15"/>
      <c r="L355" s="15"/>
      <c r="M355" s="15"/>
      <c r="N355" s="15"/>
      <c r="O355" s="17"/>
      <c r="P355" s="14"/>
      <c r="Q355" s="16"/>
      <c r="R355" s="16"/>
      <c r="S355" s="16"/>
      <c r="T355" s="15"/>
      <c r="U355" s="15"/>
      <c r="V355" s="14"/>
      <c r="W355" s="14"/>
      <c r="X355" s="14"/>
      <c r="Y355" s="5"/>
      <c r="Z355" s="5"/>
      <c r="AA355" s="6" t="b">
        <f t="shared" si="5"/>
        <v>0</v>
      </c>
    </row>
    <row r="356" spans="1:27" ht="16.5" hidden="1">
      <c r="A356" s="14"/>
      <c r="B356" s="15"/>
      <c r="C356" s="14"/>
      <c r="D356" s="16"/>
      <c r="E356" s="16"/>
      <c r="F356" s="16"/>
      <c r="G356" s="15"/>
      <c r="H356" s="15"/>
      <c r="I356" s="15"/>
      <c r="J356" s="15"/>
      <c r="K356" s="15"/>
      <c r="L356" s="15"/>
      <c r="M356" s="15"/>
      <c r="N356" s="15"/>
      <c r="O356" s="17"/>
      <c r="P356" s="14"/>
      <c r="Q356" s="16"/>
      <c r="R356" s="16"/>
      <c r="S356" s="16"/>
      <c r="T356" s="15"/>
      <c r="U356" s="15"/>
      <c r="V356" s="14"/>
      <c r="W356" s="14"/>
      <c r="X356" s="14"/>
      <c r="Y356" s="5"/>
      <c r="Z356" s="5"/>
      <c r="AA356" s="6" t="b">
        <f t="shared" si="5"/>
        <v>0</v>
      </c>
    </row>
    <row r="357" spans="1:27" ht="16.5" hidden="1">
      <c r="A357" s="14"/>
      <c r="B357" s="15"/>
      <c r="C357" s="14"/>
      <c r="D357" s="16"/>
      <c r="E357" s="16"/>
      <c r="F357" s="16"/>
      <c r="G357" s="15"/>
      <c r="H357" s="15"/>
      <c r="I357" s="15"/>
      <c r="J357" s="15"/>
      <c r="K357" s="15"/>
      <c r="L357" s="15"/>
      <c r="M357" s="15"/>
      <c r="N357" s="15"/>
      <c r="O357" s="17"/>
      <c r="P357" s="14"/>
      <c r="Q357" s="16"/>
      <c r="R357" s="16"/>
      <c r="S357" s="16"/>
      <c r="T357" s="15"/>
      <c r="U357" s="15"/>
      <c r="V357" s="14"/>
      <c r="W357" s="14"/>
      <c r="X357" s="14"/>
      <c r="Y357" s="5"/>
      <c r="Z357" s="5"/>
      <c r="AA357" s="6" t="b">
        <f t="shared" si="5"/>
        <v>0</v>
      </c>
    </row>
    <row r="358" spans="1:27" ht="16.5" hidden="1">
      <c r="A358" s="14"/>
      <c r="B358" s="15"/>
      <c r="C358" s="14"/>
      <c r="D358" s="16"/>
      <c r="E358" s="16"/>
      <c r="F358" s="16"/>
      <c r="G358" s="15"/>
      <c r="H358" s="15"/>
      <c r="I358" s="15"/>
      <c r="J358" s="15"/>
      <c r="K358" s="15"/>
      <c r="L358" s="15"/>
      <c r="M358" s="15"/>
      <c r="N358" s="15"/>
      <c r="O358" s="17"/>
      <c r="P358" s="14"/>
      <c r="Q358" s="16"/>
      <c r="R358" s="16"/>
      <c r="S358" s="16"/>
      <c r="T358" s="15"/>
      <c r="U358" s="15"/>
      <c r="V358" s="14"/>
      <c r="W358" s="14"/>
      <c r="X358" s="14"/>
      <c r="Y358" s="5"/>
      <c r="Z358" s="5"/>
      <c r="AA358" s="6" t="b">
        <f t="shared" si="5"/>
        <v>0</v>
      </c>
    </row>
    <row r="359" spans="1:27" ht="16.5" hidden="1">
      <c r="A359" s="14"/>
      <c r="B359" s="15"/>
      <c r="C359" s="14"/>
      <c r="D359" s="16"/>
      <c r="E359" s="16"/>
      <c r="F359" s="16"/>
      <c r="G359" s="15"/>
      <c r="H359" s="15"/>
      <c r="I359" s="15"/>
      <c r="J359" s="15"/>
      <c r="K359" s="15"/>
      <c r="L359" s="15"/>
      <c r="M359" s="15"/>
      <c r="N359" s="15"/>
      <c r="O359" s="17"/>
      <c r="P359" s="14"/>
      <c r="Q359" s="16"/>
      <c r="R359" s="16"/>
      <c r="S359" s="16"/>
      <c r="T359" s="15"/>
      <c r="U359" s="15"/>
      <c r="V359" s="14"/>
      <c r="W359" s="14"/>
      <c r="X359" s="14"/>
      <c r="Y359" s="5"/>
      <c r="Z359" s="5"/>
      <c r="AA359" s="6" t="b">
        <f t="shared" si="5"/>
        <v>0</v>
      </c>
    </row>
    <row r="360" spans="1:27" ht="16.5" hidden="1">
      <c r="A360" s="14"/>
      <c r="B360" s="15"/>
      <c r="C360" s="14"/>
      <c r="D360" s="16"/>
      <c r="E360" s="16"/>
      <c r="F360" s="16"/>
      <c r="G360" s="15"/>
      <c r="H360" s="15"/>
      <c r="I360" s="15"/>
      <c r="J360" s="15"/>
      <c r="K360" s="15"/>
      <c r="L360" s="15"/>
      <c r="M360" s="15"/>
      <c r="N360" s="15"/>
      <c r="O360" s="17"/>
      <c r="P360" s="14"/>
      <c r="Q360" s="16"/>
      <c r="R360" s="16"/>
      <c r="S360" s="16"/>
      <c r="T360" s="15"/>
      <c r="U360" s="15"/>
      <c r="V360" s="14"/>
      <c r="W360" s="14"/>
      <c r="X360" s="14"/>
      <c r="Y360" s="5"/>
      <c r="Z360" s="5"/>
      <c r="AA360" s="6" t="b">
        <f t="shared" si="5"/>
        <v>0</v>
      </c>
    </row>
    <row r="361" spans="1:27" ht="16.5" hidden="1">
      <c r="A361" s="14"/>
      <c r="B361" s="15"/>
      <c r="C361" s="14"/>
      <c r="D361" s="16"/>
      <c r="E361" s="16"/>
      <c r="F361" s="16"/>
      <c r="G361" s="15"/>
      <c r="H361" s="15"/>
      <c r="I361" s="15"/>
      <c r="J361" s="15"/>
      <c r="K361" s="15"/>
      <c r="L361" s="15"/>
      <c r="M361" s="15"/>
      <c r="N361" s="15"/>
      <c r="O361" s="17"/>
      <c r="P361" s="14"/>
      <c r="Q361" s="16"/>
      <c r="R361" s="16"/>
      <c r="S361" s="16"/>
      <c r="T361" s="15"/>
      <c r="U361" s="15"/>
      <c r="V361" s="14"/>
      <c r="W361" s="14"/>
      <c r="X361" s="14"/>
      <c r="Y361" s="5"/>
      <c r="Z361" s="5"/>
      <c r="AA361" s="6" t="b">
        <f t="shared" si="5"/>
        <v>0</v>
      </c>
    </row>
    <row r="362" spans="1:27" ht="16.5" hidden="1">
      <c r="A362" s="14"/>
      <c r="B362" s="15"/>
      <c r="C362" s="14"/>
      <c r="D362" s="16"/>
      <c r="E362" s="16"/>
      <c r="F362" s="16"/>
      <c r="G362" s="15"/>
      <c r="H362" s="15"/>
      <c r="I362" s="15"/>
      <c r="J362" s="15"/>
      <c r="K362" s="15"/>
      <c r="L362" s="15"/>
      <c r="M362" s="15"/>
      <c r="N362" s="15"/>
      <c r="O362" s="17"/>
      <c r="P362" s="14"/>
      <c r="Q362" s="16"/>
      <c r="R362" s="16"/>
      <c r="S362" s="16"/>
      <c r="T362" s="15"/>
      <c r="U362" s="15"/>
      <c r="V362" s="14"/>
      <c r="W362" s="14"/>
      <c r="X362" s="14"/>
      <c r="Y362" s="5"/>
      <c r="Z362" s="5"/>
      <c r="AA362" s="6" t="b">
        <f t="shared" si="5"/>
        <v>0</v>
      </c>
    </row>
    <row r="363" spans="1:27" ht="16.5" hidden="1">
      <c r="A363" s="14"/>
      <c r="B363" s="15"/>
      <c r="C363" s="14"/>
      <c r="D363" s="16"/>
      <c r="E363" s="16"/>
      <c r="F363" s="16"/>
      <c r="G363" s="15"/>
      <c r="H363" s="15"/>
      <c r="I363" s="15"/>
      <c r="J363" s="15"/>
      <c r="K363" s="15"/>
      <c r="L363" s="15"/>
      <c r="M363" s="15"/>
      <c r="N363" s="15"/>
      <c r="O363" s="17"/>
      <c r="P363" s="14"/>
      <c r="Q363" s="16"/>
      <c r="R363" s="16"/>
      <c r="S363" s="16"/>
      <c r="T363" s="15"/>
      <c r="U363" s="15"/>
      <c r="V363" s="14"/>
      <c r="W363" s="14"/>
      <c r="X363" s="14"/>
      <c r="Y363" s="5"/>
      <c r="Z363" s="5"/>
      <c r="AA363" s="6" t="b">
        <f t="shared" si="5"/>
        <v>0</v>
      </c>
    </row>
    <row r="364" spans="1:27" ht="16.5" hidden="1">
      <c r="A364" s="14"/>
      <c r="B364" s="15"/>
      <c r="C364" s="14"/>
      <c r="D364" s="16"/>
      <c r="E364" s="16"/>
      <c r="F364" s="16"/>
      <c r="G364" s="15"/>
      <c r="H364" s="15"/>
      <c r="I364" s="15"/>
      <c r="J364" s="15"/>
      <c r="K364" s="15"/>
      <c r="L364" s="15"/>
      <c r="M364" s="15"/>
      <c r="N364" s="15"/>
      <c r="O364" s="17"/>
      <c r="P364" s="14"/>
      <c r="Q364" s="16"/>
      <c r="R364" s="16"/>
      <c r="S364" s="16"/>
      <c r="T364" s="15"/>
      <c r="U364" s="15"/>
      <c r="V364" s="14"/>
      <c r="W364" s="14"/>
      <c r="X364" s="14"/>
      <c r="Y364" s="5"/>
      <c r="Z364" s="5"/>
      <c r="AA364" s="6" t="b">
        <f t="shared" si="5"/>
        <v>0</v>
      </c>
    </row>
    <row r="365" spans="1:27" ht="16.5" hidden="1">
      <c r="A365" s="14"/>
      <c r="B365" s="15"/>
      <c r="C365" s="14"/>
      <c r="D365" s="16"/>
      <c r="E365" s="16"/>
      <c r="F365" s="16"/>
      <c r="G365" s="15"/>
      <c r="H365" s="15"/>
      <c r="I365" s="15"/>
      <c r="J365" s="15"/>
      <c r="K365" s="15"/>
      <c r="L365" s="15"/>
      <c r="M365" s="15"/>
      <c r="N365" s="15"/>
      <c r="O365" s="17"/>
      <c r="P365" s="14"/>
      <c r="Q365" s="16"/>
      <c r="R365" s="16"/>
      <c r="S365" s="16"/>
      <c r="T365" s="15"/>
      <c r="U365" s="15"/>
      <c r="V365" s="14"/>
      <c r="W365" s="14"/>
      <c r="X365" s="14"/>
      <c r="Y365" s="5"/>
      <c r="Z365" s="5"/>
      <c r="AA365" s="6" t="b">
        <f t="shared" si="5"/>
        <v>0</v>
      </c>
    </row>
    <row r="366" spans="1:27" ht="16.5" hidden="1">
      <c r="A366" s="14"/>
      <c r="B366" s="15"/>
      <c r="C366" s="14"/>
      <c r="D366" s="16"/>
      <c r="E366" s="16"/>
      <c r="F366" s="16"/>
      <c r="G366" s="15"/>
      <c r="H366" s="15"/>
      <c r="I366" s="15"/>
      <c r="J366" s="15"/>
      <c r="K366" s="15"/>
      <c r="L366" s="15"/>
      <c r="M366" s="15"/>
      <c r="N366" s="15"/>
      <c r="O366" s="17"/>
      <c r="P366" s="14"/>
      <c r="Q366" s="16"/>
      <c r="R366" s="16"/>
      <c r="S366" s="16"/>
      <c r="T366" s="15"/>
      <c r="U366" s="15"/>
      <c r="V366" s="14"/>
      <c r="W366" s="14"/>
      <c r="X366" s="14"/>
      <c r="Y366" s="5"/>
      <c r="Z366" s="5"/>
      <c r="AA366" s="6" t="b">
        <f t="shared" si="5"/>
        <v>0</v>
      </c>
    </row>
    <row r="367" spans="1:27" ht="16.5" hidden="1">
      <c r="A367" s="14"/>
      <c r="B367" s="15"/>
      <c r="C367" s="14"/>
      <c r="D367" s="16"/>
      <c r="E367" s="16"/>
      <c r="F367" s="16"/>
      <c r="G367" s="15"/>
      <c r="H367" s="15"/>
      <c r="I367" s="15"/>
      <c r="J367" s="15"/>
      <c r="K367" s="15"/>
      <c r="L367" s="15"/>
      <c r="M367" s="15"/>
      <c r="N367" s="15"/>
      <c r="O367" s="17"/>
      <c r="P367" s="14"/>
      <c r="Q367" s="16"/>
      <c r="R367" s="16"/>
      <c r="S367" s="16"/>
      <c r="T367" s="15"/>
      <c r="U367" s="15"/>
      <c r="V367" s="14"/>
      <c r="W367" s="14"/>
      <c r="X367" s="14"/>
      <c r="Y367" s="5"/>
      <c r="Z367" s="5"/>
      <c r="AA367" s="6" t="b">
        <f t="shared" si="5"/>
        <v>0</v>
      </c>
    </row>
    <row r="368" spans="1:27" ht="16.5" hidden="1">
      <c r="A368" s="14"/>
      <c r="B368" s="15"/>
      <c r="C368" s="14"/>
      <c r="D368" s="16"/>
      <c r="E368" s="16"/>
      <c r="F368" s="16"/>
      <c r="G368" s="15"/>
      <c r="H368" s="15"/>
      <c r="I368" s="15"/>
      <c r="J368" s="15"/>
      <c r="K368" s="15"/>
      <c r="L368" s="15"/>
      <c r="M368" s="15"/>
      <c r="N368" s="15"/>
      <c r="O368" s="17"/>
      <c r="P368" s="14"/>
      <c r="Q368" s="16"/>
      <c r="R368" s="16"/>
      <c r="S368" s="16"/>
      <c r="T368" s="15"/>
      <c r="U368" s="15"/>
      <c r="V368" s="14"/>
      <c r="W368" s="14"/>
      <c r="X368" s="14"/>
      <c r="Y368" s="5"/>
      <c r="Z368" s="5"/>
      <c r="AA368" s="6" t="b">
        <f t="shared" si="5"/>
        <v>0</v>
      </c>
    </row>
    <row r="369" spans="1:27" ht="16.5" hidden="1">
      <c r="A369" s="14"/>
      <c r="B369" s="15"/>
      <c r="C369" s="14"/>
      <c r="D369" s="16"/>
      <c r="E369" s="16"/>
      <c r="F369" s="16"/>
      <c r="G369" s="15"/>
      <c r="H369" s="15"/>
      <c r="I369" s="15"/>
      <c r="J369" s="15"/>
      <c r="K369" s="15"/>
      <c r="L369" s="15"/>
      <c r="M369" s="15"/>
      <c r="N369" s="15"/>
      <c r="O369" s="17"/>
      <c r="P369" s="14"/>
      <c r="Q369" s="16"/>
      <c r="R369" s="16"/>
      <c r="S369" s="16"/>
      <c r="T369" s="15"/>
      <c r="U369" s="15"/>
      <c r="V369" s="14"/>
      <c r="W369" s="14"/>
      <c r="X369" s="14"/>
      <c r="Y369" s="5"/>
      <c r="Z369" s="5"/>
      <c r="AA369" s="6" t="b">
        <f t="shared" si="5"/>
        <v>0</v>
      </c>
    </row>
    <row r="370" spans="1:27" ht="16.5" hidden="1">
      <c r="A370" s="14"/>
      <c r="B370" s="15"/>
      <c r="C370" s="14"/>
      <c r="D370" s="16"/>
      <c r="E370" s="16"/>
      <c r="F370" s="16"/>
      <c r="G370" s="15"/>
      <c r="H370" s="15"/>
      <c r="I370" s="15"/>
      <c r="J370" s="15"/>
      <c r="K370" s="15"/>
      <c r="L370" s="15"/>
      <c r="M370" s="15"/>
      <c r="N370" s="15"/>
      <c r="O370" s="17"/>
      <c r="P370" s="14"/>
      <c r="Q370" s="16"/>
      <c r="R370" s="16"/>
      <c r="S370" s="16"/>
      <c r="T370" s="15"/>
      <c r="U370" s="15"/>
      <c r="V370" s="14"/>
      <c r="W370" s="14"/>
      <c r="X370" s="14"/>
      <c r="Y370" s="5"/>
      <c r="Z370" s="5"/>
      <c r="AA370" s="6" t="b">
        <f t="shared" si="5"/>
        <v>0</v>
      </c>
    </row>
    <row r="371" spans="1:27" ht="16.5" hidden="1">
      <c r="A371" s="14"/>
      <c r="B371" s="15"/>
      <c r="C371" s="14"/>
      <c r="D371" s="16"/>
      <c r="E371" s="16"/>
      <c r="F371" s="16"/>
      <c r="G371" s="15"/>
      <c r="H371" s="15"/>
      <c r="I371" s="15"/>
      <c r="J371" s="15"/>
      <c r="K371" s="15"/>
      <c r="L371" s="15"/>
      <c r="M371" s="15"/>
      <c r="N371" s="15"/>
      <c r="O371" s="17"/>
      <c r="P371" s="14"/>
      <c r="Q371" s="16"/>
      <c r="R371" s="16"/>
      <c r="S371" s="16"/>
      <c r="T371" s="15"/>
      <c r="U371" s="15"/>
      <c r="V371" s="14"/>
      <c r="W371" s="14"/>
      <c r="X371" s="14"/>
      <c r="Y371" s="5"/>
      <c r="Z371" s="5"/>
      <c r="AA371" s="6" t="b">
        <f t="shared" si="5"/>
        <v>0</v>
      </c>
    </row>
    <row r="372" spans="1:27" ht="16.5" hidden="1">
      <c r="A372" s="14"/>
      <c r="B372" s="15"/>
      <c r="C372" s="14"/>
      <c r="D372" s="16"/>
      <c r="E372" s="16"/>
      <c r="F372" s="16"/>
      <c r="G372" s="15"/>
      <c r="H372" s="15"/>
      <c r="I372" s="15"/>
      <c r="J372" s="15"/>
      <c r="K372" s="15"/>
      <c r="L372" s="15"/>
      <c r="M372" s="15"/>
      <c r="N372" s="15"/>
      <c r="O372" s="17"/>
      <c r="P372" s="14"/>
      <c r="Q372" s="16"/>
      <c r="R372" s="16"/>
      <c r="S372" s="16"/>
      <c r="T372" s="15"/>
      <c r="U372" s="15"/>
      <c r="V372" s="14"/>
      <c r="W372" s="14"/>
      <c r="X372" s="14"/>
      <c r="Y372" s="5"/>
      <c r="Z372" s="5"/>
      <c r="AA372" s="6" t="b">
        <f t="shared" si="5"/>
        <v>0</v>
      </c>
    </row>
    <row r="373" spans="1:27" ht="16.5" hidden="1">
      <c r="A373" s="14"/>
      <c r="B373" s="15"/>
      <c r="C373" s="14"/>
      <c r="D373" s="16"/>
      <c r="E373" s="16"/>
      <c r="F373" s="16"/>
      <c r="G373" s="15"/>
      <c r="H373" s="15"/>
      <c r="I373" s="15"/>
      <c r="J373" s="15"/>
      <c r="K373" s="15"/>
      <c r="L373" s="15"/>
      <c r="M373" s="15"/>
      <c r="N373" s="15"/>
      <c r="O373" s="17"/>
      <c r="P373" s="14"/>
      <c r="Q373" s="16"/>
      <c r="R373" s="16"/>
      <c r="S373" s="16"/>
      <c r="T373" s="15"/>
      <c r="U373" s="15"/>
      <c r="V373" s="14"/>
      <c r="W373" s="14"/>
      <c r="X373" s="14"/>
      <c r="Y373" s="5"/>
      <c r="Z373" s="5"/>
      <c r="AA373" s="6" t="b">
        <f t="shared" si="5"/>
        <v>0</v>
      </c>
    </row>
    <row r="374" spans="1:27" ht="16.5" hidden="1">
      <c r="A374" s="14"/>
      <c r="B374" s="15"/>
      <c r="C374" s="14"/>
      <c r="D374" s="16"/>
      <c r="E374" s="16"/>
      <c r="F374" s="16"/>
      <c r="G374" s="15"/>
      <c r="H374" s="15"/>
      <c r="I374" s="15"/>
      <c r="J374" s="15"/>
      <c r="K374" s="15"/>
      <c r="L374" s="15"/>
      <c r="M374" s="15"/>
      <c r="N374" s="15"/>
      <c r="O374" s="17"/>
      <c r="P374" s="14"/>
      <c r="Q374" s="16"/>
      <c r="R374" s="16"/>
      <c r="S374" s="16"/>
      <c r="T374" s="15"/>
      <c r="U374" s="15"/>
      <c r="V374" s="14"/>
      <c r="W374" s="14"/>
      <c r="X374" s="14"/>
      <c r="Y374" s="5"/>
      <c r="Z374" s="5"/>
      <c r="AA374" s="6" t="b">
        <f t="shared" si="5"/>
        <v>0</v>
      </c>
    </row>
    <row r="375" spans="1:27" ht="16.5" hidden="1">
      <c r="A375" s="14"/>
      <c r="B375" s="15"/>
      <c r="C375" s="14"/>
      <c r="D375" s="16"/>
      <c r="E375" s="16"/>
      <c r="F375" s="16"/>
      <c r="G375" s="15"/>
      <c r="H375" s="15"/>
      <c r="I375" s="15"/>
      <c r="J375" s="15"/>
      <c r="K375" s="15"/>
      <c r="L375" s="15"/>
      <c r="M375" s="15"/>
      <c r="N375" s="15"/>
      <c r="O375" s="17"/>
      <c r="P375" s="14"/>
      <c r="Q375" s="16"/>
      <c r="R375" s="16"/>
      <c r="S375" s="16"/>
      <c r="T375" s="15"/>
      <c r="U375" s="15"/>
      <c r="V375" s="14"/>
      <c r="W375" s="14"/>
      <c r="X375" s="14"/>
      <c r="Y375" s="5"/>
      <c r="Z375" s="5"/>
      <c r="AA375" s="6" t="b">
        <f t="shared" si="5"/>
        <v>0</v>
      </c>
    </row>
    <row r="376" spans="1:27" ht="16.5" hidden="1">
      <c r="A376" s="14"/>
      <c r="B376" s="15"/>
      <c r="C376" s="14"/>
      <c r="D376" s="16"/>
      <c r="E376" s="16"/>
      <c r="F376" s="16"/>
      <c r="G376" s="15"/>
      <c r="H376" s="15"/>
      <c r="I376" s="15"/>
      <c r="J376" s="15"/>
      <c r="K376" s="15"/>
      <c r="L376" s="15"/>
      <c r="M376" s="15"/>
      <c r="N376" s="15"/>
      <c r="O376" s="17"/>
      <c r="P376" s="14"/>
      <c r="Q376" s="16"/>
      <c r="R376" s="16"/>
      <c r="S376" s="16"/>
      <c r="T376" s="15"/>
      <c r="U376" s="15"/>
      <c r="V376" s="14"/>
      <c r="W376" s="14"/>
      <c r="X376" s="14"/>
      <c r="Y376" s="5"/>
      <c r="Z376" s="5"/>
      <c r="AA376" s="6" t="b">
        <f t="shared" si="5"/>
        <v>0</v>
      </c>
    </row>
    <row r="377" spans="1:27" ht="16.5" hidden="1">
      <c r="A377" s="14"/>
      <c r="B377" s="15"/>
      <c r="C377" s="14"/>
      <c r="D377" s="16"/>
      <c r="E377" s="16"/>
      <c r="F377" s="16"/>
      <c r="G377" s="15"/>
      <c r="H377" s="15"/>
      <c r="I377" s="15"/>
      <c r="J377" s="15"/>
      <c r="K377" s="15"/>
      <c r="L377" s="15"/>
      <c r="M377" s="15"/>
      <c r="N377" s="15"/>
      <c r="O377" s="17"/>
      <c r="P377" s="14"/>
      <c r="Q377" s="16"/>
      <c r="R377" s="16"/>
      <c r="S377" s="16"/>
      <c r="T377" s="15"/>
      <c r="U377" s="15"/>
      <c r="V377" s="14"/>
      <c r="W377" s="14"/>
      <c r="X377" s="14"/>
      <c r="Y377" s="5"/>
      <c r="Z377" s="5"/>
      <c r="AA377" s="6" t="b">
        <f t="shared" si="5"/>
        <v>0</v>
      </c>
    </row>
    <row r="378" spans="1:27" ht="16.5" hidden="1">
      <c r="A378" s="14"/>
      <c r="B378" s="15"/>
      <c r="C378" s="14"/>
      <c r="D378" s="16"/>
      <c r="E378" s="16"/>
      <c r="F378" s="16"/>
      <c r="G378" s="15"/>
      <c r="H378" s="15"/>
      <c r="I378" s="15"/>
      <c r="J378" s="15"/>
      <c r="K378" s="15"/>
      <c r="L378" s="15"/>
      <c r="M378" s="15"/>
      <c r="N378" s="15"/>
      <c r="O378" s="17"/>
      <c r="P378" s="14"/>
      <c r="Q378" s="16"/>
      <c r="R378" s="16"/>
      <c r="S378" s="16"/>
      <c r="T378" s="15"/>
      <c r="U378" s="15"/>
      <c r="V378" s="14"/>
      <c r="W378" s="14"/>
      <c r="X378" s="14"/>
      <c r="Y378" s="5"/>
      <c r="Z378" s="5"/>
      <c r="AA378" s="6" t="b">
        <f t="shared" si="5"/>
        <v>0</v>
      </c>
    </row>
    <row r="379" spans="1:27" ht="16.5" hidden="1">
      <c r="A379" s="14"/>
      <c r="B379" s="15"/>
      <c r="C379" s="14"/>
      <c r="D379" s="16"/>
      <c r="E379" s="16"/>
      <c r="F379" s="16"/>
      <c r="G379" s="15"/>
      <c r="H379" s="15"/>
      <c r="I379" s="15"/>
      <c r="J379" s="15"/>
      <c r="K379" s="15"/>
      <c r="L379" s="15"/>
      <c r="M379" s="15"/>
      <c r="N379" s="15"/>
      <c r="O379" s="17"/>
      <c r="P379" s="14"/>
      <c r="Q379" s="16"/>
      <c r="R379" s="16"/>
      <c r="S379" s="16"/>
      <c r="T379" s="15"/>
      <c r="U379" s="15"/>
      <c r="V379" s="14"/>
      <c r="W379" s="14"/>
      <c r="X379" s="14"/>
      <c r="Y379" s="5"/>
      <c r="Z379" s="5"/>
      <c r="AA379" s="6" t="b">
        <f t="shared" si="5"/>
        <v>0</v>
      </c>
    </row>
    <row r="380" spans="1:27" ht="16.5" hidden="1">
      <c r="A380" s="14"/>
      <c r="B380" s="15"/>
      <c r="C380" s="14"/>
      <c r="D380" s="16"/>
      <c r="E380" s="16"/>
      <c r="F380" s="16"/>
      <c r="G380" s="15"/>
      <c r="H380" s="15"/>
      <c r="I380" s="15"/>
      <c r="J380" s="15"/>
      <c r="K380" s="15"/>
      <c r="L380" s="15"/>
      <c r="M380" s="15"/>
      <c r="N380" s="15"/>
      <c r="O380" s="17"/>
      <c r="P380" s="14"/>
      <c r="Q380" s="16"/>
      <c r="R380" s="16"/>
      <c r="S380" s="16"/>
      <c r="T380" s="15"/>
      <c r="U380" s="15"/>
      <c r="V380" s="14"/>
      <c r="W380" s="14"/>
      <c r="X380" s="14"/>
      <c r="Y380" s="5"/>
      <c r="Z380" s="5"/>
      <c r="AA380" s="6" t="b">
        <f t="shared" si="5"/>
        <v>0</v>
      </c>
    </row>
    <row r="381" spans="1:27" ht="16.5" hidden="1">
      <c r="A381" s="14"/>
      <c r="B381" s="15"/>
      <c r="C381" s="14"/>
      <c r="D381" s="16"/>
      <c r="E381" s="16"/>
      <c r="F381" s="16"/>
      <c r="G381" s="15"/>
      <c r="H381" s="15"/>
      <c r="I381" s="15"/>
      <c r="J381" s="15"/>
      <c r="K381" s="15"/>
      <c r="L381" s="15"/>
      <c r="M381" s="15"/>
      <c r="N381" s="15"/>
      <c r="O381" s="17"/>
      <c r="P381" s="14"/>
      <c r="Q381" s="16"/>
      <c r="R381" s="16"/>
      <c r="S381" s="16"/>
      <c r="T381" s="15"/>
      <c r="U381" s="15"/>
      <c r="V381" s="14"/>
      <c r="W381" s="14"/>
      <c r="X381" s="14"/>
      <c r="Y381" s="5"/>
      <c r="Z381" s="5"/>
      <c r="AA381" s="6" t="b">
        <f t="shared" si="5"/>
        <v>0</v>
      </c>
    </row>
    <row r="382" spans="1:27" ht="16.5" hidden="1">
      <c r="A382" s="14"/>
      <c r="B382" s="15"/>
      <c r="C382" s="14"/>
      <c r="D382" s="16"/>
      <c r="E382" s="16"/>
      <c r="F382" s="16"/>
      <c r="G382" s="15"/>
      <c r="H382" s="15"/>
      <c r="I382" s="15"/>
      <c r="J382" s="15"/>
      <c r="K382" s="15"/>
      <c r="L382" s="15"/>
      <c r="M382" s="15"/>
      <c r="N382" s="15"/>
      <c r="O382" s="17"/>
      <c r="P382" s="14"/>
      <c r="Q382" s="16"/>
      <c r="R382" s="16"/>
      <c r="S382" s="16"/>
      <c r="T382" s="15"/>
      <c r="U382" s="15"/>
      <c r="V382" s="14"/>
      <c r="W382" s="14"/>
      <c r="X382" s="14"/>
      <c r="Y382" s="5"/>
      <c r="Z382" s="5"/>
      <c r="AA382" s="6" t="b">
        <f t="shared" si="5"/>
        <v>0</v>
      </c>
    </row>
    <row r="383" spans="1:27" ht="16.5" hidden="1">
      <c r="A383" s="14"/>
      <c r="B383" s="15"/>
      <c r="C383" s="14"/>
      <c r="D383" s="16"/>
      <c r="E383" s="16"/>
      <c r="F383" s="16"/>
      <c r="G383" s="15"/>
      <c r="H383" s="15"/>
      <c r="I383" s="15"/>
      <c r="J383" s="15"/>
      <c r="K383" s="15"/>
      <c r="L383" s="15"/>
      <c r="M383" s="15"/>
      <c r="N383" s="15"/>
      <c r="O383" s="17"/>
      <c r="P383" s="14"/>
      <c r="Q383" s="16"/>
      <c r="R383" s="16"/>
      <c r="S383" s="16"/>
      <c r="T383" s="15"/>
      <c r="U383" s="15"/>
      <c r="V383" s="14"/>
      <c r="W383" s="14"/>
      <c r="X383" s="14"/>
      <c r="Y383" s="5"/>
      <c r="Z383" s="5"/>
      <c r="AA383" s="6" t="b">
        <f t="shared" si="5"/>
        <v>0</v>
      </c>
    </row>
    <row r="384" spans="1:27" ht="16.5" hidden="1">
      <c r="A384" s="14"/>
      <c r="B384" s="15"/>
      <c r="C384" s="14"/>
      <c r="D384" s="16"/>
      <c r="E384" s="16"/>
      <c r="F384" s="16"/>
      <c r="G384" s="15"/>
      <c r="H384" s="15"/>
      <c r="I384" s="15"/>
      <c r="J384" s="15"/>
      <c r="K384" s="15"/>
      <c r="L384" s="15"/>
      <c r="M384" s="15"/>
      <c r="N384" s="15"/>
      <c r="O384" s="17"/>
      <c r="P384" s="14"/>
      <c r="Q384" s="16"/>
      <c r="R384" s="16"/>
      <c r="S384" s="16"/>
      <c r="T384" s="15"/>
      <c r="U384" s="15"/>
      <c r="V384" s="14"/>
      <c r="W384" s="14"/>
      <c r="X384" s="14"/>
      <c r="Y384" s="5"/>
      <c r="Z384" s="5"/>
      <c r="AA384" s="6" t="b">
        <f t="shared" si="5"/>
        <v>0</v>
      </c>
    </row>
    <row r="385" spans="1:27" ht="16.5" hidden="1">
      <c r="A385" s="14"/>
      <c r="B385" s="15"/>
      <c r="C385" s="14"/>
      <c r="D385" s="16"/>
      <c r="E385" s="16"/>
      <c r="F385" s="16"/>
      <c r="G385" s="15"/>
      <c r="H385" s="15"/>
      <c r="I385" s="15"/>
      <c r="J385" s="15"/>
      <c r="K385" s="15"/>
      <c r="L385" s="15"/>
      <c r="M385" s="15"/>
      <c r="N385" s="15"/>
      <c r="O385" s="17"/>
      <c r="P385" s="14"/>
      <c r="Q385" s="16"/>
      <c r="R385" s="16"/>
      <c r="S385" s="16"/>
      <c r="T385" s="15"/>
      <c r="U385" s="15"/>
      <c r="V385" s="14"/>
      <c r="W385" s="14"/>
      <c r="X385" s="14"/>
      <c r="Y385" s="5"/>
      <c r="Z385" s="5"/>
      <c r="AA385" s="6" t="b">
        <f t="shared" si="5"/>
        <v>0</v>
      </c>
    </row>
    <row r="386" spans="1:27" ht="16.5" hidden="1">
      <c r="A386" s="14"/>
      <c r="B386" s="15"/>
      <c r="C386" s="14"/>
      <c r="D386" s="16"/>
      <c r="E386" s="16"/>
      <c r="F386" s="16"/>
      <c r="G386" s="15"/>
      <c r="H386" s="15"/>
      <c r="I386" s="15"/>
      <c r="J386" s="15"/>
      <c r="K386" s="15"/>
      <c r="L386" s="15"/>
      <c r="M386" s="15"/>
      <c r="N386" s="15"/>
      <c r="O386" s="17"/>
      <c r="P386" s="14"/>
      <c r="Q386" s="16"/>
      <c r="R386" s="16"/>
      <c r="S386" s="16"/>
      <c r="T386" s="15"/>
      <c r="U386" s="15"/>
      <c r="V386" s="14"/>
      <c r="W386" s="14"/>
      <c r="X386" s="14"/>
      <c r="Y386" s="5"/>
      <c r="Z386" s="5"/>
      <c r="AA386" s="6" t="b">
        <f t="shared" si="5"/>
        <v>0</v>
      </c>
    </row>
    <row r="387" spans="1:27" ht="16.5" hidden="1">
      <c r="A387" s="14"/>
      <c r="B387" s="15"/>
      <c r="C387" s="14"/>
      <c r="D387" s="16"/>
      <c r="E387" s="16"/>
      <c r="F387" s="16"/>
      <c r="G387" s="15"/>
      <c r="H387" s="15"/>
      <c r="I387" s="15"/>
      <c r="J387" s="15"/>
      <c r="K387" s="15"/>
      <c r="L387" s="15"/>
      <c r="M387" s="15"/>
      <c r="N387" s="15"/>
      <c r="O387" s="17"/>
      <c r="P387" s="14"/>
      <c r="Q387" s="16"/>
      <c r="R387" s="16"/>
      <c r="S387" s="16"/>
      <c r="T387" s="15"/>
      <c r="U387" s="15"/>
      <c r="V387" s="14"/>
      <c r="W387" s="14"/>
      <c r="X387" s="14"/>
      <c r="Y387" s="5"/>
      <c r="Z387" s="5"/>
      <c r="AA387" s="6" t="b">
        <f t="shared" ref="AA387:AA450" si="6">NOT(IF(OR(ISBLANK(C387), ISBLANK(D387), ISBLANK(E387), ISBLANK(F387),ISBLANK(G387), ISBLANK(H387), ISBLANK(B387), ISBLANK(I387), ISBLANK(J387), ISBLANK(K387), ISBLANK(L387), ISBLANK(M387), ISBLANK(N387), ISBLANK(O387), ISBLANK(P387), ISBLANK(R387), ISBLANK(S387), ISBLANK(T387), ISBLANK(U387), ISBLANK(V387),ISBLANK(Z387),ISBLANK(W387),, IF(AND(X387="Tak", ISBLANK(Y387)),TRUE, FALSE)),TRUE,FALSE))</f>
        <v>0</v>
      </c>
    </row>
    <row r="388" spans="1:27" ht="16.5" hidden="1">
      <c r="A388" s="14"/>
      <c r="B388" s="15"/>
      <c r="C388" s="14"/>
      <c r="D388" s="16"/>
      <c r="E388" s="16"/>
      <c r="F388" s="16"/>
      <c r="G388" s="15"/>
      <c r="H388" s="15"/>
      <c r="I388" s="15"/>
      <c r="J388" s="15"/>
      <c r="K388" s="15"/>
      <c r="L388" s="15"/>
      <c r="M388" s="15"/>
      <c r="N388" s="15"/>
      <c r="O388" s="17"/>
      <c r="P388" s="14"/>
      <c r="Q388" s="16"/>
      <c r="R388" s="16"/>
      <c r="S388" s="16"/>
      <c r="T388" s="15"/>
      <c r="U388" s="15"/>
      <c r="V388" s="14"/>
      <c r="W388" s="14"/>
      <c r="X388" s="14"/>
      <c r="Y388" s="5"/>
      <c r="Z388" s="5"/>
      <c r="AA388" s="6" t="b">
        <f t="shared" si="6"/>
        <v>0</v>
      </c>
    </row>
    <row r="389" spans="1:27" ht="16.5" hidden="1">
      <c r="A389" s="14"/>
      <c r="B389" s="15"/>
      <c r="C389" s="14"/>
      <c r="D389" s="16"/>
      <c r="E389" s="16"/>
      <c r="F389" s="16"/>
      <c r="G389" s="15"/>
      <c r="H389" s="15"/>
      <c r="I389" s="15"/>
      <c r="J389" s="15"/>
      <c r="K389" s="15"/>
      <c r="L389" s="15"/>
      <c r="M389" s="15"/>
      <c r="N389" s="15"/>
      <c r="O389" s="17"/>
      <c r="P389" s="14"/>
      <c r="Q389" s="16"/>
      <c r="R389" s="16"/>
      <c r="S389" s="16"/>
      <c r="T389" s="15"/>
      <c r="U389" s="15"/>
      <c r="V389" s="14"/>
      <c r="W389" s="14"/>
      <c r="X389" s="14"/>
      <c r="Y389" s="5"/>
      <c r="Z389" s="5"/>
      <c r="AA389" s="6" t="b">
        <f t="shared" si="6"/>
        <v>0</v>
      </c>
    </row>
    <row r="390" spans="1:27" ht="16.5" hidden="1">
      <c r="A390" s="14"/>
      <c r="B390" s="15"/>
      <c r="C390" s="14"/>
      <c r="D390" s="16"/>
      <c r="E390" s="16"/>
      <c r="F390" s="16"/>
      <c r="G390" s="15"/>
      <c r="H390" s="15"/>
      <c r="I390" s="15"/>
      <c r="J390" s="15"/>
      <c r="K390" s="15"/>
      <c r="L390" s="15"/>
      <c r="M390" s="15"/>
      <c r="N390" s="15"/>
      <c r="O390" s="17"/>
      <c r="P390" s="14"/>
      <c r="Q390" s="16"/>
      <c r="R390" s="16"/>
      <c r="S390" s="16"/>
      <c r="T390" s="15"/>
      <c r="U390" s="15"/>
      <c r="V390" s="14"/>
      <c r="W390" s="14"/>
      <c r="X390" s="14"/>
      <c r="Y390" s="5"/>
      <c r="Z390" s="5"/>
      <c r="AA390" s="6" t="b">
        <f t="shared" si="6"/>
        <v>0</v>
      </c>
    </row>
    <row r="391" spans="1:27" ht="16.5" hidden="1">
      <c r="A391" s="14"/>
      <c r="B391" s="15"/>
      <c r="C391" s="14"/>
      <c r="D391" s="16"/>
      <c r="E391" s="16"/>
      <c r="F391" s="16"/>
      <c r="G391" s="15"/>
      <c r="H391" s="15"/>
      <c r="I391" s="15"/>
      <c r="J391" s="15"/>
      <c r="K391" s="15"/>
      <c r="L391" s="15"/>
      <c r="M391" s="15"/>
      <c r="N391" s="15"/>
      <c r="O391" s="17"/>
      <c r="P391" s="14"/>
      <c r="Q391" s="16"/>
      <c r="R391" s="16"/>
      <c r="S391" s="16"/>
      <c r="T391" s="15"/>
      <c r="U391" s="15"/>
      <c r="V391" s="14"/>
      <c r="W391" s="14"/>
      <c r="X391" s="14"/>
      <c r="Y391" s="5"/>
      <c r="Z391" s="5"/>
      <c r="AA391" s="6" t="b">
        <f t="shared" si="6"/>
        <v>0</v>
      </c>
    </row>
    <row r="392" spans="1:27" ht="16.5" hidden="1">
      <c r="A392" s="14"/>
      <c r="B392" s="15"/>
      <c r="C392" s="14"/>
      <c r="D392" s="16"/>
      <c r="E392" s="16"/>
      <c r="F392" s="16"/>
      <c r="G392" s="15"/>
      <c r="H392" s="15"/>
      <c r="I392" s="15"/>
      <c r="J392" s="15"/>
      <c r="K392" s="15"/>
      <c r="L392" s="15"/>
      <c r="M392" s="15"/>
      <c r="N392" s="15"/>
      <c r="O392" s="17"/>
      <c r="P392" s="14"/>
      <c r="Q392" s="16"/>
      <c r="R392" s="16"/>
      <c r="S392" s="16"/>
      <c r="T392" s="15"/>
      <c r="U392" s="15"/>
      <c r="V392" s="14"/>
      <c r="W392" s="14"/>
      <c r="X392" s="14"/>
      <c r="Y392" s="5"/>
      <c r="Z392" s="5"/>
      <c r="AA392" s="6" t="b">
        <f t="shared" si="6"/>
        <v>0</v>
      </c>
    </row>
    <row r="393" spans="1:27" ht="16.5" hidden="1">
      <c r="A393" s="14"/>
      <c r="B393" s="15"/>
      <c r="C393" s="14"/>
      <c r="D393" s="16"/>
      <c r="E393" s="16"/>
      <c r="F393" s="16"/>
      <c r="G393" s="15"/>
      <c r="H393" s="15"/>
      <c r="I393" s="15"/>
      <c r="J393" s="15"/>
      <c r="K393" s="15"/>
      <c r="L393" s="15"/>
      <c r="M393" s="15"/>
      <c r="N393" s="15"/>
      <c r="O393" s="17"/>
      <c r="P393" s="14"/>
      <c r="Q393" s="16"/>
      <c r="R393" s="16"/>
      <c r="S393" s="16"/>
      <c r="T393" s="15"/>
      <c r="U393" s="15"/>
      <c r="V393" s="14"/>
      <c r="W393" s="14"/>
      <c r="X393" s="14"/>
      <c r="Y393" s="5"/>
      <c r="Z393" s="5"/>
      <c r="AA393" s="6" t="b">
        <f t="shared" si="6"/>
        <v>0</v>
      </c>
    </row>
    <row r="394" spans="1:27" ht="16.5" hidden="1">
      <c r="A394" s="14"/>
      <c r="B394" s="15"/>
      <c r="C394" s="14"/>
      <c r="D394" s="16"/>
      <c r="E394" s="16"/>
      <c r="F394" s="16"/>
      <c r="G394" s="15"/>
      <c r="H394" s="15"/>
      <c r="I394" s="15"/>
      <c r="J394" s="15"/>
      <c r="K394" s="15"/>
      <c r="L394" s="15"/>
      <c r="M394" s="15"/>
      <c r="N394" s="15"/>
      <c r="O394" s="17"/>
      <c r="P394" s="14"/>
      <c r="Q394" s="16"/>
      <c r="R394" s="16"/>
      <c r="S394" s="16"/>
      <c r="T394" s="15"/>
      <c r="U394" s="15"/>
      <c r="V394" s="14"/>
      <c r="W394" s="14"/>
      <c r="X394" s="14"/>
      <c r="Y394" s="5"/>
      <c r="Z394" s="5"/>
      <c r="AA394" s="6" t="b">
        <f t="shared" si="6"/>
        <v>0</v>
      </c>
    </row>
    <row r="395" spans="1:27" ht="16.5" hidden="1">
      <c r="A395" s="14"/>
      <c r="B395" s="15"/>
      <c r="C395" s="14"/>
      <c r="D395" s="16"/>
      <c r="E395" s="16"/>
      <c r="F395" s="16"/>
      <c r="G395" s="15"/>
      <c r="H395" s="15"/>
      <c r="I395" s="15"/>
      <c r="J395" s="15"/>
      <c r="K395" s="15"/>
      <c r="L395" s="15"/>
      <c r="M395" s="15"/>
      <c r="N395" s="15"/>
      <c r="O395" s="17"/>
      <c r="P395" s="14"/>
      <c r="Q395" s="16"/>
      <c r="R395" s="16"/>
      <c r="S395" s="16"/>
      <c r="T395" s="15"/>
      <c r="U395" s="15"/>
      <c r="V395" s="14"/>
      <c r="W395" s="14"/>
      <c r="X395" s="14"/>
      <c r="Y395" s="5"/>
      <c r="Z395" s="5"/>
      <c r="AA395" s="6" t="b">
        <f t="shared" si="6"/>
        <v>0</v>
      </c>
    </row>
    <row r="396" spans="1:27" ht="16.5" hidden="1">
      <c r="A396" s="14"/>
      <c r="B396" s="15"/>
      <c r="C396" s="14"/>
      <c r="D396" s="16"/>
      <c r="E396" s="16"/>
      <c r="F396" s="16"/>
      <c r="G396" s="15"/>
      <c r="H396" s="15"/>
      <c r="I396" s="15"/>
      <c r="J396" s="15"/>
      <c r="K396" s="15"/>
      <c r="L396" s="15"/>
      <c r="M396" s="15"/>
      <c r="N396" s="15"/>
      <c r="O396" s="17"/>
      <c r="P396" s="14"/>
      <c r="Q396" s="16"/>
      <c r="R396" s="16"/>
      <c r="S396" s="16"/>
      <c r="T396" s="15"/>
      <c r="U396" s="15"/>
      <c r="V396" s="14"/>
      <c r="W396" s="14"/>
      <c r="X396" s="14"/>
      <c r="Y396" s="5"/>
      <c r="Z396" s="5"/>
      <c r="AA396" s="6" t="b">
        <f t="shared" si="6"/>
        <v>0</v>
      </c>
    </row>
    <row r="397" spans="1:27" ht="16.5" hidden="1">
      <c r="A397" s="14"/>
      <c r="B397" s="15"/>
      <c r="C397" s="14"/>
      <c r="D397" s="16"/>
      <c r="E397" s="16"/>
      <c r="F397" s="16"/>
      <c r="G397" s="15"/>
      <c r="H397" s="15"/>
      <c r="I397" s="15"/>
      <c r="J397" s="15"/>
      <c r="K397" s="15"/>
      <c r="L397" s="15"/>
      <c r="M397" s="15"/>
      <c r="N397" s="15"/>
      <c r="O397" s="17"/>
      <c r="P397" s="14"/>
      <c r="Q397" s="16"/>
      <c r="R397" s="16"/>
      <c r="S397" s="16"/>
      <c r="T397" s="15"/>
      <c r="U397" s="15"/>
      <c r="V397" s="14"/>
      <c r="W397" s="14"/>
      <c r="X397" s="14"/>
      <c r="Y397" s="5"/>
      <c r="Z397" s="5"/>
      <c r="AA397" s="6" t="b">
        <f t="shared" si="6"/>
        <v>0</v>
      </c>
    </row>
    <row r="398" spans="1:27" ht="16.5" hidden="1">
      <c r="A398" s="14"/>
      <c r="B398" s="15"/>
      <c r="C398" s="14"/>
      <c r="D398" s="16"/>
      <c r="E398" s="16"/>
      <c r="F398" s="16"/>
      <c r="G398" s="15"/>
      <c r="H398" s="15"/>
      <c r="I398" s="15"/>
      <c r="J398" s="15"/>
      <c r="K398" s="15"/>
      <c r="L398" s="15"/>
      <c r="M398" s="15"/>
      <c r="N398" s="15"/>
      <c r="O398" s="17"/>
      <c r="P398" s="14"/>
      <c r="Q398" s="16"/>
      <c r="R398" s="16"/>
      <c r="S398" s="16"/>
      <c r="T398" s="15"/>
      <c r="U398" s="15"/>
      <c r="V398" s="14"/>
      <c r="W398" s="14"/>
      <c r="X398" s="14"/>
      <c r="Y398" s="5"/>
      <c r="Z398" s="5"/>
      <c r="AA398" s="6" t="b">
        <f t="shared" si="6"/>
        <v>0</v>
      </c>
    </row>
    <row r="399" spans="1:27" ht="16.5" hidden="1">
      <c r="A399" s="14"/>
      <c r="B399" s="15"/>
      <c r="C399" s="14"/>
      <c r="D399" s="16"/>
      <c r="E399" s="16"/>
      <c r="F399" s="16"/>
      <c r="G399" s="15"/>
      <c r="H399" s="15"/>
      <c r="I399" s="15"/>
      <c r="J399" s="15"/>
      <c r="K399" s="15"/>
      <c r="L399" s="15"/>
      <c r="M399" s="15"/>
      <c r="N399" s="15"/>
      <c r="O399" s="17"/>
      <c r="P399" s="14"/>
      <c r="Q399" s="16"/>
      <c r="R399" s="16"/>
      <c r="S399" s="16"/>
      <c r="T399" s="15"/>
      <c r="U399" s="15"/>
      <c r="V399" s="14"/>
      <c r="W399" s="14"/>
      <c r="X399" s="14"/>
      <c r="Y399" s="5"/>
      <c r="Z399" s="5"/>
      <c r="AA399" s="6" t="b">
        <f t="shared" si="6"/>
        <v>0</v>
      </c>
    </row>
    <row r="400" spans="1:27" ht="16.5" hidden="1">
      <c r="A400" s="14"/>
      <c r="B400" s="15"/>
      <c r="C400" s="14"/>
      <c r="D400" s="16"/>
      <c r="E400" s="16"/>
      <c r="F400" s="16"/>
      <c r="G400" s="15"/>
      <c r="H400" s="15"/>
      <c r="I400" s="15"/>
      <c r="J400" s="15"/>
      <c r="K400" s="15"/>
      <c r="L400" s="15"/>
      <c r="M400" s="15"/>
      <c r="N400" s="15"/>
      <c r="O400" s="17"/>
      <c r="P400" s="14"/>
      <c r="Q400" s="16"/>
      <c r="R400" s="16"/>
      <c r="S400" s="16"/>
      <c r="T400" s="15"/>
      <c r="U400" s="15"/>
      <c r="V400" s="14"/>
      <c r="W400" s="14"/>
      <c r="X400" s="14"/>
      <c r="Y400" s="5"/>
      <c r="Z400" s="5"/>
      <c r="AA400" s="6" t="b">
        <f t="shared" si="6"/>
        <v>0</v>
      </c>
    </row>
    <row r="401" spans="1:27" ht="16.5" hidden="1">
      <c r="A401" s="14"/>
      <c r="B401" s="15"/>
      <c r="C401" s="14"/>
      <c r="D401" s="16"/>
      <c r="E401" s="16"/>
      <c r="F401" s="16"/>
      <c r="G401" s="15"/>
      <c r="H401" s="15"/>
      <c r="I401" s="15"/>
      <c r="J401" s="15"/>
      <c r="K401" s="15"/>
      <c r="L401" s="15"/>
      <c r="M401" s="15"/>
      <c r="N401" s="15"/>
      <c r="O401" s="17"/>
      <c r="P401" s="14"/>
      <c r="Q401" s="16"/>
      <c r="R401" s="16"/>
      <c r="S401" s="16"/>
      <c r="T401" s="15"/>
      <c r="U401" s="15"/>
      <c r="V401" s="14"/>
      <c r="W401" s="14"/>
      <c r="X401" s="14"/>
      <c r="Y401" s="5"/>
      <c r="Z401" s="5"/>
      <c r="AA401" s="6" t="b">
        <f t="shared" si="6"/>
        <v>0</v>
      </c>
    </row>
    <row r="402" spans="1:27" ht="16.5" hidden="1">
      <c r="A402" s="14"/>
      <c r="B402" s="15"/>
      <c r="C402" s="14"/>
      <c r="D402" s="16"/>
      <c r="E402" s="16"/>
      <c r="F402" s="16"/>
      <c r="G402" s="15"/>
      <c r="H402" s="15"/>
      <c r="I402" s="15"/>
      <c r="J402" s="15"/>
      <c r="K402" s="15"/>
      <c r="L402" s="15"/>
      <c r="M402" s="15"/>
      <c r="N402" s="15"/>
      <c r="O402" s="17"/>
      <c r="P402" s="14"/>
      <c r="Q402" s="16"/>
      <c r="R402" s="16"/>
      <c r="S402" s="16"/>
      <c r="T402" s="15"/>
      <c r="U402" s="15"/>
      <c r="V402" s="14"/>
      <c r="W402" s="14"/>
      <c r="X402" s="14"/>
      <c r="Y402" s="5"/>
      <c r="Z402" s="5"/>
      <c r="AA402" s="6" t="b">
        <f t="shared" si="6"/>
        <v>0</v>
      </c>
    </row>
    <row r="403" spans="1:27" ht="16.5" hidden="1">
      <c r="A403" s="14"/>
      <c r="B403" s="15"/>
      <c r="C403" s="14"/>
      <c r="D403" s="16"/>
      <c r="E403" s="16"/>
      <c r="F403" s="16"/>
      <c r="G403" s="15"/>
      <c r="H403" s="15"/>
      <c r="I403" s="15"/>
      <c r="J403" s="15"/>
      <c r="K403" s="15"/>
      <c r="L403" s="15"/>
      <c r="M403" s="15"/>
      <c r="N403" s="15"/>
      <c r="O403" s="17"/>
      <c r="P403" s="14"/>
      <c r="Q403" s="16"/>
      <c r="R403" s="16"/>
      <c r="S403" s="16"/>
      <c r="T403" s="15"/>
      <c r="U403" s="15"/>
      <c r="V403" s="14"/>
      <c r="W403" s="14"/>
      <c r="X403" s="14"/>
      <c r="Y403" s="5"/>
      <c r="Z403" s="5"/>
      <c r="AA403" s="6" t="b">
        <f t="shared" si="6"/>
        <v>0</v>
      </c>
    </row>
    <row r="404" spans="1:27" ht="16.5" hidden="1">
      <c r="A404" s="14"/>
      <c r="B404" s="15"/>
      <c r="C404" s="14"/>
      <c r="D404" s="16"/>
      <c r="E404" s="16"/>
      <c r="F404" s="16"/>
      <c r="G404" s="15"/>
      <c r="H404" s="15"/>
      <c r="I404" s="15"/>
      <c r="J404" s="15"/>
      <c r="K404" s="15"/>
      <c r="L404" s="15"/>
      <c r="M404" s="15"/>
      <c r="N404" s="15"/>
      <c r="O404" s="17"/>
      <c r="P404" s="14"/>
      <c r="Q404" s="16"/>
      <c r="R404" s="16"/>
      <c r="S404" s="16"/>
      <c r="T404" s="15"/>
      <c r="U404" s="15"/>
      <c r="V404" s="14"/>
      <c r="W404" s="14"/>
      <c r="X404" s="14"/>
      <c r="Y404" s="5"/>
      <c r="Z404" s="5"/>
      <c r="AA404" s="6" t="b">
        <f t="shared" si="6"/>
        <v>0</v>
      </c>
    </row>
    <row r="405" spans="1:27" ht="16.5" hidden="1">
      <c r="A405" s="14"/>
      <c r="B405" s="15"/>
      <c r="C405" s="14"/>
      <c r="D405" s="16"/>
      <c r="E405" s="16"/>
      <c r="F405" s="16"/>
      <c r="G405" s="15"/>
      <c r="H405" s="15"/>
      <c r="I405" s="15"/>
      <c r="J405" s="15"/>
      <c r="K405" s="15"/>
      <c r="L405" s="15"/>
      <c r="M405" s="15"/>
      <c r="N405" s="15"/>
      <c r="O405" s="17"/>
      <c r="P405" s="14"/>
      <c r="Q405" s="16"/>
      <c r="R405" s="16"/>
      <c r="S405" s="16"/>
      <c r="T405" s="15"/>
      <c r="U405" s="15"/>
      <c r="V405" s="14"/>
      <c r="W405" s="14"/>
      <c r="X405" s="14"/>
      <c r="Y405" s="5"/>
      <c r="Z405" s="5"/>
      <c r="AA405" s="6" t="b">
        <f t="shared" si="6"/>
        <v>0</v>
      </c>
    </row>
    <row r="406" spans="1:27" ht="16.5" hidden="1">
      <c r="A406" s="14"/>
      <c r="B406" s="15"/>
      <c r="C406" s="14"/>
      <c r="D406" s="16"/>
      <c r="E406" s="16"/>
      <c r="F406" s="16"/>
      <c r="G406" s="15"/>
      <c r="H406" s="15"/>
      <c r="I406" s="15"/>
      <c r="J406" s="15"/>
      <c r="K406" s="15"/>
      <c r="L406" s="15"/>
      <c r="M406" s="15"/>
      <c r="N406" s="15"/>
      <c r="O406" s="17"/>
      <c r="P406" s="14"/>
      <c r="Q406" s="16"/>
      <c r="R406" s="16"/>
      <c r="S406" s="16"/>
      <c r="T406" s="15"/>
      <c r="U406" s="15"/>
      <c r="V406" s="14"/>
      <c r="W406" s="14"/>
      <c r="X406" s="14"/>
      <c r="Y406" s="5"/>
      <c r="Z406" s="5"/>
      <c r="AA406" s="6" t="b">
        <f t="shared" si="6"/>
        <v>0</v>
      </c>
    </row>
    <row r="407" spans="1:27" ht="16.5" hidden="1">
      <c r="A407" s="14"/>
      <c r="B407" s="15"/>
      <c r="C407" s="14"/>
      <c r="D407" s="16"/>
      <c r="E407" s="16"/>
      <c r="F407" s="16"/>
      <c r="G407" s="15"/>
      <c r="H407" s="15"/>
      <c r="I407" s="15"/>
      <c r="J407" s="15"/>
      <c r="K407" s="15"/>
      <c r="L407" s="15"/>
      <c r="M407" s="15"/>
      <c r="N407" s="15"/>
      <c r="O407" s="17"/>
      <c r="P407" s="14"/>
      <c r="Q407" s="16"/>
      <c r="R407" s="16"/>
      <c r="S407" s="16"/>
      <c r="T407" s="15"/>
      <c r="U407" s="15"/>
      <c r="V407" s="14"/>
      <c r="W407" s="14"/>
      <c r="X407" s="14"/>
      <c r="Y407" s="5"/>
      <c r="Z407" s="5"/>
      <c r="AA407" s="6" t="b">
        <f t="shared" si="6"/>
        <v>0</v>
      </c>
    </row>
    <row r="408" spans="1:27" ht="16.5" hidden="1">
      <c r="A408" s="14"/>
      <c r="B408" s="15"/>
      <c r="C408" s="14"/>
      <c r="D408" s="16"/>
      <c r="E408" s="16"/>
      <c r="F408" s="16"/>
      <c r="G408" s="15"/>
      <c r="H408" s="15"/>
      <c r="I408" s="15"/>
      <c r="J408" s="15"/>
      <c r="K408" s="15"/>
      <c r="L408" s="15"/>
      <c r="M408" s="15"/>
      <c r="N408" s="15"/>
      <c r="O408" s="17"/>
      <c r="P408" s="14"/>
      <c r="Q408" s="16"/>
      <c r="R408" s="16"/>
      <c r="S408" s="16"/>
      <c r="T408" s="15"/>
      <c r="U408" s="15"/>
      <c r="V408" s="14"/>
      <c r="W408" s="14"/>
      <c r="X408" s="14"/>
      <c r="Y408" s="5"/>
      <c r="Z408" s="5"/>
      <c r="AA408" s="6" t="b">
        <f t="shared" si="6"/>
        <v>0</v>
      </c>
    </row>
    <row r="409" spans="1:27" ht="16.5" hidden="1">
      <c r="A409" s="14"/>
      <c r="B409" s="15"/>
      <c r="C409" s="14"/>
      <c r="D409" s="16"/>
      <c r="E409" s="16"/>
      <c r="F409" s="16"/>
      <c r="G409" s="15"/>
      <c r="H409" s="15"/>
      <c r="I409" s="15"/>
      <c r="J409" s="15"/>
      <c r="K409" s="15"/>
      <c r="L409" s="15"/>
      <c r="M409" s="15"/>
      <c r="N409" s="15"/>
      <c r="O409" s="17"/>
      <c r="P409" s="14"/>
      <c r="Q409" s="16"/>
      <c r="R409" s="16"/>
      <c r="S409" s="16"/>
      <c r="T409" s="15"/>
      <c r="U409" s="15"/>
      <c r="V409" s="14"/>
      <c r="W409" s="14"/>
      <c r="X409" s="14"/>
      <c r="Y409" s="5"/>
      <c r="Z409" s="5"/>
      <c r="AA409" s="6" t="b">
        <f t="shared" si="6"/>
        <v>0</v>
      </c>
    </row>
    <row r="410" spans="1:27" ht="16.5" hidden="1">
      <c r="A410" s="14"/>
      <c r="B410" s="15"/>
      <c r="C410" s="14"/>
      <c r="D410" s="16"/>
      <c r="E410" s="16"/>
      <c r="F410" s="16"/>
      <c r="G410" s="15"/>
      <c r="H410" s="15"/>
      <c r="I410" s="15"/>
      <c r="J410" s="15"/>
      <c r="K410" s="15"/>
      <c r="L410" s="15"/>
      <c r="M410" s="15"/>
      <c r="N410" s="15"/>
      <c r="O410" s="17"/>
      <c r="P410" s="14"/>
      <c r="Q410" s="16"/>
      <c r="R410" s="16"/>
      <c r="S410" s="16"/>
      <c r="T410" s="15"/>
      <c r="U410" s="15"/>
      <c r="V410" s="14"/>
      <c r="W410" s="14"/>
      <c r="X410" s="14"/>
      <c r="Y410" s="5"/>
      <c r="Z410" s="5"/>
      <c r="AA410" s="6" t="b">
        <f t="shared" si="6"/>
        <v>0</v>
      </c>
    </row>
    <row r="411" spans="1:27" ht="16.5" hidden="1">
      <c r="A411" s="14"/>
      <c r="B411" s="15"/>
      <c r="C411" s="14"/>
      <c r="D411" s="16"/>
      <c r="E411" s="16"/>
      <c r="F411" s="16"/>
      <c r="G411" s="15"/>
      <c r="H411" s="15"/>
      <c r="I411" s="15"/>
      <c r="J411" s="15"/>
      <c r="K411" s="15"/>
      <c r="L411" s="15"/>
      <c r="M411" s="15"/>
      <c r="N411" s="15"/>
      <c r="O411" s="17"/>
      <c r="P411" s="14"/>
      <c r="Q411" s="16"/>
      <c r="R411" s="16"/>
      <c r="S411" s="16"/>
      <c r="T411" s="15"/>
      <c r="U411" s="15"/>
      <c r="V411" s="14"/>
      <c r="W411" s="14"/>
      <c r="X411" s="14"/>
      <c r="Y411" s="5"/>
      <c r="Z411" s="5"/>
      <c r="AA411" s="6" t="b">
        <f t="shared" si="6"/>
        <v>0</v>
      </c>
    </row>
    <row r="412" spans="1:27" ht="16.5" hidden="1">
      <c r="A412" s="14"/>
      <c r="B412" s="15"/>
      <c r="C412" s="14"/>
      <c r="D412" s="16"/>
      <c r="E412" s="16"/>
      <c r="F412" s="16"/>
      <c r="G412" s="15"/>
      <c r="H412" s="15"/>
      <c r="I412" s="15"/>
      <c r="J412" s="15"/>
      <c r="K412" s="15"/>
      <c r="L412" s="15"/>
      <c r="M412" s="15"/>
      <c r="N412" s="15"/>
      <c r="O412" s="17"/>
      <c r="P412" s="14"/>
      <c r="Q412" s="16"/>
      <c r="R412" s="16"/>
      <c r="S412" s="16"/>
      <c r="T412" s="15"/>
      <c r="U412" s="15"/>
      <c r="V412" s="14"/>
      <c r="W412" s="14"/>
      <c r="X412" s="14"/>
      <c r="Y412" s="5"/>
      <c r="Z412" s="5"/>
      <c r="AA412" s="6" t="b">
        <f t="shared" si="6"/>
        <v>0</v>
      </c>
    </row>
    <row r="413" spans="1:27" ht="16.5" hidden="1">
      <c r="A413" s="14"/>
      <c r="B413" s="15"/>
      <c r="C413" s="14"/>
      <c r="D413" s="16"/>
      <c r="E413" s="16"/>
      <c r="F413" s="16"/>
      <c r="G413" s="15"/>
      <c r="H413" s="15"/>
      <c r="I413" s="15"/>
      <c r="J413" s="15"/>
      <c r="K413" s="15"/>
      <c r="L413" s="15"/>
      <c r="M413" s="15"/>
      <c r="N413" s="15"/>
      <c r="O413" s="17"/>
      <c r="P413" s="14"/>
      <c r="Q413" s="16"/>
      <c r="R413" s="16"/>
      <c r="S413" s="16"/>
      <c r="T413" s="15"/>
      <c r="U413" s="15"/>
      <c r="V413" s="14"/>
      <c r="W413" s="14"/>
      <c r="X413" s="14"/>
      <c r="Y413" s="5"/>
      <c r="Z413" s="5"/>
      <c r="AA413" s="6" t="b">
        <f t="shared" si="6"/>
        <v>0</v>
      </c>
    </row>
    <row r="414" spans="1:27" ht="16.5" hidden="1">
      <c r="A414" s="14"/>
      <c r="B414" s="15"/>
      <c r="C414" s="14"/>
      <c r="D414" s="16"/>
      <c r="E414" s="16"/>
      <c r="F414" s="16"/>
      <c r="G414" s="15"/>
      <c r="H414" s="15"/>
      <c r="I414" s="15"/>
      <c r="J414" s="15"/>
      <c r="K414" s="15"/>
      <c r="L414" s="15"/>
      <c r="M414" s="15"/>
      <c r="N414" s="15"/>
      <c r="O414" s="17"/>
      <c r="P414" s="14"/>
      <c r="Q414" s="16"/>
      <c r="R414" s="16"/>
      <c r="S414" s="16"/>
      <c r="T414" s="15"/>
      <c r="U414" s="15"/>
      <c r="V414" s="14"/>
      <c r="W414" s="14"/>
      <c r="X414" s="14"/>
      <c r="Y414" s="5"/>
      <c r="Z414" s="5"/>
      <c r="AA414" s="6" t="b">
        <f t="shared" si="6"/>
        <v>0</v>
      </c>
    </row>
    <row r="415" spans="1:27" ht="16.5" hidden="1">
      <c r="A415" s="14"/>
      <c r="B415" s="15"/>
      <c r="C415" s="14"/>
      <c r="D415" s="16"/>
      <c r="E415" s="16"/>
      <c r="F415" s="16"/>
      <c r="G415" s="15"/>
      <c r="H415" s="15"/>
      <c r="I415" s="15"/>
      <c r="J415" s="15"/>
      <c r="K415" s="15"/>
      <c r="L415" s="15"/>
      <c r="M415" s="15"/>
      <c r="N415" s="15"/>
      <c r="O415" s="17"/>
      <c r="P415" s="14"/>
      <c r="Q415" s="16"/>
      <c r="R415" s="16"/>
      <c r="S415" s="16"/>
      <c r="T415" s="15"/>
      <c r="U415" s="15"/>
      <c r="V415" s="14"/>
      <c r="W415" s="14"/>
      <c r="X415" s="14"/>
      <c r="Y415" s="5"/>
      <c r="Z415" s="5"/>
      <c r="AA415" s="6" t="b">
        <f t="shared" si="6"/>
        <v>0</v>
      </c>
    </row>
    <row r="416" spans="1:27" ht="16.5" hidden="1">
      <c r="A416" s="14"/>
      <c r="B416" s="15"/>
      <c r="C416" s="14"/>
      <c r="D416" s="16"/>
      <c r="E416" s="16"/>
      <c r="F416" s="16"/>
      <c r="G416" s="15"/>
      <c r="H416" s="15"/>
      <c r="I416" s="15"/>
      <c r="J416" s="15"/>
      <c r="K416" s="15"/>
      <c r="L416" s="15"/>
      <c r="M416" s="15"/>
      <c r="N416" s="15"/>
      <c r="O416" s="17"/>
      <c r="P416" s="14"/>
      <c r="Q416" s="16"/>
      <c r="R416" s="16"/>
      <c r="S416" s="16"/>
      <c r="T416" s="15"/>
      <c r="U416" s="15"/>
      <c r="V416" s="14"/>
      <c r="W416" s="14"/>
      <c r="X416" s="14"/>
      <c r="Y416" s="5"/>
      <c r="Z416" s="5"/>
      <c r="AA416" s="6" t="b">
        <f t="shared" si="6"/>
        <v>0</v>
      </c>
    </row>
    <row r="417" spans="1:27" ht="16.5" hidden="1">
      <c r="A417" s="14"/>
      <c r="B417" s="15"/>
      <c r="C417" s="14"/>
      <c r="D417" s="16"/>
      <c r="E417" s="16"/>
      <c r="F417" s="16"/>
      <c r="G417" s="15"/>
      <c r="H417" s="15"/>
      <c r="I417" s="15"/>
      <c r="J417" s="15"/>
      <c r="K417" s="15"/>
      <c r="L417" s="15"/>
      <c r="M417" s="15"/>
      <c r="N417" s="15"/>
      <c r="O417" s="17"/>
      <c r="P417" s="14"/>
      <c r="Q417" s="16"/>
      <c r="R417" s="16"/>
      <c r="S417" s="16"/>
      <c r="T417" s="15"/>
      <c r="U417" s="15"/>
      <c r="V417" s="14"/>
      <c r="W417" s="14"/>
      <c r="X417" s="14"/>
      <c r="Y417" s="5"/>
      <c r="Z417" s="5"/>
      <c r="AA417" s="6" t="b">
        <f t="shared" si="6"/>
        <v>0</v>
      </c>
    </row>
    <row r="418" spans="1:27" ht="16.5" hidden="1">
      <c r="A418" s="14"/>
      <c r="B418" s="15"/>
      <c r="C418" s="14"/>
      <c r="D418" s="16"/>
      <c r="E418" s="16"/>
      <c r="F418" s="16"/>
      <c r="G418" s="15"/>
      <c r="H418" s="15"/>
      <c r="I418" s="15"/>
      <c r="J418" s="15"/>
      <c r="K418" s="15"/>
      <c r="L418" s="15"/>
      <c r="M418" s="15"/>
      <c r="N418" s="15"/>
      <c r="O418" s="17"/>
      <c r="P418" s="14"/>
      <c r="Q418" s="16"/>
      <c r="R418" s="16"/>
      <c r="S418" s="16"/>
      <c r="T418" s="15"/>
      <c r="U418" s="15"/>
      <c r="V418" s="14"/>
      <c r="W418" s="14"/>
      <c r="X418" s="14"/>
      <c r="Y418" s="5"/>
      <c r="Z418" s="5"/>
      <c r="AA418" s="6" t="b">
        <f t="shared" si="6"/>
        <v>0</v>
      </c>
    </row>
    <row r="419" spans="1:27" ht="16.5" hidden="1">
      <c r="A419" s="14"/>
      <c r="B419" s="15"/>
      <c r="C419" s="14"/>
      <c r="D419" s="16"/>
      <c r="E419" s="16"/>
      <c r="F419" s="16"/>
      <c r="G419" s="15"/>
      <c r="H419" s="15"/>
      <c r="I419" s="15"/>
      <c r="J419" s="15"/>
      <c r="K419" s="15"/>
      <c r="L419" s="15"/>
      <c r="M419" s="15"/>
      <c r="N419" s="15"/>
      <c r="O419" s="17"/>
      <c r="P419" s="14"/>
      <c r="Q419" s="16"/>
      <c r="R419" s="16"/>
      <c r="S419" s="16"/>
      <c r="T419" s="15"/>
      <c r="U419" s="15"/>
      <c r="V419" s="14"/>
      <c r="W419" s="14"/>
      <c r="X419" s="14"/>
      <c r="Y419" s="5"/>
      <c r="Z419" s="5"/>
      <c r="AA419" s="6" t="b">
        <f t="shared" si="6"/>
        <v>0</v>
      </c>
    </row>
    <row r="420" spans="1:27" ht="16.5" hidden="1">
      <c r="A420" s="14"/>
      <c r="B420" s="15"/>
      <c r="C420" s="14"/>
      <c r="D420" s="16"/>
      <c r="E420" s="16"/>
      <c r="F420" s="16"/>
      <c r="G420" s="15"/>
      <c r="H420" s="15"/>
      <c r="I420" s="15"/>
      <c r="J420" s="15"/>
      <c r="K420" s="15"/>
      <c r="L420" s="15"/>
      <c r="M420" s="15"/>
      <c r="N420" s="15"/>
      <c r="O420" s="17"/>
      <c r="P420" s="14"/>
      <c r="Q420" s="16"/>
      <c r="R420" s="16"/>
      <c r="S420" s="16"/>
      <c r="T420" s="15"/>
      <c r="U420" s="15"/>
      <c r="V420" s="14"/>
      <c r="W420" s="14"/>
      <c r="X420" s="14"/>
      <c r="Y420" s="5"/>
      <c r="Z420" s="5"/>
      <c r="AA420" s="6" t="b">
        <f t="shared" si="6"/>
        <v>0</v>
      </c>
    </row>
    <row r="421" spans="1:27" ht="16.5" hidden="1">
      <c r="A421" s="14"/>
      <c r="B421" s="15"/>
      <c r="C421" s="14"/>
      <c r="D421" s="16"/>
      <c r="E421" s="16"/>
      <c r="F421" s="16"/>
      <c r="G421" s="15"/>
      <c r="H421" s="15"/>
      <c r="I421" s="15"/>
      <c r="J421" s="15"/>
      <c r="K421" s="15"/>
      <c r="L421" s="15"/>
      <c r="M421" s="15"/>
      <c r="N421" s="15"/>
      <c r="O421" s="17"/>
      <c r="P421" s="14"/>
      <c r="Q421" s="16"/>
      <c r="R421" s="16"/>
      <c r="S421" s="16"/>
      <c r="T421" s="15"/>
      <c r="U421" s="15"/>
      <c r="V421" s="14"/>
      <c r="W421" s="14"/>
      <c r="X421" s="14"/>
      <c r="Y421" s="5"/>
      <c r="Z421" s="5"/>
      <c r="AA421" s="6" t="b">
        <f t="shared" si="6"/>
        <v>0</v>
      </c>
    </row>
    <row r="422" spans="1:27" ht="16.5" hidden="1">
      <c r="A422" s="14"/>
      <c r="B422" s="15"/>
      <c r="C422" s="14"/>
      <c r="D422" s="16"/>
      <c r="E422" s="16"/>
      <c r="F422" s="16"/>
      <c r="G422" s="15"/>
      <c r="H422" s="15"/>
      <c r="I422" s="15"/>
      <c r="J422" s="15"/>
      <c r="K422" s="15"/>
      <c r="L422" s="15"/>
      <c r="M422" s="15"/>
      <c r="N422" s="15"/>
      <c r="O422" s="17"/>
      <c r="P422" s="14"/>
      <c r="Q422" s="16"/>
      <c r="R422" s="16"/>
      <c r="S422" s="16"/>
      <c r="T422" s="15"/>
      <c r="U422" s="15"/>
      <c r="V422" s="14"/>
      <c r="W422" s="14"/>
      <c r="X422" s="14"/>
      <c r="Y422" s="5"/>
      <c r="Z422" s="5"/>
      <c r="AA422" s="6" t="b">
        <f t="shared" si="6"/>
        <v>0</v>
      </c>
    </row>
    <row r="423" spans="1:27" ht="16.5" hidden="1">
      <c r="A423" s="14"/>
      <c r="B423" s="15"/>
      <c r="C423" s="14"/>
      <c r="D423" s="16"/>
      <c r="E423" s="16"/>
      <c r="F423" s="16"/>
      <c r="G423" s="15"/>
      <c r="H423" s="15"/>
      <c r="I423" s="15"/>
      <c r="J423" s="15"/>
      <c r="K423" s="15"/>
      <c r="L423" s="15"/>
      <c r="M423" s="15"/>
      <c r="N423" s="15"/>
      <c r="O423" s="17"/>
      <c r="P423" s="14"/>
      <c r="Q423" s="16"/>
      <c r="R423" s="16"/>
      <c r="S423" s="16"/>
      <c r="T423" s="15"/>
      <c r="U423" s="15"/>
      <c r="V423" s="14"/>
      <c r="W423" s="14"/>
      <c r="X423" s="14"/>
      <c r="Y423" s="5"/>
      <c r="Z423" s="5"/>
      <c r="AA423" s="6" t="b">
        <f t="shared" si="6"/>
        <v>0</v>
      </c>
    </row>
    <row r="424" spans="1:27" ht="16.5" hidden="1">
      <c r="A424" s="14"/>
      <c r="B424" s="15"/>
      <c r="C424" s="14"/>
      <c r="D424" s="16"/>
      <c r="E424" s="16"/>
      <c r="F424" s="16"/>
      <c r="G424" s="15"/>
      <c r="H424" s="15"/>
      <c r="I424" s="15"/>
      <c r="J424" s="15"/>
      <c r="K424" s="15"/>
      <c r="L424" s="15"/>
      <c r="M424" s="15"/>
      <c r="N424" s="15"/>
      <c r="O424" s="17"/>
      <c r="P424" s="14"/>
      <c r="Q424" s="16"/>
      <c r="R424" s="16"/>
      <c r="S424" s="16"/>
      <c r="T424" s="15"/>
      <c r="U424" s="15"/>
      <c r="V424" s="14"/>
      <c r="W424" s="14"/>
      <c r="X424" s="14"/>
      <c r="Y424" s="5"/>
      <c r="Z424" s="5"/>
      <c r="AA424" s="6" t="b">
        <f t="shared" si="6"/>
        <v>0</v>
      </c>
    </row>
    <row r="425" spans="1:27" ht="16.5" hidden="1">
      <c r="A425" s="14"/>
      <c r="B425" s="15"/>
      <c r="C425" s="14"/>
      <c r="D425" s="16"/>
      <c r="E425" s="16"/>
      <c r="F425" s="16"/>
      <c r="G425" s="15"/>
      <c r="H425" s="15"/>
      <c r="I425" s="15"/>
      <c r="J425" s="15"/>
      <c r="K425" s="15"/>
      <c r="L425" s="15"/>
      <c r="M425" s="15"/>
      <c r="N425" s="15"/>
      <c r="O425" s="17"/>
      <c r="P425" s="14"/>
      <c r="Q425" s="16"/>
      <c r="R425" s="16"/>
      <c r="S425" s="16"/>
      <c r="T425" s="15"/>
      <c r="U425" s="15"/>
      <c r="V425" s="14"/>
      <c r="W425" s="14"/>
      <c r="X425" s="14"/>
      <c r="Y425" s="5"/>
      <c r="Z425" s="5"/>
      <c r="AA425" s="6" t="b">
        <f t="shared" si="6"/>
        <v>0</v>
      </c>
    </row>
    <row r="426" spans="1:27" ht="16.5" hidden="1">
      <c r="A426" s="14"/>
      <c r="B426" s="15"/>
      <c r="C426" s="14"/>
      <c r="D426" s="16"/>
      <c r="E426" s="16"/>
      <c r="F426" s="16"/>
      <c r="G426" s="15"/>
      <c r="H426" s="15"/>
      <c r="I426" s="15"/>
      <c r="J426" s="15"/>
      <c r="K426" s="15"/>
      <c r="L426" s="15"/>
      <c r="M426" s="15"/>
      <c r="N426" s="15"/>
      <c r="O426" s="17"/>
      <c r="P426" s="14"/>
      <c r="Q426" s="16"/>
      <c r="R426" s="16"/>
      <c r="S426" s="16"/>
      <c r="T426" s="15"/>
      <c r="U426" s="15"/>
      <c r="V426" s="14"/>
      <c r="W426" s="14"/>
      <c r="X426" s="14"/>
      <c r="Y426" s="5"/>
      <c r="Z426" s="5"/>
      <c r="AA426" s="6" t="b">
        <f t="shared" si="6"/>
        <v>0</v>
      </c>
    </row>
    <row r="427" spans="1:27" ht="16.5" hidden="1">
      <c r="A427" s="14"/>
      <c r="B427" s="15"/>
      <c r="C427" s="14"/>
      <c r="D427" s="16"/>
      <c r="E427" s="16"/>
      <c r="F427" s="16"/>
      <c r="G427" s="15"/>
      <c r="H427" s="15"/>
      <c r="I427" s="15"/>
      <c r="J427" s="15"/>
      <c r="K427" s="15"/>
      <c r="L427" s="15"/>
      <c r="M427" s="15"/>
      <c r="N427" s="15"/>
      <c r="O427" s="17"/>
      <c r="P427" s="14"/>
      <c r="Q427" s="16"/>
      <c r="R427" s="16"/>
      <c r="S427" s="16"/>
      <c r="T427" s="15"/>
      <c r="U427" s="15"/>
      <c r="V427" s="14"/>
      <c r="W427" s="14"/>
      <c r="X427" s="14"/>
      <c r="Y427" s="5"/>
      <c r="Z427" s="5"/>
      <c r="AA427" s="6" t="b">
        <f t="shared" si="6"/>
        <v>0</v>
      </c>
    </row>
    <row r="428" spans="1:27" ht="16.5" hidden="1">
      <c r="A428" s="14"/>
      <c r="B428" s="15"/>
      <c r="C428" s="14"/>
      <c r="D428" s="16"/>
      <c r="E428" s="16"/>
      <c r="F428" s="16"/>
      <c r="G428" s="15"/>
      <c r="H428" s="15"/>
      <c r="I428" s="15"/>
      <c r="J428" s="15"/>
      <c r="K428" s="15"/>
      <c r="L428" s="15"/>
      <c r="M428" s="15"/>
      <c r="N428" s="15"/>
      <c r="O428" s="17"/>
      <c r="P428" s="14"/>
      <c r="Q428" s="16"/>
      <c r="R428" s="16"/>
      <c r="S428" s="16"/>
      <c r="T428" s="15"/>
      <c r="U428" s="15"/>
      <c r="V428" s="14"/>
      <c r="W428" s="14"/>
      <c r="X428" s="14"/>
      <c r="Y428" s="5"/>
      <c r="Z428" s="5"/>
      <c r="AA428" s="6" t="b">
        <f t="shared" si="6"/>
        <v>0</v>
      </c>
    </row>
    <row r="429" spans="1:27" ht="16.5" hidden="1">
      <c r="A429" s="14"/>
      <c r="B429" s="15"/>
      <c r="C429" s="14"/>
      <c r="D429" s="16"/>
      <c r="E429" s="16"/>
      <c r="F429" s="16"/>
      <c r="G429" s="15"/>
      <c r="H429" s="15"/>
      <c r="I429" s="15"/>
      <c r="J429" s="15"/>
      <c r="K429" s="15"/>
      <c r="L429" s="15"/>
      <c r="M429" s="15"/>
      <c r="N429" s="15"/>
      <c r="O429" s="17"/>
      <c r="P429" s="14"/>
      <c r="Q429" s="16"/>
      <c r="R429" s="16"/>
      <c r="S429" s="16"/>
      <c r="T429" s="15"/>
      <c r="U429" s="15"/>
      <c r="V429" s="14"/>
      <c r="W429" s="14"/>
      <c r="X429" s="14"/>
      <c r="Y429" s="5"/>
      <c r="Z429" s="5"/>
      <c r="AA429" s="6" t="b">
        <f t="shared" si="6"/>
        <v>0</v>
      </c>
    </row>
    <row r="430" spans="1:27" ht="16.5" hidden="1">
      <c r="A430" s="14"/>
      <c r="B430" s="15"/>
      <c r="C430" s="14"/>
      <c r="D430" s="16"/>
      <c r="E430" s="16"/>
      <c r="F430" s="16"/>
      <c r="G430" s="15"/>
      <c r="H430" s="15"/>
      <c r="I430" s="15"/>
      <c r="J430" s="15"/>
      <c r="K430" s="15"/>
      <c r="L430" s="15"/>
      <c r="M430" s="15"/>
      <c r="N430" s="15"/>
      <c r="O430" s="17"/>
      <c r="P430" s="14"/>
      <c r="Q430" s="16"/>
      <c r="R430" s="16"/>
      <c r="S430" s="16"/>
      <c r="T430" s="15"/>
      <c r="U430" s="15"/>
      <c r="V430" s="14"/>
      <c r="W430" s="14"/>
      <c r="X430" s="14"/>
      <c r="Y430" s="5"/>
      <c r="Z430" s="5"/>
      <c r="AA430" s="6" t="b">
        <f t="shared" si="6"/>
        <v>0</v>
      </c>
    </row>
    <row r="431" spans="1:27" ht="16.5" hidden="1">
      <c r="A431" s="14"/>
      <c r="B431" s="15"/>
      <c r="C431" s="14"/>
      <c r="D431" s="16"/>
      <c r="E431" s="16"/>
      <c r="F431" s="16"/>
      <c r="G431" s="15"/>
      <c r="H431" s="15"/>
      <c r="I431" s="15"/>
      <c r="J431" s="15"/>
      <c r="K431" s="15"/>
      <c r="L431" s="15"/>
      <c r="M431" s="15"/>
      <c r="N431" s="15"/>
      <c r="O431" s="17"/>
      <c r="P431" s="14"/>
      <c r="Q431" s="16"/>
      <c r="R431" s="16"/>
      <c r="S431" s="16"/>
      <c r="T431" s="15"/>
      <c r="U431" s="15"/>
      <c r="V431" s="14"/>
      <c r="W431" s="14"/>
      <c r="X431" s="14"/>
      <c r="Y431" s="5"/>
      <c r="Z431" s="5"/>
      <c r="AA431" s="6" t="b">
        <f t="shared" si="6"/>
        <v>0</v>
      </c>
    </row>
    <row r="432" spans="1:27" ht="16.5" hidden="1">
      <c r="A432" s="14"/>
      <c r="B432" s="15"/>
      <c r="C432" s="14"/>
      <c r="D432" s="16"/>
      <c r="E432" s="16"/>
      <c r="F432" s="16"/>
      <c r="G432" s="15"/>
      <c r="H432" s="15"/>
      <c r="I432" s="15"/>
      <c r="J432" s="15"/>
      <c r="K432" s="15"/>
      <c r="L432" s="15"/>
      <c r="M432" s="15"/>
      <c r="N432" s="15"/>
      <c r="O432" s="17"/>
      <c r="P432" s="14"/>
      <c r="Q432" s="16"/>
      <c r="R432" s="16"/>
      <c r="S432" s="16"/>
      <c r="T432" s="15"/>
      <c r="U432" s="15"/>
      <c r="V432" s="14"/>
      <c r="W432" s="14"/>
      <c r="X432" s="14"/>
      <c r="Y432" s="5"/>
      <c r="Z432" s="5"/>
      <c r="AA432" s="6" t="b">
        <f t="shared" si="6"/>
        <v>0</v>
      </c>
    </row>
    <row r="433" spans="1:27" ht="16.5" hidden="1">
      <c r="A433" s="14"/>
      <c r="B433" s="15"/>
      <c r="C433" s="14"/>
      <c r="D433" s="16"/>
      <c r="E433" s="16"/>
      <c r="F433" s="16"/>
      <c r="G433" s="15"/>
      <c r="H433" s="15"/>
      <c r="I433" s="15"/>
      <c r="J433" s="15"/>
      <c r="K433" s="15"/>
      <c r="L433" s="15"/>
      <c r="M433" s="15"/>
      <c r="N433" s="15"/>
      <c r="O433" s="17"/>
      <c r="P433" s="14"/>
      <c r="Q433" s="16"/>
      <c r="R433" s="16"/>
      <c r="S433" s="16"/>
      <c r="T433" s="15"/>
      <c r="U433" s="15"/>
      <c r="V433" s="14"/>
      <c r="W433" s="14"/>
      <c r="X433" s="14"/>
      <c r="Y433" s="5"/>
      <c r="Z433" s="5"/>
      <c r="AA433" s="6" t="b">
        <f t="shared" si="6"/>
        <v>0</v>
      </c>
    </row>
    <row r="434" spans="1:27" ht="16.5" hidden="1">
      <c r="A434" s="14"/>
      <c r="B434" s="15"/>
      <c r="C434" s="14"/>
      <c r="D434" s="16"/>
      <c r="E434" s="16"/>
      <c r="F434" s="16"/>
      <c r="G434" s="15"/>
      <c r="H434" s="15"/>
      <c r="I434" s="15"/>
      <c r="J434" s="15"/>
      <c r="K434" s="15"/>
      <c r="L434" s="15"/>
      <c r="M434" s="15"/>
      <c r="N434" s="15"/>
      <c r="O434" s="17"/>
      <c r="P434" s="14"/>
      <c r="Q434" s="16"/>
      <c r="R434" s="16"/>
      <c r="S434" s="16"/>
      <c r="T434" s="15"/>
      <c r="U434" s="15"/>
      <c r="V434" s="14"/>
      <c r="W434" s="14"/>
      <c r="X434" s="14"/>
      <c r="Y434" s="5"/>
      <c r="Z434" s="5"/>
      <c r="AA434" s="6" t="b">
        <f t="shared" si="6"/>
        <v>0</v>
      </c>
    </row>
    <row r="435" spans="1:27" ht="16.5" hidden="1">
      <c r="A435" s="14"/>
      <c r="B435" s="15"/>
      <c r="C435" s="14"/>
      <c r="D435" s="16"/>
      <c r="E435" s="16"/>
      <c r="F435" s="16"/>
      <c r="G435" s="15"/>
      <c r="H435" s="15"/>
      <c r="I435" s="15"/>
      <c r="J435" s="15"/>
      <c r="K435" s="15"/>
      <c r="L435" s="15"/>
      <c r="M435" s="15"/>
      <c r="N435" s="15"/>
      <c r="O435" s="17"/>
      <c r="P435" s="14"/>
      <c r="Q435" s="16"/>
      <c r="R435" s="16"/>
      <c r="S435" s="16"/>
      <c r="T435" s="15"/>
      <c r="U435" s="15"/>
      <c r="V435" s="14"/>
      <c r="W435" s="14"/>
      <c r="X435" s="14"/>
      <c r="Y435" s="5"/>
      <c r="Z435" s="5"/>
      <c r="AA435" s="6" t="b">
        <f t="shared" si="6"/>
        <v>0</v>
      </c>
    </row>
    <row r="436" spans="1:27" ht="16.5" hidden="1">
      <c r="A436" s="14"/>
      <c r="B436" s="15"/>
      <c r="C436" s="14"/>
      <c r="D436" s="16"/>
      <c r="E436" s="16"/>
      <c r="F436" s="16"/>
      <c r="G436" s="15"/>
      <c r="H436" s="15"/>
      <c r="I436" s="15"/>
      <c r="J436" s="15"/>
      <c r="K436" s="15"/>
      <c r="L436" s="15"/>
      <c r="M436" s="15"/>
      <c r="N436" s="15"/>
      <c r="O436" s="17"/>
      <c r="P436" s="14"/>
      <c r="Q436" s="16"/>
      <c r="R436" s="16"/>
      <c r="S436" s="16"/>
      <c r="T436" s="15"/>
      <c r="U436" s="15"/>
      <c r="V436" s="14"/>
      <c r="W436" s="14"/>
      <c r="X436" s="14"/>
      <c r="Y436" s="5"/>
      <c r="Z436" s="5"/>
      <c r="AA436" s="6" t="b">
        <f t="shared" si="6"/>
        <v>0</v>
      </c>
    </row>
    <row r="437" spans="1:27" ht="16.5" hidden="1">
      <c r="A437" s="14"/>
      <c r="B437" s="15"/>
      <c r="C437" s="14"/>
      <c r="D437" s="16"/>
      <c r="E437" s="16"/>
      <c r="F437" s="16"/>
      <c r="G437" s="15"/>
      <c r="H437" s="15"/>
      <c r="I437" s="15"/>
      <c r="J437" s="15"/>
      <c r="K437" s="15"/>
      <c r="L437" s="15"/>
      <c r="M437" s="15"/>
      <c r="N437" s="15"/>
      <c r="O437" s="17"/>
      <c r="P437" s="14"/>
      <c r="Q437" s="16"/>
      <c r="R437" s="16"/>
      <c r="S437" s="16"/>
      <c r="T437" s="15"/>
      <c r="U437" s="15"/>
      <c r="V437" s="14"/>
      <c r="W437" s="14"/>
      <c r="X437" s="14"/>
      <c r="Y437" s="5"/>
      <c r="Z437" s="5"/>
      <c r="AA437" s="6" t="b">
        <f t="shared" si="6"/>
        <v>0</v>
      </c>
    </row>
    <row r="438" spans="1:27" ht="16.5" hidden="1">
      <c r="A438" s="14"/>
      <c r="B438" s="15"/>
      <c r="C438" s="14"/>
      <c r="D438" s="16"/>
      <c r="E438" s="16"/>
      <c r="F438" s="16"/>
      <c r="G438" s="15"/>
      <c r="H438" s="15"/>
      <c r="I438" s="15"/>
      <c r="J438" s="15"/>
      <c r="K438" s="15"/>
      <c r="L438" s="15"/>
      <c r="M438" s="15"/>
      <c r="N438" s="15"/>
      <c r="O438" s="17"/>
      <c r="P438" s="14"/>
      <c r="Q438" s="16"/>
      <c r="R438" s="16"/>
      <c r="S438" s="16"/>
      <c r="T438" s="15"/>
      <c r="U438" s="15"/>
      <c r="V438" s="14"/>
      <c r="W438" s="14"/>
      <c r="X438" s="14"/>
      <c r="Y438" s="5"/>
      <c r="Z438" s="5"/>
      <c r="AA438" s="6" t="b">
        <f t="shared" si="6"/>
        <v>0</v>
      </c>
    </row>
    <row r="439" spans="1:27" ht="16.5" hidden="1">
      <c r="A439" s="14"/>
      <c r="B439" s="15"/>
      <c r="C439" s="14"/>
      <c r="D439" s="16"/>
      <c r="E439" s="16"/>
      <c r="F439" s="16"/>
      <c r="G439" s="15"/>
      <c r="H439" s="15"/>
      <c r="I439" s="15"/>
      <c r="J439" s="15"/>
      <c r="K439" s="15"/>
      <c r="L439" s="15"/>
      <c r="M439" s="15"/>
      <c r="N439" s="15"/>
      <c r="O439" s="17"/>
      <c r="P439" s="14"/>
      <c r="Q439" s="16"/>
      <c r="R439" s="16"/>
      <c r="S439" s="16"/>
      <c r="T439" s="15"/>
      <c r="U439" s="15"/>
      <c r="V439" s="14"/>
      <c r="W439" s="14"/>
      <c r="X439" s="14"/>
      <c r="Y439" s="5"/>
      <c r="Z439" s="5"/>
      <c r="AA439" s="6" t="b">
        <f t="shared" si="6"/>
        <v>0</v>
      </c>
    </row>
    <row r="440" spans="1:27" ht="16.5" hidden="1">
      <c r="A440" s="14"/>
      <c r="B440" s="15"/>
      <c r="C440" s="14"/>
      <c r="D440" s="16"/>
      <c r="E440" s="16"/>
      <c r="F440" s="16"/>
      <c r="G440" s="15"/>
      <c r="H440" s="15"/>
      <c r="I440" s="15"/>
      <c r="J440" s="15"/>
      <c r="K440" s="15"/>
      <c r="L440" s="15"/>
      <c r="M440" s="15"/>
      <c r="N440" s="15"/>
      <c r="O440" s="17"/>
      <c r="P440" s="14"/>
      <c r="Q440" s="16"/>
      <c r="R440" s="16"/>
      <c r="S440" s="16"/>
      <c r="T440" s="15"/>
      <c r="U440" s="15"/>
      <c r="V440" s="14"/>
      <c r="W440" s="14"/>
      <c r="X440" s="14"/>
      <c r="Y440" s="5"/>
      <c r="Z440" s="5"/>
      <c r="AA440" s="6" t="b">
        <f t="shared" si="6"/>
        <v>0</v>
      </c>
    </row>
    <row r="441" spans="1:27" ht="16.5" hidden="1">
      <c r="A441" s="14"/>
      <c r="B441" s="15"/>
      <c r="C441" s="14"/>
      <c r="D441" s="16"/>
      <c r="E441" s="16"/>
      <c r="F441" s="16"/>
      <c r="G441" s="15"/>
      <c r="H441" s="15"/>
      <c r="I441" s="15"/>
      <c r="J441" s="15"/>
      <c r="K441" s="15"/>
      <c r="L441" s="15"/>
      <c r="M441" s="15"/>
      <c r="N441" s="15"/>
      <c r="O441" s="17"/>
      <c r="P441" s="14"/>
      <c r="Q441" s="16"/>
      <c r="R441" s="16"/>
      <c r="S441" s="16"/>
      <c r="T441" s="15"/>
      <c r="U441" s="15"/>
      <c r="V441" s="14"/>
      <c r="W441" s="14"/>
      <c r="X441" s="14"/>
      <c r="Y441" s="5"/>
      <c r="Z441" s="5"/>
      <c r="AA441" s="6" t="b">
        <f t="shared" si="6"/>
        <v>0</v>
      </c>
    </row>
    <row r="442" spans="1:27" ht="16.5" hidden="1">
      <c r="A442" s="14"/>
      <c r="B442" s="15"/>
      <c r="C442" s="14"/>
      <c r="D442" s="16"/>
      <c r="E442" s="16"/>
      <c r="F442" s="16"/>
      <c r="G442" s="15"/>
      <c r="H442" s="15"/>
      <c r="I442" s="15"/>
      <c r="J442" s="15"/>
      <c r="K442" s="15"/>
      <c r="L442" s="15"/>
      <c r="M442" s="15"/>
      <c r="N442" s="15"/>
      <c r="O442" s="17"/>
      <c r="P442" s="14"/>
      <c r="Q442" s="16"/>
      <c r="R442" s="16"/>
      <c r="S442" s="16"/>
      <c r="T442" s="15"/>
      <c r="U442" s="15"/>
      <c r="V442" s="14"/>
      <c r="W442" s="14"/>
      <c r="X442" s="14"/>
      <c r="Y442" s="5"/>
      <c r="Z442" s="5"/>
      <c r="AA442" s="6" t="b">
        <f t="shared" si="6"/>
        <v>0</v>
      </c>
    </row>
    <row r="443" spans="1:27" ht="16.5" hidden="1">
      <c r="A443" s="14"/>
      <c r="B443" s="15"/>
      <c r="C443" s="14"/>
      <c r="D443" s="16"/>
      <c r="E443" s="16"/>
      <c r="F443" s="16"/>
      <c r="G443" s="15"/>
      <c r="H443" s="15"/>
      <c r="I443" s="15"/>
      <c r="J443" s="15"/>
      <c r="K443" s="15"/>
      <c r="L443" s="15"/>
      <c r="M443" s="15"/>
      <c r="N443" s="15"/>
      <c r="O443" s="17"/>
      <c r="P443" s="14"/>
      <c r="Q443" s="16"/>
      <c r="R443" s="16"/>
      <c r="S443" s="16"/>
      <c r="T443" s="15"/>
      <c r="U443" s="15"/>
      <c r="V443" s="14"/>
      <c r="W443" s="14"/>
      <c r="X443" s="14"/>
      <c r="Y443" s="5"/>
      <c r="Z443" s="5"/>
      <c r="AA443" s="6" t="b">
        <f t="shared" si="6"/>
        <v>0</v>
      </c>
    </row>
    <row r="444" spans="1:27" ht="16.5" hidden="1">
      <c r="A444" s="14"/>
      <c r="B444" s="15"/>
      <c r="C444" s="14"/>
      <c r="D444" s="16"/>
      <c r="E444" s="16"/>
      <c r="F444" s="16"/>
      <c r="G444" s="15"/>
      <c r="H444" s="15"/>
      <c r="I444" s="15"/>
      <c r="J444" s="15"/>
      <c r="K444" s="15"/>
      <c r="L444" s="15"/>
      <c r="M444" s="15"/>
      <c r="N444" s="15"/>
      <c r="O444" s="17"/>
      <c r="P444" s="14"/>
      <c r="Q444" s="16"/>
      <c r="R444" s="16"/>
      <c r="S444" s="16"/>
      <c r="T444" s="15"/>
      <c r="U444" s="15"/>
      <c r="V444" s="14"/>
      <c r="W444" s="14"/>
      <c r="X444" s="14"/>
      <c r="Y444" s="5"/>
      <c r="Z444" s="5"/>
      <c r="AA444" s="6" t="b">
        <f t="shared" si="6"/>
        <v>0</v>
      </c>
    </row>
    <row r="445" spans="1:27" ht="16.5" hidden="1">
      <c r="A445" s="14"/>
      <c r="B445" s="15"/>
      <c r="C445" s="14"/>
      <c r="D445" s="16"/>
      <c r="E445" s="16"/>
      <c r="F445" s="16"/>
      <c r="G445" s="15"/>
      <c r="H445" s="15"/>
      <c r="I445" s="15"/>
      <c r="J445" s="15"/>
      <c r="K445" s="15"/>
      <c r="L445" s="15"/>
      <c r="M445" s="15"/>
      <c r="N445" s="15"/>
      <c r="O445" s="17"/>
      <c r="P445" s="14"/>
      <c r="Q445" s="16"/>
      <c r="R445" s="16"/>
      <c r="S445" s="16"/>
      <c r="T445" s="15"/>
      <c r="U445" s="15"/>
      <c r="V445" s="14"/>
      <c r="W445" s="14"/>
      <c r="X445" s="14"/>
      <c r="Y445" s="5"/>
      <c r="Z445" s="5"/>
      <c r="AA445" s="6" t="b">
        <f t="shared" si="6"/>
        <v>0</v>
      </c>
    </row>
    <row r="446" spans="1:27" ht="16.5" hidden="1">
      <c r="A446" s="14"/>
      <c r="B446" s="15"/>
      <c r="C446" s="14"/>
      <c r="D446" s="16"/>
      <c r="E446" s="16"/>
      <c r="F446" s="16"/>
      <c r="G446" s="15"/>
      <c r="H446" s="15"/>
      <c r="I446" s="15"/>
      <c r="J446" s="15"/>
      <c r="K446" s="15"/>
      <c r="L446" s="15"/>
      <c r="M446" s="15"/>
      <c r="N446" s="15"/>
      <c r="O446" s="17"/>
      <c r="P446" s="14"/>
      <c r="Q446" s="16"/>
      <c r="R446" s="16"/>
      <c r="S446" s="16"/>
      <c r="T446" s="15"/>
      <c r="U446" s="15"/>
      <c r="V446" s="14"/>
      <c r="W446" s="14"/>
      <c r="X446" s="14"/>
      <c r="Y446" s="5"/>
      <c r="Z446" s="5"/>
      <c r="AA446" s="6" t="b">
        <f t="shared" si="6"/>
        <v>0</v>
      </c>
    </row>
    <row r="447" spans="1:27" ht="16.5" hidden="1">
      <c r="A447" s="14"/>
      <c r="B447" s="15"/>
      <c r="C447" s="14"/>
      <c r="D447" s="16"/>
      <c r="E447" s="16"/>
      <c r="F447" s="16"/>
      <c r="G447" s="15"/>
      <c r="H447" s="15"/>
      <c r="I447" s="15"/>
      <c r="J447" s="15"/>
      <c r="K447" s="15"/>
      <c r="L447" s="15"/>
      <c r="M447" s="15"/>
      <c r="N447" s="15"/>
      <c r="O447" s="17"/>
      <c r="P447" s="14"/>
      <c r="Q447" s="16"/>
      <c r="R447" s="16"/>
      <c r="S447" s="16"/>
      <c r="T447" s="15"/>
      <c r="U447" s="15"/>
      <c r="V447" s="14"/>
      <c r="W447" s="14"/>
      <c r="X447" s="14"/>
      <c r="Y447" s="5"/>
      <c r="Z447" s="5"/>
      <c r="AA447" s="6" t="b">
        <f t="shared" si="6"/>
        <v>0</v>
      </c>
    </row>
    <row r="448" spans="1:27" ht="16.5" hidden="1">
      <c r="A448" s="14"/>
      <c r="B448" s="15"/>
      <c r="C448" s="14"/>
      <c r="D448" s="16"/>
      <c r="E448" s="16"/>
      <c r="F448" s="16"/>
      <c r="G448" s="15"/>
      <c r="H448" s="15"/>
      <c r="I448" s="15"/>
      <c r="J448" s="15"/>
      <c r="K448" s="15"/>
      <c r="L448" s="15"/>
      <c r="M448" s="15"/>
      <c r="N448" s="15"/>
      <c r="O448" s="17"/>
      <c r="P448" s="14"/>
      <c r="Q448" s="16"/>
      <c r="R448" s="16"/>
      <c r="S448" s="16"/>
      <c r="T448" s="15"/>
      <c r="U448" s="15"/>
      <c r="V448" s="14"/>
      <c r="W448" s="14"/>
      <c r="X448" s="14"/>
      <c r="Y448" s="5"/>
      <c r="Z448" s="5"/>
      <c r="AA448" s="6" t="b">
        <f t="shared" si="6"/>
        <v>0</v>
      </c>
    </row>
    <row r="449" spans="1:27" ht="16.5" hidden="1">
      <c r="A449" s="14"/>
      <c r="B449" s="15"/>
      <c r="C449" s="14"/>
      <c r="D449" s="16"/>
      <c r="E449" s="16"/>
      <c r="F449" s="16"/>
      <c r="G449" s="15"/>
      <c r="H449" s="15"/>
      <c r="I449" s="15"/>
      <c r="J449" s="15"/>
      <c r="K449" s="15"/>
      <c r="L449" s="15"/>
      <c r="M449" s="15"/>
      <c r="N449" s="15"/>
      <c r="O449" s="17"/>
      <c r="P449" s="14"/>
      <c r="Q449" s="16"/>
      <c r="R449" s="16"/>
      <c r="S449" s="16"/>
      <c r="T449" s="15"/>
      <c r="U449" s="15"/>
      <c r="V449" s="14"/>
      <c r="W449" s="14"/>
      <c r="X449" s="14"/>
      <c r="Y449" s="5"/>
      <c r="Z449" s="5"/>
      <c r="AA449" s="6" t="b">
        <f t="shared" si="6"/>
        <v>0</v>
      </c>
    </row>
    <row r="450" spans="1:27" ht="16.5" hidden="1">
      <c r="A450" s="14"/>
      <c r="B450" s="15"/>
      <c r="C450" s="14"/>
      <c r="D450" s="16"/>
      <c r="E450" s="16"/>
      <c r="F450" s="16"/>
      <c r="G450" s="15"/>
      <c r="H450" s="15"/>
      <c r="I450" s="15"/>
      <c r="J450" s="15"/>
      <c r="K450" s="15"/>
      <c r="L450" s="15"/>
      <c r="M450" s="15"/>
      <c r="N450" s="15"/>
      <c r="O450" s="17"/>
      <c r="P450" s="14"/>
      <c r="Q450" s="16"/>
      <c r="R450" s="16"/>
      <c r="S450" s="16"/>
      <c r="T450" s="15"/>
      <c r="U450" s="15"/>
      <c r="V450" s="14"/>
      <c r="W450" s="14"/>
      <c r="X450" s="14"/>
      <c r="Y450" s="5"/>
      <c r="Z450" s="5"/>
      <c r="AA450" s="6" t="b">
        <f t="shared" si="6"/>
        <v>0</v>
      </c>
    </row>
    <row r="451" spans="1:27" ht="16.5" hidden="1">
      <c r="A451" s="14"/>
      <c r="B451" s="15"/>
      <c r="C451" s="14"/>
      <c r="D451" s="16"/>
      <c r="E451" s="16"/>
      <c r="F451" s="16"/>
      <c r="G451" s="15"/>
      <c r="H451" s="15"/>
      <c r="I451" s="15"/>
      <c r="J451" s="15"/>
      <c r="K451" s="15"/>
      <c r="L451" s="15"/>
      <c r="M451" s="15"/>
      <c r="N451" s="15"/>
      <c r="O451" s="17"/>
      <c r="P451" s="14"/>
      <c r="Q451" s="16"/>
      <c r="R451" s="16"/>
      <c r="S451" s="16"/>
      <c r="T451" s="15"/>
      <c r="U451" s="15"/>
      <c r="V451" s="14"/>
      <c r="W451" s="14"/>
      <c r="X451" s="14"/>
      <c r="Y451" s="5"/>
      <c r="Z451" s="5"/>
      <c r="AA451" s="6" t="b">
        <f t="shared" ref="AA451:AA514" si="7">NOT(IF(OR(ISBLANK(C451), ISBLANK(D451), ISBLANK(E451), ISBLANK(F451),ISBLANK(G451), ISBLANK(H451), ISBLANK(B451), ISBLANK(I451), ISBLANK(J451), ISBLANK(K451), ISBLANK(L451), ISBLANK(M451), ISBLANK(N451), ISBLANK(O451), ISBLANK(P451), ISBLANK(R451), ISBLANK(S451), ISBLANK(T451), ISBLANK(U451), ISBLANK(V451),ISBLANK(Z451),ISBLANK(W451),, IF(AND(X451="Tak", ISBLANK(Y451)),TRUE, FALSE)),TRUE,FALSE))</f>
        <v>0</v>
      </c>
    </row>
    <row r="452" spans="1:27" ht="16.5" hidden="1">
      <c r="A452" s="14"/>
      <c r="B452" s="15"/>
      <c r="C452" s="14"/>
      <c r="D452" s="16"/>
      <c r="E452" s="16"/>
      <c r="F452" s="16"/>
      <c r="G452" s="15"/>
      <c r="H452" s="15"/>
      <c r="I452" s="15"/>
      <c r="J452" s="15"/>
      <c r="K452" s="15"/>
      <c r="L452" s="15"/>
      <c r="M452" s="15"/>
      <c r="N452" s="15"/>
      <c r="O452" s="17"/>
      <c r="P452" s="14"/>
      <c r="Q452" s="16"/>
      <c r="R452" s="16"/>
      <c r="S452" s="16"/>
      <c r="T452" s="15"/>
      <c r="U452" s="15"/>
      <c r="V452" s="14"/>
      <c r="W452" s="14"/>
      <c r="X452" s="14"/>
      <c r="Y452" s="5"/>
      <c r="Z452" s="5"/>
      <c r="AA452" s="6" t="b">
        <f t="shared" si="7"/>
        <v>0</v>
      </c>
    </row>
    <row r="453" spans="1:27" ht="16.5" hidden="1">
      <c r="A453" s="14"/>
      <c r="B453" s="15"/>
      <c r="C453" s="14"/>
      <c r="D453" s="16"/>
      <c r="E453" s="16"/>
      <c r="F453" s="16"/>
      <c r="G453" s="15"/>
      <c r="H453" s="15"/>
      <c r="I453" s="15"/>
      <c r="J453" s="15"/>
      <c r="K453" s="15"/>
      <c r="L453" s="15"/>
      <c r="M453" s="15"/>
      <c r="N453" s="15"/>
      <c r="O453" s="17"/>
      <c r="P453" s="14"/>
      <c r="Q453" s="16"/>
      <c r="R453" s="16"/>
      <c r="S453" s="16"/>
      <c r="T453" s="15"/>
      <c r="U453" s="15"/>
      <c r="V453" s="14"/>
      <c r="W453" s="14"/>
      <c r="X453" s="14"/>
      <c r="Y453" s="5"/>
      <c r="Z453" s="5"/>
      <c r="AA453" s="6" t="b">
        <f t="shared" si="7"/>
        <v>0</v>
      </c>
    </row>
    <row r="454" spans="1:27" ht="16.5" hidden="1">
      <c r="A454" s="14"/>
      <c r="B454" s="15"/>
      <c r="C454" s="14"/>
      <c r="D454" s="16"/>
      <c r="E454" s="16"/>
      <c r="F454" s="16"/>
      <c r="G454" s="15"/>
      <c r="H454" s="15"/>
      <c r="I454" s="15"/>
      <c r="J454" s="15"/>
      <c r="K454" s="15"/>
      <c r="L454" s="15"/>
      <c r="M454" s="15"/>
      <c r="N454" s="15"/>
      <c r="O454" s="17"/>
      <c r="P454" s="14"/>
      <c r="Q454" s="16"/>
      <c r="R454" s="16"/>
      <c r="S454" s="16"/>
      <c r="T454" s="15"/>
      <c r="U454" s="15"/>
      <c r="V454" s="14"/>
      <c r="W454" s="14"/>
      <c r="X454" s="14"/>
      <c r="Y454" s="5"/>
      <c r="Z454" s="5"/>
      <c r="AA454" s="6" t="b">
        <f t="shared" si="7"/>
        <v>0</v>
      </c>
    </row>
    <row r="455" spans="1:27" ht="16.5" hidden="1">
      <c r="A455" s="14"/>
      <c r="B455" s="15"/>
      <c r="C455" s="14"/>
      <c r="D455" s="16"/>
      <c r="E455" s="16"/>
      <c r="F455" s="16"/>
      <c r="G455" s="15"/>
      <c r="H455" s="15"/>
      <c r="I455" s="15"/>
      <c r="J455" s="15"/>
      <c r="K455" s="15"/>
      <c r="L455" s="15"/>
      <c r="M455" s="15"/>
      <c r="N455" s="15"/>
      <c r="O455" s="17"/>
      <c r="P455" s="14"/>
      <c r="Q455" s="16"/>
      <c r="R455" s="16"/>
      <c r="S455" s="16"/>
      <c r="T455" s="15"/>
      <c r="U455" s="15"/>
      <c r="V455" s="14"/>
      <c r="W455" s="14"/>
      <c r="X455" s="14"/>
      <c r="Y455" s="5"/>
      <c r="Z455" s="5"/>
      <c r="AA455" s="6" t="b">
        <f t="shared" si="7"/>
        <v>0</v>
      </c>
    </row>
    <row r="456" spans="1:27" ht="16.5" hidden="1">
      <c r="A456" s="14"/>
      <c r="B456" s="15"/>
      <c r="C456" s="14"/>
      <c r="D456" s="16"/>
      <c r="E456" s="16"/>
      <c r="F456" s="16"/>
      <c r="G456" s="15"/>
      <c r="H456" s="15"/>
      <c r="I456" s="15"/>
      <c r="J456" s="15"/>
      <c r="K456" s="15"/>
      <c r="L456" s="15"/>
      <c r="M456" s="15"/>
      <c r="N456" s="15"/>
      <c r="O456" s="17"/>
      <c r="P456" s="14"/>
      <c r="Q456" s="16"/>
      <c r="R456" s="16"/>
      <c r="S456" s="16"/>
      <c r="T456" s="15"/>
      <c r="U456" s="15"/>
      <c r="V456" s="14"/>
      <c r="W456" s="14"/>
      <c r="X456" s="14"/>
      <c r="Y456" s="5"/>
      <c r="Z456" s="5"/>
      <c r="AA456" s="6" t="b">
        <f t="shared" si="7"/>
        <v>0</v>
      </c>
    </row>
    <row r="457" spans="1:27" ht="16.5" hidden="1">
      <c r="A457" s="14"/>
      <c r="B457" s="15"/>
      <c r="C457" s="14"/>
      <c r="D457" s="16"/>
      <c r="E457" s="16"/>
      <c r="F457" s="16"/>
      <c r="G457" s="15"/>
      <c r="H457" s="15"/>
      <c r="I457" s="15"/>
      <c r="J457" s="15"/>
      <c r="K457" s="15"/>
      <c r="L457" s="15"/>
      <c r="M457" s="15"/>
      <c r="N457" s="15"/>
      <c r="O457" s="17"/>
      <c r="P457" s="14"/>
      <c r="Q457" s="16"/>
      <c r="R457" s="16"/>
      <c r="S457" s="16"/>
      <c r="T457" s="15"/>
      <c r="U457" s="15"/>
      <c r="V457" s="14"/>
      <c r="W457" s="14"/>
      <c r="X457" s="14"/>
      <c r="Y457" s="5"/>
      <c r="Z457" s="5"/>
      <c r="AA457" s="6" t="b">
        <f t="shared" si="7"/>
        <v>0</v>
      </c>
    </row>
    <row r="458" spans="1:27" ht="16.5" hidden="1">
      <c r="A458" s="14"/>
      <c r="B458" s="15"/>
      <c r="C458" s="14"/>
      <c r="D458" s="16"/>
      <c r="E458" s="16"/>
      <c r="F458" s="16"/>
      <c r="G458" s="15"/>
      <c r="H458" s="15"/>
      <c r="I458" s="15"/>
      <c r="J458" s="15"/>
      <c r="K458" s="15"/>
      <c r="L458" s="15"/>
      <c r="M458" s="15"/>
      <c r="N458" s="15"/>
      <c r="O458" s="17"/>
      <c r="P458" s="14"/>
      <c r="Q458" s="16"/>
      <c r="R458" s="16"/>
      <c r="S458" s="16"/>
      <c r="T458" s="15"/>
      <c r="U458" s="15"/>
      <c r="V458" s="14"/>
      <c r="W458" s="14"/>
      <c r="X458" s="14"/>
      <c r="Y458" s="5"/>
      <c r="Z458" s="5"/>
      <c r="AA458" s="6" t="b">
        <f t="shared" si="7"/>
        <v>0</v>
      </c>
    </row>
    <row r="459" spans="1:27" ht="16.5" hidden="1">
      <c r="A459" s="14"/>
      <c r="B459" s="15"/>
      <c r="C459" s="14"/>
      <c r="D459" s="16"/>
      <c r="E459" s="16"/>
      <c r="F459" s="16"/>
      <c r="G459" s="15"/>
      <c r="H459" s="15"/>
      <c r="I459" s="15"/>
      <c r="J459" s="15"/>
      <c r="K459" s="15"/>
      <c r="L459" s="15"/>
      <c r="M459" s="15"/>
      <c r="N459" s="15"/>
      <c r="O459" s="17"/>
      <c r="P459" s="14"/>
      <c r="Q459" s="16"/>
      <c r="R459" s="16"/>
      <c r="S459" s="16"/>
      <c r="T459" s="15"/>
      <c r="U459" s="15"/>
      <c r="V459" s="14"/>
      <c r="W459" s="14"/>
      <c r="X459" s="14"/>
      <c r="Y459" s="5"/>
      <c r="Z459" s="5"/>
      <c r="AA459" s="6" t="b">
        <f t="shared" si="7"/>
        <v>0</v>
      </c>
    </row>
    <row r="460" spans="1:27" ht="16.5" hidden="1">
      <c r="A460" s="14"/>
      <c r="B460" s="15"/>
      <c r="C460" s="14"/>
      <c r="D460" s="16"/>
      <c r="E460" s="16"/>
      <c r="F460" s="16"/>
      <c r="G460" s="15"/>
      <c r="H460" s="15"/>
      <c r="I460" s="15"/>
      <c r="J460" s="15"/>
      <c r="K460" s="15"/>
      <c r="L460" s="15"/>
      <c r="M460" s="15"/>
      <c r="N460" s="15"/>
      <c r="O460" s="17"/>
      <c r="P460" s="14"/>
      <c r="Q460" s="16"/>
      <c r="R460" s="16"/>
      <c r="S460" s="16"/>
      <c r="T460" s="15"/>
      <c r="U460" s="15"/>
      <c r="V460" s="14"/>
      <c r="W460" s="14"/>
      <c r="X460" s="14"/>
      <c r="Y460" s="5"/>
      <c r="Z460" s="5"/>
      <c r="AA460" s="6" t="b">
        <f t="shared" si="7"/>
        <v>0</v>
      </c>
    </row>
    <row r="461" spans="1:27" ht="16.5" hidden="1">
      <c r="A461" s="14"/>
      <c r="B461" s="15"/>
      <c r="C461" s="14"/>
      <c r="D461" s="16"/>
      <c r="E461" s="16"/>
      <c r="F461" s="16"/>
      <c r="G461" s="15"/>
      <c r="H461" s="15"/>
      <c r="I461" s="15"/>
      <c r="J461" s="15"/>
      <c r="K461" s="15"/>
      <c r="L461" s="15"/>
      <c r="M461" s="15"/>
      <c r="N461" s="15"/>
      <c r="O461" s="17"/>
      <c r="P461" s="14"/>
      <c r="Q461" s="16"/>
      <c r="R461" s="16"/>
      <c r="S461" s="16"/>
      <c r="T461" s="15"/>
      <c r="U461" s="15"/>
      <c r="V461" s="14"/>
      <c r="W461" s="14"/>
      <c r="X461" s="14"/>
      <c r="Y461" s="5"/>
      <c r="Z461" s="5"/>
      <c r="AA461" s="6" t="b">
        <f t="shared" si="7"/>
        <v>0</v>
      </c>
    </row>
    <row r="462" spans="1:27" ht="16.5" hidden="1">
      <c r="A462" s="14"/>
      <c r="B462" s="15"/>
      <c r="C462" s="14"/>
      <c r="D462" s="16"/>
      <c r="E462" s="16"/>
      <c r="F462" s="16"/>
      <c r="G462" s="15"/>
      <c r="H462" s="15"/>
      <c r="I462" s="15"/>
      <c r="J462" s="15"/>
      <c r="K462" s="15"/>
      <c r="L462" s="15"/>
      <c r="M462" s="15"/>
      <c r="N462" s="15"/>
      <c r="O462" s="17"/>
      <c r="P462" s="14"/>
      <c r="Q462" s="16"/>
      <c r="R462" s="16"/>
      <c r="S462" s="16"/>
      <c r="T462" s="15"/>
      <c r="U462" s="15"/>
      <c r="V462" s="14"/>
      <c r="W462" s="14"/>
      <c r="X462" s="14"/>
      <c r="Y462" s="5"/>
      <c r="Z462" s="5"/>
      <c r="AA462" s="6" t="b">
        <f t="shared" si="7"/>
        <v>0</v>
      </c>
    </row>
    <row r="463" spans="1:27" ht="16.5" hidden="1">
      <c r="A463" s="14"/>
      <c r="B463" s="15"/>
      <c r="C463" s="14"/>
      <c r="D463" s="16"/>
      <c r="E463" s="16"/>
      <c r="F463" s="16"/>
      <c r="G463" s="15"/>
      <c r="H463" s="15"/>
      <c r="I463" s="15"/>
      <c r="J463" s="15"/>
      <c r="K463" s="15"/>
      <c r="L463" s="15"/>
      <c r="M463" s="15"/>
      <c r="N463" s="15"/>
      <c r="O463" s="17"/>
      <c r="P463" s="14"/>
      <c r="Q463" s="16"/>
      <c r="R463" s="16"/>
      <c r="S463" s="16"/>
      <c r="T463" s="15"/>
      <c r="U463" s="15"/>
      <c r="V463" s="14"/>
      <c r="W463" s="14"/>
      <c r="X463" s="14"/>
      <c r="Y463" s="5"/>
      <c r="Z463" s="5"/>
      <c r="AA463" s="6" t="b">
        <f t="shared" si="7"/>
        <v>0</v>
      </c>
    </row>
    <row r="464" spans="1:27" ht="16.5" hidden="1">
      <c r="A464" s="14"/>
      <c r="B464" s="15"/>
      <c r="C464" s="14"/>
      <c r="D464" s="16"/>
      <c r="E464" s="16"/>
      <c r="F464" s="16"/>
      <c r="G464" s="15"/>
      <c r="H464" s="15"/>
      <c r="I464" s="15"/>
      <c r="J464" s="15"/>
      <c r="K464" s="15"/>
      <c r="L464" s="15"/>
      <c r="M464" s="15"/>
      <c r="N464" s="15"/>
      <c r="O464" s="17"/>
      <c r="P464" s="14"/>
      <c r="Q464" s="16"/>
      <c r="R464" s="16"/>
      <c r="S464" s="16"/>
      <c r="T464" s="15"/>
      <c r="U464" s="15"/>
      <c r="V464" s="14"/>
      <c r="W464" s="14"/>
      <c r="X464" s="14"/>
      <c r="Y464" s="5"/>
      <c r="Z464" s="5"/>
      <c r="AA464" s="6" t="b">
        <f t="shared" si="7"/>
        <v>0</v>
      </c>
    </row>
    <row r="465" spans="1:27" ht="16.5" hidden="1">
      <c r="A465" s="14"/>
      <c r="B465" s="15"/>
      <c r="C465" s="14"/>
      <c r="D465" s="16"/>
      <c r="E465" s="16"/>
      <c r="F465" s="16"/>
      <c r="G465" s="15"/>
      <c r="H465" s="15"/>
      <c r="I465" s="15"/>
      <c r="J465" s="15"/>
      <c r="K465" s="15"/>
      <c r="L465" s="15"/>
      <c r="M465" s="15"/>
      <c r="N465" s="15"/>
      <c r="O465" s="17"/>
      <c r="P465" s="14"/>
      <c r="Q465" s="16"/>
      <c r="R465" s="16"/>
      <c r="S465" s="16"/>
      <c r="T465" s="15"/>
      <c r="U465" s="15"/>
      <c r="V465" s="14"/>
      <c r="W465" s="14"/>
      <c r="X465" s="14"/>
      <c r="Y465" s="5"/>
      <c r="Z465" s="5"/>
      <c r="AA465" s="6" t="b">
        <f t="shared" si="7"/>
        <v>0</v>
      </c>
    </row>
    <row r="466" spans="1:27" ht="16.5" hidden="1">
      <c r="A466" s="14"/>
      <c r="B466" s="15"/>
      <c r="C466" s="14"/>
      <c r="D466" s="16"/>
      <c r="E466" s="16"/>
      <c r="F466" s="16"/>
      <c r="G466" s="15"/>
      <c r="H466" s="15"/>
      <c r="I466" s="15"/>
      <c r="J466" s="15"/>
      <c r="K466" s="15"/>
      <c r="L466" s="15"/>
      <c r="M466" s="15"/>
      <c r="N466" s="15"/>
      <c r="O466" s="17"/>
      <c r="P466" s="14"/>
      <c r="Q466" s="16"/>
      <c r="R466" s="16"/>
      <c r="S466" s="16"/>
      <c r="T466" s="15"/>
      <c r="U466" s="15"/>
      <c r="V466" s="14"/>
      <c r="W466" s="14"/>
      <c r="X466" s="14"/>
      <c r="Y466" s="5"/>
      <c r="Z466" s="5"/>
      <c r="AA466" s="6" t="b">
        <f t="shared" si="7"/>
        <v>0</v>
      </c>
    </row>
    <row r="467" spans="1:27" ht="16.5" hidden="1">
      <c r="A467" s="14"/>
      <c r="B467" s="15"/>
      <c r="C467" s="14"/>
      <c r="D467" s="16"/>
      <c r="E467" s="16"/>
      <c r="F467" s="16"/>
      <c r="G467" s="15"/>
      <c r="H467" s="15"/>
      <c r="I467" s="15"/>
      <c r="J467" s="15"/>
      <c r="K467" s="15"/>
      <c r="L467" s="15"/>
      <c r="M467" s="15"/>
      <c r="N467" s="15"/>
      <c r="O467" s="17"/>
      <c r="P467" s="14"/>
      <c r="Q467" s="16"/>
      <c r="R467" s="16"/>
      <c r="S467" s="16"/>
      <c r="T467" s="15"/>
      <c r="U467" s="15"/>
      <c r="V467" s="14"/>
      <c r="W467" s="14"/>
      <c r="X467" s="14"/>
      <c r="Y467" s="5"/>
      <c r="Z467" s="5"/>
      <c r="AA467" s="6" t="b">
        <f t="shared" si="7"/>
        <v>0</v>
      </c>
    </row>
    <row r="468" spans="1:27" ht="16.5" hidden="1">
      <c r="A468" s="14"/>
      <c r="B468" s="15"/>
      <c r="C468" s="14"/>
      <c r="D468" s="16"/>
      <c r="E468" s="16"/>
      <c r="F468" s="16"/>
      <c r="G468" s="15"/>
      <c r="H468" s="15"/>
      <c r="I468" s="15"/>
      <c r="J468" s="15"/>
      <c r="K468" s="15"/>
      <c r="L468" s="15"/>
      <c r="M468" s="15"/>
      <c r="N468" s="15"/>
      <c r="O468" s="17"/>
      <c r="P468" s="14"/>
      <c r="Q468" s="16"/>
      <c r="R468" s="16"/>
      <c r="S468" s="16"/>
      <c r="T468" s="15"/>
      <c r="U468" s="15"/>
      <c r="V468" s="14"/>
      <c r="W468" s="14"/>
      <c r="X468" s="14"/>
      <c r="Y468" s="5"/>
      <c r="Z468" s="5"/>
      <c r="AA468" s="6" t="b">
        <f t="shared" si="7"/>
        <v>0</v>
      </c>
    </row>
    <row r="469" spans="1:27" ht="16.5" hidden="1">
      <c r="A469" s="14"/>
      <c r="B469" s="15"/>
      <c r="C469" s="14"/>
      <c r="D469" s="16"/>
      <c r="E469" s="16"/>
      <c r="F469" s="16"/>
      <c r="G469" s="15"/>
      <c r="H469" s="15"/>
      <c r="I469" s="15"/>
      <c r="J469" s="15"/>
      <c r="K469" s="15"/>
      <c r="L469" s="15"/>
      <c r="M469" s="15"/>
      <c r="N469" s="15"/>
      <c r="O469" s="17"/>
      <c r="P469" s="14"/>
      <c r="Q469" s="16"/>
      <c r="R469" s="16"/>
      <c r="S469" s="16"/>
      <c r="T469" s="15"/>
      <c r="U469" s="15"/>
      <c r="V469" s="14"/>
      <c r="W469" s="14"/>
      <c r="X469" s="14"/>
      <c r="Y469" s="5"/>
      <c r="Z469" s="5"/>
      <c r="AA469" s="6" t="b">
        <f t="shared" si="7"/>
        <v>0</v>
      </c>
    </row>
    <row r="470" spans="1:27" ht="16.5" hidden="1">
      <c r="A470" s="14"/>
      <c r="B470" s="15"/>
      <c r="C470" s="14"/>
      <c r="D470" s="16"/>
      <c r="E470" s="16"/>
      <c r="F470" s="16"/>
      <c r="G470" s="15"/>
      <c r="H470" s="15"/>
      <c r="I470" s="15"/>
      <c r="J470" s="15"/>
      <c r="K470" s="15"/>
      <c r="L470" s="15"/>
      <c r="M470" s="15"/>
      <c r="N470" s="15"/>
      <c r="O470" s="17"/>
      <c r="P470" s="14"/>
      <c r="Q470" s="16"/>
      <c r="R470" s="16"/>
      <c r="S470" s="16"/>
      <c r="T470" s="15"/>
      <c r="U470" s="15"/>
      <c r="V470" s="14"/>
      <c r="W470" s="14"/>
      <c r="X470" s="14"/>
      <c r="Y470" s="5"/>
      <c r="Z470" s="5"/>
      <c r="AA470" s="6" t="b">
        <f t="shared" si="7"/>
        <v>0</v>
      </c>
    </row>
    <row r="471" spans="1:27" ht="16.5" hidden="1">
      <c r="A471" s="14"/>
      <c r="B471" s="15"/>
      <c r="C471" s="14"/>
      <c r="D471" s="16"/>
      <c r="E471" s="16"/>
      <c r="F471" s="16"/>
      <c r="G471" s="15"/>
      <c r="H471" s="15"/>
      <c r="I471" s="15"/>
      <c r="J471" s="15"/>
      <c r="K471" s="15"/>
      <c r="L471" s="15"/>
      <c r="M471" s="15"/>
      <c r="N471" s="15"/>
      <c r="O471" s="17"/>
      <c r="P471" s="14"/>
      <c r="Q471" s="16"/>
      <c r="R471" s="16"/>
      <c r="S471" s="16"/>
      <c r="T471" s="15"/>
      <c r="U471" s="15"/>
      <c r="V471" s="14"/>
      <c r="W471" s="14"/>
      <c r="X471" s="14"/>
      <c r="Y471" s="5"/>
      <c r="Z471" s="5"/>
      <c r="AA471" s="6" t="b">
        <f t="shared" si="7"/>
        <v>0</v>
      </c>
    </row>
    <row r="472" spans="1:27" ht="16.5" hidden="1">
      <c r="A472" s="14"/>
      <c r="B472" s="15"/>
      <c r="C472" s="14"/>
      <c r="D472" s="16"/>
      <c r="E472" s="16"/>
      <c r="F472" s="16"/>
      <c r="G472" s="15"/>
      <c r="H472" s="15"/>
      <c r="I472" s="15"/>
      <c r="J472" s="15"/>
      <c r="K472" s="15"/>
      <c r="L472" s="15"/>
      <c r="M472" s="15"/>
      <c r="N472" s="15"/>
      <c r="O472" s="17"/>
      <c r="P472" s="14"/>
      <c r="Q472" s="16"/>
      <c r="R472" s="16"/>
      <c r="S472" s="16"/>
      <c r="T472" s="15"/>
      <c r="U472" s="15"/>
      <c r="V472" s="14"/>
      <c r="W472" s="14"/>
      <c r="X472" s="14"/>
      <c r="Y472" s="5"/>
      <c r="Z472" s="5"/>
      <c r="AA472" s="6" t="b">
        <f t="shared" si="7"/>
        <v>0</v>
      </c>
    </row>
    <row r="473" spans="1:27" ht="16.5" hidden="1">
      <c r="A473" s="14"/>
      <c r="B473" s="15"/>
      <c r="C473" s="14"/>
      <c r="D473" s="16"/>
      <c r="E473" s="16"/>
      <c r="F473" s="16"/>
      <c r="G473" s="15"/>
      <c r="H473" s="15"/>
      <c r="I473" s="15"/>
      <c r="J473" s="15"/>
      <c r="K473" s="15"/>
      <c r="L473" s="15"/>
      <c r="M473" s="15"/>
      <c r="N473" s="15"/>
      <c r="O473" s="17"/>
      <c r="P473" s="14"/>
      <c r="Q473" s="16"/>
      <c r="R473" s="16"/>
      <c r="S473" s="16"/>
      <c r="T473" s="15"/>
      <c r="U473" s="15"/>
      <c r="V473" s="14"/>
      <c r="W473" s="14"/>
      <c r="X473" s="14"/>
      <c r="Y473" s="5"/>
      <c r="Z473" s="5"/>
      <c r="AA473" s="6" t="b">
        <f t="shared" si="7"/>
        <v>0</v>
      </c>
    </row>
    <row r="474" spans="1:27" ht="16.5" hidden="1">
      <c r="A474" s="14"/>
      <c r="B474" s="15"/>
      <c r="C474" s="14"/>
      <c r="D474" s="16"/>
      <c r="E474" s="16"/>
      <c r="F474" s="16"/>
      <c r="G474" s="15"/>
      <c r="H474" s="15"/>
      <c r="I474" s="15"/>
      <c r="J474" s="15"/>
      <c r="K474" s="15"/>
      <c r="L474" s="15"/>
      <c r="M474" s="15"/>
      <c r="N474" s="15"/>
      <c r="O474" s="17"/>
      <c r="P474" s="14"/>
      <c r="Q474" s="16"/>
      <c r="R474" s="16"/>
      <c r="S474" s="16"/>
      <c r="T474" s="15"/>
      <c r="U474" s="15"/>
      <c r="V474" s="14"/>
      <c r="W474" s="14"/>
      <c r="X474" s="14"/>
      <c r="Y474" s="5"/>
      <c r="Z474" s="5"/>
      <c r="AA474" s="6" t="b">
        <f t="shared" si="7"/>
        <v>0</v>
      </c>
    </row>
    <row r="475" spans="1:27" ht="16.5" hidden="1">
      <c r="A475" s="14"/>
      <c r="B475" s="15"/>
      <c r="C475" s="14"/>
      <c r="D475" s="16"/>
      <c r="E475" s="16"/>
      <c r="F475" s="16"/>
      <c r="G475" s="15"/>
      <c r="H475" s="15"/>
      <c r="I475" s="15"/>
      <c r="J475" s="15"/>
      <c r="K475" s="15"/>
      <c r="L475" s="15"/>
      <c r="M475" s="15"/>
      <c r="N475" s="15"/>
      <c r="O475" s="17"/>
      <c r="P475" s="14"/>
      <c r="Q475" s="16"/>
      <c r="R475" s="16"/>
      <c r="S475" s="16"/>
      <c r="T475" s="15"/>
      <c r="U475" s="15"/>
      <c r="V475" s="14"/>
      <c r="W475" s="14"/>
      <c r="X475" s="14"/>
      <c r="Y475" s="5"/>
      <c r="Z475" s="5"/>
      <c r="AA475" s="6" t="b">
        <f t="shared" si="7"/>
        <v>0</v>
      </c>
    </row>
    <row r="476" spans="1:27" ht="16.5" hidden="1">
      <c r="A476" s="14"/>
      <c r="B476" s="15"/>
      <c r="C476" s="14"/>
      <c r="D476" s="16"/>
      <c r="E476" s="16"/>
      <c r="F476" s="16"/>
      <c r="G476" s="15"/>
      <c r="H476" s="15"/>
      <c r="I476" s="15"/>
      <c r="J476" s="15"/>
      <c r="K476" s="15"/>
      <c r="L476" s="15"/>
      <c r="M476" s="15"/>
      <c r="N476" s="15"/>
      <c r="O476" s="17"/>
      <c r="P476" s="14"/>
      <c r="Q476" s="16"/>
      <c r="R476" s="16"/>
      <c r="S476" s="16"/>
      <c r="T476" s="15"/>
      <c r="U476" s="15"/>
      <c r="V476" s="14"/>
      <c r="W476" s="14"/>
      <c r="X476" s="14"/>
      <c r="Y476" s="5"/>
      <c r="Z476" s="5"/>
      <c r="AA476" s="6" t="b">
        <f t="shared" si="7"/>
        <v>0</v>
      </c>
    </row>
    <row r="477" spans="1:27" ht="16.5" hidden="1">
      <c r="A477" s="14"/>
      <c r="B477" s="15"/>
      <c r="C477" s="14"/>
      <c r="D477" s="16"/>
      <c r="E477" s="16"/>
      <c r="F477" s="16"/>
      <c r="G477" s="15"/>
      <c r="H477" s="15"/>
      <c r="I477" s="15"/>
      <c r="J477" s="15"/>
      <c r="K477" s="15"/>
      <c r="L477" s="15"/>
      <c r="M477" s="15"/>
      <c r="N477" s="15"/>
      <c r="O477" s="17"/>
      <c r="P477" s="14"/>
      <c r="Q477" s="16"/>
      <c r="R477" s="16"/>
      <c r="S477" s="16"/>
      <c r="T477" s="15"/>
      <c r="U477" s="15"/>
      <c r="V477" s="14"/>
      <c r="W477" s="14"/>
      <c r="X477" s="14"/>
      <c r="Y477" s="5"/>
      <c r="Z477" s="5"/>
      <c r="AA477" s="6" t="b">
        <f t="shared" si="7"/>
        <v>0</v>
      </c>
    </row>
    <row r="478" spans="1:27" ht="16.5" hidden="1">
      <c r="A478" s="14"/>
      <c r="B478" s="15"/>
      <c r="C478" s="14"/>
      <c r="D478" s="16"/>
      <c r="E478" s="16"/>
      <c r="F478" s="16"/>
      <c r="G478" s="15"/>
      <c r="H478" s="15"/>
      <c r="I478" s="15"/>
      <c r="J478" s="15"/>
      <c r="K478" s="15"/>
      <c r="L478" s="15"/>
      <c r="M478" s="15"/>
      <c r="N478" s="15"/>
      <c r="O478" s="17"/>
      <c r="P478" s="14"/>
      <c r="Q478" s="16"/>
      <c r="R478" s="16"/>
      <c r="S478" s="16"/>
      <c r="T478" s="15"/>
      <c r="U478" s="15"/>
      <c r="V478" s="14"/>
      <c r="W478" s="14"/>
      <c r="X478" s="14"/>
      <c r="Y478" s="5"/>
      <c r="Z478" s="5"/>
      <c r="AA478" s="6" t="b">
        <f t="shared" si="7"/>
        <v>0</v>
      </c>
    </row>
    <row r="479" spans="1:27" ht="16.5" hidden="1">
      <c r="A479" s="14"/>
      <c r="B479" s="15"/>
      <c r="C479" s="14"/>
      <c r="D479" s="16"/>
      <c r="E479" s="16"/>
      <c r="F479" s="16"/>
      <c r="G479" s="15"/>
      <c r="H479" s="15"/>
      <c r="I479" s="15"/>
      <c r="J479" s="15"/>
      <c r="K479" s="15"/>
      <c r="L479" s="15"/>
      <c r="M479" s="15"/>
      <c r="N479" s="15"/>
      <c r="O479" s="17"/>
      <c r="P479" s="14"/>
      <c r="Q479" s="16"/>
      <c r="R479" s="16"/>
      <c r="S479" s="16"/>
      <c r="T479" s="15"/>
      <c r="U479" s="15"/>
      <c r="V479" s="14"/>
      <c r="W479" s="14"/>
      <c r="X479" s="14"/>
      <c r="Y479" s="5"/>
      <c r="Z479" s="5"/>
      <c r="AA479" s="6" t="b">
        <f t="shared" si="7"/>
        <v>0</v>
      </c>
    </row>
    <row r="480" spans="1:27" ht="16.5" hidden="1">
      <c r="A480" s="14"/>
      <c r="B480" s="15"/>
      <c r="C480" s="14"/>
      <c r="D480" s="16"/>
      <c r="E480" s="16"/>
      <c r="F480" s="16"/>
      <c r="G480" s="15"/>
      <c r="H480" s="15"/>
      <c r="I480" s="15"/>
      <c r="J480" s="15"/>
      <c r="K480" s="15"/>
      <c r="L480" s="15"/>
      <c r="M480" s="15"/>
      <c r="N480" s="15"/>
      <c r="O480" s="17"/>
      <c r="P480" s="14"/>
      <c r="Q480" s="16"/>
      <c r="R480" s="16"/>
      <c r="S480" s="16"/>
      <c r="T480" s="15"/>
      <c r="U480" s="15"/>
      <c r="V480" s="14"/>
      <c r="W480" s="14"/>
      <c r="X480" s="14"/>
      <c r="Y480" s="5"/>
      <c r="Z480" s="5"/>
      <c r="AA480" s="6" t="b">
        <f t="shared" si="7"/>
        <v>0</v>
      </c>
    </row>
    <row r="481" spans="1:27" ht="16.5" hidden="1">
      <c r="A481" s="14"/>
      <c r="B481" s="15"/>
      <c r="C481" s="14"/>
      <c r="D481" s="16"/>
      <c r="E481" s="16"/>
      <c r="F481" s="16"/>
      <c r="G481" s="15"/>
      <c r="H481" s="15"/>
      <c r="I481" s="15"/>
      <c r="J481" s="15"/>
      <c r="K481" s="15"/>
      <c r="L481" s="15"/>
      <c r="M481" s="15"/>
      <c r="N481" s="15"/>
      <c r="O481" s="17"/>
      <c r="P481" s="14"/>
      <c r="Q481" s="16"/>
      <c r="R481" s="16"/>
      <c r="S481" s="16"/>
      <c r="T481" s="15"/>
      <c r="U481" s="15"/>
      <c r="V481" s="14"/>
      <c r="W481" s="14"/>
      <c r="X481" s="14"/>
      <c r="Y481" s="5"/>
      <c r="Z481" s="5"/>
      <c r="AA481" s="6" t="b">
        <f t="shared" si="7"/>
        <v>0</v>
      </c>
    </row>
    <row r="482" spans="1:27" ht="16.5" hidden="1">
      <c r="A482" s="14"/>
      <c r="B482" s="15"/>
      <c r="C482" s="14"/>
      <c r="D482" s="16"/>
      <c r="E482" s="16"/>
      <c r="F482" s="16"/>
      <c r="G482" s="15"/>
      <c r="H482" s="15"/>
      <c r="I482" s="15"/>
      <c r="J482" s="15"/>
      <c r="K482" s="15"/>
      <c r="L482" s="15"/>
      <c r="M482" s="15"/>
      <c r="N482" s="15"/>
      <c r="O482" s="17"/>
      <c r="P482" s="14"/>
      <c r="Q482" s="16"/>
      <c r="R482" s="16"/>
      <c r="S482" s="16"/>
      <c r="T482" s="15"/>
      <c r="U482" s="15"/>
      <c r="V482" s="14"/>
      <c r="W482" s="14"/>
      <c r="X482" s="14"/>
      <c r="Y482" s="5"/>
      <c r="Z482" s="5"/>
      <c r="AA482" s="6" t="b">
        <f t="shared" si="7"/>
        <v>0</v>
      </c>
    </row>
    <row r="483" spans="1:27" ht="16.5" hidden="1">
      <c r="A483" s="14"/>
      <c r="B483" s="15"/>
      <c r="C483" s="14"/>
      <c r="D483" s="16"/>
      <c r="E483" s="16"/>
      <c r="F483" s="16"/>
      <c r="G483" s="15"/>
      <c r="H483" s="15"/>
      <c r="I483" s="15"/>
      <c r="J483" s="15"/>
      <c r="K483" s="15"/>
      <c r="L483" s="15"/>
      <c r="M483" s="15"/>
      <c r="N483" s="15"/>
      <c r="O483" s="17"/>
      <c r="P483" s="14"/>
      <c r="Q483" s="16"/>
      <c r="R483" s="16"/>
      <c r="S483" s="16"/>
      <c r="T483" s="15"/>
      <c r="U483" s="15"/>
      <c r="V483" s="14"/>
      <c r="W483" s="14"/>
      <c r="X483" s="14"/>
      <c r="Y483" s="5"/>
      <c r="Z483" s="5"/>
      <c r="AA483" s="6" t="b">
        <f t="shared" si="7"/>
        <v>0</v>
      </c>
    </row>
    <row r="484" spans="1:27" ht="16.5" hidden="1">
      <c r="A484" s="14"/>
      <c r="B484" s="15"/>
      <c r="C484" s="14"/>
      <c r="D484" s="16"/>
      <c r="E484" s="16"/>
      <c r="F484" s="16"/>
      <c r="G484" s="15"/>
      <c r="H484" s="15"/>
      <c r="I484" s="15"/>
      <c r="J484" s="15"/>
      <c r="K484" s="15"/>
      <c r="L484" s="15"/>
      <c r="M484" s="15"/>
      <c r="N484" s="15"/>
      <c r="O484" s="17"/>
      <c r="P484" s="14"/>
      <c r="Q484" s="16"/>
      <c r="R484" s="16"/>
      <c r="S484" s="16"/>
      <c r="T484" s="15"/>
      <c r="U484" s="15"/>
      <c r="V484" s="14"/>
      <c r="W484" s="14"/>
      <c r="X484" s="14"/>
      <c r="Y484" s="5"/>
      <c r="Z484" s="5"/>
      <c r="AA484" s="6" t="b">
        <f t="shared" si="7"/>
        <v>0</v>
      </c>
    </row>
    <row r="485" spans="1:27" ht="16.5" hidden="1">
      <c r="A485" s="14"/>
      <c r="B485" s="15"/>
      <c r="C485" s="14"/>
      <c r="D485" s="16"/>
      <c r="E485" s="16"/>
      <c r="F485" s="16"/>
      <c r="G485" s="15"/>
      <c r="H485" s="15"/>
      <c r="I485" s="15"/>
      <c r="J485" s="15"/>
      <c r="K485" s="15"/>
      <c r="L485" s="15"/>
      <c r="M485" s="15"/>
      <c r="N485" s="15"/>
      <c r="O485" s="17"/>
      <c r="P485" s="14"/>
      <c r="Q485" s="16"/>
      <c r="R485" s="16"/>
      <c r="S485" s="16"/>
      <c r="T485" s="15"/>
      <c r="U485" s="15"/>
      <c r="V485" s="14"/>
      <c r="W485" s="14"/>
      <c r="X485" s="14"/>
      <c r="Y485" s="5"/>
      <c r="Z485" s="5"/>
      <c r="AA485" s="6" t="b">
        <f t="shared" si="7"/>
        <v>0</v>
      </c>
    </row>
    <row r="486" spans="1:27" ht="16.5" hidden="1">
      <c r="A486" s="14"/>
      <c r="B486" s="15"/>
      <c r="C486" s="14"/>
      <c r="D486" s="16"/>
      <c r="E486" s="16"/>
      <c r="F486" s="16"/>
      <c r="G486" s="15"/>
      <c r="H486" s="15"/>
      <c r="I486" s="15"/>
      <c r="J486" s="15"/>
      <c r="K486" s="15"/>
      <c r="L486" s="15"/>
      <c r="M486" s="15"/>
      <c r="N486" s="15"/>
      <c r="O486" s="17"/>
      <c r="P486" s="14"/>
      <c r="Q486" s="16"/>
      <c r="R486" s="16"/>
      <c r="S486" s="16"/>
      <c r="T486" s="15"/>
      <c r="U486" s="15"/>
      <c r="V486" s="14"/>
      <c r="W486" s="14"/>
      <c r="X486" s="14"/>
      <c r="Y486" s="5"/>
      <c r="Z486" s="5"/>
      <c r="AA486" s="6" t="b">
        <f t="shared" si="7"/>
        <v>0</v>
      </c>
    </row>
    <row r="487" spans="1:27" ht="16.5" hidden="1">
      <c r="A487" s="14"/>
      <c r="B487" s="15"/>
      <c r="C487" s="14"/>
      <c r="D487" s="16"/>
      <c r="E487" s="16"/>
      <c r="F487" s="16"/>
      <c r="G487" s="15"/>
      <c r="H487" s="15"/>
      <c r="I487" s="15"/>
      <c r="J487" s="15"/>
      <c r="K487" s="15"/>
      <c r="L487" s="15"/>
      <c r="M487" s="15"/>
      <c r="N487" s="15"/>
      <c r="O487" s="17"/>
      <c r="P487" s="14"/>
      <c r="Q487" s="16"/>
      <c r="R487" s="16"/>
      <c r="S487" s="16"/>
      <c r="T487" s="15"/>
      <c r="U487" s="15"/>
      <c r="V487" s="14"/>
      <c r="W487" s="14"/>
      <c r="X487" s="14"/>
      <c r="Y487" s="5"/>
      <c r="Z487" s="5"/>
      <c r="AA487" s="6" t="b">
        <f t="shared" si="7"/>
        <v>0</v>
      </c>
    </row>
    <row r="488" spans="1:27" ht="16.5" hidden="1">
      <c r="A488" s="14"/>
      <c r="B488" s="15"/>
      <c r="C488" s="14"/>
      <c r="D488" s="16"/>
      <c r="E488" s="16"/>
      <c r="F488" s="16"/>
      <c r="G488" s="15"/>
      <c r="H488" s="15"/>
      <c r="I488" s="15"/>
      <c r="J488" s="15"/>
      <c r="K488" s="15"/>
      <c r="L488" s="15"/>
      <c r="M488" s="15"/>
      <c r="N488" s="15"/>
      <c r="O488" s="17"/>
      <c r="P488" s="14"/>
      <c r="Q488" s="16"/>
      <c r="R488" s="16"/>
      <c r="S488" s="16"/>
      <c r="T488" s="15"/>
      <c r="U488" s="15"/>
      <c r="V488" s="14"/>
      <c r="W488" s="14"/>
      <c r="X488" s="14"/>
      <c r="Y488" s="5"/>
      <c r="Z488" s="5"/>
      <c r="AA488" s="6" t="b">
        <f t="shared" si="7"/>
        <v>0</v>
      </c>
    </row>
    <row r="489" spans="1:27" ht="16.5" hidden="1">
      <c r="A489" s="14"/>
      <c r="B489" s="15"/>
      <c r="C489" s="14"/>
      <c r="D489" s="16"/>
      <c r="E489" s="16"/>
      <c r="F489" s="16"/>
      <c r="G489" s="15"/>
      <c r="H489" s="15"/>
      <c r="I489" s="15"/>
      <c r="J489" s="15"/>
      <c r="K489" s="15"/>
      <c r="L489" s="15"/>
      <c r="M489" s="15"/>
      <c r="N489" s="15"/>
      <c r="O489" s="17"/>
      <c r="P489" s="14"/>
      <c r="Q489" s="16"/>
      <c r="R489" s="16"/>
      <c r="S489" s="16"/>
      <c r="T489" s="15"/>
      <c r="U489" s="15"/>
      <c r="V489" s="14"/>
      <c r="W489" s="14"/>
      <c r="X489" s="14"/>
      <c r="Y489" s="5"/>
      <c r="Z489" s="5"/>
      <c r="AA489" s="6" t="b">
        <f t="shared" si="7"/>
        <v>0</v>
      </c>
    </row>
    <row r="490" spans="1:27" ht="16.5" hidden="1">
      <c r="A490" s="14"/>
      <c r="B490" s="15"/>
      <c r="C490" s="14"/>
      <c r="D490" s="16"/>
      <c r="E490" s="16"/>
      <c r="F490" s="16"/>
      <c r="G490" s="15"/>
      <c r="H490" s="15"/>
      <c r="I490" s="15"/>
      <c r="J490" s="15"/>
      <c r="K490" s="15"/>
      <c r="L490" s="15"/>
      <c r="M490" s="15"/>
      <c r="N490" s="15"/>
      <c r="O490" s="17"/>
      <c r="P490" s="14"/>
      <c r="Q490" s="16"/>
      <c r="R490" s="16"/>
      <c r="S490" s="16"/>
      <c r="T490" s="15"/>
      <c r="U490" s="15"/>
      <c r="V490" s="14"/>
      <c r="W490" s="14"/>
      <c r="X490" s="14"/>
      <c r="Y490" s="5"/>
      <c r="Z490" s="5"/>
      <c r="AA490" s="6" t="b">
        <f t="shared" si="7"/>
        <v>0</v>
      </c>
    </row>
    <row r="491" spans="1:27" ht="16.5" hidden="1">
      <c r="A491" s="14"/>
      <c r="B491" s="15"/>
      <c r="C491" s="14"/>
      <c r="D491" s="16"/>
      <c r="E491" s="16"/>
      <c r="F491" s="16"/>
      <c r="G491" s="15"/>
      <c r="H491" s="15"/>
      <c r="I491" s="15"/>
      <c r="J491" s="15"/>
      <c r="K491" s="15"/>
      <c r="L491" s="15"/>
      <c r="M491" s="15"/>
      <c r="N491" s="15"/>
      <c r="O491" s="17"/>
      <c r="P491" s="14"/>
      <c r="Q491" s="16"/>
      <c r="R491" s="16"/>
      <c r="S491" s="16"/>
      <c r="T491" s="15"/>
      <c r="U491" s="15"/>
      <c r="V491" s="14"/>
      <c r="W491" s="14"/>
      <c r="X491" s="14"/>
      <c r="Y491" s="5"/>
      <c r="Z491" s="5"/>
      <c r="AA491" s="6" t="b">
        <f t="shared" si="7"/>
        <v>0</v>
      </c>
    </row>
    <row r="492" spans="1:27" ht="16.5" hidden="1">
      <c r="A492" s="14"/>
      <c r="B492" s="15"/>
      <c r="C492" s="14"/>
      <c r="D492" s="16"/>
      <c r="E492" s="16"/>
      <c r="F492" s="16"/>
      <c r="G492" s="15"/>
      <c r="H492" s="15"/>
      <c r="I492" s="15"/>
      <c r="J492" s="15"/>
      <c r="K492" s="15"/>
      <c r="L492" s="15"/>
      <c r="M492" s="15"/>
      <c r="N492" s="15"/>
      <c r="O492" s="17"/>
      <c r="P492" s="14"/>
      <c r="Q492" s="16"/>
      <c r="R492" s="16"/>
      <c r="S492" s="16"/>
      <c r="T492" s="15"/>
      <c r="U492" s="15"/>
      <c r="V492" s="14"/>
      <c r="W492" s="14"/>
      <c r="X492" s="14"/>
      <c r="Y492" s="5"/>
      <c r="Z492" s="5"/>
      <c r="AA492" s="6" t="b">
        <f t="shared" si="7"/>
        <v>0</v>
      </c>
    </row>
    <row r="493" spans="1:27" ht="16.5" hidden="1">
      <c r="A493" s="14"/>
      <c r="B493" s="15"/>
      <c r="C493" s="14"/>
      <c r="D493" s="16"/>
      <c r="E493" s="16"/>
      <c r="F493" s="16"/>
      <c r="G493" s="15"/>
      <c r="H493" s="15"/>
      <c r="I493" s="15"/>
      <c r="J493" s="15"/>
      <c r="K493" s="15"/>
      <c r="L493" s="15"/>
      <c r="M493" s="15"/>
      <c r="N493" s="15"/>
      <c r="O493" s="17"/>
      <c r="P493" s="14"/>
      <c r="Q493" s="16"/>
      <c r="R493" s="16"/>
      <c r="S493" s="16"/>
      <c r="T493" s="15"/>
      <c r="U493" s="15"/>
      <c r="V493" s="14"/>
      <c r="W493" s="14"/>
      <c r="X493" s="14"/>
      <c r="Y493" s="5"/>
      <c r="Z493" s="5"/>
      <c r="AA493" s="6" t="b">
        <f t="shared" si="7"/>
        <v>0</v>
      </c>
    </row>
    <row r="494" spans="1:27" ht="16.5" hidden="1">
      <c r="A494" s="14"/>
      <c r="B494" s="15"/>
      <c r="C494" s="14"/>
      <c r="D494" s="16"/>
      <c r="E494" s="16"/>
      <c r="F494" s="16"/>
      <c r="G494" s="15"/>
      <c r="H494" s="15"/>
      <c r="I494" s="15"/>
      <c r="J494" s="15"/>
      <c r="K494" s="15"/>
      <c r="L494" s="15"/>
      <c r="M494" s="15"/>
      <c r="N494" s="15"/>
      <c r="O494" s="17"/>
      <c r="P494" s="14"/>
      <c r="Q494" s="16"/>
      <c r="R494" s="16"/>
      <c r="S494" s="16"/>
      <c r="T494" s="15"/>
      <c r="U494" s="15"/>
      <c r="V494" s="14"/>
      <c r="W494" s="14"/>
      <c r="X494" s="14"/>
      <c r="Y494" s="5"/>
      <c r="Z494" s="5"/>
      <c r="AA494" s="6" t="b">
        <f t="shared" si="7"/>
        <v>0</v>
      </c>
    </row>
    <row r="495" spans="1:27" ht="16.5" hidden="1">
      <c r="A495" s="14"/>
      <c r="B495" s="15"/>
      <c r="C495" s="14"/>
      <c r="D495" s="16"/>
      <c r="E495" s="16"/>
      <c r="F495" s="16"/>
      <c r="G495" s="15"/>
      <c r="H495" s="15"/>
      <c r="I495" s="15"/>
      <c r="J495" s="15"/>
      <c r="K495" s="15"/>
      <c r="L495" s="15"/>
      <c r="M495" s="15"/>
      <c r="N495" s="15"/>
      <c r="O495" s="17"/>
      <c r="P495" s="14"/>
      <c r="Q495" s="16"/>
      <c r="R495" s="16"/>
      <c r="S495" s="16"/>
      <c r="T495" s="15"/>
      <c r="U495" s="15"/>
      <c r="V495" s="14"/>
      <c r="W495" s="14"/>
      <c r="X495" s="14"/>
      <c r="Y495" s="5"/>
      <c r="Z495" s="5"/>
      <c r="AA495" s="6" t="b">
        <f t="shared" si="7"/>
        <v>0</v>
      </c>
    </row>
    <row r="496" spans="1:27" ht="16.5" hidden="1">
      <c r="A496" s="14"/>
      <c r="B496" s="15"/>
      <c r="C496" s="14"/>
      <c r="D496" s="16"/>
      <c r="E496" s="16"/>
      <c r="F496" s="16"/>
      <c r="G496" s="15"/>
      <c r="H496" s="15"/>
      <c r="I496" s="15"/>
      <c r="J496" s="15"/>
      <c r="K496" s="15"/>
      <c r="L496" s="15"/>
      <c r="M496" s="15"/>
      <c r="N496" s="15"/>
      <c r="O496" s="17"/>
      <c r="P496" s="14"/>
      <c r="Q496" s="16"/>
      <c r="R496" s="16"/>
      <c r="S496" s="16"/>
      <c r="T496" s="15"/>
      <c r="U496" s="15"/>
      <c r="V496" s="14"/>
      <c r="W496" s="14"/>
      <c r="X496" s="14"/>
      <c r="Y496" s="5"/>
      <c r="Z496" s="5"/>
      <c r="AA496" s="6" t="b">
        <f t="shared" si="7"/>
        <v>0</v>
      </c>
    </row>
    <row r="497" spans="1:27" ht="16.5" hidden="1">
      <c r="A497" s="14"/>
      <c r="B497" s="15"/>
      <c r="C497" s="14"/>
      <c r="D497" s="16"/>
      <c r="E497" s="16"/>
      <c r="F497" s="16"/>
      <c r="G497" s="15"/>
      <c r="H497" s="15"/>
      <c r="I497" s="15"/>
      <c r="J497" s="15"/>
      <c r="K497" s="15"/>
      <c r="L497" s="15"/>
      <c r="M497" s="15"/>
      <c r="N497" s="15"/>
      <c r="O497" s="17"/>
      <c r="P497" s="14"/>
      <c r="Q497" s="16"/>
      <c r="R497" s="16"/>
      <c r="S497" s="16"/>
      <c r="T497" s="15"/>
      <c r="U497" s="15"/>
      <c r="V497" s="14"/>
      <c r="W497" s="14"/>
      <c r="X497" s="14"/>
      <c r="Y497" s="5"/>
      <c r="Z497" s="5"/>
      <c r="AA497" s="6" t="b">
        <f t="shared" si="7"/>
        <v>0</v>
      </c>
    </row>
    <row r="498" spans="1:27" ht="16.5" hidden="1">
      <c r="A498" s="14"/>
      <c r="B498" s="15"/>
      <c r="C498" s="14"/>
      <c r="D498" s="16"/>
      <c r="E498" s="16"/>
      <c r="F498" s="16"/>
      <c r="G498" s="15"/>
      <c r="H498" s="15"/>
      <c r="I498" s="15"/>
      <c r="J498" s="15"/>
      <c r="K498" s="15"/>
      <c r="L498" s="15"/>
      <c r="M498" s="15"/>
      <c r="N498" s="15"/>
      <c r="O498" s="17"/>
      <c r="P498" s="14"/>
      <c r="Q498" s="16"/>
      <c r="R498" s="16"/>
      <c r="S498" s="16"/>
      <c r="T498" s="15"/>
      <c r="U498" s="15"/>
      <c r="V498" s="14"/>
      <c r="W498" s="14"/>
      <c r="X498" s="14"/>
      <c r="Y498" s="5"/>
      <c r="Z498" s="5"/>
      <c r="AA498" s="6" t="b">
        <f t="shared" si="7"/>
        <v>0</v>
      </c>
    </row>
    <row r="499" spans="1:27" ht="16.5" hidden="1">
      <c r="A499" s="14"/>
      <c r="B499" s="15"/>
      <c r="C499" s="14"/>
      <c r="D499" s="16"/>
      <c r="E499" s="16"/>
      <c r="F499" s="16"/>
      <c r="G499" s="15"/>
      <c r="H499" s="15"/>
      <c r="I499" s="15"/>
      <c r="J499" s="15"/>
      <c r="K499" s="15"/>
      <c r="L499" s="15"/>
      <c r="M499" s="15"/>
      <c r="N499" s="15"/>
      <c r="O499" s="17"/>
      <c r="P499" s="14"/>
      <c r="Q499" s="16"/>
      <c r="R499" s="16"/>
      <c r="S499" s="16"/>
      <c r="T499" s="15"/>
      <c r="U499" s="15"/>
      <c r="V499" s="14"/>
      <c r="W499" s="14"/>
      <c r="X499" s="14"/>
      <c r="Y499" s="5"/>
      <c r="Z499" s="5"/>
      <c r="AA499" s="6" t="b">
        <f t="shared" si="7"/>
        <v>0</v>
      </c>
    </row>
    <row r="500" spans="1:27" ht="16.5" hidden="1">
      <c r="A500" s="14"/>
      <c r="B500" s="15"/>
      <c r="C500" s="14"/>
      <c r="D500" s="16"/>
      <c r="E500" s="16"/>
      <c r="F500" s="16"/>
      <c r="G500" s="15"/>
      <c r="H500" s="15"/>
      <c r="I500" s="15"/>
      <c r="J500" s="15"/>
      <c r="K500" s="15"/>
      <c r="L500" s="15"/>
      <c r="M500" s="15"/>
      <c r="N500" s="15"/>
      <c r="O500" s="17"/>
      <c r="P500" s="14"/>
      <c r="Q500" s="16"/>
      <c r="R500" s="16"/>
      <c r="S500" s="16"/>
      <c r="T500" s="15"/>
      <c r="U500" s="15"/>
      <c r="V500" s="14"/>
      <c r="W500" s="14"/>
      <c r="X500" s="14"/>
      <c r="Y500" s="5"/>
      <c r="Z500" s="5"/>
      <c r="AA500" s="6" t="b">
        <f t="shared" si="7"/>
        <v>0</v>
      </c>
    </row>
    <row r="501" spans="1:27" ht="16.5" hidden="1">
      <c r="A501" s="14"/>
      <c r="B501" s="15"/>
      <c r="C501" s="14"/>
      <c r="D501" s="16"/>
      <c r="E501" s="16"/>
      <c r="F501" s="16"/>
      <c r="G501" s="15"/>
      <c r="H501" s="15"/>
      <c r="I501" s="15"/>
      <c r="J501" s="15"/>
      <c r="K501" s="15"/>
      <c r="L501" s="15"/>
      <c r="M501" s="15"/>
      <c r="N501" s="15"/>
      <c r="O501" s="17"/>
      <c r="P501" s="14"/>
      <c r="Q501" s="16"/>
      <c r="R501" s="16"/>
      <c r="S501" s="16"/>
      <c r="T501" s="15"/>
      <c r="U501" s="15"/>
      <c r="V501" s="14"/>
      <c r="W501" s="14"/>
      <c r="X501" s="14"/>
      <c r="Y501" s="5"/>
      <c r="Z501" s="5"/>
      <c r="AA501" s="6" t="b">
        <f t="shared" si="7"/>
        <v>0</v>
      </c>
    </row>
    <row r="502" spans="1:27" ht="16.5" hidden="1">
      <c r="A502" s="14"/>
      <c r="B502" s="15"/>
      <c r="C502" s="14"/>
      <c r="D502" s="16"/>
      <c r="E502" s="16"/>
      <c r="F502" s="16"/>
      <c r="G502" s="15"/>
      <c r="H502" s="15"/>
      <c r="I502" s="15"/>
      <c r="J502" s="15"/>
      <c r="K502" s="15"/>
      <c r="L502" s="15"/>
      <c r="M502" s="15"/>
      <c r="N502" s="15"/>
      <c r="O502" s="17"/>
      <c r="P502" s="14"/>
      <c r="Q502" s="16"/>
      <c r="R502" s="16"/>
      <c r="S502" s="16"/>
      <c r="T502" s="15"/>
      <c r="U502" s="15"/>
      <c r="V502" s="14"/>
      <c r="W502" s="14"/>
      <c r="X502" s="14"/>
      <c r="Y502" s="5"/>
      <c r="Z502" s="5"/>
      <c r="AA502" s="6" t="b">
        <f t="shared" si="7"/>
        <v>0</v>
      </c>
    </row>
    <row r="503" spans="1:27" ht="16.5" hidden="1">
      <c r="A503" s="14"/>
      <c r="B503" s="15"/>
      <c r="C503" s="14"/>
      <c r="D503" s="16"/>
      <c r="E503" s="16"/>
      <c r="F503" s="16"/>
      <c r="G503" s="15"/>
      <c r="H503" s="15"/>
      <c r="I503" s="15"/>
      <c r="J503" s="15"/>
      <c r="K503" s="15"/>
      <c r="L503" s="15"/>
      <c r="M503" s="15"/>
      <c r="N503" s="15"/>
      <c r="O503" s="17"/>
      <c r="P503" s="14"/>
      <c r="Q503" s="16"/>
      <c r="R503" s="16"/>
      <c r="S503" s="16"/>
      <c r="T503" s="15"/>
      <c r="U503" s="15"/>
      <c r="V503" s="14"/>
      <c r="W503" s="14"/>
      <c r="X503" s="14"/>
      <c r="Y503" s="5"/>
      <c r="Z503" s="5"/>
      <c r="AA503" s="6" t="b">
        <f t="shared" si="7"/>
        <v>0</v>
      </c>
    </row>
    <row r="504" spans="1:27" ht="16.5" hidden="1">
      <c r="A504" s="14"/>
      <c r="B504" s="15"/>
      <c r="C504" s="14"/>
      <c r="D504" s="16"/>
      <c r="E504" s="16"/>
      <c r="F504" s="16"/>
      <c r="G504" s="15"/>
      <c r="H504" s="15"/>
      <c r="I504" s="15"/>
      <c r="J504" s="15"/>
      <c r="K504" s="15"/>
      <c r="L504" s="15"/>
      <c r="M504" s="15"/>
      <c r="N504" s="15"/>
      <c r="O504" s="17"/>
      <c r="P504" s="14"/>
      <c r="Q504" s="16"/>
      <c r="R504" s="16"/>
      <c r="S504" s="16"/>
      <c r="T504" s="15"/>
      <c r="U504" s="15"/>
      <c r="V504" s="14"/>
      <c r="W504" s="14"/>
      <c r="X504" s="14"/>
      <c r="Y504" s="5"/>
      <c r="Z504" s="5"/>
      <c r="AA504" s="6" t="b">
        <f t="shared" si="7"/>
        <v>0</v>
      </c>
    </row>
    <row r="505" spans="1:27" ht="16.5" hidden="1">
      <c r="A505" s="14"/>
      <c r="B505" s="15"/>
      <c r="C505" s="14"/>
      <c r="D505" s="16"/>
      <c r="E505" s="16"/>
      <c r="F505" s="16"/>
      <c r="G505" s="15"/>
      <c r="H505" s="15"/>
      <c r="I505" s="15"/>
      <c r="J505" s="15"/>
      <c r="K505" s="15"/>
      <c r="L505" s="15"/>
      <c r="M505" s="15"/>
      <c r="N505" s="15"/>
      <c r="O505" s="17"/>
      <c r="P505" s="14"/>
      <c r="Q505" s="16"/>
      <c r="R505" s="16"/>
      <c r="S505" s="16"/>
      <c r="T505" s="15"/>
      <c r="U505" s="15"/>
      <c r="V505" s="14"/>
      <c r="W505" s="14"/>
      <c r="X505" s="14"/>
      <c r="Y505" s="5"/>
      <c r="Z505" s="5"/>
      <c r="AA505" s="6" t="b">
        <f t="shared" si="7"/>
        <v>0</v>
      </c>
    </row>
    <row r="506" spans="1:27" ht="16.5" hidden="1">
      <c r="A506" s="14"/>
      <c r="B506" s="15"/>
      <c r="C506" s="14"/>
      <c r="D506" s="16"/>
      <c r="E506" s="16"/>
      <c r="F506" s="16"/>
      <c r="G506" s="15"/>
      <c r="H506" s="15"/>
      <c r="I506" s="15"/>
      <c r="J506" s="15"/>
      <c r="K506" s="15"/>
      <c r="L506" s="15"/>
      <c r="M506" s="15"/>
      <c r="N506" s="15"/>
      <c r="O506" s="17"/>
      <c r="P506" s="14"/>
      <c r="Q506" s="16"/>
      <c r="R506" s="16"/>
      <c r="S506" s="16"/>
      <c r="T506" s="15"/>
      <c r="U506" s="15"/>
      <c r="V506" s="14"/>
      <c r="W506" s="14"/>
      <c r="X506" s="14"/>
      <c r="Y506" s="5"/>
      <c r="Z506" s="5"/>
      <c r="AA506" s="6" t="b">
        <f t="shared" si="7"/>
        <v>0</v>
      </c>
    </row>
    <row r="507" spans="1:27" ht="16.5" hidden="1">
      <c r="A507" s="14"/>
      <c r="B507" s="15"/>
      <c r="C507" s="14"/>
      <c r="D507" s="16"/>
      <c r="E507" s="16"/>
      <c r="F507" s="16"/>
      <c r="G507" s="15"/>
      <c r="H507" s="15"/>
      <c r="I507" s="15"/>
      <c r="J507" s="15"/>
      <c r="K507" s="15"/>
      <c r="L507" s="15"/>
      <c r="M507" s="15"/>
      <c r="N507" s="15"/>
      <c r="O507" s="17"/>
      <c r="P507" s="14"/>
      <c r="Q507" s="16"/>
      <c r="R507" s="16"/>
      <c r="S507" s="16"/>
      <c r="T507" s="15"/>
      <c r="U507" s="15"/>
      <c r="V507" s="14"/>
      <c r="W507" s="14"/>
      <c r="X507" s="14"/>
      <c r="Y507" s="5"/>
      <c r="Z507" s="5"/>
      <c r="AA507" s="6" t="b">
        <f t="shared" si="7"/>
        <v>0</v>
      </c>
    </row>
    <row r="508" spans="1:27" ht="16.5" hidden="1">
      <c r="A508" s="14"/>
      <c r="B508" s="15"/>
      <c r="C508" s="14"/>
      <c r="D508" s="16"/>
      <c r="E508" s="16"/>
      <c r="F508" s="16"/>
      <c r="G508" s="15"/>
      <c r="H508" s="15"/>
      <c r="I508" s="15"/>
      <c r="J508" s="15"/>
      <c r="K508" s="15"/>
      <c r="L508" s="15"/>
      <c r="M508" s="15"/>
      <c r="N508" s="15"/>
      <c r="O508" s="17"/>
      <c r="P508" s="14"/>
      <c r="Q508" s="16"/>
      <c r="R508" s="16"/>
      <c r="S508" s="16"/>
      <c r="T508" s="15"/>
      <c r="U508" s="15"/>
      <c r="V508" s="14"/>
      <c r="W508" s="14"/>
      <c r="X508" s="14"/>
      <c r="Y508" s="5"/>
      <c r="Z508" s="5"/>
      <c r="AA508" s="6" t="b">
        <f t="shared" si="7"/>
        <v>0</v>
      </c>
    </row>
    <row r="509" spans="1:27" ht="16.5" hidden="1">
      <c r="A509" s="14"/>
      <c r="B509" s="15"/>
      <c r="C509" s="14"/>
      <c r="D509" s="16"/>
      <c r="E509" s="16"/>
      <c r="F509" s="16"/>
      <c r="G509" s="15"/>
      <c r="H509" s="15"/>
      <c r="I509" s="15"/>
      <c r="J509" s="15"/>
      <c r="K509" s="15"/>
      <c r="L509" s="15"/>
      <c r="M509" s="15"/>
      <c r="N509" s="15"/>
      <c r="O509" s="17"/>
      <c r="P509" s="14"/>
      <c r="Q509" s="16"/>
      <c r="R509" s="16"/>
      <c r="S509" s="16"/>
      <c r="T509" s="15"/>
      <c r="U509" s="15"/>
      <c r="V509" s="14"/>
      <c r="W509" s="14"/>
      <c r="X509" s="14"/>
      <c r="Y509" s="5"/>
      <c r="Z509" s="5"/>
      <c r="AA509" s="6" t="b">
        <f t="shared" si="7"/>
        <v>0</v>
      </c>
    </row>
    <row r="510" spans="1:27" ht="16.5" hidden="1">
      <c r="A510" s="14"/>
      <c r="B510" s="15"/>
      <c r="C510" s="14"/>
      <c r="D510" s="16"/>
      <c r="E510" s="16"/>
      <c r="F510" s="16"/>
      <c r="G510" s="15"/>
      <c r="H510" s="15"/>
      <c r="I510" s="15"/>
      <c r="J510" s="15"/>
      <c r="K510" s="15"/>
      <c r="L510" s="15"/>
      <c r="M510" s="15"/>
      <c r="N510" s="15"/>
      <c r="O510" s="17"/>
      <c r="P510" s="14"/>
      <c r="Q510" s="16"/>
      <c r="R510" s="16"/>
      <c r="S510" s="16"/>
      <c r="T510" s="15"/>
      <c r="U510" s="15"/>
      <c r="V510" s="14"/>
      <c r="W510" s="14"/>
      <c r="X510" s="14"/>
      <c r="Y510" s="5"/>
      <c r="Z510" s="5"/>
      <c r="AA510" s="6" t="b">
        <f t="shared" si="7"/>
        <v>0</v>
      </c>
    </row>
    <row r="511" spans="1:27" ht="16.5" hidden="1">
      <c r="A511" s="14"/>
      <c r="B511" s="15"/>
      <c r="C511" s="14"/>
      <c r="D511" s="16"/>
      <c r="E511" s="16"/>
      <c r="F511" s="16"/>
      <c r="G511" s="15"/>
      <c r="H511" s="15"/>
      <c r="I511" s="15"/>
      <c r="J511" s="15"/>
      <c r="K511" s="15"/>
      <c r="L511" s="15"/>
      <c r="M511" s="15"/>
      <c r="N511" s="15"/>
      <c r="O511" s="17"/>
      <c r="P511" s="14"/>
      <c r="Q511" s="16"/>
      <c r="R511" s="16"/>
      <c r="S511" s="16"/>
      <c r="T511" s="15"/>
      <c r="U511" s="15"/>
      <c r="V511" s="14"/>
      <c r="W511" s="14"/>
      <c r="X511" s="14"/>
      <c r="Y511" s="5"/>
      <c r="Z511" s="5"/>
      <c r="AA511" s="6" t="b">
        <f t="shared" si="7"/>
        <v>0</v>
      </c>
    </row>
    <row r="512" spans="1:27" ht="16.5" hidden="1">
      <c r="A512" s="14"/>
      <c r="B512" s="15"/>
      <c r="C512" s="14"/>
      <c r="D512" s="16"/>
      <c r="E512" s="16"/>
      <c r="F512" s="16"/>
      <c r="G512" s="15"/>
      <c r="H512" s="15"/>
      <c r="I512" s="15"/>
      <c r="J512" s="15"/>
      <c r="K512" s="15"/>
      <c r="L512" s="15"/>
      <c r="M512" s="15"/>
      <c r="N512" s="15"/>
      <c r="O512" s="17"/>
      <c r="P512" s="14"/>
      <c r="Q512" s="16"/>
      <c r="R512" s="16"/>
      <c r="S512" s="16"/>
      <c r="T512" s="15"/>
      <c r="U512" s="15"/>
      <c r="V512" s="14"/>
      <c r="W512" s="14"/>
      <c r="X512" s="14"/>
      <c r="Y512" s="5"/>
      <c r="Z512" s="5"/>
      <c r="AA512" s="6" t="b">
        <f t="shared" si="7"/>
        <v>0</v>
      </c>
    </row>
    <row r="513" spans="1:27" ht="16.5" hidden="1">
      <c r="A513" s="14"/>
      <c r="B513" s="15"/>
      <c r="C513" s="14"/>
      <c r="D513" s="16"/>
      <c r="E513" s="16"/>
      <c r="F513" s="16"/>
      <c r="G513" s="15"/>
      <c r="H513" s="15"/>
      <c r="I513" s="15"/>
      <c r="J513" s="15"/>
      <c r="K513" s="15"/>
      <c r="L513" s="15"/>
      <c r="M513" s="15"/>
      <c r="N513" s="15"/>
      <c r="O513" s="17"/>
      <c r="P513" s="14"/>
      <c r="Q513" s="16"/>
      <c r="R513" s="16"/>
      <c r="S513" s="16"/>
      <c r="T513" s="15"/>
      <c r="U513" s="15"/>
      <c r="V513" s="14"/>
      <c r="W513" s="14"/>
      <c r="X513" s="14"/>
      <c r="Y513" s="5"/>
      <c r="Z513" s="5"/>
      <c r="AA513" s="6" t="b">
        <f t="shared" si="7"/>
        <v>0</v>
      </c>
    </row>
    <row r="514" spans="1:27" ht="16.5" hidden="1">
      <c r="A514" s="14"/>
      <c r="B514" s="15"/>
      <c r="C514" s="14"/>
      <c r="D514" s="16"/>
      <c r="E514" s="16"/>
      <c r="F514" s="16"/>
      <c r="G514" s="15"/>
      <c r="H514" s="15"/>
      <c r="I514" s="15"/>
      <c r="J514" s="15"/>
      <c r="K514" s="15"/>
      <c r="L514" s="15"/>
      <c r="M514" s="15"/>
      <c r="N514" s="15"/>
      <c r="O514" s="17"/>
      <c r="P514" s="14"/>
      <c r="Q514" s="16"/>
      <c r="R514" s="16"/>
      <c r="S514" s="16"/>
      <c r="T514" s="15"/>
      <c r="U514" s="15"/>
      <c r="V514" s="14"/>
      <c r="W514" s="14"/>
      <c r="X514" s="14"/>
      <c r="Y514" s="5"/>
      <c r="Z514" s="5"/>
      <c r="AA514" s="6" t="b">
        <f t="shared" si="7"/>
        <v>0</v>
      </c>
    </row>
    <row r="515" spans="1:27" ht="16.5" hidden="1">
      <c r="A515" s="14"/>
      <c r="B515" s="15"/>
      <c r="C515" s="14"/>
      <c r="D515" s="16"/>
      <c r="E515" s="16"/>
      <c r="F515" s="16"/>
      <c r="G515" s="15"/>
      <c r="H515" s="15"/>
      <c r="I515" s="15"/>
      <c r="J515" s="15"/>
      <c r="K515" s="15"/>
      <c r="L515" s="15"/>
      <c r="M515" s="15"/>
      <c r="N515" s="15"/>
      <c r="O515" s="17"/>
      <c r="P515" s="14"/>
      <c r="Q515" s="16"/>
      <c r="R515" s="16"/>
      <c r="S515" s="16"/>
      <c r="T515" s="15"/>
      <c r="U515" s="15"/>
      <c r="V515" s="14"/>
      <c r="W515" s="14"/>
      <c r="X515" s="14"/>
      <c r="Y515" s="5"/>
      <c r="Z515" s="5"/>
      <c r="AA515" s="6" t="b">
        <f t="shared" ref="AA515:AA578" si="8">NOT(IF(OR(ISBLANK(C515), ISBLANK(D515), ISBLANK(E515), ISBLANK(F515),ISBLANK(G515), ISBLANK(H515), ISBLANK(B515), ISBLANK(I515), ISBLANK(J515), ISBLANK(K515), ISBLANK(L515), ISBLANK(M515), ISBLANK(N515), ISBLANK(O515), ISBLANK(P515), ISBLANK(R515), ISBLANK(S515), ISBLANK(T515), ISBLANK(U515), ISBLANK(V515),ISBLANK(Z515),ISBLANK(W515),, IF(AND(X515="Tak", ISBLANK(Y515)),TRUE, FALSE)),TRUE,FALSE))</f>
        <v>0</v>
      </c>
    </row>
    <row r="516" spans="1:27" ht="16.5" hidden="1">
      <c r="A516" s="14"/>
      <c r="B516" s="15"/>
      <c r="C516" s="14"/>
      <c r="D516" s="16"/>
      <c r="E516" s="16"/>
      <c r="F516" s="16"/>
      <c r="G516" s="15"/>
      <c r="H516" s="15"/>
      <c r="I516" s="15"/>
      <c r="J516" s="15"/>
      <c r="K516" s="15"/>
      <c r="L516" s="15"/>
      <c r="M516" s="15"/>
      <c r="N516" s="15"/>
      <c r="O516" s="17"/>
      <c r="P516" s="14"/>
      <c r="Q516" s="16"/>
      <c r="R516" s="16"/>
      <c r="S516" s="16"/>
      <c r="T516" s="15"/>
      <c r="U516" s="15"/>
      <c r="V516" s="14"/>
      <c r="W516" s="14"/>
      <c r="X516" s="14"/>
      <c r="Y516" s="5"/>
      <c r="Z516" s="5"/>
      <c r="AA516" s="6" t="b">
        <f t="shared" si="8"/>
        <v>0</v>
      </c>
    </row>
    <row r="517" spans="1:27" ht="16.5" hidden="1">
      <c r="A517" s="14"/>
      <c r="B517" s="15"/>
      <c r="C517" s="14"/>
      <c r="D517" s="16"/>
      <c r="E517" s="16"/>
      <c r="F517" s="16"/>
      <c r="G517" s="15"/>
      <c r="H517" s="15"/>
      <c r="I517" s="15"/>
      <c r="J517" s="15"/>
      <c r="K517" s="15"/>
      <c r="L517" s="15"/>
      <c r="M517" s="15"/>
      <c r="N517" s="15"/>
      <c r="O517" s="17"/>
      <c r="P517" s="14"/>
      <c r="Q517" s="16"/>
      <c r="R517" s="16"/>
      <c r="S517" s="16"/>
      <c r="T517" s="15"/>
      <c r="U517" s="15"/>
      <c r="V517" s="14"/>
      <c r="W517" s="14"/>
      <c r="X517" s="14"/>
      <c r="Y517" s="5"/>
      <c r="Z517" s="5"/>
      <c r="AA517" s="6" t="b">
        <f t="shared" si="8"/>
        <v>0</v>
      </c>
    </row>
    <row r="518" spans="1:27" ht="16.5" hidden="1">
      <c r="A518" s="14"/>
      <c r="B518" s="15"/>
      <c r="C518" s="14"/>
      <c r="D518" s="16"/>
      <c r="E518" s="16"/>
      <c r="F518" s="16"/>
      <c r="G518" s="15"/>
      <c r="H518" s="15"/>
      <c r="I518" s="15"/>
      <c r="J518" s="15"/>
      <c r="K518" s="15"/>
      <c r="L518" s="15"/>
      <c r="M518" s="15"/>
      <c r="N518" s="15"/>
      <c r="O518" s="17"/>
      <c r="P518" s="14"/>
      <c r="Q518" s="16"/>
      <c r="R518" s="16"/>
      <c r="S518" s="16"/>
      <c r="T518" s="15"/>
      <c r="U518" s="15"/>
      <c r="V518" s="14"/>
      <c r="W518" s="14"/>
      <c r="X518" s="14"/>
      <c r="Y518" s="5"/>
      <c r="Z518" s="5"/>
      <c r="AA518" s="6" t="b">
        <f t="shared" si="8"/>
        <v>0</v>
      </c>
    </row>
    <row r="519" spans="1:27" ht="16.5" hidden="1">
      <c r="A519" s="14"/>
      <c r="B519" s="15"/>
      <c r="C519" s="14"/>
      <c r="D519" s="16"/>
      <c r="E519" s="16"/>
      <c r="F519" s="16"/>
      <c r="G519" s="15"/>
      <c r="H519" s="15"/>
      <c r="I519" s="15"/>
      <c r="J519" s="15"/>
      <c r="K519" s="15"/>
      <c r="L519" s="15"/>
      <c r="M519" s="15"/>
      <c r="N519" s="15"/>
      <c r="O519" s="17"/>
      <c r="P519" s="14"/>
      <c r="Q519" s="16"/>
      <c r="R519" s="16"/>
      <c r="S519" s="16"/>
      <c r="T519" s="15"/>
      <c r="U519" s="15"/>
      <c r="V519" s="14"/>
      <c r="W519" s="14"/>
      <c r="X519" s="14"/>
      <c r="Y519" s="5"/>
      <c r="Z519" s="5"/>
      <c r="AA519" s="6" t="b">
        <f t="shared" si="8"/>
        <v>0</v>
      </c>
    </row>
    <row r="520" spans="1:27" ht="16.5" hidden="1">
      <c r="A520" s="14"/>
      <c r="B520" s="15"/>
      <c r="C520" s="14"/>
      <c r="D520" s="16"/>
      <c r="E520" s="16"/>
      <c r="F520" s="16"/>
      <c r="G520" s="15"/>
      <c r="H520" s="15"/>
      <c r="I520" s="15"/>
      <c r="J520" s="15"/>
      <c r="K520" s="15"/>
      <c r="L520" s="15"/>
      <c r="M520" s="15"/>
      <c r="N520" s="15"/>
      <c r="O520" s="17"/>
      <c r="P520" s="14"/>
      <c r="Q520" s="16"/>
      <c r="R520" s="16"/>
      <c r="S520" s="16"/>
      <c r="T520" s="15"/>
      <c r="U520" s="15"/>
      <c r="V520" s="14"/>
      <c r="W520" s="14"/>
      <c r="X520" s="14"/>
      <c r="Y520" s="5"/>
      <c r="Z520" s="5"/>
      <c r="AA520" s="6" t="b">
        <f t="shared" si="8"/>
        <v>0</v>
      </c>
    </row>
    <row r="521" spans="1:27" ht="16.5" hidden="1">
      <c r="A521" s="14"/>
      <c r="B521" s="15"/>
      <c r="C521" s="14"/>
      <c r="D521" s="16"/>
      <c r="E521" s="16"/>
      <c r="F521" s="16"/>
      <c r="G521" s="15"/>
      <c r="H521" s="15"/>
      <c r="I521" s="15"/>
      <c r="J521" s="15"/>
      <c r="K521" s="15"/>
      <c r="L521" s="15"/>
      <c r="M521" s="15"/>
      <c r="N521" s="15"/>
      <c r="O521" s="17"/>
      <c r="P521" s="14"/>
      <c r="Q521" s="16"/>
      <c r="R521" s="16"/>
      <c r="S521" s="16"/>
      <c r="T521" s="15"/>
      <c r="U521" s="15"/>
      <c r="V521" s="14"/>
      <c r="W521" s="14"/>
      <c r="X521" s="14"/>
      <c r="Y521" s="5"/>
      <c r="Z521" s="5"/>
      <c r="AA521" s="6" t="b">
        <f t="shared" si="8"/>
        <v>0</v>
      </c>
    </row>
    <row r="522" spans="1:27" ht="16.5" hidden="1">
      <c r="A522" s="14"/>
      <c r="B522" s="15"/>
      <c r="C522" s="14"/>
      <c r="D522" s="16"/>
      <c r="E522" s="16"/>
      <c r="F522" s="16"/>
      <c r="G522" s="15"/>
      <c r="H522" s="15"/>
      <c r="I522" s="15"/>
      <c r="J522" s="15"/>
      <c r="K522" s="15"/>
      <c r="L522" s="15"/>
      <c r="M522" s="15"/>
      <c r="N522" s="15"/>
      <c r="O522" s="17"/>
      <c r="P522" s="14"/>
      <c r="Q522" s="16"/>
      <c r="R522" s="16"/>
      <c r="S522" s="16"/>
      <c r="T522" s="15"/>
      <c r="U522" s="15"/>
      <c r="V522" s="14"/>
      <c r="W522" s="14"/>
      <c r="X522" s="14"/>
      <c r="Y522" s="5"/>
      <c r="Z522" s="5"/>
      <c r="AA522" s="6" t="b">
        <f t="shared" si="8"/>
        <v>0</v>
      </c>
    </row>
    <row r="523" spans="1:27" ht="16.5" hidden="1">
      <c r="A523" s="14"/>
      <c r="B523" s="15"/>
      <c r="C523" s="14"/>
      <c r="D523" s="16"/>
      <c r="E523" s="16"/>
      <c r="F523" s="16"/>
      <c r="G523" s="15"/>
      <c r="H523" s="15"/>
      <c r="I523" s="15"/>
      <c r="J523" s="15"/>
      <c r="K523" s="15"/>
      <c r="L523" s="15"/>
      <c r="M523" s="15"/>
      <c r="N523" s="15"/>
      <c r="O523" s="17"/>
      <c r="P523" s="14"/>
      <c r="Q523" s="16"/>
      <c r="R523" s="16"/>
      <c r="S523" s="16"/>
      <c r="T523" s="15"/>
      <c r="U523" s="15"/>
      <c r="V523" s="14"/>
      <c r="W523" s="14"/>
      <c r="X523" s="14"/>
      <c r="Y523" s="5"/>
      <c r="Z523" s="5"/>
      <c r="AA523" s="6" t="b">
        <f t="shared" si="8"/>
        <v>0</v>
      </c>
    </row>
    <row r="524" spans="1:27" ht="16.5" hidden="1">
      <c r="A524" s="14"/>
      <c r="B524" s="15"/>
      <c r="C524" s="14"/>
      <c r="D524" s="16"/>
      <c r="E524" s="16"/>
      <c r="F524" s="16"/>
      <c r="G524" s="15"/>
      <c r="H524" s="15"/>
      <c r="I524" s="15"/>
      <c r="J524" s="15"/>
      <c r="K524" s="15"/>
      <c r="L524" s="15"/>
      <c r="M524" s="15"/>
      <c r="N524" s="15"/>
      <c r="O524" s="17"/>
      <c r="P524" s="14"/>
      <c r="Q524" s="16"/>
      <c r="R524" s="16"/>
      <c r="S524" s="16"/>
      <c r="T524" s="15"/>
      <c r="U524" s="15"/>
      <c r="V524" s="14"/>
      <c r="W524" s="14"/>
      <c r="X524" s="14"/>
      <c r="Y524" s="5"/>
      <c r="Z524" s="5"/>
      <c r="AA524" s="6" t="b">
        <f t="shared" si="8"/>
        <v>0</v>
      </c>
    </row>
    <row r="525" spans="1:27" ht="16.5" hidden="1">
      <c r="A525" s="14"/>
      <c r="B525" s="15"/>
      <c r="C525" s="14"/>
      <c r="D525" s="16"/>
      <c r="E525" s="16"/>
      <c r="F525" s="16"/>
      <c r="G525" s="15"/>
      <c r="H525" s="15"/>
      <c r="I525" s="15"/>
      <c r="J525" s="15"/>
      <c r="K525" s="15"/>
      <c r="L525" s="15"/>
      <c r="M525" s="15"/>
      <c r="N525" s="15"/>
      <c r="O525" s="17"/>
      <c r="P525" s="14"/>
      <c r="Q525" s="16"/>
      <c r="R525" s="16"/>
      <c r="S525" s="16"/>
      <c r="T525" s="15"/>
      <c r="U525" s="15"/>
      <c r="V525" s="14"/>
      <c r="W525" s="14"/>
      <c r="X525" s="14"/>
      <c r="Y525" s="5"/>
      <c r="Z525" s="5"/>
      <c r="AA525" s="6" t="b">
        <f t="shared" si="8"/>
        <v>0</v>
      </c>
    </row>
    <row r="526" spans="1:27" ht="16.5" hidden="1">
      <c r="A526" s="14"/>
      <c r="B526" s="15"/>
      <c r="C526" s="14"/>
      <c r="D526" s="16"/>
      <c r="E526" s="16"/>
      <c r="F526" s="16"/>
      <c r="G526" s="15"/>
      <c r="H526" s="15"/>
      <c r="I526" s="15"/>
      <c r="J526" s="15"/>
      <c r="K526" s="15"/>
      <c r="L526" s="15"/>
      <c r="M526" s="15"/>
      <c r="N526" s="15"/>
      <c r="O526" s="17"/>
      <c r="P526" s="14"/>
      <c r="Q526" s="16"/>
      <c r="R526" s="16"/>
      <c r="S526" s="16"/>
      <c r="T526" s="15"/>
      <c r="U526" s="15"/>
      <c r="V526" s="14"/>
      <c r="W526" s="14"/>
      <c r="X526" s="14"/>
      <c r="Y526" s="5"/>
      <c r="Z526" s="5"/>
      <c r="AA526" s="6" t="b">
        <f t="shared" si="8"/>
        <v>0</v>
      </c>
    </row>
    <row r="527" spans="1:27" ht="16.5" hidden="1">
      <c r="A527" s="14"/>
      <c r="B527" s="15"/>
      <c r="C527" s="14"/>
      <c r="D527" s="16"/>
      <c r="E527" s="16"/>
      <c r="F527" s="16"/>
      <c r="G527" s="15"/>
      <c r="H527" s="15"/>
      <c r="I527" s="15"/>
      <c r="J527" s="15"/>
      <c r="K527" s="15"/>
      <c r="L527" s="15"/>
      <c r="M527" s="15"/>
      <c r="N527" s="15"/>
      <c r="O527" s="17"/>
      <c r="P527" s="14"/>
      <c r="Q527" s="16"/>
      <c r="R527" s="16"/>
      <c r="S527" s="16"/>
      <c r="T527" s="15"/>
      <c r="U527" s="15"/>
      <c r="V527" s="14"/>
      <c r="W527" s="14"/>
      <c r="X527" s="14"/>
      <c r="Y527" s="5"/>
      <c r="Z527" s="5"/>
      <c r="AA527" s="6" t="b">
        <f t="shared" si="8"/>
        <v>0</v>
      </c>
    </row>
    <row r="528" spans="1:27" ht="16.5" hidden="1">
      <c r="A528" s="14"/>
      <c r="B528" s="15"/>
      <c r="C528" s="14"/>
      <c r="D528" s="16"/>
      <c r="E528" s="16"/>
      <c r="F528" s="16"/>
      <c r="G528" s="15"/>
      <c r="H528" s="15"/>
      <c r="I528" s="15"/>
      <c r="J528" s="15"/>
      <c r="K528" s="15"/>
      <c r="L528" s="15"/>
      <c r="M528" s="15"/>
      <c r="N528" s="15"/>
      <c r="O528" s="17"/>
      <c r="P528" s="14"/>
      <c r="Q528" s="16"/>
      <c r="R528" s="16"/>
      <c r="S528" s="16"/>
      <c r="T528" s="15"/>
      <c r="U528" s="15"/>
      <c r="V528" s="14"/>
      <c r="W528" s="14"/>
      <c r="X528" s="14"/>
      <c r="Y528" s="5"/>
      <c r="Z528" s="5"/>
      <c r="AA528" s="6" t="b">
        <f t="shared" si="8"/>
        <v>0</v>
      </c>
    </row>
    <row r="529" spans="1:27" ht="16.5" hidden="1">
      <c r="A529" s="14"/>
      <c r="B529" s="15"/>
      <c r="C529" s="14"/>
      <c r="D529" s="16"/>
      <c r="E529" s="16"/>
      <c r="F529" s="16"/>
      <c r="G529" s="15"/>
      <c r="H529" s="15"/>
      <c r="I529" s="15"/>
      <c r="J529" s="15"/>
      <c r="K529" s="15"/>
      <c r="L529" s="15"/>
      <c r="M529" s="15"/>
      <c r="N529" s="15"/>
      <c r="O529" s="17"/>
      <c r="P529" s="14"/>
      <c r="Q529" s="16"/>
      <c r="R529" s="16"/>
      <c r="S529" s="16"/>
      <c r="T529" s="15"/>
      <c r="U529" s="15"/>
      <c r="V529" s="14"/>
      <c r="W529" s="14"/>
      <c r="X529" s="14"/>
      <c r="Y529" s="5"/>
      <c r="Z529" s="5"/>
      <c r="AA529" s="6" t="b">
        <f t="shared" si="8"/>
        <v>0</v>
      </c>
    </row>
    <row r="530" spans="1:27" ht="16.5" hidden="1">
      <c r="A530" s="14"/>
      <c r="B530" s="15"/>
      <c r="C530" s="14"/>
      <c r="D530" s="16"/>
      <c r="E530" s="16"/>
      <c r="F530" s="16"/>
      <c r="G530" s="15"/>
      <c r="H530" s="15"/>
      <c r="I530" s="15"/>
      <c r="J530" s="15"/>
      <c r="K530" s="15"/>
      <c r="L530" s="15"/>
      <c r="M530" s="15"/>
      <c r="N530" s="15"/>
      <c r="O530" s="17"/>
      <c r="P530" s="14"/>
      <c r="Q530" s="16"/>
      <c r="R530" s="16"/>
      <c r="S530" s="16"/>
      <c r="T530" s="15"/>
      <c r="U530" s="15"/>
      <c r="V530" s="14"/>
      <c r="W530" s="14"/>
      <c r="X530" s="14"/>
      <c r="Y530" s="5"/>
      <c r="Z530" s="5"/>
      <c r="AA530" s="6" t="b">
        <f t="shared" si="8"/>
        <v>0</v>
      </c>
    </row>
    <row r="531" spans="1:27" ht="16.5" hidden="1">
      <c r="A531" s="14"/>
      <c r="B531" s="15"/>
      <c r="C531" s="14"/>
      <c r="D531" s="16"/>
      <c r="E531" s="16"/>
      <c r="F531" s="16"/>
      <c r="G531" s="15"/>
      <c r="H531" s="15"/>
      <c r="I531" s="15"/>
      <c r="J531" s="15"/>
      <c r="K531" s="15"/>
      <c r="L531" s="15"/>
      <c r="M531" s="15"/>
      <c r="N531" s="15"/>
      <c r="O531" s="17"/>
      <c r="P531" s="14"/>
      <c r="Q531" s="16"/>
      <c r="R531" s="16"/>
      <c r="S531" s="16"/>
      <c r="T531" s="15"/>
      <c r="U531" s="15"/>
      <c r="V531" s="14"/>
      <c r="W531" s="14"/>
      <c r="X531" s="14"/>
      <c r="Y531" s="5"/>
      <c r="Z531" s="5"/>
      <c r="AA531" s="6" t="b">
        <f t="shared" si="8"/>
        <v>0</v>
      </c>
    </row>
    <row r="532" spans="1:27" ht="16.5" hidden="1">
      <c r="A532" s="14"/>
      <c r="B532" s="15"/>
      <c r="C532" s="14"/>
      <c r="D532" s="16"/>
      <c r="E532" s="16"/>
      <c r="F532" s="16"/>
      <c r="G532" s="15"/>
      <c r="H532" s="15"/>
      <c r="I532" s="15"/>
      <c r="J532" s="15"/>
      <c r="K532" s="15"/>
      <c r="L532" s="15"/>
      <c r="M532" s="15"/>
      <c r="N532" s="15"/>
      <c r="O532" s="17"/>
      <c r="P532" s="14"/>
      <c r="Q532" s="16"/>
      <c r="R532" s="16"/>
      <c r="S532" s="16"/>
      <c r="T532" s="15"/>
      <c r="U532" s="15"/>
      <c r="V532" s="14"/>
      <c r="W532" s="14"/>
      <c r="X532" s="14"/>
      <c r="Y532" s="5"/>
      <c r="Z532" s="5"/>
      <c r="AA532" s="6" t="b">
        <f t="shared" si="8"/>
        <v>0</v>
      </c>
    </row>
    <row r="533" spans="1:27" ht="16.5" hidden="1">
      <c r="A533" s="14"/>
      <c r="B533" s="15"/>
      <c r="C533" s="14"/>
      <c r="D533" s="16"/>
      <c r="E533" s="16"/>
      <c r="F533" s="16"/>
      <c r="G533" s="15"/>
      <c r="H533" s="15"/>
      <c r="I533" s="15"/>
      <c r="J533" s="15"/>
      <c r="K533" s="15"/>
      <c r="L533" s="15"/>
      <c r="M533" s="15"/>
      <c r="N533" s="15"/>
      <c r="O533" s="17"/>
      <c r="P533" s="14"/>
      <c r="Q533" s="16"/>
      <c r="R533" s="16"/>
      <c r="S533" s="16"/>
      <c r="T533" s="15"/>
      <c r="U533" s="15"/>
      <c r="V533" s="14"/>
      <c r="W533" s="14"/>
      <c r="X533" s="14"/>
      <c r="Y533" s="5"/>
      <c r="Z533" s="5"/>
      <c r="AA533" s="6" t="b">
        <f t="shared" si="8"/>
        <v>0</v>
      </c>
    </row>
    <row r="534" spans="1:27" ht="16.5" hidden="1">
      <c r="A534" s="14"/>
      <c r="B534" s="15"/>
      <c r="C534" s="14"/>
      <c r="D534" s="16"/>
      <c r="E534" s="16"/>
      <c r="F534" s="16"/>
      <c r="G534" s="15"/>
      <c r="H534" s="15"/>
      <c r="I534" s="15"/>
      <c r="J534" s="15"/>
      <c r="K534" s="15"/>
      <c r="L534" s="15"/>
      <c r="M534" s="15"/>
      <c r="N534" s="15"/>
      <c r="O534" s="17"/>
      <c r="P534" s="14"/>
      <c r="Q534" s="16"/>
      <c r="R534" s="16"/>
      <c r="S534" s="16"/>
      <c r="T534" s="15"/>
      <c r="U534" s="15"/>
      <c r="V534" s="14"/>
      <c r="W534" s="14"/>
      <c r="X534" s="14"/>
      <c r="Y534" s="5"/>
      <c r="Z534" s="5"/>
      <c r="AA534" s="6" t="b">
        <f t="shared" si="8"/>
        <v>0</v>
      </c>
    </row>
    <row r="535" spans="1:27" ht="16.5" hidden="1">
      <c r="A535" s="14"/>
      <c r="B535" s="15"/>
      <c r="C535" s="14"/>
      <c r="D535" s="16"/>
      <c r="E535" s="16"/>
      <c r="F535" s="16"/>
      <c r="G535" s="15"/>
      <c r="H535" s="15"/>
      <c r="I535" s="15"/>
      <c r="J535" s="15"/>
      <c r="K535" s="15"/>
      <c r="L535" s="15"/>
      <c r="M535" s="15"/>
      <c r="N535" s="15"/>
      <c r="O535" s="17"/>
      <c r="P535" s="14"/>
      <c r="Q535" s="16"/>
      <c r="R535" s="16"/>
      <c r="S535" s="16"/>
      <c r="T535" s="15"/>
      <c r="U535" s="15"/>
      <c r="V535" s="14"/>
      <c r="W535" s="14"/>
      <c r="X535" s="14"/>
      <c r="Y535" s="5"/>
      <c r="Z535" s="5"/>
      <c r="AA535" s="6" t="b">
        <f t="shared" si="8"/>
        <v>0</v>
      </c>
    </row>
    <row r="536" spans="1:27" ht="16.5" hidden="1">
      <c r="A536" s="14"/>
      <c r="B536" s="15"/>
      <c r="C536" s="14"/>
      <c r="D536" s="16"/>
      <c r="E536" s="16"/>
      <c r="F536" s="16"/>
      <c r="G536" s="15"/>
      <c r="H536" s="15"/>
      <c r="I536" s="15"/>
      <c r="J536" s="15"/>
      <c r="K536" s="15"/>
      <c r="L536" s="15"/>
      <c r="M536" s="15"/>
      <c r="N536" s="15"/>
      <c r="O536" s="17"/>
      <c r="P536" s="14"/>
      <c r="Q536" s="16"/>
      <c r="R536" s="16"/>
      <c r="S536" s="16"/>
      <c r="T536" s="15"/>
      <c r="U536" s="15"/>
      <c r="V536" s="14"/>
      <c r="W536" s="14"/>
      <c r="X536" s="14"/>
      <c r="Y536" s="5"/>
      <c r="Z536" s="5"/>
      <c r="AA536" s="6" t="b">
        <f t="shared" si="8"/>
        <v>0</v>
      </c>
    </row>
    <row r="537" spans="1:27" ht="16.5" hidden="1">
      <c r="A537" s="14"/>
      <c r="B537" s="15"/>
      <c r="C537" s="14"/>
      <c r="D537" s="16"/>
      <c r="E537" s="16"/>
      <c r="F537" s="16"/>
      <c r="G537" s="15"/>
      <c r="H537" s="15"/>
      <c r="I537" s="15"/>
      <c r="J537" s="15"/>
      <c r="K537" s="15"/>
      <c r="L537" s="15"/>
      <c r="M537" s="15"/>
      <c r="N537" s="15"/>
      <c r="O537" s="17"/>
      <c r="P537" s="14"/>
      <c r="Q537" s="16"/>
      <c r="R537" s="16"/>
      <c r="S537" s="16"/>
      <c r="T537" s="15"/>
      <c r="U537" s="15"/>
      <c r="V537" s="14"/>
      <c r="W537" s="14"/>
      <c r="X537" s="14"/>
      <c r="Y537" s="5"/>
      <c r="Z537" s="5"/>
      <c r="AA537" s="6" t="b">
        <f t="shared" si="8"/>
        <v>0</v>
      </c>
    </row>
    <row r="538" spans="1:27" ht="16.5" hidden="1">
      <c r="A538" s="14"/>
      <c r="B538" s="15"/>
      <c r="C538" s="14"/>
      <c r="D538" s="16"/>
      <c r="E538" s="16"/>
      <c r="F538" s="16"/>
      <c r="G538" s="15"/>
      <c r="H538" s="15"/>
      <c r="I538" s="15"/>
      <c r="J538" s="15"/>
      <c r="K538" s="15"/>
      <c r="L538" s="15"/>
      <c r="M538" s="15"/>
      <c r="N538" s="15"/>
      <c r="O538" s="17"/>
      <c r="P538" s="14"/>
      <c r="Q538" s="16"/>
      <c r="R538" s="16"/>
      <c r="S538" s="16"/>
      <c r="T538" s="15"/>
      <c r="U538" s="15"/>
      <c r="V538" s="14"/>
      <c r="W538" s="14"/>
      <c r="X538" s="14"/>
      <c r="Y538" s="5"/>
      <c r="Z538" s="5"/>
      <c r="AA538" s="6" t="b">
        <f t="shared" si="8"/>
        <v>0</v>
      </c>
    </row>
    <row r="539" spans="1:27" ht="16.5" hidden="1">
      <c r="A539" s="14"/>
      <c r="B539" s="15"/>
      <c r="C539" s="14"/>
      <c r="D539" s="16"/>
      <c r="E539" s="16"/>
      <c r="F539" s="16"/>
      <c r="G539" s="15"/>
      <c r="H539" s="15"/>
      <c r="I539" s="15"/>
      <c r="J539" s="15"/>
      <c r="K539" s="15"/>
      <c r="L539" s="15"/>
      <c r="M539" s="15"/>
      <c r="N539" s="15"/>
      <c r="O539" s="17"/>
      <c r="P539" s="14"/>
      <c r="Q539" s="16"/>
      <c r="R539" s="16"/>
      <c r="S539" s="16"/>
      <c r="T539" s="15"/>
      <c r="U539" s="15"/>
      <c r="V539" s="14"/>
      <c r="W539" s="14"/>
      <c r="X539" s="14"/>
      <c r="Y539" s="5"/>
      <c r="Z539" s="5"/>
      <c r="AA539" s="6" t="b">
        <f t="shared" si="8"/>
        <v>0</v>
      </c>
    </row>
    <row r="540" spans="1:27" ht="16.5" hidden="1">
      <c r="A540" s="14"/>
      <c r="B540" s="15"/>
      <c r="C540" s="14"/>
      <c r="D540" s="16"/>
      <c r="E540" s="16"/>
      <c r="F540" s="16"/>
      <c r="G540" s="15"/>
      <c r="H540" s="15"/>
      <c r="I540" s="15"/>
      <c r="J540" s="15"/>
      <c r="K540" s="15"/>
      <c r="L540" s="15"/>
      <c r="M540" s="15"/>
      <c r="N540" s="15"/>
      <c r="O540" s="17"/>
      <c r="P540" s="14"/>
      <c r="Q540" s="16"/>
      <c r="R540" s="16"/>
      <c r="S540" s="16"/>
      <c r="T540" s="15"/>
      <c r="U540" s="15"/>
      <c r="V540" s="14"/>
      <c r="W540" s="14"/>
      <c r="X540" s="14"/>
      <c r="Y540" s="5"/>
      <c r="Z540" s="5"/>
      <c r="AA540" s="6" t="b">
        <f t="shared" si="8"/>
        <v>0</v>
      </c>
    </row>
    <row r="541" spans="1:27" ht="16.5" hidden="1">
      <c r="A541" s="14"/>
      <c r="B541" s="15"/>
      <c r="C541" s="14"/>
      <c r="D541" s="16"/>
      <c r="E541" s="16"/>
      <c r="F541" s="16"/>
      <c r="G541" s="15"/>
      <c r="H541" s="15"/>
      <c r="I541" s="15"/>
      <c r="J541" s="15"/>
      <c r="K541" s="15"/>
      <c r="L541" s="15"/>
      <c r="M541" s="15"/>
      <c r="N541" s="15"/>
      <c r="O541" s="17"/>
      <c r="P541" s="14"/>
      <c r="Q541" s="16"/>
      <c r="R541" s="16"/>
      <c r="S541" s="16"/>
      <c r="T541" s="15"/>
      <c r="U541" s="15"/>
      <c r="V541" s="14"/>
      <c r="W541" s="14"/>
      <c r="X541" s="14"/>
      <c r="Y541" s="5"/>
      <c r="Z541" s="5"/>
      <c r="AA541" s="6" t="b">
        <f t="shared" si="8"/>
        <v>0</v>
      </c>
    </row>
    <row r="542" spans="1:27" ht="16.5" hidden="1">
      <c r="A542" s="14"/>
      <c r="B542" s="15"/>
      <c r="C542" s="14"/>
      <c r="D542" s="16"/>
      <c r="E542" s="16"/>
      <c r="F542" s="16"/>
      <c r="G542" s="15"/>
      <c r="H542" s="15"/>
      <c r="I542" s="15"/>
      <c r="J542" s="15"/>
      <c r="K542" s="15"/>
      <c r="L542" s="15"/>
      <c r="M542" s="15"/>
      <c r="N542" s="15"/>
      <c r="O542" s="17"/>
      <c r="P542" s="14"/>
      <c r="Q542" s="16"/>
      <c r="R542" s="16"/>
      <c r="S542" s="16"/>
      <c r="T542" s="15"/>
      <c r="U542" s="15"/>
      <c r="V542" s="14"/>
      <c r="W542" s="14"/>
      <c r="X542" s="14"/>
      <c r="Y542" s="5"/>
      <c r="Z542" s="5"/>
      <c r="AA542" s="6" t="b">
        <f t="shared" si="8"/>
        <v>0</v>
      </c>
    </row>
    <row r="543" spans="1:27" ht="16.5" hidden="1">
      <c r="A543" s="14"/>
      <c r="B543" s="15"/>
      <c r="C543" s="14"/>
      <c r="D543" s="16"/>
      <c r="E543" s="16"/>
      <c r="F543" s="16"/>
      <c r="G543" s="15"/>
      <c r="H543" s="15"/>
      <c r="I543" s="15"/>
      <c r="J543" s="15"/>
      <c r="K543" s="15"/>
      <c r="L543" s="15"/>
      <c r="M543" s="15"/>
      <c r="N543" s="15"/>
      <c r="O543" s="17"/>
      <c r="P543" s="14"/>
      <c r="Q543" s="16"/>
      <c r="R543" s="16"/>
      <c r="S543" s="16"/>
      <c r="T543" s="15"/>
      <c r="U543" s="15"/>
      <c r="V543" s="14"/>
      <c r="W543" s="14"/>
      <c r="X543" s="14"/>
      <c r="Y543" s="5"/>
      <c r="Z543" s="5"/>
      <c r="AA543" s="6" t="b">
        <f t="shared" si="8"/>
        <v>0</v>
      </c>
    </row>
    <row r="544" spans="1:27" ht="16.5" hidden="1">
      <c r="A544" s="14"/>
      <c r="B544" s="15"/>
      <c r="C544" s="14"/>
      <c r="D544" s="16"/>
      <c r="E544" s="16"/>
      <c r="F544" s="16"/>
      <c r="G544" s="15"/>
      <c r="H544" s="15"/>
      <c r="I544" s="15"/>
      <c r="J544" s="15"/>
      <c r="K544" s="15"/>
      <c r="L544" s="15"/>
      <c r="M544" s="15"/>
      <c r="N544" s="15"/>
      <c r="O544" s="17"/>
      <c r="P544" s="14"/>
      <c r="Q544" s="16"/>
      <c r="R544" s="16"/>
      <c r="S544" s="16"/>
      <c r="T544" s="15"/>
      <c r="U544" s="15"/>
      <c r="V544" s="14"/>
      <c r="W544" s="14"/>
      <c r="X544" s="14"/>
      <c r="Y544" s="5"/>
      <c r="Z544" s="5"/>
      <c r="AA544" s="6" t="b">
        <f t="shared" si="8"/>
        <v>0</v>
      </c>
    </row>
    <row r="545" spans="1:27" ht="16.5" hidden="1">
      <c r="A545" s="14"/>
      <c r="B545" s="15"/>
      <c r="C545" s="14"/>
      <c r="D545" s="16"/>
      <c r="E545" s="16"/>
      <c r="F545" s="16"/>
      <c r="G545" s="15"/>
      <c r="H545" s="15"/>
      <c r="I545" s="15"/>
      <c r="J545" s="15"/>
      <c r="K545" s="15"/>
      <c r="L545" s="15"/>
      <c r="M545" s="15"/>
      <c r="N545" s="15"/>
      <c r="O545" s="17"/>
      <c r="P545" s="14"/>
      <c r="Q545" s="16"/>
      <c r="R545" s="16"/>
      <c r="S545" s="16"/>
      <c r="T545" s="15"/>
      <c r="U545" s="15"/>
      <c r="V545" s="14"/>
      <c r="W545" s="14"/>
      <c r="X545" s="14"/>
      <c r="Y545" s="5"/>
      <c r="Z545" s="5"/>
      <c r="AA545" s="6" t="b">
        <f t="shared" si="8"/>
        <v>0</v>
      </c>
    </row>
    <row r="546" spans="1:27" ht="16.5" hidden="1">
      <c r="A546" s="14"/>
      <c r="B546" s="15"/>
      <c r="C546" s="14"/>
      <c r="D546" s="16"/>
      <c r="E546" s="16"/>
      <c r="F546" s="16"/>
      <c r="G546" s="15"/>
      <c r="H546" s="15"/>
      <c r="I546" s="15"/>
      <c r="J546" s="15"/>
      <c r="K546" s="15"/>
      <c r="L546" s="15"/>
      <c r="M546" s="15"/>
      <c r="N546" s="15"/>
      <c r="O546" s="17"/>
      <c r="P546" s="14"/>
      <c r="Q546" s="16"/>
      <c r="R546" s="16"/>
      <c r="S546" s="16"/>
      <c r="T546" s="15"/>
      <c r="U546" s="15"/>
      <c r="V546" s="14"/>
      <c r="W546" s="14"/>
      <c r="X546" s="14"/>
      <c r="Y546" s="5"/>
      <c r="Z546" s="5"/>
      <c r="AA546" s="6" t="b">
        <f t="shared" si="8"/>
        <v>0</v>
      </c>
    </row>
    <row r="547" spans="1:27" ht="16.5" hidden="1">
      <c r="A547" s="14"/>
      <c r="B547" s="15"/>
      <c r="C547" s="14"/>
      <c r="D547" s="16"/>
      <c r="E547" s="16"/>
      <c r="F547" s="16"/>
      <c r="G547" s="15"/>
      <c r="H547" s="15"/>
      <c r="I547" s="15"/>
      <c r="J547" s="15"/>
      <c r="K547" s="15"/>
      <c r="L547" s="15"/>
      <c r="M547" s="15"/>
      <c r="N547" s="15"/>
      <c r="O547" s="17"/>
      <c r="P547" s="14"/>
      <c r="Q547" s="16"/>
      <c r="R547" s="16"/>
      <c r="S547" s="16"/>
      <c r="T547" s="15"/>
      <c r="U547" s="15"/>
      <c r="V547" s="14"/>
      <c r="W547" s="14"/>
      <c r="X547" s="14"/>
      <c r="Y547" s="5"/>
      <c r="Z547" s="5"/>
      <c r="AA547" s="6" t="b">
        <f t="shared" si="8"/>
        <v>0</v>
      </c>
    </row>
    <row r="548" spans="1:27" ht="16.5" hidden="1">
      <c r="A548" s="14"/>
      <c r="B548" s="15"/>
      <c r="C548" s="14"/>
      <c r="D548" s="16"/>
      <c r="E548" s="16"/>
      <c r="F548" s="16"/>
      <c r="G548" s="15"/>
      <c r="H548" s="15"/>
      <c r="I548" s="15"/>
      <c r="J548" s="15"/>
      <c r="K548" s="15"/>
      <c r="L548" s="15"/>
      <c r="M548" s="15"/>
      <c r="N548" s="15"/>
      <c r="O548" s="17"/>
      <c r="P548" s="14"/>
      <c r="Q548" s="16"/>
      <c r="R548" s="16"/>
      <c r="S548" s="16"/>
      <c r="T548" s="15"/>
      <c r="U548" s="15"/>
      <c r="V548" s="14"/>
      <c r="W548" s="14"/>
      <c r="X548" s="14"/>
      <c r="Y548" s="5"/>
      <c r="Z548" s="5"/>
      <c r="AA548" s="6" t="b">
        <f t="shared" si="8"/>
        <v>0</v>
      </c>
    </row>
    <row r="549" spans="1:27" ht="16.5" hidden="1">
      <c r="A549" s="14"/>
      <c r="B549" s="15"/>
      <c r="C549" s="14"/>
      <c r="D549" s="16"/>
      <c r="E549" s="16"/>
      <c r="F549" s="16"/>
      <c r="G549" s="15"/>
      <c r="H549" s="15"/>
      <c r="I549" s="15"/>
      <c r="J549" s="15"/>
      <c r="K549" s="15"/>
      <c r="L549" s="15"/>
      <c r="M549" s="15"/>
      <c r="N549" s="15"/>
      <c r="O549" s="17"/>
      <c r="P549" s="14"/>
      <c r="Q549" s="16"/>
      <c r="R549" s="16"/>
      <c r="S549" s="16"/>
      <c r="T549" s="15"/>
      <c r="U549" s="15"/>
      <c r="V549" s="14"/>
      <c r="W549" s="14"/>
      <c r="X549" s="14"/>
      <c r="Y549" s="5"/>
      <c r="Z549" s="5"/>
      <c r="AA549" s="6" t="b">
        <f t="shared" si="8"/>
        <v>0</v>
      </c>
    </row>
    <row r="550" spans="1:27" ht="16.5" hidden="1">
      <c r="A550" s="14"/>
      <c r="B550" s="15"/>
      <c r="C550" s="14"/>
      <c r="D550" s="16"/>
      <c r="E550" s="16"/>
      <c r="F550" s="16"/>
      <c r="G550" s="15"/>
      <c r="H550" s="15"/>
      <c r="I550" s="15"/>
      <c r="J550" s="15"/>
      <c r="K550" s="15"/>
      <c r="L550" s="15"/>
      <c r="M550" s="15"/>
      <c r="N550" s="15"/>
      <c r="O550" s="17"/>
      <c r="P550" s="14"/>
      <c r="Q550" s="16"/>
      <c r="R550" s="16"/>
      <c r="S550" s="16"/>
      <c r="T550" s="15"/>
      <c r="U550" s="15"/>
      <c r="V550" s="14"/>
      <c r="W550" s="14"/>
      <c r="X550" s="14"/>
      <c r="Y550" s="5"/>
      <c r="Z550" s="5"/>
      <c r="AA550" s="6" t="b">
        <f t="shared" si="8"/>
        <v>0</v>
      </c>
    </row>
    <row r="551" spans="1:27" ht="16.5" hidden="1">
      <c r="A551" s="14"/>
      <c r="B551" s="15"/>
      <c r="C551" s="14"/>
      <c r="D551" s="16"/>
      <c r="E551" s="16"/>
      <c r="F551" s="16"/>
      <c r="G551" s="15"/>
      <c r="H551" s="15"/>
      <c r="I551" s="15"/>
      <c r="J551" s="15"/>
      <c r="K551" s="15"/>
      <c r="L551" s="15"/>
      <c r="M551" s="15"/>
      <c r="N551" s="15"/>
      <c r="O551" s="17"/>
      <c r="P551" s="14"/>
      <c r="Q551" s="16"/>
      <c r="R551" s="16"/>
      <c r="S551" s="16"/>
      <c r="T551" s="15"/>
      <c r="U551" s="15"/>
      <c r="V551" s="14"/>
      <c r="W551" s="14"/>
      <c r="X551" s="14"/>
      <c r="Y551" s="5"/>
      <c r="Z551" s="5"/>
      <c r="AA551" s="6" t="b">
        <f t="shared" si="8"/>
        <v>0</v>
      </c>
    </row>
    <row r="552" spans="1:27" ht="16.5" hidden="1">
      <c r="A552" s="14"/>
      <c r="B552" s="15"/>
      <c r="C552" s="14"/>
      <c r="D552" s="16"/>
      <c r="E552" s="16"/>
      <c r="F552" s="16"/>
      <c r="G552" s="15"/>
      <c r="H552" s="15"/>
      <c r="I552" s="15"/>
      <c r="J552" s="15"/>
      <c r="K552" s="15"/>
      <c r="L552" s="15"/>
      <c r="M552" s="15"/>
      <c r="N552" s="15"/>
      <c r="O552" s="17"/>
      <c r="P552" s="14"/>
      <c r="Q552" s="16"/>
      <c r="R552" s="16"/>
      <c r="S552" s="16"/>
      <c r="T552" s="15"/>
      <c r="U552" s="15"/>
      <c r="V552" s="14"/>
      <c r="W552" s="14"/>
      <c r="X552" s="14"/>
      <c r="Y552" s="5"/>
      <c r="Z552" s="5"/>
      <c r="AA552" s="6" t="b">
        <f t="shared" si="8"/>
        <v>0</v>
      </c>
    </row>
    <row r="553" spans="1:27" ht="16.5" hidden="1">
      <c r="A553" s="14"/>
      <c r="B553" s="15"/>
      <c r="C553" s="14"/>
      <c r="D553" s="16"/>
      <c r="E553" s="16"/>
      <c r="F553" s="16"/>
      <c r="G553" s="15"/>
      <c r="H553" s="15"/>
      <c r="I553" s="15"/>
      <c r="J553" s="15"/>
      <c r="K553" s="15"/>
      <c r="L553" s="15"/>
      <c r="M553" s="15"/>
      <c r="N553" s="15"/>
      <c r="O553" s="17"/>
      <c r="P553" s="14"/>
      <c r="Q553" s="16"/>
      <c r="R553" s="16"/>
      <c r="S553" s="16"/>
      <c r="T553" s="15"/>
      <c r="U553" s="15"/>
      <c r="V553" s="14"/>
      <c r="W553" s="14"/>
      <c r="X553" s="14"/>
      <c r="Y553" s="5"/>
      <c r="Z553" s="5"/>
      <c r="AA553" s="6" t="b">
        <f t="shared" si="8"/>
        <v>0</v>
      </c>
    </row>
    <row r="554" spans="1:27" ht="16.5" hidden="1">
      <c r="A554" s="14"/>
      <c r="B554" s="15"/>
      <c r="C554" s="14"/>
      <c r="D554" s="16"/>
      <c r="E554" s="16"/>
      <c r="F554" s="16"/>
      <c r="G554" s="15"/>
      <c r="H554" s="15"/>
      <c r="I554" s="15"/>
      <c r="J554" s="15"/>
      <c r="K554" s="15"/>
      <c r="L554" s="15"/>
      <c r="M554" s="15"/>
      <c r="N554" s="15"/>
      <c r="O554" s="17"/>
      <c r="P554" s="14"/>
      <c r="Q554" s="16"/>
      <c r="R554" s="16"/>
      <c r="S554" s="16"/>
      <c r="T554" s="15"/>
      <c r="U554" s="15"/>
      <c r="V554" s="14"/>
      <c r="W554" s="14"/>
      <c r="X554" s="14"/>
      <c r="Y554" s="5"/>
      <c r="Z554" s="5"/>
      <c r="AA554" s="6" t="b">
        <f t="shared" si="8"/>
        <v>0</v>
      </c>
    </row>
    <row r="555" spans="1:27" ht="16.5" hidden="1">
      <c r="A555" s="14"/>
      <c r="B555" s="15"/>
      <c r="C555" s="14"/>
      <c r="D555" s="16"/>
      <c r="E555" s="16"/>
      <c r="F555" s="16"/>
      <c r="G555" s="15"/>
      <c r="H555" s="15"/>
      <c r="I555" s="15"/>
      <c r="J555" s="15"/>
      <c r="K555" s="15"/>
      <c r="L555" s="15"/>
      <c r="M555" s="15"/>
      <c r="N555" s="15"/>
      <c r="O555" s="17"/>
      <c r="P555" s="14"/>
      <c r="Q555" s="16"/>
      <c r="R555" s="16"/>
      <c r="S555" s="16"/>
      <c r="T555" s="15"/>
      <c r="U555" s="15"/>
      <c r="V555" s="14"/>
      <c r="W555" s="14"/>
      <c r="X555" s="14"/>
      <c r="Y555" s="5"/>
      <c r="Z555" s="5"/>
      <c r="AA555" s="6" t="b">
        <f t="shared" si="8"/>
        <v>0</v>
      </c>
    </row>
    <row r="556" spans="1:27" ht="16.5" hidden="1">
      <c r="A556" s="14"/>
      <c r="B556" s="15"/>
      <c r="C556" s="14"/>
      <c r="D556" s="16"/>
      <c r="E556" s="16"/>
      <c r="F556" s="16"/>
      <c r="G556" s="15"/>
      <c r="H556" s="15"/>
      <c r="I556" s="15"/>
      <c r="J556" s="15"/>
      <c r="K556" s="15"/>
      <c r="L556" s="15"/>
      <c r="M556" s="15"/>
      <c r="N556" s="15"/>
      <c r="O556" s="17"/>
      <c r="P556" s="14"/>
      <c r="Q556" s="16"/>
      <c r="R556" s="16"/>
      <c r="S556" s="16"/>
      <c r="T556" s="15"/>
      <c r="U556" s="15"/>
      <c r="V556" s="14"/>
      <c r="W556" s="14"/>
      <c r="X556" s="14"/>
      <c r="Y556" s="5"/>
      <c r="Z556" s="5"/>
      <c r="AA556" s="6" t="b">
        <f t="shared" si="8"/>
        <v>0</v>
      </c>
    </row>
    <row r="557" spans="1:27" ht="16.5" hidden="1">
      <c r="A557" s="14"/>
      <c r="B557" s="15"/>
      <c r="C557" s="14"/>
      <c r="D557" s="16"/>
      <c r="E557" s="16"/>
      <c r="F557" s="16"/>
      <c r="G557" s="15"/>
      <c r="H557" s="15"/>
      <c r="I557" s="15"/>
      <c r="J557" s="15"/>
      <c r="K557" s="15"/>
      <c r="L557" s="15"/>
      <c r="M557" s="15"/>
      <c r="N557" s="15"/>
      <c r="O557" s="17"/>
      <c r="P557" s="14"/>
      <c r="Q557" s="16"/>
      <c r="R557" s="16"/>
      <c r="S557" s="16"/>
      <c r="T557" s="15"/>
      <c r="U557" s="15"/>
      <c r="V557" s="14"/>
      <c r="W557" s="14"/>
      <c r="X557" s="14"/>
      <c r="Y557" s="5"/>
      <c r="Z557" s="5"/>
      <c r="AA557" s="6" t="b">
        <f t="shared" si="8"/>
        <v>0</v>
      </c>
    </row>
    <row r="558" spans="1:27" ht="16.5" hidden="1">
      <c r="A558" s="14"/>
      <c r="B558" s="15"/>
      <c r="C558" s="14"/>
      <c r="D558" s="16"/>
      <c r="E558" s="16"/>
      <c r="F558" s="16"/>
      <c r="G558" s="15"/>
      <c r="H558" s="15"/>
      <c r="I558" s="15"/>
      <c r="J558" s="15"/>
      <c r="K558" s="15"/>
      <c r="L558" s="15"/>
      <c r="M558" s="15"/>
      <c r="N558" s="15"/>
      <c r="O558" s="17"/>
      <c r="P558" s="14"/>
      <c r="Q558" s="16"/>
      <c r="R558" s="16"/>
      <c r="S558" s="16"/>
      <c r="T558" s="15"/>
      <c r="U558" s="15"/>
      <c r="V558" s="14"/>
      <c r="W558" s="14"/>
      <c r="X558" s="14"/>
      <c r="Y558" s="5"/>
      <c r="Z558" s="5"/>
      <c r="AA558" s="6" t="b">
        <f t="shared" si="8"/>
        <v>0</v>
      </c>
    </row>
    <row r="559" spans="1:27" ht="16.5" hidden="1">
      <c r="A559" s="14"/>
      <c r="B559" s="15"/>
      <c r="C559" s="14"/>
      <c r="D559" s="16"/>
      <c r="E559" s="16"/>
      <c r="F559" s="16"/>
      <c r="G559" s="15"/>
      <c r="H559" s="15"/>
      <c r="I559" s="15"/>
      <c r="J559" s="15"/>
      <c r="K559" s="15"/>
      <c r="L559" s="15"/>
      <c r="M559" s="15"/>
      <c r="N559" s="15"/>
      <c r="O559" s="17"/>
      <c r="P559" s="14"/>
      <c r="Q559" s="16"/>
      <c r="R559" s="16"/>
      <c r="S559" s="16"/>
      <c r="T559" s="15"/>
      <c r="U559" s="15"/>
      <c r="V559" s="14"/>
      <c r="W559" s="14"/>
      <c r="X559" s="14"/>
      <c r="Y559" s="5"/>
      <c r="Z559" s="5"/>
      <c r="AA559" s="6" t="b">
        <f t="shared" si="8"/>
        <v>0</v>
      </c>
    </row>
    <row r="560" spans="1:27" ht="16.5" hidden="1">
      <c r="A560" s="14"/>
      <c r="B560" s="15"/>
      <c r="C560" s="14"/>
      <c r="D560" s="16"/>
      <c r="E560" s="16"/>
      <c r="F560" s="16"/>
      <c r="G560" s="15"/>
      <c r="H560" s="15"/>
      <c r="I560" s="15"/>
      <c r="J560" s="15"/>
      <c r="K560" s="15"/>
      <c r="L560" s="15"/>
      <c r="M560" s="15"/>
      <c r="N560" s="15"/>
      <c r="O560" s="17"/>
      <c r="P560" s="14"/>
      <c r="Q560" s="16"/>
      <c r="R560" s="16"/>
      <c r="S560" s="16"/>
      <c r="T560" s="15"/>
      <c r="U560" s="15"/>
      <c r="V560" s="14"/>
      <c r="W560" s="14"/>
      <c r="X560" s="14"/>
      <c r="Y560" s="5"/>
      <c r="Z560" s="5"/>
      <c r="AA560" s="6" t="b">
        <f t="shared" si="8"/>
        <v>0</v>
      </c>
    </row>
    <row r="561" spans="1:27" ht="16.5" hidden="1">
      <c r="A561" s="14"/>
      <c r="B561" s="15"/>
      <c r="C561" s="14"/>
      <c r="D561" s="16"/>
      <c r="E561" s="16"/>
      <c r="F561" s="16"/>
      <c r="G561" s="15"/>
      <c r="H561" s="15"/>
      <c r="I561" s="15"/>
      <c r="J561" s="15"/>
      <c r="K561" s="15"/>
      <c r="L561" s="15"/>
      <c r="M561" s="15"/>
      <c r="N561" s="15"/>
      <c r="O561" s="17"/>
      <c r="P561" s="14"/>
      <c r="Q561" s="16"/>
      <c r="R561" s="16"/>
      <c r="S561" s="16"/>
      <c r="T561" s="15"/>
      <c r="U561" s="15"/>
      <c r="V561" s="14"/>
      <c r="W561" s="14"/>
      <c r="X561" s="14"/>
      <c r="Y561" s="5"/>
      <c r="Z561" s="5"/>
      <c r="AA561" s="6" t="b">
        <f t="shared" si="8"/>
        <v>0</v>
      </c>
    </row>
    <row r="562" spans="1:27" ht="16.5" hidden="1">
      <c r="A562" s="14"/>
      <c r="B562" s="15"/>
      <c r="C562" s="14"/>
      <c r="D562" s="16"/>
      <c r="E562" s="16"/>
      <c r="F562" s="16"/>
      <c r="G562" s="15"/>
      <c r="H562" s="15"/>
      <c r="I562" s="15"/>
      <c r="J562" s="15"/>
      <c r="K562" s="15"/>
      <c r="L562" s="15"/>
      <c r="M562" s="15"/>
      <c r="N562" s="15"/>
      <c r="O562" s="17"/>
      <c r="P562" s="14"/>
      <c r="Q562" s="16"/>
      <c r="R562" s="16"/>
      <c r="S562" s="16"/>
      <c r="T562" s="15"/>
      <c r="U562" s="15"/>
      <c r="V562" s="14"/>
      <c r="W562" s="14"/>
      <c r="X562" s="14"/>
      <c r="Y562" s="5"/>
      <c r="Z562" s="5"/>
      <c r="AA562" s="6" t="b">
        <f t="shared" si="8"/>
        <v>0</v>
      </c>
    </row>
    <row r="563" spans="1:27" ht="16.5" hidden="1">
      <c r="A563" s="14"/>
      <c r="B563" s="15"/>
      <c r="C563" s="14"/>
      <c r="D563" s="16"/>
      <c r="E563" s="16"/>
      <c r="F563" s="16"/>
      <c r="G563" s="15"/>
      <c r="H563" s="15"/>
      <c r="I563" s="15"/>
      <c r="J563" s="15"/>
      <c r="K563" s="15"/>
      <c r="L563" s="15"/>
      <c r="M563" s="15"/>
      <c r="N563" s="15"/>
      <c r="O563" s="17"/>
      <c r="P563" s="14"/>
      <c r="Q563" s="16"/>
      <c r="R563" s="16"/>
      <c r="S563" s="16"/>
      <c r="T563" s="15"/>
      <c r="U563" s="15"/>
      <c r="V563" s="14"/>
      <c r="W563" s="14"/>
      <c r="X563" s="14"/>
      <c r="Y563" s="5"/>
      <c r="Z563" s="5"/>
      <c r="AA563" s="6" t="b">
        <f t="shared" si="8"/>
        <v>0</v>
      </c>
    </row>
    <row r="564" spans="1:27" ht="16.5" hidden="1">
      <c r="A564" s="14"/>
      <c r="B564" s="15"/>
      <c r="C564" s="14"/>
      <c r="D564" s="16"/>
      <c r="E564" s="16"/>
      <c r="F564" s="16"/>
      <c r="G564" s="15"/>
      <c r="H564" s="15"/>
      <c r="I564" s="15"/>
      <c r="J564" s="15"/>
      <c r="K564" s="15"/>
      <c r="L564" s="15"/>
      <c r="M564" s="15"/>
      <c r="N564" s="15"/>
      <c r="O564" s="17"/>
      <c r="P564" s="14"/>
      <c r="Q564" s="16"/>
      <c r="R564" s="16"/>
      <c r="S564" s="16"/>
      <c r="T564" s="15"/>
      <c r="U564" s="15"/>
      <c r="V564" s="14"/>
      <c r="W564" s="14"/>
      <c r="X564" s="14"/>
      <c r="Y564" s="5"/>
      <c r="Z564" s="5"/>
      <c r="AA564" s="6" t="b">
        <f t="shared" si="8"/>
        <v>0</v>
      </c>
    </row>
    <row r="565" spans="1:27" ht="16.5" hidden="1">
      <c r="A565" s="14"/>
      <c r="B565" s="15"/>
      <c r="C565" s="14"/>
      <c r="D565" s="16"/>
      <c r="E565" s="16"/>
      <c r="F565" s="16"/>
      <c r="G565" s="15"/>
      <c r="H565" s="15"/>
      <c r="I565" s="15"/>
      <c r="J565" s="15"/>
      <c r="K565" s="15"/>
      <c r="L565" s="15"/>
      <c r="M565" s="15"/>
      <c r="N565" s="15"/>
      <c r="O565" s="17"/>
      <c r="P565" s="14"/>
      <c r="Q565" s="16"/>
      <c r="R565" s="16"/>
      <c r="S565" s="16"/>
      <c r="T565" s="15"/>
      <c r="U565" s="15"/>
      <c r="V565" s="14"/>
      <c r="W565" s="14"/>
      <c r="X565" s="14"/>
      <c r="Y565" s="5"/>
      <c r="Z565" s="5"/>
      <c r="AA565" s="6" t="b">
        <f t="shared" si="8"/>
        <v>0</v>
      </c>
    </row>
    <row r="566" spans="1:27" ht="16.5" hidden="1">
      <c r="A566" s="14"/>
      <c r="B566" s="15"/>
      <c r="C566" s="14"/>
      <c r="D566" s="16"/>
      <c r="E566" s="16"/>
      <c r="F566" s="16"/>
      <c r="G566" s="15"/>
      <c r="H566" s="15"/>
      <c r="I566" s="15"/>
      <c r="J566" s="15"/>
      <c r="K566" s="15"/>
      <c r="L566" s="15"/>
      <c r="M566" s="15"/>
      <c r="N566" s="15"/>
      <c r="O566" s="17"/>
      <c r="P566" s="14"/>
      <c r="Q566" s="16"/>
      <c r="R566" s="16"/>
      <c r="S566" s="16"/>
      <c r="T566" s="15"/>
      <c r="U566" s="15"/>
      <c r="V566" s="14"/>
      <c r="W566" s="14"/>
      <c r="X566" s="14"/>
      <c r="Y566" s="5"/>
      <c r="Z566" s="5"/>
      <c r="AA566" s="6" t="b">
        <f t="shared" si="8"/>
        <v>0</v>
      </c>
    </row>
    <row r="567" spans="1:27" ht="16.5" hidden="1">
      <c r="A567" s="14"/>
      <c r="B567" s="15"/>
      <c r="C567" s="14"/>
      <c r="D567" s="16"/>
      <c r="E567" s="16"/>
      <c r="F567" s="16"/>
      <c r="G567" s="15"/>
      <c r="H567" s="15"/>
      <c r="I567" s="15"/>
      <c r="J567" s="15"/>
      <c r="K567" s="15"/>
      <c r="L567" s="15"/>
      <c r="M567" s="15"/>
      <c r="N567" s="15"/>
      <c r="O567" s="17"/>
      <c r="P567" s="14"/>
      <c r="Q567" s="16"/>
      <c r="R567" s="16"/>
      <c r="S567" s="16"/>
      <c r="T567" s="15"/>
      <c r="U567" s="15"/>
      <c r="V567" s="14"/>
      <c r="W567" s="14"/>
      <c r="X567" s="14"/>
      <c r="Y567" s="5"/>
      <c r="Z567" s="5"/>
      <c r="AA567" s="6" t="b">
        <f t="shared" si="8"/>
        <v>0</v>
      </c>
    </row>
    <row r="568" spans="1:27" ht="16.5" hidden="1">
      <c r="A568" s="14"/>
      <c r="B568" s="15"/>
      <c r="C568" s="14"/>
      <c r="D568" s="16"/>
      <c r="E568" s="16"/>
      <c r="F568" s="16"/>
      <c r="G568" s="15"/>
      <c r="H568" s="15"/>
      <c r="I568" s="15"/>
      <c r="J568" s="15"/>
      <c r="K568" s="15"/>
      <c r="L568" s="15"/>
      <c r="M568" s="15"/>
      <c r="N568" s="15"/>
      <c r="O568" s="17"/>
      <c r="P568" s="14"/>
      <c r="Q568" s="16"/>
      <c r="R568" s="16"/>
      <c r="S568" s="16"/>
      <c r="T568" s="15"/>
      <c r="U568" s="15"/>
      <c r="V568" s="14"/>
      <c r="W568" s="14"/>
      <c r="X568" s="14"/>
      <c r="Y568" s="5"/>
      <c r="Z568" s="5"/>
      <c r="AA568" s="6" t="b">
        <f t="shared" si="8"/>
        <v>0</v>
      </c>
    </row>
    <row r="569" spans="1:27" ht="16.5" hidden="1">
      <c r="A569" s="14"/>
      <c r="B569" s="15"/>
      <c r="C569" s="14"/>
      <c r="D569" s="16"/>
      <c r="E569" s="16"/>
      <c r="F569" s="16"/>
      <c r="G569" s="15"/>
      <c r="H569" s="15"/>
      <c r="I569" s="15"/>
      <c r="J569" s="15"/>
      <c r="K569" s="15"/>
      <c r="L569" s="15"/>
      <c r="M569" s="15"/>
      <c r="N569" s="15"/>
      <c r="O569" s="17"/>
      <c r="P569" s="14"/>
      <c r="Q569" s="16"/>
      <c r="R569" s="16"/>
      <c r="S569" s="16"/>
      <c r="T569" s="15"/>
      <c r="U569" s="15"/>
      <c r="V569" s="14"/>
      <c r="W569" s="14"/>
      <c r="X569" s="14"/>
      <c r="Y569" s="5"/>
      <c r="Z569" s="5"/>
      <c r="AA569" s="6" t="b">
        <f t="shared" si="8"/>
        <v>0</v>
      </c>
    </row>
    <row r="570" spans="1:27" ht="16.5" hidden="1">
      <c r="A570" s="14"/>
      <c r="B570" s="15"/>
      <c r="C570" s="14"/>
      <c r="D570" s="16"/>
      <c r="E570" s="16"/>
      <c r="F570" s="16"/>
      <c r="G570" s="15"/>
      <c r="H570" s="15"/>
      <c r="I570" s="15"/>
      <c r="J570" s="15"/>
      <c r="K570" s="15"/>
      <c r="L570" s="15"/>
      <c r="M570" s="15"/>
      <c r="N570" s="15"/>
      <c r="O570" s="17"/>
      <c r="P570" s="14"/>
      <c r="Q570" s="16"/>
      <c r="R570" s="16"/>
      <c r="S570" s="16"/>
      <c r="T570" s="15"/>
      <c r="U570" s="15"/>
      <c r="V570" s="14"/>
      <c r="W570" s="14"/>
      <c r="X570" s="14"/>
      <c r="Y570" s="5"/>
      <c r="Z570" s="5"/>
      <c r="AA570" s="6" t="b">
        <f t="shared" si="8"/>
        <v>0</v>
      </c>
    </row>
    <row r="571" spans="1:27" ht="16.5" hidden="1">
      <c r="A571" s="14"/>
      <c r="B571" s="15"/>
      <c r="C571" s="14"/>
      <c r="D571" s="16"/>
      <c r="E571" s="16"/>
      <c r="F571" s="16"/>
      <c r="G571" s="15"/>
      <c r="H571" s="15"/>
      <c r="I571" s="15"/>
      <c r="J571" s="15"/>
      <c r="K571" s="15"/>
      <c r="L571" s="15"/>
      <c r="M571" s="15"/>
      <c r="N571" s="15"/>
      <c r="O571" s="17"/>
      <c r="P571" s="14"/>
      <c r="Q571" s="16"/>
      <c r="R571" s="16"/>
      <c r="S571" s="16"/>
      <c r="T571" s="15"/>
      <c r="U571" s="15"/>
      <c r="V571" s="14"/>
      <c r="W571" s="14"/>
      <c r="X571" s="14"/>
      <c r="Y571" s="5"/>
      <c r="Z571" s="5"/>
      <c r="AA571" s="6" t="b">
        <f t="shared" si="8"/>
        <v>0</v>
      </c>
    </row>
    <row r="572" spans="1:27" ht="16.5" hidden="1">
      <c r="A572" s="14"/>
      <c r="B572" s="15"/>
      <c r="C572" s="14"/>
      <c r="D572" s="16"/>
      <c r="E572" s="16"/>
      <c r="F572" s="16"/>
      <c r="G572" s="15"/>
      <c r="H572" s="15"/>
      <c r="I572" s="15"/>
      <c r="J572" s="15"/>
      <c r="K572" s="15"/>
      <c r="L572" s="15"/>
      <c r="M572" s="15"/>
      <c r="N572" s="15"/>
      <c r="O572" s="17"/>
      <c r="P572" s="14"/>
      <c r="Q572" s="16"/>
      <c r="R572" s="16"/>
      <c r="S572" s="16"/>
      <c r="T572" s="15"/>
      <c r="U572" s="15"/>
      <c r="V572" s="14"/>
      <c r="W572" s="14"/>
      <c r="X572" s="14"/>
      <c r="Y572" s="5"/>
      <c r="Z572" s="5"/>
      <c r="AA572" s="6" t="b">
        <f t="shared" si="8"/>
        <v>0</v>
      </c>
    </row>
    <row r="573" spans="1:27" ht="16.5" hidden="1">
      <c r="A573" s="14"/>
      <c r="B573" s="15"/>
      <c r="C573" s="14"/>
      <c r="D573" s="16"/>
      <c r="E573" s="16"/>
      <c r="F573" s="16"/>
      <c r="G573" s="15"/>
      <c r="H573" s="15"/>
      <c r="I573" s="15"/>
      <c r="J573" s="15"/>
      <c r="K573" s="15"/>
      <c r="L573" s="15"/>
      <c r="M573" s="15"/>
      <c r="N573" s="15"/>
      <c r="O573" s="17"/>
      <c r="P573" s="14"/>
      <c r="Q573" s="16"/>
      <c r="R573" s="16"/>
      <c r="S573" s="16"/>
      <c r="T573" s="15"/>
      <c r="U573" s="15"/>
      <c r="V573" s="14"/>
      <c r="W573" s="14"/>
      <c r="X573" s="14"/>
      <c r="Y573" s="5"/>
      <c r="Z573" s="5"/>
      <c r="AA573" s="6" t="b">
        <f t="shared" si="8"/>
        <v>0</v>
      </c>
    </row>
    <row r="574" spans="1:27" ht="16.5" hidden="1">
      <c r="A574" s="14"/>
      <c r="B574" s="15"/>
      <c r="C574" s="14"/>
      <c r="D574" s="16"/>
      <c r="E574" s="16"/>
      <c r="F574" s="16"/>
      <c r="G574" s="15"/>
      <c r="H574" s="15"/>
      <c r="I574" s="15"/>
      <c r="J574" s="15"/>
      <c r="K574" s="15"/>
      <c r="L574" s="15"/>
      <c r="M574" s="15"/>
      <c r="N574" s="15"/>
      <c r="O574" s="17"/>
      <c r="P574" s="14"/>
      <c r="Q574" s="16"/>
      <c r="R574" s="16"/>
      <c r="S574" s="16"/>
      <c r="T574" s="15"/>
      <c r="U574" s="15"/>
      <c r="V574" s="14"/>
      <c r="W574" s="14"/>
      <c r="X574" s="14"/>
      <c r="Y574" s="5"/>
      <c r="Z574" s="5"/>
      <c r="AA574" s="6" t="b">
        <f t="shared" si="8"/>
        <v>0</v>
      </c>
    </row>
    <row r="575" spans="1:27" ht="16.5" hidden="1">
      <c r="A575" s="14"/>
      <c r="B575" s="15"/>
      <c r="C575" s="14"/>
      <c r="D575" s="16"/>
      <c r="E575" s="16"/>
      <c r="F575" s="16"/>
      <c r="G575" s="15"/>
      <c r="H575" s="15"/>
      <c r="I575" s="15"/>
      <c r="J575" s="15"/>
      <c r="K575" s="15"/>
      <c r="L575" s="15"/>
      <c r="M575" s="15"/>
      <c r="N575" s="15"/>
      <c r="O575" s="17"/>
      <c r="P575" s="14"/>
      <c r="Q575" s="16"/>
      <c r="R575" s="16"/>
      <c r="S575" s="16"/>
      <c r="T575" s="15"/>
      <c r="U575" s="15"/>
      <c r="V575" s="14"/>
      <c r="W575" s="14"/>
      <c r="X575" s="14"/>
      <c r="Y575" s="5"/>
      <c r="Z575" s="5"/>
      <c r="AA575" s="6" t="b">
        <f t="shared" si="8"/>
        <v>0</v>
      </c>
    </row>
    <row r="576" spans="1:27" ht="16.5" hidden="1">
      <c r="A576" s="14"/>
      <c r="B576" s="15"/>
      <c r="C576" s="14"/>
      <c r="D576" s="16"/>
      <c r="E576" s="16"/>
      <c r="F576" s="16"/>
      <c r="G576" s="15"/>
      <c r="H576" s="15"/>
      <c r="I576" s="15"/>
      <c r="J576" s="15"/>
      <c r="K576" s="15"/>
      <c r="L576" s="15"/>
      <c r="M576" s="15"/>
      <c r="N576" s="15"/>
      <c r="O576" s="17"/>
      <c r="P576" s="14"/>
      <c r="Q576" s="16"/>
      <c r="R576" s="16"/>
      <c r="S576" s="16"/>
      <c r="T576" s="15"/>
      <c r="U576" s="15"/>
      <c r="V576" s="14"/>
      <c r="W576" s="14"/>
      <c r="X576" s="14"/>
      <c r="Y576" s="5"/>
      <c r="Z576" s="5"/>
      <c r="AA576" s="6" t="b">
        <f t="shared" si="8"/>
        <v>0</v>
      </c>
    </row>
    <row r="577" spans="1:27" ht="16.5" hidden="1">
      <c r="A577" s="14"/>
      <c r="B577" s="15"/>
      <c r="C577" s="14"/>
      <c r="D577" s="16"/>
      <c r="E577" s="16"/>
      <c r="F577" s="16"/>
      <c r="G577" s="15"/>
      <c r="H577" s="15"/>
      <c r="I577" s="15"/>
      <c r="J577" s="15"/>
      <c r="K577" s="15"/>
      <c r="L577" s="15"/>
      <c r="M577" s="15"/>
      <c r="N577" s="15"/>
      <c r="O577" s="17"/>
      <c r="P577" s="14"/>
      <c r="Q577" s="16"/>
      <c r="R577" s="16"/>
      <c r="S577" s="16"/>
      <c r="T577" s="15"/>
      <c r="U577" s="15"/>
      <c r="V577" s="14"/>
      <c r="W577" s="14"/>
      <c r="X577" s="14"/>
      <c r="Y577" s="5"/>
      <c r="Z577" s="5"/>
      <c r="AA577" s="6" t="b">
        <f t="shared" si="8"/>
        <v>0</v>
      </c>
    </row>
    <row r="578" spans="1:27" ht="16.5" hidden="1">
      <c r="A578" s="14"/>
      <c r="B578" s="15"/>
      <c r="C578" s="14"/>
      <c r="D578" s="16"/>
      <c r="E578" s="16"/>
      <c r="F578" s="16"/>
      <c r="G578" s="15"/>
      <c r="H578" s="15"/>
      <c r="I578" s="15"/>
      <c r="J578" s="15"/>
      <c r="K578" s="15"/>
      <c r="L578" s="15"/>
      <c r="M578" s="15"/>
      <c r="N578" s="15"/>
      <c r="O578" s="17"/>
      <c r="P578" s="14"/>
      <c r="Q578" s="16"/>
      <c r="R578" s="16"/>
      <c r="S578" s="16"/>
      <c r="T578" s="15"/>
      <c r="U578" s="15"/>
      <c r="V578" s="14"/>
      <c r="W578" s="14"/>
      <c r="X578" s="14"/>
      <c r="Y578" s="5"/>
      <c r="Z578" s="5"/>
      <c r="AA578" s="6" t="b">
        <f t="shared" si="8"/>
        <v>0</v>
      </c>
    </row>
    <row r="579" spans="1:27" ht="16.5" hidden="1">
      <c r="A579" s="14"/>
      <c r="B579" s="15"/>
      <c r="C579" s="14"/>
      <c r="D579" s="16"/>
      <c r="E579" s="16"/>
      <c r="F579" s="16"/>
      <c r="G579" s="15"/>
      <c r="H579" s="15"/>
      <c r="I579" s="15"/>
      <c r="J579" s="15"/>
      <c r="K579" s="15"/>
      <c r="L579" s="15"/>
      <c r="M579" s="15"/>
      <c r="N579" s="15"/>
      <c r="O579" s="17"/>
      <c r="P579" s="14"/>
      <c r="Q579" s="16"/>
      <c r="R579" s="16"/>
      <c r="S579" s="16"/>
      <c r="T579" s="15"/>
      <c r="U579" s="15"/>
      <c r="V579" s="14"/>
      <c r="W579" s="14"/>
      <c r="X579" s="14"/>
      <c r="Y579" s="5"/>
      <c r="Z579" s="5"/>
      <c r="AA579" s="6" t="b">
        <f t="shared" ref="AA579:AA642" si="9">NOT(IF(OR(ISBLANK(C579), ISBLANK(D579), ISBLANK(E579), ISBLANK(F579),ISBLANK(G579), ISBLANK(H579), ISBLANK(B579), ISBLANK(I579), ISBLANK(J579), ISBLANK(K579), ISBLANK(L579), ISBLANK(M579), ISBLANK(N579), ISBLANK(O579), ISBLANK(P579), ISBLANK(R579), ISBLANK(S579), ISBLANK(T579), ISBLANK(U579), ISBLANK(V579),ISBLANK(Z579),ISBLANK(W579),, IF(AND(X579="Tak", ISBLANK(Y579)),TRUE, FALSE)),TRUE,FALSE))</f>
        <v>0</v>
      </c>
    </row>
    <row r="580" spans="1:27" ht="16.5" hidden="1">
      <c r="A580" s="14"/>
      <c r="B580" s="15"/>
      <c r="C580" s="14"/>
      <c r="D580" s="16"/>
      <c r="E580" s="16"/>
      <c r="F580" s="16"/>
      <c r="G580" s="15"/>
      <c r="H580" s="15"/>
      <c r="I580" s="15"/>
      <c r="J580" s="15"/>
      <c r="K580" s="15"/>
      <c r="L580" s="15"/>
      <c r="M580" s="15"/>
      <c r="N580" s="15"/>
      <c r="O580" s="17"/>
      <c r="P580" s="14"/>
      <c r="Q580" s="16"/>
      <c r="R580" s="16"/>
      <c r="S580" s="16"/>
      <c r="T580" s="15"/>
      <c r="U580" s="15"/>
      <c r="V580" s="14"/>
      <c r="W580" s="14"/>
      <c r="X580" s="14"/>
      <c r="Y580" s="5"/>
      <c r="Z580" s="5"/>
      <c r="AA580" s="6" t="b">
        <f t="shared" si="9"/>
        <v>0</v>
      </c>
    </row>
    <row r="581" spans="1:27" ht="16.5" hidden="1">
      <c r="A581" s="14"/>
      <c r="B581" s="15"/>
      <c r="C581" s="14"/>
      <c r="D581" s="16"/>
      <c r="E581" s="16"/>
      <c r="F581" s="16"/>
      <c r="G581" s="15"/>
      <c r="H581" s="15"/>
      <c r="I581" s="15"/>
      <c r="J581" s="15"/>
      <c r="K581" s="15"/>
      <c r="L581" s="15"/>
      <c r="M581" s="15"/>
      <c r="N581" s="15"/>
      <c r="O581" s="17"/>
      <c r="P581" s="14"/>
      <c r="Q581" s="16"/>
      <c r="R581" s="16"/>
      <c r="S581" s="16"/>
      <c r="T581" s="15"/>
      <c r="U581" s="15"/>
      <c r="V581" s="14"/>
      <c r="W581" s="14"/>
      <c r="X581" s="14"/>
      <c r="Y581" s="5"/>
      <c r="Z581" s="5"/>
      <c r="AA581" s="6" t="b">
        <f t="shared" si="9"/>
        <v>0</v>
      </c>
    </row>
    <row r="582" spans="1:27" ht="16.5" hidden="1">
      <c r="A582" s="14"/>
      <c r="B582" s="15"/>
      <c r="C582" s="14"/>
      <c r="D582" s="16"/>
      <c r="E582" s="16"/>
      <c r="F582" s="16"/>
      <c r="G582" s="15"/>
      <c r="H582" s="15"/>
      <c r="I582" s="15"/>
      <c r="J582" s="15"/>
      <c r="K582" s="15"/>
      <c r="L582" s="15"/>
      <c r="M582" s="15"/>
      <c r="N582" s="15"/>
      <c r="O582" s="17"/>
      <c r="P582" s="14"/>
      <c r="Q582" s="16"/>
      <c r="R582" s="16"/>
      <c r="S582" s="16"/>
      <c r="T582" s="15"/>
      <c r="U582" s="15"/>
      <c r="V582" s="14"/>
      <c r="W582" s="14"/>
      <c r="X582" s="14"/>
      <c r="Y582" s="5"/>
      <c r="Z582" s="5"/>
      <c r="AA582" s="6" t="b">
        <f t="shared" si="9"/>
        <v>0</v>
      </c>
    </row>
    <row r="583" spans="1:27" ht="16.5" hidden="1">
      <c r="A583" s="14"/>
      <c r="B583" s="15"/>
      <c r="C583" s="14"/>
      <c r="D583" s="16"/>
      <c r="E583" s="16"/>
      <c r="F583" s="16"/>
      <c r="G583" s="15"/>
      <c r="H583" s="15"/>
      <c r="I583" s="15"/>
      <c r="J583" s="15"/>
      <c r="K583" s="15"/>
      <c r="L583" s="15"/>
      <c r="M583" s="15"/>
      <c r="N583" s="15"/>
      <c r="O583" s="17"/>
      <c r="P583" s="14"/>
      <c r="Q583" s="16"/>
      <c r="R583" s="16"/>
      <c r="S583" s="16"/>
      <c r="T583" s="15"/>
      <c r="U583" s="15"/>
      <c r="V583" s="14"/>
      <c r="W583" s="14"/>
      <c r="X583" s="14"/>
      <c r="Y583" s="5"/>
      <c r="Z583" s="5"/>
      <c r="AA583" s="6" t="b">
        <f t="shared" si="9"/>
        <v>0</v>
      </c>
    </row>
    <row r="584" spans="1:27" ht="16.5" hidden="1">
      <c r="A584" s="14"/>
      <c r="B584" s="15"/>
      <c r="C584" s="14"/>
      <c r="D584" s="16"/>
      <c r="E584" s="16"/>
      <c r="F584" s="16"/>
      <c r="G584" s="15"/>
      <c r="H584" s="15"/>
      <c r="I584" s="15"/>
      <c r="J584" s="15"/>
      <c r="K584" s="15"/>
      <c r="L584" s="15"/>
      <c r="M584" s="15"/>
      <c r="N584" s="15"/>
      <c r="O584" s="17"/>
      <c r="P584" s="14"/>
      <c r="Q584" s="16"/>
      <c r="R584" s="16"/>
      <c r="S584" s="16"/>
      <c r="T584" s="15"/>
      <c r="U584" s="15"/>
      <c r="V584" s="14"/>
      <c r="W584" s="14"/>
      <c r="X584" s="14"/>
      <c r="Y584" s="5"/>
      <c r="Z584" s="5"/>
      <c r="AA584" s="6" t="b">
        <f t="shared" si="9"/>
        <v>0</v>
      </c>
    </row>
    <row r="585" spans="1:27" ht="16.5" hidden="1">
      <c r="A585" s="14"/>
      <c r="B585" s="15"/>
      <c r="C585" s="14"/>
      <c r="D585" s="16"/>
      <c r="E585" s="16"/>
      <c r="F585" s="16"/>
      <c r="G585" s="15"/>
      <c r="H585" s="15"/>
      <c r="I585" s="15"/>
      <c r="J585" s="15"/>
      <c r="K585" s="15"/>
      <c r="L585" s="15"/>
      <c r="M585" s="15"/>
      <c r="N585" s="15"/>
      <c r="O585" s="17"/>
      <c r="P585" s="14"/>
      <c r="Q585" s="16"/>
      <c r="R585" s="16"/>
      <c r="S585" s="16"/>
      <c r="T585" s="15"/>
      <c r="U585" s="15"/>
      <c r="V585" s="14"/>
      <c r="W585" s="14"/>
      <c r="X585" s="14"/>
      <c r="Y585" s="5"/>
      <c r="Z585" s="5"/>
      <c r="AA585" s="6" t="b">
        <f t="shared" si="9"/>
        <v>0</v>
      </c>
    </row>
    <row r="586" spans="1:27" ht="16.5" hidden="1">
      <c r="A586" s="14"/>
      <c r="B586" s="15"/>
      <c r="C586" s="14"/>
      <c r="D586" s="16"/>
      <c r="E586" s="16"/>
      <c r="F586" s="16"/>
      <c r="G586" s="15"/>
      <c r="H586" s="15"/>
      <c r="I586" s="15"/>
      <c r="J586" s="15"/>
      <c r="K586" s="15"/>
      <c r="L586" s="15"/>
      <c r="M586" s="15"/>
      <c r="N586" s="15"/>
      <c r="O586" s="17"/>
      <c r="P586" s="14"/>
      <c r="Q586" s="16"/>
      <c r="R586" s="16"/>
      <c r="S586" s="16"/>
      <c r="T586" s="15"/>
      <c r="U586" s="15"/>
      <c r="V586" s="14"/>
      <c r="W586" s="14"/>
      <c r="X586" s="14"/>
      <c r="Y586" s="5"/>
      <c r="Z586" s="5"/>
      <c r="AA586" s="6" t="b">
        <f t="shared" si="9"/>
        <v>0</v>
      </c>
    </row>
    <row r="587" spans="1:27" ht="16.5" hidden="1">
      <c r="A587" s="14"/>
      <c r="B587" s="15"/>
      <c r="C587" s="14"/>
      <c r="D587" s="16"/>
      <c r="E587" s="16"/>
      <c r="F587" s="16"/>
      <c r="G587" s="15"/>
      <c r="H587" s="15"/>
      <c r="I587" s="15"/>
      <c r="J587" s="15"/>
      <c r="K587" s="15"/>
      <c r="L587" s="15"/>
      <c r="M587" s="15"/>
      <c r="N587" s="15"/>
      <c r="O587" s="17"/>
      <c r="P587" s="14"/>
      <c r="Q587" s="16"/>
      <c r="R587" s="16"/>
      <c r="S587" s="16"/>
      <c r="T587" s="15"/>
      <c r="U587" s="15"/>
      <c r="V587" s="14"/>
      <c r="W587" s="14"/>
      <c r="X587" s="14"/>
      <c r="Y587" s="5"/>
      <c r="Z587" s="5"/>
      <c r="AA587" s="6" t="b">
        <f t="shared" si="9"/>
        <v>0</v>
      </c>
    </row>
    <row r="588" spans="1:27" ht="16.5" hidden="1">
      <c r="A588" s="14"/>
      <c r="B588" s="15"/>
      <c r="C588" s="14"/>
      <c r="D588" s="16"/>
      <c r="E588" s="16"/>
      <c r="F588" s="16"/>
      <c r="G588" s="15"/>
      <c r="H588" s="15"/>
      <c r="I588" s="15"/>
      <c r="J588" s="15"/>
      <c r="K588" s="15"/>
      <c r="L588" s="15"/>
      <c r="M588" s="15"/>
      <c r="N588" s="15"/>
      <c r="O588" s="17"/>
      <c r="P588" s="14"/>
      <c r="Q588" s="16"/>
      <c r="R588" s="16"/>
      <c r="S588" s="16"/>
      <c r="T588" s="15"/>
      <c r="U588" s="15"/>
      <c r="V588" s="14"/>
      <c r="W588" s="14"/>
      <c r="X588" s="14"/>
      <c r="Y588" s="5"/>
      <c r="Z588" s="5"/>
      <c r="AA588" s="6" t="b">
        <f t="shared" si="9"/>
        <v>0</v>
      </c>
    </row>
    <row r="589" spans="1:27" ht="16.5" hidden="1">
      <c r="A589" s="14"/>
      <c r="B589" s="15"/>
      <c r="C589" s="14"/>
      <c r="D589" s="16"/>
      <c r="E589" s="16"/>
      <c r="F589" s="16"/>
      <c r="G589" s="15"/>
      <c r="H589" s="15"/>
      <c r="I589" s="15"/>
      <c r="J589" s="15"/>
      <c r="K589" s="15"/>
      <c r="L589" s="15"/>
      <c r="M589" s="15"/>
      <c r="N589" s="15"/>
      <c r="O589" s="17"/>
      <c r="P589" s="14"/>
      <c r="Q589" s="16"/>
      <c r="R589" s="16"/>
      <c r="S589" s="16"/>
      <c r="T589" s="15"/>
      <c r="U589" s="15"/>
      <c r="V589" s="14"/>
      <c r="W589" s="14"/>
      <c r="X589" s="14"/>
      <c r="Y589" s="5"/>
      <c r="Z589" s="5"/>
      <c r="AA589" s="6" t="b">
        <f t="shared" si="9"/>
        <v>0</v>
      </c>
    </row>
    <row r="590" spans="1:27" ht="16.5" hidden="1">
      <c r="A590" s="14"/>
      <c r="B590" s="15"/>
      <c r="C590" s="14"/>
      <c r="D590" s="16"/>
      <c r="E590" s="16"/>
      <c r="F590" s="16"/>
      <c r="G590" s="15"/>
      <c r="H590" s="15"/>
      <c r="I590" s="15"/>
      <c r="J590" s="15"/>
      <c r="K590" s="15"/>
      <c r="L590" s="15"/>
      <c r="M590" s="15"/>
      <c r="N590" s="15"/>
      <c r="O590" s="17"/>
      <c r="P590" s="14"/>
      <c r="Q590" s="16"/>
      <c r="R590" s="16"/>
      <c r="S590" s="16"/>
      <c r="T590" s="15"/>
      <c r="U590" s="15"/>
      <c r="V590" s="14"/>
      <c r="W590" s="14"/>
      <c r="X590" s="14"/>
      <c r="Y590" s="5"/>
      <c r="Z590" s="5"/>
      <c r="AA590" s="6" t="b">
        <f t="shared" si="9"/>
        <v>0</v>
      </c>
    </row>
    <row r="591" spans="1:27" ht="16.5" hidden="1">
      <c r="A591" s="14"/>
      <c r="B591" s="15"/>
      <c r="C591" s="14"/>
      <c r="D591" s="16"/>
      <c r="E591" s="16"/>
      <c r="F591" s="16"/>
      <c r="G591" s="15"/>
      <c r="H591" s="15"/>
      <c r="I591" s="15"/>
      <c r="J591" s="15"/>
      <c r="K591" s="15"/>
      <c r="L591" s="15"/>
      <c r="M591" s="15"/>
      <c r="N591" s="15"/>
      <c r="O591" s="17"/>
      <c r="P591" s="14"/>
      <c r="Q591" s="16"/>
      <c r="R591" s="16"/>
      <c r="S591" s="16"/>
      <c r="T591" s="15"/>
      <c r="U591" s="15"/>
      <c r="V591" s="14"/>
      <c r="W591" s="14"/>
      <c r="X591" s="14"/>
      <c r="Y591" s="5"/>
      <c r="Z591" s="5"/>
      <c r="AA591" s="6" t="b">
        <f t="shared" si="9"/>
        <v>0</v>
      </c>
    </row>
    <row r="592" spans="1:27" ht="16.5" hidden="1">
      <c r="A592" s="14"/>
      <c r="B592" s="15"/>
      <c r="C592" s="14"/>
      <c r="D592" s="16"/>
      <c r="E592" s="16"/>
      <c r="F592" s="16"/>
      <c r="G592" s="15"/>
      <c r="H592" s="15"/>
      <c r="I592" s="15"/>
      <c r="J592" s="15"/>
      <c r="K592" s="15"/>
      <c r="L592" s="15"/>
      <c r="M592" s="15"/>
      <c r="N592" s="15"/>
      <c r="O592" s="17"/>
      <c r="P592" s="14"/>
      <c r="Q592" s="16"/>
      <c r="R592" s="16"/>
      <c r="S592" s="16"/>
      <c r="T592" s="15"/>
      <c r="U592" s="15"/>
      <c r="V592" s="14"/>
      <c r="W592" s="14"/>
      <c r="X592" s="14"/>
      <c r="Y592" s="5"/>
      <c r="Z592" s="5"/>
      <c r="AA592" s="6" t="b">
        <f t="shared" si="9"/>
        <v>0</v>
      </c>
    </row>
    <row r="593" spans="1:27" ht="16.5" hidden="1">
      <c r="A593" s="14"/>
      <c r="B593" s="15"/>
      <c r="C593" s="14"/>
      <c r="D593" s="16"/>
      <c r="E593" s="16"/>
      <c r="F593" s="16"/>
      <c r="G593" s="15"/>
      <c r="H593" s="15"/>
      <c r="I593" s="15"/>
      <c r="J593" s="15"/>
      <c r="K593" s="15"/>
      <c r="L593" s="15"/>
      <c r="M593" s="15"/>
      <c r="N593" s="15"/>
      <c r="O593" s="17"/>
      <c r="P593" s="14"/>
      <c r="Q593" s="16"/>
      <c r="R593" s="16"/>
      <c r="S593" s="16"/>
      <c r="T593" s="15"/>
      <c r="U593" s="15"/>
      <c r="V593" s="14"/>
      <c r="W593" s="14"/>
      <c r="X593" s="14"/>
      <c r="Y593" s="5"/>
      <c r="Z593" s="5"/>
      <c r="AA593" s="6" t="b">
        <f t="shared" si="9"/>
        <v>0</v>
      </c>
    </row>
    <row r="594" spans="1:27" ht="16.5" hidden="1">
      <c r="A594" s="14"/>
      <c r="B594" s="15"/>
      <c r="C594" s="14"/>
      <c r="D594" s="16"/>
      <c r="E594" s="16"/>
      <c r="F594" s="16"/>
      <c r="G594" s="15"/>
      <c r="H594" s="15"/>
      <c r="I594" s="15"/>
      <c r="J594" s="15"/>
      <c r="K594" s="15"/>
      <c r="L594" s="15"/>
      <c r="M594" s="15"/>
      <c r="N594" s="15"/>
      <c r="O594" s="17"/>
      <c r="P594" s="14"/>
      <c r="Q594" s="16"/>
      <c r="R594" s="16"/>
      <c r="S594" s="16"/>
      <c r="T594" s="15"/>
      <c r="U594" s="15"/>
      <c r="V594" s="14"/>
      <c r="W594" s="14"/>
      <c r="X594" s="14"/>
      <c r="Y594" s="5"/>
      <c r="Z594" s="5"/>
      <c r="AA594" s="6" t="b">
        <f t="shared" si="9"/>
        <v>0</v>
      </c>
    </row>
    <row r="595" spans="1:27" ht="16.5" hidden="1">
      <c r="A595" s="14"/>
      <c r="B595" s="15"/>
      <c r="C595" s="14"/>
      <c r="D595" s="16"/>
      <c r="E595" s="16"/>
      <c r="F595" s="16"/>
      <c r="G595" s="15"/>
      <c r="H595" s="15"/>
      <c r="I595" s="15"/>
      <c r="J595" s="15"/>
      <c r="K595" s="15"/>
      <c r="L595" s="15"/>
      <c r="M595" s="15"/>
      <c r="N595" s="15"/>
      <c r="O595" s="17"/>
      <c r="P595" s="14"/>
      <c r="Q595" s="16"/>
      <c r="R595" s="16"/>
      <c r="S595" s="16"/>
      <c r="T595" s="15"/>
      <c r="U595" s="15"/>
      <c r="V595" s="14"/>
      <c r="W595" s="14"/>
      <c r="X595" s="14"/>
      <c r="Y595" s="5"/>
      <c r="Z595" s="5"/>
      <c r="AA595" s="6" t="b">
        <f t="shared" si="9"/>
        <v>0</v>
      </c>
    </row>
    <row r="596" spans="1:27" ht="16.5" hidden="1">
      <c r="A596" s="14"/>
      <c r="B596" s="15"/>
      <c r="C596" s="14"/>
      <c r="D596" s="16"/>
      <c r="E596" s="16"/>
      <c r="F596" s="16"/>
      <c r="G596" s="15"/>
      <c r="H596" s="15"/>
      <c r="I596" s="15"/>
      <c r="J596" s="15"/>
      <c r="K596" s="15"/>
      <c r="L596" s="15"/>
      <c r="M596" s="15"/>
      <c r="N596" s="15"/>
      <c r="O596" s="17"/>
      <c r="P596" s="14"/>
      <c r="Q596" s="16"/>
      <c r="R596" s="16"/>
      <c r="S596" s="16"/>
      <c r="T596" s="15"/>
      <c r="U596" s="15"/>
      <c r="V596" s="14"/>
      <c r="W596" s="14"/>
      <c r="X596" s="14"/>
      <c r="Y596" s="5"/>
      <c r="Z596" s="5"/>
      <c r="AA596" s="6" t="b">
        <f t="shared" si="9"/>
        <v>0</v>
      </c>
    </row>
    <row r="597" spans="1:27" ht="16.5" hidden="1">
      <c r="A597" s="14"/>
      <c r="B597" s="15"/>
      <c r="C597" s="14"/>
      <c r="D597" s="16"/>
      <c r="E597" s="16"/>
      <c r="F597" s="16"/>
      <c r="G597" s="15"/>
      <c r="H597" s="15"/>
      <c r="I597" s="15"/>
      <c r="J597" s="15"/>
      <c r="K597" s="15"/>
      <c r="L597" s="15"/>
      <c r="M597" s="15"/>
      <c r="N597" s="15"/>
      <c r="O597" s="17"/>
      <c r="P597" s="14"/>
      <c r="Q597" s="16"/>
      <c r="R597" s="16"/>
      <c r="S597" s="16"/>
      <c r="T597" s="15"/>
      <c r="U597" s="15"/>
      <c r="V597" s="14"/>
      <c r="W597" s="14"/>
      <c r="X597" s="14"/>
      <c r="Y597" s="5"/>
      <c r="Z597" s="5"/>
      <c r="AA597" s="6" t="b">
        <f t="shared" si="9"/>
        <v>0</v>
      </c>
    </row>
    <row r="598" spans="1:27" ht="16.5" hidden="1">
      <c r="A598" s="14"/>
      <c r="B598" s="15"/>
      <c r="C598" s="14"/>
      <c r="D598" s="16"/>
      <c r="E598" s="16"/>
      <c r="F598" s="16"/>
      <c r="G598" s="15"/>
      <c r="H598" s="15"/>
      <c r="I598" s="15"/>
      <c r="J598" s="15"/>
      <c r="K598" s="15"/>
      <c r="L598" s="15"/>
      <c r="M598" s="15"/>
      <c r="N598" s="15"/>
      <c r="O598" s="17"/>
      <c r="P598" s="14"/>
      <c r="Q598" s="16"/>
      <c r="R598" s="16"/>
      <c r="S598" s="16"/>
      <c r="T598" s="15"/>
      <c r="U598" s="15"/>
      <c r="V598" s="14"/>
      <c r="W598" s="14"/>
      <c r="X598" s="14"/>
      <c r="Y598" s="5"/>
      <c r="Z598" s="5"/>
      <c r="AA598" s="6" t="b">
        <f t="shared" si="9"/>
        <v>0</v>
      </c>
    </row>
    <row r="599" spans="1:27" ht="16.5" hidden="1">
      <c r="A599" s="14"/>
      <c r="B599" s="15"/>
      <c r="C599" s="14"/>
      <c r="D599" s="16"/>
      <c r="E599" s="16"/>
      <c r="F599" s="16"/>
      <c r="G599" s="15"/>
      <c r="H599" s="15"/>
      <c r="I599" s="15"/>
      <c r="J599" s="15"/>
      <c r="K599" s="15"/>
      <c r="L599" s="15"/>
      <c r="M599" s="15"/>
      <c r="N599" s="15"/>
      <c r="O599" s="17"/>
      <c r="P599" s="14"/>
      <c r="Q599" s="16"/>
      <c r="R599" s="16"/>
      <c r="S599" s="16"/>
      <c r="T599" s="15"/>
      <c r="U599" s="15"/>
      <c r="V599" s="14"/>
      <c r="W599" s="14"/>
      <c r="X599" s="14"/>
      <c r="Y599" s="5"/>
      <c r="Z599" s="5"/>
      <c r="AA599" s="6" t="b">
        <f t="shared" si="9"/>
        <v>0</v>
      </c>
    </row>
    <row r="600" spans="1:27" ht="16.5" hidden="1">
      <c r="A600" s="14"/>
      <c r="B600" s="15"/>
      <c r="C600" s="14"/>
      <c r="D600" s="16"/>
      <c r="E600" s="16"/>
      <c r="F600" s="16"/>
      <c r="G600" s="15"/>
      <c r="H600" s="15"/>
      <c r="I600" s="15"/>
      <c r="J600" s="15"/>
      <c r="K600" s="15"/>
      <c r="L600" s="15"/>
      <c r="M600" s="15"/>
      <c r="N600" s="15"/>
      <c r="O600" s="17"/>
      <c r="P600" s="14"/>
      <c r="Q600" s="16"/>
      <c r="R600" s="16"/>
      <c r="S600" s="16"/>
      <c r="T600" s="15"/>
      <c r="U600" s="15"/>
      <c r="V600" s="14"/>
      <c r="W600" s="14"/>
      <c r="X600" s="14"/>
      <c r="Y600" s="5"/>
      <c r="Z600" s="5"/>
      <c r="AA600" s="6" t="b">
        <f t="shared" si="9"/>
        <v>0</v>
      </c>
    </row>
    <row r="601" spans="1:27" ht="16.5" hidden="1">
      <c r="A601" s="14"/>
      <c r="B601" s="15"/>
      <c r="C601" s="14"/>
      <c r="D601" s="16"/>
      <c r="E601" s="16"/>
      <c r="F601" s="16"/>
      <c r="G601" s="15"/>
      <c r="H601" s="15"/>
      <c r="I601" s="15"/>
      <c r="J601" s="15"/>
      <c r="K601" s="15"/>
      <c r="L601" s="15"/>
      <c r="M601" s="15"/>
      <c r="N601" s="15"/>
      <c r="O601" s="17"/>
      <c r="P601" s="14"/>
      <c r="Q601" s="16"/>
      <c r="R601" s="16"/>
      <c r="S601" s="16"/>
      <c r="T601" s="15"/>
      <c r="U601" s="15"/>
      <c r="V601" s="14"/>
      <c r="W601" s="14"/>
      <c r="X601" s="14"/>
      <c r="Y601" s="5"/>
      <c r="Z601" s="5"/>
      <c r="AA601" s="6" t="b">
        <f t="shared" si="9"/>
        <v>0</v>
      </c>
    </row>
    <row r="602" spans="1:27" ht="16.5" hidden="1">
      <c r="A602" s="14"/>
      <c r="B602" s="15"/>
      <c r="C602" s="14"/>
      <c r="D602" s="16"/>
      <c r="E602" s="16"/>
      <c r="F602" s="16"/>
      <c r="G602" s="15"/>
      <c r="H602" s="15"/>
      <c r="I602" s="15"/>
      <c r="J602" s="15"/>
      <c r="K602" s="15"/>
      <c r="L602" s="15"/>
      <c r="M602" s="15"/>
      <c r="N602" s="15"/>
      <c r="O602" s="17"/>
      <c r="P602" s="14"/>
      <c r="Q602" s="16"/>
      <c r="R602" s="16"/>
      <c r="S602" s="16"/>
      <c r="T602" s="15"/>
      <c r="U602" s="15"/>
      <c r="V602" s="14"/>
      <c r="W602" s="14"/>
      <c r="X602" s="14"/>
      <c r="Y602" s="5"/>
      <c r="Z602" s="5"/>
      <c r="AA602" s="6" t="b">
        <f t="shared" si="9"/>
        <v>0</v>
      </c>
    </row>
    <row r="603" spans="1:27" ht="16.5" hidden="1">
      <c r="A603" s="14"/>
      <c r="B603" s="15"/>
      <c r="C603" s="14"/>
      <c r="D603" s="16"/>
      <c r="E603" s="16"/>
      <c r="F603" s="16"/>
      <c r="G603" s="15"/>
      <c r="H603" s="15"/>
      <c r="I603" s="15"/>
      <c r="J603" s="15"/>
      <c r="K603" s="15"/>
      <c r="L603" s="15"/>
      <c r="M603" s="15"/>
      <c r="N603" s="15"/>
      <c r="O603" s="17"/>
      <c r="P603" s="14"/>
      <c r="Q603" s="16"/>
      <c r="R603" s="16"/>
      <c r="S603" s="16"/>
      <c r="T603" s="15"/>
      <c r="U603" s="15"/>
      <c r="V603" s="14"/>
      <c r="W603" s="14"/>
      <c r="X603" s="14"/>
      <c r="Y603" s="5"/>
      <c r="Z603" s="5"/>
      <c r="AA603" s="6" t="b">
        <f t="shared" si="9"/>
        <v>0</v>
      </c>
    </row>
    <row r="604" spans="1:27" ht="16.5" hidden="1">
      <c r="A604" s="14"/>
      <c r="B604" s="15"/>
      <c r="C604" s="14"/>
      <c r="D604" s="16"/>
      <c r="E604" s="16"/>
      <c r="F604" s="16"/>
      <c r="G604" s="15"/>
      <c r="H604" s="15"/>
      <c r="I604" s="15"/>
      <c r="J604" s="15"/>
      <c r="K604" s="15"/>
      <c r="L604" s="15"/>
      <c r="M604" s="15"/>
      <c r="N604" s="15"/>
      <c r="O604" s="17"/>
      <c r="P604" s="14"/>
      <c r="Q604" s="16"/>
      <c r="R604" s="16"/>
      <c r="S604" s="16"/>
      <c r="T604" s="15"/>
      <c r="U604" s="15"/>
      <c r="V604" s="14"/>
      <c r="W604" s="14"/>
      <c r="X604" s="14"/>
      <c r="Y604" s="5"/>
      <c r="Z604" s="5"/>
      <c r="AA604" s="6" t="b">
        <f t="shared" si="9"/>
        <v>0</v>
      </c>
    </row>
    <row r="605" spans="1:27" ht="16.5" hidden="1">
      <c r="A605" s="14"/>
      <c r="B605" s="15"/>
      <c r="C605" s="14"/>
      <c r="D605" s="16"/>
      <c r="E605" s="16"/>
      <c r="F605" s="16"/>
      <c r="G605" s="15"/>
      <c r="H605" s="15"/>
      <c r="I605" s="15"/>
      <c r="J605" s="15"/>
      <c r="K605" s="15"/>
      <c r="L605" s="15"/>
      <c r="M605" s="15"/>
      <c r="N605" s="15"/>
      <c r="O605" s="17"/>
      <c r="P605" s="14"/>
      <c r="Q605" s="16"/>
      <c r="R605" s="16"/>
      <c r="S605" s="16"/>
      <c r="T605" s="15"/>
      <c r="U605" s="15"/>
      <c r="V605" s="14"/>
      <c r="W605" s="14"/>
      <c r="X605" s="14"/>
      <c r="Y605" s="5"/>
      <c r="Z605" s="5"/>
      <c r="AA605" s="6" t="b">
        <f t="shared" si="9"/>
        <v>0</v>
      </c>
    </row>
    <row r="606" spans="1:27" ht="16.5" hidden="1">
      <c r="A606" s="14"/>
      <c r="B606" s="15"/>
      <c r="C606" s="14"/>
      <c r="D606" s="16"/>
      <c r="E606" s="16"/>
      <c r="F606" s="16"/>
      <c r="G606" s="15"/>
      <c r="H606" s="15"/>
      <c r="I606" s="15"/>
      <c r="J606" s="15"/>
      <c r="K606" s="15"/>
      <c r="L606" s="15"/>
      <c r="M606" s="15"/>
      <c r="N606" s="15"/>
      <c r="O606" s="17"/>
      <c r="P606" s="14"/>
      <c r="Q606" s="16"/>
      <c r="R606" s="16"/>
      <c r="S606" s="16"/>
      <c r="T606" s="15"/>
      <c r="U606" s="15"/>
      <c r="V606" s="14"/>
      <c r="W606" s="14"/>
      <c r="X606" s="14"/>
      <c r="Y606" s="5"/>
      <c r="Z606" s="5"/>
      <c r="AA606" s="6" t="b">
        <f t="shared" si="9"/>
        <v>0</v>
      </c>
    </row>
    <row r="607" spans="1:27" ht="16.5" hidden="1">
      <c r="A607" s="14"/>
      <c r="B607" s="15"/>
      <c r="C607" s="14"/>
      <c r="D607" s="16"/>
      <c r="E607" s="16"/>
      <c r="F607" s="16"/>
      <c r="G607" s="15"/>
      <c r="H607" s="15"/>
      <c r="I607" s="15"/>
      <c r="J607" s="15"/>
      <c r="K607" s="15"/>
      <c r="L607" s="15"/>
      <c r="M607" s="15"/>
      <c r="N607" s="15"/>
      <c r="O607" s="17"/>
      <c r="P607" s="14"/>
      <c r="Q607" s="16"/>
      <c r="R607" s="16"/>
      <c r="S607" s="16"/>
      <c r="T607" s="15"/>
      <c r="U607" s="15"/>
      <c r="V607" s="14"/>
      <c r="W607" s="14"/>
      <c r="X607" s="14"/>
      <c r="Y607" s="5"/>
      <c r="Z607" s="5"/>
      <c r="AA607" s="6" t="b">
        <f t="shared" si="9"/>
        <v>0</v>
      </c>
    </row>
    <row r="608" spans="1:27" ht="16.5" hidden="1">
      <c r="A608" s="14"/>
      <c r="B608" s="15"/>
      <c r="C608" s="14"/>
      <c r="D608" s="16"/>
      <c r="E608" s="16"/>
      <c r="F608" s="16"/>
      <c r="G608" s="15"/>
      <c r="H608" s="15"/>
      <c r="I608" s="15"/>
      <c r="J608" s="15"/>
      <c r="K608" s="15"/>
      <c r="L608" s="15"/>
      <c r="M608" s="15"/>
      <c r="N608" s="15"/>
      <c r="O608" s="17"/>
      <c r="P608" s="14"/>
      <c r="Q608" s="16"/>
      <c r="R608" s="16"/>
      <c r="S608" s="16"/>
      <c r="T608" s="15"/>
      <c r="U608" s="15"/>
      <c r="V608" s="14"/>
      <c r="W608" s="14"/>
      <c r="X608" s="14"/>
      <c r="Y608" s="5"/>
      <c r="Z608" s="5"/>
      <c r="AA608" s="6" t="b">
        <f t="shared" si="9"/>
        <v>0</v>
      </c>
    </row>
    <row r="609" spans="1:27" ht="16.5" hidden="1">
      <c r="A609" s="14"/>
      <c r="B609" s="15"/>
      <c r="C609" s="14"/>
      <c r="D609" s="16"/>
      <c r="E609" s="16"/>
      <c r="F609" s="16"/>
      <c r="G609" s="15"/>
      <c r="H609" s="15"/>
      <c r="I609" s="15"/>
      <c r="J609" s="15"/>
      <c r="K609" s="15"/>
      <c r="L609" s="15"/>
      <c r="M609" s="15"/>
      <c r="N609" s="15"/>
      <c r="O609" s="17"/>
      <c r="P609" s="14"/>
      <c r="Q609" s="16"/>
      <c r="R609" s="16"/>
      <c r="S609" s="16"/>
      <c r="T609" s="15"/>
      <c r="U609" s="15"/>
      <c r="V609" s="14"/>
      <c r="W609" s="14"/>
      <c r="X609" s="14"/>
      <c r="Y609" s="5"/>
      <c r="Z609" s="5"/>
      <c r="AA609" s="6" t="b">
        <f t="shared" si="9"/>
        <v>0</v>
      </c>
    </row>
    <row r="610" spans="1:27" ht="16.5" hidden="1">
      <c r="A610" s="14"/>
      <c r="B610" s="15"/>
      <c r="C610" s="14"/>
      <c r="D610" s="16"/>
      <c r="E610" s="16"/>
      <c r="F610" s="16"/>
      <c r="G610" s="15"/>
      <c r="H610" s="15"/>
      <c r="I610" s="15"/>
      <c r="J610" s="15"/>
      <c r="K610" s="15"/>
      <c r="L610" s="15"/>
      <c r="M610" s="15"/>
      <c r="N610" s="15"/>
      <c r="O610" s="17"/>
      <c r="P610" s="14"/>
      <c r="Q610" s="16"/>
      <c r="R610" s="16"/>
      <c r="S610" s="16"/>
      <c r="T610" s="15"/>
      <c r="U610" s="15"/>
      <c r="V610" s="14"/>
      <c r="W610" s="14"/>
      <c r="X610" s="14"/>
      <c r="Y610" s="5"/>
      <c r="Z610" s="5"/>
      <c r="AA610" s="6" t="b">
        <f t="shared" si="9"/>
        <v>0</v>
      </c>
    </row>
    <row r="611" spans="1:27" ht="16.5" hidden="1">
      <c r="A611" s="14"/>
      <c r="B611" s="15"/>
      <c r="C611" s="14"/>
      <c r="D611" s="16"/>
      <c r="E611" s="16"/>
      <c r="F611" s="16"/>
      <c r="G611" s="15"/>
      <c r="H611" s="15"/>
      <c r="I611" s="15"/>
      <c r="J611" s="15"/>
      <c r="K611" s="15"/>
      <c r="L611" s="15"/>
      <c r="M611" s="15"/>
      <c r="N611" s="15"/>
      <c r="O611" s="17"/>
      <c r="P611" s="14"/>
      <c r="Q611" s="16"/>
      <c r="R611" s="16"/>
      <c r="S611" s="16"/>
      <c r="T611" s="15"/>
      <c r="U611" s="15"/>
      <c r="V611" s="14"/>
      <c r="W611" s="14"/>
      <c r="X611" s="14"/>
      <c r="Y611" s="5"/>
      <c r="Z611" s="5"/>
      <c r="AA611" s="6" t="b">
        <f t="shared" si="9"/>
        <v>0</v>
      </c>
    </row>
    <row r="612" spans="1:27" ht="16.5" hidden="1">
      <c r="A612" s="14"/>
      <c r="B612" s="15"/>
      <c r="C612" s="14"/>
      <c r="D612" s="16"/>
      <c r="E612" s="16"/>
      <c r="F612" s="16"/>
      <c r="G612" s="15"/>
      <c r="H612" s="15"/>
      <c r="I612" s="15"/>
      <c r="J612" s="15"/>
      <c r="K612" s="15"/>
      <c r="L612" s="15"/>
      <c r="M612" s="15"/>
      <c r="N612" s="15"/>
      <c r="O612" s="17"/>
      <c r="P612" s="14"/>
      <c r="Q612" s="16"/>
      <c r="R612" s="16"/>
      <c r="S612" s="16"/>
      <c r="T612" s="15"/>
      <c r="U612" s="15"/>
      <c r="V612" s="14"/>
      <c r="W612" s="14"/>
      <c r="X612" s="14"/>
      <c r="Y612" s="5"/>
      <c r="Z612" s="5"/>
      <c r="AA612" s="6" t="b">
        <f t="shared" si="9"/>
        <v>0</v>
      </c>
    </row>
    <row r="613" spans="1:27" ht="16.5" hidden="1">
      <c r="A613" s="14"/>
      <c r="B613" s="15"/>
      <c r="C613" s="14"/>
      <c r="D613" s="16"/>
      <c r="E613" s="16"/>
      <c r="F613" s="16"/>
      <c r="G613" s="15"/>
      <c r="H613" s="15"/>
      <c r="I613" s="15"/>
      <c r="J613" s="15"/>
      <c r="K613" s="15"/>
      <c r="L613" s="15"/>
      <c r="M613" s="15"/>
      <c r="N613" s="15"/>
      <c r="O613" s="17"/>
      <c r="P613" s="14"/>
      <c r="Q613" s="16"/>
      <c r="R613" s="16"/>
      <c r="S613" s="16"/>
      <c r="T613" s="15"/>
      <c r="U613" s="15"/>
      <c r="V613" s="14"/>
      <c r="W613" s="14"/>
      <c r="X613" s="14"/>
      <c r="Y613" s="5"/>
      <c r="Z613" s="5"/>
      <c r="AA613" s="6" t="b">
        <f t="shared" si="9"/>
        <v>0</v>
      </c>
    </row>
    <row r="614" spans="1:27" ht="16.5" hidden="1">
      <c r="A614" s="14"/>
      <c r="B614" s="15"/>
      <c r="C614" s="14"/>
      <c r="D614" s="16"/>
      <c r="E614" s="16"/>
      <c r="F614" s="16"/>
      <c r="G614" s="15"/>
      <c r="H614" s="15"/>
      <c r="I614" s="15"/>
      <c r="J614" s="15"/>
      <c r="K614" s="15"/>
      <c r="L614" s="15"/>
      <c r="M614" s="15"/>
      <c r="N614" s="15"/>
      <c r="O614" s="17"/>
      <c r="P614" s="14"/>
      <c r="Q614" s="16"/>
      <c r="R614" s="16"/>
      <c r="S614" s="16"/>
      <c r="T614" s="15"/>
      <c r="U614" s="15"/>
      <c r="V614" s="14"/>
      <c r="W614" s="14"/>
      <c r="X614" s="14"/>
      <c r="Y614" s="5"/>
      <c r="Z614" s="5"/>
      <c r="AA614" s="6" t="b">
        <f t="shared" si="9"/>
        <v>0</v>
      </c>
    </row>
    <row r="615" spans="1:27" ht="16.5" hidden="1">
      <c r="A615" s="14"/>
      <c r="B615" s="15"/>
      <c r="C615" s="14"/>
      <c r="D615" s="16"/>
      <c r="E615" s="16"/>
      <c r="F615" s="16"/>
      <c r="G615" s="15"/>
      <c r="H615" s="15"/>
      <c r="I615" s="15"/>
      <c r="J615" s="15"/>
      <c r="K615" s="15"/>
      <c r="L615" s="15"/>
      <c r="M615" s="15"/>
      <c r="N615" s="15"/>
      <c r="O615" s="17"/>
      <c r="P615" s="14"/>
      <c r="Q615" s="16"/>
      <c r="R615" s="16"/>
      <c r="S615" s="16"/>
      <c r="T615" s="15"/>
      <c r="U615" s="15"/>
      <c r="V615" s="14"/>
      <c r="W615" s="14"/>
      <c r="X615" s="14"/>
      <c r="Y615" s="5"/>
      <c r="Z615" s="5"/>
      <c r="AA615" s="6" t="b">
        <f t="shared" si="9"/>
        <v>0</v>
      </c>
    </row>
    <row r="616" spans="1:27" ht="16.5" hidden="1">
      <c r="A616" s="14"/>
      <c r="B616" s="15"/>
      <c r="C616" s="14"/>
      <c r="D616" s="16"/>
      <c r="E616" s="16"/>
      <c r="F616" s="16"/>
      <c r="G616" s="15"/>
      <c r="H616" s="15"/>
      <c r="I616" s="15"/>
      <c r="J616" s="15"/>
      <c r="K616" s="15"/>
      <c r="L616" s="15"/>
      <c r="M616" s="15"/>
      <c r="N616" s="15"/>
      <c r="O616" s="17"/>
      <c r="P616" s="14"/>
      <c r="Q616" s="16"/>
      <c r="R616" s="16"/>
      <c r="S616" s="16"/>
      <c r="T616" s="15"/>
      <c r="U616" s="15"/>
      <c r="V616" s="14"/>
      <c r="W616" s="14"/>
      <c r="X616" s="14"/>
      <c r="Y616" s="5"/>
      <c r="Z616" s="5"/>
      <c r="AA616" s="6" t="b">
        <f t="shared" si="9"/>
        <v>0</v>
      </c>
    </row>
    <row r="617" spans="1:27" ht="16.5" hidden="1">
      <c r="A617" s="14"/>
      <c r="B617" s="15"/>
      <c r="C617" s="14"/>
      <c r="D617" s="16"/>
      <c r="E617" s="16"/>
      <c r="F617" s="16"/>
      <c r="G617" s="15"/>
      <c r="H617" s="15"/>
      <c r="I617" s="15"/>
      <c r="J617" s="15"/>
      <c r="K617" s="15"/>
      <c r="L617" s="15"/>
      <c r="M617" s="15"/>
      <c r="N617" s="15"/>
      <c r="O617" s="17"/>
      <c r="P617" s="14"/>
      <c r="Q617" s="16"/>
      <c r="R617" s="16"/>
      <c r="S617" s="16"/>
      <c r="T617" s="15"/>
      <c r="U617" s="15"/>
      <c r="V617" s="14"/>
      <c r="W617" s="14"/>
      <c r="X617" s="14"/>
      <c r="Y617" s="5"/>
      <c r="Z617" s="5"/>
      <c r="AA617" s="6" t="b">
        <f t="shared" si="9"/>
        <v>0</v>
      </c>
    </row>
    <row r="618" spans="1:27" ht="16.5" hidden="1">
      <c r="A618" s="14"/>
      <c r="B618" s="15"/>
      <c r="C618" s="14"/>
      <c r="D618" s="16"/>
      <c r="E618" s="16"/>
      <c r="F618" s="16"/>
      <c r="G618" s="15"/>
      <c r="H618" s="15"/>
      <c r="I618" s="15"/>
      <c r="J618" s="15"/>
      <c r="K618" s="15"/>
      <c r="L618" s="15"/>
      <c r="M618" s="15"/>
      <c r="N618" s="15"/>
      <c r="O618" s="17"/>
      <c r="P618" s="14"/>
      <c r="Q618" s="16"/>
      <c r="R618" s="16"/>
      <c r="S618" s="16"/>
      <c r="T618" s="15"/>
      <c r="U618" s="15"/>
      <c r="V618" s="14"/>
      <c r="W618" s="14"/>
      <c r="X618" s="14"/>
      <c r="Y618" s="5"/>
      <c r="Z618" s="5"/>
      <c r="AA618" s="6" t="b">
        <f t="shared" si="9"/>
        <v>0</v>
      </c>
    </row>
    <row r="619" spans="1:27" ht="16.5" hidden="1">
      <c r="A619" s="14"/>
      <c r="B619" s="15"/>
      <c r="C619" s="14"/>
      <c r="D619" s="16"/>
      <c r="E619" s="16"/>
      <c r="F619" s="16"/>
      <c r="G619" s="15"/>
      <c r="H619" s="15"/>
      <c r="I619" s="15"/>
      <c r="J619" s="15"/>
      <c r="K619" s="15"/>
      <c r="L619" s="15"/>
      <c r="M619" s="15"/>
      <c r="N619" s="15"/>
      <c r="O619" s="17"/>
      <c r="P619" s="14"/>
      <c r="Q619" s="16"/>
      <c r="R619" s="16"/>
      <c r="S619" s="16"/>
      <c r="T619" s="15"/>
      <c r="U619" s="15"/>
      <c r="V619" s="14"/>
      <c r="W619" s="14"/>
      <c r="X619" s="14"/>
      <c r="Y619" s="5"/>
      <c r="Z619" s="5"/>
      <c r="AA619" s="6" t="b">
        <f t="shared" si="9"/>
        <v>0</v>
      </c>
    </row>
    <row r="620" spans="1:27" ht="16.5" hidden="1">
      <c r="A620" s="14"/>
      <c r="B620" s="15"/>
      <c r="C620" s="14"/>
      <c r="D620" s="16"/>
      <c r="E620" s="16"/>
      <c r="F620" s="16"/>
      <c r="G620" s="15"/>
      <c r="H620" s="15"/>
      <c r="I620" s="15"/>
      <c r="J620" s="15"/>
      <c r="K620" s="15"/>
      <c r="L620" s="15"/>
      <c r="M620" s="15"/>
      <c r="N620" s="15"/>
      <c r="O620" s="17"/>
      <c r="P620" s="14"/>
      <c r="Q620" s="16"/>
      <c r="R620" s="16"/>
      <c r="S620" s="16"/>
      <c r="T620" s="15"/>
      <c r="U620" s="15"/>
      <c r="V620" s="14"/>
      <c r="W620" s="14"/>
      <c r="X620" s="14"/>
      <c r="Y620" s="5"/>
      <c r="Z620" s="5"/>
      <c r="AA620" s="6" t="b">
        <f t="shared" si="9"/>
        <v>0</v>
      </c>
    </row>
    <row r="621" spans="1:27" ht="16.5" hidden="1">
      <c r="A621" s="14"/>
      <c r="B621" s="15"/>
      <c r="C621" s="14"/>
      <c r="D621" s="16"/>
      <c r="E621" s="16"/>
      <c r="F621" s="16"/>
      <c r="G621" s="15"/>
      <c r="H621" s="15"/>
      <c r="I621" s="15"/>
      <c r="J621" s="15"/>
      <c r="K621" s="15"/>
      <c r="L621" s="15"/>
      <c r="M621" s="15"/>
      <c r="N621" s="15"/>
      <c r="O621" s="17"/>
      <c r="P621" s="14"/>
      <c r="Q621" s="16"/>
      <c r="R621" s="16"/>
      <c r="S621" s="16"/>
      <c r="T621" s="15"/>
      <c r="U621" s="15"/>
      <c r="V621" s="14"/>
      <c r="W621" s="14"/>
      <c r="X621" s="14"/>
      <c r="Y621" s="5"/>
      <c r="Z621" s="5"/>
      <c r="AA621" s="6" t="b">
        <f t="shared" si="9"/>
        <v>0</v>
      </c>
    </row>
    <row r="622" spans="1:27" ht="16.5" hidden="1">
      <c r="A622" s="14"/>
      <c r="B622" s="15"/>
      <c r="C622" s="14"/>
      <c r="D622" s="16"/>
      <c r="E622" s="16"/>
      <c r="F622" s="16"/>
      <c r="G622" s="15"/>
      <c r="H622" s="15"/>
      <c r="I622" s="15"/>
      <c r="J622" s="15"/>
      <c r="K622" s="15"/>
      <c r="L622" s="15"/>
      <c r="M622" s="15"/>
      <c r="N622" s="15"/>
      <c r="O622" s="17"/>
      <c r="P622" s="14"/>
      <c r="Q622" s="16"/>
      <c r="R622" s="16"/>
      <c r="S622" s="16"/>
      <c r="T622" s="15"/>
      <c r="U622" s="15"/>
      <c r="V622" s="14"/>
      <c r="W622" s="14"/>
      <c r="X622" s="14"/>
      <c r="Y622" s="5"/>
      <c r="Z622" s="5"/>
      <c r="AA622" s="6" t="b">
        <f t="shared" si="9"/>
        <v>0</v>
      </c>
    </row>
    <row r="623" spans="1:27" ht="16.5" hidden="1">
      <c r="A623" s="14"/>
      <c r="B623" s="15"/>
      <c r="C623" s="14"/>
      <c r="D623" s="16"/>
      <c r="E623" s="16"/>
      <c r="F623" s="16"/>
      <c r="G623" s="15"/>
      <c r="H623" s="15"/>
      <c r="I623" s="15"/>
      <c r="J623" s="15"/>
      <c r="K623" s="15"/>
      <c r="L623" s="15"/>
      <c r="M623" s="15"/>
      <c r="N623" s="15"/>
      <c r="O623" s="17"/>
      <c r="P623" s="14"/>
      <c r="Q623" s="16"/>
      <c r="R623" s="16"/>
      <c r="S623" s="16"/>
      <c r="T623" s="15"/>
      <c r="U623" s="15"/>
      <c r="V623" s="14"/>
      <c r="W623" s="14"/>
      <c r="X623" s="14"/>
      <c r="Y623" s="5"/>
      <c r="Z623" s="5"/>
      <c r="AA623" s="6" t="b">
        <f t="shared" si="9"/>
        <v>0</v>
      </c>
    </row>
    <row r="624" spans="1:27" ht="16.5" hidden="1">
      <c r="A624" s="14"/>
      <c r="B624" s="15"/>
      <c r="C624" s="14"/>
      <c r="D624" s="16"/>
      <c r="E624" s="16"/>
      <c r="F624" s="16"/>
      <c r="G624" s="15"/>
      <c r="H624" s="15"/>
      <c r="I624" s="15"/>
      <c r="J624" s="15"/>
      <c r="K624" s="15"/>
      <c r="L624" s="15"/>
      <c r="M624" s="15"/>
      <c r="N624" s="15"/>
      <c r="O624" s="17"/>
      <c r="P624" s="14"/>
      <c r="Q624" s="16"/>
      <c r="R624" s="16"/>
      <c r="S624" s="16"/>
      <c r="T624" s="15"/>
      <c r="U624" s="15"/>
      <c r="V624" s="14"/>
      <c r="W624" s="14"/>
      <c r="X624" s="14"/>
      <c r="Y624" s="5"/>
      <c r="Z624" s="5"/>
      <c r="AA624" s="6" t="b">
        <f t="shared" si="9"/>
        <v>0</v>
      </c>
    </row>
    <row r="625" spans="1:27" ht="16.5" hidden="1">
      <c r="A625" s="14"/>
      <c r="B625" s="15"/>
      <c r="C625" s="14"/>
      <c r="D625" s="16"/>
      <c r="E625" s="16"/>
      <c r="F625" s="16"/>
      <c r="G625" s="15"/>
      <c r="H625" s="15"/>
      <c r="I625" s="15"/>
      <c r="J625" s="15"/>
      <c r="K625" s="15"/>
      <c r="L625" s="15"/>
      <c r="M625" s="15"/>
      <c r="N625" s="15"/>
      <c r="O625" s="17"/>
      <c r="P625" s="14"/>
      <c r="Q625" s="16"/>
      <c r="R625" s="16"/>
      <c r="S625" s="16"/>
      <c r="T625" s="15"/>
      <c r="U625" s="15"/>
      <c r="V625" s="14"/>
      <c r="W625" s="14"/>
      <c r="X625" s="14"/>
      <c r="Y625" s="5"/>
      <c r="Z625" s="5"/>
      <c r="AA625" s="6" t="b">
        <f t="shared" si="9"/>
        <v>0</v>
      </c>
    </row>
    <row r="626" spans="1:27" ht="16.5" hidden="1">
      <c r="A626" s="14"/>
      <c r="B626" s="15"/>
      <c r="C626" s="14"/>
      <c r="D626" s="16"/>
      <c r="E626" s="16"/>
      <c r="F626" s="16"/>
      <c r="G626" s="15"/>
      <c r="H626" s="15"/>
      <c r="I626" s="15"/>
      <c r="J626" s="15"/>
      <c r="K626" s="15"/>
      <c r="L626" s="15"/>
      <c r="M626" s="15"/>
      <c r="N626" s="15"/>
      <c r="O626" s="17"/>
      <c r="P626" s="14"/>
      <c r="Q626" s="16"/>
      <c r="R626" s="16"/>
      <c r="S626" s="16"/>
      <c r="T626" s="15"/>
      <c r="U626" s="15"/>
      <c r="V626" s="14"/>
      <c r="W626" s="14"/>
      <c r="X626" s="14"/>
      <c r="Y626" s="5"/>
      <c r="Z626" s="5"/>
      <c r="AA626" s="6" t="b">
        <f t="shared" si="9"/>
        <v>0</v>
      </c>
    </row>
    <row r="627" spans="1:27" ht="16.5" hidden="1">
      <c r="A627" s="14"/>
      <c r="B627" s="15"/>
      <c r="C627" s="14"/>
      <c r="D627" s="16"/>
      <c r="E627" s="16"/>
      <c r="F627" s="16"/>
      <c r="G627" s="15"/>
      <c r="H627" s="15"/>
      <c r="I627" s="15"/>
      <c r="J627" s="15"/>
      <c r="K627" s="15"/>
      <c r="L627" s="15"/>
      <c r="M627" s="15"/>
      <c r="N627" s="15"/>
      <c r="O627" s="17"/>
      <c r="P627" s="14"/>
      <c r="Q627" s="16"/>
      <c r="R627" s="16"/>
      <c r="S627" s="16"/>
      <c r="T627" s="15"/>
      <c r="U627" s="15"/>
      <c r="V627" s="14"/>
      <c r="W627" s="14"/>
      <c r="X627" s="14"/>
      <c r="Y627" s="5"/>
      <c r="Z627" s="5"/>
      <c r="AA627" s="6" t="b">
        <f t="shared" si="9"/>
        <v>0</v>
      </c>
    </row>
    <row r="628" spans="1:27" ht="16.5" hidden="1">
      <c r="A628" s="14"/>
      <c r="B628" s="15"/>
      <c r="C628" s="14"/>
      <c r="D628" s="16"/>
      <c r="E628" s="16"/>
      <c r="F628" s="16"/>
      <c r="G628" s="15"/>
      <c r="H628" s="15"/>
      <c r="I628" s="15"/>
      <c r="J628" s="15"/>
      <c r="K628" s="15"/>
      <c r="L628" s="15"/>
      <c r="M628" s="15"/>
      <c r="N628" s="15"/>
      <c r="O628" s="17"/>
      <c r="P628" s="14"/>
      <c r="Q628" s="16"/>
      <c r="R628" s="16"/>
      <c r="S628" s="16"/>
      <c r="T628" s="15"/>
      <c r="U628" s="15"/>
      <c r="V628" s="14"/>
      <c r="W628" s="14"/>
      <c r="X628" s="14"/>
      <c r="Y628" s="5"/>
      <c r="Z628" s="5"/>
      <c r="AA628" s="6" t="b">
        <f t="shared" si="9"/>
        <v>0</v>
      </c>
    </row>
    <row r="629" spans="1:27" ht="16.5" hidden="1">
      <c r="A629" s="14"/>
      <c r="B629" s="15"/>
      <c r="C629" s="14"/>
      <c r="D629" s="16"/>
      <c r="E629" s="16"/>
      <c r="F629" s="16"/>
      <c r="G629" s="15"/>
      <c r="H629" s="15"/>
      <c r="I629" s="15"/>
      <c r="J629" s="15"/>
      <c r="K629" s="15"/>
      <c r="L629" s="15"/>
      <c r="M629" s="15"/>
      <c r="N629" s="15"/>
      <c r="O629" s="17"/>
      <c r="P629" s="14"/>
      <c r="Q629" s="16"/>
      <c r="R629" s="16"/>
      <c r="S629" s="16"/>
      <c r="T629" s="15"/>
      <c r="U629" s="15"/>
      <c r="V629" s="14"/>
      <c r="W629" s="14"/>
      <c r="X629" s="14"/>
      <c r="Y629" s="5"/>
      <c r="Z629" s="5"/>
      <c r="AA629" s="6" t="b">
        <f t="shared" si="9"/>
        <v>0</v>
      </c>
    </row>
    <row r="630" spans="1:27" ht="16.5" hidden="1">
      <c r="A630" s="14"/>
      <c r="B630" s="15"/>
      <c r="C630" s="14"/>
      <c r="D630" s="16"/>
      <c r="E630" s="16"/>
      <c r="F630" s="16"/>
      <c r="G630" s="15"/>
      <c r="H630" s="15"/>
      <c r="I630" s="15"/>
      <c r="J630" s="15"/>
      <c r="K630" s="15"/>
      <c r="L630" s="15"/>
      <c r="M630" s="15"/>
      <c r="N630" s="15"/>
      <c r="O630" s="17"/>
      <c r="P630" s="14"/>
      <c r="Q630" s="16"/>
      <c r="R630" s="16"/>
      <c r="S630" s="16"/>
      <c r="T630" s="15"/>
      <c r="U630" s="15"/>
      <c r="V630" s="14"/>
      <c r="W630" s="14"/>
      <c r="X630" s="14"/>
      <c r="Y630" s="5"/>
      <c r="Z630" s="5"/>
      <c r="AA630" s="6" t="b">
        <f t="shared" si="9"/>
        <v>0</v>
      </c>
    </row>
    <row r="631" spans="1:27" ht="16.5" hidden="1">
      <c r="A631" s="14"/>
      <c r="B631" s="15"/>
      <c r="C631" s="14"/>
      <c r="D631" s="16"/>
      <c r="E631" s="16"/>
      <c r="F631" s="16"/>
      <c r="G631" s="15"/>
      <c r="H631" s="15"/>
      <c r="I631" s="15"/>
      <c r="J631" s="15"/>
      <c r="K631" s="15"/>
      <c r="L631" s="15"/>
      <c r="M631" s="15"/>
      <c r="N631" s="15"/>
      <c r="O631" s="17"/>
      <c r="P631" s="14"/>
      <c r="Q631" s="16"/>
      <c r="R631" s="16"/>
      <c r="S631" s="16"/>
      <c r="T631" s="15"/>
      <c r="U631" s="15"/>
      <c r="V631" s="14"/>
      <c r="W631" s="14"/>
      <c r="X631" s="14"/>
      <c r="Y631" s="5"/>
      <c r="Z631" s="5"/>
      <c r="AA631" s="6" t="b">
        <f t="shared" si="9"/>
        <v>0</v>
      </c>
    </row>
    <row r="632" spans="1:27" ht="16.5" hidden="1">
      <c r="A632" s="14"/>
      <c r="B632" s="15"/>
      <c r="C632" s="14"/>
      <c r="D632" s="16"/>
      <c r="E632" s="16"/>
      <c r="F632" s="16"/>
      <c r="G632" s="15"/>
      <c r="H632" s="15"/>
      <c r="I632" s="15"/>
      <c r="J632" s="15"/>
      <c r="K632" s="15"/>
      <c r="L632" s="15"/>
      <c r="M632" s="15"/>
      <c r="N632" s="15"/>
      <c r="O632" s="17"/>
      <c r="P632" s="14"/>
      <c r="Q632" s="16"/>
      <c r="R632" s="16"/>
      <c r="S632" s="16"/>
      <c r="T632" s="15"/>
      <c r="U632" s="15"/>
      <c r="V632" s="14"/>
      <c r="W632" s="14"/>
      <c r="X632" s="14"/>
      <c r="Y632" s="5"/>
      <c r="Z632" s="5"/>
      <c r="AA632" s="6" t="b">
        <f t="shared" si="9"/>
        <v>0</v>
      </c>
    </row>
    <row r="633" spans="1:27" ht="16.5" hidden="1">
      <c r="A633" s="14"/>
      <c r="B633" s="15"/>
      <c r="C633" s="14"/>
      <c r="D633" s="16"/>
      <c r="E633" s="16"/>
      <c r="F633" s="16"/>
      <c r="G633" s="15"/>
      <c r="H633" s="15"/>
      <c r="I633" s="15"/>
      <c r="J633" s="15"/>
      <c r="K633" s="15"/>
      <c r="L633" s="15"/>
      <c r="M633" s="15"/>
      <c r="N633" s="15"/>
      <c r="O633" s="17"/>
      <c r="P633" s="14"/>
      <c r="Q633" s="16"/>
      <c r="R633" s="16"/>
      <c r="S633" s="16"/>
      <c r="T633" s="15"/>
      <c r="U633" s="15"/>
      <c r="V633" s="14"/>
      <c r="W633" s="14"/>
      <c r="X633" s="14"/>
      <c r="Y633" s="5"/>
      <c r="Z633" s="5"/>
      <c r="AA633" s="6" t="b">
        <f t="shared" si="9"/>
        <v>0</v>
      </c>
    </row>
    <row r="634" spans="1:27" ht="16.5" hidden="1">
      <c r="A634" s="14"/>
      <c r="B634" s="15"/>
      <c r="C634" s="14"/>
      <c r="D634" s="16"/>
      <c r="E634" s="16"/>
      <c r="F634" s="16"/>
      <c r="G634" s="15"/>
      <c r="H634" s="15"/>
      <c r="I634" s="15"/>
      <c r="J634" s="15"/>
      <c r="K634" s="15"/>
      <c r="L634" s="15"/>
      <c r="M634" s="15"/>
      <c r="N634" s="15"/>
      <c r="O634" s="17"/>
      <c r="P634" s="14"/>
      <c r="Q634" s="16"/>
      <c r="R634" s="16"/>
      <c r="S634" s="16"/>
      <c r="T634" s="15"/>
      <c r="U634" s="15"/>
      <c r="V634" s="14"/>
      <c r="W634" s="14"/>
      <c r="X634" s="14"/>
      <c r="Y634" s="5"/>
      <c r="Z634" s="5"/>
      <c r="AA634" s="6" t="b">
        <f t="shared" si="9"/>
        <v>0</v>
      </c>
    </row>
    <row r="635" spans="1:27" ht="16.5" hidden="1">
      <c r="A635" s="14"/>
      <c r="B635" s="15"/>
      <c r="C635" s="14"/>
      <c r="D635" s="16"/>
      <c r="E635" s="16"/>
      <c r="F635" s="16"/>
      <c r="G635" s="15"/>
      <c r="H635" s="15"/>
      <c r="I635" s="15"/>
      <c r="J635" s="15"/>
      <c r="K635" s="15"/>
      <c r="L635" s="15"/>
      <c r="M635" s="15"/>
      <c r="N635" s="15"/>
      <c r="O635" s="17"/>
      <c r="P635" s="14"/>
      <c r="Q635" s="16"/>
      <c r="R635" s="16"/>
      <c r="S635" s="16"/>
      <c r="T635" s="15"/>
      <c r="U635" s="15"/>
      <c r="V635" s="14"/>
      <c r="W635" s="14"/>
      <c r="X635" s="14"/>
      <c r="Y635" s="5"/>
      <c r="Z635" s="5"/>
      <c r="AA635" s="6" t="b">
        <f t="shared" si="9"/>
        <v>0</v>
      </c>
    </row>
    <row r="636" spans="1:27" ht="16.5" hidden="1">
      <c r="A636" s="14"/>
      <c r="B636" s="15"/>
      <c r="C636" s="14"/>
      <c r="D636" s="16"/>
      <c r="E636" s="16"/>
      <c r="F636" s="16"/>
      <c r="G636" s="15"/>
      <c r="H636" s="15"/>
      <c r="I636" s="15"/>
      <c r="J636" s="15"/>
      <c r="K636" s="15"/>
      <c r="L636" s="15"/>
      <c r="M636" s="15"/>
      <c r="N636" s="15"/>
      <c r="O636" s="17"/>
      <c r="P636" s="14"/>
      <c r="Q636" s="16"/>
      <c r="R636" s="16"/>
      <c r="S636" s="16"/>
      <c r="T636" s="15"/>
      <c r="U636" s="15"/>
      <c r="V636" s="14"/>
      <c r="W636" s="14"/>
      <c r="X636" s="14"/>
      <c r="Y636" s="5"/>
      <c r="Z636" s="5"/>
      <c r="AA636" s="6" t="b">
        <f t="shared" si="9"/>
        <v>0</v>
      </c>
    </row>
    <row r="637" spans="1:27" ht="16.5" hidden="1">
      <c r="A637" s="14"/>
      <c r="B637" s="15"/>
      <c r="C637" s="14"/>
      <c r="D637" s="16"/>
      <c r="E637" s="16"/>
      <c r="F637" s="16"/>
      <c r="G637" s="15"/>
      <c r="H637" s="15"/>
      <c r="I637" s="15"/>
      <c r="J637" s="15"/>
      <c r="K637" s="15"/>
      <c r="L637" s="15"/>
      <c r="M637" s="15"/>
      <c r="N637" s="15"/>
      <c r="O637" s="17"/>
      <c r="P637" s="14"/>
      <c r="Q637" s="16"/>
      <c r="R637" s="16"/>
      <c r="S637" s="16"/>
      <c r="T637" s="15"/>
      <c r="U637" s="15"/>
      <c r="V637" s="14"/>
      <c r="W637" s="14"/>
      <c r="X637" s="14"/>
      <c r="Y637" s="5"/>
      <c r="Z637" s="5"/>
      <c r="AA637" s="6" t="b">
        <f t="shared" si="9"/>
        <v>0</v>
      </c>
    </row>
    <row r="638" spans="1:27" ht="16.5" hidden="1">
      <c r="A638" s="14"/>
      <c r="B638" s="15"/>
      <c r="C638" s="14"/>
      <c r="D638" s="16"/>
      <c r="E638" s="16"/>
      <c r="F638" s="16"/>
      <c r="G638" s="15"/>
      <c r="H638" s="15"/>
      <c r="I638" s="15"/>
      <c r="J638" s="15"/>
      <c r="K638" s="15"/>
      <c r="L638" s="15"/>
      <c r="M638" s="15"/>
      <c r="N638" s="15"/>
      <c r="O638" s="17"/>
      <c r="P638" s="14"/>
      <c r="Q638" s="16"/>
      <c r="R638" s="16"/>
      <c r="S638" s="16"/>
      <c r="T638" s="15"/>
      <c r="U638" s="15"/>
      <c r="V638" s="14"/>
      <c r="W638" s="14"/>
      <c r="X638" s="14"/>
      <c r="Y638" s="5"/>
      <c r="Z638" s="5"/>
      <c r="AA638" s="6" t="b">
        <f t="shared" si="9"/>
        <v>0</v>
      </c>
    </row>
    <row r="639" spans="1:27" ht="16.5" hidden="1">
      <c r="A639" s="14"/>
      <c r="B639" s="15"/>
      <c r="C639" s="14"/>
      <c r="D639" s="16"/>
      <c r="E639" s="16"/>
      <c r="F639" s="16"/>
      <c r="G639" s="15"/>
      <c r="H639" s="15"/>
      <c r="I639" s="15"/>
      <c r="J639" s="15"/>
      <c r="K639" s="15"/>
      <c r="L639" s="15"/>
      <c r="M639" s="15"/>
      <c r="N639" s="15"/>
      <c r="O639" s="17"/>
      <c r="P639" s="14"/>
      <c r="Q639" s="16"/>
      <c r="R639" s="16"/>
      <c r="S639" s="16"/>
      <c r="T639" s="15"/>
      <c r="U639" s="15"/>
      <c r="V639" s="14"/>
      <c r="W639" s="14"/>
      <c r="X639" s="14"/>
      <c r="Y639" s="5"/>
      <c r="Z639" s="5"/>
      <c r="AA639" s="6" t="b">
        <f t="shared" si="9"/>
        <v>0</v>
      </c>
    </row>
    <row r="640" spans="1:27" ht="16.5" hidden="1">
      <c r="A640" s="14"/>
      <c r="B640" s="15"/>
      <c r="C640" s="14"/>
      <c r="D640" s="16"/>
      <c r="E640" s="16"/>
      <c r="F640" s="16"/>
      <c r="G640" s="15"/>
      <c r="H640" s="15"/>
      <c r="I640" s="15"/>
      <c r="J640" s="15"/>
      <c r="K640" s="15"/>
      <c r="L640" s="15"/>
      <c r="M640" s="15"/>
      <c r="N640" s="15"/>
      <c r="O640" s="17"/>
      <c r="P640" s="14"/>
      <c r="Q640" s="16"/>
      <c r="R640" s="16"/>
      <c r="S640" s="16"/>
      <c r="T640" s="15"/>
      <c r="U640" s="15"/>
      <c r="V640" s="14"/>
      <c r="W640" s="14"/>
      <c r="X640" s="14"/>
      <c r="Y640" s="5"/>
      <c r="Z640" s="5"/>
      <c r="AA640" s="6" t="b">
        <f t="shared" si="9"/>
        <v>0</v>
      </c>
    </row>
    <row r="641" spans="1:27" ht="16.5" hidden="1">
      <c r="A641" s="14"/>
      <c r="B641" s="15"/>
      <c r="C641" s="14"/>
      <c r="D641" s="16"/>
      <c r="E641" s="16"/>
      <c r="F641" s="16"/>
      <c r="G641" s="15"/>
      <c r="H641" s="15"/>
      <c r="I641" s="15"/>
      <c r="J641" s="15"/>
      <c r="K641" s="15"/>
      <c r="L641" s="15"/>
      <c r="M641" s="15"/>
      <c r="N641" s="15"/>
      <c r="O641" s="17"/>
      <c r="P641" s="14"/>
      <c r="Q641" s="16"/>
      <c r="R641" s="16"/>
      <c r="S641" s="16"/>
      <c r="T641" s="15"/>
      <c r="U641" s="15"/>
      <c r="V641" s="14"/>
      <c r="W641" s="14"/>
      <c r="X641" s="14"/>
      <c r="Y641" s="5"/>
      <c r="Z641" s="5"/>
      <c r="AA641" s="6" t="b">
        <f t="shared" si="9"/>
        <v>0</v>
      </c>
    </row>
    <row r="642" spans="1:27" ht="16.5" hidden="1">
      <c r="A642" s="14"/>
      <c r="B642" s="15"/>
      <c r="C642" s="14"/>
      <c r="D642" s="16"/>
      <c r="E642" s="16"/>
      <c r="F642" s="16"/>
      <c r="G642" s="15"/>
      <c r="H642" s="15"/>
      <c r="I642" s="15"/>
      <c r="J642" s="15"/>
      <c r="K642" s="15"/>
      <c r="L642" s="15"/>
      <c r="M642" s="15"/>
      <c r="N642" s="15"/>
      <c r="O642" s="17"/>
      <c r="P642" s="14"/>
      <c r="Q642" s="16"/>
      <c r="R642" s="16"/>
      <c r="S642" s="16"/>
      <c r="T642" s="15"/>
      <c r="U642" s="15"/>
      <c r="V642" s="14"/>
      <c r="W642" s="14"/>
      <c r="X642" s="14"/>
      <c r="Y642" s="5"/>
      <c r="Z642" s="5"/>
      <c r="AA642" s="6" t="b">
        <f t="shared" si="9"/>
        <v>0</v>
      </c>
    </row>
    <row r="643" spans="1:27" ht="16.5" hidden="1">
      <c r="A643" s="14"/>
      <c r="B643" s="15"/>
      <c r="C643" s="14"/>
      <c r="D643" s="16"/>
      <c r="E643" s="16"/>
      <c r="F643" s="16"/>
      <c r="G643" s="15"/>
      <c r="H643" s="15"/>
      <c r="I643" s="15"/>
      <c r="J643" s="15"/>
      <c r="K643" s="15"/>
      <c r="L643" s="15"/>
      <c r="M643" s="15"/>
      <c r="N643" s="15"/>
      <c r="O643" s="17"/>
      <c r="P643" s="14"/>
      <c r="Q643" s="16"/>
      <c r="R643" s="16"/>
      <c r="S643" s="16"/>
      <c r="T643" s="15"/>
      <c r="U643" s="15"/>
      <c r="V643" s="14"/>
      <c r="W643" s="14"/>
      <c r="X643" s="14"/>
      <c r="Y643" s="5"/>
      <c r="Z643" s="5"/>
      <c r="AA643" s="6" t="b">
        <f t="shared" ref="AA643:AA706" si="10">NOT(IF(OR(ISBLANK(C643), ISBLANK(D643), ISBLANK(E643), ISBLANK(F643),ISBLANK(G643), ISBLANK(H643), ISBLANK(B643), ISBLANK(I643), ISBLANK(J643), ISBLANK(K643), ISBLANK(L643), ISBLANK(M643), ISBLANK(N643), ISBLANK(O643), ISBLANK(P643), ISBLANK(R643), ISBLANK(S643), ISBLANK(T643), ISBLANK(U643), ISBLANK(V643),ISBLANK(Z643),ISBLANK(W643),, IF(AND(X643="Tak", ISBLANK(Y643)),TRUE, FALSE)),TRUE,FALSE))</f>
        <v>0</v>
      </c>
    </row>
    <row r="644" spans="1:27" ht="16.5" hidden="1">
      <c r="A644" s="14"/>
      <c r="B644" s="15"/>
      <c r="C644" s="14"/>
      <c r="D644" s="16"/>
      <c r="E644" s="16"/>
      <c r="F644" s="16"/>
      <c r="G644" s="15"/>
      <c r="H644" s="15"/>
      <c r="I644" s="15"/>
      <c r="J644" s="15"/>
      <c r="K644" s="15"/>
      <c r="L644" s="15"/>
      <c r="M644" s="15"/>
      <c r="N644" s="15"/>
      <c r="O644" s="17"/>
      <c r="P644" s="14"/>
      <c r="Q644" s="16"/>
      <c r="R644" s="16"/>
      <c r="S644" s="16"/>
      <c r="T644" s="15"/>
      <c r="U644" s="15"/>
      <c r="V644" s="14"/>
      <c r="W644" s="14"/>
      <c r="X644" s="14"/>
      <c r="Y644" s="5"/>
      <c r="Z644" s="5"/>
      <c r="AA644" s="6" t="b">
        <f t="shared" si="10"/>
        <v>0</v>
      </c>
    </row>
    <row r="645" spans="1:27" ht="16.5" hidden="1">
      <c r="A645" s="14"/>
      <c r="B645" s="15"/>
      <c r="C645" s="14"/>
      <c r="D645" s="16"/>
      <c r="E645" s="16"/>
      <c r="F645" s="16"/>
      <c r="G645" s="15"/>
      <c r="H645" s="15"/>
      <c r="I645" s="15"/>
      <c r="J645" s="15"/>
      <c r="K645" s="15"/>
      <c r="L645" s="15"/>
      <c r="M645" s="15"/>
      <c r="N645" s="15"/>
      <c r="O645" s="17"/>
      <c r="P645" s="14"/>
      <c r="Q645" s="16"/>
      <c r="R645" s="16"/>
      <c r="S645" s="16"/>
      <c r="T645" s="15"/>
      <c r="U645" s="15"/>
      <c r="V645" s="14"/>
      <c r="W645" s="14"/>
      <c r="X645" s="14"/>
      <c r="Y645" s="5"/>
      <c r="Z645" s="5"/>
      <c r="AA645" s="6" t="b">
        <f t="shared" si="10"/>
        <v>0</v>
      </c>
    </row>
    <row r="646" spans="1:27" ht="16.5" hidden="1">
      <c r="A646" s="14"/>
      <c r="B646" s="15"/>
      <c r="C646" s="14"/>
      <c r="D646" s="16"/>
      <c r="E646" s="16"/>
      <c r="F646" s="16"/>
      <c r="G646" s="15"/>
      <c r="H646" s="15"/>
      <c r="I646" s="15"/>
      <c r="J646" s="15"/>
      <c r="K646" s="15"/>
      <c r="L646" s="15"/>
      <c r="M646" s="15"/>
      <c r="N646" s="15"/>
      <c r="O646" s="17"/>
      <c r="P646" s="14"/>
      <c r="Q646" s="16"/>
      <c r="R646" s="16"/>
      <c r="S646" s="16"/>
      <c r="T646" s="15"/>
      <c r="U646" s="15"/>
      <c r="V646" s="14"/>
      <c r="W646" s="14"/>
      <c r="X646" s="14"/>
      <c r="Y646" s="5"/>
      <c r="Z646" s="5"/>
      <c r="AA646" s="6" t="b">
        <f t="shared" si="10"/>
        <v>0</v>
      </c>
    </row>
    <row r="647" spans="1:27" ht="16.5" hidden="1">
      <c r="A647" s="14"/>
      <c r="B647" s="15"/>
      <c r="C647" s="14"/>
      <c r="D647" s="16"/>
      <c r="E647" s="16"/>
      <c r="F647" s="16"/>
      <c r="G647" s="15"/>
      <c r="H647" s="15"/>
      <c r="I647" s="15"/>
      <c r="J647" s="15"/>
      <c r="K647" s="15"/>
      <c r="L647" s="15"/>
      <c r="M647" s="15"/>
      <c r="N647" s="15"/>
      <c r="O647" s="17"/>
      <c r="P647" s="14"/>
      <c r="Q647" s="16"/>
      <c r="R647" s="16"/>
      <c r="S647" s="16"/>
      <c r="T647" s="15"/>
      <c r="U647" s="15"/>
      <c r="V647" s="14"/>
      <c r="W647" s="14"/>
      <c r="X647" s="14"/>
      <c r="Y647" s="5"/>
      <c r="Z647" s="5"/>
      <c r="AA647" s="6" t="b">
        <f t="shared" si="10"/>
        <v>0</v>
      </c>
    </row>
    <row r="648" spans="1:27" ht="16.5" hidden="1">
      <c r="A648" s="14"/>
      <c r="B648" s="15"/>
      <c r="C648" s="14"/>
      <c r="D648" s="16"/>
      <c r="E648" s="16"/>
      <c r="F648" s="16"/>
      <c r="G648" s="15"/>
      <c r="H648" s="15"/>
      <c r="I648" s="15"/>
      <c r="J648" s="15"/>
      <c r="K648" s="15"/>
      <c r="L648" s="15"/>
      <c r="M648" s="15"/>
      <c r="N648" s="15"/>
      <c r="O648" s="17"/>
      <c r="P648" s="14"/>
      <c r="Q648" s="16"/>
      <c r="R648" s="16"/>
      <c r="S648" s="16"/>
      <c r="T648" s="15"/>
      <c r="U648" s="15"/>
      <c r="V648" s="14"/>
      <c r="W648" s="14"/>
      <c r="X648" s="14"/>
      <c r="Y648" s="5"/>
      <c r="Z648" s="5"/>
      <c r="AA648" s="6" t="b">
        <f t="shared" si="10"/>
        <v>0</v>
      </c>
    </row>
    <row r="649" spans="1:27" ht="16.5" hidden="1">
      <c r="A649" s="14"/>
      <c r="B649" s="15"/>
      <c r="C649" s="14"/>
      <c r="D649" s="16"/>
      <c r="E649" s="16"/>
      <c r="F649" s="16"/>
      <c r="G649" s="15"/>
      <c r="H649" s="15"/>
      <c r="I649" s="15"/>
      <c r="J649" s="15"/>
      <c r="K649" s="15"/>
      <c r="L649" s="15"/>
      <c r="M649" s="15"/>
      <c r="N649" s="15"/>
      <c r="O649" s="17"/>
      <c r="P649" s="14"/>
      <c r="Q649" s="16"/>
      <c r="R649" s="16"/>
      <c r="S649" s="16"/>
      <c r="T649" s="15"/>
      <c r="U649" s="15"/>
      <c r="V649" s="14"/>
      <c r="W649" s="14"/>
      <c r="X649" s="14"/>
      <c r="Y649" s="5"/>
      <c r="Z649" s="5"/>
      <c r="AA649" s="6" t="b">
        <f t="shared" si="10"/>
        <v>0</v>
      </c>
    </row>
    <row r="650" spans="1:27" ht="16.5" hidden="1">
      <c r="A650" s="14"/>
      <c r="B650" s="15"/>
      <c r="C650" s="14"/>
      <c r="D650" s="16"/>
      <c r="E650" s="16"/>
      <c r="F650" s="16"/>
      <c r="G650" s="15"/>
      <c r="H650" s="15"/>
      <c r="I650" s="15"/>
      <c r="J650" s="15"/>
      <c r="K650" s="15"/>
      <c r="L650" s="15"/>
      <c r="M650" s="15"/>
      <c r="N650" s="15"/>
      <c r="O650" s="17"/>
      <c r="P650" s="14"/>
      <c r="Q650" s="16"/>
      <c r="R650" s="16"/>
      <c r="S650" s="16"/>
      <c r="T650" s="15"/>
      <c r="U650" s="15"/>
      <c r="V650" s="14"/>
      <c r="W650" s="14"/>
      <c r="X650" s="14"/>
      <c r="Y650" s="5"/>
      <c r="Z650" s="5"/>
      <c r="AA650" s="6" t="b">
        <f t="shared" si="10"/>
        <v>0</v>
      </c>
    </row>
    <row r="651" spans="1:27" ht="16.5" hidden="1">
      <c r="A651" s="14"/>
      <c r="B651" s="15"/>
      <c r="C651" s="14"/>
      <c r="D651" s="16"/>
      <c r="E651" s="16"/>
      <c r="F651" s="16"/>
      <c r="G651" s="15"/>
      <c r="H651" s="15"/>
      <c r="I651" s="15"/>
      <c r="J651" s="15"/>
      <c r="K651" s="15"/>
      <c r="L651" s="15"/>
      <c r="M651" s="15"/>
      <c r="N651" s="15"/>
      <c r="O651" s="17"/>
      <c r="P651" s="14"/>
      <c r="Q651" s="16"/>
      <c r="R651" s="16"/>
      <c r="S651" s="16"/>
      <c r="T651" s="15"/>
      <c r="U651" s="15"/>
      <c r="V651" s="14"/>
      <c r="W651" s="14"/>
      <c r="X651" s="14"/>
      <c r="Y651" s="5"/>
      <c r="Z651" s="5"/>
      <c r="AA651" s="6" t="b">
        <f t="shared" si="10"/>
        <v>0</v>
      </c>
    </row>
    <row r="652" spans="1:27" ht="16.5" hidden="1">
      <c r="A652" s="14"/>
      <c r="B652" s="15"/>
      <c r="C652" s="14"/>
      <c r="D652" s="16"/>
      <c r="E652" s="16"/>
      <c r="F652" s="16"/>
      <c r="G652" s="15"/>
      <c r="H652" s="15"/>
      <c r="I652" s="15"/>
      <c r="J652" s="15"/>
      <c r="K652" s="15"/>
      <c r="L652" s="15"/>
      <c r="M652" s="15"/>
      <c r="N652" s="15"/>
      <c r="O652" s="17"/>
      <c r="P652" s="14"/>
      <c r="Q652" s="16"/>
      <c r="R652" s="16"/>
      <c r="S652" s="16"/>
      <c r="T652" s="15"/>
      <c r="U652" s="15"/>
      <c r="V652" s="14"/>
      <c r="W652" s="14"/>
      <c r="X652" s="14"/>
      <c r="Y652" s="5"/>
      <c r="Z652" s="5"/>
      <c r="AA652" s="6" t="b">
        <f t="shared" si="10"/>
        <v>0</v>
      </c>
    </row>
    <row r="653" spans="1:27" ht="16.5" hidden="1">
      <c r="A653" s="14"/>
      <c r="B653" s="15"/>
      <c r="C653" s="14"/>
      <c r="D653" s="16"/>
      <c r="E653" s="16"/>
      <c r="F653" s="16"/>
      <c r="G653" s="15"/>
      <c r="H653" s="15"/>
      <c r="I653" s="15"/>
      <c r="J653" s="15"/>
      <c r="K653" s="15"/>
      <c r="L653" s="15"/>
      <c r="M653" s="15"/>
      <c r="N653" s="15"/>
      <c r="O653" s="17"/>
      <c r="P653" s="14"/>
      <c r="Q653" s="16"/>
      <c r="R653" s="16"/>
      <c r="S653" s="16"/>
      <c r="T653" s="15"/>
      <c r="U653" s="15"/>
      <c r="V653" s="14"/>
      <c r="W653" s="14"/>
      <c r="X653" s="14"/>
      <c r="Y653" s="5"/>
      <c r="Z653" s="5"/>
      <c r="AA653" s="6" t="b">
        <f t="shared" si="10"/>
        <v>0</v>
      </c>
    </row>
    <row r="654" spans="1:27" ht="16.5" hidden="1">
      <c r="A654" s="14"/>
      <c r="B654" s="15"/>
      <c r="C654" s="14"/>
      <c r="D654" s="16"/>
      <c r="E654" s="16"/>
      <c r="F654" s="16"/>
      <c r="G654" s="15"/>
      <c r="H654" s="15"/>
      <c r="I654" s="15"/>
      <c r="J654" s="15"/>
      <c r="K654" s="15"/>
      <c r="L654" s="15"/>
      <c r="M654" s="15"/>
      <c r="N654" s="15"/>
      <c r="O654" s="17"/>
      <c r="P654" s="14"/>
      <c r="Q654" s="16"/>
      <c r="R654" s="16"/>
      <c r="S654" s="16"/>
      <c r="T654" s="15"/>
      <c r="U654" s="15"/>
      <c r="V654" s="14"/>
      <c r="W654" s="14"/>
      <c r="X654" s="14"/>
      <c r="Y654" s="5"/>
      <c r="Z654" s="5"/>
      <c r="AA654" s="6" t="b">
        <f t="shared" si="10"/>
        <v>0</v>
      </c>
    </row>
    <row r="655" spans="1:27" ht="16.5" hidden="1">
      <c r="A655" s="14"/>
      <c r="B655" s="15"/>
      <c r="C655" s="14"/>
      <c r="D655" s="16"/>
      <c r="E655" s="16"/>
      <c r="F655" s="16"/>
      <c r="G655" s="15"/>
      <c r="H655" s="15"/>
      <c r="I655" s="15"/>
      <c r="J655" s="15"/>
      <c r="K655" s="15"/>
      <c r="L655" s="15"/>
      <c r="M655" s="15"/>
      <c r="N655" s="15"/>
      <c r="O655" s="17"/>
      <c r="P655" s="14"/>
      <c r="Q655" s="16"/>
      <c r="R655" s="16"/>
      <c r="S655" s="16"/>
      <c r="T655" s="15"/>
      <c r="U655" s="15"/>
      <c r="V655" s="14"/>
      <c r="W655" s="14"/>
      <c r="X655" s="14"/>
      <c r="Y655" s="5"/>
      <c r="Z655" s="5"/>
      <c r="AA655" s="6" t="b">
        <f t="shared" si="10"/>
        <v>0</v>
      </c>
    </row>
    <row r="656" spans="1:27" ht="16.5" hidden="1">
      <c r="A656" s="14"/>
      <c r="B656" s="15"/>
      <c r="C656" s="14"/>
      <c r="D656" s="16"/>
      <c r="E656" s="16"/>
      <c r="F656" s="16"/>
      <c r="G656" s="15"/>
      <c r="H656" s="15"/>
      <c r="I656" s="15"/>
      <c r="J656" s="15"/>
      <c r="K656" s="15"/>
      <c r="L656" s="15"/>
      <c r="M656" s="15"/>
      <c r="N656" s="15"/>
      <c r="O656" s="17"/>
      <c r="P656" s="14"/>
      <c r="Q656" s="16"/>
      <c r="R656" s="16"/>
      <c r="S656" s="16"/>
      <c r="T656" s="15"/>
      <c r="U656" s="15"/>
      <c r="V656" s="14"/>
      <c r="W656" s="14"/>
      <c r="X656" s="14"/>
      <c r="Y656" s="5"/>
      <c r="Z656" s="5"/>
      <c r="AA656" s="6" t="b">
        <f t="shared" si="10"/>
        <v>0</v>
      </c>
    </row>
    <row r="657" spans="1:27" ht="16.5" hidden="1">
      <c r="A657" s="14"/>
      <c r="B657" s="15"/>
      <c r="C657" s="14"/>
      <c r="D657" s="16"/>
      <c r="E657" s="16"/>
      <c r="F657" s="16"/>
      <c r="G657" s="15"/>
      <c r="H657" s="15"/>
      <c r="I657" s="15"/>
      <c r="J657" s="15"/>
      <c r="K657" s="15"/>
      <c r="L657" s="15"/>
      <c r="M657" s="15"/>
      <c r="N657" s="15"/>
      <c r="O657" s="17"/>
      <c r="P657" s="14"/>
      <c r="Q657" s="16"/>
      <c r="R657" s="16"/>
      <c r="S657" s="16"/>
      <c r="T657" s="15"/>
      <c r="U657" s="15"/>
      <c r="V657" s="14"/>
      <c r="W657" s="14"/>
      <c r="X657" s="14"/>
      <c r="Y657" s="5"/>
      <c r="Z657" s="5"/>
      <c r="AA657" s="6" t="b">
        <f t="shared" si="10"/>
        <v>0</v>
      </c>
    </row>
    <row r="658" spans="1:27" ht="16.5" hidden="1">
      <c r="A658" s="14"/>
      <c r="B658" s="15"/>
      <c r="C658" s="14"/>
      <c r="D658" s="16"/>
      <c r="E658" s="16"/>
      <c r="F658" s="16"/>
      <c r="G658" s="15"/>
      <c r="H658" s="15"/>
      <c r="I658" s="15"/>
      <c r="J658" s="15"/>
      <c r="K658" s="15"/>
      <c r="L658" s="15"/>
      <c r="M658" s="15"/>
      <c r="N658" s="15"/>
      <c r="O658" s="17"/>
      <c r="P658" s="14"/>
      <c r="Q658" s="16"/>
      <c r="R658" s="16"/>
      <c r="S658" s="16"/>
      <c r="T658" s="15"/>
      <c r="U658" s="15"/>
      <c r="V658" s="14"/>
      <c r="W658" s="14"/>
      <c r="X658" s="14"/>
      <c r="Y658" s="5"/>
      <c r="Z658" s="5"/>
      <c r="AA658" s="6" t="b">
        <f t="shared" si="10"/>
        <v>0</v>
      </c>
    </row>
    <row r="659" spans="1:27" ht="16.5" hidden="1">
      <c r="A659" s="14"/>
      <c r="B659" s="15"/>
      <c r="C659" s="14"/>
      <c r="D659" s="16"/>
      <c r="E659" s="16"/>
      <c r="F659" s="16"/>
      <c r="G659" s="15"/>
      <c r="H659" s="15"/>
      <c r="I659" s="15"/>
      <c r="J659" s="15"/>
      <c r="K659" s="15"/>
      <c r="L659" s="15"/>
      <c r="M659" s="15"/>
      <c r="N659" s="15"/>
      <c r="O659" s="17"/>
      <c r="P659" s="14"/>
      <c r="Q659" s="16"/>
      <c r="R659" s="16"/>
      <c r="S659" s="16"/>
      <c r="T659" s="15"/>
      <c r="U659" s="15"/>
      <c r="V659" s="14"/>
      <c r="W659" s="14"/>
      <c r="X659" s="14"/>
      <c r="Y659" s="5"/>
      <c r="Z659" s="5"/>
      <c r="AA659" s="6" t="b">
        <f t="shared" si="10"/>
        <v>0</v>
      </c>
    </row>
    <row r="660" spans="1:27" ht="16.5" hidden="1">
      <c r="A660" s="14"/>
      <c r="B660" s="15"/>
      <c r="C660" s="14"/>
      <c r="D660" s="16"/>
      <c r="E660" s="16"/>
      <c r="F660" s="16"/>
      <c r="G660" s="15"/>
      <c r="H660" s="15"/>
      <c r="I660" s="15"/>
      <c r="J660" s="15"/>
      <c r="K660" s="15"/>
      <c r="L660" s="15"/>
      <c r="M660" s="15"/>
      <c r="N660" s="15"/>
      <c r="O660" s="17"/>
      <c r="P660" s="14"/>
      <c r="Q660" s="16"/>
      <c r="R660" s="16"/>
      <c r="S660" s="16"/>
      <c r="T660" s="15"/>
      <c r="U660" s="15"/>
      <c r="V660" s="14"/>
      <c r="W660" s="14"/>
      <c r="X660" s="14"/>
      <c r="Y660" s="5"/>
      <c r="Z660" s="5"/>
      <c r="AA660" s="6" t="b">
        <f t="shared" si="10"/>
        <v>0</v>
      </c>
    </row>
    <row r="661" spans="1:27" ht="16.5" hidden="1">
      <c r="A661" s="14"/>
      <c r="B661" s="15"/>
      <c r="C661" s="14"/>
      <c r="D661" s="16"/>
      <c r="E661" s="16"/>
      <c r="F661" s="16"/>
      <c r="G661" s="15"/>
      <c r="H661" s="15"/>
      <c r="I661" s="15"/>
      <c r="J661" s="15"/>
      <c r="K661" s="15"/>
      <c r="L661" s="15"/>
      <c r="M661" s="15"/>
      <c r="N661" s="15"/>
      <c r="O661" s="17"/>
      <c r="P661" s="14"/>
      <c r="Q661" s="16"/>
      <c r="R661" s="16"/>
      <c r="S661" s="16"/>
      <c r="T661" s="15"/>
      <c r="U661" s="15"/>
      <c r="V661" s="14"/>
      <c r="W661" s="14"/>
      <c r="X661" s="14"/>
      <c r="Y661" s="5"/>
      <c r="Z661" s="5"/>
      <c r="AA661" s="6" t="b">
        <f t="shared" si="10"/>
        <v>0</v>
      </c>
    </row>
    <row r="662" spans="1:27" ht="16.5" hidden="1">
      <c r="A662" s="14"/>
      <c r="B662" s="15"/>
      <c r="C662" s="14"/>
      <c r="D662" s="16"/>
      <c r="E662" s="16"/>
      <c r="F662" s="16"/>
      <c r="G662" s="15"/>
      <c r="H662" s="15"/>
      <c r="I662" s="15"/>
      <c r="J662" s="15"/>
      <c r="K662" s="15"/>
      <c r="L662" s="15"/>
      <c r="M662" s="15"/>
      <c r="N662" s="15"/>
      <c r="O662" s="17"/>
      <c r="P662" s="14"/>
      <c r="Q662" s="16"/>
      <c r="R662" s="16"/>
      <c r="S662" s="16"/>
      <c r="T662" s="15"/>
      <c r="U662" s="15"/>
      <c r="V662" s="14"/>
      <c r="W662" s="14"/>
      <c r="X662" s="14"/>
      <c r="Y662" s="5"/>
      <c r="Z662" s="5"/>
      <c r="AA662" s="6" t="b">
        <f t="shared" si="10"/>
        <v>0</v>
      </c>
    </row>
    <row r="663" spans="1:27" ht="16.5" hidden="1">
      <c r="A663" s="14"/>
      <c r="B663" s="15"/>
      <c r="C663" s="14"/>
      <c r="D663" s="16"/>
      <c r="E663" s="16"/>
      <c r="F663" s="16"/>
      <c r="G663" s="15"/>
      <c r="H663" s="15"/>
      <c r="I663" s="15"/>
      <c r="J663" s="15"/>
      <c r="K663" s="15"/>
      <c r="L663" s="15"/>
      <c r="M663" s="15"/>
      <c r="N663" s="15"/>
      <c r="O663" s="17"/>
      <c r="P663" s="14"/>
      <c r="Q663" s="16"/>
      <c r="R663" s="16"/>
      <c r="S663" s="16"/>
      <c r="T663" s="15"/>
      <c r="U663" s="15"/>
      <c r="V663" s="14"/>
      <c r="W663" s="14"/>
      <c r="X663" s="14"/>
      <c r="Y663" s="5"/>
      <c r="Z663" s="5"/>
      <c r="AA663" s="6" t="b">
        <f t="shared" si="10"/>
        <v>0</v>
      </c>
    </row>
    <row r="664" spans="1:27" ht="16.5" hidden="1">
      <c r="A664" s="14"/>
      <c r="B664" s="15"/>
      <c r="C664" s="14"/>
      <c r="D664" s="16"/>
      <c r="E664" s="16"/>
      <c r="F664" s="16"/>
      <c r="G664" s="15"/>
      <c r="H664" s="15"/>
      <c r="I664" s="15"/>
      <c r="J664" s="15"/>
      <c r="K664" s="15"/>
      <c r="L664" s="15"/>
      <c r="M664" s="15"/>
      <c r="N664" s="15"/>
      <c r="O664" s="17"/>
      <c r="P664" s="14"/>
      <c r="Q664" s="16"/>
      <c r="R664" s="16"/>
      <c r="S664" s="16"/>
      <c r="T664" s="15"/>
      <c r="U664" s="15"/>
      <c r="V664" s="14"/>
      <c r="W664" s="14"/>
      <c r="X664" s="14"/>
      <c r="Y664" s="5"/>
      <c r="Z664" s="5"/>
      <c r="AA664" s="6" t="b">
        <f t="shared" si="10"/>
        <v>0</v>
      </c>
    </row>
    <row r="665" spans="1:27" ht="16.5" hidden="1">
      <c r="A665" s="14"/>
      <c r="B665" s="15"/>
      <c r="C665" s="14"/>
      <c r="D665" s="16"/>
      <c r="E665" s="16"/>
      <c r="F665" s="16"/>
      <c r="G665" s="15"/>
      <c r="H665" s="15"/>
      <c r="I665" s="15"/>
      <c r="J665" s="15"/>
      <c r="K665" s="15"/>
      <c r="L665" s="15"/>
      <c r="M665" s="15"/>
      <c r="N665" s="15"/>
      <c r="O665" s="17"/>
      <c r="P665" s="14"/>
      <c r="Q665" s="16"/>
      <c r="R665" s="16"/>
      <c r="S665" s="16"/>
      <c r="T665" s="15"/>
      <c r="U665" s="15"/>
      <c r="V665" s="14"/>
      <c r="W665" s="14"/>
      <c r="X665" s="14"/>
      <c r="Y665" s="5"/>
      <c r="Z665" s="5"/>
      <c r="AA665" s="6" t="b">
        <f t="shared" si="10"/>
        <v>0</v>
      </c>
    </row>
    <row r="666" spans="1:27" ht="16.5" hidden="1">
      <c r="A666" s="14"/>
      <c r="B666" s="15"/>
      <c r="C666" s="14"/>
      <c r="D666" s="16"/>
      <c r="E666" s="16"/>
      <c r="F666" s="16"/>
      <c r="G666" s="15"/>
      <c r="H666" s="15"/>
      <c r="I666" s="15"/>
      <c r="J666" s="15"/>
      <c r="K666" s="15"/>
      <c r="L666" s="15"/>
      <c r="M666" s="15"/>
      <c r="N666" s="15"/>
      <c r="O666" s="17"/>
      <c r="P666" s="14"/>
      <c r="Q666" s="16"/>
      <c r="R666" s="16"/>
      <c r="S666" s="16"/>
      <c r="T666" s="15"/>
      <c r="U666" s="15"/>
      <c r="V666" s="14"/>
      <c r="W666" s="14"/>
      <c r="X666" s="14"/>
      <c r="Y666" s="5"/>
      <c r="Z666" s="5"/>
      <c r="AA666" s="6" t="b">
        <f t="shared" si="10"/>
        <v>0</v>
      </c>
    </row>
    <row r="667" spans="1:27" ht="16.5" hidden="1">
      <c r="A667" s="14"/>
      <c r="B667" s="15"/>
      <c r="C667" s="14"/>
      <c r="D667" s="16"/>
      <c r="E667" s="16"/>
      <c r="F667" s="16"/>
      <c r="G667" s="15"/>
      <c r="H667" s="15"/>
      <c r="I667" s="15"/>
      <c r="J667" s="15"/>
      <c r="K667" s="15"/>
      <c r="L667" s="15"/>
      <c r="M667" s="15"/>
      <c r="N667" s="15"/>
      <c r="O667" s="17"/>
      <c r="P667" s="14"/>
      <c r="Q667" s="16"/>
      <c r="R667" s="16"/>
      <c r="S667" s="16"/>
      <c r="T667" s="15"/>
      <c r="U667" s="15"/>
      <c r="V667" s="14"/>
      <c r="W667" s="14"/>
      <c r="X667" s="14"/>
      <c r="Y667" s="5"/>
      <c r="Z667" s="5"/>
      <c r="AA667" s="6" t="b">
        <f t="shared" si="10"/>
        <v>0</v>
      </c>
    </row>
    <row r="668" spans="1:27" ht="16.5" hidden="1">
      <c r="A668" s="14"/>
      <c r="B668" s="15"/>
      <c r="C668" s="14"/>
      <c r="D668" s="16"/>
      <c r="E668" s="16"/>
      <c r="F668" s="16"/>
      <c r="G668" s="15"/>
      <c r="H668" s="15"/>
      <c r="I668" s="15"/>
      <c r="J668" s="15"/>
      <c r="K668" s="15"/>
      <c r="L668" s="15"/>
      <c r="M668" s="15"/>
      <c r="N668" s="15"/>
      <c r="O668" s="17"/>
      <c r="P668" s="14"/>
      <c r="Q668" s="16"/>
      <c r="R668" s="16"/>
      <c r="S668" s="16"/>
      <c r="T668" s="15"/>
      <c r="U668" s="15"/>
      <c r="V668" s="14"/>
      <c r="W668" s="14"/>
      <c r="X668" s="14"/>
      <c r="Y668" s="5"/>
      <c r="Z668" s="5"/>
      <c r="AA668" s="6" t="b">
        <f t="shared" si="10"/>
        <v>0</v>
      </c>
    </row>
    <row r="669" spans="1:27" ht="16.5" hidden="1">
      <c r="A669" s="14"/>
      <c r="B669" s="15"/>
      <c r="C669" s="14"/>
      <c r="D669" s="16"/>
      <c r="E669" s="16"/>
      <c r="F669" s="16"/>
      <c r="G669" s="15"/>
      <c r="H669" s="15"/>
      <c r="I669" s="15"/>
      <c r="J669" s="15"/>
      <c r="K669" s="15"/>
      <c r="L669" s="15"/>
      <c r="M669" s="15"/>
      <c r="N669" s="15"/>
      <c r="O669" s="17"/>
      <c r="P669" s="14"/>
      <c r="Q669" s="16"/>
      <c r="R669" s="16"/>
      <c r="S669" s="16"/>
      <c r="T669" s="15"/>
      <c r="U669" s="15"/>
      <c r="V669" s="14"/>
      <c r="W669" s="14"/>
      <c r="X669" s="14"/>
      <c r="Y669" s="5"/>
      <c r="Z669" s="5"/>
      <c r="AA669" s="6" t="b">
        <f t="shared" si="10"/>
        <v>0</v>
      </c>
    </row>
    <row r="670" spans="1:27" ht="16.5" hidden="1">
      <c r="A670" s="14"/>
      <c r="B670" s="15"/>
      <c r="C670" s="14"/>
      <c r="D670" s="16"/>
      <c r="E670" s="16"/>
      <c r="F670" s="16"/>
      <c r="G670" s="15"/>
      <c r="H670" s="15"/>
      <c r="I670" s="15"/>
      <c r="J670" s="15"/>
      <c r="K670" s="15"/>
      <c r="L670" s="15"/>
      <c r="M670" s="15"/>
      <c r="N670" s="15"/>
      <c r="O670" s="17"/>
      <c r="P670" s="14"/>
      <c r="Q670" s="16"/>
      <c r="R670" s="16"/>
      <c r="S670" s="16"/>
      <c r="T670" s="15"/>
      <c r="U670" s="15"/>
      <c r="V670" s="14"/>
      <c r="W670" s="14"/>
      <c r="X670" s="14"/>
      <c r="Y670" s="5"/>
      <c r="Z670" s="5"/>
      <c r="AA670" s="6" t="b">
        <f t="shared" si="10"/>
        <v>0</v>
      </c>
    </row>
    <row r="671" spans="1:27" ht="16.5" hidden="1">
      <c r="A671" s="14"/>
      <c r="B671" s="15"/>
      <c r="C671" s="14"/>
      <c r="D671" s="16"/>
      <c r="E671" s="16"/>
      <c r="F671" s="16"/>
      <c r="G671" s="15"/>
      <c r="H671" s="15"/>
      <c r="I671" s="15"/>
      <c r="J671" s="15"/>
      <c r="K671" s="15"/>
      <c r="L671" s="15"/>
      <c r="M671" s="15"/>
      <c r="N671" s="15"/>
      <c r="O671" s="17"/>
      <c r="P671" s="14"/>
      <c r="Q671" s="16"/>
      <c r="R671" s="16"/>
      <c r="S671" s="16"/>
      <c r="T671" s="15"/>
      <c r="U671" s="15"/>
      <c r="V671" s="14"/>
      <c r="W671" s="14"/>
      <c r="X671" s="14"/>
      <c r="Y671" s="5"/>
      <c r="Z671" s="5"/>
      <c r="AA671" s="6" t="b">
        <f t="shared" si="10"/>
        <v>0</v>
      </c>
    </row>
    <row r="672" spans="1:27" ht="16.5" hidden="1">
      <c r="A672" s="14"/>
      <c r="B672" s="15"/>
      <c r="C672" s="14"/>
      <c r="D672" s="16"/>
      <c r="E672" s="16"/>
      <c r="F672" s="16"/>
      <c r="G672" s="15"/>
      <c r="H672" s="15"/>
      <c r="I672" s="15"/>
      <c r="J672" s="15"/>
      <c r="K672" s="15"/>
      <c r="L672" s="15"/>
      <c r="M672" s="15"/>
      <c r="N672" s="15"/>
      <c r="O672" s="17"/>
      <c r="P672" s="14"/>
      <c r="Q672" s="16"/>
      <c r="R672" s="16"/>
      <c r="S672" s="16"/>
      <c r="T672" s="15"/>
      <c r="U672" s="15"/>
      <c r="V672" s="14"/>
      <c r="W672" s="14"/>
      <c r="X672" s="14"/>
      <c r="Y672" s="5"/>
      <c r="Z672" s="5"/>
      <c r="AA672" s="6" t="b">
        <f t="shared" si="10"/>
        <v>0</v>
      </c>
    </row>
    <row r="673" spans="1:27" ht="16.5" hidden="1">
      <c r="A673" s="14"/>
      <c r="B673" s="15"/>
      <c r="C673" s="14"/>
      <c r="D673" s="16"/>
      <c r="E673" s="16"/>
      <c r="F673" s="16"/>
      <c r="G673" s="15"/>
      <c r="H673" s="15"/>
      <c r="I673" s="15"/>
      <c r="J673" s="15"/>
      <c r="K673" s="15"/>
      <c r="L673" s="15"/>
      <c r="M673" s="15"/>
      <c r="N673" s="15"/>
      <c r="O673" s="17"/>
      <c r="P673" s="14"/>
      <c r="Q673" s="16"/>
      <c r="R673" s="16"/>
      <c r="S673" s="16"/>
      <c r="T673" s="15"/>
      <c r="U673" s="15"/>
      <c r="V673" s="14"/>
      <c r="W673" s="14"/>
      <c r="X673" s="14"/>
      <c r="Y673" s="5"/>
      <c r="Z673" s="5"/>
      <c r="AA673" s="6" t="b">
        <f t="shared" si="10"/>
        <v>0</v>
      </c>
    </row>
    <row r="674" spans="1:27" ht="16.5" hidden="1">
      <c r="A674" s="14"/>
      <c r="B674" s="15"/>
      <c r="C674" s="14"/>
      <c r="D674" s="16"/>
      <c r="E674" s="16"/>
      <c r="F674" s="16"/>
      <c r="G674" s="15"/>
      <c r="H674" s="15"/>
      <c r="I674" s="15"/>
      <c r="J674" s="15"/>
      <c r="K674" s="15"/>
      <c r="L674" s="15"/>
      <c r="M674" s="15"/>
      <c r="N674" s="15"/>
      <c r="O674" s="17"/>
      <c r="P674" s="14"/>
      <c r="Q674" s="16"/>
      <c r="R674" s="16"/>
      <c r="S674" s="16"/>
      <c r="T674" s="15"/>
      <c r="U674" s="15"/>
      <c r="V674" s="14"/>
      <c r="W674" s="14"/>
      <c r="X674" s="14"/>
      <c r="Y674" s="5"/>
      <c r="Z674" s="5"/>
      <c r="AA674" s="6" t="b">
        <f t="shared" si="10"/>
        <v>0</v>
      </c>
    </row>
    <row r="675" spans="1:27" ht="16.5" hidden="1">
      <c r="A675" s="14"/>
      <c r="B675" s="15"/>
      <c r="C675" s="14"/>
      <c r="D675" s="16"/>
      <c r="E675" s="16"/>
      <c r="F675" s="16"/>
      <c r="G675" s="15"/>
      <c r="H675" s="15"/>
      <c r="I675" s="15"/>
      <c r="J675" s="15"/>
      <c r="K675" s="15"/>
      <c r="L675" s="15"/>
      <c r="M675" s="15"/>
      <c r="N675" s="15"/>
      <c r="O675" s="17"/>
      <c r="P675" s="14"/>
      <c r="Q675" s="16"/>
      <c r="R675" s="16"/>
      <c r="S675" s="16"/>
      <c r="T675" s="15"/>
      <c r="U675" s="15"/>
      <c r="V675" s="14"/>
      <c r="W675" s="14"/>
      <c r="X675" s="14"/>
      <c r="Y675" s="5"/>
      <c r="Z675" s="5"/>
      <c r="AA675" s="6" t="b">
        <f t="shared" si="10"/>
        <v>0</v>
      </c>
    </row>
    <row r="676" spans="1:27" ht="16.5" hidden="1">
      <c r="A676" s="14"/>
      <c r="B676" s="15"/>
      <c r="C676" s="14"/>
      <c r="D676" s="16"/>
      <c r="E676" s="16"/>
      <c r="F676" s="16"/>
      <c r="G676" s="15"/>
      <c r="H676" s="15"/>
      <c r="I676" s="15"/>
      <c r="J676" s="15"/>
      <c r="K676" s="15"/>
      <c r="L676" s="15"/>
      <c r="M676" s="15"/>
      <c r="N676" s="15"/>
      <c r="O676" s="17"/>
      <c r="P676" s="14"/>
      <c r="Q676" s="16"/>
      <c r="R676" s="16"/>
      <c r="S676" s="16"/>
      <c r="T676" s="15"/>
      <c r="U676" s="15"/>
      <c r="V676" s="14"/>
      <c r="W676" s="14"/>
      <c r="X676" s="14"/>
      <c r="Y676" s="5"/>
      <c r="Z676" s="5"/>
      <c r="AA676" s="6" t="b">
        <f t="shared" si="10"/>
        <v>0</v>
      </c>
    </row>
    <row r="677" spans="1:27" ht="16.5" hidden="1">
      <c r="A677" s="14"/>
      <c r="B677" s="15"/>
      <c r="C677" s="14"/>
      <c r="D677" s="16"/>
      <c r="E677" s="16"/>
      <c r="F677" s="16"/>
      <c r="G677" s="15"/>
      <c r="H677" s="15"/>
      <c r="I677" s="15"/>
      <c r="J677" s="15"/>
      <c r="K677" s="15"/>
      <c r="L677" s="15"/>
      <c r="M677" s="15"/>
      <c r="N677" s="15"/>
      <c r="O677" s="17"/>
      <c r="P677" s="14"/>
      <c r="Q677" s="16"/>
      <c r="R677" s="16"/>
      <c r="S677" s="16"/>
      <c r="T677" s="15"/>
      <c r="U677" s="15"/>
      <c r="V677" s="14"/>
      <c r="W677" s="14"/>
      <c r="X677" s="14"/>
      <c r="Y677" s="5"/>
      <c r="Z677" s="5"/>
      <c r="AA677" s="6" t="b">
        <f t="shared" si="10"/>
        <v>0</v>
      </c>
    </row>
    <row r="678" spans="1:27" ht="16.5" hidden="1">
      <c r="A678" s="14"/>
      <c r="B678" s="15"/>
      <c r="C678" s="14"/>
      <c r="D678" s="16"/>
      <c r="E678" s="16"/>
      <c r="F678" s="16"/>
      <c r="G678" s="15"/>
      <c r="H678" s="15"/>
      <c r="I678" s="15"/>
      <c r="J678" s="15"/>
      <c r="K678" s="15"/>
      <c r="L678" s="15"/>
      <c r="M678" s="15"/>
      <c r="N678" s="15"/>
      <c r="O678" s="17"/>
      <c r="P678" s="14"/>
      <c r="Q678" s="16"/>
      <c r="R678" s="16"/>
      <c r="S678" s="16"/>
      <c r="T678" s="15"/>
      <c r="U678" s="15"/>
      <c r="V678" s="14"/>
      <c r="W678" s="14"/>
      <c r="X678" s="14"/>
      <c r="Y678" s="5"/>
      <c r="Z678" s="5"/>
      <c r="AA678" s="6" t="b">
        <f t="shared" si="10"/>
        <v>0</v>
      </c>
    </row>
    <row r="679" spans="1:27" ht="16.5" hidden="1">
      <c r="A679" s="14"/>
      <c r="B679" s="15"/>
      <c r="C679" s="14"/>
      <c r="D679" s="16"/>
      <c r="E679" s="16"/>
      <c r="F679" s="16"/>
      <c r="G679" s="15"/>
      <c r="H679" s="15"/>
      <c r="I679" s="15"/>
      <c r="J679" s="15"/>
      <c r="K679" s="15"/>
      <c r="L679" s="15"/>
      <c r="M679" s="15"/>
      <c r="N679" s="15"/>
      <c r="O679" s="17"/>
      <c r="P679" s="14"/>
      <c r="Q679" s="16"/>
      <c r="R679" s="16"/>
      <c r="S679" s="16"/>
      <c r="T679" s="15"/>
      <c r="U679" s="15"/>
      <c r="V679" s="14"/>
      <c r="W679" s="14"/>
      <c r="X679" s="14"/>
      <c r="Y679" s="5"/>
      <c r="Z679" s="5"/>
      <c r="AA679" s="6" t="b">
        <f t="shared" si="10"/>
        <v>0</v>
      </c>
    </row>
    <row r="680" spans="1:27" ht="16.5" hidden="1">
      <c r="A680" s="14"/>
      <c r="B680" s="15"/>
      <c r="C680" s="14"/>
      <c r="D680" s="16"/>
      <c r="E680" s="16"/>
      <c r="F680" s="16"/>
      <c r="G680" s="15"/>
      <c r="H680" s="15"/>
      <c r="I680" s="15"/>
      <c r="J680" s="15"/>
      <c r="K680" s="15"/>
      <c r="L680" s="15"/>
      <c r="M680" s="15"/>
      <c r="N680" s="15"/>
      <c r="O680" s="17"/>
      <c r="P680" s="14"/>
      <c r="Q680" s="16"/>
      <c r="R680" s="16"/>
      <c r="S680" s="16"/>
      <c r="T680" s="15"/>
      <c r="U680" s="15"/>
      <c r="V680" s="14"/>
      <c r="W680" s="14"/>
      <c r="X680" s="14"/>
      <c r="Y680" s="5"/>
      <c r="Z680" s="5"/>
      <c r="AA680" s="6" t="b">
        <f t="shared" si="10"/>
        <v>0</v>
      </c>
    </row>
    <row r="681" spans="1:27" ht="16.5" hidden="1">
      <c r="A681" s="14"/>
      <c r="B681" s="15"/>
      <c r="C681" s="14"/>
      <c r="D681" s="16"/>
      <c r="E681" s="16"/>
      <c r="F681" s="16"/>
      <c r="G681" s="15"/>
      <c r="H681" s="15"/>
      <c r="I681" s="15"/>
      <c r="J681" s="15"/>
      <c r="K681" s="15"/>
      <c r="L681" s="15"/>
      <c r="M681" s="15"/>
      <c r="N681" s="15"/>
      <c r="O681" s="17"/>
      <c r="P681" s="14"/>
      <c r="Q681" s="16"/>
      <c r="R681" s="16"/>
      <c r="S681" s="16"/>
      <c r="T681" s="15"/>
      <c r="U681" s="15"/>
      <c r="V681" s="14"/>
      <c r="W681" s="14"/>
      <c r="X681" s="14"/>
      <c r="Y681" s="5"/>
      <c r="Z681" s="5"/>
      <c r="AA681" s="6" t="b">
        <f t="shared" si="10"/>
        <v>0</v>
      </c>
    </row>
    <row r="682" spans="1:27" ht="16.5" hidden="1">
      <c r="A682" s="14"/>
      <c r="B682" s="15"/>
      <c r="C682" s="14"/>
      <c r="D682" s="16"/>
      <c r="E682" s="16"/>
      <c r="F682" s="16"/>
      <c r="G682" s="15"/>
      <c r="H682" s="15"/>
      <c r="I682" s="15"/>
      <c r="J682" s="15"/>
      <c r="K682" s="15"/>
      <c r="L682" s="15"/>
      <c r="M682" s="15"/>
      <c r="N682" s="15"/>
      <c r="O682" s="17"/>
      <c r="P682" s="14"/>
      <c r="Q682" s="16"/>
      <c r="R682" s="16"/>
      <c r="S682" s="16"/>
      <c r="T682" s="15"/>
      <c r="U682" s="15"/>
      <c r="V682" s="14"/>
      <c r="W682" s="14"/>
      <c r="X682" s="14"/>
      <c r="Y682" s="5"/>
      <c r="Z682" s="5"/>
      <c r="AA682" s="6" t="b">
        <f t="shared" si="10"/>
        <v>0</v>
      </c>
    </row>
    <row r="683" spans="1:27" ht="16.5" hidden="1">
      <c r="A683" s="14"/>
      <c r="B683" s="15"/>
      <c r="C683" s="14"/>
      <c r="D683" s="16"/>
      <c r="E683" s="16"/>
      <c r="F683" s="16"/>
      <c r="G683" s="15"/>
      <c r="H683" s="15"/>
      <c r="I683" s="15"/>
      <c r="J683" s="15"/>
      <c r="K683" s="15"/>
      <c r="L683" s="15"/>
      <c r="M683" s="15"/>
      <c r="N683" s="15"/>
      <c r="O683" s="17"/>
      <c r="P683" s="14"/>
      <c r="Q683" s="16"/>
      <c r="R683" s="16"/>
      <c r="S683" s="16"/>
      <c r="T683" s="15"/>
      <c r="U683" s="15"/>
      <c r="V683" s="14"/>
      <c r="W683" s="14"/>
      <c r="X683" s="14"/>
      <c r="Y683" s="5"/>
      <c r="Z683" s="5"/>
      <c r="AA683" s="6" t="b">
        <f t="shared" si="10"/>
        <v>0</v>
      </c>
    </row>
    <row r="684" spans="1:27" ht="16.5" hidden="1">
      <c r="A684" s="14"/>
      <c r="B684" s="15"/>
      <c r="C684" s="14"/>
      <c r="D684" s="16"/>
      <c r="E684" s="16"/>
      <c r="F684" s="16"/>
      <c r="G684" s="15"/>
      <c r="H684" s="15"/>
      <c r="I684" s="15"/>
      <c r="J684" s="15"/>
      <c r="K684" s="15"/>
      <c r="L684" s="15"/>
      <c r="M684" s="15"/>
      <c r="N684" s="15"/>
      <c r="O684" s="17"/>
      <c r="P684" s="14"/>
      <c r="Q684" s="16"/>
      <c r="R684" s="16"/>
      <c r="S684" s="16"/>
      <c r="T684" s="15"/>
      <c r="U684" s="15"/>
      <c r="V684" s="14"/>
      <c r="W684" s="14"/>
      <c r="X684" s="14"/>
      <c r="Y684" s="5"/>
      <c r="Z684" s="5"/>
      <c r="AA684" s="6" t="b">
        <f t="shared" si="10"/>
        <v>0</v>
      </c>
    </row>
    <row r="685" spans="1:27" ht="16.5" hidden="1">
      <c r="A685" s="14"/>
      <c r="B685" s="15"/>
      <c r="C685" s="14"/>
      <c r="D685" s="16"/>
      <c r="E685" s="16"/>
      <c r="F685" s="16"/>
      <c r="G685" s="15"/>
      <c r="H685" s="15"/>
      <c r="I685" s="15"/>
      <c r="J685" s="15"/>
      <c r="K685" s="15"/>
      <c r="L685" s="15"/>
      <c r="M685" s="15"/>
      <c r="N685" s="15"/>
      <c r="O685" s="17"/>
      <c r="P685" s="14"/>
      <c r="Q685" s="16"/>
      <c r="R685" s="16"/>
      <c r="S685" s="16"/>
      <c r="T685" s="15"/>
      <c r="U685" s="15"/>
      <c r="V685" s="14"/>
      <c r="W685" s="14"/>
      <c r="X685" s="14"/>
      <c r="Y685" s="5"/>
      <c r="Z685" s="5"/>
      <c r="AA685" s="6" t="b">
        <f t="shared" si="10"/>
        <v>0</v>
      </c>
    </row>
    <row r="686" spans="1:27" ht="16.5" hidden="1">
      <c r="A686" s="14"/>
      <c r="B686" s="15"/>
      <c r="C686" s="14"/>
      <c r="D686" s="16"/>
      <c r="E686" s="16"/>
      <c r="F686" s="16"/>
      <c r="G686" s="15"/>
      <c r="H686" s="15"/>
      <c r="I686" s="15"/>
      <c r="J686" s="15"/>
      <c r="K686" s="15"/>
      <c r="L686" s="15"/>
      <c r="M686" s="15"/>
      <c r="N686" s="15"/>
      <c r="O686" s="17"/>
      <c r="P686" s="14"/>
      <c r="Q686" s="16"/>
      <c r="R686" s="16"/>
      <c r="S686" s="16"/>
      <c r="T686" s="15"/>
      <c r="U686" s="15"/>
      <c r="V686" s="14"/>
      <c r="W686" s="14"/>
      <c r="X686" s="14"/>
      <c r="Y686" s="5"/>
      <c r="Z686" s="5"/>
      <c r="AA686" s="6" t="b">
        <f t="shared" si="10"/>
        <v>0</v>
      </c>
    </row>
    <row r="687" spans="1:27" ht="16.5" hidden="1">
      <c r="A687" s="14"/>
      <c r="B687" s="15"/>
      <c r="C687" s="14"/>
      <c r="D687" s="16"/>
      <c r="E687" s="16"/>
      <c r="F687" s="16"/>
      <c r="G687" s="15"/>
      <c r="H687" s="15"/>
      <c r="I687" s="15"/>
      <c r="J687" s="15"/>
      <c r="K687" s="15"/>
      <c r="L687" s="15"/>
      <c r="M687" s="15"/>
      <c r="N687" s="15"/>
      <c r="O687" s="17"/>
      <c r="P687" s="14"/>
      <c r="Q687" s="16"/>
      <c r="R687" s="16"/>
      <c r="S687" s="16"/>
      <c r="T687" s="15"/>
      <c r="U687" s="15"/>
      <c r="V687" s="14"/>
      <c r="W687" s="14"/>
      <c r="X687" s="14"/>
      <c r="Y687" s="5"/>
      <c r="Z687" s="5"/>
      <c r="AA687" s="6" t="b">
        <f t="shared" si="10"/>
        <v>0</v>
      </c>
    </row>
    <row r="688" spans="1:27" ht="16.5" hidden="1">
      <c r="A688" s="14"/>
      <c r="B688" s="15"/>
      <c r="C688" s="14"/>
      <c r="D688" s="16"/>
      <c r="E688" s="16"/>
      <c r="F688" s="16"/>
      <c r="G688" s="15"/>
      <c r="H688" s="15"/>
      <c r="I688" s="15"/>
      <c r="J688" s="15"/>
      <c r="K688" s="15"/>
      <c r="L688" s="15"/>
      <c r="M688" s="15"/>
      <c r="N688" s="15"/>
      <c r="O688" s="17"/>
      <c r="P688" s="14"/>
      <c r="Q688" s="16"/>
      <c r="R688" s="16"/>
      <c r="S688" s="16"/>
      <c r="T688" s="15"/>
      <c r="U688" s="15"/>
      <c r="V688" s="14"/>
      <c r="W688" s="14"/>
      <c r="X688" s="14"/>
      <c r="Y688" s="5"/>
      <c r="Z688" s="5"/>
      <c r="AA688" s="6" t="b">
        <f t="shared" si="10"/>
        <v>0</v>
      </c>
    </row>
    <row r="689" spans="1:27" ht="16.5" hidden="1">
      <c r="A689" s="14"/>
      <c r="B689" s="15"/>
      <c r="C689" s="14"/>
      <c r="D689" s="16"/>
      <c r="E689" s="16"/>
      <c r="F689" s="16"/>
      <c r="G689" s="15"/>
      <c r="H689" s="15"/>
      <c r="I689" s="15"/>
      <c r="J689" s="15"/>
      <c r="K689" s="15"/>
      <c r="L689" s="15"/>
      <c r="M689" s="15"/>
      <c r="N689" s="15"/>
      <c r="O689" s="17"/>
      <c r="P689" s="14"/>
      <c r="Q689" s="16"/>
      <c r="R689" s="16"/>
      <c r="S689" s="16"/>
      <c r="T689" s="15"/>
      <c r="U689" s="15"/>
      <c r="V689" s="14"/>
      <c r="W689" s="14"/>
      <c r="X689" s="14"/>
      <c r="Y689" s="5"/>
      <c r="Z689" s="5"/>
      <c r="AA689" s="6" t="b">
        <f t="shared" si="10"/>
        <v>0</v>
      </c>
    </row>
    <row r="690" spans="1:27" ht="16.5" hidden="1">
      <c r="A690" s="14"/>
      <c r="B690" s="15"/>
      <c r="C690" s="14"/>
      <c r="D690" s="16"/>
      <c r="E690" s="16"/>
      <c r="F690" s="16"/>
      <c r="G690" s="15"/>
      <c r="H690" s="15"/>
      <c r="I690" s="15"/>
      <c r="J690" s="15"/>
      <c r="K690" s="15"/>
      <c r="L690" s="15"/>
      <c r="M690" s="15"/>
      <c r="N690" s="15"/>
      <c r="O690" s="17"/>
      <c r="P690" s="14"/>
      <c r="Q690" s="16"/>
      <c r="R690" s="16"/>
      <c r="S690" s="16"/>
      <c r="T690" s="15"/>
      <c r="U690" s="15"/>
      <c r="V690" s="14"/>
      <c r="W690" s="14"/>
      <c r="X690" s="14"/>
      <c r="Y690" s="5"/>
      <c r="Z690" s="5"/>
      <c r="AA690" s="6" t="b">
        <f t="shared" si="10"/>
        <v>0</v>
      </c>
    </row>
    <row r="691" spans="1:27" ht="16.5" hidden="1">
      <c r="A691" s="14"/>
      <c r="B691" s="15"/>
      <c r="C691" s="14"/>
      <c r="D691" s="16"/>
      <c r="E691" s="16"/>
      <c r="F691" s="16"/>
      <c r="G691" s="15"/>
      <c r="H691" s="15"/>
      <c r="I691" s="15"/>
      <c r="J691" s="15"/>
      <c r="K691" s="15"/>
      <c r="L691" s="15"/>
      <c r="M691" s="15"/>
      <c r="N691" s="15"/>
      <c r="O691" s="17"/>
      <c r="P691" s="14"/>
      <c r="Q691" s="16"/>
      <c r="R691" s="16"/>
      <c r="S691" s="16"/>
      <c r="T691" s="15"/>
      <c r="U691" s="15"/>
      <c r="V691" s="14"/>
      <c r="W691" s="14"/>
      <c r="X691" s="14"/>
      <c r="Y691" s="5"/>
      <c r="Z691" s="5"/>
      <c r="AA691" s="6" t="b">
        <f t="shared" si="10"/>
        <v>0</v>
      </c>
    </row>
    <row r="692" spans="1:27" ht="16.5" hidden="1">
      <c r="A692" s="14"/>
      <c r="B692" s="15"/>
      <c r="C692" s="14"/>
      <c r="D692" s="16"/>
      <c r="E692" s="16"/>
      <c r="F692" s="16"/>
      <c r="G692" s="15"/>
      <c r="H692" s="15"/>
      <c r="I692" s="15"/>
      <c r="J692" s="15"/>
      <c r="K692" s="15"/>
      <c r="L692" s="15"/>
      <c r="M692" s="15"/>
      <c r="N692" s="15"/>
      <c r="O692" s="17"/>
      <c r="P692" s="14"/>
      <c r="Q692" s="16"/>
      <c r="R692" s="16"/>
      <c r="S692" s="16"/>
      <c r="T692" s="15"/>
      <c r="U692" s="15"/>
      <c r="V692" s="14"/>
      <c r="W692" s="14"/>
      <c r="X692" s="14"/>
      <c r="Y692" s="5"/>
      <c r="Z692" s="5"/>
      <c r="AA692" s="6" t="b">
        <f t="shared" si="10"/>
        <v>0</v>
      </c>
    </row>
    <row r="693" spans="1:27" ht="16.5" hidden="1">
      <c r="A693" s="14"/>
      <c r="B693" s="15"/>
      <c r="C693" s="14"/>
      <c r="D693" s="16"/>
      <c r="E693" s="16"/>
      <c r="F693" s="16"/>
      <c r="G693" s="15"/>
      <c r="H693" s="15"/>
      <c r="I693" s="15"/>
      <c r="J693" s="15"/>
      <c r="K693" s="15"/>
      <c r="L693" s="15"/>
      <c r="M693" s="15"/>
      <c r="N693" s="15"/>
      <c r="O693" s="17"/>
      <c r="P693" s="14"/>
      <c r="Q693" s="16"/>
      <c r="R693" s="16"/>
      <c r="S693" s="16"/>
      <c r="T693" s="15"/>
      <c r="U693" s="15"/>
      <c r="V693" s="14"/>
      <c r="W693" s="14"/>
      <c r="X693" s="14"/>
      <c r="Y693" s="5"/>
      <c r="Z693" s="5"/>
      <c r="AA693" s="6" t="b">
        <f t="shared" si="10"/>
        <v>0</v>
      </c>
    </row>
    <row r="694" spans="1:27" ht="16.5" hidden="1">
      <c r="A694" s="14"/>
      <c r="B694" s="15"/>
      <c r="C694" s="14"/>
      <c r="D694" s="16"/>
      <c r="E694" s="16"/>
      <c r="F694" s="16"/>
      <c r="G694" s="15"/>
      <c r="H694" s="15"/>
      <c r="I694" s="15"/>
      <c r="J694" s="15"/>
      <c r="K694" s="15"/>
      <c r="L694" s="15"/>
      <c r="M694" s="15"/>
      <c r="N694" s="15"/>
      <c r="O694" s="17"/>
      <c r="P694" s="14"/>
      <c r="Q694" s="16"/>
      <c r="R694" s="16"/>
      <c r="S694" s="16"/>
      <c r="T694" s="15"/>
      <c r="U694" s="15"/>
      <c r="V694" s="14"/>
      <c r="W694" s="14"/>
      <c r="X694" s="14"/>
      <c r="Y694" s="5"/>
      <c r="Z694" s="5"/>
      <c r="AA694" s="6" t="b">
        <f t="shared" si="10"/>
        <v>0</v>
      </c>
    </row>
    <row r="695" spans="1:27" ht="16.5" hidden="1">
      <c r="A695" s="14"/>
      <c r="B695" s="15"/>
      <c r="C695" s="14"/>
      <c r="D695" s="16"/>
      <c r="E695" s="16"/>
      <c r="F695" s="16"/>
      <c r="G695" s="15"/>
      <c r="H695" s="15"/>
      <c r="I695" s="15"/>
      <c r="J695" s="15"/>
      <c r="K695" s="15"/>
      <c r="L695" s="15"/>
      <c r="M695" s="15"/>
      <c r="N695" s="15"/>
      <c r="O695" s="17"/>
      <c r="P695" s="14"/>
      <c r="Q695" s="16"/>
      <c r="R695" s="16"/>
      <c r="S695" s="16"/>
      <c r="T695" s="15"/>
      <c r="U695" s="15"/>
      <c r="V695" s="14"/>
      <c r="W695" s="14"/>
      <c r="X695" s="14"/>
      <c r="Y695" s="5"/>
      <c r="Z695" s="5"/>
      <c r="AA695" s="6" t="b">
        <f t="shared" si="10"/>
        <v>0</v>
      </c>
    </row>
    <row r="696" spans="1:27" ht="16.5" hidden="1">
      <c r="A696" s="14"/>
      <c r="B696" s="15"/>
      <c r="C696" s="14"/>
      <c r="D696" s="16"/>
      <c r="E696" s="16"/>
      <c r="F696" s="16"/>
      <c r="G696" s="15"/>
      <c r="H696" s="15"/>
      <c r="I696" s="15"/>
      <c r="J696" s="15"/>
      <c r="K696" s="15"/>
      <c r="L696" s="15"/>
      <c r="M696" s="15"/>
      <c r="N696" s="15"/>
      <c r="O696" s="17"/>
      <c r="P696" s="14"/>
      <c r="Q696" s="16"/>
      <c r="R696" s="16"/>
      <c r="S696" s="16"/>
      <c r="T696" s="15"/>
      <c r="U696" s="15"/>
      <c r="V696" s="14"/>
      <c r="W696" s="14"/>
      <c r="X696" s="14"/>
      <c r="Y696" s="5"/>
      <c r="Z696" s="5"/>
      <c r="AA696" s="6" t="b">
        <f t="shared" si="10"/>
        <v>0</v>
      </c>
    </row>
    <row r="697" spans="1:27" ht="16.5" hidden="1">
      <c r="A697" s="14"/>
      <c r="B697" s="15"/>
      <c r="C697" s="14"/>
      <c r="D697" s="16"/>
      <c r="E697" s="16"/>
      <c r="F697" s="16"/>
      <c r="G697" s="15"/>
      <c r="H697" s="15"/>
      <c r="I697" s="15"/>
      <c r="J697" s="15"/>
      <c r="K697" s="15"/>
      <c r="L697" s="15"/>
      <c r="M697" s="15"/>
      <c r="N697" s="15"/>
      <c r="O697" s="17"/>
      <c r="P697" s="14"/>
      <c r="Q697" s="16"/>
      <c r="R697" s="16"/>
      <c r="S697" s="16"/>
      <c r="T697" s="15"/>
      <c r="U697" s="15"/>
      <c r="V697" s="14"/>
      <c r="W697" s="14"/>
      <c r="X697" s="14"/>
      <c r="Y697" s="5"/>
      <c r="Z697" s="5"/>
      <c r="AA697" s="6" t="b">
        <f t="shared" si="10"/>
        <v>0</v>
      </c>
    </row>
    <row r="698" spans="1:27" ht="16.5" hidden="1">
      <c r="A698" s="14"/>
      <c r="B698" s="15"/>
      <c r="C698" s="14"/>
      <c r="D698" s="16"/>
      <c r="E698" s="16"/>
      <c r="F698" s="16"/>
      <c r="G698" s="15"/>
      <c r="H698" s="15"/>
      <c r="I698" s="15"/>
      <c r="J698" s="15"/>
      <c r="K698" s="15"/>
      <c r="L698" s="15"/>
      <c r="M698" s="15"/>
      <c r="N698" s="15"/>
      <c r="O698" s="17"/>
      <c r="P698" s="14"/>
      <c r="Q698" s="16"/>
      <c r="R698" s="16"/>
      <c r="S698" s="16"/>
      <c r="T698" s="15"/>
      <c r="U698" s="15"/>
      <c r="V698" s="14"/>
      <c r="W698" s="14"/>
      <c r="X698" s="14"/>
      <c r="Y698" s="5"/>
      <c r="Z698" s="5"/>
      <c r="AA698" s="6" t="b">
        <f t="shared" si="10"/>
        <v>0</v>
      </c>
    </row>
    <row r="699" spans="1:27" ht="16.5" hidden="1">
      <c r="A699" s="14"/>
      <c r="B699" s="15"/>
      <c r="C699" s="14"/>
      <c r="D699" s="16"/>
      <c r="E699" s="16"/>
      <c r="F699" s="16"/>
      <c r="G699" s="15"/>
      <c r="H699" s="15"/>
      <c r="I699" s="15"/>
      <c r="J699" s="15"/>
      <c r="K699" s="15"/>
      <c r="L699" s="15"/>
      <c r="M699" s="15"/>
      <c r="N699" s="15"/>
      <c r="O699" s="17"/>
      <c r="P699" s="14"/>
      <c r="Q699" s="16"/>
      <c r="R699" s="16"/>
      <c r="S699" s="16"/>
      <c r="T699" s="15"/>
      <c r="U699" s="15"/>
      <c r="V699" s="14"/>
      <c r="W699" s="14"/>
      <c r="X699" s="14"/>
      <c r="Y699" s="5"/>
      <c r="Z699" s="5"/>
      <c r="AA699" s="6" t="b">
        <f t="shared" si="10"/>
        <v>0</v>
      </c>
    </row>
    <row r="700" spans="1:27" ht="16.5" hidden="1">
      <c r="A700" s="14"/>
      <c r="B700" s="15"/>
      <c r="C700" s="14"/>
      <c r="D700" s="16"/>
      <c r="E700" s="16"/>
      <c r="F700" s="16"/>
      <c r="G700" s="15"/>
      <c r="H700" s="15"/>
      <c r="I700" s="15"/>
      <c r="J700" s="15"/>
      <c r="K700" s="15"/>
      <c r="L700" s="15"/>
      <c r="M700" s="15"/>
      <c r="N700" s="15"/>
      <c r="O700" s="17"/>
      <c r="P700" s="14"/>
      <c r="Q700" s="16"/>
      <c r="R700" s="16"/>
      <c r="S700" s="16"/>
      <c r="T700" s="15"/>
      <c r="U700" s="15"/>
      <c r="V700" s="14"/>
      <c r="W700" s="14"/>
      <c r="X700" s="14"/>
      <c r="Y700" s="5"/>
      <c r="Z700" s="5"/>
      <c r="AA700" s="6" t="b">
        <f t="shared" si="10"/>
        <v>0</v>
      </c>
    </row>
    <row r="701" spans="1:27" ht="16.5" hidden="1">
      <c r="A701" s="14"/>
      <c r="B701" s="15"/>
      <c r="C701" s="14"/>
      <c r="D701" s="16"/>
      <c r="E701" s="16"/>
      <c r="F701" s="16"/>
      <c r="G701" s="15"/>
      <c r="H701" s="15"/>
      <c r="I701" s="15"/>
      <c r="J701" s="15"/>
      <c r="K701" s="15"/>
      <c r="L701" s="15"/>
      <c r="M701" s="15"/>
      <c r="N701" s="15"/>
      <c r="O701" s="17"/>
      <c r="P701" s="14"/>
      <c r="Q701" s="16"/>
      <c r="R701" s="16"/>
      <c r="S701" s="16"/>
      <c r="T701" s="15"/>
      <c r="U701" s="15"/>
      <c r="V701" s="14"/>
      <c r="W701" s="14"/>
      <c r="X701" s="14"/>
      <c r="Y701" s="5"/>
      <c r="Z701" s="5"/>
      <c r="AA701" s="6" t="b">
        <f t="shared" si="10"/>
        <v>0</v>
      </c>
    </row>
    <row r="702" spans="1:27" ht="16.5" hidden="1">
      <c r="A702" s="14"/>
      <c r="B702" s="15"/>
      <c r="C702" s="14"/>
      <c r="D702" s="16"/>
      <c r="E702" s="16"/>
      <c r="F702" s="16"/>
      <c r="G702" s="15"/>
      <c r="H702" s="15"/>
      <c r="I702" s="15"/>
      <c r="J702" s="15"/>
      <c r="K702" s="15"/>
      <c r="L702" s="15"/>
      <c r="M702" s="15"/>
      <c r="N702" s="15"/>
      <c r="O702" s="17"/>
      <c r="P702" s="14"/>
      <c r="Q702" s="16"/>
      <c r="R702" s="16"/>
      <c r="S702" s="16"/>
      <c r="T702" s="15"/>
      <c r="U702" s="15"/>
      <c r="V702" s="14"/>
      <c r="W702" s="14"/>
      <c r="X702" s="14"/>
      <c r="Y702" s="5"/>
      <c r="Z702" s="5"/>
      <c r="AA702" s="6" t="b">
        <f t="shared" si="10"/>
        <v>0</v>
      </c>
    </row>
    <row r="703" spans="1:27" ht="16.5" hidden="1">
      <c r="A703" s="14"/>
      <c r="B703" s="15"/>
      <c r="C703" s="14"/>
      <c r="D703" s="16"/>
      <c r="E703" s="16"/>
      <c r="F703" s="16"/>
      <c r="G703" s="15"/>
      <c r="H703" s="15"/>
      <c r="I703" s="15"/>
      <c r="J703" s="15"/>
      <c r="K703" s="15"/>
      <c r="L703" s="15"/>
      <c r="M703" s="15"/>
      <c r="N703" s="15"/>
      <c r="O703" s="17"/>
      <c r="P703" s="14"/>
      <c r="Q703" s="16"/>
      <c r="R703" s="16"/>
      <c r="S703" s="16"/>
      <c r="T703" s="15"/>
      <c r="U703" s="15"/>
      <c r="V703" s="14"/>
      <c r="W703" s="14"/>
      <c r="X703" s="14"/>
      <c r="Y703" s="5"/>
      <c r="Z703" s="5"/>
      <c r="AA703" s="6" t="b">
        <f t="shared" si="10"/>
        <v>0</v>
      </c>
    </row>
    <row r="704" spans="1:27" ht="16.5" hidden="1">
      <c r="A704" s="14"/>
      <c r="B704" s="15"/>
      <c r="C704" s="14"/>
      <c r="D704" s="16"/>
      <c r="E704" s="16"/>
      <c r="F704" s="16"/>
      <c r="G704" s="15"/>
      <c r="H704" s="15"/>
      <c r="I704" s="15"/>
      <c r="J704" s="15"/>
      <c r="K704" s="15"/>
      <c r="L704" s="15"/>
      <c r="M704" s="15"/>
      <c r="N704" s="15"/>
      <c r="O704" s="17"/>
      <c r="P704" s="14"/>
      <c r="Q704" s="16"/>
      <c r="R704" s="16"/>
      <c r="S704" s="16"/>
      <c r="T704" s="15"/>
      <c r="U704" s="15"/>
      <c r="V704" s="14"/>
      <c r="W704" s="14"/>
      <c r="X704" s="14"/>
      <c r="Y704" s="5"/>
      <c r="Z704" s="5"/>
      <c r="AA704" s="6" t="b">
        <f t="shared" si="10"/>
        <v>0</v>
      </c>
    </row>
    <row r="705" spans="1:27" ht="16.5" hidden="1">
      <c r="A705" s="14"/>
      <c r="B705" s="15"/>
      <c r="C705" s="14"/>
      <c r="D705" s="16"/>
      <c r="E705" s="16"/>
      <c r="F705" s="16"/>
      <c r="G705" s="15"/>
      <c r="H705" s="15"/>
      <c r="I705" s="15"/>
      <c r="J705" s="15"/>
      <c r="K705" s="15"/>
      <c r="L705" s="15"/>
      <c r="M705" s="15"/>
      <c r="N705" s="15"/>
      <c r="O705" s="17"/>
      <c r="P705" s="14"/>
      <c r="Q705" s="16"/>
      <c r="R705" s="16"/>
      <c r="S705" s="16"/>
      <c r="T705" s="15"/>
      <c r="U705" s="15"/>
      <c r="V705" s="14"/>
      <c r="W705" s="14"/>
      <c r="X705" s="14"/>
      <c r="Y705" s="5"/>
      <c r="Z705" s="5"/>
      <c r="AA705" s="6" t="b">
        <f t="shared" si="10"/>
        <v>0</v>
      </c>
    </row>
    <row r="706" spans="1:27" ht="16.5" hidden="1">
      <c r="A706" s="14"/>
      <c r="B706" s="15"/>
      <c r="C706" s="14"/>
      <c r="D706" s="16"/>
      <c r="E706" s="16"/>
      <c r="F706" s="16"/>
      <c r="G706" s="15"/>
      <c r="H706" s="15"/>
      <c r="I706" s="15"/>
      <c r="J706" s="15"/>
      <c r="K706" s="15"/>
      <c r="L706" s="15"/>
      <c r="M706" s="15"/>
      <c r="N706" s="15"/>
      <c r="O706" s="17"/>
      <c r="P706" s="14"/>
      <c r="Q706" s="16"/>
      <c r="R706" s="16"/>
      <c r="S706" s="16"/>
      <c r="T706" s="15"/>
      <c r="U706" s="15"/>
      <c r="V706" s="14"/>
      <c r="W706" s="14"/>
      <c r="X706" s="14"/>
      <c r="Y706" s="5"/>
      <c r="Z706" s="5"/>
      <c r="AA706" s="6" t="b">
        <f t="shared" si="10"/>
        <v>0</v>
      </c>
    </row>
    <row r="707" spans="1:27" ht="16.5" hidden="1">
      <c r="A707" s="14"/>
      <c r="B707" s="15"/>
      <c r="C707" s="14"/>
      <c r="D707" s="16"/>
      <c r="E707" s="16"/>
      <c r="F707" s="16"/>
      <c r="G707" s="15"/>
      <c r="H707" s="15"/>
      <c r="I707" s="15"/>
      <c r="J707" s="15"/>
      <c r="K707" s="15"/>
      <c r="L707" s="15"/>
      <c r="M707" s="15"/>
      <c r="N707" s="15"/>
      <c r="O707" s="17"/>
      <c r="P707" s="14"/>
      <c r="Q707" s="16"/>
      <c r="R707" s="16"/>
      <c r="S707" s="16"/>
      <c r="T707" s="15"/>
      <c r="U707" s="15"/>
      <c r="V707" s="14"/>
      <c r="W707" s="14"/>
      <c r="X707" s="14"/>
      <c r="Y707" s="5"/>
      <c r="Z707" s="5"/>
      <c r="AA707" s="6" t="b">
        <f t="shared" ref="AA707:AA770" si="11">NOT(IF(OR(ISBLANK(C707), ISBLANK(D707), ISBLANK(E707), ISBLANK(F707),ISBLANK(G707), ISBLANK(H707), ISBLANK(B707), ISBLANK(I707), ISBLANK(J707), ISBLANK(K707), ISBLANK(L707), ISBLANK(M707), ISBLANK(N707), ISBLANK(O707), ISBLANK(P707), ISBLANK(R707), ISBLANK(S707), ISBLANK(T707), ISBLANK(U707), ISBLANK(V707),ISBLANK(Z707),ISBLANK(W707),, IF(AND(X707="Tak", ISBLANK(Y707)),TRUE, FALSE)),TRUE,FALSE))</f>
        <v>0</v>
      </c>
    </row>
    <row r="708" spans="1:27" ht="16.5" hidden="1">
      <c r="A708" s="14"/>
      <c r="B708" s="15"/>
      <c r="C708" s="14"/>
      <c r="D708" s="16"/>
      <c r="E708" s="16"/>
      <c r="F708" s="16"/>
      <c r="G708" s="15"/>
      <c r="H708" s="15"/>
      <c r="I708" s="15"/>
      <c r="J708" s="15"/>
      <c r="K708" s="15"/>
      <c r="L708" s="15"/>
      <c r="M708" s="15"/>
      <c r="N708" s="15"/>
      <c r="O708" s="17"/>
      <c r="P708" s="14"/>
      <c r="Q708" s="16"/>
      <c r="R708" s="16"/>
      <c r="S708" s="16"/>
      <c r="T708" s="15"/>
      <c r="U708" s="15"/>
      <c r="V708" s="14"/>
      <c r="W708" s="14"/>
      <c r="X708" s="14"/>
      <c r="Y708" s="5"/>
      <c r="Z708" s="5"/>
      <c r="AA708" s="6" t="b">
        <f t="shared" si="11"/>
        <v>0</v>
      </c>
    </row>
    <row r="709" spans="1:27" ht="16.5" hidden="1">
      <c r="A709" s="14"/>
      <c r="B709" s="15"/>
      <c r="C709" s="14"/>
      <c r="D709" s="16"/>
      <c r="E709" s="16"/>
      <c r="F709" s="16"/>
      <c r="G709" s="15"/>
      <c r="H709" s="15"/>
      <c r="I709" s="15"/>
      <c r="J709" s="15"/>
      <c r="K709" s="15"/>
      <c r="L709" s="15"/>
      <c r="M709" s="15"/>
      <c r="N709" s="15"/>
      <c r="O709" s="17"/>
      <c r="P709" s="14"/>
      <c r="Q709" s="16"/>
      <c r="R709" s="16"/>
      <c r="S709" s="16"/>
      <c r="T709" s="15"/>
      <c r="U709" s="15"/>
      <c r="V709" s="14"/>
      <c r="W709" s="14"/>
      <c r="X709" s="14"/>
      <c r="Y709" s="5"/>
      <c r="Z709" s="5"/>
      <c r="AA709" s="6" t="b">
        <f t="shared" si="11"/>
        <v>0</v>
      </c>
    </row>
    <row r="710" spans="1:27" ht="16.5" hidden="1">
      <c r="A710" s="14"/>
      <c r="B710" s="15"/>
      <c r="C710" s="14"/>
      <c r="D710" s="16"/>
      <c r="E710" s="16"/>
      <c r="F710" s="16"/>
      <c r="G710" s="15"/>
      <c r="H710" s="15"/>
      <c r="I710" s="15"/>
      <c r="J710" s="15"/>
      <c r="K710" s="15"/>
      <c r="L710" s="15"/>
      <c r="M710" s="15"/>
      <c r="N710" s="15"/>
      <c r="O710" s="17"/>
      <c r="P710" s="14"/>
      <c r="Q710" s="16"/>
      <c r="R710" s="16"/>
      <c r="S710" s="16"/>
      <c r="T710" s="15"/>
      <c r="U710" s="15"/>
      <c r="V710" s="14"/>
      <c r="W710" s="14"/>
      <c r="X710" s="14"/>
      <c r="Y710" s="5"/>
      <c r="Z710" s="5"/>
      <c r="AA710" s="6" t="b">
        <f t="shared" si="11"/>
        <v>0</v>
      </c>
    </row>
    <row r="711" spans="1:27" ht="16.5" hidden="1">
      <c r="A711" s="14"/>
      <c r="B711" s="15"/>
      <c r="C711" s="14"/>
      <c r="D711" s="16"/>
      <c r="E711" s="16"/>
      <c r="F711" s="16"/>
      <c r="G711" s="15"/>
      <c r="H711" s="15"/>
      <c r="I711" s="15"/>
      <c r="J711" s="15"/>
      <c r="K711" s="15"/>
      <c r="L711" s="15"/>
      <c r="M711" s="15"/>
      <c r="N711" s="15"/>
      <c r="O711" s="17"/>
      <c r="P711" s="14"/>
      <c r="Q711" s="16"/>
      <c r="R711" s="16"/>
      <c r="S711" s="16"/>
      <c r="T711" s="15"/>
      <c r="U711" s="15"/>
      <c r="V711" s="14"/>
      <c r="W711" s="14"/>
      <c r="X711" s="14"/>
      <c r="Y711" s="5"/>
      <c r="Z711" s="5"/>
      <c r="AA711" s="6" t="b">
        <f t="shared" si="11"/>
        <v>0</v>
      </c>
    </row>
    <row r="712" spans="1:27" ht="16.5" hidden="1">
      <c r="A712" s="14"/>
      <c r="B712" s="15"/>
      <c r="C712" s="14"/>
      <c r="D712" s="16"/>
      <c r="E712" s="16"/>
      <c r="F712" s="16"/>
      <c r="G712" s="15"/>
      <c r="H712" s="15"/>
      <c r="I712" s="15"/>
      <c r="J712" s="15"/>
      <c r="K712" s="15"/>
      <c r="L712" s="15"/>
      <c r="M712" s="15"/>
      <c r="N712" s="15"/>
      <c r="O712" s="17"/>
      <c r="P712" s="14"/>
      <c r="Q712" s="16"/>
      <c r="R712" s="16"/>
      <c r="S712" s="16"/>
      <c r="T712" s="15"/>
      <c r="U712" s="15"/>
      <c r="V712" s="14"/>
      <c r="W712" s="14"/>
      <c r="X712" s="14"/>
      <c r="Y712" s="5"/>
      <c r="Z712" s="5"/>
      <c r="AA712" s="6" t="b">
        <f t="shared" si="11"/>
        <v>0</v>
      </c>
    </row>
    <row r="713" spans="1:27" ht="16.5" hidden="1">
      <c r="A713" s="14"/>
      <c r="B713" s="15"/>
      <c r="C713" s="14"/>
      <c r="D713" s="16"/>
      <c r="E713" s="16"/>
      <c r="F713" s="16"/>
      <c r="G713" s="15"/>
      <c r="H713" s="15"/>
      <c r="I713" s="15"/>
      <c r="J713" s="15"/>
      <c r="K713" s="15"/>
      <c r="L713" s="15"/>
      <c r="M713" s="15"/>
      <c r="N713" s="15"/>
      <c r="O713" s="17"/>
      <c r="P713" s="14"/>
      <c r="Q713" s="16"/>
      <c r="R713" s="16"/>
      <c r="S713" s="16"/>
      <c r="T713" s="15"/>
      <c r="U713" s="15"/>
      <c r="V713" s="14"/>
      <c r="W713" s="14"/>
      <c r="X713" s="14"/>
      <c r="Y713" s="5"/>
      <c r="Z713" s="5"/>
      <c r="AA713" s="6" t="b">
        <f t="shared" si="11"/>
        <v>0</v>
      </c>
    </row>
    <row r="714" spans="1:27" ht="16.5" hidden="1">
      <c r="A714" s="14"/>
      <c r="B714" s="15"/>
      <c r="C714" s="14"/>
      <c r="D714" s="16"/>
      <c r="E714" s="16"/>
      <c r="F714" s="16"/>
      <c r="G714" s="15"/>
      <c r="H714" s="15"/>
      <c r="I714" s="15"/>
      <c r="J714" s="15"/>
      <c r="K714" s="15"/>
      <c r="L714" s="15"/>
      <c r="M714" s="15"/>
      <c r="N714" s="15"/>
      <c r="O714" s="17"/>
      <c r="P714" s="14"/>
      <c r="Q714" s="16"/>
      <c r="R714" s="16"/>
      <c r="S714" s="16"/>
      <c r="T714" s="15"/>
      <c r="U714" s="15"/>
      <c r="V714" s="14"/>
      <c r="W714" s="14"/>
      <c r="X714" s="14"/>
      <c r="Y714" s="5"/>
      <c r="Z714" s="5"/>
      <c r="AA714" s="6" t="b">
        <f t="shared" si="11"/>
        <v>0</v>
      </c>
    </row>
    <row r="715" spans="1:27" ht="16.5" hidden="1">
      <c r="A715" s="14"/>
      <c r="B715" s="15"/>
      <c r="C715" s="14"/>
      <c r="D715" s="16"/>
      <c r="E715" s="16"/>
      <c r="F715" s="16"/>
      <c r="G715" s="15"/>
      <c r="H715" s="15"/>
      <c r="I715" s="15"/>
      <c r="J715" s="15"/>
      <c r="K715" s="15"/>
      <c r="L715" s="15"/>
      <c r="M715" s="15"/>
      <c r="N715" s="15"/>
      <c r="O715" s="17"/>
      <c r="P715" s="14"/>
      <c r="Q715" s="16"/>
      <c r="R715" s="16"/>
      <c r="S715" s="16"/>
      <c r="T715" s="15"/>
      <c r="U715" s="15"/>
      <c r="V715" s="14"/>
      <c r="W715" s="14"/>
      <c r="X715" s="14"/>
      <c r="Y715" s="5"/>
      <c r="Z715" s="5"/>
      <c r="AA715" s="6" t="b">
        <f t="shared" si="11"/>
        <v>0</v>
      </c>
    </row>
    <row r="716" spans="1:27" ht="16.5" hidden="1">
      <c r="A716" s="14"/>
      <c r="B716" s="15"/>
      <c r="C716" s="14"/>
      <c r="D716" s="16"/>
      <c r="E716" s="16"/>
      <c r="F716" s="16"/>
      <c r="G716" s="15"/>
      <c r="H716" s="15"/>
      <c r="I716" s="15"/>
      <c r="J716" s="15"/>
      <c r="K716" s="15"/>
      <c r="L716" s="15"/>
      <c r="M716" s="15"/>
      <c r="N716" s="15"/>
      <c r="O716" s="17"/>
      <c r="P716" s="14"/>
      <c r="Q716" s="16"/>
      <c r="R716" s="16"/>
      <c r="S716" s="16"/>
      <c r="T716" s="15"/>
      <c r="U716" s="15"/>
      <c r="V716" s="14"/>
      <c r="W716" s="14"/>
      <c r="X716" s="14"/>
      <c r="Y716" s="5"/>
      <c r="Z716" s="5"/>
      <c r="AA716" s="6" t="b">
        <f t="shared" si="11"/>
        <v>0</v>
      </c>
    </row>
    <row r="717" spans="1:27" ht="16.5" hidden="1">
      <c r="A717" s="14"/>
      <c r="B717" s="15"/>
      <c r="C717" s="14"/>
      <c r="D717" s="16"/>
      <c r="E717" s="16"/>
      <c r="F717" s="16"/>
      <c r="G717" s="15"/>
      <c r="H717" s="15"/>
      <c r="I717" s="15"/>
      <c r="J717" s="15"/>
      <c r="K717" s="15"/>
      <c r="L717" s="15"/>
      <c r="M717" s="15"/>
      <c r="N717" s="15"/>
      <c r="O717" s="17"/>
      <c r="P717" s="14"/>
      <c r="Q717" s="16"/>
      <c r="R717" s="16"/>
      <c r="S717" s="16"/>
      <c r="T717" s="15"/>
      <c r="U717" s="15"/>
      <c r="V717" s="14"/>
      <c r="W717" s="14"/>
      <c r="X717" s="14"/>
      <c r="Y717" s="5"/>
      <c r="Z717" s="5"/>
      <c r="AA717" s="6" t="b">
        <f t="shared" si="11"/>
        <v>0</v>
      </c>
    </row>
    <row r="718" spans="1:27" ht="16.5" hidden="1">
      <c r="A718" s="14"/>
      <c r="B718" s="15"/>
      <c r="C718" s="14"/>
      <c r="D718" s="16"/>
      <c r="E718" s="16"/>
      <c r="F718" s="16"/>
      <c r="G718" s="15"/>
      <c r="H718" s="15"/>
      <c r="I718" s="15"/>
      <c r="J718" s="15"/>
      <c r="K718" s="15"/>
      <c r="L718" s="15"/>
      <c r="M718" s="15"/>
      <c r="N718" s="15"/>
      <c r="O718" s="17"/>
      <c r="P718" s="14"/>
      <c r="Q718" s="16"/>
      <c r="R718" s="16"/>
      <c r="S718" s="16"/>
      <c r="T718" s="15"/>
      <c r="U718" s="15"/>
      <c r="V718" s="14"/>
      <c r="W718" s="14"/>
      <c r="X718" s="14"/>
      <c r="Y718" s="5"/>
      <c r="Z718" s="5"/>
      <c r="AA718" s="6" t="b">
        <f t="shared" si="11"/>
        <v>0</v>
      </c>
    </row>
    <row r="719" spans="1:27" ht="16.5" hidden="1">
      <c r="A719" s="14"/>
      <c r="B719" s="15"/>
      <c r="C719" s="14"/>
      <c r="D719" s="16"/>
      <c r="E719" s="16"/>
      <c r="F719" s="16"/>
      <c r="G719" s="15"/>
      <c r="H719" s="15"/>
      <c r="I719" s="15"/>
      <c r="J719" s="15"/>
      <c r="K719" s="15"/>
      <c r="L719" s="15"/>
      <c r="M719" s="15"/>
      <c r="N719" s="15"/>
      <c r="O719" s="17"/>
      <c r="P719" s="14"/>
      <c r="Q719" s="16"/>
      <c r="R719" s="16"/>
      <c r="S719" s="16"/>
      <c r="T719" s="15"/>
      <c r="U719" s="15"/>
      <c r="V719" s="14"/>
      <c r="W719" s="14"/>
      <c r="X719" s="14"/>
      <c r="Y719" s="5"/>
      <c r="Z719" s="5"/>
      <c r="AA719" s="6" t="b">
        <f t="shared" si="11"/>
        <v>0</v>
      </c>
    </row>
    <row r="720" spans="1:27" ht="16.5" hidden="1">
      <c r="A720" s="14"/>
      <c r="B720" s="15"/>
      <c r="C720" s="14"/>
      <c r="D720" s="16"/>
      <c r="E720" s="16"/>
      <c r="F720" s="16"/>
      <c r="G720" s="15"/>
      <c r="H720" s="15"/>
      <c r="I720" s="15"/>
      <c r="J720" s="15"/>
      <c r="K720" s="15"/>
      <c r="L720" s="15"/>
      <c r="M720" s="15"/>
      <c r="N720" s="15"/>
      <c r="O720" s="17"/>
      <c r="P720" s="14"/>
      <c r="Q720" s="16"/>
      <c r="R720" s="16"/>
      <c r="S720" s="16"/>
      <c r="T720" s="15"/>
      <c r="U720" s="15"/>
      <c r="V720" s="14"/>
      <c r="W720" s="14"/>
      <c r="X720" s="14"/>
      <c r="Y720" s="5"/>
      <c r="Z720" s="5"/>
      <c r="AA720" s="6" t="b">
        <f t="shared" si="11"/>
        <v>0</v>
      </c>
    </row>
    <row r="721" spans="1:27" ht="16.5" hidden="1">
      <c r="A721" s="14"/>
      <c r="B721" s="15"/>
      <c r="C721" s="14"/>
      <c r="D721" s="16"/>
      <c r="E721" s="16"/>
      <c r="F721" s="16"/>
      <c r="G721" s="15"/>
      <c r="H721" s="15"/>
      <c r="I721" s="15"/>
      <c r="J721" s="15"/>
      <c r="K721" s="15"/>
      <c r="L721" s="15"/>
      <c r="M721" s="15"/>
      <c r="N721" s="15"/>
      <c r="O721" s="17"/>
      <c r="P721" s="14"/>
      <c r="Q721" s="16"/>
      <c r="R721" s="16"/>
      <c r="S721" s="16"/>
      <c r="T721" s="15"/>
      <c r="U721" s="15"/>
      <c r="V721" s="14"/>
      <c r="W721" s="14"/>
      <c r="X721" s="14"/>
      <c r="Y721" s="5"/>
      <c r="Z721" s="5"/>
      <c r="AA721" s="6" t="b">
        <f t="shared" si="11"/>
        <v>0</v>
      </c>
    </row>
    <row r="722" spans="1:27" ht="16.5" hidden="1">
      <c r="A722" s="14"/>
      <c r="B722" s="15"/>
      <c r="C722" s="14"/>
      <c r="D722" s="16"/>
      <c r="E722" s="16"/>
      <c r="F722" s="16"/>
      <c r="G722" s="15"/>
      <c r="H722" s="15"/>
      <c r="I722" s="15"/>
      <c r="J722" s="15"/>
      <c r="K722" s="15"/>
      <c r="L722" s="15"/>
      <c r="M722" s="15"/>
      <c r="N722" s="15"/>
      <c r="O722" s="17"/>
      <c r="P722" s="14"/>
      <c r="Q722" s="16"/>
      <c r="R722" s="16"/>
      <c r="S722" s="16"/>
      <c r="T722" s="15"/>
      <c r="U722" s="15"/>
      <c r="V722" s="14"/>
      <c r="W722" s="14"/>
      <c r="X722" s="14"/>
      <c r="Y722" s="5"/>
      <c r="Z722" s="5"/>
      <c r="AA722" s="6" t="b">
        <f t="shared" si="11"/>
        <v>0</v>
      </c>
    </row>
    <row r="723" spans="1:27" ht="16.5" hidden="1">
      <c r="A723" s="14"/>
      <c r="B723" s="15"/>
      <c r="C723" s="14"/>
      <c r="D723" s="16"/>
      <c r="E723" s="16"/>
      <c r="F723" s="16"/>
      <c r="G723" s="15"/>
      <c r="H723" s="15"/>
      <c r="I723" s="15"/>
      <c r="J723" s="15"/>
      <c r="K723" s="15"/>
      <c r="L723" s="15"/>
      <c r="M723" s="15"/>
      <c r="N723" s="15"/>
      <c r="O723" s="17"/>
      <c r="P723" s="14"/>
      <c r="Q723" s="16"/>
      <c r="R723" s="16"/>
      <c r="S723" s="16"/>
      <c r="T723" s="15"/>
      <c r="U723" s="15"/>
      <c r="V723" s="14"/>
      <c r="W723" s="14"/>
      <c r="X723" s="14"/>
      <c r="Y723" s="5"/>
      <c r="Z723" s="5"/>
      <c r="AA723" s="6" t="b">
        <f t="shared" si="11"/>
        <v>0</v>
      </c>
    </row>
    <row r="724" spans="1:27" ht="16.5" hidden="1">
      <c r="A724" s="14"/>
      <c r="B724" s="15"/>
      <c r="C724" s="14"/>
      <c r="D724" s="16"/>
      <c r="E724" s="16"/>
      <c r="F724" s="16"/>
      <c r="G724" s="15"/>
      <c r="H724" s="15"/>
      <c r="I724" s="15"/>
      <c r="J724" s="15"/>
      <c r="K724" s="15"/>
      <c r="L724" s="15"/>
      <c r="M724" s="15"/>
      <c r="N724" s="15"/>
      <c r="O724" s="17"/>
      <c r="P724" s="14"/>
      <c r="Q724" s="16"/>
      <c r="R724" s="16"/>
      <c r="S724" s="16"/>
      <c r="T724" s="15"/>
      <c r="U724" s="15"/>
      <c r="V724" s="14"/>
      <c r="W724" s="14"/>
      <c r="X724" s="14"/>
      <c r="Y724" s="5"/>
      <c r="Z724" s="5"/>
      <c r="AA724" s="6" t="b">
        <f t="shared" si="11"/>
        <v>0</v>
      </c>
    </row>
    <row r="725" spans="1:27" ht="16.5" hidden="1">
      <c r="A725" s="14"/>
      <c r="B725" s="15"/>
      <c r="C725" s="14"/>
      <c r="D725" s="16"/>
      <c r="E725" s="16"/>
      <c r="F725" s="16"/>
      <c r="G725" s="15"/>
      <c r="H725" s="15"/>
      <c r="I725" s="15"/>
      <c r="J725" s="15"/>
      <c r="K725" s="15"/>
      <c r="L725" s="15"/>
      <c r="M725" s="15"/>
      <c r="N725" s="15"/>
      <c r="O725" s="17"/>
      <c r="P725" s="14"/>
      <c r="Q725" s="16"/>
      <c r="R725" s="16"/>
      <c r="S725" s="16"/>
      <c r="T725" s="15"/>
      <c r="U725" s="15"/>
      <c r="V725" s="14"/>
      <c r="W725" s="14"/>
      <c r="X725" s="14"/>
      <c r="Y725" s="5"/>
      <c r="Z725" s="5"/>
      <c r="AA725" s="6" t="b">
        <f t="shared" si="11"/>
        <v>0</v>
      </c>
    </row>
    <row r="726" spans="1:27" ht="16.5" hidden="1">
      <c r="A726" s="14"/>
      <c r="B726" s="15"/>
      <c r="C726" s="14"/>
      <c r="D726" s="16"/>
      <c r="E726" s="16"/>
      <c r="F726" s="16"/>
      <c r="G726" s="15"/>
      <c r="H726" s="15"/>
      <c r="I726" s="15"/>
      <c r="J726" s="15"/>
      <c r="K726" s="15"/>
      <c r="L726" s="15"/>
      <c r="M726" s="15"/>
      <c r="N726" s="15"/>
      <c r="O726" s="17"/>
      <c r="P726" s="14"/>
      <c r="Q726" s="16"/>
      <c r="R726" s="16"/>
      <c r="S726" s="16"/>
      <c r="T726" s="15"/>
      <c r="U726" s="15"/>
      <c r="V726" s="14"/>
      <c r="W726" s="14"/>
      <c r="X726" s="14"/>
      <c r="Y726" s="5"/>
      <c r="Z726" s="5"/>
      <c r="AA726" s="6" t="b">
        <f t="shared" si="11"/>
        <v>0</v>
      </c>
    </row>
    <row r="727" spans="1:27" ht="16.5" hidden="1">
      <c r="A727" s="14"/>
      <c r="B727" s="15"/>
      <c r="C727" s="14"/>
      <c r="D727" s="16"/>
      <c r="E727" s="16"/>
      <c r="F727" s="16"/>
      <c r="G727" s="15"/>
      <c r="H727" s="15"/>
      <c r="I727" s="15"/>
      <c r="J727" s="15"/>
      <c r="K727" s="15"/>
      <c r="L727" s="15"/>
      <c r="M727" s="15"/>
      <c r="N727" s="15"/>
      <c r="O727" s="17"/>
      <c r="P727" s="14"/>
      <c r="Q727" s="16"/>
      <c r="R727" s="16"/>
      <c r="S727" s="16"/>
      <c r="T727" s="15"/>
      <c r="U727" s="15"/>
      <c r="V727" s="14"/>
      <c r="W727" s="14"/>
      <c r="X727" s="14"/>
      <c r="Y727" s="5"/>
      <c r="Z727" s="5"/>
      <c r="AA727" s="6" t="b">
        <f t="shared" si="11"/>
        <v>0</v>
      </c>
    </row>
    <row r="728" spans="1:27" ht="16.5" hidden="1">
      <c r="A728" s="14"/>
      <c r="B728" s="15"/>
      <c r="C728" s="14"/>
      <c r="D728" s="16"/>
      <c r="E728" s="16"/>
      <c r="F728" s="16"/>
      <c r="G728" s="15"/>
      <c r="H728" s="15"/>
      <c r="I728" s="15"/>
      <c r="J728" s="15"/>
      <c r="K728" s="15"/>
      <c r="L728" s="15"/>
      <c r="M728" s="15"/>
      <c r="N728" s="15"/>
      <c r="O728" s="17"/>
      <c r="P728" s="14"/>
      <c r="Q728" s="16"/>
      <c r="R728" s="16"/>
      <c r="S728" s="16"/>
      <c r="T728" s="15"/>
      <c r="U728" s="15"/>
      <c r="V728" s="14"/>
      <c r="W728" s="14"/>
      <c r="X728" s="14"/>
      <c r="Y728" s="5"/>
      <c r="Z728" s="5"/>
      <c r="AA728" s="6" t="b">
        <f t="shared" si="11"/>
        <v>0</v>
      </c>
    </row>
    <row r="729" spans="1:27" ht="16.5" hidden="1">
      <c r="A729" s="14"/>
      <c r="B729" s="15"/>
      <c r="C729" s="14"/>
      <c r="D729" s="16"/>
      <c r="E729" s="16"/>
      <c r="F729" s="16"/>
      <c r="G729" s="15"/>
      <c r="H729" s="15"/>
      <c r="I729" s="15"/>
      <c r="J729" s="15"/>
      <c r="K729" s="15"/>
      <c r="L729" s="15"/>
      <c r="M729" s="15"/>
      <c r="N729" s="15"/>
      <c r="O729" s="17"/>
      <c r="P729" s="14"/>
      <c r="Q729" s="16"/>
      <c r="R729" s="16"/>
      <c r="S729" s="16"/>
      <c r="T729" s="15"/>
      <c r="U729" s="15"/>
      <c r="V729" s="14"/>
      <c r="W729" s="14"/>
      <c r="X729" s="14"/>
      <c r="Y729" s="5"/>
      <c r="Z729" s="5"/>
      <c r="AA729" s="6" t="b">
        <f t="shared" si="11"/>
        <v>0</v>
      </c>
    </row>
    <row r="730" spans="1:27" ht="16.5" hidden="1">
      <c r="A730" s="14"/>
      <c r="B730" s="15"/>
      <c r="C730" s="14"/>
      <c r="D730" s="16"/>
      <c r="E730" s="16"/>
      <c r="F730" s="16"/>
      <c r="G730" s="15"/>
      <c r="H730" s="15"/>
      <c r="I730" s="15"/>
      <c r="J730" s="15"/>
      <c r="K730" s="15"/>
      <c r="L730" s="15"/>
      <c r="M730" s="15"/>
      <c r="N730" s="15"/>
      <c r="O730" s="17"/>
      <c r="P730" s="14"/>
      <c r="Q730" s="16"/>
      <c r="R730" s="16"/>
      <c r="S730" s="16"/>
      <c r="T730" s="15"/>
      <c r="U730" s="15"/>
      <c r="V730" s="14"/>
      <c r="W730" s="14"/>
      <c r="X730" s="14"/>
      <c r="Y730" s="5"/>
      <c r="Z730" s="5"/>
      <c r="AA730" s="6" t="b">
        <f t="shared" si="11"/>
        <v>0</v>
      </c>
    </row>
    <row r="731" spans="1:27" ht="16.5" hidden="1">
      <c r="A731" s="14"/>
      <c r="B731" s="15"/>
      <c r="C731" s="14"/>
      <c r="D731" s="16"/>
      <c r="E731" s="16"/>
      <c r="F731" s="16"/>
      <c r="G731" s="15"/>
      <c r="H731" s="15"/>
      <c r="I731" s="15"/>
      <c r="J731" s="15"/>
      <c r="K731" s="15"/>
      <c r="L731" s="15"/>
      <c r="M731" s="15"/>
      <c r="N731" s="15"/>
      <c r="O731" s="17"/>
      <c r="P731" s="14"/>
      <c r="Q731" s="16"/>
      <c r="R731" s="16"/>
      <c r="S731" s="16"/>
      <c r="T731" s="15"/>
      <c r="U731" s="15"/>
      <c r="V731" s="14"/>
      <c r="W731" s="14"/>
      <c r="X731" s="14"/>
      <c r="Y731" s="5"/>
      <c r="Z731" s="5"/>
      <c r="AA731" s="6" t="b">
        <f t="shared" si="11"/>
        <v>0</v>
      </c>
    </row>
    <row r="732" spans="1:27" ht="16.5" hidden="1">
      <c r="A732" s="14"/>
      <c r="B732" s="15"/>
      <c r="C732" s="14"/>
      <c r="D732" s="16"/>
      <c r="E732" s="16"/>
      <c r="F732" s="16"/>
      <c r="G732" s="15"/>
      <c r="H732" s="15"/>
      <c r="I732" s="15"/>
      <c r="J732" s="15"/>
      <c r="K732" s="15"/>
      <c r="L732" s="15"/>
      <c r="M732" s="15"/>
      <c r="N732" s="15"/>
      <c r="O732" s="17"/>
      <c r="P732" s="14"/>
      <c r="Q732" s="16"/>
      <c r="R732" s="16"/>
      <c r="S732" s="16"/>
      <c r="T732" s="15"/>
      <c r="U732" s="15"/>
      <c r="V732" s="14"/>
      <c r="W732" s="14"/>
      <c r="X732" s="14"/>
      <c r="Y732" s="5"/>
      <c r="Z732" s="5"/>
      <c r="AA732" s="6" t="b">
        <f t="shared" si="11"/>
        <v>0</v>
      </c>
    </row>
    <row r="733" spans="1:27" ht="16.5" hidden="1">
      <c r="A733" s="14"/>
      <c r="B733" s="15"/>
      <c r="C733" s="14"/>
      <c r="D733" s="16"/>
      <c r="E733" s="16"/>
      <c r="F733" s="16"/>
      <c r="G733" s="15"/>
      <c r="H733" s="15"/>
      <c r="I733" s="15"/>
      <c r="J733" s="15"/>
      <c r="K733" s="15"/>
      <c r="L733" s="15"/>
      <c r="M733" s="15"/>
      <c r="N733" s="15"/>
      <c r="O733" s="17"/>
      <c r="P733" s="14"/>
      <c r="Q733" s="16"/>
      <c r="R733" s="16"/>
      <c r="S733" s="16"/>
      <c r="T733" s="15"/>
      <c r="U733" s="15"/>
      <c r="V733" s="14"/>
      <c r="W733" s="14"/>
      <c r="X733" s="14"/>
      <c r="Y733" s="5"/>
      <c r="Z733" s="5"/>
      <c r="AA733" s="6" t="b">
        <f t="shared" si="11"/>
        <v>0</v>
      </c>
    </row>
    <row r="734" spans="1:27" ht="16.5" hidden="1">
      <c r="A734" s="14"/>
      <c r="B734" s="15"/>
      <c r="C734" s="14"/>
      <c r="D734" s="16"/>
      <c r="E734" s="16"/>
      <c r="F734" s="16"/>
      <c r="G734" s="15"/>
      <c r="H734" s="15"/>
      <c r="I734" s="15"/>
      <c r="J734" s="15"/>
      <c r="K734" s="15"/>
      <c r="L734" s="15"/>
      <c r="M734" s="15"/>
      <c r="N734" s="15"/>
      <c r="O734" s="17"/>
      <c r="P734" s="14"/>
      <c r="Q734" s="16"/>
      <c r="R734" s="16"/>
      <c r="S734" s="16"/>
      <c r="T734" s="15"/>
      <c r="U734" s="15"/>
      <c r="V734" s="14"/>
      <c r="W734" s="14"/>
      <c r="X734" s="14"/>
      <c r="Y734" s="5"/>
      <c r="Z734" s="5"/>
      <c r="AA734" s="6" t="b">
        <f t="shared" si="11"/>
        <v>0</v>
      </c>
    </row>
    <row r="735" spans="1:27" ht="16.5" hidden="1">
      <c r="A735" s="14"/>
      <c r="B735" s="15"/>
      <c r="C735" s="14"/>
      <c r="D735" s="16"/>
      <c r="E735" s="16"/>
      <c r="F735" s="16"/>
      <c r="G735" s="15"/>
      <c r="H735" s="15"/>
      <c r="I735" s="15"/>
      <c r="J735" s="15"/>
      <c r="K735" s="15"/>
      <c r="L735" s="15"/>
      <c r="M735" s="15"/>
      <c r="N735" s="15"/>
      <c r="O735" s="17"/>
      <c r="P735" s="14"/>
      <c r="Q735" s="16"/>
      <c r="R735" s="16"/>
      <c r="S735" s="16"/>
      <c r="T735" s="15"/>
      <c r="U735" s="15"/>
      <c r="V735" s="14"/>
      <c r="W735" s="14"/>
      <c r="X735" s="14"/>
      <c r="Y735" s="5"/>
      <c r="Z735" s="5"/>
      <c r="AA735" s="6" t="b">
        <f t="shared" si="11"/>
        <v>0</v>
      </c>
    </row>
    <row r="736" spans="1:27" ht="16.5" hidden="1">
      <c r="A736" s="14"/>
      <c r="B736" s="15"/>
      <c r="C736" s="14"/>
      <c r="D736" s="16"/>
      <c r="E736" s="16"/>
      <c r="F736" s="16"/>
      <c r="G736" s="15"/>
      <c r="H736" s="15"/>
      <c r="I736" s="15"/>
      <c r="J736" s="15"/>
      <c r="K736" s="15"/>
      <c r="L736" s="15"/>
      <c r="M736" s="15"/>
      <c r="N736" s="15"/>
      <c r="O736" s="17"/>
      <c r="P736" s="14"/>
      <c r="Q736" s="16"/>
      <c r="R736" s="16"/>
      <c r="S736" s="16"/>
      <c r="T736" s="15"/>
      <c r="U736" s="15"/>
      <c r="V736" s="14"/>
      <c r="W736" s="14"/>
      <c r="X736" s="14"/>
      <c r="Y736" s="5"/>
      <c r="Z736" s="5"/>
      <c r="AA736" s="6" t="b">
        <f t="shared" si="11"/>
        <v>0</v>
      </c>
    </row>
    <row r="737" spans="1:27" ht="16.5" hidden="1">
      <c r="A737" s="14"/>
      <c r="B737" s="15"/>
      <c r="C737" s="14"/>
      <c r="D737" s="16"/>
      <c r="E737" s="16"/>
      <c r="F737" s="16"/>
      <c r="G737" s="15"/>
      <c r="H737" s="15"/>
      <c r="I737" s="15"/>
      <c r="J737" s="15"/>
      <c r="K737" s="15"/>
      <c r="L737" s="15"/>
      <c r="M737" s="15"/>
      <c r="N737" s="15"/>
      <c r="O737" s="17"/>
      <c r="P737" s="14"/>
      <c r="Q737" s="16"/>
      <c r="R737" s="16"/>
      <c r="S737" s="16"/>
      <c r="T737" s="15"/>
      <c r="U737" s="15"/>
      <c r="V737" s="14"/>
      <c r="W737" s="14"/>
      <c r="X737" s="14"/>
      <c r="Y737" s="5"/>
      <c r="Z737" s="5"/>
      <c r="AA737" s="6" t="b">
        <f t="shared" si="11"/>
        <v>0</v>
      </c>
    </row>
    <row r="738" spans="1:27" ht="16.5" hidden="1">
      <c r="A738" s="14"/>
      <c r="B738" s="15"/>
      <c r="C738" s="14"/>
      <c r="D738" s="16"/>
      <c r="E738" s="16"/>
      <c r="F738" s="16"/>
      <c r="G738" s="15"/>
      <c r="H738" s="15"/>
      <c r="I738" s="15"/>
      <c r="J738" s="15"/>
      <c r="K738" s="15"/>
      <c r="L738" s="15"/>
      <c r="M738" s="15"/>
      <c r="N738" s="15"/>
      <c r="O738" s="17"/>
      <c r="P738" s="14"/>
      <c r="Q738" s="16"/>
      <c r="R738" s="16"/>
      <c r="S738" s="16"/>
      <c r="T738" s="15"/>
      <c r="U738" s="15"/>
      <c r="V738" s="14"/>
      <c r="W738" s="14"/>
      <c r="X738" s="14"/>
      <c r="Y738" s="5"/>
      <c r="Z738" s="5"/>
      <c r="AA738" s="6" t="b">
        <f t="shared" si="11"/>
        <v>0</v>
      </c>
    </row>
    <row r="739" spans="1:27" ht="16.5" hidden="1">
      <c r="A739" s="14"/>
      <c r="B739" s="15"/>
      <c r="C739" s="14"/>
      <c r="D739" s="16"/>
      <c r="E739" s="16"/>
      <c r="F739" s="16"/>
      <c r="G739" s="15"/>
      <c r="H739" s="15"/>
      <c r="I739" s="15"/>
      <c r="J739" s="15"/>
      <c r="K739" s="15"/>
      <c r="L739" s="15"/>
      <c r="M739" s="15"/>
      <c r="N739" s="15"/>
      <c r="O739" s="17"/>
      <c r="P739" s="14"/>
      <c r="Q739" s="16"/>
      <c r="R739" s="16"/>
      <c r="S739" s="16"/>
      <c r="T739" s="15"/>
      <c r="U739" s="15"/>
      <c r="V739" s="14"/>
      <c r="W739" s="14"/>
      <c r="X739" s="14"/>
      <c r="Y739" s="5"/>
      <c r="Z739" s="5"/>
      <c r="AA739" s="6" t="b">
        <f t="shared" si="11"/>
        <v>0</v>
      </c>
    </row>
    <row r="740" spans="1:27" ht="16.5" hidden="1">
      <c r="A740" s="14"/>
      <c r="B740" s="15"/>
      <c r="C740" s="14"/>
      <c r="D740" s="16"/>
      <c r="E740" s="16"/>
      <c r="F740" s="16"/>
      <c r="G740" s="15"/>
      <c r="H740" s="15"/>
      <c r="I740" s="15"/>
      <c r="J740" s="15"/>
      <c r="K740" s="15"/>
      <c r="L740" s="15"/>
      <c r="M740" s="15"/>
      <c r="N740" s="15"/>
      <c r="O740" s="17"/>
      <c r="P740" s="14"/>
      <c r="Q740" s="16"/>
      <c r="R740" s="16"/>
      <c r="S740" s="16"/>
      <c r="T740" s="15"/>
      <c r="U740" s="15"/>
      <c r="V740" s="14"/>
      <c r="W740" s="14"/>
      <c r="X740" s="14"/>
      <c r="Y740" s="5"/>
      <c r="Z740" s="5"/>
      <c r="AA740" s="6" t="b">
        <f t="shared" si="11"/>
        <v>0</v>
      </c>
    </row>
    <row r="741" spans="1:27" ht="16.5" hidden="1">
      <c r="A741" s="14"/>
      <c r="B741" s="15"/>
      <c r="C741" s="14"/>
      <c r="D741" s="16"/>
      <c r="E741" s="16"/>
      <c r="F741" s="16"/>
      <c r="G741" s="15"/>
      <c r="H741" s="15"/>
      <c r="I741" s="15"/>
      <c r="J741" s="15"/>
      <c r="K741" s="15"/>
      <c r="L741" s="15"/>
      <c r="M741" s="15"/>
      <c r="N741" s="15"/>
      <c r="O741" s="17"/>
      <c r="P741" s="14"/>
      <c r="Q741" s="16"/>
      <c r="R741" s="16"/>
      <c r="S741" s="16"/>
      <c r="T741" s="15"/>
      <c r="U741" s="15"/>
      <c r="V741" s="14"/>
      <c r="W741" s="14"/>
      <c r="X741" s="14"/>
      <c r="Y741" s="5"/>
      <c r="Z741" s="5"/>
      <c r="AA741" s="6" t="b">
        <f t="shared" si="11"/>
        <v>0</v>
      </c>
    </row>
    <row r="742" spans="1:27" ht="16.5" hidden="1">
      <c r="A742" s="14"/>
      <c r="B742" s="15"/>
      <c r="C742" s="14"/>
      <c r="D742" s="16"/>
      <c r="E742" s="16"/>
      <c r="F742" s="16"/>
      <c r="G742" s="15"/>
      <c r="H742" s="15"/>
      <c r="I742" s="15"/>
      <c r="J742" s="15"/>
      <c r="K742" s="15"/>
      <c r="L742" s="15"/>
      <c r="M742" s="15"/>
      <c r="N742" s="15"/>
      <c r="O742" s="17"/>
      <c r="P742" s="14"/>
      <c r="Q742" s="16"/>
      <c r="R742" s="16"/>
      <c r="S742" s="16"/>
      <c r="T742" s="15"/>
      <c r="U742" s="15"/>
      <c r="V742" s="14"/>
      <c r="W742" s="14"/>
      <c r="X742" s="14"/>
      <c r="Y742" s="5"/>
      <c r="Z742" s="5"/>
      <c r="AA742" s="6" t="b">
        <f t="shared" si="11"/>
        <v>0</v>
      </c>
    </row>
    <row r="743" spans="1:27" ht="16.5" hidden="1">
      <c r="A743" s="14"/>
      <c r="B743" s="15"/>
      <c r="C743" s="14"/>
      <c r="D743" s="16"/>
      <c r="E743" s="16"/>
      <c r="F743" s="16"/>
      <c r="G743" s="15"/>
      <c r="H743" s="15"/>
      <c r="I743" s="15"/>
      <c r="J743" s="15"/>
      <c r="K743" s="15"/>
      <c r="L743" s="15"/>
      <c r="M743" s="15"/>
      <c r="N743" s="15"/>
      <c r="O743" s="17"/>
      <c r="P743" s="14"/>
      <c r="Q743" s="16"/>
      <c r="R743" s="16"/>
      <c r="S743" s="16"/>
      <c r="T743" s="15"/>
      <c r="U743" s="15"/>
      <c r="V743" s="14"/>
      <c r="W743" s="14"/>
      <c r="X743" s="14"/>
      <c r="Y743" s="5"/>
      <c r="Z743" s="5"/>
      <c r="AA743" s="6" t="b">
        <f t="shared" si="11"/>
        <v>0</v>
      </c>
    </row>
    <row r="744" spans="1:27" ht="16.5" hidden="1">
      <c r="A744" s="14"/>
      <c r="B744" s="15"/>
      <c r="C744" s="14"/>
      <c r="D744" s="16"/>
      <c r="E744" s="16"/>
      <c r="F744" s="16"/>
      <c r="G744" s="15"/>
      <c r="H744" s="15"/>
      <c r="I744" s="15"/>
      <c r="J744" s="15"/>
      <c r="K744" s="15"/>
      <c r="L744" s="15"/>
      <c r="M744" s="15"/>
      <c r="N744" s="15"/>
      <c r="O744" s="17"/>
      <c r="P744" s="14"/>
      <c r="Q744" s="16"/>
      <c r="R744" s="16"/>
      <c r="S744" s="16"/>
      <c r="T744" s="15"/>
      <c r="U744" s="15"/>
      <c r="V744" s="14"/>
      <c r="W744" s="14"/>
      <c r="X744" s="14"/>
      <c r="Y744" s="5"/>
      <c r="Z744" s="5"/>
      <c r="AA744" s="6" t="b">
        <f t="shared" si="11"/>
        <v>0</v>
      </c>
    </row>
    <row r="745" spans="1:27" ht="16.5" hidden="1">
      <c r="A745" s="14"/>
      <c r="B745" s="15"/>
      <c r="C745" s="14"/>
      <c r="D745" s="16"/>
      <c r="E745" s="16"/>
      <c r="F745" s="16"/>
      <c r="G745" s="15"/>
      <c r="H745" s="15"/>
      <c r="I745" s="15"/>
      <c r="J745" s="15"/>
      <c r="K745" s="15"/>
      <c r="L745" s="15"/>
      <c r="M745" s="15"/>
      <c r="N745" s="15"/>
      <c r="O745" s="17"/>
      <c r="P745" s="14"/>
      <c r="Q745" s="16"/>
      <c r="R745" s="16"/>
      <c r="S745" s="16"/>
      <c r="T745" s="15"/>
      <c r="U745" s="15"/>
      <c r="V745" s="14"/>
      <c r="W745" s="14"/>
      <c r="X745" s="14"/>
      <c r="Y745" s="5"/>
      <c r="Z745" s="5"/>
      <c r="AA745" s="6" t="b">
        <f t="shared" si="11"/>
        <v>0</v>
      </c>
    </row>
    <row r="746" spans="1:27" ht="16.5" hidden="1">
      <c r="A746" s="14"/>
      <c r="B746" s="15"/>
      <c r="C746" s="14"/>
      <c r="D746" s="16"/>
      <c r="E746" s="16"/>
      <c r="F746" s="16"/>
      <c r="G746" s="15"/>
      <c r="H746" s="15"/>
      <c r="I746" s="15"/>
      <c r="J746" s="15"/>
      <c r="K746" s="15"/>
      <c r="L746" s="15"/>
      <c r="M746" s="15"/>
      <c r="N746" s="15"/>
      <c r="O746" s="17"/>
      <c r="P746" s="14"/>
      <c r="Q746" s="16"/>
      <c r="R746" s="16"/>
      <c r="S746" s="16"/>
      <c r="T746" s="15"/>
      <c r="U746" s="15"/>
      <c r="V746" s="14"/>
      <c r="W746" s="14"/>
      <c r="X746" s="14"/>
      <c r="Y746" s="5"/>
      <c r="Z746" s="5"/>
      <c r="AA746" s="6" t="b">
        <f t="shared" si="11"/>
        <v>0</v>
      </c>
    </row>
    <row r="747" spans="1:27" ht="16.5" hidden="1">
      <c r="A747" s="14"/>
      <c r="B747" s="15"/>
      <c r="C747" s="14"/>
      <c r="D747" s="16"/>
      <c r="E747" s="16"/>
      <c r="F747" s="16"/>
      <c r="G747" s="15"/>
      <c r="H747" s="15"/>
      <c r="I747" s="15"/>
      <c r="J747" s="15"/>
      <c r="K747" s="15"/>
      <c r="L747" s="15"/>
      <c r="M747" s="15"/>
      <c r="N747" s="15"/>
      <c r="O747" s="17"/>
      <c r="P747" s="14"/>
      <c r="Q747" s="16"/>
      <c r="R747" s="16"/>
      <c r="S747" s="16"/>
      <c r="T747" s="15"/>
      <c r="U747" s="15"/>
      <c r="V747" s="14"/>
      <c r="W747" s="14"/>
      <c r="X747" s="14"/>
      <c r="Y747" s="5"/>
      <c r="Z747" s="5"/>
      <c r="AA747" s="6" t="b">
        <f t="shared" si="11"/>
        <v>0</v>
      </c>
    </row>
    <row r="748" spans="1:27" ht="16.5" hidden="1">
      <c r="A748" s="14"/>
      <c r="B748" s="15"/>
      <c r="C748" s="14"/>
      <c r="D748" s="16"/>
      <c r="E748" s="16"/>
      <c r="F748" s="16"/>
      <c r="G748" s="15"/>
      <c r="H748" s="15"/>
      <c r="I748" s="15"/>
      <c r="J748" s="15"/>
      <c r="K748" s="15"/>
      <c r="L748" s="15"/>
      <c r="M748" s="15"/>
      <c r="N748" s="15"/>
      <c r="O748" s="17"/>
      <c r="P748" s="14"/>
      <c r="Q748" s="16"/>
      <c r="R748" s="16"/>
      <c r="S748" s="16"/>
      <c r="T748" s="15"/>
      <c r="U748" s="15"/>
      <c r="V748" s="14"/>
      <c r="W748" s="14"/>
      <c r="X748" s="14"/>
      <c r="Y748" s="5"/>
      <c r="Z748" s="5"/>
      <c r="AA748" s="6" t="b">
        <f t="shared" si="11"/>
        <v>0</v>
      </c>
    </row>
    <row r="749" spans="1:27" ht="16.5" hidden="1">
      <c r="A749" s="14"/>
      <c r="B749" s="15"/>
      <c r="C749" s="14"/>
      <c r="D749" s="16"/>
      <c r="E749" s="16"/>
      <c r="F749" s="16"/>
      <c r="G749" s="15"/>
      <c r="H749" s="15"/>
      <c r="I749" s="15"/>
      <c r="J749" s="15"/>
      <c r="K749" s="15"/>
      <c r="L749" s="15"/>
      <c r="M749" s="15"/>
      <c r="N749" s="15"/>
      <c r="O749" s="17"/>
      <c r="P749" s="14"/>
      <c r="Q749" s="16"/>
      <c r="R749" s="16"/>
      <c r="S749" s="16"/>
      <c r="T749" s="15"/>
      <c r="U749" s="15"/>
      <c r="V749" s="14"/>
      <c r="W749" s="14"/>
      <c r="X749" s="14"/>
      <c r="Y749" s="5"/>
      <c r="Z749" s="5"/>
      <c r="AA749" s="6" t="b">
        <f t="shared" si="11"/>
        <v>0</v>
      </c>
    </row>
    <row r="750" spans="1:27" ht="16.5" hidden="1">
      <c r="A750" s="14"/>
      <c r="B750" s="15"/>
      <c r="C750" s="14"/>
      <c r="D750" s="16"/>
      <c r="E750" s="16"/>
      <c r="F750" s="16"/>
      <c r="G750" s="15"/>
      <c r="H750" s="15"/>
      <c r="I750" s="15"/>
      <c r="J750" s="15"/>
      <c r="K750" s="15"/>
      <c r="L750" s="15"/>
      <c r="M750" s="15"/>
      <c r="N750" s="15"/>
      <c r="O750" s="17"/>
      <c r="P750" s="14"/>
      <c r="Q750" s="16"/>
      <c r="R750" s="16"/>
      <c r="S750" s="16"/>
      <c r="T750" s="15"/>
      <c r="U750" s="15"/>
      <c r="V750" s="14"/>
      <c r="W750" s="14"/>
      <c r="X750" s="14"/>
      <c r="Y750" s="5"/>
      <c r="Z750" s="5"/>
      <c r="AA750" s="6" t="b">
        <f t="shared" si="11"/>
        <v>0</v>
      </c>
    </row>
    <row r="751" spans="1:27" ht="16.5" hidden="1">
      <c r="A751" s="14"/>
      <c r="B751" s="15"/>
      <c r="C751" s="14"/>
      <c r="D751" s="16"/>
      <c r="E751" s="16"/>
      <c r="F751" s="16"/>
      <c r="G751" s="15"/>
      <c r="H751" s="15"/>
      <c r="I751" s="15"/>
      <c r="J751" s="15"/>
      <c r="K751" s="15"/>
      <c r="L751" s="15"/>
      <c r="M751" s="15"/>
      <c r="N751" s="15"/>
      <c r="O751" s="17"/>
      <c r="P751" s="14"/>
      <c r="Q751" s="16"/>
      <c r="R751" s="16"/>
      <c r="S751" s="16"/>
      <c r="T751" s="15"/>
      <c r="U751" s="15"/>
      <c r="V751" s="14"/>
      <c r="W751" s="14"/>
      <c r="X751" s="14"/>
      <c r="Y751" s="5"/>
      <c r="Z751" s="5"/>
      <c r="AA751" s="6" t="b">
        <f t="shared" si="11"/>
        <v>0</v>
      </c>
    </row>
    <row r="752" spans="1:27" ht="16.5" hidden="1">
      <c r="A752" s="14"/>
      <c r="B752" s="15"/>
      <c r="C752" s="14"/>
      <c r="D752" s="16"/>
      <c r="E752" s="16"/>
      <c r="F752" s="16"/>
      <c r="G752" s="15"/>
      <c r="H752" s="15"/>
      <c r="I752" s="15"/>
      <c r="J752" s="15"/>
      <c r="K752" s="15"/>
      <c r="L752" s="15"/>
      <c r="M752" s="15"/>
      <c r="N752" s="15"/>
      <c r="O752" s="17"/>
      <c r="P752" s="14"/>
      <c r="Q752" s="16"/>
      <c r="R752" s="16"/>
      <c r="S752" s="16"/>
      <c r="T752" s="15"/>
      <c r="U752" s="15"/>
      <c r="V752" s="14"/>
      <c r="W752" s="14"/>
      <c r="X752" s="14"/>
      <c r="Y752" s="5"/>
      <c r="Z752" s="5"/>
      <c r="AA752" s="6" t="b">
        <f t="shared" si="11"/>
        <v>0</v>
      </c>
    </row>
    <row r="753" spans="1:27" ht="16.5" hidden="1">
      <c r="A753" s="14"/>
      <c r="B753" s="15"/>
      <c r="C753" s="14"/>
      <c r="D753" s="16"/>
      <c r="E753" s="16"/>
      <c r="F753" s="16"/>
      <c r="G753" s="15"/>
      <c r="H753" s="15"/>
      <c r="I753" s="15"/>
      <c r="J753" s="15"/>
      <c r="K753" s="15"/>
      <c r="L753" s="15"/>
      <c r="M753" s="15"/>
      <c r="N753" s="15"/>
      <c r="O753" s="17"/>
      <c r="P753" s="14"/>
      <c r="Q753" s="16"/>
      <c r="R753" s="16"/>
      <c r="S753" s="16"/>
      <c r="T753" s="15"/>
      <c r="U753" s="15"/>
      <c r="V753" s="14"/>
      <c r="W753" s="14"/>
      <c r="X753" s="14"/>
      <c r="Y753" s="5"/>
      <c r="Z753" s="5"/>
      <c r="AA753" s="6" t="b">
        <f t="shared" si="11"/>
        <v>0</v>
      </c>
    </row>
    <row r="754" spans="1:27" ht="16.5" hidden="1">
      <c r="A754" s="14"/>
      <c r="B754" s="15"/>
      <c r="C754" s="14"/>
      <c r="D754" s="16"/>
      <c r="E754" s="16"/>
      <c r="F754" s="16"/>
      <c r="G754" s="15"/>
      <c r="H754" s="15"/>
      <c r="I754" s="15"/>
      <c r="J754" s="15"/>
      <c r="K754" s="15"/>
      <c r="L754" s="15"/>
      <c r="M754" s="15"/>
      <c r="N754" s="15"/>
      <c r="O754" s="17"/>
      <c r="P754" s="14"/>
      <c r="Q754" s="16"/>
      <c r="R754" s="16"/>
      <c r="S754" s="16"/>
      <c r="T754" s="15"/>
      <c r="U754" s="15"/>
      <c r="V754" s="14"/>
      <c r="W754" s="14"/>
      <c r="X754" s="14"/>
      <c r="Y754" s="5"/>
      <c r="Z754" s="5"/>
      <c r="AA754" s="6" t="b">
        <f t="shared" si="11"/>
        <v>0</v>
      </c>
    </row>
    <row r="755" spans="1:27" ht="16.5" hidden="1">
      <c r="A755" s="14"/>
      <c r="B755" s="15"/>
      <c r="C755" s="14"/>
      <c r="D755" s="16"/>
      <c r="E755" s="16"/>
      <c r="F755" s="16"/>
      <c r="G755" s="15"/>
      <c r="H755" s="15"/>
      <c r="I755" s="15"/>
      <c r="J755" s="15"/>
      <c r="K755" s="15"/>
      <c r="L755" s="15"/>
      <c r="M755" s="15"/>
      <c r="N755" s="15"/>
      <c r="O755" s="17"/>
      <c r="P755" s="14"/>
      <c r="Q755" s="16"/>
      <c r="R755" s="16"/>
      <c r="S755" s="16"/>
      <c r="T755" s="15"/>
      <c r="U755" s="15"/>
      <c r="V755" s="14"/>
      <c r="W755" s="14"/>
      <c r="X755" s="14"/>
      <c r="Y755" s="5"/>
      <c r="Z755" s="5"/>
      <c r="AA755" s="6" t="b">
        <f t="shared" si="11"/>
        <v>0</v>
      </c>
    </row>
    <row r="756" spans="1:27" ht="16.5" hidden="1">
      <c r="A756" s="14"/>
      <c r="B756" s="15"/>
      <c r="C756" s="14"/>
      <c r="D756" s="16"/>
      <c r="E756" s="16"/>
      <c r="F756" s="16"/>
      <c r="G756" s="15"/>
      <c r="H756" s="15"/>
      <c r="I756" s="15"/>
      <c r="J756" s="15"/>
      <c r="K756" s="15"/>
      <c r="L756" s="15"/>
      <c r="M756" s="15"/>
      <c r="N756" s="15"/>
      <c r="O756" s="17"/>
      <c r="P756" s="14"/>
      <c r="Q756" s="16"/>
      <c r="R756" s="16"/>
      <c r="S756" s="16"/>
      <c r="T756" s="15"/>
      <c r="U756" s="15"/>
      <c r="V756" s="14"/>
      <c r="W756" s="14"/>
      <c r="X756" s="14"/>
      <c r="Y756" s="5"/>
      <c r="Z756" s="5"/>
      <c r="AA756" s="6" t="b">
        <f t="shared" si="11"/>
        <v>0</v>
      </c>
    </row>
    <row r="757" spans="1:27" ht="16.5" hidden="1">
      <c r="A757" s="14"/>
      <c r="B757" s="15"/>
      <c r="C757" s="14"/>
      <c r="D757" s="16"/>
      <c r="E757" s="16"/>
      <c r="F757" s="16"/>
      <c r="G757" s="15"/>
      <c r="H757" s="15"/>
      <c r="I757" s="15"/>
      <c r="J757" s="15"/>
      <c r="K757" s="15"/>
      <c r="L757" s="15"/>
      <c r="M757" s="15"/>
      <c r="N757" s="15"/>
      <c r="O757" s="17"/>
      <c r="P757" s="14"/>
      <c r="Q757" s="16"/>
      <c r="R757" s="16"/>
      <c r="S757" s="16"/>
      <c r="T757" s="15"/>
      <c r="U757" s="15"/>
      <c r="V757" s="14"/>
      <c r="W757" s="14"/>
      <c r="X757" s="14"/>
      <c r="Y757" s="5"/>
      <c r="Z757" s="5"/>
      <c r="AA757" s="6" t="b">
        <f t="shared" si="11"/>
        <v>0</v>
      </c>
    </row>
    <row r="758" spans="1:27" ht="16.5" hidden="1">
      <c r="A758" s="14"/>
      <c r="B758" s="15"/>
      <c r="C758" s="14"/>
      <c r="D758" s="16"/>
      <c r="E758" s="16"/>
      <c r="F758" s="16"/>
      <c r="G758" s="15"/>
      <c r="H758" s="15"/>
      <c r="I758" s="15"/>
      <c r="J758" s="15"/>
      <c r="K758" s="15"/>
      <c r="L758" s="15"/>
      <c r="M758" s="15"/>
      <c r="N758" s="15"/>
      <c r="O758" s="17"/>
      <c r="P758" s="14"/>
      <c r="Q758" s="16"/>
      <c r="R758" s="16"/>
      <c r="S758" s="16"/>
      <c r="T758" s="15"/>
      <c r="U758" s="15"/>
      <c r="V758" s="14"/>
      <c r="W758" s="14"/>
      <c r="X758" s="14"/>
      <c r="Y758" s="5"/>
      <c r="Z758" s="5"/>
      <c r="AA758" s="6" t="b">
        <f t="shared" si="11"/>
        <v>0</v>
      </c>
    </row>
    <row r="759" spans="1:27" ht="16.5" hidden="1">
      <c r="A759" s="14"/>
      <c r="B759" s="15"/>
      <c r="C759" s="14"/>
      <c r="D759" s="16"/>
      <c r="E759" s="16"/>
      <c r="F759" s="16"/>
      <c r="G759" s="15"/>
      <c r="H759" s="15"/>
      <c r="I759" s="15"/>
      <c r="J759" s="15"/>
      <c r="K759" s="15"/>
      <c r="L759" s="15"/>
      <c r="M759" s="15"/>
      <c r="N759" s="15"/>
      <c r="O759" s="17"/>
      <c r="P759" s="14"/>
      <c r="Q759" s="16"/>
      <c r="R759" s="16"/>
      <c r="S759" s="16"/>
      <c r="T759" s="15"/>
      <c r="U759" s="15"/>
      <c r="V759" s="14"/>
      <c r="W759" s="14"/>
      <c r="X759" s="14"/>
      <c r="Y759" s="5"/>
      <c r="Z759" s="5"/>
      <c r="AA759" s="6" t="b">
        <f t="shared" si="11"/>
        <v>0</v>
      </c>
    </row>
    <row r="760" spans="1:27" ht="16.5" hidden="1">
      <c r="A760" s="14"/>
      <c r="B760" s="15"/>
      <c r="C760" s="14"/>
      <c r="D760" s="16"/>
      <c r="E760" s="16"/>
      <c r="F760" s="16"/>
      <c r="G760" s="15"/>
      <c r="H760" s="15"/>
      <c r="I760" s="15"/>
      <c r="J760" s="15"/>
      <c r="K760" s="15"/>
      <c r="L760" s="15"/>
      <c r="M760" s="15"/>
      <c r="N760" s="15"/>
      <c r="O760" s="17"/>
      <c r="P760" s="14"/>
      <c r="Q760" s="16"/>
      <c r="R760" s="16"/>
      <c r="S760" s="16"/>
      <c r="T760" s="15"/>
      <c r="U760" s="15"/>
      <c r="V760" s="14"/>
      <c r="W760" s="14"/>
      <c r="X760" s="14"/>
      <c r="Y760" s="5"/>
      <c r="Z760" s="5"/>
      <c r="AA760" s="6" t="b">
        <f t="shared" si="11"/>
        <v>0</v>
      </c>
    </row>
    <row r="761" spans="1:27" ht="16.5" hidden="1">
      <c r="A761" s="14"/>
      <c r="B761" s="15"/>
      <c r="C761" s="14"/>
      <c r="D761" s="16"/>
      <c r="E761" s="16"/>
      <c r="F761" s="16"/>
      <c r="G761" s="15"/>
      <c r="H761" s="15"/>
      <c r="I761" s="15"/>
      <c r="J761" s="15"/>
      <c r="K761" s="15"/>
      <c r="L761" s="15"/>
      <c r="M761" s="15"/>
      <c r="N761" s="15"/>
      <c r="O761" s="17"/>
      <c r="P761" s="14"/>
      <c r="Q761" s="16"/>
      <c r="R761" s="16"/>
      <c r="S761" s="16"/>
      <c r="T761" s="15"/>
      <c r="U761" s="15"/>
      <c r="V761" s="14"/>
      <c r="W761" s="14"/>
      <c r="X761" s="14"/>
      <c r="Y761" s="5"/>
      <c r="Z761" s="5"/>
      <c r="AA761" s="6" t="b">
        <f t="shared" si="11"/>
        <v>0</v>
      </c>
    </row>
    <row r="762" spans="1:27" ht="16.5" hidden="1">
      <c r="A762" s="14"/>
      <c r="B762" s="15"/>
      <c r="C762" s="14"/>
      <c r="D762" s="16"/>
      <c r="E762" s="16"/>
      <c r="F762" s="16"/>
      <c r="G762" s="15"/>
      <c r="H762" s="15"/>
      <c r="I762" s="15"/>
      <c r="J762" s="15"/>
      <c r="K762" s="15"/>
      <c r="L762" s="15"/>
      <c r="M762" s="15"/>
      <c r="N762" s="15"/>
      <c r="O762" s="17"/>
      <c r="P762" s="14"/>
      <c r="Q762" s="16"/>
      <c r="R762" s="16"/>
      <c r="S762" s="16"/>
      <c r="T762" s="15"/>
      <c r="U762" s="15"/>
      <c r="V762" s="14"/>
      <c r="W762" s="14"/>
      <c r="X762" s="14"/>
      <c r="Y762" s="5"/>
      <c r="Z762" s="5"/>
      <c r="AA762" s="6" t="b">
        <f t="shared" si="11"/>
        <v>0</v>
      </c>
    </row>
    <row r="763" spans="1:27" ht="16.5" hidden="1">
      <c r="A763" s="14"/>
      <c r="B763" s="15"/>
      <c r="C763" s="14"/>
      <c r="D763" s="16"/>
      <c r="E763" s="16"/>
      <c r="F763" s="16"/>
      <c r="G763" s="15"/>
      <c r="H763" s="15"/>
      <c r="I763" s="15"/>
      <c r="J763" s="15"/>
      <c r="K763" s="15"/>
      <c r="L763" s="15"/>
      <c r="M763" s="15"/>
      <c r="N763" s="15"/>
      <c r="O763" s="17"/>
      <c r="P763" s="14"/>
      <c r="Q763" s="16"/>
      <c r="R763" s="16"/>
      <c r="S763" s="16"/>
      <c r="T763" s="15"/>
      <c r="U763" s="15"/>
      <c r="V763" s="14"/>
      <c r="W763" s="14"/>
      <c r="X763" s="14"/>
      <c r="Y763" s="5"/>
      <c r="Z763" s="5"/>
      <c r="AA763" s="6" t="b">
        <f t="shared" si="11"/>
        <v>0</v>
      </c>
    </row>
    <row r="764" spans="1:27" ht="16.5" hidden="1">
      <c r="A764" s="14"/>
      <c r="B764" s="15"/>
      <c r="C764" s="14"/>
      <c r="D764" s="16"/>
      <c r="E764" s="16"/>
      <c r="F764" s="16"/>
      <c r="G764" s="15"/>
      <c r="H764" s="15"/>
      <c r="I764" s="15"/>
      <c r="J764" s="15"/>
      <c r="K764" s="15"/>
      <c r="L764" s="15"/>
      <c r="M764" s="15"/>
      <c r="N764" s="15"/>
      <c r="O764" s="17"/>
      <c r="P764" s="14"/>
      <c r="Q764" s="16"/>
      <c r="R764" s="16"/>
      <c r="S764" s="16"/>
      <c r="T764" s="15"/>
      <c r="U764" s="15"/>
      <c r="V764" s="14"/>
      <c r="W764" s="14"/>
      <c r="X764" s="14"/>
      <c r="Y764" s="5"/>
      <c r="Z764" s="5"/>
      <c r="AA764" s="6" t="b">
        <f t="shared" si="11"/>
        <v>0</v>
      </c>
    </row>
    <row r="765" spans="1:27" ht="16.5" hidden="1">
      <c r="A765" s="14"/>
      <c r="B765" s="15"/>
      <c r="C765" s="14"/>
      <c r="D765" s="16"/>
      <c r="E765" s="16"/>
      <c r="F765" s="16"/>
      <c r="G765" s="15"/>
      <c r="H765" s="15"/>
      <c r="I765" s="15"/>
      <c r="J765" s="15"/>
      <c r="K765" s="15"/>
      <c r="L765" s="15"/>
      <c r="M765" s="15"/>
      <c r="N765" s="15"/>
      <c r="O765" s="17"/>
      <c r="P765" s="14"/>
      <c r="Q765" s="16"/>
      <c r="R765" s="16"/>
      <c r="S765" s="16"/>
      <c r="T765" s="15"/>
      <c r="U765" s="15"/>
      <c r="V765" s="14"/>
      <c r="W765" s="14"/>
      <c r="X765" s="14"/>
      <c r="Y765" s="5"/>
      <c r="Z765" s="5"/>
      <c r="AA765" s="6" t="b">
        <f t="shared" si="11"/>
        <v>0</v>
      </c>
    </row>
    <row r="766" spans="1:27" ht="16.5" hidden="1">
      <c r="A766" s="14"/>
      <c r="B766" s="15"/>
      <c r="C766" s="14"/>
      <c r="D766" s="16"/>
      <c r="E766" s="16"/>
      <c r="F766" s="16"/>
      <c r="G766" s="15"/>
      <c r="H766" s="15"/>
      <c r="I766" s="15"/>
      <c r="J766" s="15"/>
      <c r="K766" s="15"/>
      <c r="L766" s="15"/>
      <c r="M766" s="15"/>
      <c r="N766" s="15"/>
      <c r="O766" s="17"/>
      <c r="P766" s="14"/>
      <c r="Q766" s="16"/>
      <c r="R766" s="16"/>
      <c r="S766" s="16"/>
      <c r="T766" s="15"/>
      <c r="U766" s="15"/>
      <c r="V766" s="14"/>
      <c r="W766" s="14"/>
      <c r="X766" s="14"/>
      <c r="Y766" s="5"/>
      <c r="Z766" s="5"/>
      <c r="AA766" s="6" t="b">
        <f t="shared" si="11"/>
        <v>0</v>
      </c>
    </row>
    <row r="767" spans="1:27" ht="16.5" hidden="1">
      <c r="A767" s="14"/>
      <c r="B767" s="15"/>
      <c r="C767" s="14"/>
      <c r="D767" s="16"/>
      <c r="E767" s="16"/>
      <c r="F767" s="16"/>
      <c r="G767" s="15"/>
      <c r="H767" s="15"/>
      <c r="I767" s="15"/>
      <c r="J767" s="15"/>
      <c r="K767" s="15"/>
      <c r="L767" s="15"/>
      <c r="M767" s="15"/>
      <c r="N767" s="15"/>
      <c r="O767" s="17"/>
      <c r="P767" s="14"/>
      <c r="Q767" s="16"/>
      <c r="R767" s="16"/>
      <c r="S767" s="16"/>
      <c r="T767" s="15"/>
      <c r="U767" s="15"/>
      <c r="V767" s="14"/>
      <c r="W767" s="14"/>
      <c r="X767" s="14"/>
      <c r="Y767" s="5"/>
      <c r="Z767" s="5"/>
      <c r="AA767" s="6" t="b">
        <f t="shared" si="11"/>
        <v>0</v>
      </c>
    </row>
    <row r="768" spans="1:27" ht="16.5" hidden="1">
      <c r="A768" s="14"/>
      <c r="B768" s="15"/>
      <c r="C768" s="14"/>
      <c r="D768" s="16"/>
      <c r="E768" s="16"/>
      <c r="F768" s="16"/>
      <c r="G768" s="15"/>
      <c r="H768" s="15"/>
      <c r="I768" s="15"/>
      <c r="J768" s="15"/>
      <c r="K768" s="15"/>
      <c r="L768" s="15"/>
      <c r="M768" s="15"/>
      <c r="N768" s="15"/>
      <c r="O768" s="17"/>
      <c r="P768" s="14"/>
      <c r="Q768" s="16"/>
      <c r="R768" s="16"/>
      <c r="S768" s="16"/>
      <c r="T768" s="15"/>
      <c r="U768" s="15"/>
      <c r="V768" s="14"/>
      <c r="W768" s="14"/>
      <c r="X768" s="14"/>
      <c r="Y768" s="5"/>
      <c r="Z768" s="5"/>
      <c r="AA768" s="6" t="b">
        <f t="shared" si="11"/>
        <v>0</v>
      </c>
    </row>
    <row r="769" spans="1:27" ht="16.5" hidden="1">
      <c r="A769" s="14"/>
      <c r="B769" s="15"/>
      <c r="C769" s="14"/>
      <c r="D769" s="16"/>
      <c r="E769" s="16"/>
      <c r="F769" s="16"/>
      <c r="G769" s="15"/>
      <c r="H769" s="15"/>
      <c r="I769" s="15"/>
      <c r="J769" s="15"/>
      <c r="K769" s="15"/>
      <c r="L769" s="15"/>
      <c r="M769" s="15"/>
      <c r="N769" s="15"/>
      <c r="O769" s="17"/>
      <c r="P769" s="14"/>
      <c r="Q769" s="16"/>
      <c r="R769" s="16"/>
      <c r="S769" s="16"/>
      <c r="T769" s="15"/>
      <c r="U769" s="15"/>
      <c r="V769" s="14"/>
      <c r="W769" s="14"/>
      <c r="X769" s="14"/>
      <c r="Y769" s="5"/>
      <c r="Z769" s="5"/>
      <c r="AA769" s="6" t="b">
        <f t="shared" si="11"/>
        <v>0</v>
      </c>
    </row>
    <row r="770" spans="1:27" ht="16.5" hidden="1">
      <c r="A770" s="14"/>
      <c r="B770" s="15"/>
      <c r="C770" s="14"/>
      <c r="D770" s="16"/>
      <c r="E770" s="16"/>
      <c r="F770" s="16"/>
      <c r="G770" s="15"/>
      <c r="H770" s="15"/>
      <c r="I770" s="15"/>
      <c r="J770" s="15"/>
      <c r="K770" s="15"/>
      <c r="L770" s="15"/>
      <c r="M770" s="15"/>
      <c r="N770" s="15"/>
      <c r="O770" s="17"/>
      <c r="P770" s="14"/>
      <c r="Q770" s="16"/>
      <c r="R770" s="16"/>
      <c r="S770" s="16"/>
      <c r="T770" s="15"/>
      <c r="U770" s="15"/>
      <c r="V770" s="14"/>
      <c r="W770" s="14"/>
      <c r="X770" s="14"/>
      <c r="Y770" s="5"/>
      <c r="Z770" s="5"/>
      <c r="AA770" s="6" t="b">
        <f t="shared" si="11"/>
        <v>0</v>
      </c>
    </row>
    <row r="771" spans="1:27" ht="16.5" hidden="1">
      <c r="A771" s="14"/>
      <c r="B771" s="15"/>
      <c r="C771" s="14"/>
      <c r="D771" s="16"/>
      <c r="E771" s="16"/>
      <c r="F771" s="16"/>
      <c r="G771" s="15"/>
      <c r="H771" s="15"/>
      <c r="I771" s="15"/>
      <c r="J771" s="15"/>
      <c r="K771" s="15"/>
      <c r="L771" s="15"/>
      <c r="M771" s="15"/>
      <c r="N771" s="15"/>
      <c r="O771" s="17"/>
      <c r="P771" s="14"/>
      <c r="Q771" s="16"/>
      <c r="R771" s="16"/>
      <c r="S771" s="16"/>
      <c r="T771" s="15"/>
      <c r="U771" s="15"/>
      <c r="V771" s="14"/>
      <c r="W771" s="14"/>
      <c r="X771" s="14"/>
      <c r="Y771" s="5"/>
      <c r="Z771" s="5"/>
      <c r="AA771" s="6" t="b">
        <f t="shared" ref="AA771:AA834" si="12">NOT(IF(OR(ISBLANK(C771), ISBLANK(D771), ISBLANK(E771), ISBLANK(F771),ISBLANK(G771), ISBLANK(H771), ISBLANK(B771), ISBLANK(I771), ISBLANK(J771), ISBLANK(K771), ISBLANK(L771), ISBLANK(M771), ISBLANK(N771), ISBLANK(O771), ISBLANK(P771), ISBLANK(R771), ISBLANK(S771), ISBLANK(T771), ISBLANK(U771), ISBLANK(V771),ISBLANK(Z771),ISBLANK(W771),, IF(AND(X771="Tak", ISBLANK(Y771)),TRUE, FALSE)),TRUE,FALSE))</f>
        <v>0</v>
      </c>
    </row>
    <row r="772" spans="1:27" ht="16.5" hidden="1">
      <c r="A772" s="14"/>
      <c r="B772" s="15"/>
      <c r="C772" s="14"/>
      <c r="D772" s="16"/>
      <c r="E772" s="16"/>
      <c r="F772" s="16"/>
      <c r="G772" s="15"/>
      <c r="H772" s="15"/>
      <c r="I772" s="15"/>
      <c r="J772" s="15"/>
      <c r="K772" s="15"/>
      <c r="L772" s="15"/>
      <c r="M772" s="15"/>
      <c r="N772" s="15"/>
      <c r="O772" s="17"/>
      <c r="P772" s="14"/>
      <c r="Q772" s="16"/>
      <c r="R772" s="16"/>
      <c r="S772" s="16"/>
      <c r="T772" s="15"/>
      <c r="U772" s="15"/>
      <c r="V772" s="14"/>
      <c r="W772" s="14"/>
      <c r="X772" s="14"/>
      <c r="Y772" s="5"/>
      <c r="Z772" s="5"/>
      <c r="AA772" s="6" t="b">
        <f t="shared" si="12"/>
        <v>0</v>
      </c>
    </row>
    <row r="773" spans="1:27" ht="16.5" hidden="1">
      <c r="A773" s="14"/>
      <c r="B773" s="15"/>
      <c r="C773" s="14"/>
      <c r="D773" s="16"/>
      <c r="E773" s="16"/>
      <c r="F773" s="16"/>
      <c r="G773" s="15"/>
      <c r="H773" s="15"/>
      <c r="I773" s="15"/>
      <c r="J773" s="15"/>
      <c r="K773" s="15"/>
      <c r="L773" s="15"/>
      <c r="M773" s="15"/>
      <c r="N773" s="15"/>
      <c r="O773" s="17"/>
      <c r="P773" s="14"/>
      <c r="Q773" s="16"/>
      <c r="R773" s="16"/>
      <c r="S773" s="16"/>
      <c r="T773" s="15"/>
      <c r="U773" s="15"/>
      <c r="V773" s="14"/>
      <c r="W773" s="14"/>
      <c r="X773" s="14"/>
      <c r="Y773" s="5"/>
      <c r="Z773" s="5"/>
      <c r="AA773" s="6" t="b">
        <f t="shared" si="12"/>
        <v>0</v>
      </c>
    </row>
    <row r="774" spans="1:27" ht="16.5" hidden="1">
      <c r="A774" s="14"/>
      <c r="B774" s="15"/>
      <c r="C774" s="14"/>
      <c r="D774" s="16"/>
      <c r="E774" s="16"/>
      <c r="F774" s="16"/>
      <c r="G774" s="15"/>
      <c r="H774" s="15"/>
      <c r="I774" s="15"/>
      <c r="J774" s="15"/>
      <c r="K774" s="15"/>
      <c r="L774" s="15"/>
      <c r="M774" s="15"/>
      <c r="N774" s="15"/>
      <c r="O774" s="17"/>
      <c r="P774" s="14"/>
      <c r="Q774" s="16"/>
      <c r="R774" s="16"/>
      <c r="S774" s="16"/>
      <c r="T774" s="15"/>
      <c r="U774" s="15"/>
      <c r="V774" s="14"/>
      <c r="W774" s="14"/>
      <c r="X774" s="14"/>
      <c r="Y774" s="5"/>
      <c r="Z774" s="5"/>
      <c r="AA774" s="6" t="b">
        <f t="shared" si="12"/>
        <v>0</v>
      </c>
    </row>
    <row r="775" spans="1:27" ht="16.5" hidden="1">
      <c r="A775" s="14"/>
      <c r="B775" s="15"/>
      <c r="C775" s="14"/>
      <c r="D775" s="16"/>
      <c r="E775" s="16"/>
      <c r="F775" s="16"/>
      <c r="G775" s="15"/>
      <c r="H775" s="15"/>
      <c r="I775" s="15"/>
      <c r="J775" s="15"/>
      <c r="K775" s="15"/>
      <c r="L775" s="15"/>
      <c r="M775" s="15"/>
      <c r="N775" s="15"/>
      <c r="O775" s="17"/>
      <c r="P775" s="14"/>
      <c r="Q775" s="16"/>
      <c r="R775" s="16"/>
      <c r="S775" s="16"/>
      <c r="T775" s="15"/>
      <c r="U775" s="15"/>
      <c r="V775" s="14"/>
      <c r="W775" s="14"/>
      <c r="X775" s="14"/>
      <c r="Y775" s="5"/>
      <c r="Z775" s="5"/>
      <c r="AA775" s="6" t="b">
        <f t="shared" si="12"/>
        <v>0</v>
      </c>
    </row>
    <row r="776" spans="1:27" ht="16.5" hidden="1">
      <c r="A776" s="14"/>
      <c r="B776" s="15"/>
      <c r="C776" s="14"/>
      <c r="D776" s="16"/>
      <c r="E776" s="16"/>
      <c r="F776" s="16"/>
      <c r="G776" s="15"/>
      <c r="H776" s="15"/>
      <c r="I776" s="15"/>
      <c r="J776" s="15"/>
      <c r="K776" s="15"/>
      <c r="L776" s="15"/>
      <c r="M776" s="15"/>
      <c r="N776" s="15"/>
      <c r="O776" s="17"/>
      <c r="P776" s="14"/>
      <c r="Q776" s="16"/>
      <c r="R776" s="16"/>
      <c r="S776" s="16"/>
      <c r="T776" s="15"/>
      <c r="U776" s="15"/>
      <c r="V776" s="14"/>
      <c r="W776" s="14"/>
      <c r="X776" s="14"/>
      <c r="Y776" s="5"/>
      <c r="Z776" s="5"/>
      <c r="AA776" s="6" t="b">
        <f t="shared" si="12"/>
        <v>0</v>
      </c>
    </row>
    <row r="777" spans="1:27" ht="16.5" hidden="1">
      <c r="A777" s="14"/>
      <c r="B777" s="15"/>
      <c r="C777" s="14"/>
      <c r="D777" s="16"/>
      <c r="E777" s="16"/>
      <c r="F777" s="16"/>
      <c r="G777" s="15"/>
      <c r="H777" s="15"/>
      <c r="I777" s="15"/>
      <c r="J777" s="15"/>
      <c r="K777" s="15"/>
      <c r="L777" s="15"/>
      <c r="M777" s="15"/>
      <c r="N777" s="15"/>
      <c r="O777" s="17"/>
      <c r="P777" s="14"/>
      <c r="Q777" s="16"/>
      <c r="R777" s="16"/>
      <c r="S777" s="16"/>
      <c r="T777" s="15"/>
      <c r="U777" s="15"/>
      <c r="V777" s="14"/>
      <c r="W777" s="14"/>
      <c r="X777" s="14"/>
      <c r="Y777" s="5"/>
      <c r="Z777" s="5"/>
      <c r="AA777" s="6" t="b">
        <f t="shared" si="12"/>
        <v>0</v>
      </c>
    </row>
    <row r="778" spans="1:27" ht="16.5" hidden="1">
      <c r="A778" s="14"/>
      <c r="B778" s="15"/>
      <c r="C778" s="14"/>
      <c r="D778" s="16"/>
      <c r="E778" s="16"/>
      <c r="F778" s="16"/>
      <c r="G778" s="15"/>
      <c r="H778" s="15"/>
      <c r="I778" s="15"/>
      <c r="J778" s="15"/>
      <c r="K778" s="15"/>
      <c r="L778" s="15"/>
      <c r="M778" s="15"/>
      <c r="N778" s="15"/>
      <c r="O778" s="17"/>
      <c r="P778" s="14"/>
      <c r="Q778" s="16"/>
      <c r="R778" s="16"/>
      <c r="S778" s="16"/>
      <c r="T778" s="15"/>
      <c r="U778" s="15"/>
      <c r="V778" s="14"/>
      <c r="W778" s="14"/>
      <c r="X778" s="14"/>
      <c r="Y778" s="5"/>
      <c r="Z778" s="5"/>
      <c r="AA778" s="6" t="b">
        <f t="shared" si="12"/>
        <v>0</v>
      </c>
    </row>
    <row r="779" spans="1:27" ht="16.5" hidden="1">
      <c r="A779" s="14"/>
      <c r="B779" s="15"/>
      <c r="C779" s="14"/>
      <c r="D779" s="16"/>
      <c r="E779" s="16"/>
      <c r="F779" s="16"/>
      <c r="G779" s="15"/>
      <c r="H779" s="15"/>
      <c r="I779" s="15"/>
      <c r="J779" s="15"/>
      <c r="K779" s="15"/>
      <c r="L779" s="15"/>
      <c r="M779" s="15"/>
      <c r="N779" s="15"/>
      <c r="O779" s="17"/>
      <c r="P779" s="14"/>
      <c r="Q779" s="16"/>
      <c r="R779" s="16"/>
      <c r="S779" s="16"/>
      <c r="T779" s="15"/>
      <c r="U779" s="15"/>
      <c r="V779" s="14"/>
      <c r="W779" s="14"/>
      <c r="X779" s="14"/>
      <c r="Y779" s="5"/>
      <c r="Z779" s="5"/>
      <c r="AA779" s="6" t="b">
        <f t="shared" si="12"/>
        <v>0</v>
      </c>
    </row>
    <row r="780" spans="1:27" ht="16.5" hidden="1">
      <c r="A780" s="14"/>
      <c r="B780" s="15"/>
      <c r="C780" s="14"/>
      <c r="D780" s="16"/>
      <c r="E780" s="16"/>
      <c r="F780" s="16"/>
      <c r="G780" s="15"/>
      <c r="H780" s="15"/>
      <c r="I780" s="15"/>
      <c r="J780" s="15"/>
      <c r="K780" s="15"/>
      <c r="L780" s="15"/>
      <c r="M780" s="15"/>
      <c r="N780" s="15"/>
      <c r="O780" s="17"/>
      <c r="P780" s="14"/>
      <c r="Q780" s="16"/>
      <c r="R780" s="16"/>
      <c r="S780" s="16"/>
      <c r="T780" s="15"/>
      <c r="U780" s="15"/>
      <c r="V780" s="14"/>
      <c r="W780" s="14"/>
      <c r="X780" s="14"/>
      <c r="Y780" s="5"/>
      <c r="Z780" s="5"/>
      <c r="AA780" s="6" t="b">
        <f t="shared" si="12"/>
        <v>0</v>
      </c>
    </row>
    <row r="781" spans="1:27" ht="16.5" hidden="1">
      <c r="A781" s="14"/>
      <c r="B781" s="15"/>
      <c r="C781" s="14"/>
      <c r="D781" s="16"/>
      <c r="E781" s="16"/>
      <c r="F781" s="16"/>
      <c r="G781" s="15"/>
      <c r="H781" s="15"/>
      <c r="I781" s="15"/>
      <c r="J781" s="15"/>
      <c r="K781" s="15"/>
      <c r="L781" s="15"/>
      <c r="M781" s="15"/>
      <c r="N781" s="15"/>
      <c r="O781" s="17"/>
      <c r="P781" s="14"/>
      <c r="Q781" s="16"/>
      <c r="R781" s="16"/>
      <c r="S781" s="16"/>
      <c r="T781" s="15"/>
      <c r="U781" s="15"/>
      <c r="V781" s="14"/>
      <c r="W781" s="14"/>
      <c r="X781" s="14"/>
      <c r="Y781" s="5"/>
      <c r="Z781" s="5"/>
      <c r="AA781" s="6" t="b">
        <f t="shared" si="12"/>
        <v>0</v>
      </c>
    </row>
    <row r="782" spans="1:27" ht="16.5" hidden="1">
      <c r="A782" s="14"/>
      <c r="B782" s="15"/>
      <c r="C782" s="14"/>
      <c r="D782" s="16"/>
      <c r="E782" s="16"/>
      <c r="F782" s="16"/>
      <c r="G782" s="15"/>
      <c r="H782" s="15"/>
      <c r="I782" s="15"/>
      <c r="J782" s="15"/>
      <c r="K782" s="15"/>
      <c r="L782" s="15"/>
      <c r="M782" s="15"/>
      <c r="N782" s="15"/>
      <c r="O782" s="17"/>
      <c r="P782" s="14"/>
      <c r="Q782" s="16"/>
      <c r="R782" s="16"/>
      <c r="S782" s="16"/>
      <c r="T782" s="15"/>
      <c r="U782" s="15"/>
      <c r="V782" s="14"/>
      <c r="W782" s="14"/>
      <c r="X782" s="14"/>
      <c r="Y782" s="5"/>
      <c r="Z782" s="5"/>
      <c r="AA782" s="6" t="b">
        <f t="shared" si="12"/>
        <v>0</v>
      </c>
    </row>
    <row r="783" spans="1:27" ht="16.5" hidden="1">
      <c r="A783" s="14"/>
      <c r="B783" s="15"/>
      <c r="C783" s="14"/>
      <c r="D783" s="16"/>
      <c r="E783" s="16"/>
      <c r="F783" s="16"/>
      <c r="G783" s="15"/>
      <c r="H783" s="15"/>
      <c r="I783" s="15"/>
      <c r="J783" s="15"/>
      <c r="K783" s="15"/>
      <c r="L783" s="15"/>
      <c r="M783" s="15"/>
      <c r="N783" s="15"/>
      <c r="O783" s="17"/>
      <c r="P783" s="14"/>
      <c r="Q783" s="16"/>
      <c r="R783" s="16"/>
      <c r="S783" s="16"/>
      <c r="T783" s="15"/>
      <c r="U783" s="15"/>
      <c r="V783" s="14"/>
      <c r="W783" s="14"/>
      <c r="X783" s="14"/>
      <c r="Y783" s="5"/>
      <c r="Z783" s="5"/>
      <c r="AA783" s="6" t="b">
        <f t="shared" si="12"/>
        <v>0</v>
      </c>
    </row>
    <row r="784" spans="1:27" ht="16.5" hidden="1">
      <c r="A784" s="14"/>
      <c r="B784" s="15"/>
      <c r="C784" s="14"/>
      <c r="D784" s="16"/>
      <c r="E784" s="16"/>
      <c r="F784" s="16"/>
      <c r="G784" s="15"/>
      <c r="H784" s="15"/>
      <c r="I784" s="15"/>
      <c r="J784" s="15"/>
      <c r="K784" s="15"/>
      <c r="L784" s="15"/>
      <c r="M784" s="15"/>
      <c r="N784" s="15"/>
      <c r="O784" s="17"/>
      <c r="P784" s="14"/>
      <c r="Q784" s="16"/>
      <c r="R784" s="16"/>
      <c r="S784" s="16"/>
      <c r="T784" s="15"/>
      <c r="U784" s="15"/>
      <c r="V784" s="14"/>
      <c r="W784" s="14"/>
      <c r="X784" s="14"/>
      <c r="Y784" s="5"/>
      <c r="Z784" s="5"/>
      <c r="AA784" s="6" t="b">
        <f t="shared" si="12"/>
        <v>0</v>
      </c>
    </row>
    <row r="785" spans="1:27" ht="16.5" hidden="1">
      <c r="A785" s="14"/>
      <c r="B785" s="15"/>
      <c r="C785" s="14"/>
      <c r="D785" s="16"/>
      <c r="E785" s="16"/>
      <c r="F785" s="16"/>
      <c r="G785" s="15"/>
      <c r="H785" s="15"/>
      <c r="I785" s="15"/>
      <c r="J785" s="15"/>
      <c r="K785" s="15"/>
      <c r="L785" s="15"/>
      <c r="M785" s="15"/>
      <c r="N785" s="15"/>
      <c r="O785" s="17"/>
      <c r="P785" s="14"/>
      <c r="Q785" s="16"/>
      <c r="R785" s="16"/>
      <c r="S785" s="16"/>
      <c r="T785" s="15"/>
      <c r="U785" s="15"/>
      <c r="V785" s="14"/>
      <c r="W785" s="14"/>
      <c r="X785" s="14"/>
      <c r="Y785" s="5"/>
      <c r="Z785" s="5"/>
      <c r="AA785" s="6" t="b">
        <f t="shared" si="12"/>
        <v>0</v>
      </c>
    </row>
    <row r="786" spans="1:27" ht="16.5" hidden="1">
      <c r="A786" s="14"/>
      <c r="B786" s="15"/>
      <c r="C786" s="14"/>
      <c r="D786" s="16"/>
      <c r="E786" s="16"/>
      <c r="F786" s="16"/>
      <c r="G786" s="15"/>
      <c r="H786" s="15"/>
      <c r="I786" s="15"/>
      <c r="J786" s="15"/>
      <c r="K786" s="15"/>
      <c r="L786" s="15"/>
      <c r="M786" s="15"/>
      <c r="N786" s="15"/>
      <c r="O786" s="17"/>
      <c r="P786" s="14"/>
      <c r="Q786" s="16"/>
      <c r="R786" s="16"/>
      <c r="S786" s="16"/>
      <c r="T786" s="15"/>
      <c r="U786" s="15"/>
      <c r="V786" s="14"/>
      <c r="W786" s="14"/>
      <c r="X786" s="14"/>
      <c r="Y786" s="5"/>
      <c r="Z786" s="5"/>
      <c r="AA786" s="6" t="b">
        <f t="shared" si="12"/>
        <v>0</v>
      </c>
    </row>
    <row r="787" spans="1:27" ht="16.5" hidden="1">
      <c r="A787" s="14"/>
      <c r="B787" s="15"/>
      <c r="C787" s="14"/>
      <c r="D787" s="16"/>
      <c r="E787" s="16"/>
      <c r="F787" s="16"/>
      <c r="G787" s="15"/>
      <c r="H787" s="15"/>
      <c r="I787" s="15"/>
      <c r="J787" s="15"/>
      <c r="K787" s="15"/>
      <c r="L787" s="15"/>
      <c r="M787" s="15"/>
      <c r="N787" s="15"/>
      <c r="O787" s="17"/>
      <c r="P787" s="14"/>
      <c r="Q787" s="16"/>
      <c r="R787" s="16"/>
      <c r="S787" s="16"/>
      <c r="T787" s="15"/>
      <c r="U787" s="15"/>
      <c r="V787" s="14"/>
      <c r="W787" s="14"/>
      <c r="X787" s="14"/>
      <c r="Y787" s="5"/>
      <c r="Z787" s="5"/>
      <c r="AA787" s="6" t="b">
        <f t="shared" si="12"/>
        <v>0</v>
      </c>
    </row>
    <row r="788" spans="1:27" ht="16.5" hidden="1">
      <c r="A788" s="14"/>
      <c r="B788" s="15"/>
      <c r="C788" s="14"/>
      <c r="D788" s="16"/>
      <c r="E788" s="16"/>
      <c r="F788" s="16"/>
      <c r="G788" s="15"/>
      <c r="H788" s="15"/>
      <c r="I788" s="15"/>
      <c r="J788" s="15"/>
      <c r="K788" s="15"/>
      <c r="L788" s="15"/>
      <c r="M788" s="15"/>
      <c r="N788" s="15"/>
      <c r="O788" s="17"/>
      <c r="P788" s="14"/>
      <c r="Q788" s="16"/>
      <c r="R788" s="16"/>
      <c r="S788" s="16"/>
      <c r="T788" s="15"/>
      <c r="U788" s="15"/>
      <c r="V788" s="14"/>
      <c r="W788" s="14"/>
      <c r="X788" s="14"/>
      <c r="Y788" s="5"/>
      <c r="Z788" s="5"/>
      <c r="AA788" s="6" t="b">
        <f t="shared" si="12"/>
        <v>0</v>
      </c>
    </row>
    <row r="789" spans="1:27" ht="16.5" hidden="1">
      <c r="A789" s="14"/>
      <c r="B789" s="15"/>
      <c r="C789" s="14"/>
      <c r="D789" s="16"/>
      <c r="E789" s="16"/>
      <c r="F789" s="16"/>
      <c r="G789" s="15"/>
      <c r="H789" s="15"/>
      <c r="I789" s="15"/>
      <c r="J789" s="15"/>
      <c r="K789" s="15"/>
      <c r="L789" s="15"/>
      <c r="M789" s="15"/>
      <c r="N789" s="15"/>
      <c r="O789" s="17"/>
      <c r="P789" s="14"/>
      <c r="Q789" s="16"/>
      <c r="R789" s="16"/>
      <c r="S789" s="16"/>
      <c r="T789" s="15"/>
      <c r="U789" s="15"/>
      <c r="V789" s="14"/>
      <c r="W789" s="14"/>
      <c r="X789" s="14"/>
      <c r="Y789" s="5"/>
      <c r="Z789" s="5"/>
      <c r="AA789" s="6" t="b">
        <f t="shared" si="12"/>
        <v>0</v>
      </c>
    </row>
    <row r="790" spans="1:27" ht="16.5" hidden="1">
      <c r="A790" s="14"/>
      <c r="B790" s="15"/>
      <c r="C790" s="14"/>
      <c r="D790" s="16"/>
      <c r="E790" s="16"/>
      <c r="F790" s="16"/>
      <c r="G790" s="15"/>
      <c r="H790" s="15"/>
      <c r="I790" s="15"/>
      <c r="J790" s="15"/>
      <c r="K790" s="15"/>
      <c r="L790" s="15"/>
      <c r="M790" s="15"/>
      <c r="N790" s="15"/>
      <c r="O790" s="17"/>
      <c r="P790" s="14"/>
      <c r="Q790" s="16"/>
      <c r="R790" s="16"/>
      <c r="S790" s="16"/>
      <c r="T790" s="15"/>
      <c r="U790" s="15"/>
      <c r="V790" s="14"/>
      <c r="W790" s="14"/>
      <c r="X790" s="14"/>
      <c r="Y790" s="5"/>
      <c r="Z790" s="5"/>
      <c r="AA790" s="6" t="b">
        <f t="shared" si="12"/>
        <v>0</v>
      </c>
    </row>
    <row r="791" spans="1:27" ht="16.5" hidden="1">
      <c r="A791" s="14"/>
      <c r="B791" s="15"/>
      <c r="C791" s="14"/>
      <c r="D791" s="16"/>
      <c r="E791" s="16"/>
      <c r="F791" s="16"/>
      <c r="G791" s="15"/>
      <c r="H791" s="15"/>
      <c r="I791" s="15"/>
      <c r="J791" s="15"/>
      <c r="K791" s="15"/>
      <c r="L791" s="15"/>
      <c r="M791" s="15"/>
      <c r="N791" s="15"/>
      <c r="O791" s="17"/>
      <c r="P791" s="14"/>
      <c r="Q791" s="16"/>
      <c r="R791" s="16"/>
      <c r="S791" s="16"/>
      <c r="T791" s="15"/>
      <c r="U791" s="15"/>
      <c r="V791" s="14"/>
      <c r="W791" s="14"/>
      <c r="X791" s="14"/>
      <c r="Y791" s="5"/>
      <c r="Z791" s="5"/>
      <c r="AA791" s="6" t="b">
        <f t="shared" si="12"/>
        <v>0</v>
      </c>
    </row>
    <row r="792" spans="1:27" ht="16.5" hidden="1">
      <c r="A792" s="14"/>
      <c r="B792" s="15"/>
      <c r="C792" s="14"/>
      <c r="D792" s="16"/>
      <c r="E792" s="16"/>
      <c r="F792" s="16"/>
      <c r="G792" s="15"/>
      <c r="H792" s="15"/>
      <c r="I792" s="15"/>
      <c r="J792" s="15"/>
      <c r="K792" s="15"/>
      <c r="L792" s="15"/>
      <c r="M792" s="15"/>
      <c r="N792" s="15"/>
      <c r="O792" s="17"/>
      <c r="P792" s="14"/>
      <c r="Q792" s="16"/>
      <c r="R792" s="16"/>
      <c r="S792" s="16"/>
      <c r="T792" s="15"/>
      <c r="U792" s="15"/>
      <c r="V792" s="14"/>
      <c r="W792" s="14"/>
      <c r="X792" s="14"/>
      <c r="Y792" s="5"/>
      <c r="Z792" s="5"/>
      <c r="AA792" s="6" t="b">
        <f t="shared" si="12"/>
        <v>0</v>
      </c>
    </row>
    <row r="793" spans="1:27" ht="16.5" hidden="1">
      <c r="A793" s="14"/>
      <c r="B793" s="15"/>
      <c r="C793" s="14"/>
      <c r="D793" s="16"/>
      <c r="E793" s="16"/>
      <c r="F793" s="16"/>
      <c r="G793" s="15"/>
      <c r="H793" s="15"/>
      <c r="I793" s="15"/>
      <c r="J793" s="15"/>
      <c r="K793" s="15"/>
      <c r="L793" s="15"/>
      <c r="M793" s="15"/>
      <c r="N793" s="15"/>
      <c r="O793" s="17"/>
      <c r="P793" s="14"/>
      <c r="Q793" s="16"/>
      <c r="R793" s="16"/>
      <c r="S793" s="16"/>
      <c r="T793" s="15"/>
      <c r="U793" s="15"/>
      <c r="V793" s="14"/>
      <c r="W793" s="14"/>
      <c r="X793" s="14"/>
      <c r="Y793" s="5"/>
      <c r="Z793" s="5"/>
      <c r="AA793" s="6" t="b">
        <f t="shared" si="12"/>
        <v>0</v>
      </c>
    </row>
    <row r="794" spans="1:27" ht="16.5" hidden="1">
      <c r="A794" s="14"/>
      <c r="B794" s="15"/>
      <c r="C794" s="14"/>
      <c r="D794" s="16"/>
      <c r="E794" s="16"/>
      <c r="F794" s="16"/>
      <c r="G794" s="15"/>
      <c r="H794" s="15"/>
      <c r="I794" s="15"/>
      <c r="J794" s="15"/>
      <c r="K794" s="15"/>
      <c r="L794" s="15"/>
      <c r="M794" s="15"/>
      <c r="N794" s="15"/>
      <c r="O794" s="17"/>
      <c r="P794" s="14"/>
      <c r="Q794" s="16"/>
      <c r="R794" s="16"/>
      <c r="S794" s="16"/>
      <c r="T794" s="15"/>
      <c r="U794" s="15"/>
      <c r="V794" s="14"/>
      <c r="W794" s="14"/>
      <c r="X794" s="14"/>
      <c r="Y794" s="5"/>
      <c r="Z794" s="5"/>
      <c r="AA794" s="6" t="b">
        <f t="shared" si="12"/>
        <v>0</v>
      </c>
    </row>
    <row r="795" spans="1:27" ht="16.5" hidden="1">
      <c r="A795" s="14"/>
      <c r="B795" s="15"/>
      <c r="C795" s="14"/>
      <c r="D795" s="16"/>
      <c r="E795" s="16"/>
      <c r="F795" s="16"/>
      <c r="G795" s="15"/>
      <c r="H795" s="15"/>
      <c r="I795" s="15"/>
      <c r="J795" s="15"/>
      <c r="K795" s="15"/>
      <c r="L795" s="15"/>
      <c r="M795" s="15"/>
      <c r="N795" s="15"/>
      <c r="O795" s="17"/>
      <c r="P795" s="14"/>
      <c r="Q795" s="16"/>
      <c r="R795" s="16"/>
      <c r="S795" s="16"/>
      <c r="T795" s="15"/>
      <c r="U795" s="15"/>
      <c r="V795" s="14"/>
      <c r="W795" s="14"/>
      <c r="X795" s="14"/>
      <c r="Y795" s="5"/>
      <c r="Z795" s="5"/>
      <c r="AA795" s="6" t="b">
        <f t="shared" si="12"/>
        <v>0</v>
      </c>
    </row>
    <row r="796" spans="1:27" ht="16.5" hidden="1">
      <c r="A796" s="14"/>
      <c r="B796" s="15"/>
      <c r="C796" s="14"/>
      <c r="D796" s="16"/>
      <c r="E796" s="16"/>
      <c r="F796" s="16"/>
      <c r="G796" s="15"/>
      <c r="H796" s="15"/>
      <c r="I796" s="15"/>
      <c r="J796" s="15"/>
      <c r="K796" s="15"/>
      <c r="L796" s="15"/>
      <c r="M796" s="15"/>
      <c r="N796" s="15"/>
      <c r="O796" s="17"/>
      <c r="P796" s="14"/>
      <c r="Q796" s="16"/>
      <c r="R796" s="16"/>
      <c r="S796" s="16"/>
      <c r="T796" s="15"/>
      <c r="U796" s="15"/>
      <c r="V796" s="14"/>
      <c r="W796" s="14"/>
      <c r="X796" s="14"/>
      <c r="Y796" s="5"/>
      <c r="Z796" s="5"/>
      <c r="AA796" s="6" t="b">
        <f t="shared" si="12"/>
        <v>0</v>
      </c>
    </row>
    <row r="797" spans="1:27" ht="16.5" hidden="1">
      <c r="A797" s="14"/>
      <c r="B797" s="15"/>
      <c r="C797" s="14"/>
      <c r="D797" s="16"/>
      <c r="E797" s="16"/>
      <c r="F797" s="16"/>
      <c r="G797" s="15"/>
      <c r="H797" s="15"/>
      <c r="I797" s="15"/>
      <c r="J797" s="15"/>
      <c r="K797" s="15"/>
      <c r="L797" s="15"/>
      <c r="M797" s="15"/>
      <c r="N797" s="15"/>
      <c r="O797" s="17"/>
      <c r="P797" s="14"/>
      <c r="Q797" s="16"/>
      <c r="R797" s="16"/>
      <c r="S797" s="16"/>
      <c r="T797" s="15"/>
      <c r="U797" s="15"/>
      <c r="V797" s="14"/>
      <c r="W797" s="14"/>
      <c r="X797" s="14"/>
      <c r="Y797" s="5"/>
      <c r="Z797" s="5"/>
      <c r="AA797" s="6" t="b">
        <f t="shared" si="12"/>
        <v>0</v>
      </c>
    </row>
    <row r="798" spans="1:27" ht="16.5" hidden="1">
      <c r="A798" s="14"/>
      <c r="B798" s="15"/>
      <c r="C798" s="14"/>
      <c r="D798" s="16"/>
      <c r="E798" s="16"/>
      <c r="F798" s="16"/>
      <c r="G798" s="15"/>
      <c r="H798" s="15"/>
      <c r="I798" s="15"/>
      <c r="J798" s="15"/>
      <c r="K798" s="15"/>
      <c r="L798" s="15"/>
      <c r="M798" s="15"/>
      <c r="N798" s="15"/>
      <c r="O798" s="17"/>
      <c r="P798" s="14"/>
      <c r="Q798" s="16"/>
      <c r="R798" s="16"/>
      <c r="S798" s="16"/>
      <c r="T798" s="15"/>
      <c r="U798" s="15"/>
      <c r="V798" s="14"/>
      <c r="W798" s="14"/>
      <c r="X798" s="14"/>
      <c r="Y798" s="5"/>
      <c r="Z798" s="5"/>
      <c r="AA798" s="6" t="b">
        <f t="shared" si="12"/>
        <v>0</v>
      </c>
    </row>
    <row r="799" spans="1:27" ht="16.5" hidden="1">
      <c r="A799" s="14"/>
      <c r="B799" s="15"/>
      <c r="C799" s="14"/>
      <c r="D799" s="16"/>
      <c r="E799" s="16"/>
      <c r="F799" s="16"/>
      <c r="G799" s="15"/>
      <c r="H799" s="15"/>
      <c r="I799" s="15"/>
      <c r="J799" s="15"/>
      <c r="K799" s="15"/>
      <c r="L799" s="15"/>
      <c r="M799" s="15"/>
      <c r="N799" s="15"/>
      <c r="O799" s="17"/>
      <c r="P799" s="14"/>
      <c r="Q799" s="16"/>
      <c r="R799" s="16"/>
      <c r="S799" s="16"/>
      <c r="T799" s="15"/>
      <c r="U799" s="15"/>
      <c r="V799" s="14"/>
      <c r="W799" s="14"/>
      <c r="X799" s="14"/>
      <c r="Y799" s="5"/>
      <c r="Z799" s="5"/>
      <c r="AA799" s="6" t="b">
        <f t="shared" si="12"/>
        <v>0</v>
      </c>
    </row>
    <row r="800" spans="1:27" ht="16.5" hidden="1">
      <c r="A800" s="14"/>
      <c r="B800" s="15"/>
      <c r="C800" s="14"/>
      <c r="D800" s="16"/>
      <c r="E800" s="16"/>
      <c r="F800" s="16"/>
      <c r="G800" s="15"/>
      <c r="H800" s="15"/>
      <c r="I800" s="15"/>
      <c r="J800" s="15"/>
      <c r="K800" s="15"/>
      <c r="L800" s="15"/>
      <c r="M800" s="15"/>
      <c r="N800" s="15"/>
      <c r="O800" s="17"/>
      <c r="P800" s="14"/>
      <c r="Q800" s="16"/>
      <c r="R800" s="16"/>
      <c r="S800" s="16"/>
      <c r="T800" s="15"/>
      <c r="U800" s="15"/>
      <c r="V800" s="14"/>
      <c r="W800" s="14"/>
      <c r="X800" s="14"/>
      <c r="Y800" s="5"/>
      <c r="Z800" s="5"/>
      <c r="AA800" s="6" t="b">
        <f t="shared" si="12"/>
        <v>0</v>
      </c>
    </row>
    <row r="801" spans="1:27" ht="16.5" hidden="1">
      <c r="A801" s="14"/>
      <c r="B801" s="15"/>
      <c r="C801" s="14"/>
      <c r="D801" s="16"/>
      <c r="E801" s="16"/>
      <c r="F801" s="16"/>
      <c r="G801" s="15"/>
      <c r="H801" s="15"/>
      <c r="I801" s="15"/>
      <c r="J801" s="15"/>
      <c r="K801" s="15"/>
      <c r="L801" s="15"/>
      <c r="M801" s="15"/>
      <c r="N801" s="15"/>
      <c r="O801" s="17"/>
      <c r="P801" s="14"/>
      <c r="Q801" s="16"/>
      <c r="R801" s="16"/>
      <c r="S801" s="16"/>
      <c r="T801" s="15"/>
      <c r="U801" s="15"/>
      <c r="V801" s="14"/>
      <c r="W801" s="14"/>
      <c r="X801" s="14"/>
      <c r="Y801" s="5"/>
      <c r="Z801" s="5"/>
      <c r="AA801" s="6" t="b">
        <f t="shared" si="12"/>
        <v>0</v>
      </c>
    </row>
    <row r="802" spans="1:27" ht="16.5" hidden="1">
      <c r="A802" s="14"/>
      <c r="B802" s="15"/>
      <c r="C802" s="14"/>
      <c r="D802" s="16"/>
      <c r="E802" s="16"/>
      <c r="F802" s="16"/>
      <c r="G802" s="15"/>
      <c r="H802" s="15"/>
      <c r="I802" s="15"/>
      <c r="J802" s="15"/>
      <c r="K802" s="15"/>
      <c r="L802" s="15"/>
      <c r="M802" s="15"/>
      <c r="N802" s="15"/>
      <c r="O802" s="17"/>
      <c r="P802" s="14"/>
      <c r="Q802" s="16"/>
      <c r="R802" s="16"/>
      <c r="S802" s="16"/>
      <c r="T802" s="15"/>
      <c r="U802" s="15"/>
      <c r="V802" s="14"/>
      <c r="W802" s="14"/>
      <c r="X802" s="14"/>
      <c r="Y802" s="5"/>
      <c r="Z802" s="5"/>
      <c r="AA802" s="6" t="b">
        <f t="shared" si="12"/>
        <v>0</v>
      </c>
    </row>
    <row r="803" spans="1:27" ht="16.5" hidden="1">
      <c r="A803" s="14"/>
      <c r="B803" s="15"/>
      <c r="C803" s="14"/>
      <c r="D803" s="16"/>
      <c r="E803" s="16"/>
      <c r="F803" s="16"/>
      <c r="G803" s="15"/>
      <c r="H803" s="15"/>
      <c r="I803" s="15"/>
      <c r="J803" s="15"/>
      <c r="K803" s="15"/>
      <c r="L803" s="15"/>
      <c r="M803" s="15"/>
      <c r="N803" s="15"/>
      <c r="O803" s="17"/>
      <c r="P803" s="14"/>
      <c r="Q803" s="16"/>
      <c r="R803" s="16"/>
      <c r="S803" s="16"/>
      <c r="T803" s="15"/>
      <c r="U803" s="15"/>
      <c r="V803" s="14"/>
      <c r="W803" s="14"/>
      <c r="X803" s="14"/>
      <c r="Y803" s="5"/>
      <c r="Z803" s="5"/>
      <c r="AA803" s="6" t="b">
        <f t="shared" si="12"/>
        <v>0</v>
      </c>
    </row>
    <row r="804" spans="1:27" ht="16.5" hidden="1">
      <c r="A804" s="14"/>
      <c r="B804" s="15"/>
      <c r="C804" s="14"/>
      <c r="D804" s="16"/>
      <c r="E804" s="16"/>
      <c r="F804" s="16"/>
      <c r="G804" s="15"/>
      <c r="H804" s="15"/>
      <c r="I804" s="15"/>
      <c r="J804" s="15"/>
      <c r="K804" s="15"/>
      <c r="L804" s="15"/>
      <c r="M804" s="15"/>
      <c r="N804" s="15"/>
      <c r="O804" s="17"/>
      <c r="P804" s="14"/>
      <c r="Q804" s="16"/>
      <c r="R804" s="16"/>
      <c r="S804" s="16"/>
      <c r="T804" s="15"/>
      <c r="U804" s="15"/>
      <c r="V804" s="14"/>
      <c r="W804" s="14"/>
      <c r="X804" s="14"/>
      <c r="Y804" s="5"/>
      <c r="Z804" s="5"/>
      <c r="AA804" s="6" t="b">
        <f t="shared" si="12"/>
        <v>0</v>
      </c>
    </row>
    <row r="805" spans="1:27" ht="16.5" hidden="1">
      <c r="A805" s="14"/>
      <c r="B805" s="15"/>
      <c r="C805" s="14"/>
      <c r="D805" s="16"/>
      <c r="E805" s="16"/>
      <c r="F805" s="16"/>
      <c r="G805" s="15"/>
      <c r="H805" s="15"/>
      <c r="I805" s="15"/>
      <c r="J805" s="15"/>
      <c r="K805" s="15"/>
      <c r="L805" s="15"/>
      <c r="M805" s="15"/>
      <c r="N805" s="15"/>
      <c r="O805" s="17"/>
      <c r="P805" s="14"/>
      <c r="Q805" s="16"/>
      <c r="R805" s="16"/>
      <c r="S805" s="16"/>
      <c r="T805" s="15"/>
      <c r="U805" s="15"/>
      <c r="V805" s="14"/>
      <c r="W805" s="14"/>
      <c r="X805" s="14"/>
      <c r="Y805" s="5"/>
      <c r="Z805" s="5"/>
      <c r="AA805" s="6" t="b">
        <f t="shared" si="12"/>
        <v>0</v>
      </c>
    </row>
    <row r="806" spans="1:27" ht="16.5" hidden="1">
      <c r="A806" s="14"/>
      <c r="B806" s="15"/>
      <c r="C806" s="14"/>
      <c r="D806" s="16"/>
      <c r="E806" s="16"/>
      <c r="F806" s="16"/>
      <c r="G806" s="15"/>
      <c r="H806" s="15"/>
      <c r="I806" s="15"/>
      <c r="J806" s="15"/>
      <c r="K806" s="15"/>
      <c r="L806" s="15"/>
      <c r="M806" s="15"/>
      <c r="N806" s="15"/>
      <c r="O806" s="17"/>
      <c r="P806" s="14"/>
      <c r="Q806" s="16"/>
      <c r="R806" s="16"/>
      <c r="S806" s="16"/>
      <c r="T806" s="15"/>
      <c r="U806" s="15"/>
      <c r="V806" s="14"/>
      <c r="W806" s="14"/>
      <c r="X806" s="14"/>
      <c r="Y806" s="5"/>
      <c r="Z806" s="5"/>
      <c r="AA806" s="6" t="b">
        <f t="shared" si="12"/>
        <v>0</v>
      </c>
    </row>
    <row r="807" spans="1:27" ht="16.5" hidden="1">
      <c r="A807" s="14"/>
      <c r="B807" s="15"/>
      <c r="C807" s="14"/>
      <c r="D807" s="16"/>
      <c r="E807" s="16"/>
      <c r="F807" s="16"/>
      <c r="G807" s="15"/>
      <c r="H807" s="15"/>
      <c r="I807" s="15"/>
      <c r="J807" s="15"/>
      <c r="K807" s="15"/>
      <c r="L807" s="15"/>
      <c r="M807" s="15"/>
      <c r="N807" s="15"/>
      <c r="O807" s="17"/>
      <c r="P807" s="14"/>
      <c r="Q807" s="16"/>
      <c r="R807" s="16"/>
      <c r="S807" s="16"/>
      <c r="T807" s="15"/>
      <c r="U807" s="15"/>
      <c r="V807" s="14"/>
      <c r="W807" s="14"/>
      <c r="X807" s="14"/>
      <c r="Y807" s="5"/>
      <c r="Z807" s="5"/>
      <c r="AA807" s="6" t="b">
        <f t="shared" si="12"/>
        <v>0</v>
      </c>
    </row>
    <row r="808" spans="1:27" ht="16.5" hidden="1">
      <c r="A808" s="14"/>
      <c r="B808" s="15"/>
      <c r="C808" s="14"/>
      <c r="D808" s="16"/>
      <c r="E808" s="16"/>
      <c r="F808" s="16"/>
      <c r="G808" s="15"/>
      <c r="H808" s="15"/>
      <c r="I808" s="15"/>
      <c r="J808" s="15"/>
      <c r="K808" s="15"/>
      <c r="L808" s="15"/>
      <c r="M808" s="15"/>
      <c r="N808" s="15"/>
      <c r="O808" s="17"/>
      <c r="P808" s="14"/>
      <c r="Q808" s="16"/>
      <c r="R808" s="16"/>
      <c r="S808" s="16"/>
      <c r="T808" s="15"/>
      <c r="U808" s="15"/>
      <c r="V808" s="14"/>
      <c r="W808" s="14"/>
      <c r="X808" s="14"/>
      <c r="Y808" s="5"/>
      <c r="Z808" s="5"/>
      <c r="AA808" s="6" t="b">
        <f t="shared" si="12"/>
        <v>0</v>
      </c>
    </row>
    <row r="809" spans="1:27" ht="16.5" hidden="1">
      <c r="A809" s="14"/>
      <c r="B809" s="15"/>
      <c r="C809" s="14"/>
      <c r="D809" s="16"/>
      <c r="E809" s="16"/>
      <c r="F809" s="16"/>
      <c r="G809" s="15"/>
      <c r="H809" s="15"/>
      <c r="I809" s="15"/>
      <c r="J809" s="15"/>
      <c r="K809" s="15"/>
      <c r="L809" s="15"/>
      <c r="M809" s="15"/>
      <c r="N809" s="15"/>
      <c r="O809" s="17"/>
      <c r="P809" s="14"/>
      <c r="Q809" s="16"/>
      <c r="R809" s="16"/>
      <c r="S809" s="16"/>
      <c r="T809" s="15"/>
      <c r="U809" s="15"/>
      <c r="V809" s="14"/>
      <c r="W809" s="14"/>
      <c r="X809" s="14"/>
      <c r="Y809" s="5"/>
      <c r="Z809" s="5"/>
      <c r="AA809" s="6" t="b">
        <f t="shared" si="12"/>
        <v>0</v>
      </c>
    </row>
    <row r="810" spans="1:27" ht="16.5" hidden="1">
      <c r="A810" s="14"/>
      <c r="B810" s="15"/>
      <c r="C810" s="14"/>
      <c r="D810" s="16"/>
      <c r="E810" s="16"/>
      <c r="F810" s="16"/>
      <c r="G810" s="15"/>
      <c r="H810" s="15"/>
      <c r="I810" s="15"/>
      <c r="J810" s="15"/>
      <c r="K810" s="15"/>
      <c r="L810" s="15"/>
      <c r="M810" s="15"/>
      <c r="N810" s="15"/>
      <c r="O810" s="17"/>
      <c r="P810" s="14"/>
      <c r="Q810" s="16"/>
      <c r="R810" s="16"/>
      <c r="S810" s="16"/>
      <c r="T810" s="15"/>
      <c r="U810" s="15"/>
      <c r="V810" s="14"/>
      <c r="W810" s="14"/>
      <c r="X810" s="14"/>
      <c r="Y810" s="5"/>
      <c r="Z810" s="5"/>
      <c r="AA810" s="6" t="b">
        <f t="shared" si="12"/>
        <v>0</v>
      </c>
    </row>
    <row r="811" spans="1:27" ht="16.5" hidden="1">
      <c r="A811" s="14"/>
      <c r="B811" s="15"/>
      <c r="C811" s="14"/>
      <c r="D811" s="16"/>
      <c r="E811" s="16"/>
      <c r="F811" s="16"/>
      <c r="G811" s="15"/>
      <c r="H811" s="15"/>
      <c r="I811" s="15"/>
      <c r="J811" s="15"/>
      <c r="K811" s="15"/>
      <c r="L811" s="15"/>
      <c r="M811" s="15"/>
      <c r="N811" s="15"/>
      <c r="O811" s="17"/>
      <c r="P811" s="14"/>
      <c r="Q811" s="16"/>
      <c r="R811" s="16"/>
      <c r="S811" s="16"/>
      <c r="T811" s="15"/>
      <c r="U811" s="15"/>
      <c r="V811" s="14"/>
      <c r="W811" s="14"/>
      <c r="X811" s="14"/>
      <c r="Y811" s="5"/>
      <c r="Z811" s="5"/>
      <c r="AA811" s="6" t="b">
        <f t="shared" si="12"/>
        <v>0</v>
      </c>
    </row>
    <row r="812" spans="1:27" ht="16.5" hidden="1">
      <c r="A812" s="14"/>
      <c r="B812" s="15"/>
      <c r="C812" s="14"/>
      <c r="D812" s="16"/>
      <c r="E812" s="16"/>
      <c r="F812" s="16"/>
      <c r="G812" s="15"/>
      <c r="H812" s="15"/>
      <c r="I812" s="15"/>
      <c r="J812" s="15"/>
      <c r="K812" s="15"/>
      <c r="L812" s="15"/>
      <c r="M812" s="15"/>
      <c r="N812" s="15"/>
      <c r="O812" s="17"/>
      <c r="P812" s="14"/>
      <c r="Q812" s="16"/>
      <c r="R812" s="16"/>
      <c r="S812" s="16"/>
      <c r="T812" s="15"/>
      <c r="U812" s="15"/>
      <c r="V812" s="14"/>
      <c r="W812" s="14"/>
      <c r="X812" s="14"/>
      <c r="Y812" s="5"/>
      <c r="Z812" s="5"/>
      <c r="AA812" s="6" t="b">
        <f t="shared" si="12"/>
        <v>0</v>
      </c>
    </row>
    <row r="813" spans="1:27" ht="16.5" hidden="1">
      <c r="A813" s="14"/>
      <c r="B813" s="15"/>
      <c r="C813" s="14"/>
      <c r="D813" s="16"/>
      <c r="E813" s="16"/>
      <c r="F813" s="16"/>
      <c r="G813" s="15"/>
      <c r="H813" s="15"/>
      <c r="I813" s="15"/>
      <c r="J813" s="15"/>
      <c r="K813" s="15"/>
      <c r="L813" s="15"/>
      <c r="M813" s="15"/>
      <c r="N813" s="15"/>
      <c r="O813" s="17"/>
      <c r="P813" s="14"/>
      <c r="Q813" s="16"/>
      <c r="R813" s="16"/>
      <c r="S813" s="16"/>
      <c r="T813" s="15"/>
      <c r="U813" s="15"/>
      <c r="V813" s="14"/>
      <c r="W813" s="14"/>
      <c r="X813" s="14"/>
      <c r="Y813" s="5"/>
      <c r="Z813" s="5"/>
      <c r="AA813" s="6" t="b">
        <f t="shared" si="12"/>
        <v>0</v>
      </c>
    </row>
    <row r="814" spans="1:27" ht="16.5" hidden="1">
      <c r="A814" s="14"/>
      <c r="B814" s="15"/>
      <c r="C814" s="14"/>
      <c r="D814" s="16"/>
      <c r="E814" s="16"/>
      <c r="F814" s="16"/>
      <c r="G814" s="15"/>
      <c r="H814" s="15"/>
      <c r="I814" s="15"/>
      <c r="J814" s="15"/>
      <c r="K814" s="15"/>
      <c r="L814" s="15"/>
      <c r="M814" s="15"/>
      <c r="N814" s="15"/>
      <c r="O814" s="17"/>
      <c r="P814" s="14"/>
      <c r="Q814" s="16"/>
      <c r="R814" s="16"/>
      <c r="S814" s="16"/>
      <c r="T814" s="15"/>
      <c r="U814" s="15"/>
      <c r="V814" s="14"/>
      <c r="W814" s="14"/>
      <c r="X814" s="14"/>
      <c r="Y814" s="5"/>
      <c r="Z814" s="5"/>
      <c r="AA814" s="6" t="b">
        <f t="shared" si="12"/>
        <v>0</v>
      </c>
    </row>
    <row r="815" spans="1:27" ht="16.5" hidden="1">
      <c r="A815" s="14"/>
      <c r="B815" s="15"/>
      <c r="C815" s="14"/>
      <c r="D815" s="16"/>
      <c r="E815" s="16"/>
      <c r="F815" s="16"/>
      <c r="G815" s="15"/>
      <c r="H815" s="15"/>
      <c r="I815" s="15"/>
      <c r="J815" s="15"/>
      <c r="K815" s="15"/>
      <c r="L815" s="15"/>
      <c r="M815" s="15"/>
      <c r="N815" s="15"/>
      <c r="O815" s="17"/>
      <c r="P815" s="14"/>
      <c r="Q815" s="16"/>
      <c r="R815" s="16"/>
      <c r="S815" s="16"/>
      <c r="T815" s="15"/>
      <c r="U815" s="15"/>
      <c r="V815" s="14"/>
      <c r="W815" s="14"/>
      <c r="X815" s="14"/>
      <c r="Y815" s="5"/>
      <c r="Z815" s="5"/>
      <c r="AA815" s="6" t="b">
        <f t="shared" si="12"/>
        <v>0</v>
      </c>
    </row>
    <row r="816" spans="1:27" ht="16.5" hidden="1">
      <c r="A816" s="14"/>
      <c r="B816" s="15"/>
      <c r="C816" s="14"/>
      <c r="D816" s="16"/>
      <c r="E816" s="16"/>
      <c r="F816" s="16"/>
      <c r="G816" s="15"/>
      <c r="H816" s="15"/>
      <c r="I816" s="15"/>
      <c r="J816" s="15"/>
      <c r="K816" s="15"/>
      <c r="L816" s="15"/>
      <c r="M816" s="15"/>
      <c r="N816" s="15"/>
      <c r="O816" s="17"/>
      <c r="P816" s="14"/>
      <c r="Q816" s="16"/>
      <c r="R816" s="16"/>
      <c r="S816" s="16"/>
      <c r="T816" s="15"/>
      <c r="U816" s="15"/>
      <c r="V816" s="14"/>
      <c r="W816" s="14"/>
      <c r="X816" s="14"/>
      <c r="Y816" s="5"/>
      <c r="Z816" s="5"/>
      <c r="AA816" s="6" t="b">
        <f t="shared" si="12"/>
        <v>0</v>
      </c>
    </row>
    <row r="817" spans="1:27" ht="16.5" hidden="1">
      <c r="A817" s="14"/>
      <c r="B817" s="15"/>
      <c r="C817" s="14"/>
      <c r="D817" s="16"/>
      <c r="E817" s="16"/>
      <c r="F817" s="16"/>
      <c r="G817" s="15"/>
      <c r="H817" s="15"/>
      <c r="I817" s="15"/>
      <c r="J817" s="15"/>
      <c r="K817" s="15"/>
      <c r="L817" s="15"/>
      <c r="M817" s="15"/>
      <c r="N817" s="15"/>
      <c r="O817" s="17"/>
      <c r="P817" s="14"/>
      <c r="Q817" s="16"/>
      <c r="R817" s="16"/>
      <c r="S817" s="16"/>
      <c r="T817" s="15"/>
      <c r="U817" s="15"/>
      <c r="V817" s="14"/>
      <c r="W817" s="14"/>
      <c r="X817" s="14"/>
      <c r="Y817" s="5"/>
      <c r="Z817" s="5"/>
      <c r="AA817" s="6" t="b">
        <f t="shared" si="12"/>
        <v>0</v>
      </c>
    </row>
    <row r="818" spans="1:27" ht="16.5" hidden="1">
      <c r="A818" s="14"/>
      <c r="B818" s="15"/>
      <c r="C818" s="14"/>
      <c r="D818" s="16"/>
      <c r="E818" s="16"/>
      <c r="F818" s="16"/>
      <c r="G818" s="15"/>
      <c r="H818" s="15"/>
      <c r="I818" s="15"/>
      <c r="J818" s="15"/>
      <c r="K818" s="15"/>
      <c r="L818" s="15"/>
      <c r="M818" s="15"/>
      <c r="N818" s="15"/>
      <c r="O818" s="17"/>
      <c r="P818" s="14"/>
      <c r="Q818" s="16"/>
      <c r="R818" s="16"/>
      <c r="S818" s="16"/>
      <c r="T818" s="15"/>
      <c r="U818" s="15"/>
      <c r="V818" s="14"/>
      <c r="W818" s="14"/>
      <c r="X818" s="14"/>
      <c r="Y818" s="5"/>
      <c r="Z818" s="5"/>
      <c r="AA818" s="6" t="b">
        <f t="shared" si="12"/>
        <v>0</v>
      </c>
    </row>
    <row r="819" spans="1:27" ht="16.5" hidden="1">
      <c r="A819" s="14"/>
      <c r="B819" s="15"/>
      <c r="C819" s="14"/>
      <c r="D819" s="16"/>
      <c r="E819" s="16"/>
      <c r="F819" s="16"/>
      <c r="G819" s="15"/>
      <c r="H819" s="15"/>
      <c r="I819" s="15"/>
      <c r="J819" s="15"/>
      <c r="K819" s="15"/>
      <c r="L819" s="15"/>
      <c r="M819" s="15"/>
      <c r="N819" s="15"/>
      <c r="O819" s="17"/>
      <c r="P819" s="14"/>
      <c r="Q819" s="16"/>
      <c r="R819" s="16"/>
      <c r="S819" s="16"/>
      <c r="T819" s="15"/>
      <c r="U819" s="15"/>
      <c r="V819" s="14"/>
      <c r="W819" s="14"/>
      <c r="X819" s="14"/>
      <c r="Y819" s="5"/>
      <c r="Z819" s="5"/>
      <c r="AA819" s="6" t="b">
        <f t="shared" si="12"/>
        <v>0</v>
      </c>
    </row>
    <row r="820" spans="1:27" ht="16.5" hidden="1">
      <c r="A820" s="14"/>
      <c r="B820" s="15"/>
      <c r="C820" s="14"/>
      <c r="D820" s="16"/>
      <c r="E820" s="16"/>
      <c r="F820" s="16"/>
      <c r="G820" s="15"/>
      <c r="H820" s="15"/>
      <c r="I820" s="15"/>
      <c r="J820" s="15"/>
      <c r="K820" s="15"/>
      <c r="L820" s="15"/>
      <c r="M820" s="15"/>
      <c r="N820" s="15"/>
      <c r="O820" s="17"/>
      <c r="P820" s="14"/>
      <c r="Q820" s="16"/>
      <c r="R820" s="16"/>
      <c r="S820" s="16"/>
      <c r="T820" s="15"/>
      <c r="U820" s="15"/>
      <c r="V820" s="14"/>
      <c r="W820" s="14"/>
      <c r="X820" s="14"/>
      <c r="Y820" s="5"/>
      <c r="Z820" s="5"/>
      <c r="AA820" s="6" t="b">
        <f t="shared" si="12"/>
        <v>0</v>
      </c>
    </row>
    <row r="821" spans="1:27" ht="16.5" hidden="1">
      <c r="A821" s="14"/>
      <c r="B821" s="15"/>
      <c r="C821" s="14"/>
      <c r="D821" s="16"/>
      <c r="E821" s="16"/>
      <c r="F821" s="16"/>
      <c r="G821" s="15"/>
      <c r="H821" s="15"/>
      <c r="I821" s="15"/>
      <c r="J821" s="15"/>
      <c r="K821" s="15"/>
      <c r="L821" s="15"/>
      <c r="M821" s="15"/>
      <c r="N821" s="15"/>
      <c r="O821" s="17"/>
      <c r="P821" s="14"/>
      <c r="Q821" s="16"/>
      <c r="R821" s="16"/>
      <c r="S821" s="16"/>
      <c r="T821" s="15"/>
      <c r="U821" s="15"/>
      <c r="V821" s="14"/>
      <c r="W821" s="14"/>
      <c r="X821" s="14"/>
      <c r="Y821" s="5"/>
      <c r="Z821" s="5"/>
      <c r="AA821" s="6" t="b">
        <f t="shared" si="12"/>
        <v>0</v>
      </c>
    </row>
    <row r="822" spans="1:27" ht="16.5" hidden="1">
      <c r="A822" s="14"/>
      <c r="B822" s="15"/>
      <c r="C822" s="14"/>
      <c r="D822" s="16"/>
      <c r="E822" s="16"/>
      <c r="F822" s="16"/>
      <c r="G822" s="15"/>
      <c r="H822" s="15"/>
      <c r="I822" s="15"/>
      <c r="J822" s="15"/>
      <c r="K822" s="15"/>
      <c r="L822" s="15"/>
      <c r="M822" s="15"/>
      <c r="N822" s="15"/>
      <c r="O822" s="17"/>
      <c r="P822" s="14"/>
      <c r="Q822" s="16"/>
      <c r="R822" s="16"/>
      <c r="S822" s="16"/>
      <c r="T822" s="15"/>
      <c r="U822" s="15"/>
      <c r="V822" s="14"/>
      <c r="W822" s="14"/>
      <c r="X822" s="14"/>
      <c r="Y822" s="5"/>
      <c r="Z822" s="5"/>
      <c r="AA822" s="6" t="b">
        <f t="shared" si="12"/>
        <v>0</v>
      </c>
    </row>
    <row r="823" spans="1:27" ht="16.5" hidden="1">
      <c r="A823" s="14"/>
      <c r="B823" s="15"/>
      <c r="C823" s="14"/>
      <c r="D823" s="16"/>
      <c r="E823" s="16"/>
      <c r="F823" s="16"/>
      <c r="G823" s="15"/>
      <c r="H823" s="15"/>
      <c r="I823" s="15"/>
      <c r="J823" s="15"/>
      <c r="K823" s="15"/>
      <c r="L823" s="15"/>
      <c r="M823" s="15"/>
      <c r="N823" s="15"/>
      <c r="O823" s="17"/>
      <c r="P823" s="14"/>
      <c r="Q823" s="16"/>
      <c r="R823" s="16"/>
      <c r="S823" s="16"/>
      <c r="T823" s="15"/>
      <c r="U823" s="15"/>
      <c r="V823" s="14"/>
      <c r="W823" s="14"/>
      <c r="X823" s="14"/>
      <c r="Y823" s="5"/>
      <c r="Z823" s="5"/>
      <c r="AA823" s="6" t="b">
        <f t="shared" si="12"/>
        <v>0</v>
      </c>
    </row>
    <row r="824" spans="1:27" ht="16.5" hidden="1">
      <c r="A824" s="14"/>
      <c r="B824" s="15"/>
      <c r="C824" s="14"/>
      <c r="D824" s="16"/>
      <c r="E824" s="16"/>
      <c r="F824" s="16"/>
      <c r="G824" s="15"/>
      <c r="H824" s="15"/>
      <c r="I824" s="15"/>
      <c r="J824" s="15"/>
      <c r="K824" s="15"/>
      <c r="L824" s="15"/>
      <c r="M824" s="15"/>
      <c r="N824" s="15"/>
      <c r="O824" s="17"/>
      <c r="P824" s="14"/>
      <c r="Q824" s="16"/>
      <c r="R824" s="16"/>
      <c r="S824" s="16"/>
      <c r="T824" s="15"/>
      <c r="U824" s="15"/>
      <c r="V824" s="14"/>
      <c r="W824" s="14"/>
      <c r="X824" s="14"/>
      <c r="Y824" s="5"/>
      <c r="Z824" s="5"/>
      <c r="AA824" s="6" t="b">
        <f t="shared" si="12"/>
        <v>0</v>
      </c>
    </row>
    <row r="825" spans="1:27" ht="16.5" hidden="1">
      <c r="A825" s="14"/>
      <c r="B825" s="15"/>
      <c r="C825" s="14"/>
      <c r="D825" s="16"/>
      <c r="E825" s="16"/>
      <c r="F825" s="16"/>
      <c r="G825" s="15"/>
      <c r="H825" s="15"/>
      <c r="I825" s="15"/>
      <c r="J825" s="15"/>
      <c r="K825" s="15"/>
      <c r="L825" s="15"/>
      <c r="M825" s="15"/>
      <c r="N825" s="15"/>
      <c r="O825" s="17"/>
      <c r="P825" s="14"/>
      <c r="Q825" s="16"/>
      <c r="R825" s="16"/>
      <c r="S825" s="16"/>
      <c r="T825" s="15"/>
      <c r="U825" s="15"/>
      <c r="V825" s="14"/>
      <c r="W825" s="14"/>
      <c r="X825" s="14"/>
      <c r="Y825" s="5"/>
      <c r="Z825" s="5"/>
      <c r="AA825" s="6" t="b">
        <f t="shared" si="12"/>
        <v>0</v>
      </c>
    </row>
    <row r="826" spans="1:27" ht="16.5" hidden="1">
      <c r="A826" s="14"/>
      <c r="B826" s="15"/>
      <c r="C826" s="14"/>
      <c r="D826" s="16"/>
      <c r="E826" s="16"/>
      <c r="F826" s="16"/>
      <c r="G826" s="15"/>
      <c r="H826" s="15"/>
      <c r="I826" s="15"/>
      <c r="J826" s="15"/>
      <c r="K826" s="15"/>
      <c r="L826" s="15"/>
      <c r="M826" s="15"/>
      <c r="N826" s="15"/>
      <c r="O826" s="17"/>
      <c r="P826" s="14"/>
      <c r="Q826" s="16"/>
      <c r="R826" s="16"/>
      <c r="S826" s="16"/>
      <c r="T826" s="15"/>
      <c r="U826" s="15"/>
      <c r="V826" s="14"/>
      <c r="W826" s="14"/>
      <c r="X826" s="14"/>
      <c r="Y826" s="5"/>
      <c r="Z826" s="5"/>
      <c r="AA826" s="6" t="b">
        <f t="shared" si="12"/>
        <v>0</v>
      </c>
    </row>
    <row r="827" spans="1:27" ht="16.5" hidden="1">
      <c r="A827" s="14"/>
      <c r="B827" s="15"/>
      <c r="C827" s="14"/>
      <c r="D827" s="16"/>
      <c r="E827" s="16"/>
      <c r="F827" s="16"/>
      <c r="G827" s="15"/>
      <c r="H827" s="15"/>
      <c r="I827" s="15"/>
      <c r="J827" s="15"/>
      <c r="K827" s="15"/>
      <c r="L827" s="15"/>
      <c r="M827" s="15"/>
      <c r="N827" s="15"/>
      <c r="O827" s="17"/>
      <c r="P827" s="14"/>
      <c r="Q827" s="16"/>
      <c r="R827" s="16"/>
      <c r="S827" s="16"/>
      <c r="T827" s="15"/>
      <c r="U827" s="15"/>
      <c r="V827" s="14"/>
      <c r="W827" s="14"/>
      <c r="X827" s="14"/>
      <c r="Y827" s="5"/>
      <c r="Z827" s="5"/>
      <c r="AA827" s="6" t="b">
        <f t="shared" si="12"/>
        <v>0</v>
      </c>
    </row>
    <row r="828" spans="1:27" ht="16.5" hidden="1">
      <c r="A828" s="14"/>
      <c r="B828" s="15"/>
      <c r="C828" s="14"/>
      <c r="D828" s="16"/>
      <c r="E828" s="16"/>
      <c r="F828" s="16"/>
      <c r="G828" s="15"/>
      <c r="H828" s="15"/>
      <c r="I828" s="15"/>
      <c r="J828" s="15"/>
      <c r="K828" s="15"/>
      <c r="L828" s="15"/>
      <c r="M828" s="15"/>
      <c r="N828" s="15"/>
      <c r="O828" s="17"/>
      <c r="P828" s="14"/>
      <c r="Q828" s="16"/>
      <c r="R828" s="16"/>
      <c r="S828" s="16"/>
      <c r="T828" s="15"/>
      <c r="U828" s="15"/>
      <c r="V828" s="14"/>
      <c r="W828" s="14"/>
      <c r="X828" s="14"/>
      <c r="Y828" s="5"/>
      <c r="Z828" s="5"/>
      <c r="AA828" s="6" t="b">
        <f t="shared" si="12"/>
        <v>0</v>
      </c>
    </row>
    <row r="829" spans="1:27" ht="16.5" hidden="1">
      <c r="A829" s="14"/>
      <c r="B829" s="15"/>
      <c r="C829" s="14"/>
      <c r="D829" s="16"/>
      <c r="E829" s="16"/>
      <c r="F829" s="16"/>
      <c r="G829" s="15"/>
      <c r="H829" s="15"/>
      <c r="I829" s="15"/>
      <c r="J829" s="15"/>
      <c r="K829" s="15"/>
      <c r="L829" s="15"/>
      <c r="M829" s="15"/>
      <c r="N829" s="15"/>
      <c r="O829" s="17"/>
      <c r="P829" s="14"/>
      <c r="Q829" s="16"/>
      <c r="R829" s="16"/>
      <c r="S829" s="16"/>
      <c r="T829" s="15"/>
      <c r="U829" s="15"/>
      <c r="V829" s="14"/>
      <c r="W829" s="14"/>
      <c r="X829" s="14"/>
      <c r="Y829" s="5"/>
      <c r="Z829" s="5"/>
      <c r="AA829" s="6" t="b">
        <f t="shared" si="12"/>
        <v>0</v>
      </c>
    </row>
    <row r="830" spans="1:27" ht="16.5" hidden="1">
      <c r="A830" s="14"/>
      <c r="B830" s="15"/>
      <c r="C830" s="14"/>
      <c r="D830" s="16"/>
      <c r="E830" s="16"/>
      <c r="F830" s="16"/>
      <c r="G830" s="15"/>
      <c r="H830" s="15"/>
      <c r="I830" s="15"/>
      <c r="J830" s="15"/>
      <c r="K830" s="15"/>
      <c r="L830" s="15"/>
      <c r="M830" s="15"/>
      <c r="N830" s="15"/>
      <c r="O830" s="17"/>
      <c r="P830" s="14"/>
      <c r="Q830" s="16"/>
      <c r="R830" s="16"/>
      <c r="S830" s="16"/>
      <c r="T830" s="15"/>
      <c r="U830" s="15"/>
      <c r="V830" s="14"/>
      <c r="W830" s="14"/>
      <c r="X830" s="14"/>
      <c r="Y830" s="5"/>
      <c r="Z830" s="5"/>
      <c r="AA830" s="6" t="b">
        <f t="shared" si="12"/>
        <v>0</v>
      </c>
    </row>
    <row r="831" spans="1:27" ht="16.5" hidden="1">
      <c r="A831" s="14"/>
      <c r="B831" s="15"/>
      <c r="C831" s="14"/>
      <c r="D831" s="16"/>
      <c r="E831" s="16"/>
      <c r="F831" s="16"/>
      <c r="G831" s="15"/>
      <c r="H831" s="15"/>
      <c r="I831" s="15"/>
      <c r="J831" s="15"/>
      <c r="K831" s="15"/>
      <c r="L831" s="15"/>
      <c r="M831" s="15"/>
      <c r="N831" s="15"/>
      <c r="O831" s="17"/>
      <c r="P831" s="14"/>
      <c r="Q831" s="16"/>
      <c r="R831" s="16"/>
      <c r="S831" s="16"/>
      <c r="T831" s="15"/>
      <c r="U831" s="15"/>
      <c r="V831" s="14"/>
      <c r="W831" s="14"/>
      <c r="X831" s="14"/>
      <c r="Y831" s="5"/>
      <c r="Z831" s="5"/>
      <c r="AA831" s="6" t="b">
        <f t="shared" si="12"/>
        <v>0</v>
      </c>
    </row>
    <row r="832" spans="1:27" ht="16.5" hidden="1">
      <c r="A832" s="14"/>
      <c r="B832" s="15"/>
      <c r="C832" s="14"/>
      <c r="D832" s="16"/>
      <c r="E832" s="16"/>
      <c r="F832" s="16"/>
      <c r="G832" s="15"/>
      <c r="H832" s="15"/>
      <c r="I832" s="15"/>
      <c r="J832" s="15"/>
      <c r="K832" s="15"/>
      <c r="L832" s="15"/>
      <c r="M832" s="15"/>
      <c r="N832" s="15"/>
      <c r="O832" s="17"/>
      <c r="P832" s="14"/>
      <c r="Q832" s="16"/>
      <c r="R832" s="16"/>
      <c r="S832" s="16"/>
      <c r="T832" s="15"/>
      <c r="U832" s="15"/>
      <c r="V832" s="14"/>
      <c r="W832" s="14"/>
      <c r="X832" s="14"/>
      <c r="Y832" s="5"/>
      <c r="Z832" s="5"/>
      <c r="AA832" s="6" t="b">
        <f t="shared" si="12"/>
        <v>0</v>
      </c>
    </row>
    <row r="833" spans="1:27" ht="16.5" hidden="1">
      <c r="A833" s="14"/>
      <c r="B833" s="15"/>
      <c r="C833" s="14"/>
      <c r="D833" s="16"/>
      <c r="E833" s="16"/>
      <c r="F833" s="16"/>
      <c r="G833" s="15"/>
      <c r="H833" s="15"/>
      <c r="I833" s="15"/>
      <c r="J833" s="15"/>
      <c r="K833" s="15"/>
      <c r="L833" s="15"/>
      <c r="M833" s="15"/>
      <c r="N833" s="15"/>
      <c r="O833" s="17"/>
      <c r="P833" s="14"/>
      <c r="Q833" s="16"/>
      <c r="R833" s="16"/>
      <c r="S833" s="16"/>
      <c r="T833" s="15"/>
      <c r="U833" s="15"/>
      <c r="V833" s="14"/>
      <c r="W833" s="14"/>
      <c r="X833" s="14"/>
      <c r="Y833" s="5"/>
      <c r="Z833" s="5"/>
      <c r="AA833" s="6" t="b">
        <f t="shared" si="12"/>
        <v>0</v>
      </c>
    </row>
    <row r="834" spans="1:27" ht="16.5" hidden="1">
      <c r="A834" s="14"/>
      <c r="B834" s="15"/>
      <c r="C834" s="14"/>
      <c r="D834" s="16"/>
      <c r="E834" s="16"/>
      <c r="F834" s="16"/>
      <c r="G834" s="15"/>
      <c r="H834" s="15"/>
      <c r="I834" s="15"/>
      <c r="J834" s="15"/>
      <c r="K834" s="15"/>
      <c r="L834" s="15"/>
      <c r="M834" s="15"/>
      <c r="N834" s="15"/>
      <c r="O834" s="17"/>
      <c r="P834" s="14"/>
      <c r="Q834" s="16"/>
      <c r="R834" s="16"/>
      <c r="S834" s="16"/>
      <c r="T834" s="15"/>
      <c r="U834" s="15"/>
      <c r="V834" s="14"/>
      <c r="W834" s="14"/>
      <c r="X834" s="14"/>
      <c r="Y834" s="5"/>
      <c r="Z834" s="5"/>
      <c r="AA834" s="6" t="b">
        <f t="shared" si="12"/>
        <v>0</v>
      </c>
    </row>
    <row r="835" spans="1:27" ht="16.5" hidden="1">
      <c r="A835" s="14"/>
      <c r="B835" s="15"/>
      <c r="C835" s="14"/>
      <c r="D835" s="16"/>
      <c r="E835" s="16"/>
      <c r="F835" s="16"/>
      <c r="G835" s="15"/>
      <c r="H835" s="15"/>
      <c r="I835" s="15"/>
      <c r="J835" s="15"/>
      <c r="K835" s="15"/>
      <c r="L835" s="15"/>
      <c r="M835" s="15"/>
      <c r="N835" s="15"/>
      <c r="O835" s="17"/>
      <c r="P835" s="14"/>
      <c r="Q835" s="16"/>
      <c r="R835" s="16"/>
      <c r="S835" s="16"/>
      <c r="T835" s="15"/>
      <c r="U835" s="15"/>
      <c r="V835" s="14"/>
      <c r="W835" s="14"/>
      <c r="X835" s="14"/>
      <c r="Y835" s="5"/>
      <c r="Z835" s="5"/>
      <c r="AA835" s="6" t="b">
        <f t="shared" ref="AA835:AA898" si="13">NOT(IF(OR(ISBLANK(C835), ISBLANK(D835), ISBLANK(E835), ISBLANK(F835),ISBLANK(G835), ISBLANK(H835), ISBLANK(B835), ISBLANK(I835), ISBLANK(J835), ISBLANK(K835), ISBLANK(L835), ISBLANK(M835), ISBLANK(N835), ISBLANK(O835), ISBLANK(P835), ISBLANK(R835), ISBLANK(S835), ISBLANK(T835), ISBLANK(U835), ISBLANK(V835),ISBLANK(Z835),ISBLANK(W835),, IF(AND(X835="Tak", ISBLANK(Y835)),TRUE, FALSE)),TRUE,FALSE))</f>
        <v>0</v>
      </c>
    </row>
    <row r="836" spans="1:27" ht="16.5" hidden="1">
      <c r="A836" s="14"/>
      <c r="B836" s="15"/>
      <c r="C836" s="14"/>
      <c r="D836" s="16"/>
      <c r="E836" s="16"/>
      <c r="F836" s="16"/>
      <c r="G836" s="15"/>
      <c r="H836" s="15"/>
      <c r="I836" s="15"/>
      <c r="J836" s="15"/>
      <c r="K836" s="15"/>
      <c r="L836" s="15"/>
      <c r="M836" s="15"/>
      <c r="N836" s="15"/>
      <c r="O836" s="17"/>
      <c r="P836" s="14"/>
      <c r="Q836" s="16"/>
      <c r="R836" s="16"/>
      <c r="S836" s="16"/>
      <c r="T836" s="15"/>
      <c r="U836" s="15"/>
      <c r="V836" s="14"/>
      <c r="W836" s="14"/>
      <c r="X836" s="14"/>
      <c r="Y836" s="5"/>
      <c r="Z836" s="5"/>
      <c r="AA836" s="6" t="b">
        <f t="shared" si="13"/>
        <v>0</v>
      </c>
    </row>
    <row r="837" spans="1:27" ht="16.5" hidden="1">
      <c r="A837" s="14"/>
      <c r="B837" s="15"/>
      <c r="C837" s="14"/>
      <c r="D837" s="16"/>
      <c r="E837" s="16"/>
      <c r="F837" s="16"/>
      <c r="G837" s="15"/>
      <c r="H837" s="15"/>
      <c r="I837" s="15"/>
      <c r="J837" s="15"/>
      <c r="K837" s="15"/>
      <c r="L837" s="15"/>
      <c r="M837" s="15"/>
      <c r="N837" s="15"/>
      <c r="O837" s="17"/>
      <c r="P837" s="14"/>
      <c r="Q837" s="16"/>
      <c r="R837" s="16"/>
      <c r="S837" s="16"/>
      <c r="T837" s="15"/>
      <c r="U837" s="15"/>
      <c r="V837" s="14"/>
      <c r="W837" s="14"/>
      <c r="X837" s="14"/>
      <c r="Y837" s="5"/>
      <c r="Z837" s="5"/>
      <c r="AA837" s="6" t="b">
        <f t="shared" si="13"/>
        <v>0</v>
      </c>
    </row>
    <row r="838" spans="1:27" ht="16.5" hidden="1">
      <c r="A838" s="14"/>
      <c r="B838" s="15"/>
      <c r="C838" s="14"/>
      <c r="D838" s="16"/>
      <c r="E838" s="16"/>
      <c r="F838" s="16"/>
      <c r="G838" s="15"/>
      <c r="H838" s="15"/>
      <c r="I838" s="15"/>
      <c r="J838" s="15"/>
      <c r="K838" s="15"/>
      <c r="L838" s="15"/>
      <c r="M838" s="15"/>
      <c r="N838" s="15"/>
      <c r="O838" s="17"/>
      <c r="P838" s="14"/>
      <c r="Q838" s="16"/>
      <c r="R838" s="16"/>
      <c r="S838" s="16"/>
      <c r="T838" s="15"/>
      <c r="U838" s="15"/>
      <c r="V838" s="14"/>
      <c r="W838" s="14"/>
      <c r="X838" s="14"/>
      <c r="Y838" s="5"/>
      <c r="Z838" s="5"/>
      <c r="AA838" s="6" t="b">
        <f t="shared" si="13"/>
        <v>0</v>
      </c>
    </row>
    <row r="839" spans="1:27" ht="16.5" hidden="1">
      <c r="A839" s="14"/>
      <c r="B839" s="15"/>
      <c r="C839" s="14"/>
      <c r="D839" s="16"/>
      <c r="E839" s="16"/>
      <c r="F839" s="16"/>
      <c r="G839" s="15"/>
      <c r="H839" s="15"/>
      <c r="I839" s="15"/>
      <c r="J839" s="15"/>
      <c r="K839" s="15"/>
      <c r="L839" s="15"/>
      <c r="M839" s="15"/>
      <c r="N839" s="15"/>
      <c r="O839" s="17"/>
      <c r="P839" s="14"/>
      <c r="Q839" s="16"/>
      <c r="R839" s="16"/>
      <c r="S839" s="16"/>
      <c r="T839" s="15"/>
      <c r="U839" s="15"/>
      <c r="V839" s="14"/>
      <c r="W839" s="14"/>
      <c r="X839" s="14"/>
      <c r="Y839" s="5"/>
      <c r="Z839" s="5"/>
      <c r="AA839" s="6" t="b">
        <f t="shared" si="13"/>
        <v>0</v>
      </c>
    </row>
    <row r="840" spans="1:27" ht="16.5" hidden="1">
      <c r="A840" s="14"/>
      <c r="B840" s="15"/>
      <c r="C840" s="14"/>
      <c r="D840" s="16"/>
      <c r="E840" s="16"/>
      <c r="F840" s="16"/>
      <c r="G840" s="15"/>
      <c r="H840" s="15"/>
      <c r="I840" s="15"/>
      <c r="J840" s="15"/>
      <c r="K840" s="15"/>
      <c r="L840" s="15"/>
      <c r="M840" s="15"/>
      <c r="N840" s="15"/>
      <c r="O840" s="17"/>
      <c r="P840" s="14"/>
      <c r="Q840" s="16"/>
      <c r="R840" s="16"/>
      <c r="S840" s="16"/>
      <c r="T840" s="15"/>
      <c r="U840" s="15"/>
      <c r="V840" s="14"/>
      <c r="W840" s="14"/>
      <c r="X840" s="14"/>
      <c r="Y840" s="5"/>
      <c r="Z840" s="5"/>
      <c r="AA840" s="6" t="b">
        <f t="shared" si="13"/>
        <v>0</v>
      </c>
    </row>
    <row r="841" spans="1:27" ht="16.5" hidden="1">
      <c r="A841" s="14"/>
      <c r="B841" s="15"/>
      <c r="C841" s="14"/>
      <c r="D841" s="16"/>
      <c r="E841" s="16"/>
      <c r="F841" s="16"/>
      <c r="G841" s="15"/>
      <c r="H841" s="15"/>
      <c r="I841" s="15"/>
      <c r="J841" s="15"/>
      <c r="K841" s="15"/>
      <c r="L841" s="15"/>
      <c r="M841" s="15"/>
      <c r="N841" s="15"/>
      <c r="O841" s="17"/>
      <c r="P841" s="14"/>
      <c r="Q841" s="16"/>
      <c r="R841" s="16"/>
      <c r="S841" s="16"/>
      <c r="T841" s="15"/>
      <c r="U841" s="15"/>
      <c r="V841" s="14"/>
      <c r="W841" s="14"/>
      <c r="X841" s="14"/>
      <c r="Y841" s="5"/>
      <c r="Z841" s="5"/>
      <c r="AA841" s="6" t="b">
        <f t="shared" si="13"/>
        <v>0</v>
      </c>
    </row>
    <row r="842" spans="1:27" ht="16.5" hidden="1">
      <c r="A842" s="14"/>
      <c r="B842" s="15"/>
      <c r="C842" s="14"/>
      <c r="D842" s="16"/>
      <c r="E842" s="16"/>
      <c r="F842" s="16"/>
      <c r="G842" s="15"/>
      <c r="H842" s="15"/>
      <c r="I842" s="15"/>
      <c r="J842" s="15"/>
      <c r="K842" s="15"/>
      <c r="L842" s="15"/>
      <c r="M842" s="15"/>
      <c r="N842" s="15"/>
      <c r="O842" s="17"/>
      <c r="P842" s="14"/>
      <c r="Q842" s="16"/>
      <c r="R842" s="16"/>
      <c r="S842" s="16"/>
      <c r="T842" s="15"/>
      <c r="U842" s="15"/>
      <c r="V842" s="14"/>
      <c r="W842" s="14"/>
      <c r="X842" s="14"/>
      <c r="Y842" s="5"/>
      <c r="Z842" s="5"/>
      <c r="AA842" s="6" t="b">
        <f t="shared" si="13"/>
        <v>0</v>
      </c>
    </row>
    <row r="843" spans="1:27" ht="16.5" hidden="1">
      <c r="A843" s="14"/>
      <c r="B843" s="15"/>
      <c r="C843" s="14"/>
      <c r="D843" s="16"/>
      <c r="E843" s="16"/>
      <c r="F843" s="16"/>
      <c r="G843" s="15"/>
      <c r="H843" s="15"/>
      <c r="I843" s="15"/>
      <c r="J843" s="15"/>
      <c r="K843" s="15"/>
      <c r="L843" s="15"/>
      <c r="M843" s="15"/>
      <c r="N843" s="15"/>
      <c r="O843" s="17"/>
      <c r="P843" s="14"/>
      <c r="Q843" s="16"/>
      <c r="R843" s="16"/>
      <c r="S843" s="16"/>
      <c r="T843" s="15"/>
      <c r="U843" s="15"/>
      <c r="V843" s="14"/>
      <c r="W843" s="14"/>
      <c r="X843" s="14"/>
      <c r="Y843" s="5"/>
      <c r="Z843" s="5"/>
      <c r="AA843" s="6" t="b">
        <f t="shared" si="13"/>
        <v>0</v>
      </c>
    </row>
    <row r="844" spans="1:27" ht="16.5" hidden="1">
      <c r="A844" s="14"/>
      <c r="B844" s="15"/>
      <c r="C844" s="14"/>
      <c r="D844" s="16"/>
      <c r="E844" s="16"/>
      <c r="F844" s="16"/>
      <c r="G844" s="15"/>
      <c r="H844" s="15"/>
      <c r="I844" s="15"/>
      <c r="J844" s="15"/>
      <c r="K844" s="15"/>
      <c r="L844" s="15"/>
      <c r="M844" s="15"/>
      <c r="N844" s="15"/>
      <c r="O844" s="17"/>
      <c r="P844" s="14"/>
      <c r="Q844" s="16"/>
      <c r="R844" s="16"/>
      <c r="S844" s="16"/>
      <c r="T844" s="15"/>
      <c r="U844" s="15"/>
      <c r="V844" s="14"/>
      <c r="W844" s="14"/>
      <c r="X844" s="14"/>
      <c r="Y844" s="5"/>
      <c r="Z844" s="5"/>
      <c r="AA844" s="6" t="b">
        <f t="shared" si="13"/>
        <v>0</v>
      </c>
    </row>
    <row r="845" spans="1:27" ht="16.5" hidden="1">
      <c r="A845" s="14"/>
      <c r="B845" s="15"/>
      <c r="C845" s="14"/>
      <c r="D845" s="16"/>
      <c r="E845" s="16"/>
      <c r="F845" s="16"/>
      <c r="G845" s="15"/>
      <c r="H845" s="15"/>
      <c r="I845" s="15"/>
      <c r="J845" s="15"/>
      <c r="K845" s="15"/>
      <c r="L845" s="15"/>
      <c r="M845" s="15"/>
      <c r="N845" s="15"/>
      <c r="O845" s="17"/>
      <c r="P845" s="14"/>
      <c r="Q845" s="16"/>
      <c r="R845" s="16"/>
      <c r="S845" s="16"/>
      <c r="T845" s="15"/>
      <c r="U845" s="15"/>
      <c r="V845" s="14"/>
      <c r="W845" s="14"/>
      <c r="X845" s="14"/>
      <c r="Y845" s="5"/>
      <c r="Z845" s="5"/>
      <c r="AA845" s="6" t="b">
        <f t="shared" si="13"/>
        <v>0</v>
      </c>
    </row>
    <row r="846" spans="1:27" ht="16.5" hidden="1">
      <c r="A846" s="14"/>
      <c r="B846" s="15"/>
      <c r="C846" s="14"/>
      <c r="D846" s="16"/>
      <c r="E846" s="16"/>
      <c r="F846" s="16"/>
      <c r="G846" s="15"/>
      <c r="H846" s="15"/>
      <c r="I846" s="15"/>
      <c r="J846" s="15"/>
      <c r="K846" s="15"/>
      <c r="L846" s="15"/>
      <c r="M846" s="15"/>
      <c r="N846" s="15"/>
      <c r="O846" s="17"/>
      <c r="P846" s="14"/>
      <c r="Q846" s="16"/>
      <c r="R846" s="16"/>
      <c r="S846" s="16"/>
      <c r="T846" s="15"/>
      <c r="U846" s="15"/>
      <c r="V846" s="14"/>
      <c r="W846" s="14"/>
      <c r="X846" s="14"/>
      <c r="Y846" s="5"/>
      <c r="Z846" s="5"/>
      <c r="AA846" s="6" t="b">
        <f t="shared" si="13"/>
        <v>0</v>
      </c>
    </row>
    <row r="847" spans="1:27" ht="16.5" hidden="1">
      <c r="A847" s="14"/>
      <c r="B847" s="15"/>
      <c r="C847" s="14"/>
      <c r="D847" s="16"/>
      <c r="E847" s="16"/>
      <c r="F847" s="16"/>
      <c r="G847" s="15"/>
      <c r="H847" s="15"/>
      <c r="I847" s="15"/>
      <c r="J847" s="15"/>
      <c r="K847" s="15"/>
      <c r="L847" s="15"/>
      <c r="M847" s="15"/>
      <c r="N847" s="15"/>
      <c r="O847" s="17"/>
      <c r="P847" s="14"/>
      <c r="Q847" s="16"/>
      <c r="R847" s="16"/>
      <c r="S847" s="16"/>
      <c r="T847" s="15"/>
      <c r="U847" s="15"/>
      <c r="V847" s="14"/>
      <c r="W847" s="14"/>
      <c r="X847" s="14"/>
      <c r="Y847" s="5"/>
      <c r="Z847" s="5"/>
      <c r="AA847" s="6" t="b">
        <f t="shared" si="13"/>
        <v>0</v>
      </c>
    </row>
    <row r="848" spans="1:27" ht="16.5" hidden="1">
      <c r="A848" s="14"/>
      <c r="B848" s="15"/>
      <c r="C848" s="14"/>
      <c r="D848" s="16"/>
      <c r="E848" s="16"/>
      <c r="F848" s="16"/>
      <c r="G848" s="15"/>
      <c r="H848" s="15"/>
      <c r="I848" s="15"/>
      <c r="J848" s="15"/>
      <c r="K848" s="15"/>
      <c r="L848" s="15"/>
      <c r="M848" s="15"/>
      <c r="N848" s="15"/>
      <c r="O848" s="17"/>
      <c r="P848" s="14"/>
      <c r="Q848" s="16"/>
      <c r="R848" s="16"/>
      <c r="S848" s="16"/>
      <c r="T848" s="15"/>
      <c r="U848" s="15"/>
      <c r="V848" s="14"/>
      <c r="W848" s="14"/>
      <c r="X848" s="14"/>
      <c r="Y848" s="5"/>
      <c r="Z848" s="5"/>
      <c r="AA848" s="6" t="b">
        <f t="shared" si="13"/>
        <v>0</v>
      </c>
    </row>
    <row r="849" spans="1:27" ht="16.5" hidden="1">
      <c r="A849" s="14"/>
      <c r="B849" s="15"/>
      <c r="C849" s="14"/>
      <c r="D849" s="16"/>
      <c r="E849" s="16"/>
      <c r="F849" s="16"/>
      <c r="G849" s="15"/>
      <c r="H849" s="15"/>
      <c r="I849" s="15"/>
      <c r="J849" s="15"/>
      <c r="K849" s="15"/>
      <c r="L849" s="15"/>
      <c r="M849" s="15"/>
      <c r="N849" s="15"/>
      <c r="O849" s="17"/>
      <c r="P849" s="14"/>
      <c r="Q849" s="16"/>
      <c r="R849" s="16"/>
      <c r="S849" s="16"/>
      <c r="T849" s="15"/>
      <c r="U849" s="15"/>
      <c r="V849" s="14"/>
      <c r="W849" s="14"/>
      <c r="X849" s="14"/>
      <c r="Y849" s="5"/>
      <c r="Z849" s="5"/>
      <c r="AA849" s="6" t="b">
        <f t="shared" si="13"/>
        <v>0</v>
      </c>
    </row>
    <row r="850" spans="1:27" ht="16.5" hidden="1">
      <c r="A850" s="14"/>
      <c r="B850" s="15"/>
      <c r="C850" s="14"/>
      <c r="D850" s="16"/>
      <c r="E850" s="16"/>
      <c r="F850" s="16"/>
      <c r="G850" s="15"/>
      <c r="H850" s="15"/>
      <c r="I850" s="15"/>
      <c r="J850" s="15"/>
      <c r="K850" s="15"/>
      <c r="L850" s="15"/>
      <c r="M850" s="15"/>
      <c r="N850" s="15"/>
      <c r="O850" s="17"/>
      <c r="P850" s="14"/>
      <c r="Q850" s="16"/>
      <c r="R850" s="16"/>
      <c r="S850" s="16"/>
      <c r="T850" s="15"/>
      <c r="U850" s="15"/>
      <c r="V850" s="14"/>
      <c r="W850" s="14"/>
      <c r="X850" s="14"/>
      <c r="Y850" s="5"/>
      <c r="Z850" s="5"/>
      <c r="AA850" s="6" t="b">
        <f t="shared" si="13"/>
        <v>0</v>
      </c>
    </row>
    <row r="851" spans="1:27" ht="16.5" hidden="1">
      <c r="A851" s="14"/>
      <c r="B851" s="15"/>
      <c r="C851" s="14"/>
      <c r="D851" s="16"/>
      <c r="E851" s="16"/>
      <c r="F851" s="16"/>
      <c r="G851" s="15"/>
      <c r="H851" s="15"/>
      <c r="I851" s="15"/>
      <c r="J851" s="15"/>
      <c r="K851" s="15"/>
      <c r="L851" s="15"/>
      <c r="M851" s="15"/>
      <c r="N851" s="15"/>
      <c r="O851" s="17"/>
      <c r="P851" s="14"/>
      <c r="Q851" s="16"/>
      <c r="R851" s="16"/>
      <c r="S851" s="16"/>
      <c r="T851" s="15"/>
      <c r="U851" s="15"/>
      <c r="V851" s="14"/>
      <c r="W851" s="14"/>
      <c r="X851" s="14"/>
      <c r="Y851" s="5"/>
      <c r="Z851" s="5"/>
      <c r="AA851" s="6" t="b">
        <f t="shared" si="13"/>
        <v>0</v>
      </c>
    </row>
    <row r="852" spans="1:27" ht="16.5" hidden="1">
      <c r="A852" s="14"/>
      <c r="B852" s="15"/>
      <c r="C852" s="14"/>
      <c r="D852" s="16"/>
      <c r="E852" s="16"/>
      <c r="F852" s="16"/>
      <c r="G852" s="15"/>
      <c r="H852" s="15"/>
      <c r="I852" s="15"/>
      <c r="J852" s="15"/>
      <c r="K852" s="15"/>
      <c r="L852" s="15"/>
      <c r="M852" s="15"/>
      <c r="N852" s="15"/>
      <c r="O852" s="17"/>
      <c r="P852" s="14"/>
      <c r="Q852" s="16"/>
      <c r="R852" s="16"/>
      <c r="S852" s="16"/>
      <c r="T852" s="15"/>
      <c r="U852" s="15"/>
      <c r="V852" s="14"/>
      <c r="W852" s="14"/>
      <c r="X852" s="14"/>
      <c r="Y852" s="5"/>
      <c r="Z852" s="5"/>
      <c r="AA852" s="6" t="b">
        <f t="shared" si="13"/>
        <v>0</v>
      </c>
    </row>
    <row r="853" spans="1:27" ht="16.5" hidden="1">
      <c r="A853" s="14"/>
      <c r="B853" s="15"/>
      <c r="C853" s="14"/>
      <c r="D853" s="16"/>
      <c r="E853" s="16"/>
      <c r="F853" s="16"/>
      <c r="G853" s="15"/>
      <c r="H853" s="15"/>
      <c r="I853" s="15"/>
      <c r="J853" s="15"/>
      <c r="K853" s="15"/>
      <c r="L853" s="15"/>
      <c r="M853" s="15"/>
      <c r="N853" s="15"/>
      <c r="O853" s="17"/>
      <c r="P853" s="14"/>
      <c r="Q853" s="16"/>
      <c r="R853" s="16"/>
      <c r="S853" s="16"/>
      <c r="T853" s="15"/>
      <c r="U853" s="15"/>
      <c r="V853" s="14"/>
      <c r="W853" s="14"/>
      <c r="X853" s="14"/>
      <c r="Y853" s="5"/>
      <c r="Z853" s="5"/>
      <c r="AA853" s="6" t="b">
        <f t="shared" si="13"/>
        <v>0</v>
      </c>
    </row>
    <row r="854" spans="1:27" ht="16.5" hidden="1">
      <c r="A854" s="14"/>
      <c r="B854" s="15"/>
      <c r="C854" s="14"/>
      <c r="D854" s="16"/>
      <c r="E854" s="16"/>
      <c r="F854" s="16"/>
      <c r="G854" s="15"/>
      <c r="H854" s="15"/>
      <c r="I854" s="15"/>
      <c r="J854" s="15"/>
      <c r="K854" s="15"/>
      <c r="L854" s="15"/>
      <c r="M854" s="15"/>
      <c r="N854" s="15"/>
      <c r="O854" s="17"/>
      <c r="P854" s="14"/>
      <c r="Q854" s="16"/>
      <c r="R854" s="16"/>
      <c r="S854" s="16"/>
      <c r="T854" s="15"/>
      <c r="U854" s="15"/>
      <c r="V854" s="14"/>
      <c r="W854" s="14"/>
      <c r="X854" s="14"/>
      <c r="Y854" s="5"/>
      <c r="Z854" s="5"/>
      <c r="AA854" s="6" t="b">
        <f t="shared" si="13"/>
        <v>0</v>
      </c>
    </row>
    <row r="855" spans="1:27" ht="16.5" hidden="1">
      <c r="A855" s="14"/>
      <c r="B855" s="15"/>
      <c r="C855" s="14"/>
      <c r="D855" s="16"/>
      <c r="E855" s="16"/>
      <c r="F855" s="16"/>
      <c r="G855" s="15"/>
      <c r="H855" s="15"/>
      <c r="I855" s="15"/>
      <c r="J855" s="15"/>
      <c r="K855" s="15"/>
      <c r="L855" s="15"/>
      <c r="M855" s="15"/>
      <c r="N855" s="15"/>
      <c r="O855" s="17"/>
      <c r="P855" s="14"/>
      <c r="Q855" s="16"/>
      <c r="R855" s="16"/>
      <c r="S855" s="16"/>
      <c r="T855" s="15"/>
      <c r="U855" s="15"/>
      <c r="V855" s="14"/>
      <c r="W855" s="14"/>
      <c r="X855" s="14"/>
      <c r="Y855" s="5"/>
      <c r="Z855" s="5"/>
      <c r="AA855" s="6" t="b">
        <f t="shared" si="13"/>
        <v>0</v>
      </c>
    </row>
    <row r="856" spans="1:27" ht="16.5" hidden="1">
      <c r="A856" s="14"/>
      <c r="B856" s="15"/>
      <c r="C856" s="14"/>
      <c r="D856" s="16"/>
      <c r="E856" s="16"/>
      <c r="F856" s="16"/>
      <c r="G856" s="15"/>
      <c r="H856" s="15"/>
      <c r="I856" s="15"/>
      <c r="J856" s="15"/>
      <c r="K856" s="15"/>
      <c r="L856" s="15"/>
      <c r="M856" s="15"/>
      <c r="N856" s="15"/>
      <c r="O856" s="17"/>
      <c r="P856" s="14"/>
      <c r="Q856" s="16"/>
      <c r="R856" s="16"/>
      <c r="S856" s="16"/>
      <c r="T856" s="15"/>
      <c r="U856" s="15"/>
      <c r="V856" s="14"/>
      <c r="W856" s="14"/>
      <c r="X856" s="14"/>
      <c r="Y856" s="5"/>
      <c r="Z856" s="5"/>
      <c r="AA856" s="6" t="b">
        <f t="shared" si="13"/>
        <v>0</v>
      </c>
    </row>
    <row r="857" spans="1:27" ht="16.5" hidden="1">
      <c r="A857" s="14"/>
      <c r="B857" s="15"/>
      <c r="C857" s="14"/>
      <c r="D857" s="16"/>
      <c r="E857" s="16"/>
      <c r="F857" s="16"/>
      <c r="G857" s="15"/>
      <c r="H857" s="15"/>
      <c r="I857" s="15"/>
      <c r="J857" s="15"/>
      <c r="K857" s="15"/>
      <c r="L857" s="15"/>
      <c r="M857" s="15"/>
      <c r="N857" s="15"/>
      <c r="O857" s="17"/>
      <c r="P857" s="14"/>
      <c r="Q857" s="16"/>
      <c r="R857" s="16"/>
      <c r="S857" s="16"/>
      <c r="T857" s="15"/>
      <c r="U857" s="15"/>
      <c r="V857" s="14"/>
      <c r="W857" s="14"/>
      <c r="X857" s="14"/>
      <c r="Y857" s="5"/>
      <c r="Z857" s="5"/>
      <c r="AA857" s="6" t="b">
        <f t="shared" si="13"/>
        <v>0</v>
      </c>
    </row>
    <row r="858" spans="1:27" ht="16.5" hidden="1">
      <c r="A858" s="14"/>
      <c r="B858" s="15"/>
      <c r="C858" s="14"/>
      <c r="D858" s="16"/>
      <c r="E858" s="16"/>
      <c r="F858" s="16"/>
      <c r="G858" s="15"/>
      <c r="H858" s="15"/>
      <c r="I858" s="15"/>
      <c r="J858" s="15"/>
      <c r="K858" s="15"/>
      <c r="L858" s="15"/>
      <c r="M858" s="15"/>
      <c r="N858" s="15"/>
      <c r="O858" s="17"/>
      <c r="P858" s="14"/>
      <c r="Q858" s="16"/>
      <c r="R858" s="16"/>
      <c r="S858" s="16"/>
      <c r="T858" s="15"/>
      <c r="U858" s="15"/>
      <c r="V858" s="14"/>
      <c r="W858" s="14"/>
      <c r="X858" s="14"/>
      <c r="Y858" s="5"/>
      <c r="Z858" s="5"/>
      <c r="AA858" s="6" t="b">
        <f t="shared" si="13"/>
        <v>0</v>
      </c>
    </row>
    <row r="859" spans="1:27" ht="16.5" hidden="1">
      <c r="A859" s="14"/>
      <c r="B859" s="15"/>
      <c r="C859" s="14"/>
      <c r="D859" s="16"/>
      <c r="E859" s="16"/>
      <c r="F859" s="16"/>
      <c r="G859" s="15"/>
      <c r="H859" s="15"/>
      <c r="I859" s="15"/>
      <c r="J859" s="15"/>
      <c r="K859" s="15"/>
      <c r="L859" s="15"/>
      <c r="M859" s="15"/>
      <c r="N859" s="15"/>
      <c r="O859" s="17"/>
      <c r="P859" s="14"/>
      <c r="Q859" s="16"/>
      <c r="R859" s="16"/>
      <c r="S859" s="16"/>
      <c r="T859" s="15"/>
      <c r="U859" s="15"/>
      <c r="V859" s="14"/>
      <c r="W859" s="14"/>
      <c r="X859" s="14"/>
      <c r="Y859" s="5"/>
      <c r="Z859" s="5"/>
      <c r="AA859" s="6" t="b">
        <f t="shared" si="13"/>
        <v>0</v>
      </c>
    </row>
    <row r="860" spans="1:27" ht="16.5" hidden="1">
      <c r="A860" s="14"/>
      <c r="B860" s="15"/>
      <c r="C860" s="14"/>
      <c r="D860" s="16"/>
      <c r="E860" s="16"/>
      <c r="F860" s="16"/>
      <c r="G860" s="15"/>
      <c r="H860" s="15"/>
      <c r="I860" s="15"/>
      <c r="J860" s="15"/>
      <c r="K860" s="15"/>
      <c r="L860" s="15"/>
      <c r="M860" s="15"/>
      <c r="N860" s="15"/>
      <c r="O860" s="17"/>
      <c r="P860" s="14"/>
      <c r="Q860" s="16"/>
      <c r="R860" s="16"/>
      <c r="S860" s="16"/>
      <c r="T860" s="15"/>
      <c r="U860" s="15"/>
      <c r="V860" s="14"/>
      <c r="W860" s="14"/>
      <c r="X860" s="14"/>
      <c r="Y860" s="5"/>
      <c r="Z860" s="5"/>
      <c r="AA860" s="6" t="b">
        <f t="shared" si="13"/>
        <v>0</v>
      </c>
    </row>
    <row r="861" spans="1:27" ht="16.5" hidden="1">
      <c r="A861" s="14"/>
      <c r="B861" s="15"/>
      <c r="C861" s="14"/>
      <c r="D861" s="16"/>
      <c r="E861" s="16"/>
      <c r="F861" s="16"/>
      <c r="G861" s="15"/>
      <c r="H861" s="15"/>
      <c r="I861" s="15"/>
      <c r="J861" s="15"/>
      <c r="K861" s="15"/>
      <c r="L861" s="15"/>
      <c r="M861" s="15"/>
      <c r="N861" s="15"/>
      <c r="O861" s="17"/>
      <c r="P861" s="14"/>
      <c r="Q861" s="16"/>
      <c r="R861" s="16"/>
      <c r="S861" s="16"/>
      <c r="T861" s="15"/>
      <c r="U861" s="15"/>
      <c r="V861" s="14"/>
      <c r="W861" s="14"/>
      <c r="X861" s="14"/>
      <c r="Y861" s="5"/>
      <c r="Z861" s="5"/>
      <c r="AA861" s="6" t="b">
        <f t="shared" si="13"/>
        <v>0</v>
      </c>
    </row>
    <row r="862" spans="1:27" ht="16.5" hidden="1">
      <c r="A862" s="14"/>
      <c r="B862" s="15"/>
      <c r="C862" s="14"/>
      <c r="D862" s="16"/>
      <c r="E862" s="16"/>
      <c r="F862" s="16"/>
      <c r="G862" s="15"/>
      <c r="H862" s="15"/>
      <c r="I862" s="15"/>
      <c r="J862" s="15"/>
      <c r="K862" s="15"/>
      <c r="L862" s="15"/>
      <c r="M862" s="15"/>
      <c r="N862" s="15"/>
      <c r="O862" s="17"/>
      <c r="P862" s="14"/>
      <c r="Q862" s="16"/>
      <c r="R862" s="16"/>
      <c r="S862" s="16"/>
      <c r="T862" s="15"/>
      <c r="U862" s="15"/>
      <c r="V862" s="14"/>
      <c r="W862" s="14"/>
      <c r="X862" s="14"/>
      <c r="Y862" s="5"/>
      <c r="Z862" s="5"/>
      <c r="AA862" s="6" t="b">
        <f t="shared" si="13"/>
        <v>0</v>
      </c>
    </row>
    <row r="863" spans="1:27" ht="16.5" hidden="1">
      <c r="A863" s="14"/>
      <c r="B863" s="15"/>
      <c r="C863" s="14"/>
      <c r="D863" s="16"/>
      <c r="E863" s="16"/>
      <c r="F863" s="16"/>
      <c r="G863" s="15"/>
      <c r="H863" s="15"/>
      <c r="I863" s="15"/>
      <c r="J863" s="15"/>
      <c r="K863" s="15"/>
      <c r="L863" s="15"/>
      <c r="M863" s="15"/>
      <c r="N863" s="15"/>
      <c r="O863" s="17"/>
      <c r="P863" s="14"/>
      <c r="Q863" s="16"/>
      <c r="R863" s="16"/>
      <c r="S863" s="16"/>
      <c r="T863" s="15"/>
      <c r="U863" s="15"/>
      <c r="V863" s="14"/>
      <c r="W863" s="14"/>
      <c r="X863" s="14"/>
      <c r="Y863" s="5"/>
      <c r="Z863" s="5"/>
      <c r="AA863" s="6" t="b">
        <f t="shared" si="13"/>
        <v>0</v>
      </c>
    </row>
    <row r="864" spans="1:27" ht="16.5" hidden="1">
      <c r="A864" s="14"/>
      <c r="B864" s="15"/>
      <c r="C864" s="14"/>
      <c r="D864" s="16"/>
      <c r="E864" s="16"/>
      <c r="F864" s="16"/>
      <c r="G864" s="15"/>
      <c r="H864" s="15"/>
      <c r="I864" s="15"/>
      <c r="J864" s="15"/>
      <c r="K864" s="15"/>
      <c r="L864" s="15"/>
      <c r="M864" s="15"/>
      <c r="N864" s="15"/>
      <c r="O864" s="17"/>
      <c r="P864" s="14"/>
      <c r="Q864" s="16"/>
      <c r="R864" s="16"/>
      <c r="S864" s="16"/>
      <c r="T864" s="15"/>
      <c r="U864" s="15"/>
      <c r="V864" s="14"/>
      <c r="W864" s="14"/>
      <c r="X864" s="14"/>
      <c r="Y864" s="5"/>
      <c r="Z864" s="5"/>
      <c r="AA864" s="6" t="b">
        <f t="shared" si="13"/>
        <v>0</v>
      </c>
    </row>
    <row r="865" spans="1:27" ht="16.5" hidden="1">
      <c r="A865" s="14"/>
      <c r="B865" s="15"/>
      <c r="C865" s="14"/>
      <c r="D865" s="16"/>
      <c r="E865" s="16"/>
      <c r="F865" s="16"/>
      <c r="G865" s="15"/>
      <c r="H865" s="15"/>
      <c r="I865" s="15"/>
      <c r="J865" s="15"/>
      <c r="K865" s="15"/>
      <c r="L865" s="15"/>
      <c r="M865" s="15"/>
      <c r="N865" s="15"/>
      <c r="O865" s="17"/>
      <c r="P865" s="14"/>
      <c r="Q865" s="16"/>
      <c r="R865" s="16"/>
      <c r="S865" s="16"/>
      <c r="T865" s="15"/>
      <c r="U865" s="15"/>
      <c r="V865" s="14"/>
      <c r="W865" s="14"/>
      <c r="X865" s="14"/>
      <c r="Y865" s="5"/>
      <c r="Z865" s="5"/>
      <c r="AA865" s="6" t="b">
        <f t="shared" si="13"/>
        <v>0</v>
      </c>
    </row>
    <row r="866" spans="1:27" ht="16.5" hidden="1">
      <c r="A866" s="14"/>
      <c r="B866" s="15"/>
      <c r="C866" s="14"/>
      <c r="D866" s="16"/>
      <c r="E866" s="16"/>
      <c r="F866" s="16"/>
      <c r="G866" s="15"/>
      <c r="H866" s="15"/>
      <c r="I866" s="15"/>
      <c r="J866" s="15"/>
      <c r="K866" s="15"/>
      <c r="L866" s="15"/>
      <c r="M866" s="15"/>
      <c r="N866" s="15"/>
      <c r="O866" s="17"/>
      <c r="P866" s="14"/>
      <c r="Q866" s="16"/>
      <c r="R866" s="16"/>
      <c r="S866" s="16"/>
      <c r="T866" s="15"/>
      <c r="U866" s="15"/>
      <c r="V866" s="14"/>
      <c r="W866" s="14"/>
      <c r="X866" s="14"/>
      <c r="Y866" s="5"/>
      <c r="Z866" s="5"/>
      <c r="AA866" s="6" t="b">
        <f t="shared" si="13"/>
        <v>0</v>
      </c>
    </row>
    <row r="867" spans="1:27" ht="16.5" hidden="1">
      <c r="A867" s="14"/>
      <c r="B867" s="15"/>
      <c r="C867" s="14"/>
      <c r="D867" s="16"/>
      <c r="E867" s="16"/>
      <c r="F867" s="16"/>
      <c r="G867" s="15"/>
      <c r="H867" s="15"/>
      <c r="I867" s="15"/>
      <c r="J867" s="15"/>
      <c r="K867" s="15"/>
      <c r="L867" s="15"/>
      <c r="M867" s="15"/>
      <c r="N867" s="15"/>
      <c r="O867" s="17"/>
      <c r="P867" s="14"/>
      <c r="Q867" s="16"/>
      <c r="R867" s="16"/>
      <c r="S867" s="16"/>
      <c r="T867" s="15"/>
      <c r="U867" s="15"/>
      <c r="V867" s="14"/>
      <c r="W867" s="14"/>
      <c r="X867" s="14"/>
      <c r="Y867" s="5"/>
      <c r="Z867" s="5"/>
      <c r="AA867" s="6" t="b">
        <f t="shared" si="13"/>
        <v>0</v>
      </c>
    </row>
    <row r="868" spans="1:27" ht="16.5" hidden="1">
      <c r="A868" s="14"/>
      <c r="B868" s="15"/>
      <c r="C868" s="14"/>
      <c r="D868" s="16"/>
      <c r="E868" s="16"/>
      <c r="F868" s="16"/>
      <c r="G868" s="15"/>
      <c r="H868" s="15"/>
      <c r="I868" s="15"/>
      <c r="J868" s="15"/>
      <c r="K868" s="15"/>
      <c r="L868" s="15"/>
      <c r="M868" s="15"/>
      <c r="N868" s="15"/>
      <c r="O868" s="17"/>
      <c r="P868" s="14"/>
      <c r="Q868" s="16"/>
      <c r="R868" s="16"/>
      <c r="S868" s="16"/>
      <c r="T868" s="15"/>
      <c r="U868" s="15"/>
      <c r="V868" s="14"/>
      <c r="W868" s="14"/>
      <c r="X868" s="14"/>
      <c r="Y868" s="5"/>
      <c r="Z868" s="5"/>
      <c r="AA868" s="6" t="b">
        <f t="shared" si="13"/>
        <v>0</v>
      </c>
    </row>
    <row r="869" spans="1:27" ht="16.5" hidden="1">
      <c r="A869" s="14"/>
      <c r="B869" s="15"/>
      <c r="C869" s="14"/>
      <c r="D869" s="16"/>
      <c r="E869" s="16"/>
      <c r="F869" s="16"/>
      <c r="G869" s="15"/>
      <c r="H869" s="15"/>
      <c r="I869" s="15"/>
      <c r="J869" s="15"/>
      <c r="K869" s="15"/>
      <c r="L869" s="15"/>
      <c r="M869" s="15"/>
      <c r="N869" s="15"/>
      <c r="O869" s="17"/>
      <c r="P869" s="14"/>
      <c r="Q869" s="16"/>
      <c r="R869" s="16"/>
      <c r="S869" s="16"/>
      <c r="T869" s="15"/>
      <c r="U869" s="15"/>
      <c r="V869" s="14"/>
      <c r="W869" s="14"/>
      <c r="X869" s="14"/>
      <c r="Y869" s="5"/>
      <c r="Z869" s="5"/>
      <c r="AA869" s="6" t="b">
        <f t="shared" si="13"/>
        <v>0</v>
      </c>
    </row>
    <row r="870" spans="1:27" ht="16.5" hidden="1">
      <c r="A870" s="14"/>
      <c r="B870" s="15"/>
      <c r="C870" s="14"/>
      <c r="D870" s="16"/>
      <c r="E870" s="16"/>
      <c r="F870" s="16"/>
      <c r="G870" s="15"/>
      <c r="H870" s="15"/>
      <c r="I870" s="15"/>
      <c r="J870" s="15"/>
      <c r="K870" s="15"/>
      <c r="L870" s="15"/>
      <c r="M870" s="15"/>
      <c r="N870" s="15"/>
      <c r="O870" s="17"/>
      <c r="P870" s="14"/>
      <c r="Q870" s="16"/>
      <c r="R870" s="16"/>
      <c r="S870" s="16"/>
      <c r="T870" s="15"/>
      <c r="U870" s="15"/>
      <c r="V870" s="14"/>
      <c r="W870" s="14"/>
      <c r="X870" s="14"/>
      <c r="Y870" s="5"/>
      <c r="Z870" s="5"/>
      <c r="AA870" s="6" t="b">
        <f t="shared" si="13"/>
        <v>0</v>
      </c>
    </row>
    <row r="871" spans="1:27" ht="16.5" hidden="1">
      <c r="A871" s="14"/>
      <c r="B871" s="15"/>
      <c r="C871" s="14"/>
      <c r="D871" s="16"/>
      <c r="E871" s="16"/>
      <c r="F871" s="16"/>
      <c r="G871" s="15"/>
      <c r="H871" s="15"/>
      <c r="I871" s="15"/>
      <c r="J871" s="15"/>
      <c r="K871" s="15"/>
      <c r="L871" s="15"/>
      <c r="M871" s="15"/>
      <c r="N871" s="15"/>
      <c r="O871" s="17"/>
      <c r="P871" s="14"/>
      <c r="Q871" s="16"/>
      <c r="R871" s="16"/>
      <c r="S871" s="16"/>
      <c r="T871" s="15"/>
      <c r="U871" s="15"/>
      <c r="V871" s="14"/>
      <c r="W871" s="14"/>
      <c r="X871" s="14"/>
      <c r="Y871" s="5"/>
      <c r="Z871" s="5"/>
      <c r="AA871" s="6" t="b">
        <f t="shared" si="13"/>
        <v>0</v>
      </c>
    </row>
    <row r="872" spans="1:27" ht="16.5" hidden="1">
      <c r="A872" s="14"/>
      <c r="B872" s="15"/>
      <c r="C872" s="14"/>
      <c r="D872" s="16"/>
      <c r="E872" s="16"/>
      <c r="F872" s="16"/>
      <c r="G872" s="15"/>
      <c r="H872" s="15"/>
      <c r="I872" s="15"/>
      <c r="J872" s="15"/>
      <c r="K872" s="15"/>
      <c r="L872" s="15"/>
      <c r="M872" s="15"/>
      <c r="N872" s="15"/>
      <c r="O872" s="17"/>
      <c r="P872" s="14"/>
      <c r="Q872" s="16"/>
      <c r="R872" s="16"/>
      <c r="S872" s="16"/>
      <c r="T872" s="15"/>
      <c r="U872" s="15"/>
      <c r="V872" s="14"/>
      <c r="W872" s="14"/>
      <c r="X872" s="14"/>
      <c r="Y872" s="5"/>
      <c r="Z872" s="5"/>
      <c r="AA872" s="6" t="b">
        <f t="shared" si="13"/>
        <v>0</v>
      </c>
    </row>
    <row r="873" spans="1:27" ht="16.5" hidden="1">
      <c r="A873" s="14"/>
      <c r="B873" s="15"/>
      <c r="C873" s="14"/>
      <c r="D873" s="16"/>
      <c r="E873" s="16"/>
      <c r="F873" s="16"/>
      <c r="G873" s="15"/>
      <c r="H873" s="15"/>
      <c r="I873" s="15"/>
      <c r="J873" s="15"/>
      <c r="K873" s="15"/>
      <c r="L873" s="15"/>
      <c r="M873" s="15"/>
      <c r="N873" s="15"/>
      <c r="O873" s="17"/>
      <c r="P873" s="14"/>
      <c r="Q873" s="16"/>
      <c r="R873" s="16"/>
      <c r="S873" s="16"/>
      <c r="T873" s="15"/>
      <c r="U873" s="15"/>
      <c r="V873" s="14"/>
      <c r="W873" s="14"/>
      <c r="X873" s="14"/>
      <c r="Y873" s="5"/>
      <c r="Z873" s="5"/>
      <c r="AA873" s="6" t="b">
        <f t="shared" si="13"/>
        <v>0</v>
      </c>
    </row>
    <row r="874" spans="1:27" ht="16.5" hidden="1">
      <c r="A874" s="14"/>
      <c r="B874" s="15"/>
      <c r="C874" s="14"/>
      <c r="D874" s="16"/>
      <c r="E874" s="16"/>
      <c r="F874" s="16"/>
      <c r="G874" s="15"/>
      <c r="H874" s="15"/>
      <c r="I874" s="15"/>
      <c r="J874" s="15"/>
      <c r="K874" s="15"/>
      <c r="L874" s="15"/>
      <c r="M874" s="15"/>
      <c r="N874" s="15"/>
      <c r="O874" s="17"/>
      <c r="P874" s="14"/>
      <c r="Q874" s="16"/>
      <c r="R874" s="16"/>
      <c r="S874" s="16"/>
      <c r="T874" s="15"/>
      <c r="U874" s="15"/>
      <c r="V874" s="14"/>
      <c r="W874" s="14"/>
      <c r="X874" s="14"/>
      <c r="Y874" s="5"/>
      <c r="Z874" s="5"/>
      <c r="AA874" s="6" t="b">
        <f t="shared" si="13"/>
        <v>0</v>
      </c>
    </row>
    <row r="875" spans="1:27" ht="16.5" hidden="1">
      <c r="A875" s="14"/>
      <c r="B875" s="15"/>
      <c r="C875" s="14"/>
      <c r="D875" s="16"/>
      <c r="E875" s="16"/>
      <c r="F875" s="16"/>
      <c r="G875" s="15"/>
      <c r="H875" s="15"/>
      <c r="I875" s="15"/>
      <c r="J875" s="15"/>
      <c r="K875" s="15"/>
      <c r="L875" s="15"/>
      <c r="M875" s="15"/>
      <c r="N875" s="15"/>
      <c r="O875" s="17"/>
      <c r="P875" s="14"/>
      <c r="Q875" s="16"/>
      <c r="R875" s="16"/>
      <c r="S875" s="16"/>
      <c r="T875" s="15"/>
      <c r="U875" s="15"/>
      <c r="V875" s="14"/>
      <c r="W875" s="14"/>
      <c r="X875" s="14"/>
      <c r="Y875" s="5"/>
      <c r="Z875" s="5"/>
      <c r="AA875" s="6" t="b">
        <f t="shared" si="13"/>
        <v>0</v>
      </c>
    </row>
    <row r="876" spans="1:27" ht="16.5" hidden="1">
      <c r="A876" s="14"/>
      <c r="B876" s="15"/>
      <c r="C876" s="14"/>
      <c r="D876" s="16"/>
      <c r="E876" s="16"/>
      <c r="F876" s="16"/>
      <c r="G876" s="15"/>
      <c r="H876" s="15"/>
      <c r="I876" s="15"/>
      <c r="J876" s="15"/>
      <c r="K876" s="15"/>
      <c r="L876" s="15"/>
      <c r="M876" s="15"/>
      <c r="N876" s="15"/>
      <c r="O876" s="17"/>
      <c r="P876" s="14"/>
      <c r="Q876" s="16"/>
      <c r="R876" s="16"/>
      <c r="S876" s="16"/>
      <c r="T876" s="15"/>
      <c r="U876" s="15"/>
      <c r="V876" s="14"/>
      <c r="W876" s="14"/>
      <c r="X876" s="14"/>
      <c r="Y876" s="5"/>
      <c r="Z876" s="5"/>
      <c r="AA876" s="6" t="b">
        <f t="shared" si="13"/>
        <v>0</v>
      </c>
    </row>
    <row r="877" spans="1:27" ht="16.5" hidden="1">
      <c r="A877" s="14"/>
      <c r="B877" s="15"/>
      <c r="C877" s="14"/>
      <c r="D877" s="16"/>
      <c r="E877" s="16"/>
      <c r="F877" s="16"/>
      <c r="G877" s="15"/>
      <c r="H877" s="15"/>
      <c r="I877" s="15"/>
      <c r="J877" s="15"/>
      <c r="K877" s="15"/>
      <c r="L877" s="15"/>
      <c r="M877" s="15"/>
      <c r="N877" s="15"/>
      <c r="O877" s="17"/>
      <c r="P877" s="14"/>
      <c r="Q877" s="16"/>
      <c r="R877" s="16"/>
      <c r="S877" s="16"/>
      <c r="T877" s="15"/>
      <c r="U877" s="15"/>
      <c r="V877" s="14"/>
      <c r="W877" s="14"/>
      <c r="X877" s="14"/>
      <c r="Y877" s="5"/>
      <c r="Z877" s="5"/>
      <c r="AA877" s="6" t="b">
        <f t="shared" si="13"/>
        <v>0</v>
      </c>
    </row>
    <row r="878" spans="1:27" ht="16.5" hidden="1">
      <c r="A878" s="14"/>
      <c r="B878" s="15"/>
      <c r="C878" s="14"/>
      <c r="D878" s="16"/>
      <c r="E878" s="16"/>
      <c r="F878" s="16"/>
      <c r="G878" s="15"/>
      <c r="H878" s="15"/>
      <c r="I878" s="15"/>
      <c r="J878" s="15"/>
      <c r="K878" s="15"/>
      <c r="L878" s="15"/>
      <c r="M878" s="15"/>
      <c r="N878" s="15"/>
      <c r="O878" s="17"/>
      <c r="P878" s="14"/>
      <c r="Q878" s="16"/>
      <c r="R878" s="16"/>
      <c r="S878" s="16"/>
      <c r="T878" s="15"/>
      <c r="U878" s="15"/>
      <c r="V878" s="14"/>
      <c r="W878" s="14"/>
      <c r="X878" s="14"/>
      <c r="Y878" s="5"/>
      <c r="Z878" s="5"/>
      <c r="AA878" s="6" t="b">
        <f t="shared" si="13"/>
        <v>0</v>
      </c>
    </row>
    <row r="879" spans="1:27" ht="16.5" hidden="1">
      <c r="A879" s="14"/>
      <c r="B879" s="15"/>
      <c r="C879" s="14"/>
      <c r="D879" s="16"/>
      <c r="E879" s="16"/>
      <c r="F879" s="16"/>
      <c r="G879" s="15"/>
      <c r="H879" s="15"/>
      <c r="I879" s="15"/>
      <c r="J879" s="15"/>
      <c r="K879" s="15"/>
      <c r="L879" s="15"/>
      <c r="M879" s="15"/>
      <c r="N879" s="15"/>
      <c r="O879" s="17"/>
      <c r="P879" s="14"/>
      <c r="Q879" s="16"/>
      <c r="R879" s="16"/>
      <c r="S879" s="16"/>
      <c r="T879" s="15"/>
      <c r="U879" s="15"/>
      <c r="V879" s="14"/>
      <c r="W879" s="14"/>
      <c r="X879" s="14"/>
      <c r="Y879" s="5"/>
      <c r="Z879" s="5"/>
      <c r="AA879" s="6" t="b">
        <f t="shared" si="13"/>
        <v>0</v>
      </c>
    </row>
    <row r="880" spans="1:27" ht="16.5" hidden="1">
      <c r="A880" s="14"/>
      <c r="B880" s="15"/>
      <c r="C880" s="14"/>
      <c r="D880" s="16"/>
      <c r="E880" s="16"/>
      <c r="F880" s="16"/>
      <c r="G880" s="15"/>
      <c r="H880" s="15"/>
      <c r="I880" s="15"/>
      <c r="J880" s="15"/>
      <c r="K880" s="15"/>
      <c r="L880" s="15"/>
      <c r="M880" s="15"/>
      <c r="N880" s="15"/>
      <c r="O880" s="17"/>
      <c r="P880" s="14"/>
      <c r="Q880" s="16"/>
      <c r="R880" s="16"/>
      <c r="S880" s="16"/>
      <c r="T880" s="15"/>
      <c r="U880" s="15"/>
      <c r="V880" s="14"/>
      <c r="W880" s="14"/>
      <c r="X880" s="14"/>
      <c r="Y880" s="5"/>
      <c r="Z880" s="5"/>
      <c r="AA880" s="6" t="b">
        <f t="shared" si="13"/>
        <v>0</v>
      </c>
    </row>
    <row r="881" spans="1:27" ht="16.5" hidden="1">
      <c r="A881" s="14"/>
      <c r="B881" s="15"/>
      <c r="C881" s="14"/>
      <c r="D881" s="16"/>
      <c r="E881" s="16"/>
      <c r="F881" s="16"/>
      <c r="G881" s="15"/>
      <c r="H881" s="15"/>
      <c r="I881" s="15"/>
      <c r="J881" s="15"/>
      <c r="K881" s="15"/>
      <c r="L881" s="15"/>
      <c r="M881" s="15"/>
      <c r="N881" s="15"/>
      <c r="O881" s="17"/>
      <c r="P881" s="14"/>
      <c r="Q881" s="16"/>
      <c r="R881" s="16"/>
      <c r="S881" s="16"/>
      <c r="T881" s="15"/>
      <c r="U881" s="15"/>
      <c r="V881" s="14"/>
      <c r="W881" s="14"/>
      <c r="X881" s="14"/>
      <c r="Y881" s="5"/>
      <c r="Z881" s="5"/>
      <c r="AA881" s="6" t="b">
        <f t="shared" si="13"/>
        <v>0</v>
      </c>
    </row>
    <row r="882" spans="1:27" ht="16.5" hidden="1">
      <c r="A882" s="14"/>
      <c r="B882" s="15"/>
      <c r="C882" s="14"/>
      <c r="D882" s="16"/>
      <c r="E882" s="16"/>
      <c r="F882" s="16"/>
      <c r="G882" s="15"/>
      <c r="H882" s="15"/>
      <c r="I882" s="15"/>
      <c r="J882" s="15"/>
      <c r="K882" s="15"/>
      <c r="L882" s="15"/>
      <c r="M882" s="15"/>
      <c r="N882" s="15"/>
      <c r="O882" s="17"/>
      <c r="P882" s="14"/>
      <c r="Q882" s="16"/>
      <c r="R882" s="16"/>
      <c r="S882" s="16"/>
      <c r="T882" s="15"/>
      <c r="U882" s="15"/>
      <c r="V882" s="14"/>
      <c r="W882" s="14"/>
      <c r="X882" s="14"/>
      <c r="Y882" s="5"/>
      <c r="Z882" s="5"/>
      <c r="AA882" s="6" t="b">
        <f t="shared" si="13"/>
        <v>0</v>
      </c>
    </row>
    <row r="883" spans="1:27" ht="16.5" hidden="1">
      <c r="A883" s="14"/>
      <c r="B883" s="15"/>
      <c r="C883" s="14"/>
      <c r="D883" s="16"/>
      <c r="E883" s="16"/>
      <c r="F883" s="16"/>
      <c r="G883" s="15"/>
      <c r="H883" s="15"/>
      <c r="I883" s="15"/>
      <c r="J883" s="15"/>
      <c r="K883" s="15"/>
      <c r="L883" s="15"/>
      <c r="M883" s="15"/>
      <c r="N883" s="15"/>
      <c r="O883" s="17"/>
      <c r="P883" s="14"/>
      <c r="Q883" s="16"/>
      <c r="R883" s="16"/>
      <c r="S883" s="16"/>
      <c r="T883" s="15"/>
      <c r="U883" s="15"/>
      <c r="V883" s="14"/>
      <c r="W883" s="14"/>
      <c r="X883" s="14"/>
      <c r="Y883" s="5"/>
      <c r="Z883" s="5"/>
      <c r="AA883" s="6" t="b">
        <f t="shared" si="13"/>
        <v>0</v>
      </c>
    </row>
    <row r="884" spans="1:27" ht="16.5" hidden="1">
      <c r="A884" s="14"/>
      <c r="B884" s="15"/>
      <c r="C884" s="14"/>
      <c r="D884" s="16"/>
      <c r="E884" s="16"/>
      <c r="F884" s="16"/>
      <c r="G884" s="15"/>
      <c r="H884" s="15"/>
      <c r="I884" s="15"/>
      <c r="J884" s="15"/>
      <c r="K884" s="15"/>
      <c r="L884" s="15"/>
      <c r="M884" s="15"/>
      <c r="N884" s="15"/>
      <c r="O884" s="17"/>
      <c r="P884" s="14"/>
      <c r="Q884" s="16"/>
      <c r="R884" s="16"/>
      <c r="S884" s="16"/>
      <c r="T884" s="15"/>
      <c r="U884" s="15"/>
      <c r="V884" s="14"/>
      <c r="W884" s="14"/>
      <c r="X884" s="14"/>
      <c r="Y884" s="5"/>
      <c r="Z884" s="5"/>
      <c r="AA884" s="6" t="b">
        <f t="shared" si="13"/>
        <v>0</v>
      </c>
    </row>
    <row r="885" spans="1:27" ht="16.5" hidden="1">
      <c r="A885" s="14"/>
      <c r="B885" s="15"/>
      <c r="C885" s="14"/>
      <c r="D885" s="16"/>
      <c r="E885" s="16"/>
      <c r="F885" s="16"/>
      <c r="G885" s="15"/>
      <c r="H885" s="15"/>
      <c r="I885" s="15"/>
      <c r="J885" s="15"/>
      <c r="K885" s="15"/>
      <c r="L885" s="15"/>
      <c r="M885" s="15"/>
      <c r="N885" s="15"/>
      <c r="O885" s="17"/>
      <c r="P885" s="14"/>
      <c r="Q885" s="16"/>
      <c r="R885" s="16"/>
      <c r="S885" s="16"/>
      <c r="T885" s="15"/>
      <c r="U885" s="15"/>
      <c r="V885" s="14"/>
      <c r="W885" s="14"/>
      <c r="X885" s="14"/>
      <c r="Y885" s="5"/>
      <c r="Z885" s="5"/>
      <c r="AA885" s="6" t="b">
        <f t="shared" si="13"/>
        <v>0</v>
      </c>
    </row>
    <row r="886" spans="1:27" ht="16.5" hidden="1">
      <c r="A886" s="14"/>
      <c r="B886" s="15"/>
      <c r="C886" s="14"/>
      <c r="D886" s="16"/>
      <c r="E886" s="16"/>
      <c r="F886" s="16"/>
      <c r="G886" s="15"/>
      <c r="H886" s="15"/>
      <c r="I886" s="15"/>
      <c r="J886" s="15"/>
      <c r="K886" s="15"/>
      <c r="L886" s="15"/>
      <c r="M886" s="15"/>
      <c r="N886" s="15"/>
      <c r="O886" s="17"/>
      <c r="P886" s="14"/>
      <c r="Q886" s="16"/>
      <c r="R886" s="16"/>
      <c r="S886" s="16"/>
      <c r="T886" s="15"/>
      <c r="U886" s="15"/>
      <c r="V886" s="14"/>
      <c r="W886" s="14"/>
      <c r="X886" s="14"/>
      <c r="Y886" s="5"/>
      <c r="Z886" s="5"/>
      <c r="AA886" s="6" t="b">
        <f t="shared" si="13"/>
        <v>0</v>
      </c>
    </row>
    <row r="887" spans="1:27" ht="16.5" hidden="1">
      <c r="A887" s="14"/>
      <c r="B887" s="15"/>
      <c r="C887" s="14"/>
      <c r="D887" s="16"/>
      <c r="E887" s="16"/>
      <c r="F887" s="16"/>
      <c r="G887" s="15"/>
      <c r="H887" s="15"/>
      <c r="I887" s="15"/>
      <c r="J887" s="15"/>
      <c r="K887" s="15"/>
      <c r="L887" s="15"/>
      <c r="M887" s="15"/>
      <c r="N887" s="15"/>
      <c r="O887" s="17"/>
      <c r="P887" s="14"/>
      <c r="Q887" s="16"/>
      <c r="R887" s="16"/>
      <c r="S887" s="16"/>
      <c r="T887" s="15"/>
      <c r="U887" s="15"/>
      <c r="V887" s="14"/>
      <c r="W887" s="14"/>
      <c r="X887" s="14"/>
      <c r="Y887" s="5"/>
      <c r="Z887" s="5"/>
      <c r="AA887" s="6" t="b">
        <f t="shared" si="13"/>
        <v>0</v>
      </c>
    </row>
    <row r="888" spans="1:27" ht="16.5" hidden="1">
      <c r="A888" s="14"/>
      <c r="B888" s="15"/>
      <c r="C888" s="14"/>
      <c r="D888" s="16"/>
      <c r="E888" s="16"/>
      <c r="F888" s="16"/>
      <c r="G888" s="15"/>
      <c r="H888" s="15"/>
      <c r="I888" s="15"/>
      <c r="J888" s="15"/>
      <c r="K888" s="15"/>
      <c r="L888" s="15"/>
      <c r="M888" s="15"/>
      <c r="N888" s="15"/>
      <c r="O888" s="17"/>
      <c r="P888" s="14"/>
      <c r="Q888" s="16"/>
      <c r="R888" s="16"/>
      <c r="S888" s="16"/>
      <c r="T888" s="15"/>
      <c r="U888" s="15"/>
      <c r="V888" s="14"/>
      <c r="W888" s="14"/>
      <c r="X888" s="14"/>
      <c r="Y888" s="5"/>
      <c r="Z888" s="5"/>
      <c r="AA888" s="6" t="b">
        <f t="shared" si="13"/>
        <v>0</v>
      </c>
    </row>
    <row r="889" spans="1:27" ht="16.5" hidden="1">
      <c r="A889" s="14"/>
      <c r="B889" s="15"/>
      <c r="C889" s="14"/>
      <c r="D889" s="16"/>
      <c r="E889" s="16"/>
      <c r="F889" s="16"/>
      <c r="G889" s="15"/>
      <c r="H889" s="15"/>
      <c r="I889" s="15"/>
      <c r="J889" s="15"/>
      <c r="K889" s="15"/>
      <c r="L889" s="15"/>
      <c r="M889" s="15"/>
      <c r="N889" s="15"/>
      <c r="O889" s="17"/>
      <c r="P889" s="14"/>
      <c r="Q889" s="16"/>
      <c r="R889" s="16"/>
      <c r="S889" s="16"/>
      <c r="T889" s="15"/>
      <c r="U889" s="15"/>
      <c r="V889" s="14"/>
      <c r="W889" s="14"/>
      <c r="X889" s="14"/>
      <c r="Y889" s="5"/>
      <c r="Z889" s="5"/>
      <c r="AA889" s="6" t="b">
        <f t="shared" si="13"/>
        <v>0</v>
      </c>
    </row>
    <row r="890" spans="1:27" ht="16.5" hidden="1">
      <c r="A890" s="14"/>
      <c r="B890" s="15"/>
      <c r="C890" s="14"/>
      <c r="D890" s="16"/>
      <c r="E890" s="16"/>
      <c r="F890" s="16"/>
      <c r="G890" s="15"/>
      <c r="H890" s="15"/>
      <c r="I890" s="15"/>
      <c r="J890" s="15"/>
      <c r="K890" s="15"/>
      <c r="L890" s="15"/>
      <c r="M890" s="15"/>
      <c r="N890" s="15"/>
      <c r="O890" s="17"/>
      <c r="P890" s="14"/>
      <c r="Q890" s="16"/>
      <c r="R890" s="16"/>
      <c r="S890" s="16"/>
      <c r="T890" s="15"/>
      <c r="U890" s="15"/>
      <c r="V890" s="14"/>
      <c r="W890" s="14"/>
      <c r="X890" s="14"/>
      <c r="Y890" s="5"/>
      <c r="Z890" s="5"/>
      <c r="AA890" s="6" t="b">
        <f t="shared" si="13"/>
        <v>0</v>
      </c>
    </row>
    <row r="891" spans="1:27" ht="16.5" hidden="1">
      <c r="A891" s="14"/>
      <c r="B891" s="15"/>
      <c r="C891" s="14"/>
      <c r="D891" s="16"/>
      <c r="E891" s="16"/>
      <c r="F891" s="16"/>
      <c r="G891" s="15"/>
      <c r="H891" s="15"/>
      <c r="I891" s="15"/>
      <c r="J891" s="15"/>
      <c r="K891" s="15"/>
      <c r="L891" s="15"/>
      <c r="M891" s="15"/>
      <c r="N891" s="15"/>
      <c r="O891" s="17"/>
      <c r="P891" s="14"/>
      <c r="Q891" s="16"/>
      <c r="R891" s="16"/>
      <c r="S891" s="16"/>
      <c r="T891" s="15"/>
      <c r="U891" s="15"/>
      <c r="V891" s="14"/>
      <c r="W891" s="14"/>
      <c r="X891" s="14"/>
      <c r="Y891" s="5"/>
      <c r="Z891" s="5"/>
      <c r="AA891" s="6" t="b">
        <f t="shared" si="13"/>
        <v>0</v>
      </c>
    </row>
    <row r="892" spans="1:27" ht="16.5" hidden="1">
      <c r="A892" s="14"/>
      <c r="B892" s="15"/>
      <c r="C892" s="14"/>
      <c r="D892" s="16"/>
      <c r="E892" s="16"/>
      <c r="F892" s="16"/>
      <c r="G892" s="15"/>
      <c r="H892" s="15"/>
      <c r="I892" s="15"/>
      <c r="J892" s="15"/>
      <c r="K892" s="15"/>
      <c r="L892" s="15"/>
      <c r="M892" s="15"/>
      <c r="N892" s="15"/>
      <c r="O892" s="17"/>
      <c r="P892" s="14"/>
      <c r="Q892" s="16"/>
      <c r="R892" s="16"/>
      <c r="S892" s="16"/>
      <c r="T892" s="15"/>
      <c r="U892" s="15"/>
      <c r="V892" s="14"/>
      <c r="W892" s="14"/>
      <c r="X892" s="14"/>
      <c r="Y892" s="5"/>
      <c r="Z892" s="5"/>
      <c r="AA892" s="6" t="b">
        <f t="shared" si="13"/>
        <v>0</v>
      </c>
    </row>
    <row r="893" spans="1:27" ht="16.5" hidden="1">
      <c r="A893" s="14"/>
      <c r="B893" s="15"/>
      <c r="C893" s="14"/>
      <c r="D893" s="16"/>
      <c r="E893" s="16"/>
      <c r="F893" s="16"/>
      <c r="G893" s="15"/>
      <c r="H893" s="15"/>
      <c r="I893" s="15"/>
      <c r="J893" s="15"/>
      <c r="K893" s="15"/>
      <c r="L893" s="15"/>
      <c r="M893" s="15"/>
      <c r="N893" s="15"/>
      <c r="O893" s="17"/>
      <c r="P893" s="14"/>
      <c r="Q893" s="16"/>
      <c r="R893" s="16"/>
      <c r="S893" s="16"/>
      <c r="T893" s="15"/>
      <c r="U893" s="15"/>
      <c r="V893" s="14"/>
      <c r="W893" s="14"/>
      <c r="X893" s="14"/>
      <c r="Y893" s="5"/>
      <c r="Z893" s="5"/>
      <c r="AA893" s="6" t="b">
        <f t="shared" si="13"/>
        <v>0</v>
      </c>
    </row>
    <row r="894" spans="1:27" ht="16.5" hidden="1">
      <c r="A894" s="14"/>
      <c r="B894" s="15"/>
      <c r="C894" s="14"/>
      <c r="D894" s="16"/>
      <c r="E894" s="16"/>
      <c r="F894" s="16"/>
      <c r="G894" s="15"/>
      <c r="H894" s="15"/>
      <c r="I894" s="15"/>
      <c r="J894" s="15"/>
      <c r="K894" s="15"/>
      <c r="L894" s="15"/>
      <c r="M894" s="15"/>
      <c r="N894" s="15"/>
      <c r="O894" s="17"/>
      <c r="P894" s="14"/>
      <c r="Q894" s="16"/>
      <c r="R894" s="16"/>
      <c r="S894" s="16"/>
      <c r="T894" s="15"/>
      <c r="U894" s="15"/>
      <c r="V894" s="14"/>
      <c r="W894" s="14"/>
      <c r="X894" s="14"/>
      <c r="Y894" s="5"/>
      <c r="Z894" s="5"/>
      <c r="AA894" s="6" t="b">
        <f t="shared" si="13"/>
        <v>0</v>
      </c>
    </row>
    <row r="895" spans="1:27" ht="16.5" hidden="1">
      <c r="A895" s="14"/>
      <c r="B895" s="15"/>
      <c r="C895" s="14"/>
      <c r="D895" s="16"/>
      <c r="E895" s="16"/>
      <c r="F895" s="16"/>
      <c r="G895" s="15"/>
      <c r="H895" s="15"/>
      <c r="I895" s="15"/>
      <c r="J895" s="15"/>
      <c r="K895" s="15"/>
      <c r="L895" s="15"/>
      <c r="M895" s="15"/>
      <c r="N895" s="15"/>
      <c r="O895" s="17"/>
      <c r="P895" s="14"/>
      <c r="Q895" s="16"/>
      <c r="R895" s="16"/>
      <c r="S895" s="16"/>
      <c r="T895" s="15"/>
      <c r="U895" s="15"/>
      <c r="V895" s="14"/>
      <c r="W895" s="14"/>
      <c r="X895" s="14"/>
      <c r="Y895" s="5"/>
      <c r="Z895" s="5"/>
      <c r="AA895" s="6" t="b">
        <f t="shared" si="13"/>
        <v>0</v>
      </c>
    </row>
    <row r="896" spans="1:27" ht="16.5" hidden="1">
      <c r="A896" s="14"/>
      <c r="B896" s="15"/>
      <c r="C896" s="14"/>
      <c r="D896" s="16"/>
      <c r="E896" s="16"/>
      <c r="F896" s="16"/>
      <c r="G896" s="15"/>
      <c r="H896" s="15"/>
      <c r="I896" s="15"/>
      <c r="J896" s="15"/>
      <c r="K896" s="15"/>
      <c r="L896" s="15"/>
      <c r="M896" s="15"/>
      <c r="N896" s="15"/>
      <c r="O896" s="17"/>
      <c r="P896" s="14"/>
      <c r="Q896" s="16"/>
      <c r="R896" s="16"/>
      <c r="S896" s="16"/>
      <c r="T896" s="15"/>
      <c r="U896" s="15"/>
      <c r="V896" s="14"/>
      <c r="W896" s="14"/>
      <c r="X896" s="14"/>
      <c r="Y896" s="5"/>
      <c r="Z896" s="5"/>
      <c r="AA896" s="6" t="b">
        <f t="shared" si="13"/>
        <v>0</v>
      </c>
    </row>
    <row r="897" spans="1:27" ht="16.5" hidden="1">
      <c r="A897" s="14"/>
      <c r="B897" s="15"/>
      <c r="C897" s="14"/>
      <c r="D897" s="16"/>
      <c r="E897" s="16"/>
      <c r="F897" s="16"/>
      <c r="G897" s="15"/>
      <c r="H897" s="15"/>
      <c r="I897" s="15"/>
      <c r="J897" s="15"/>
      <c r="K897" s="15"/>
      <c r="L897" s="15"/>
      <c r="M897" s="15"/>
      <c r="N897" s="15"/>
      <c r="O897" s="17"/>
      <c r="P897" s="14"/>
      <c r="Q897" s="16"/>
      <c r="R897" s="16"/>
      <c r="S897" s="16"/>
      <c r="T897" s="15"/>
      <c r="U897" s="15"/>
      <c r="V897" s="14"/>
      <c r="W897" s="14"/>
      <c r="X897" s="14"/>
      <c r="Y897" s="5"/>
      <c r="Z897" s="5"/>
      <c r="AA897" s="6" t="b">
        <f t="shared" si="13"/>
        <v>0</v>
      </c>
    </row>
    <row r="898" spans="1:27" ht="16.5" hidden="1">
      <c r="A898" s="14"/>
      <c r="B898" s="15"/>
      <c r="C898" s="14"/>
      <c r="D898" s="16"/>
      <c r="E898" s="16"/>
      <c r="F898" s="16"/>
      <c r="G898" s="15"/>
      <c r="H898" s="15"/>
      <c r="I898" s="15"/>
      <c r="J898" s="15"/>
      <c r="K898" s="15"/>
      <c r="L898" s="15"/>
      <c r="M898" s="15"/>
      <c r="N898" s="15"/>
      <c r="O898" s="17"/>
      <c r="P898" s="14"/>
      <c r="Q898" s="16"/>
      <c r="R898" s="16"/>
      <c r="S898" s="16"/>
      <c r="T898" s="15"/>
      <c r="U898" s="15"/>
      <c r="V898" s="14"/>
      <c r="W898" s="14"/>
      <c r="X898" s="14"/>
      <c r="Y898" s="5"/>
      <c r="Z898" s="5"/>
      <c r="AA898" s="6" t="b">
        <f t="shared" si="13"/>
        <v>0</v>
      </c>
    </row>
    <row r="899" spans="1:27" ht="16.5" hidden="1">
      <c r="A899" s="14"/>
      <c r="B899" s="15"/>
      <c r="C899" s="14"/>
      <c r="D899" s="16"/>
      <c r="E899" s="16"/>
      <c r="F899" s="16"/>
      <c r="G899" s="15"/>
      <c r="H899" s="15"/>
      <c r="I899" s="15"/>
      <c r="J899" s="15"/>
      <c r="K899" s="15"/>
      <c r="L899" s="15"/>
      <c r="M899" s="15"/>
      <c r="N899" s="15"/>
      <c r="O899" s="17"/>
      <c r="P899" s="14"/>
      <c r="Q899" s="16"/>
      <c r="R899" s="16"/>
      <c r="S899" s="16"/>
      <c r="T899" s="15"/>
      <c r="U899" s="15"/>
      <c r="V899" s="14"/>
      <c r="W899" s="14"/>
      <c r="X899" s="14"/>
      <c r="Y899" s="5"/>
      <c r="Z899" s="5"/>
      <c r="AA899" s="6" t="b">
        <f t="shared" ref="AA899:AA962" si="14">NOT(IF(OR(ISBLANK(C899), ISBLANK(D899), ISBLANK(E899), ISBLANK(F899),ISBLANK(G899), ISBLANK(H899), ISBLANK(B899), ISBLANK(I899), ISBLANK(J899), ISBLANK(K899), ISBLANK(L899), ISBLANK(M899), ISBLANK(N899), ISBLANK(O899), ISBLANK(P899), ISBLANK(R899), ISBLANK(S899), ISBLANK(T899), ISBLANK(U899), ISBLANK(V899),ISBLANK(Z899),ISBLANK(W899),, IF(AND(X899="Tak", ISBLANK(Y899)),TRUE, FALSE)),TRUE,FALSE))</f>
        <v>0</v>
      </c>
    </row>
    <row r="900" spans="1:27" ht="16.5" hidden="1">
      <c r="A900" s="14"/>
      <c r="B900" s="15"/>
      <c r="C900" s="14"/>
      <c r="D900" s="16"/>
      <c r="E900" s="16"/>
      <c r="F900" s="16"/>
      <c r="G900" s="15"/>
      <c r="H900" s="15"/>
      <c r="I900" s="15"/>
      <c r="J900" s="15"/>
      <c r="K900" s="15"/>
      <c r="L900" s="15"/>
      <c r="M900" s="15"/>
      <c r="N900" s="15"/>
      <c r="O900" s="17"/>
      <c r="P900" s="14"/>
      <c r="Q900" s="16"/>
      <c r="R900" s="16"/>
      <c r="S900" s="16"/>
      <c r="T900" s="15"/>
      <c r="U900" s="15"/>
      <c r="V900" s="14"/>
      <c r="W900" s="14"/>
      <c r="X900" s="14"/>
      <c r="Y900" s="5"/>
      <c r="Z900" s="5"/>
      <c r="AA900" s="6" t="b">
        <f t="shared" si="14"/>
        <v>0</v>
      </c>
    </row>
    <row r="901" spans="1:27" ht="16.5" hidden="1">
      <c r="A901" s="14"/>
      <c r="B901" s="15"/>
      <c r="C901" s="14"/>
      <c r="D901" s="16"/>
      <c r="E901" s="16"/>
      <c r="F901" s="16"/>
      <c r="G901" s="15"/>
      <c r="H901" s="15"/>
      <c r="I901" s="15"/>
      <c r="J901" s="15"/>
      <c r="K901" s="15"/>
      <c r="L901" s="15"/>
      <c r="M901" s="15"/>
      <c r="N901" s="15"/>
      <c r="O901" s="17"/>
      <c r="P901" s="14"/>
      <c r="Q901" s="16"/>
      <c r="R901" s="16"/>
      <c r="S901" s="16"/>
      <c r="T901" s="15"/>
      <c r="U901" s="15"/>
      <c r="V901" s="14"/>
      <c r="W901" s="14"/>
      <c r="X901" s="14"/>
      <c r="Y901" s="5"/>
      <c r="Z901" s="5"/>
      <c r="AA901" s="6" t="b">
        <f t="shared" si="14"/>
        <v>0</v>
      </c>
    </row>
    <row r="902" spans="1:27" ht="16.5" hidden="1">
      <c r="A902" s="14"/>
      <c r="B902" s="15"/>
      <c r="C902" s="14"/>
      <c r="D902" s="16"/>
      <c r="E902" s="16"/>
      <c r="F902" s="16"/>
      <c r="G902" s="15"/>
      <c r="H902" s="15"/>
      <c r="I902" s="15"/>
      <c r="J902" s="15"/>
      <c r="K902" s="15"/>
      <c r="L902" s="15"/>
      <c r="M902" s="15"/>
      <c r="N902" s="15"/>
      <c r="O902" s="17"/>
      <c r="P902" s="14"/>
      <c r="Q902" s="16"/>
      <c r="R902" s="16"/>
      <c r="S902" s="16"/>
      <c r="T902" s="15"/>
      <c r="U902" s="15"/>
      <c r="V902" s="14"/>
      <c r="W902" s="14"/>
      <c r="X902" s="14"/>
      <c r="Y902" s="5"/>
      <c r="Z902" s="5"/>
      <c r="AA902" s="6" t="b">
        <f t="shared" si="14"/>
        <v>0</v>
      </c>
    </row>
    <row r="903" spans="1:27" ht="16.5" hidden="1">
      <c r="A903" s="14"/>
      <c r="B903" s="15"/>
      <c r="C903" s="14"/>
      <c r="D903" s="16"/>
      <c r="E903" s="16"/>
      <c r="F903" s="16"/>
      <c r="G903" s="15"/>
      <c r="H903" s="15"/>
      <c r="I903" s="15"/>
      <c r="J903" s="15"/>
      <c r="K903" s="15"/>
      <c r="L903" s="15"/>
      <c r="M903" s="15"/>
      <c r="N903" s="15"/>
      <c r="O903" s="17"/>
      <c r="P903" s="14"/>
      <c r="Q903" s="16"/>
      <c r="R903" s="16"/>
      <c r="S903" s="16"/>
      <c r="T903" s="15"/>
      <c r="U903" s="15"/>
      <c r="V903" s="14"/>
      <c r="W903" s="14"/>
      <c r="X903" s="14"/>
      <c r="Y903" s="5"/>
      <c r="Z903" s="5"/>
      <c r="AA903" s="6" t="b">
        <f t="shared" si="14"/>
        <v>0</v>
      </c>
    </row>
    <row r="904" spans="1:27" ht="16.5" hidden="1">
      <c r="A904" s="14"/>
      <c r="B904" s="15"/>
      <c r="C904" s="14"/>
      <c r="D904" s="16"/>
      <c r="E904" s="16"/>
      <c r="F904" s="16"/>
      <c r="G904" s="15"/>
      <c r="H904" s="15"/>
      <c r="I904" s="15"/>
      <c r="J904" s="15"/>
      <c r="K904" s="15"/>
      <c r="L904" s="15"/>
      <c r="M904" s="15"/>
      <c r="N904" s="15"/>
      <c r="O904" s="17"/>
      <c r="P904" s="14"/>
      <c r="Q904" s="16"/>
      <c r="R904" s="16"/>
      <c r="S904" s="16"/>
      <c r="T904" s="15"/>
      <c r="U904" s="15"/>
      <c r="V904" s="14"/>
      <c r="W904" s="14"/>
      <c r="X904" s="14"/>
      <c r="Y904" s="5"/>
      <c r="Z904" s="5"/>
      <c r="AA904" s="6" t="b">
        <f t="shared" si="14"/>
        <v>0</v>
      </c>
    </row>
    <row r="905" spans="1:27" ht="16.5" hidden="1">
      <c r="A905" s="14"/>
      <c r="B905" s="15"/>
      <c r="C905" s="14"/>
      <c r="D905" s="16"/>
      <c r="E905" s="16"/>
      <c r="F905" s="16"/>
      <c r="G905" s="15"/>
      <c r="H905" s="15"/>
      <c r="I905" s="15"/>
      <c r="J905" s="15"/>
      <c r="K905" s="15"/>
      <c r="L905" s="15"/>
      <c r="M905" s="15"/>
      <c r="N905" s="15"/>
      <c r="O905" s="17"/>
      <c r="P905" s="14"/>
      <c r="Q905" s="16"/>
      <c r="R905" s="16"/>
      <c r="S905" s="16"/>
      <c r="T905" s="15"/>
      <c r="U905" s="15"/>
      <c r="V905" s="14"/>
      <c r="W905" s="14"/>
      <c r="X905" s="14"/>
      <c r="Y905" s="5"/>
      <c r="Z905" s="5"/>
      <c r="AA905" s="6" t="b">
        <f t="shared" si="14"/>
        <v>0</v>
      </c>
    </row>
    <row r="906" spans="1:27" ht="16.5" hidden="1">
      <c r="A906" s="14"/>
      <c r="B906" s="15"/>
      <c r="C906" s="14"/>
      <c r="D906" s="16"/>
      <c r="E906" s="16"/>
      <c r="F906" s="16"/>
      <c r="G906" s="15"/>
      <c r="H906" s="15"/>
      <c r="I906" s="15"/>
      <c r="J906" s="15"/>
      <c r="K906" s="15"/>
      <c r="L906" s="15"/>
      <c r="M906" s="15"/>
      <c r="N906" s="15"/>
      <c r="O906" s="17"/>
      <c r="P906" s="14"/>
      <c r="Q906" s="16"/>
      <c r="R906" s="16"/>
      <c r="S906" s="16"/>
      <c r="T906" s="15"/>
      <c r="U906" s="15"/>
      <c r="V906" s="14"/>
      <c r="W906" s="14"/>
      <c r="X906" s="14"/>
      <c r="Y906" s="5"/>
      <c r="Z906" s="5"/>
      <c r="AA906" s="6" t="b">
        <f t="shared" si="14"/>
        <v>0</v>
      </c>
    </row>
    <row r="907" spans="1:27" ht="16.5" hidden="1">
      <c r="A907" s="14"/>
      <c r="B907" s="15"/>
      <c r="C907" s="14"/>
      <c r="D907" s="16"/>
      <c r="E907" s="16"/>
      <c r="F907" s="16"/>
      <c r="G907" s="15"/>
      <c r="H907" s="15"/>
      <c r="I907" s="15"/>
      <c r="J907" s="15"/>
      <c r="K907" s="15"/>
      <c r="L907" s="15"/>
      <c r="M907" s="15"/>
      <c r="N907" s="15"/>
      <c r="O907" s="17"/>
      <c r="P907" s="14"/>
      <c r="Q907" s="16"/>
      <c r="R907" s="16"/>
      <c r="S907" s="16"/>
      <c r="T907" s="15"/>
      <c r="U907" s="15"/>
      <c r="V907" s="14"/>
      <c r="W907" s="14"/>
      <c r="X907" s="14"/>
      <c r="Y907" s="5"/>
      <c r="Z907" s="5"/>
      <c r="AA907" s="6" t="b">
        <f t="shared" si="14"/>
        <v>0</v>
      </c>
    </row>
    <row r="908" spans="1:27" ht="16.5" hidden="1">
      <c r="A908" s="14"/>
      <c r="B908" s="15"/>
      <c r="C908" s="14"/>
      <c r="D908" s="16"/>
      <c r="E908" s="16"/>
      <c r="F908" s="16"/>
      <c r="G908" s="15"/>
      <c r="H908" s="15"/>
      <c r="I908" s="15"/>
      <c r="J908" s="15"/>
      <c r="K908" s="15"/>
      <c r="L908" s="15"/>
      <c r="M908" s="15"/>
      <c r="N908" s="15"/>
      <c r="O908" s="17"/>
      <c r="P908" s="14"/>
      <c r="Q908" s="16"/>
      <c r="R908" s="16"/>
      <c r="S908" s="16"/>
      <c r="T908" s="15"/>
      <c r="U908" s="15"/>
      <c r="V908" s="14"/>
      <c r="W908" s="14"/>
      <c r="X908" s="14"/>
      <c r="Y908" s="5"/>
      <c r="Z908" s="5"/>
      <c r="AA908" s="6" t="b">
        <f t="shared" si="14"/>
        <v>0</v>
      </c>
    </row>
    <row r="909" spans="1:27" ht="16.5" hidden="1">
      <c r="A909" s="14"/>
      <c r="B909" s="15"/>
      <c r="C909" s="14"/>
      <c r="D909" s="16"/>
      <c r="E909" s="16"/>
      <c r="F909" s="16"/>
      <c r="G909" s="15"/>
      <c r="H909" s="15"/>
      <c r="I909" s="15"/>
      <c r="J909" s="15"/>
      <c r="K909" s="15"/>
      <c r="L909" s="15"/>
      <c r="M909" s="15"/>
      <c r="N909" s="15"/>
      <c r="O909" s="17"/>
      <c r="P909" s="14"/>
      <c r="Q909" s="16"/>
      <c r="R909" s="16"/>
      <c r="S909" s="16"/>
      <c r="T909" s="15"/>
      <c r="U909" s="15"/>
      <c r="V909" s="14"/>
      <c r="W909" s="14"/>
      <c r="X909" s="14"/>
      <c r="Y909" s="5"/>
      <c r="Z909" s="5"/>
      <c r="AA909" s="6" t="b">
        <f t="shared" si="14"/>
        <v>0</v>
      </c>
    </row>
    <row r="910" spans="1:27" ht="16.5" hidden="1">
      <c r="A910" s="14"/>
      <c r="B910" s="15"/>
      <c r="C910" s="14"/>
      <c r="D910" s="16"/>
      <c r="E910" s="16"/>
      <c r="F910" s="16"/>
      <c r="G910" s="15"/>
      <c r="H910" s="15"/>
      <c r="I910" s="15"/>
      <c r="J910" s="15"/>
      <c r="K910" s="15"/>
      <c r="L910" s="15"/>
      <c r="M910" s="15"/>
      <c r="N910" s="15"/>
      <c r="O910" s="17"/>
      <c r="P910" s="14"/>
      <c r="Q910" s="16"/>
      <c r="R910" s="16"/>
      <c r="S910" s="16"/>
      <c r="T910" s="15"/>
      <c r="U910" s="15"/>
      <c r="V910" s="14"/>
      <c r="W910" s="14"/>
      <c r="X910" s="14"/>
      <c r="Y910" s="5"/>
      <c r="Z910" s="5"/>
      <c r="AA910" s="6" t="b">
        <f t="shared" si="14"/>
        <v>0</v>
      </c>
    </row>
    <row r="911" spans="1:27" ht="16.5" hidden="1">
      <c r="A911" s="14"/>
      <c r="B911" s="15"/>
      <c r="C911" s="14"/>
      <c r="D911" s="16"/>
      <c r="E911" s="16"/>
      <c r="F911" s="16"/>
      <c r="G911" s="15"/>
      <c r="H911" s="15"/>
      <c r="I911" s="15"/>
      <c r="J911" s="15"/>
      <c r="K911" s="15"/>
      <c r="L911" s="15"/>
      <c r="M911" s="15"/>
      <c r="N911" s="15"/>
      <c r="O911" s="17"/>
      <c r="P911" s="14"/>
      <c r="Q911" s="16"/>
      <c r="R911" s="16"/>
      <c r="S911" s="16"/>
      <c r="T911" s="15"/>
      <c r="U911" s="15"/>
      <c r="V911" s="14"/>
      <c r="W911" s="14"/>
      <c r="X911" s="14"/>
      <c r="Y911" s="5"/>
      <c r="Z911" s="5"/>
      <c r="AA911" s="6" t="b">
        <f t="shared" si="14"/>
        <v>0</v>
      </c>
    </row>
    <row r="912" spans="1:27" ht="16.5" hidden="1">
      <c r="A912" s="14"/>
      <c r="B912" s="15"/>
      <c r="C912" s="14"/>
      <c r="D912" s="16"/>
      <c r="E912" s="16"/>
      <c r="F912" s="16"/>
      <c r="G912" s="15"/>
      <c r="H912" s="15"/>
      <c r="I912" s="15"/>
      <c r="J912" s="15"/>
      <c r="K912" s="15"/>
      <c r="L912" s="15"/>
      <c r="M912" s="15"/>
      <c r="N912" s="15"/>
      <c r="O912" s="17"/>
      <c r="P912" s="14"/>
      <c r="Q912" s="16"/>
      <c r="R912" s="16"/>
      <c r="S912" s="16"/>
      <c r="T912" s="15"/>
      <c r="U912" s="15"/>
      <c r="V912" s="14"/>
      <c r="W912" s="14"/>
      <c r="X912" s="14"/>
      <c r="Y912" s="5"/>
      <c r="Z912" s="5"/>
      <c r="AA912" s="6" t="b">
        <f t="shared" si="14"/>
        <v>0</v>
      </c>
    </row>
    <row r="913" spans="1:27" ht="16.5" hidden="1">
      <c r="A913" s="14"/>
      <c r="B913" s="15"/>
      <c r="C913" s="14"/>
      <c r="D913" s="16"/>
      <c r="E913" s="16"/>
      <c r="F913" s="16"/>
      <c r="G913" s="15"/>
      <c r="H913" s="15"/>
      <c r="I913" s="15"/>
      <c r="J913" s="15"/>
      <c r="K913" s="15"/>
      <c r="L913" s="15"/>
      <c r="M913" s="15"/>
      <c r="N913" s="15"/>
      <c r="O913" s="17"/>
      <c r="P913" s="14"/>
      <c r="Q913" s="16"/>
      <c r="R913" s="16"/>
      <c r="S913" s="16"/>
      <c r="T913" s="15"/>
      <c r="U913" s="15"/>
      <c r="V913" s="14"/>
      <c r="W913" s="14"/>
      <c r="X913" s="14"/>
      <c r="Y913" s="5"/>
      <c r="Z913" s="5"/>
      <c r="AA913" s="6" t="b">
        <f t="shared" si="14"/>
        <v>0</v>
      </c>
    </row>
    <row r="914" spans="1:27" ht="16.5" hidden="1">
      <c r="A914" s="14"/>
      <c r="B914" s="15"/>
      <c r="C914" s="14"/>
      <c r="D914" s="16"/>
      <c r="E914" s="16"/>
      <c r="F914" s="16"/>
      <c r="G914" s="15"/>
      <c r="H914" s="15"/>
      <c r="I914" s="15"/>
      <c r="J914" s="15"/>
      <c r="K914" s="15"/>
      <c r="L914" s="15"/>
      <c r="M914" s="15"/>
      <c r="N914" s="15"/>
      <c r="O914" s="17"/>
      <c r="P914" s="14"/>
      <c r="Q914" s="16"/>
      <c r="R914" s="16"/>
      <c r="S914" s="16"/>
      <c r="T914" s="15"/>
      <c r="U914" s="15"/>
      <c r="V914" s="14"/>
      <c r="W914" s="14"/>
      <c r="X914" s="14"/>
      <c r="Y914" s="5"/>
      <c r="Z914" s="5"/>
      <c r="AA914" s="6" t="b">
        <f t="shared" si="14"/>
        <v>0</v>
      </c>
    </row>
    <row r="915" spans="1:27" ht="16.5" hidden="1">
      <c r="A915" s="14"/>
      <c r="B915" s="15"/>
      <c r="C915" s="14"/>
      <c r="D915" s="16"/>
      <c r="E915" s="16"/>
      <c r="F915" s="16"/>
      <c r="G915" s="15"/>
      <c r="H915" s="15"/>
      <c r="I915" s="15"/>
      <c r="J915" s="15"/>
      <c r="K915" s="15"/>
      <c r="L915" s="15"/>
      <c r="M915" s="15"/>
      <c r="N915" s="15"/>
      <c r="O915" s="17"/>
      <c r="P915" s="14"/>
      <c r="Q915" s="16"/>
      <c r="R915" s="16"/>
      <c r="S915" s="16"/>
      <c r="T915" s="15"/>
      <c r="U915" s="15"/>
      <c r="V915" s="14"/>
      <c r="W915" s="14"/>
      <c r="X915" s="14"/>
      <c r="Y915" s="5"/>
      <c r="Z915" s="5"/>
      <c r="AA915" s="6" t="b">
        <f t="shared" si="14"/>
        <v>0</v>
      </c>
    </row>
    <row r="916" spans="1:27" ht="16.5" hidden="1">
      <c r="A916" s="14"/>
      <c r="B916" s="15"/>
      <c r="C916" s="14"/>
      <c r="D916" s="16"/>
      <c r="E916" s="16"/>
      <c r="F916" s="16"/>
      <c r="G916" s="15"/>
      <c r="H916" s="15"/>
      <c r="I916" s="15"/>
      <c r="J916" s="15"/>
      <c r="K916" s="15"/>
      <c r="L916" s="15"/>
      <c r="M916" s="15"/>
      <c r="N916" s="15"/>
      <c r="O916" s="17"/>
      <c r="P916" s="14"/>
      <c r="Q916" s="16"/>
      <c r="R916" s="16"/>
      <c r="S916" s="16"/>
      <c r="T916" s="15"/>
      <c r="U916" s="15"/>
      <c r="V916" s="14"/>
      <c r="W916" s="14"/>
      <c r="X916" s="14"/>
      <c r="Y916" s="5"/>
      <c r="Z916" s="5"/>
      <c r="AA916" s="6" t="b">
        <f t="shared" si="14"/>
        <v>0</v>
      </c>
    </row>
    <row r="917" spans="1:27" ht="16.5" hidden="1">
      <c r="A917" s="14"/>
      <c r="B917" s="15"/>
      <c r="C917" s="14"/>
      <c r="D917" s="16"/>
      <c r="E917" s="16"/>
      <c r="F917" s="16"/>
      <c r="G917" s="15"/>
      <c r="H917" s="15"/>
      <c r="I917" s="15"/>
      <c r="J917" s="15"/>
      <c r="K917" s="15"/>
      <c r="L917" s="15"/>
      <c r="M917" s="15"/>
      <c r="N917" s="15"/>
      <c r="O917" s="17"/>
      <c r="P917" s="14"/>
      <c r="Q917" s="16"/>
      <c r="R917" s="16"/>
      <c r="S917" s="16"/>
      <c r="T917" s="15"/>
      <c r="U917" s="15"/>
      <c r="V917" s="14"/>
      <c r="W917" s="14"/>
      <c r="X917" s="14"/>
      <c r="Y917" s="5"/>
      <c r="Z917" s="5"/>
      <c r="AA917" s="6" t="b">
        <f t="shared" si="14"/>
        <v>0</v>
      </c>
    </row>
    <row r="918" spans="1:27" ht="16.5" hidden="1">
      <c r="A918" s="14"/>
      <c r="B918" s="15"/>
      <c r="C918" s="14"/>
      <c r="D918" s="16"/>
      <c r="E918" s="16"/>
      <c r="F918" s="16"/>
      <c r="G918" s="15"/>
      <c r="H918" s="15"/>
      <c r="I918" s="15"/>
      <c r="J918" s="15"/>
      <c r="K918" s="15"/>
      <c r="L918" s="15"/>
      <c r="M918" s="15"/>
      <c r="N918" s="15"/>
      <c r="O918" s="17"/>
      <c r="P918" s="14"/>
      <c r="Q918" s="16"/>
      <c r="R918" s="16"/>
      <c r="S918" s="16"/>
      <c r="T918" s="15"/>
      <c r="U918" s="15"/>
      <c r="V918" s="14"/>
      <c r="W918" s="14"/>
      <c r="X918" s="14"/>
      <c r="Y918" s="5"/>
      <c r="Z918" s="5"/>
      <c r="AA918" s="6" t="b">
        <f t="shared" si="14"/>
        <v>0</v>
      </c>
    </row>
    <row r="919" spans="1:27" ht="16.5" hidden="1">
      <c r="A919" s="14"/>
      <c r="B919" s="15"/>
      <c r="C919" s="14"/>
      <c r="D919" s="16"/>
      <c r="E919" s="16"/>
      <c r="F919" s="16"/>
      <c r="G919" s="15"/>
      <c r="H919" s="15"/>
      <c r="I919" s="15"/>
      <c r="J919" s="15"/>
      <c r="K919" s="15"/>
      <c r="L919" s="15"/>
      <c r="M919" s="15"/>
      <c r="N919" s="15"/>
      <c r="O919" s="17"/>
      <c r="P919" s="14"/>
      <c r="Q919" s="16"/>
      <c r="R919" s="16"/>
      <c r="S919" s="16"/>
      <c r="T919" s="15"/>
      <c r="U919" s="15"/>
      <c r="V919" s="14"/>
      <c r="W919" s="14"/>
      <c r="X919" s="14"/>
      <c r="Y919" s="5"/>
      <c r="Z919" s="5"/>
      <c r="AA919" s="6" t="b">
        <f t="shared" si="14"/>
        <v>0</v>
      </c>
    </row>
    <row r="920" spans="1:27" ht="16.5" hidden="1">
      <c r="A920" s="14"/>
      <c r="B920" s="15"/>
      <c r="C920" s="14"/>
      <c r="D920" s="16"/>
      <c r="E920" s="16"/>
      <c r="F920" s="16"/>
      <c r="G920" s="15"/>
      <c r="H920" s="15"/>
      <c r="I920" s="15"/>
      <c r="J920" s="15"/>
      <c r="K920" s="15"/>
      <c r="L920" s="15"/>
      <c r="M920" s="15"/>
      <c r="N920" s="15"/>
      <c r="O920" s="17"/>
      <c r="P920" s="14"/>
      <c r="Q920" s="16"/>
      <c r="R920" s="16"/>
      <c r="S920" s="16"/>
      <c r="T920" s="15"/>
      <c r="U920" s="15"/>
      <c r="V920" s="14"/>
      <c r="W920" s="14"/>
      <c r="X920" s="14"/>
      <c r="Y920" s="5"/>
      <c r="Z920" s="5"/>
      <c r="AA920" s="6" t="b">
        <f t="shared" si="14"/>
        <v>0</v>
      </c>
    </row>
    <row r="921" spans="1:27" ht="16.5" hidden="1">
      <c r="A921" s="14"/>
      <c r="B921" s="15"/>
      <c r="C921" s="14"/>
      <c r="D921" s="16"/>
      <c r="E921" s="16"/>
      <c r="F921" s="16"/>
      <c r="G921" s="15"/>
      <c r="H921" s="15"/>
      <c r="I921" s="15"/>
      <c r="J921" s="15"/>
      <c r="K921" s="15"/>
      <c r="L921" s="15"/>
      <c r="M921" s="15"/>
      <c r="N921" s="15"/>
      <c r="O921" s="17"/>
      <c r="P921" s="14"/>
      <c r="Q921" s="16"/>
      <c r="R921" s="16"/>
      <c r="S921" s="16"/>
      <c r="T921" s="15"/>
      <c r="U921" s="15"/>
      <c r="V921" s="14"/>
      <c r="W921" s="14"/>
      <c r="X921" s="14"/>
      <c r="Y921" s="5"/>
      <c r="Z921" s="5"/>
      <c r="AA921" s="6" t="b">
        <f t="shared" si="14"/>
        <v>0</v>
      </c>
    </row>
    <row r="922" spans="1:27" ht="16.5" hidden="1">
      <c r="A922" s="14"/>
      <c r="B922" s="15"/>
      <c r="C922" s="14"/>
      <c r="D922" s="16"/>
      <c r="E922" s="16"/>
      <c r="F922" s="16"/>
      <c r="G922" s="15"/>
      <c r="H922" s="15"/>
      <c r="I922" s="15"/>
      <c r="J922" s="15"/>
      <c r="K922" s="15"/>
      <c r="L922" s="15"/>
      <c r="M922" s="15"/>
      <c r="N922" s="15"/>
      <c r="O922" s="17"/>
      <c r="P922" s="14"/>
      <c r="Q922" s="16"/>
      <c r="R922" s="16"/>
      <c r="S922" s="16"/>
      <c r="T922" s="15"/>
      <c r="U922" s="15"/>
      <c r="V922" s="14"/>
      <c r="W922" s="14"/>
      <c r="X922" s="14"/>
      <c r="Y922" s="5"/>
      <c r="Z922" s="5"/>
      <c r="AA922" s="6" t="b">
        <f t="shared" si="14"/>
        <v>0</v>
      </c>
    </row>
    <row r="923" spans="1:27" ht="16.5" hidden="1">
      <c r="A923" s="14"/>
      <c r="B923" s="15"/>
      <c r="C923" s="14"/>
      <c r="D923" s="16"/>
      <c r="E923" s="16"/>
      <c r="F923" s="16"/>
      <c r="G923" s="15"/>
      <c r="H923" s="15"/>
      <c r="I923" s="15"/>
      <c r="J923" s="15"/>
      <c r="K923" s="15"/>
      <c r="L923" s="15"/>
      <c r="M923" s="15"/>
      <c r="N923" s="15"/>
      <c r="O923" s="17"/>
      <c r="P923" s="14"/>
      <c r="Q923" s="16"/>
      <c r="R923" s="16"/>
      <c r="S923" s="16"/>
      <c r="T923" s="15"/>
      <c r="U923" s="15"/>
      <c r="V923" s="14"/>
      <c r="W923" s="14"/>
      <c r="X923" s="14"/>
      <c r="Y923" s="5"/>
      <c r="Z923" s="5"/>
      <c r="AA923" s="6" t="b">
        <f t="shared" si="14"/>
        <v>0</v>
      </c>
    </row>
    <row r="924" spans="1:27" ht="16.5" hidden="1">
      <c r="A924" s="14"/>
      <c r="B924" s="15"/>
      <c r="C924" s="14"/>
      <c r="D924" s="16"/>
      <c r="E924" s="16"/>
      <c r="F924" s="16"/>
      <c r="G924" s="15"/>
      <c r="H924" s="15"/>
      <c r="I924" s="15"/>
      <c r="J924" s="15"/>
      <c r="K924" s="15"/>
      <c r="L924" s="15"/>
      <c r="M924" s="15"/>
      <c r="N924" s="15"/>
      <c r="O924" s="17"/>
      <c r="P924" s="14"/>
      <c r="Q924" s="16"/>
      <c r="R924" s="16"/>
      <c r="S924" s="16"/>
      <c r="T924" s="15"/>
      <c r="U924" s="15"/>
      <c r="V924" s="14"/>
      <c r="W924" s="14"/>
      <c r="X924" s="14"/>
      <c r="Y924" s="5"/>
      <c r="Z924" s="5"/>
      <c r="AA924" s="6" t="b">
        <f t="shared" si="14"/>
        <v>0</v>
      </c>
    </row>
    <row r="925" spans="1:27" ht="16.5" hidden="1">
      <c r="A925" s="14"/>
      <c r="B925" s="15"/>
      <c r="C925" s="14"/>
      <c r="D925" s="16"/>
      <c r="E925" s="16"/>
      <c r="F925" s="16"/>
      <c r="G925" s="15"/>
      <c r="H925" s="15"/>
      <c r="I925" s="15"/>
      <c r="J925" s="15"/>
      <c r="K925" s="15"/>
      <c r="L925" s="15"/>
      <c r="M925" s="15"/>
      <c r="N925" s="15"/>
      <c r="O925" s="17"/>
      <c r="P925" s="14"/>
      <c r="Q925" s="16"/>
      <c r="R925" s="16"/>
      <c r="S925" s="16"/>
      <c r="T925" s="15"/>
      <c r="U925" s="15"/>
      <c r="V925" s="14"/>
      <c r="W925" s="14"/>
      <c r="X925" s="14"/>
      <c r="Y925" s="5"/>
      <c r="Z925" s="5"/>
      <c r="AA925" s="6" t="b">
        <f t="shared" si="14"/>
        <v>0</v>
      </c>
    </row>
    <row r="926" spans="1:27" ht="16.5" hidden="1">
      <c r="A926" s="14"/>
      <c r="B926" s="15"/>
      <c r="C926" s="14"/>
      <c r="D926" s="16"/>
      <c r="E926" s="16"/>
      <c r="F926" s="16"/>
      <c r="G926" s="15"/>
      <c r="H926" s="15"/>
      <c r="I926" s="15"/>
      <c r="J926" s="15"/>
      <c r="K926" s="15"/>
      <c r="L926" s="15"/>
      <c r="M926" s="15"/>
      <c r="N926" s="15"/>
      <c r="O926" s="17"/>
      <c r="P926" s="14"/>
      <c r="Q926" s="16"/>
      <c r="R926" s="16"/>
      <c r="S926" s="16"/>
      <c r="T926" s="15"/>
      <c r="U926" s="15"/>
      <c r="V926" s="14"/>
      <c r="W926" s="14"/>
      <c r="X926" s="14"/>
      <c r="Y926" s="5"/>
      <c r="Z926" s="5"/>
      <c r="AA926" s="6" t="b">
        <f t="shared" si="14"/>
        <v>0</v>
      </c>
    </row>
    <row r="927" spans="1:27" ht="16.5" hidden="1">
      <c r="A927" s="14"/>
      <c r="B927" s="15"/>
      <c r="C927" s="14"/>
      <c r="D927" s="16"/>
      <c r="E927" s="16"/>
      <c r="F927" s="16"/>
      <c r="G927" s="15"/>
      <c r="H927" s="15"/>
      <c r="I927" s="15"/>
      <c r="J927" s="15"/>
      <c r="K927" s="15"/>
      <c r="L927" s="15"/>
      <c r="M927" s="15"/>
      <c r="N927" s="15"/>
      <c r="O927" s="17"/>
      <c r="P927" s="14"/>
      <c r="Q927" s="16"/>
      <c r="R927" s="16"/>
      <c r="S927" s="16"/>
      <c r="T927" s="15"/>
      <c r="U927" s="15"/>
      <c r="V927" s="14"/>
      <c r="W927" s="14"/>
      <c r="X927" s="14"/>
      <c r="Y927" s="5"/>
      <c r="Z927" s="5"/>
      <c r="AA927" s="6" t="b">
        <f t="shared" si="14"/>
        <v>0</v>
      </c>
    </row>
    <row r="928" spans="1:27" ht="16.5" hidden="1">
      <c r="A928" s="14"/>
      <c r="B928" s="15"/>
      <c r="C928" s="14"/>
      <c r="D928" s="16"/>
      <c r="E928" s="16"/>
      <c r="F928" s="16"/>
      <c r="G928" s="15"/>
      <c r="H928" s="15"/>
      <c r="I928" s="15"/>
      <c r="J928" s="15"/>
      <c r="K928" s="15"/>
      <c r="L928" s="15"/>
      <c r="M928" s="15"/>
      <c r="N928" s="15"/>
      <c r="O928" s="17"/>
      <c r="P928" s="14"/>
      <c r="Q928" s="16"/>
      <c r="R928" s="16"/>
      <c r="S928" s="16"/>
      <c r="T928" s="15"/>
      <c r="U928" s="15"/>
      <c r="V928" s="14"/>
      <c r="W928" s="14"/>
      <c r="X928" s="14"/>
      <c r="Y928" s="5"/>
      <c r="Z928" s="5"/>
      <c r="AA928" s="6" t="b">
        <f t="shared" si="14"/>
        <v>0</v>
      </c>
    </row>
    <row r="929" spans="1:27" ht="16.5" hidden="1">
      <c r="A929" s="14"/>
      <c r="B929" s="15"/>
      <c r="C929" s="14"/>
      <c r="D929" s="16"/>
      <c r="E929" s="16"/>
      <c r="F929" s="16"/>
      <c r="G929" s="15"/>
      <c r="H929" s="15"/>
      <c r="I929" s="15"/>
      <c r="J929" s="15"/>
      <c r="K929" s="15"/>
      <c r="L929" s="15"/>
      <c r="M929" s="15"/>
      <c r="N929" s="15"/>
      <c r="O929" s="17"/>
      <c r="P929" s="14"/>
      <c r="Q929" s="16"/>
      <c r="R929" s="16"/>
      <c r="S929" s="16"/>
      <c r="T929" s="15"/>
      <c r="U929" s="15"/>
      <c r="V929" s="14"/>
      <c r="W929" s="14"/>
      <c r="X929" s="14"/>
      <c r="Y929" s="5"/>
      <c r="Z929" s="5"/>
      <c r="AA929" s="6" t="b">
        <f t="shared" si="14"/>
        <v>0</v>
      </c>
    </row>
    <row r="930" spans="1:27" ht="16.5" hidden="1">
      <c r="A930" s="14"/>
      <c r="B930" s="15"/>
      <c r="C930" s="14"/>
      <c r="D930" s="16"/>
      <c r="E930" s="16"/>
      <c r="F930" s="16"/>
      <c r="G930" s="15"/>
      <c r="H930" s="15"/>
      <c r="I930" s="15"/>
      <c r="J930" s="15"/>
      <c r="K930" s="15"/>
      <c r="L930" s="15"/>
      <c r="M930" s="15"/>
      <c r="N930" s="15"/>
      <c r="O930" s="17"/>
      <c r="P930" s="14"/>
      <c r="Q930" s="16"/>
      <c r="R930" s="16"/>
      <c r="S930" s="16"/>
      <c r="T930" s="15"/>
      <c r="U930" s="15"/>
      <c r="V930" s="14"/>
      <c r="W930" s="14"/>
      <c r="X930" s="14"/>
      <c r="Y930" s="5"/>
      <c r="Z930" s="5"/>
      <c r="AA930" s="6" t="b">
        <f t="shared" si="14"/>
        <v>0</v>
      </c>
    </row>
    <row r="931" spans="1:27" ht="16.5" hidden="1">
      <c r="A931" s="14"/>
      <c r="B931" s="15"/>
      <c r="C931" s="14"/>
      <c r="D931" s="16"/>
      <c r="E931" s="16"/>
      <c r="F931" s="16"/>
      <c r="G931" s="15"/>
      <c r="H931" s="15"/>
      <c r="I931" s="15"/>
      <c r="J931" s="15"/>
      <c r="K931" s="15"/>
      <c r="L931" s="15"/>
      <c r="M931" s="15"/>
      <c r="N931" s="15"/>
      <c r="O931" s="17"/>
      <c r="P931" s="14"/>
      <c r="Q931" s="16"/>
      <c r="R931" s="16"/>
      <c r="S931" s="16"/>
      <c r="T931" s="15"/>
      <c r="U931" s="15"/>
      <c r="V931" s="14"/>
      <c r="W931" s="14"/>
      <c r="X931" s="14"/>
      <c r="Y931" s="5"/>
      <c r="Z931" s="5"/>
      <c r="AA931" s="6" t="b">
        <f t="shared" si="14"/>
        <v>0</v>
      </c>
    </row>
    <row r="932" spans="1:27" ht="16.5" hidden="1">
      <c r="A932" s="14"/>
      <c r="B932" s="15"/>
      <c r="C932" s="14"/>
      <c r="D932" s="16"/>
      <c r="E932" s="16"/>
      <c r="F932" s="16"/>
      <c r="G932" s="15"/>
      <c r="H932" s="15"/>
      <c r="I932" s="15"/>
      <c r="J932" s="15"/>
      <c r="K932" s="15"/>
      <c r="L932" s="15"/>
      <c r="M932" s="15"/>
      <c r="N932" s="15"/>
      <c r="O932" s="17"/>
      <c r="P932" s="14"/>
      <c r="Q932" s="16"/>
      <c r="R932" s="16"/>
      <c r="S932" s="16"/>
      <c r="T932" s="15"/>
      <c r="U932" s="15"/>
      <c r="V932" s="14"/>
      <c r="W932" s="14"/>
      <c r="X932" s="14"/>
      <c r="Y932" s="5"/>
      <c r="Z932" s="5"/>
      <c r="AA932" s="6" t="b">
        <f t="shared" si="14"/>
        <v>0</v>
      </c>
    </row>
    <row r="933" spans="1:27" ht="16.5" hidden="1">
      <c r="A933" s="14"/>
      <c r="B933" s="15"/>
      <c r="C933" s="14"/>
      <c r="D933" s="16"/>
      <c r="E933" s="16"/>
      <c r="F933" s="16"/>
      <c r="G933" s="15"/>
      <c r="H933" s="15"/>
      <c r="I933" s="15"/>
      <c r="J933" s="15"/>
      <c r="K933" s="15"/>
      <c r="L933" s="15"/>
      <c r="M933" s="15"/>
      <c r="N933" s="15"/>
      <c r="O933" s="17"/>
      <c r="P933" s="14"/>
      <c r="Q933" s="16"/>
      <c r="R933" s="16"/>
      <c r="S933" s="16"/>
      <c r="T933" s="15"/>
      <c r="U933" s="15"/>
      <c r="V933" s="14"/>
      <c r="W933" s="14"/>
      <c r="X933" s="14"/>
      <c r="Y933" s="5"/>
      <c r="Z933" s="5"/>
      <c r="AA933" s="6" t="b">
        <f t="shared" si="14"/>
        <v>0</v>
      </c>
    </row>
    <row r="934" spans="1:27" ht="16.5" hidden="1">
      <c r="A934" s="14"/>
      <c r="B934" s="15"/>
      <c r="C934" s="14"/>
      <c r="D934" s="16"/>
      <c r="E934" s="16"/>
      <c r="F934" s="16"/>
      <c r="G934" s="15"/>
      <c r="H934" s="15"/>
      <c r="I934" s="15"/>
      <c r="J934" s="15"/>
      <c r="K934" s="15"/>
      <c r="L934" s="15"/>
      <c r="M934" s="15"/>
      <c r="N934" s="15"/>
      <c r="O934" s="17"/>
      <c r="P934" s="14"/>
      <c r="Q934" s="16"/>
      <c r="R934" s="16"/>
      <c r="S934" s="16"/>
      <c r="T934" s="15"/>
      <c r="U934" s="15"/>
      <c r="V934" s="14"/>
      <c r="W934" s="14"/>
      <c r="X934" s="14"/>
      <c r="Y934" s="5"/>
      <c r="Z934" s="5"/>
      <c r="AA934" s="6" t="b">
        <f t="shared" si="14"/>
        <v>0</v>
      </c>
    </row>
    <row r="935" spans="1:27" ht="16.5" hidden="1">
      <c r="A935" s="14"/>
      <c r="B935" s="15"/>
      <c r="C935" s="14"/>
      <c r="D935" s="16"/>
      <c r="E935" s="16"/>
      <c r="F935" s="16"/>
      <c r="G935" s="15"/>
      <c r="H935" s="15"/>
      <c r="I935" s="15"/>
      <c r="J935" s="15"/>
      <c r="K935" s="15"/>
      <c r="L935" s="15"/>
      <c r="M935" s="15"/>
      <c r="N935" s="15"/>
      <c r="O935" s="17"/>
      <c r="P935" s="14"/>
      <c r="Q935" s="16"/>
      <c r="R935" s="16"/>
      <c r="S935" s="16"/>
      <c r="T935" s="15"/>
      <c r="U935" s="15"/>
      <c r="V935" s="14"/>
      <c r="W935" s="14"/>
      <c r="X935" s="14"/>
      <c r="Y935" s="5"/>
      <c r="Z935" s="5"/>
      <c r="AA935" s="6" t="b">
        <f t="shared" si="14"/>
        <v>0</v>
      </c>
    </row>
    <row r="936" spans="1:27" ht="16.5" hidden="1">
      <c r="A936" s="14"/>
      <c r="B936" s="15"/>
      <c r="C936" s="14"/>
      <c r="D936" s="16"/>
      <c r="E936" s="16"/>
      <c r="F936" s="16"/>
      <c r="G936" s="15"/>
      <c r="H936" s="15"/>
      <c r="I936" s="15"/>
      <c r="J936" s="15"/>
      <c r="K936" s="15"/>
      <c r="L936" s="15"/>
      <c r="M936" s="15"/>
      <c r="N936" s="15"/>
      <c r="O936" s="17"/>
      <c r="P936" s="14"/>
      <c r="Q936" s="16"/>
      <c r="R936" s="16"/>
      <c r="S936" s="16"/>
      <c r="T936" s="15"/>
      <c r="U936" s="15"/>
      <c r="V936" s="14"/>
      <c r="W936" s="14"/>
      <c r="X936" s="14"/>
      <c r="Y936" s="5"/>
      <c r="Z936" s="5"/>
      <c r="AA936" s="6" t="b">
        <f t="shared" si="14"/>
        <v>0</v>
      </c>
    </row>
    <row r="937" spans="1:27" ht="16.5" hidden="1">
      <c r="A937" s="14"/>
      <c r="B937" s="15"/>
      <c r="C937" s="14"/>
      <c r="D937" s="16"/>
      <c r="E937" s="16"/>
      <c r="F937" s="16"/>
      <c r="G937" s="15"/>
      <c r="H937" s="15"/>
      <c r="I937" s="15"/>
      <c r="J937" s="15"/>
      <c r="K937" s="15"/>
      <c r="L937" s="15"/>
      <c r="M937" s="15"/>
      <c r="N937" s="15"/>
      <c r="O937" s="17"/>
      <c r="P937" s="14"/>
      <c r="Q937" s="16"/>
      <c r="R937" s="16"/>
      <c r="S937" s="16"/>
      <c r="T937" s="15"/>
      <c r="U937" s="15"/>
      <c r="V937" s="14"/>
      <c r="W937" s="14"/>
      <c r="X937" s="14"/>
      <c r="Y937" s="5"/>
      <c r="Z937" s="5"/>
      <c r="AA937" s="6" t="b">
        <f t="shared" si="14"/>
        <v>0</v>
      </c>
    </row>
    <row r="938" spans="1:27" ht="16.5" hidden="1">
      <c r="A938" s="14"/>
      <c r="B938" s="15"/>
      <c r="C938" s="14"/>
      <c r="D938" s="16"/>
      <c r="E938" s="16"/>
      <c r="F938" s="16"/>
      <c r="G938" s="15"/>
      <c r="H938" s="15"/>
      <c r="I938" s="15"/>
      <c r="J938" s="15"/>
      <c r="K938" s="15"/>
      <c r="L938" s="15"/>
      <c r="M938" s="15"/>
      <c r="N938" s="15"/>
      <c r="O938" s="17"/>
      <c r="P938" s="14"/>
      <c r="Q938" s="16"/>
      <c r="R938" s="16"/>
      <c r="S938" s="16"/>
      <c r="T938" s="15"/>
      <c r="U938" s="15"/>
      <c r="V938" s="14"/>
      <c r="W938" s="14"/>
      <c r="X938" s="14"/>
      <c r="Y938" s="5"/>
      <c r="Z938" s="5"/>
      <c r="AA938" s="6" t="b">
        <f t="shared" si="14"/>
        <v>0</v>
      </c>
    </row>
    <row r="939" spans="1:27" ht="16.5" hidden="1">
      <c r="A939" s="14"/>
      <c r="B939" s="15"/>
      <c r="C939" s="14"/>
      <c r="D939" s="16"/>
      <c r="E939" s="16"/>
      <c r="F939" s="16"/>
      <c r="G939" s="15"/>
      <c r="H939" s="15"/>
      <c r="I939" s="15"/>
      <c r="J939" s="15"/>
      <c r="K939" s="15"/>
      <c r="L939" s="15"/>
      <c r="M939" s="15"/>
      <c r="N939" s="15"/>
      <c r="O939" s="17"/>
      <c r="P939" s="14"/>
      <c r="Q939" s="16"/>
      <c r="R939" s="16"/>
      <c r="S939" s="16"/>
      <c r="T939" s="15"/>
      <c r="U939" s="15"/>
      <c r="V939" s="14"/>
      <c r="W939" s="14"/>
      <c r="X939" s="14"/>
      <c r="Y939" s="5"/>
      <c r="Z939" s="5"/>
      <c r="AA939" s="6" t="b">
        <f t="shared" si="14"/>
        <v>0</v>
      </c>
    </row>
    <row r="940" spans="1:27" ht="16.5" hidden="1">
      <c r="A940" s="14"/>
      <c r="B940" s="15"/>
      <c r="C940" s="14"/>
      <c r="D940" s="16"/>
      <c r="E940" s="16"/>
      <c r="F940" s="16"/>
      <c r="G940" s="15"/>
      <c r="H940" s="15"/>
      <c r="I940" s="15"/>
      <c r="J940" s="15"/>
      <c r="K940" s="15"/>
      <c r="L940" s="15"/>
      <c r="M940" s="15"/>
      <c r="N940" s="15"/>
      <c r="O940" s="17"/>
      <c r="P940" s="14"/>
      <c r="Q940" s="16"/>
      <c r="R940" s="16"/>
      <c r="S940" s="16"/>
      <c r="T940" s="15"/>
      <c r="U940" s="15"/>
      <c r="V940" s="14"/>
      <c r="W940" s="14"/>
      <c r="X940" s="14"/>
      <c r="Y940" s="5"/>
      <c r="Z940" s="5"/>
      <c r="AA940" s="6" t="b">
        <f t="shared" si="14"/>
        <v>0</v>
      </c>
    </row>
    <row r="941" spans="1:27" ht="16.5" hidden="1">
      <c r="A941" s="14"/>
      <c r="B941" s="15"/>
      <c r="C941" s="14"/>
      <c r="D941" s="16"/>
      <c r="E941" s="16"/>
      <c r="F941" s="16"/>
      <c r="G941" s="15"/>
      <c r="H941" s="15"/>
      <c r="I941" s="15"/>
      <c r="J941" s="15"/>
      <c r="K941" s="15"/>
      <c r="L941" s="15"/>
      <c r="M941" s="15"/>
      <c r="N941" s="15"/>
      <c r="O941" s="17"/>
      <c r="P941" s="14"/>
      <c r="Q941" s="16"/>
      <c r="R941" s="16"/>
      <c r="S941" s="16"/>
      <c r="T941" s="15"/>
      <c r="U941" s="15"/>
      <c r="V941" s="14"/>
      <c r="W941" s="14"/>
      <c r="X941" s="14"/>
      <c r="Y941" s="5"/>
      <c r="Z941" s="5"/>
      <c r="AA941" s="6" t="b">
        <f t="shared" si="14"/>
        <v>0</v>
      </c>
    </row>
    <row r="942" spans="1:27" ht="16.5" hidden="1">
      <c r="A942" s="14"/>
      <c r="B942" s="15"/>
      <c r="C942" s="14"/>
      <c r="D942" s="16"/>
      <c r="E942" s="16"/>
      <c r="F942" s="16"/>
      <c r="G942" s="15"/>
      <c r="H942" s="15"/>
      <c r="I942" s="15"/>
      <c r="J942" s="15"/>
      <c r="K942" s="15"/>
      <c r="L942" s="15"/>
      <c r="M942" s="15"/>
      <c r="N942" s="15"/>
      <c r="O942" s="17"/>
      <c r="P942" s="14"/>
      <c r="Q942" s="16"/>
      <c r="R942" s="16"/>
      <c r="S942" s="16"/>
      <c r="T942" s="15"/>
      <c r="U942" s="15"/>
      <c r="V942" s="14"/>
      <c r="W942" s="14"/>
      <c r="X942" s="14"/>
      <c r="Y942" s="5"/>
      <c r="Z942" s="5"/>
      <c r="AA942" s="6" t="b">
        <f t="shared" si="14"/>
        <v>0</v>
      </c>
    </row>
    <row r="943" spans="1:27" ht="16.5" hidden="1">
      <c r="A943" s="14"/>
      <c r="B943" s="15"/>
      <c r="C943" s="14"/>
      <c r="D943" s="16"/>
      <c r="E943" s="16"/>
      <c r="F943" s="16"/>
      <c r="G943" s="15"/>
      <c r="H943" s="15"/>
      <c r="I943" s="15"/>
      <c r="J943" s="15"/>
      <c r="K943" s="15"/>
      <c r="L943" s="15"/>
      <c r="M943" s="15"/>
      <c r="N943" s="15"/>
      <c r="O943" s="17"/>
      <c r="P943" s="14"/>
      <c r="Q943" s="16"/>
      <c r="R943" s="16"/>
      <c r="S943" s="16"/>
      <c r="T943" s="15"/>
      <c r="U943" s="15"/>
      <c r="V943" s="14"/>
      <c r="W943" s="14"/>
      <c r="X943" s="14"/>
      <c r="Y943" s="5"/>
      <c r="Z943" s="5"/>
      <c r="AA943" s="6" t="b">
        <f t="shared" si="14"/>
        <v>0</v>
      </c>
    </row>
    <row r="944" spans="1:27" ht="16.5" hidden="1">
      <c r="A944" s="14"/>
      <c r="B944" s="15"/>
      <c r="C944" s="14"/>
      <c r="D944" s="16"/>
      <c r="E944" s="16"/>
      <c r="F944" s="16"/>
      <c r="G944" s="15"/>
      <c r="H944" s="15"/>
      <c r="I944" s="15"/>
      <c r="J944" s="15"/>
      <c r="K944" s="15"/>
      <c r="L944" s="15"/>
      <c r="M944" s="15"/>
      <c r="N944" s="15"/>
      <c r="O944" s="17"/>
      <c r="P944" s="14"/>
      <c r="Q944" s="16"/>
      <c r="R944" s="16"/>
      <c r="S944" s="16"/>
      <c r="T944" s="15"/>
      <c r="U944" s="15"/>
      <c r="V944" s="14"/>
      <c r="W944" s="14"/>
      <c r="X944" s="14"/>
      <c r="Y944" s="5"/>
      <c r="Z944" s="5"/>
      <c r="AA944" s="6" t="b">
        <f t="shared" si="14"/>
        <v>0</v>
      </c>
    </row>
    <row r="945" spans="1:27" ht="16.5" hidden="1">
      <c r="A945" s="14"/>
      <c r="B945" s="15"/>
      <c r="C945" s="14"/>
      <c r="D945" s="16"/>
      <c r="E945" s="16"/>
      <c r="F945" s="16"/>
      <c r="G945" s="15"/>
      <c r="H945" s="15"/>
      <c r="I945" s="15"/>
      <c r="J945" s="15"/>
      <c r="K945" s="15"/>
      <c r="L945" s="15"/>
      <c r="M945" s="15"/>
      <c r="N945" s="15"/>
      <c r="O945" s="17"/>
      <c r="P945" s="14"/>
      <c r="Q945" s="16"/>
      <c r="R945" s="16"/>
      <c r="S945" s="16"/>
      <c r="T945" s="15"/>
      <c r="U945" s="15"/>
      <c r="V945" s="14"/>
      <c r="W945" s="14"/>
      <c r="X945" s="14"/>
      <c r="Y945" s="5"/>
      <c r="Z945" s="5"/>
      <c r="AA945" s="6" t="b">
        <f t="shared" si="14"/>
        <v>0</v>
      </c>
    </row>
    <row r="946" spans="1:27" ht="16.5" hidden="1">
      <c r="A946" s="14"/>
      <c r="B946" s="15"/>
      <c r="C946" s="14"/>
      <c r="D946" s="16"/>
      <c r="E946" s="16"/>
      <c r="F946" s="16"/>
      <c r="G946" s="15"/>
      <c r="H946" s="15"/>
      <c r="I946" s="15"/>
      <c r="J946" s="15"/>
      <c r="K946" s="15"/>
      <c r="L946" s="15"/>
      <c r="M946" s="15"/>
      <c r="N946" s="15"/>
      <c r="O946" s="17"/>
      <c r="P946" s="14"/>
      <c r="Q946" s="16"/>
      <c r="R946" s="16"/>
      <c r="S946" s="16"/>
      <c r="T946" s="15"/>
      <c r="U946" s="15"/>
      <c r="V946" s="14"/>
      <c r="W946" s="14"/>
      <c r="X946" s="14"/>
      <c r="Y946" s="5"/>
      <c r="Z946" s="5"/>
      <c r="AA946" s="6" t="b">
        <f t="shared" si="14"/>
        <v>0</v>
      </c>
    </row>
    <row r="947" spans="1:27" ht="16.5" hidden="1">
      <c r="A947" s="14"/>
      <c r="B947" s="15"/>
      <c r="C947" s="14"/>
      <c r="D947" s="16"/>
      <c r="E947" s="16"/>
      <c r="F947" s="16"/>
      <c r="G947" s="15"/>
      <c r="H947" s="15"/>
      <c r="I947" s="15"/>
      <c r="J947" s="15"/>
      <c r="K947" s="15"/>
      <c r="L947" s="15"/>
      <c r="M947" s="15"/>
      <c r="N947" s="15"/>
      <c r="O947" s="17"/>
      <c r="P947" s="14"/>
      <c r="Q947" s="16"/>
      <c r="R947" s="16"/>
      <c r="S947" s="16"/>
      <c r="T947" s="15"/>
      <c r="U947" s="15"/>
      <c r="V947" s="14"/>
      <c r="W947" s="14"/>
      <c r="X947" s="14"/>
      <c r="Y947" s="5"/>
      <c r="Z947" s="5"/>
      <c r="AA947" s="6" t="b">
        <f t="shared" si="14"/>
        <v>0</v>
      </c>
    </row>
    <row r="948" spans="1:27" ht="16.5" hidden="1">
      <c r="A948" s="14"/>
      <c r="B948" s="15"/>
      <c r="C948" s="14"/>
      <c r="D948" s="16"/>
      <c r="E948" s="16"/>
      <c r="F948" s="16"/>
      <c r="G948" s="15"/>
      <c r="H948" s="15"/>
      <c r="I948" s="15"/>
      <c r="J948" s="15"/>
      <c r="K948" s="15"/>
      <c r="L948" s="15"/>
      <c r="M948" s="15"/>
      <c r="N948" s="15"/>
      <c r="O948" s="17"/>
      <c r="P948" s="14"/>
      <c r="Q948" s="16"/>
      <c r="R948" s="16"/>
      <c r="S948" s="16"/>
      <c r="T948" s="15"/>
      <c r="U948" s="15"/>
      <c r="V948" s="14"/>
      <c r="W948" s="14"/>
      <c r="X948" s="14"/>
      <c r="Y948" s="5"/>
      <c r="Z948" s="5"/>
      <c r="AA948" s="6" t="b">
        <f t="shared" si="14"/>
        <v>0</v>
      </c>
    </row>
    <row r="949" spans="1:27" ht="16.5" hidden="1">
      <c r="A949" s="14"/>
      <c r="B949" s="15"/>
      <c r="C949" s="14"/>
      <c r="D949" s="16"/>
      <c r="E949" s="16"/>
      <c r="F949" s="16"/>
      <c r="G949" s="15"/>
      <c r="H949" s="15"/>
      <c r="I949" s="15"/>
      <c r="J949" s="15"/>
      <c r="K949" s="15"/>
      <c r="L949" s="15"/>
      <c r="M949" s="15"/>
      <c r="N949" s="15"/>
      <c r="O949" s="17"/>
      <c r="P949" s="14"/>
      <c r="Q949" s="16"/>
      <c r="R949" s="16"/>
      <c r="S949" s="16"/>
      <c r="T949" s="15"/>
      <c r="U949" s="15"/>
      <c r="V949" s="14"/>
      <c r="W949" s="14"/>
      <c r="X949" s="14"/>
      <c r="Y949" s="5"/>
      <c r="Z949" s="5"/>
      <c r="AA949" s="6" t="b">
        <f t="shared" si="14"/>
        <v>0</v>
      </c>
    </row>
    <row r="950" spans="1:27" ht="16.5" hidden="1">
      <c r="A950" s="14"/>
      <c r="B950" s="15"/>
      <c r="C950" s="14"/>
      <c r="D950" s="16"/>
      <c r="E950" s="16"/>
      <c r="F950" s="16"/>
      <c r="G950" s="15"/>
      <c r="H950" s="15"/>
      <c r="I950" s="15"/>
      <c r="J950" s="15"/>
      <c r="K950" s="15"/>
      <c r="L950" s="15"/>
      <c r="M950" s="15"/>
      <c r="N950" s="15"/>
      <c r="O950" s="17"/>
      <c r="P950" s="14"/>
      <c r="Q950" s="16"/>
      <c r="R950" s="16"/>
      <c r="S950" s="16"/>
      <c r="T950" s="15"/>
      <c r="U950" s="15"/>
      <c r="V950" s="14"/>
      <c r="W950" s="14"/>
      <c r="X950" s="14"/>
      <c r="Y950" s="5"/>
      <c r="Z950" s="5"/>
      <c r="AA950" s="6" t="b">
        <f t="shared" si="14"/>
        <v>0</v>
      </c>
    </row>
    <row r="951" spans="1:27" ht="16.5" hidden="1">
      <c r="A951" s="14"/>
      <c r="B951" s="15"/>
      <c r="C951" s="14"/>
      <c r="D951" s="16"/>
      <c r="E951" s="16"/>
      <c r="F951" s="16"/>
      <c r="G951" s="15"/>
      <c r="H951" s="15"/>
      <c r="I951" s="15"/>
      <c r="J951" s="15"/>
      <c r="K951" s="15"/>
      <c r="L951" s="15"/>
      <c r="M951" s="15"/>
      <c r="N951" s="15"/>
      <c r="O951" s="17"/>
      <c r="P951" s="14"/>
      <c r="Q951" s="16"/>
      <c r="R951" s="16"/>
      <c r="S951" s="16"/>
      <c r="T951" s="15"/>
      <c r="U951" s="15"/>
      <c r="V951" s="14"/>
      <c r="W951" s="14"/>
      <c r="X951" s="14"/>
      <c r="Y951" s="5"/>
      <c r="Z951" s="5"/>
      <c r="AA951" s="6" t="b">
        <f t="shared" si="14"/>
        <v>0</v>
      </c>
    </row>
    <row r="952" spans="1:27" ht="16.5" hidden="1">
      <c r="A952" s="14"/>
      <c r="B952" s="15"/>
      <c r="C952" s="14"/>
      <c r="D952" s="16"/>
      <c r="E952" s="16"/>
      <c r="F952" s="16"/>
      <c r="G952" s="15"/>
      <c r="H952" s="15"/>
      <c r="I952" s="15"/>
      <c r="J952" s="15"/>
      <c r="K952" s="15"/>
      <c r="L952" s="15"/>
      <c r="M952" s="15"/>
      <c r="N952" s="15"/>
      <c r="O952" s="17"/>
      <c r="P952" s="14"/>
      <c r="Q952" s="16"/>
      <c r="R952" s="16"/>
      <c r="S952" s="16"/>
      <c r="T952" s="15"/>
      <c r="U952" s="15"/>
      <c r="V952" s="14"/>
      <c r="W952" s="14"/>
      <c r="X952" s="14"/>
      <c r="Y952" s="5"/>
      <c r="Z952" s="5"/>
      <c r="AA952" s="6" t="b">
        <f t="shared" si="14"/>
        <v>0</v>
      </c>
    </row>
    <row r="953" spans="1:27" ht="16.5" hidden="1">
      <c r="A953" s="14"/>
      <c r="B953" s="15"/>
      <c r="C953" s="14"/>
      <c r="D953" s="16"/>
      <c r="E953" s="16"/>
      <c r="F953" s="16"/>
      <c r="G953" s="15"/>
      <c r="H953" s="15"/>
      <c r="I953" s="15"/>
      <c r="J953" s="15"/>
      <c r="K953" s="15"/>
      <c r="L953" s="15"/>
      <c r="M953" s="15"/>
      <c r="N953" s="15"/>
      <c r="O953" s="17"/>
      <c r="P953" s="14"/>
      <c r="Q953" s="16"/>
      <c r="R953" s="16"/>
      <c r="S953" s="16"/>
      <c r="T953" s="15"/>
      <c r="U953" s="15"/>
      <c r="V953" s="14"/>
      <c r="W953" s="14"/>
      <c r="X953" s="14"/>
      <c r="Y953" s="5"/>
      <c r="Z953" s="5"/>
      <c r="AA953" s="6" t="b">
        <f t="shared" si="14"/>
        <v>0</v>
      </c>
    </row>
    <row r="954" spans="1:27" ht="16.5" hidden="1">
      <c r="A954" s="14"/>
      <c r="B954" s="15"/>
      <c r="C954" s="14"/>
      <c r="D954" s="16"/>
      <c r="E954" s="16"/>
      <c r="F954" s="16"/>
      <c r="G954" s="15"/>
      <c r="H954" s="15"/>
      <c r="I954" s="15"/>
      <c r="J954" s="15"/>
      <c r="K954" s="15"/>
      <c r="L954" s="15"/>
      <c r="M954" s="15"/>
      <c r="N954" s="15"/>
      <c r="O954" s="17"/>
      <c r="P954" s="14"/>
      <c r="Q954" s="16"/>
      <c r="R954" s="16"/>
      <c r="S954" s="16"/>
      <c r="T954" s="15"/>
      <c r="U954" s="15"/>
      <c r="V954" s="14"/>
      <c r="W954" s="14"/>
      <c r="X954" s="14"/>
      <c r="Y954" s="5"/>
      <c r="Z954" s="5"/>
      <c r="AA954" s="6" t="b">
        <f t="shared" si="14"/>
        <v>0</v>
      </c>
    </row>
    <row r="955" spans="1:27" ht="16.5" hidden="1">
      <c r="A955" s="14"/>
      <c r="B955" s="15"/>
      <c r="C955" s="14"/>
      <c r="D955" s="16"/>
      <c r="E955" s="16"/>
      <c r="F955" s="16"/>
      <c r="G955" s="15"/>
      <c r="H955" s="15"/>
      <c r="I955" s="15"/>
      <c r="J955" s="15"/>
      <c r="K955" s="15"/>
      <c r="L955" s="15"/>
      <c r="M955" s="15"/>
      <c r="N955" s="15"/>
      <c r="O955" s="17"/>
      <c r="P955" s="14"/>
      <c r="Q955" s="16"/>
      <c r="R955" s="16"/>
      <c r="S955" s="16"/>
      <c r="T955" s="15"/>
      <c r="U955" s="15"/>
      <c r="V955" s="14"/>
      <c r="W955" s="14"/>
      <c r="X955" s="14"/>
      <c r="Y955" s="5"/>
      <c r="Z955" s="5"/>
      <c r="AA955" s="6" t="b">
        <f t="shared" si="14"/>
        <v>0</v>
      </c>
    </row>
    <row r="956" spans="1:27" ht="16.5" hidden="1">
      <c r="A956" s="14"/>
      <c r="B956" s="15"/>
      <c r="C956" s="14"/>
      <c r="D956" s="16"/>
      <c r="E956" s="16"/>
      <c r="F956" s="16"/>
      <c r="G956" s="15"/>
      <c r="H956" s="15"/>
      <c r="I956" s="15"/>
      <c r="J956" s="15"/>
      <c r="K956" s="15"/>
      <c r="L956" s="15"/>
      <c r="M956" s="15"/>
      <c r="N956" s="15"/>
      <c r="O956" s="17"/>
      <c r="P956" s="14"/>
      <c r="Q956" s="16"/>
      <c r="R956" s="16"/>
      <c r="S956" s="16"/>
      <c r="T956" s="15"/>
      <c r="U956" s="15"/>
      <c r="V956" s="14"/>
      <c r="W956" s="14"/>
      <c r="X956" s="14"/>
      <c r="Y956" s="5"/>
      <c r="Z956" s="5"/>
      <c r="AA956" s="6" t="b">
        <f t="shared" si="14"/>
        <v>0</v>
      </c>
    </row>
    <row r="957" spans="1:27" ht="16.5" hidden="1">
      <c r="A957" s="14"/>
      <c r="B957" s="15"/>
      <c r="C957" s="14"/>
      <c r="D957" s="16"/>
      <c r="E957" s="16"/>
      <c r="F957" s="16"/>
      <c r="G957" s="15"/>
      <c r="H957" s="15"/>
      <c r="I957" s="15"/>
      <c r="J957" s="15"/>
      <c r="K957" s="15"/>
      <c r="L957" s="15"/>
      <c r="M957" s="15"/>
      <c r="N957" s="15"/>
      <c r="O957" s="17"/>
      <c r="P957" s="14"/>
      <c r="Q957" s="16"/>
      <c r="R957" s="16"/>
      <c r="S957" s="16"/>
      <c r="T957" s="15"/>
      <c r="U957" s="15"/>
      <c r="V957" s="14"/>
      <c r="W957" s="14"/>
      <c r="X957" s="14"/>
      <c r="Y957" s="5"/>
      <c r="Z957" s="5"/>
      <c r="AA957" s="6" t="b">
        <f t="shared" si="14"/>
        <v>0</v>
      </c>
    </row>
    <row r="958" spans="1:27" ht="16.5" hidden="1">
      <c r="A958" s="14"/>
      <c r="B958" s="15"/>
      <c r="C958" s="14"/>
      <c r="D958" s="16"/>
      <c r="E958" s="16"/>
      <c r="F958" s="16"/>
      <c r="G958" s="15"/>
      <c r="H958" s="15"/>
      <c r="I958" s="15"/>
      <c r="J958" s="15"/>
      <c r="K958" s="15"/>
      <c r="L958" s="15"/>
      <c r="M958" s="15"/>
      <c r="N958" s="15"/>
      <c r="O958" s="17"/>
      <c r="P958" s="14"/>
      <c r="Q958" s="16"/>
      <c r="R958" s="16"/>
      <c r="S958" s="16"/>
      <c r="T958" s="15"/>
      <c r="U958" s="15"/>
      <c r="V958" s="14"/>
      <c r="W958" s="14"/>
      <c r="X958" s="14"/>
      <c r="Y958" s="5"/>
      <c r="Z958" s="5"/>
      <c r="AA958" s="6" t="b">
        <f t="shared" si="14"/>
        <v>0</v>
      </c>
    </row>
    <row r="959" spans="1:27" ht="16.5" hidden="1">
      <c r="A959" s="14"/>
      <c r="B959" s="15"/>
      <c r="C959" s="14"/>
      <c r="D959" s="16"/>
      <c r="E959" s="16"/>
      <c r="F959" s="16"/>
      <c r="G959" s="15"/>
      <c r="H959" s="15"/>
      <c r="I959" s="15"/>
      <c r="J959" s="15"/>
      <c r="K959" s="15"/>
      <c r="L959" s="15"/>
      <c r="M959" s="15"/>
      <c r="N959" s="15"/>
      <c r="O959" s="17"/>
      <c r="P959" s="14"/>
      <c r="Q959" s="16"/>
      <c r="R959" s="16"/>
      <c r="S959" s="16"/>
      <c r="T959" s="15"/>
      <c r="U959" s="15"/>
      <c r="V959" s="14"/>
      <c r="W959" s="14"/>
      <c r="X959" s="14"/>
      <c r="Y959" s="5"/>
      <c r="Z959" s="5"/>
      <c r="AA959" s="6" t="b">
        <f t="shared" si="14"/>
        <v>0</v>
      </c>
    </row>
    <row r="960" spans="1:27" ht="16.5" hidden="1">
      <c r="A960" s="14"/>
      <c r="B960" s="15"/>
      <c r="C960" s="14"/>
      <c r="D960" s="16"/>
      <c r="E960" s="16"/>
      <c r="F960" s="16"/>
      <c r="G960" s="15"/>
      <c r="H960" s="15"/>
      <c r="I960" s="15"/>
      <c r="J960" s="15"/>
      <c r="K960" s="15"/>
      <c r="L960" s="15"/>
      <c r="M960" s="15"/>
      <c r="N960" s="15"/>
      <c r="O960" s="17"/>
      <c r="P960" s="14"/>
      <c r="Q960" s="16"/>
      <c r="R960" s="16"/>
      <c r="S960" s="16"/>
      <c r="T960" s="15"/>
      <c r="U960" s="15"/>
      <c r="V960" s="14"/>
      <c r="W960" s="14"/>
      <c r="X960" s="14"/>
      <c r="Y960" s="5"/>
      <c r="Z960" s="5"/>
      <c r="AA960" s="6" t="b">
        <f t="shared" si="14"/>
        <v>0</v>
      </c>
    </row>
    <row r="961" spans="1:27" ht="16.5" hidden="1">
      <c r="A961" s="14"/>
      <c r="B961" s="15"/>
      <c r="C961" s="14"/>
      <c r="D961" s="16"/>
      <c r="E961" s="16"/>
      <c r="F961" s="16"/>
      <c r="G961" s="15"/>
      <c r="H961" s="15"/>
      <c r="I961" s="15"/>
      <c r="J961" s="15"/>
      <c r="K961" s="15"/>
      <c r="L961" s="15"/>
      <c r="M961" s="15"/>
      <c r="N961" s="15"/>
      <c r="O961" s="17"/>
      <c r="P961" s="14"/>
      <c r="Q961" s="16"/>
      <c r="R961" s="16"/>
      <c r="S961" s="16"/>
      <c r="T961" s="15"/>
      <c r="U961" s="15"/>
      <c r="V961" s="14"/>
      <c r="W961" s="14"/>
      <c r="X961" s="14"/>
      <c r="Y961" s="5"/>
      <c r="Z961" s="5"/>
      <c r="AA961" s="6" t="b">
        <f t="shared" si="14"/>
        <v>0</v>
      </c>
    </row>
    <row r="962" spans="1:27" ht="16.5" hidden="1">
      <c r="A962" s="14"/>
      <c r="B962" s="15"/>
      <c r="C962" s="14"/>
      <c r="D962" s="16"/>
      <c r="E962" s="16"/>
      <c r="F962" s="16"/>
      <c r="G962" s="15"/>
      <c r="H962" s="15"/>
      <c r="I962" s="15"/>
      <c r="J962" s="15"/>
      <c r="K962" s="15"/>
      <c r="L962" s="15"/>
      <c r="M962" s="15"/>
      <c r="N962" s="15"/>
      <c r="O962" s="17"/>
      <c r="P962" s="14"/>
      <c r="Q962" s="16"/>
      <c r="R962" s="16"/>
      <c r="S962" s="16"/>
      <c r="T962" s="15"/>
      <c r="U962" s="15"/>
      <c r="V962" s="14"/>
      <c r="W962" s="14"/>
      <c r="X962" s="14"/>
      <c r="Y962" s="5"/>
      <c r="Z962" s="5"/>
      <c r="AA962" s="6" t="b">
        <f t="shared" si="14"/>
        <v>0</v>
      </c>
    </row>
    <row r="963" spans="1:27" ht="16.5" hidden="1">
      <c r="A963" s="14"/>
      <c r="B963" s="15"/>
      <c r="C963" s="14"/>
      <c r="D963" s="16"/>
      <c r="E963" s="16"/>
      <c r="F963" s="16"/>
      <c r="G963" s="15"/>
      <c r="H963" s="15"/>
      <c r="I963" s="15"/>
      <c r="J963" s="15"/>
      <c r="K963" s="15"/>
      <c r="L963" s="15"/>
      <c r="M963" s="15"/>
      <c r="N963" s="15"/>
      <c r="O963" s="17"/>
      <c r="P963" s="14"/>
      <c r="Q963" s="16"/>
      <c r="R963" s="16"/>
      <c r="S963" s="16"/>
      <c r="T963" s="15"/>
      <c r="U963" s="15"/>
      <c r="V963" s="14"/>
      <c r="W963" s="14"/>
      <c r="X963" s="14"/>
      <c r="Y963" s="5"/>
      <c r="Z963" s="5"/>
      <c r="AA963" s="6" t="b">
        <f t="shared" ref="AA963:AA1026" si="15">NOT(IF(OR(ISBLANK(C963), ISBLANK(D963), ISBLANK(E963), ISBLANK(F963),ISBLANK(G963), ISBLANK(H963), ISBLANK(B963), ISBLANK(I963), ISBLANK(J963), ISBLANK(K963), ISBLANK(L963), ISBLANK(M963), ISBLANK(N963), ISBLANK(O963), ISBLANK(P963), ISBLANK(R963), ISBLANK(S963), ISBLANK(T963), ISBLANK(U963), ISBLANK(V963),ISBLANK(Z963),ISBLANK(W963),, IF(AND(X963="Tak", ISBLANK(Y963)),TRUE, FALSE)),TRUE,FALSE))</f>
        <v>0</v>
      </c>
    </row>
    <row r="964" spans="1:27" ht="16.5" hidden="1">
      <c r="A964" s="14"/>
      <c r="B964" s="15"/>
      <c r="C964" s="14"/>
      <c r="D964" s="16"/>
      <c r="E964" s="16"/>
      <c r="F964" s="16"/>
      <c r="G964" s="15"/>
      <c r="H964" s="15"/>
      <c r="I964" s="15"/>
      <c r="J964" s="15"/>
      <c r="K964" s="15"/>
      <c r="L964" s="15"/>
      <c r="M964" s="15"/>
      <c r="N964" s="15"/>
      <c r="O964" s="17"/>
      <c r="P964" s="14"/>
      <c r="Q964" s="16"/>
      <c r="R964" s="16"/>
      <c r="S964" s="16"/>
      <c r="T964" s="15"/>
      <c r="U964" s="15"/>
      <c r="V964" s="14"/>
      <c r="W964" s="14"/>
      <c r="X964" s="14"/>
      <c r="Y964" s="5"/>
      <c r="Z964" s="5"/>
      <c r="AA964" s="6" t="b">
        <f t="shared" si="15"/>
        <v>0</v>
      </c>
    </row>
    <row r="965" spans="1:27" ht="16.5" hidden="1">
      <c r="A965" s="14"/>
      <c r="B965" s="15"/>
      <c r="C965" s="14"/>
      <c r="D965" s="16"/>
      <c r="E965" s="16"/>
      <c r="F965" s="16"/>
      <c r="G965" s="15"/>
      <c r="H965" s="15"/>
      <c r="I965" s="15"/>
      <c r="J965" s="15"/>
      <c r="K965" s="15"/>
      <c r="L965" s="15"/>
      <c r="M965" s="15"/>
      <c r="N965" s="15"/>
      <c r="O965" s="17"/>
      <c r="P965" s="14"/>
      <c r="Q965" s="16"/>
      <c r="R965" s="16"/>
      <c r="S965" s="16"/>
      <c r="T965" s="15"/>
      <c r="U965" s="15"/>
      <c r="V965" s="14"/>
      <c r="W965" s="14"/>
      <c r="X965" s="14"/>
      <c r="Y965" s="5"/>
      <c r="Z965" s="5"/>
      <c r="AA965" s="6" t="b">
        <f t="shared" si="15"/>
        <v>0</v>
      </c>
    </row>
    <row r="966" spans="1:27" ht="16.5" hidden="1">
      <c r="A966" s="14"/>
      <c r="B966" s="15"/>
      <c r="C966" s="14"/>
      <c r="D966" s="16"/>
      <c r="E966" s="16"/>
      <c r="F966" s="16"/>
      <c r="G966" s="15"/>
      <c r="H966" s="15"/>
      <c r="I966" s="15"/>
      <c r="J966" s="15"/>
      <c r="K966" s="15"/>
      <c r="L966" s="15"/>
      <c r="M966" s="15"/>
      <c r="N966" s="15"/>
      <c r="O966" s="17"/>
      <c r="P966" s="14"/>
      <c r="Q966" s="16"/>
      <c r="R966" s="16"/>
      <c r="S966" s="16"/>
      <c r="T966" s="15"/>
      <c r="U966" s="15"/>
      <c r="V966" s="14"/>
      <c r="W966" s="14"/>
      <c r="X966" s="14"/>
      <c r="Y966" s="5"/>
      <c r="Z966" s="5"/>
      <c r="AA966" s="6" t="b">
        <f t="shared" si="15"/>
        <v>0</v>
      </c>
    </row>
    <row r="967" spans="1:27" ht="16.5" hidden="1">
      <c r="A967" s="14"/>
      <c r="B967" s="15"/>
      <c r="C967" s="14"/>
      <c r="D967" s="16"/>
      <c r="E967" s="16"/>
      <c r="F967" s="16"/>
      <c r="G967" s="15"/>
      <c r="H967" s="15"/>
      <c r="I967" s="15"/>
      <c r="J967" s="15"/>
      <c r="K967" s="15"/>
      <c r="L967" s="15"/>
      <c r="M967" s="15"/>
      <c r="N967" s="15"/>
      <c r="O967" s="17"/>
      <c r="P967" s="14"/>
      <c r="Q967" s="16"/>
      <c r="R967" s="16"/>
      <c r="S967" s="16"/>
      <c r="T967" s="15"/>
      <c r="U967" s="15"/>
      <c r="V967" s="14"/>
      <c r="W967" s="14"/>
      <c r="X967" s="14"/>
      <c r="Y967" s="5"/>
      <c r="Z967" s="5"/>
      <c r="AA967" s="6" t="b">
        <f t="shared" si="15"/>
        <v>0</v>
      </c>
    </row>
    <row r="968" spans="1:27" ht="16.5" hidden="1">
      <c r="A968" s="14"/>
      <c r="B968" s="15"/>
      <c r="C968" s="14"/>
      <c r="D968" s="16"/>
      <c r="E968" s="16"/>
      <c r="F968" s="16"/>
      <c r="G968" s="15"/>
      <c r="H968" s="15"/>
      <c r="I968" s="15"/>
      <c r="J968" s="15"/>
      <c r="K968" s="15"/>
      <c r="L968" s="15"/>
      <c r="M968" s="15"/>
      <c r="N968" s="15"/>
      <c r="O968" s="17"/>
      <c r="P968" s="14"/>
      <c r="Q968" s="16"/>
      <c r="R968" s="16"/>
      <c r="S968" s="16"/>
      <c r="T968" s="15"/>
      <c r="U968" s="15"/>
      <c r="V968" s="14"/>
      <c r="W968" s="14"/>
      <c r="X968" s="14"/>
      <c r="Y968" s="5"/>
      <c r="Z968" s="5"/>
      <c r="AA968" s="6" t="b">
        <f t="shared" si="15"/>
        <v>0</v>
      </c>
    </row>
    <row r="969" spans="1:27" ht="16.5" hidden="1">
      <c r="A969" s="14"/>
      <c r="B969" s="15"/>
      <c r="C969" s="14"/>
      <c r="D969" s="16"/>
      <c r="E969" s="16"/>
      <c r="F969" s="16"/>
      <c r="G969" s="15"/>
      <c r="H969" s="15"/>
      <c r="I969" s="15"/>
      <c r="J969" s="15"/>
      <c r="K969" s="15"/>
      <c r="L969" s="15"/>
      <c r="M969" s="15"/>
      <c r="N969" s="15"/>
      <c r="O969" s="17"/>
      <c r="P969" s="14"/>
      <c r="Q969" s="16"/>
      <c r="R969" s="16"/>
      <c r="S969" s="16"/>
      <c r="T969" s="15"/>
      <c r="U969" s="15"/>
      <c r="V969" s="14"/>
      <c r="W969" s="14"/>
      <c r="X969" s="14"/>
      <c r="Y969" s="5"/>
      <c r="Z969" s="5"/>
      <c r="AA969" s="6" t="b">
        <f t="shared" si="15"/>
        <v>0</v>
      </c>
    </row>
    <row r="970" spans="1:27" ht="16.5" hidden="1">
      <c r="A970" s="14"/>
      <c r="B970" s="15"/>
      <c r="C970" s="14"/>
      <c r="D970" s="16"/>
      <c r="E970" s="16"/>
      <c r="F970" s="16"/>
      <c r="G970" s="15"/>
      <c r="H970" s="15"/>
      <c r="I970" s="15"/>
      <c r="J970" s="15"/>
      <c r="K970" s="15"/>
      <c r="L970" s="15"/>
      <c r="M970" s="15"/>
      <c r="N970" s="15"/>
      <c r="O970" s="17"/>
      <c r="P970" s="14"/>
      <c r="Q970" s="16"/>
      <c r="R970" s="16"/>
      <c r="S970" s="16"/>
      <c r="T970" s="15"/>
      <c r="U970" s="15"/>
      <c r="V970" s="14"/>
      <c r="W970" s="14"/>
      <c r="X970" s="14"/>
      <c r="Y970" s="5"/>
      <c r="Z970" s="5"/>
      <c r="AA970" s="6" t="b">
        <f t="shared" si="15"/>
        <v>0</v>
      </c>
    </row>
    <row r="971" spans="1:27" ht="16.5" hidden="1">
      <c r="A971" s="14"/>
      <c r="B971" s="15"/>
      <c r="C971" s="14"/>
      <c r="D971" s="16"/>
      <c r="E971" s="16"/>
      <c r="F971" s="16"/>
      <c r="G971" s="15"/>
      <c r="H971" s="15"/>
      <c r="I971" s="15"/>
      <c r="J971" s="15"/>
      <c r="K971" s="15"/>
      <c r="L971" s="15"/>
      <c r="M971" s="15"/>
      <c r="N971" s="15"/>
      <c r="O971" s="17"/>
      <c r="P971" s="14"/>
      <c r="Q971" s="16"/>
      <c r="R971" s="16"/>
      <c r="S971" s="16"/>
      <c r="T971" s="15"/>
      <c r="U971" s="15"/>
      <c r="V971" s="14"/>
      <c r="W971" s="14"/>
      <c r="X971" s="14"/>
      <c r="Y971" s="5"/>
      <c r="Z971" s="5"/>
      <c r="AA971" s="6" t="b">
        <f t="shared" si="15"/>
        <v>0</v>
      </c>
    </row>
    <row r="972" spans="1:27" ht="16.5" hidden="1">
      <c r="A972" s="14"/>
      <c r="B972" s="15"/>
      <c r="C972" s="14"/>
      <c r="D972" s="16"/>
      <c r="E972" s="16"/>
      <c r="F972" s="16"/>
      <c r="G972" s="15"/>
      <c r="H972" s="15"/>
      <c r="I972" s="15"/>
      <c r="J972" s="15"/>
      <c r="K972" s="15"/>
      <c r="L972" s="15"/>
      <c r="M972" s="15"/>
      <c r="N972" s="15"/>
      <c r="O972" s="17"/>
      <c r="P972" s="14"/>
      <c r="Q972" s="16"/>
      <c r="R972" s="16"/>
      <c r="S972" s="16"/>
      <c r="T972" s="15"/>
      <c r="U972" s="15"/>
      <c r="V972" s="14"/>
      <c r="W972" s="14"/>
      <c r="X972" s="14"/>
      <c r="Y972" s="5"/>
      <c r="Z972" s="5"/>
      <c r="AA972" s="6" t="b">
        <f t="shared" si="15"/>
        <v>0</v>
      </c>
    </row>
    <row r="973" spans="1:27" ht="16.5" hidden="1">
      <c r="A973" s="14"/>
      <c r="B973" s="15"/>
      <c r="C973" s="14"/>
      <c r="D973" s="16"/>
      <c r="E973" s="16"/>
      <c r="F973" s="16"/>
      <c r="G973" s="15"/>
      <c r="H973" s="15"/>
      <c r="I973" s="15"/>
      <c r="J973" s="15"/>
      <c r="K973" s="15"/>
      <c r="L973" s="15"/>
      <c r="M973" s="15"/>
      <c r="N973" s="15"/>
      <c r="O973" s="17"/>
      <c r="P973" s="14"/>
      <c r="Q973" s="16"/>
      <c r="R973" s="16"/>
      <c r="S973" s="16"/>
      <c r="T973" s="15"/>
      <c r="U973" s="15"/>
      <c r="V973" s="14"/>
      <c r="W973" s="14"/>
      <c r="X973" s="14"/>
      <c r="Y973" s="5"/>
      <c r="Z973" s="5"/>
      <c r="AA973" s="6" t="b">
        <f t="shared" si="15"/>
        <v>0</v>
      </c>
    </row>
    <row r="974" spans="1:27" ht="16.5" hidden="1">
      <c r="A974" s="14"/>
      <c r="B974" s="15"/>
      <c r="C974" s="14"/>
      <c r="D974" s="16"/>
      <c r="E974" s="16"/>
      <c r="F974" s="16"/>
      <c r="G974" s="15"/>
      <c r="H974" s="15"/>
      <c r="I974" s="15"/>
      <c r="J974" s="15"/>
      <c r="K974" s="15"/>
      <c r="L974" s="15"/>
      <c r="M974" s="15"/>
      <c r="N974" s="15"/>
      <c r="O974" s="17"/>
      <c r="P974" s="14"/>
      <c r="Q974" s="16"/>
      <c r="R974" s="16"/>
      <c r="S974" s="16"/>
      <c r="T974" s="15"/>
      <c r="U974" s="15"/>
      <c r="V974" s="14"/>
      <c r="W974" s="14"/>
      <c r="X974" s="14"/>
      <c r="Y974" s="5"/>
      <c r="Z974" s="5"/>
      <c r="AA974" s="6" t="b">
        <f t="shared" si="15"/>
        <v>0</v>
      </c>
    </row>
    <row r="975" spans="1:27" ht="16.5" hidden="1">
      <c r="A975" s="14"/>
      <c r="B975" s="15"/>
      <c r="C975" s="14"/>
      <c r="D975" s="16"/>
      <c r="E975" s="16"/>
      <c r="F975" s="16"/>
      <c r="G975" s="15"/>
      <c r="H975" s="15"/>
      <c r="I975" s="15"/>
      <c r="J975" s="15"/>
      <c r="K975" s="15"/>
      <c r="L975" s="15"/>
      <c r="M975" s="15"/>
      <c r="N975" s="15"/>
      <c r="O975" s="17"/>
      <c r="P975" s="14"/>
      <c r="Q975" s="16"/>
      <c r="R975" s="16"/>
      <c r="S975" s="16"/>
      <c r="T975" s="15"/>
      <c r="U975" s="15"/>
      <c r="V975" s="14"/>
      <c r="W975" s="14"/>
      <c r="X975" s="14"/>
      <c r="Y975" s="5"/>
      <c r="Z975" s="5"/>
      <c r="AA975" s="6" t="b">
        <f t="shared" si="15"/>
        <v>0</v>
      </c>
    </row>
    <row r="976" spans="1:27" ht="16.5" hidden="1">
      <c r="A976" s="14"/>
      <c r="B976" s="15"/>
      <c r="C976" s="14"/>
      <c r="D976" s="16"/>
      <c r="E976" s="16"/>
      <c r="F976" s="16"/>
      <c r="G976" s="15"/>
      <c r="H976" s="15"/>
      <c r="I976" s="15"/>
      <c r="J976" s="15"/>
      <c r="K976" s="15"/>
      <c r="L976" s="15"/>
      <c r="M976" s="15"/>
      <c r="N976" s="15"/>
      <c r="O976" s="17"/>
      <c r="P976" s="14"/>
      <c r="Q976" s="16"/>
      <c r="R976" s="16"/>
      <c r="S976" s="16"/>
      <c r="T976" s="15"/>
      <c r="U976" s="15"/>
      <c r="V976" s="14"/>
      <c r="W976" s="14"/>
      <c r="X976" s="14"/>
      <c r="Y976" s="5"/>
      <c r="Z976" s="5"/>
      <c r="AA976" s="6" t="b">
        <f t="shared" si="15"/>
        <v>0</v>
      </c>
    </row>
    <row r="977" spans="1:27" ht="16.5" hidden="1">
      <c r="A977" s="14"/>
      <c r="B977" s="15"/>
      <c r="C977" s="14"/>
      <c r="D977" s="16"/>
      <c r="E977" s="16"/>
      <c r="F977" s="16"/>
      <c r="G977" s="15"/>
      <c r="H977" s="15"/>
      <c r="I977" s="15"/>
      <c r="J977" s="15"/>
      <c r="K977" s="15"/>
      <c r="L977" s="15"/>
      <c r="M977" s="15"/>
      <c r="N977" s="15"/>
      <c r="O977" s="17"/>
      <c r="P977" s="14"/>
      <c r="Q977" s="16"/>
      <c r="R977" s="16"/>
      <c r="S977" s="16"/>
      <c r="T977" s="15"/>
      <c r="U977" s="15"/>
      <c r="V977" s="14"/>
      <c r="W977" s="14"/>
      <c r="X977" s="14"/>
      <c r="Y977" s="5"/>
      <c r="Z977" s="5"/>
      <c r="AA977" s="6" t="b">
        <f t="shared" si="15"/>
        <v>0</v>
      </c>
    </row>
    <row r="978" spans="1:27" ht="16.5" hidden="1">
      <c r="A978" s="14"/>
      <c r="B978" s="15"/>
      <c r="C978" s="14"/>
      <c r="D978" s="16"/>
      <c r="E978" s="16"/>
      <c r="F978" s="16"/>
      <c r="G978" s="15"/>
      <c r="H978" s="15"/>
      <c r="I978" s="15"/>
      <c r="J978" s="15"/>
      <c r="K978" s="15"/>
      <c r="L978" s="15"/>
      <c r="M978" s="15"/>
      <c r="N978" s="15"/>
      <c r="O978" s="17"/>
      <c r="P978" s="14"/>
      <c r="Q978" s="16"/>
      <c r="R978" s="16"/>
      <c r="S978" s="16"/>
      <c r="T978" s="15"/>
      <c r="U978" s="15"/>
      <c r="V978" s="14"/>
      <c r="W978" s="14"/>
      <c r="X978" s="14"/>
      <c r="Y978" s="5"/>
      <c r="Z978" s="5"/>
      <c r="AA978" s="6" t="b">
        <f t="shared" si="15"/>
        <v>0</v>
      </c>
    </row>
    <row r="979" spans="1:27" ht="16.5" hidden="1">
      <c r="A979" s="14"/>
      <c r="B979" s="15"/>
      <c r="C979" s="14"/>
      <c r="D979" s="16"/>
      <c r="E979" s="16"/>
      <c r="F979" s="16"/>
      <c r="G979" s="15"/>
      <c r="H979" s="15"/>
      <c r="I979" s="15"/>
      <c r="J979" s="15"/>
      <c r="K979" s="15"/>
      <c r="L979" s="15"/>
      <c r="M979" s="15"/>
      <c r="N979" s="15"/>
      <c r="O979" s="17"/>
      <c r="P979" s="14"/>
      <c r="Q979" s="16"/>
      <c r="R979" s="16"/>
      <c r="S979" s="16"/>
      <c r="T979" s="15"/>
      <c r="U979" s="15"/>
      <c r="V979" s="14"/>
      <c r="W979" s="14"/>
      <c r="X979" s="14"/>
      <c r="Y979" s="5"/>
      <c r="Z979" s="5"/>
      <c r="AA979" s="6" t="b">
        <f t="shared" si="15"/>
        <v>0</v>
      </c>
    </row>
    <row r="980" spans="1:27" ht="16.5" hidden="1">
      <c r="A980" s="14"/>
      <c r="B980" s="15"/>
      <c r="C980" s="14"/>
      <c r="D980" s="16"/>
      <c r="E980" s="16"/>
      <c r="F980" s="16"/>
      <c r="G980" s="15"/>
      <c r="H980" s="15"/>
      <c r="I980" s="15"/>
      <c r="J980" s="15"/>
      <c r="K980" s="15"/>
      <c r="L980" s="15"/>
      <c r="M980" s="15"/>
      <c r="N980" s="15"/>
      <c r="O980" s="17"/>
      <c r="P980" s="14"/>
      <c r="Q980" s="16"/>
      <c r="R980" s="16"/>
      <c r="S980" s="16"/>
      <c r="T980" s="15"/>
      <c r="U980" s="15"/>
      <c r="V980" s="14"/>
      <c r="W980" s="14"/>
      <c r="X980" s="14"/>
      <c r="Y980" s="5"/>
      <c r="Z980" s="5"/>
      <c r="AA980" s="6" t="b">
        <f t="shared" si="15"/>
        <v>0</v>
      </c>
    </row>
    <row r="981" spans="1:27" ht="16.5" hidden="1">
      <c r="A981" s="14"/>
      <c r="B981" s="15"/>
      <c r="C981" s="14"/>
      <c r="D981" s="16"/>
      <c r="E981" s="16"/>
      <c r="F981" s="16"/>
      <c r="G981" s="15"/>
      <c r="H981" s="15"/>
      <c r="I981" s="15"/>
      <c r="J981" s="15"/>
      <c r="K981" s="15"/>
      <c r="L981" s="15"/>
      <c r="M981" s="15"/>
      <c r="N981" s="15"/>
      <c r="O981" s="17"/>
      <c r="P981" s="14"/>
      <c r="Q981" s="16"/>
      <c r="R981" s="16"/>
      <c r="S981" s="16"/>
      <c r="T981" s="15"/>
      <c r="U981" s="15"/>
      <c r="V981" s="14"/>
      <c r="W981" s="14"/>
      <c r="X981" s="14"/>
      <c r="Y981" s="5"/>
      <c r="Z981" s="5"/>
      <c r="AA981" s="6" t="b">
        <f t="shared" si="15"/>
        <v>0</v>
      </c>
    </row>
    <row r="982" spans="1:27" ht="16.5" hidden="1">
      <c r="A982" s="14"/>
      <c r="B982" s="15"/>
      <c r="C982" s="14"/>
      <c r="D982" s="16"/>
      <c r="E982" s="16"/>
      <c r="F982" s="16"/>
      <c r="G982" s="15"/>
      <c r="H982" s="15"/>
      <c r="I982" s="15"/>
      <c r="J982" s="15"/>
      <c r="K982" s="15"/>
      <c r="L982" s="15"/>
      <c r="M982" s="15"/>
      <c r="N982" s="15"/>
      <c r="O982" s="17"/>
      <c r="P982" s="14"/>
      <c r="Q982" s="16"/>
      <c r="R982" s="16"/>
      <c r="S982" s="16"/>
      <c r="T982" s="15"/>
      <c r="U982" s="15"/>
      <c r="V982" s="14"/>
      <c r="W982" s="14"/>
      <c r="X982" s="14"/>
      <c r="Y982" s="5"/>
      <c r="Z982" s="5"/>
      <c r="AA982" s="6" t="b">
        <f t="shared" si="15"/>
        <v>0</v>
      </c>
    </row>
    <row r="983" spans="1:27" ht="16.5" hidden="1">
      <c r="A983" s="14"/>
      <c r="B983" s="15"/>
      <c r="C983" s="14"/>
      <c r="D983" s="16"/>
      <c r="E983" s="16"/>
      <c r="F983" s="16"/>
      <c r="G983" s="15"/>
      <c r="H983" s="15"/>
      <c r="I983" s="15"/>
      <c r="J983" s="15"/>
      <c r="K983" s="15"/>
      <c r="L983" s="15"/>
      <c r="M983" s="15"/>
      <c r="N983" s="15"/>
      <c r="O983" s="17"/>
      <c r="P983" s="14"/>
      <c r="Q983" s="16"/>
      <c r="R983" s="16"/>
      <c r="S983" s="16"/>
      <c r="T983" s="15"/>
      <c r="U983" s="15"/>
      <c r="V983" s="14"/>
      <c r="W983" s="14"/>
      <c r="X983" s="14"/>
      <c r="Y983" s="5"/>
      <c r="Z983" s="5"/>
      <c r="AA983" s="6" t="b">
        <f t="shared" si="15"/>
        <v>0</v>
      </c>
    </row>
    <row r="984" spans="1:27" ht="16.5" hidden="1">
      <c r="A984" s="14"/>
      <c r="B984" s="15"/>
      <c r="C984" s="14"/>
      <c r="D984" s="16"/>
      <c r="E984" s="16"/>
      <c r="F984" s="16"/>
      <c r="G984" s="15"/>
      <c r="H984" s="15"/>
      <c r="I984" s="15"/>
      <c r="J984" s="15"/>
      <c r="K984" s="15"/>
      <c r="L984" s="15"/>
      <c r="M984" s="15"/>
      <c r="N984" s="15"/>
      <c r="O984" s="17"/>
      <c r="P984" s="14"/>
      <c r="Q984" s="16"/>
      <c r="R984" s="16"/>
      <c r="S984" s="16"/>
      <c r="T984" s="15"/>
      <c r="U984" s="15"/>
      <c r="V984" s="14"/>
      <c r="W984" s="14"/>
      <c r="X984" s="14"/>
      <c r="Y984" s="5"/>
      <c r="Z984" s="5"/>
      <c r="AA984" s="6" t="b">
        <f t="shared" si="15"/>
        <v>0</v>
      </c>
    </row>
    <row r="985" spans="1:27" ht="16.5" hidden="1">
      <c r="A985" s="14"/>
      <c r="B985" s="15"/>
      <c r="C985" s="14"/>
      <c r="D985" s="16"/>
      <c r="E985" s="16"/>
      <c r="F985" s="16"/>
      <c r="G985" s="15"/>
      <c r="H985" s="15"/>
      <c r="I985" s="15"/>
      <c r="J985" s="15"/>
      <c r="K985" s="15"/>
      <c r="L985" s="15"/>
      <c r="M985" s="15"/>
      <c r="N985" s="15"/>
      <c r="O985" s="17"/>
      <c r="P985" s="14"/>
      <c r="Q985" s="16"/>
      <c r="R985" s="16"/>
      <c r="S985" s="16"/>
      <c r="T985" s="15"/>
      <c r="U985" s="15"/>
      <c r="V985" s="14"/>
      <c r="W985" s="14"/>
      <c r="X985" s="14"/>
      <c r="Y985" s="5"/>
      <c r="Z985" s="5"/>
      <c r="AA985" s="6" t="b">
        <f t="shared" si="15"/>
        <v>0</v>
      </c>
    </row>
    <row r="986" spans="1:27" ht="16.5" hidden="1">
      <c r="A986" s="14"/>
      <c r="B986" s="15"/>
      <c r="C986" s="14"/>
      <c r="D986" s="16"/>
      <c r="E986" s="16"/>
      <c r="F986" s="16"/>
      <c r="G986" s="15"/>
      <c r="H986" s="15"/>
      <c r="I986" s="15"/>
      <c r="J986" s="15"/>
      <c r="K986" s="15"/>
      <c r="L986" s="15"/>
      <c r="M986" s="15"/>
      <c r="N986" s="15"/>
      <c r="O986" s="17"/>
      <c r="P986" s="14"/>
      <c r="Q986" s="16"/>
      <c r="R986" s="16"/>
      <c r="S986" s="16"/>
      <c r="T986" s="15"/>
      <c r="U986" s="15"/>
      <c r="V986" s="14"/>
      <c r="W986" s="14"/>
      <c r="X986" s="14"/>
      <c r="Y986" s="5"/>
      <c r="Z986" s="5"/>
      <c r="AA986" s="6" t="b">
        <f t="shared" si="15"/>
        <v>0</v>
      </c>
    </row>
    <row r="987" spans="1:27" ht="16.5" hidden="1">
      <c r="A987" s="14"/>
      <c r="B987" s="15"/>
      <c r="C987" s="14"/>
      <c r="D987" s="16"/>
      <c r="E987" s="16"/>
      <c r="F987" s="16"/>
      <c r="G987" s="15"/>
      <c r="H987" s="15"/>
      <c r="I987" s="15"/>
      <c r="J987" s="15"/>
      <c r="K987" s="15"/>
      <c r="L987" s="15"/>
      <c r="M987" s="15"/>
      <c r="N987" s="15"/>
      <c r="O987" s="17"/>
      <c r="P987" s="14"/>
      <c r="Q987" s="16"/>
      <c r="R987" s="16"/>
      <c r="S987" s="16"/>
      <c r="T987" s="15"/>
      <c r="U987" s="15"/>
      <c r="V987" s="14"/>
      <c r="W987" s="14"/>
      <c r="X987" s="14"/>
      <c r="Y987" s="5"/>
      <c r="Z987" s="5"/>
      <c r="AA987" s="6" t="b">
        <f t="shared" si="15"/>
        <v>0</v>
      </c>
    </row>
    <row r="988" spans="1:27" ht="16.5" hidden="1">
      <c r="A988" s="14"/>
      <c r="B988" s="15"/>
      <c r="C988" s="14"/>
      <c r="D988" s="16"/>
      <c r="E988" s="16"/>
      <c r="F988" s="16"/>
      <c r="G988" s="15"/>
      <c r="H988" s="15"/>
      <c r="I988" s="15"/>
      <c r="J988" s="15"/>
      <c r="K988" s="15"/>
      <c r="L988" s="15"/>
      <c r="M988" s="15"/>
      <c r="N988" s="15"/>
      <c r="O988" s="17"/>
      <c r="P988" s="14"/>
      <c r="Q988" s="16"/>
      <c r="R988" s="16"/>
      <c r="S988" s="16"/>
      <c r="T988" s="15"/>
      <c r="U988" s="15"/>
      <c r="V988" s="14"/>
      <c r="W988" s="14"/>
      <c r="X988" s="14"/>
      <c r="Y988" s="5"/>
      <c r="Z988" s="5"/>
      <c r="AA988" s="6" t="b">
        <f t="shared" si="15"/>
        <v>0</v>
      </c>
    </row>
    <row r="989" spans="1:27" ht="16.5" hidden="1">
      <c r="A989" s="14"/>
      <c r="B989" s="15"/>
      <c r="C989" s="14"/>
      <c r="D989" s="16"/>
      <c r="E989" s="16"/>
      <c r="F989" s="16"/>
      <c r="G989" s="15"/>
      <c r="H989" s="15"/>
      <c r="I989" s="15"/>
      <c r="J989" s="15"/>
      <c r="K989" s="15"/>
      <c r="L989" s="15"/>
      <c r="M989" s="15"/>
      <c r="N989" s="15"/>
      <c r="O989" s="17"/>
      <c r="P989" s="14"/>
      <c r="Q989" s="16"/>
      <c r="R989" s="16"/>
      <c r="S989" s="16"/>
      <c r="T989" s="15"/>
      <c r="U989" s="15"/>
      <c r="V989" s="14"/>
      <c r="W989" s="14"/>
      <c r="X989" s="14"/>
      <c r="Y989" s="5"/>
      <c r="Z989" s="5"/>
      <c r="AA989" s="6" t="b">
        <f t="shared" si="15"/>
        <v>0</v>
      </c>
    </row>
    <row r="990" spans="1:27" ht="16.5" hidden="1">
      <c r="A990" s="14"/>
      <c r="B990" s="15"/>
      <c r="C990" s="14"/>
      <c r="D990" s="16"/>
      <c r="E990" s="16"/>
      <c r="F990" s="16"/>
      <c r="G990" s="15"/>
      <c r="H990" s="15"/>
      <c r="I990" s="15"/>
      <c r="J990" s="15"/>
      <c r="K990" s="15"/>
      <c r="L990" s="15"/>
      <c r="M990" s="15"/>
      <c r="N990" s="15"/>
      <c r="O990" s="17"/>
      <c r="P990" s="14"/>
      <c r="Q990" s="16"/>
      <c r="R990" s="16"/>
      <c r="S990" s="16"/>
      <c r="T990" s="15"/>
      <c r="U990" s="15"/>
      <c r="V990" s="14"/>
      <c r="W990" s="14"/>
      <c r="X990" s="14"/>
      <c r="Y990" s="5"/>
      <c r="Z990" s="5"/>
      <c r="AA990" s="6" t="b">
        <f t="shared" si="15"/>
        <v>0</v>
      </c>
    </row>
    <row r="991" spans="1:27" ht="16.5" hidden="1">
      <c r="A991" s="14"/>
      <c r="B991" s="15"/>
      <c r="C991" s="14"/>
      <c r="D991" s="16"/>
      <c r="E991" s="16"/>
      <c r="F991" s="16"/>
      <c r="G991" s="15"/>
      <c r="H991" s="15"/>
      <c r="I991" s="15"/>
      <c r="J991" s="15"/>
      <c r="K991" s="15"/>
      <c r="L991" s="15"/>
      <c r="M991" s="15"/>
      <c r="N991" s="15"/>
      <c r="O991" s="17"/>
      <c r="P991" s="14"/>
      <c r="Q991" s="16"/>
      <c r="R991" s="16"/>
      <c r="S991" s="16"/>
      <c r="T991" s="15"/>
      <c r="U991" s="15"/>
      <c r="V991" s="14"/>
      <c r="W991" s="14"/>
      <c r="X991" s="14"/>
      <c r="Y991" s="5"/>
      <c r="Z991" s="5"/>
      <c r="AA991" s="6" t="b">
        <f t="shared" si="15"/>
        <v>0</v>
      </c>
    </row>
    <row r="992" spans="1:27" ht="16.5" hidden="1">
      <c r="A992" s="14"/>
      <c r="B992" s="15"/>
      <c r="C992" s="14"/>
      <c r="D992" s="16"/>
      <c r="E992" s="16"/>
      <c r="F992" s="16"/>
      <c r="G992" s="15"/>
      <c r="H992" s="15"/>
      <c r="I992" s="15"/>
      <c r="J992" s="15"/>
      <c r="K992" s="15"/>
      <c r="L992" s="15"/>
      <c r="M992" s="15"/>
      <c r="N992" s="15"/>
      <c r="O992" s="17"/>
      <c r="P992" s="14"/>
      <c r="Q992" s="16"/>
      <c r="R992" s="16"/>
      <c r="S992" s="16"/>
      <c r="T992" s="15"/>
      <c r="U992" s="15"/>
      <c r="V992" s="14"/>
      <c r="W992" s="14"/>
      <c r="X992" s="14"/>
      <c r="Y992" s="5"/>
      <c r="Z992" s="5"/>
      <c r="AA992" s="6" t="b">
        <f t="shared" si="15"/>
        <v>0</v>
      </c>
    </row>
    <row r="993" spans="1:40" ht="16.5" hidden="1">
      <c r="A993" s="14"/>
      <c r="B993" s="15"/>
      <c r="C993" s="14"/>
      <c r="D993" s="16"/>
      <c r="E993" s="16"/>
      <c r="F993" s="16"/>
      <c r="G993" s="15"/>
      <c r="H993" s="15"/>
      <c r="I993" s="15"/>
      <c r="J993" s="15"/>
      <c r="K993" s="15"/>
      <c r="L993" s="15"/>
      <c r="M993" s="15"/>
      <c r="N993" s="15"/>
      <c r="O993" s="17"/>
      <c r="P993" s="14"/>
      <c r="Q993" s="16"/>
      <c r="R993" s="16"/>
      <c r="S993" s="16"/>
      <c r="T993" s="15"/>
      <c r="U993" s="15"/>
      <c r="V993" s="14"/>
      <c r="W993" s="14"/>
      <c r="X993" s="14"/>
      <c r="Y993" s="5"/>
      <c r="Z993" s="5"/>
      <c r="AA993" s="6" t="b">
        <f t="shared" si="15"/>
        <v>0</v>
      </c>
    </row>
    <row r="994" spans="1:40" ht="16.5" hidden="1">
      <c r="A994" s="14"/>
      <c r="B994" s="15"/>
      <c r="C994" s="14"/>
      <c r="D994" s="16"/>
      <c r="E994" s="16"/>
      <c r="F994" s="16"/>
      <c r="G994" s="15"/>
      <c r="H994" s="15"/>
      <c r="I994" s="15"/>
      <c r="J994" s="15"/>
      <c r="K994" s="15"/>
      <c r="L994" s="15"/>
      <c r="M994" s="15"/>
      <c r="N994" s="15"/>
      <c r="O994" s="17"/>
      <c r="P994" s="14"/>
      <c r="Q994" s="16"/>
      <c r="R994" s="16"/>
      <c r="S994" s="16"/>
      <c r="T994" s="15"/>
      <c r="U994" s="15"/>
      <c r="V994" s="14"/>
      <c r="W994" s="14"/>
      <c r="X994" s="14"/>
      <c r="Y994" s="5"/>
      <c r="Z994" s="5"/>
      <c r="AA994" s="6" t="b">
        <f t="shared" si="15"/>
        <v>0</v>
      </c>
    </row>
    <row r="995" spans="1:40" ht="16.5" hidden="1">
      <c r="A995" s="14"/>
      <c r="B995" s="15"/>
      <c r="C995" s="14"/>
      <c r="D995" s="16"/>
      <c r="E995" s="16"/>
      <c r="F995" s="16"/>
      <c r="G995" s="15"/>
      <c r="H995" s="15"/>
      <c r="I995" s="15"/>
      <c r="J995" s="15"/>
      <c r="K995" s="15"/>
      <c r="L995" s="15"/>
      <c r="M995" s="15"/>
      <c r="N995" s="15"/>
      <c r="O995" s="17"/>
      <c r="P995" s="14"/>
      <c r="Q995" s="16"/>
      <c r="R995" s="16"/>
      <c r="S995" s="16"/>
      <c r="T995" s="15"/>
      <c r="U995" s="15"/>
      <c r="V995" s="14"/>
      <c r="W995" s="14"/>
      <c r="X995" s="14"/>
      <c r="Y995" s="5"/>
      <c r="Z995" s="5"/>
      <c r="AA995" s="6" t="b">
        <f t="shared" si="15"/>
        <v>0</v>
      </c>
    </row>
    <row r="996" spans="1:40" ht="16.5" hidden="1">
      <c r="A996" s="14"/>
      <c r="B996" s="15"/>
      <c r="C996" s="14"/>
      <c r="D996" s="16"/>
      <c r="E996" s="16"/>
      <c r="F996" s="16"/>
      <c r="G996" s="15"/>
      <c r="H996" s="15"/>
      <c r="I996" s="15"/>
      <c r="J996" s="15"/>
      <c r="K996" s="15"/>
      <c r="L996" s="15"/>
      <c r="M996" s="15"/>
      <c r="N996" s="15"/>
      <c r="O996" s="17"/>
      <c r="P996" s="14"/>
      <c r="Q996" s="16"/>
      <c r="R996" s="16"/>
      <c r="S996" s="16"/>
      <c r="T996" s="15"/>
      <c r="U996" s="15"/>
      <c r="V996" s="14"/>
      <c r="W996" s="14"/>
      <c r="X996" s="14"/>
      <c r="Y996" s="5"/>
      <c r="Z996" s="5"/>
      <c r="AA996" s="6" t="b">
        <f t="shared" si="15"/>
        <v>0</v>
      </c>
    </row>
    <row r="997" spans="1:40" ht="16.5" hidden="1">
      <c r="A997" s="14"/>
      <c r="B997" s="15"/>
      <c r="C997" s="14"/>
      <c r="D997" s="16"/>
      <c r="E997" s="16"/>
      <c r="F997" s="16"/>
      <c r="G997" s="15"/>
      <c r="H997" s="15"/>
      <c r="I997" s="15"/>
      <c r="J997" s="15"/>
      <c r="K997" s="15"/>
      <c r="L997" s="15"/>
      <c r="M997" s="15"/>
      <c r="N997" s="15"/>
      <c r="O997" s="17"/>
      <c r="P997" s="14"/>
      <c r="Q997" s="16"/>
      <c r="R997" s="16"/>
      <c r="S997" s="16"/>
      <c r="T997" s="15"/>
      <c r="U997" s="15"/>
      <c r="V997" s="14"/>
      <c r="W997" s="14"/>
      <c r="X997" s="14"/>
      <c r="Y997" s="5"/>
      <c r="Z997" s="5"/>
      <c r="AA997" s="6" t="b">
        <f t="shared" si="15"/>
        <v>0</v>
      </c>
    </row>
    <row r="998" spans="1:40" ht="16.5" hidden="1">
      <c r="A998" s="14"/>
      <c r="B998" s="15"/>
      <c r="C998" s="14"/>
      <c r="D998" s="16"/>
      <c r="E998" s="16"/>
      <c r="F998" s="16"/>
      <c r="G998" s="15"/>
      <c r="H998" s="15"/>
      <c r="I998" s="15"/>
      <c r="J998" s="15"/>
      <c r="K998" s="15"/>
      <c r="L998" s="15"/>
      <c r="M998" s="15"/>
      <c r="N998" s="15"/>
      <c r="O998" s="17"/>
      <c r="P998" s="14"/>
      <c r="Q998" s="16"/>
      <c r="R998" s="16"/>
      <c r="S998" s="16"/>
      <c r="T998" s="15"/>
      <c r="U998" s="15"/>
      <c r="V998" s="14"/>
      <c r="W998" s="14"/>
      <c r="X998" s="14"/>
      <c r="Y998" s="5"/>
      <c r="Z998" s="5"/>
      <c r="AA998" s="6" t="b">
        <f t="shared" si="15"/>
        <v>0</v>
      </c>
    </row>
    <row r="999" spans="1:40" ht="16.5" hidden="1">
      <c r="A999" s="14"/>
      <c r="B999" s="15"/>
      <c r="C999" s="14"/>
      <c r="D999" s="16"/>
      <c r="E999" s="16"/>
      <c r="F999" s="16"/>
      <c r="G999" s="15"/>
      <c r="H999" s="15"/>
      <c r="I999" s="15"/>
      <c r="J999" s="15"/>
      <c r="K999" s="15"/>
      <c r="L999" s="15"/>
      <c r="M999" s="15"/>
      <c r="N999" s="15"/>
      <c r="O999" s="17"/>
      <c r="P999" s="14"/>
      <c r="Q999" s="16"/>
      <c r="R999" s="16"/>
      <c r="S999" s="16"/>
      <c r="T999" s="15"/>
      <c r="U999" s="15"/>
      <c r="V999" s="14"/>
      <c r="W999" s="14"/>
      <c r="X999" s="14"/>
      <c r="Y999" s="5"/>
      <c r="Z999" s="5"/>
      <c r="AA999" s="6" t="b">
        <f t="shared" si="15"/>
        <v>0</v>
      </c>
    </row>
    <row r="1000" spans="1:40" s="1" customFormat="1" hidden="1">
      <c r="A1000" s="5"/>
      <c r="B1000" s="5"/>
      <c r="C1000" s="5"/>
      <c r="D1000" s="10"/>
      <c r="E1000" s="10"/>
      <c r="F1000" s="10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10"/>
      <c r="R1000" s="10"/>
      <c r="S1000" s="10"/>
      <c r="T1000" s="5"/>
      <c r="U1000" s="5"/>
      <c r="V1000" s="5"/>
      <c r="W1000" s="5"/>
      <c r="X1000" s="5"/>
      <c r="Y1000" s="5"/>
      <c r="Z1000" s="5"/>
      <c r="AA1000" s="6" t="b">
        <f t="shared" si="15"/>
        <v>0</v>
      </c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</row>
    <row r="1001" spans="1:40" s="1" customFormat="1" hidden="1">
      <c r="A1001" s="5"/>
      <c r="B1001" s="5"/>
      <c r="C1001" s="5"/>
      <c r="D1001" s="10"/>
      <c r="E1001" s="10"/>
      <c r="F1001" s="10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10"/>
      <c r="R1001" s="10"/>
      <c r="S1001" s="10"/>
      <c r="T1001" s="5"/>
      <c r="U1001" s="5"/>
      <c r="V1001" s="5"/>
      <c r="W1001" s="5"/>
      <c r="X1001" s="5"/>
      <c r="Y1001" s="5"/>
      <c r="Z1001" s="5"/>
      <c r="AA1001" s="6" t="b">
        <f t="shared" si="15"/>
        <v>0</v>
      </c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</row>
    <row r="1002" spans="1:40" s="1" customFormat="1" hidden="1">
      <c r="A1002" s="5"/>
      <c r="B1002" s="5"/>
      <c r="C1002" s="5"/>
      <c r="D1002" s="10"/>
      <c r="E1002" s="10"/>
      <c r="F1002" s="10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10"/>
      <c r="R1002" s="10"/>
      <c r="S1002" s="10"/>
      <c r="T1002" s="5"/>
      <c r="U1002" s="5"/>
      <c r="V1002" s="5"/>
      <c r="W1002" s="5"/>
      <c r="X1002" s="5"/>
      <c r="Y1002" s="5"/>
      <c r="Z1002" s="5"/>
      <c r="AA1002" s="6" t="b">
        <f t="shared" si="15"/>
        <v>0</v>
      </c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</row>
    <row r="1003" spans="1:40" s="1" customFormat="1" hidden="1">
      <c r="A1003" s="5"/>
      <c r="B1003" s="5"/>
      <c r="C1003" s="5"/>
      <c r="D1003" s="10"/>
      <c r="E1003" s="10"/>
      <c r="F1003" s="10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10"/>
      <c r="R1003" s="10"/>
      <c r="S1003" s="10"/>
      <c r="T1003" s="5"/>
      <c r="U1003" s="5"/>
      <c r="V1003" s="5"/>
      <c r="W1003" s="5"/>
      <c r="X1003" s="5"/>
      <c r="Y1003" s="5"/>
      <c r="Z1003" s="5"/>
      <c r="AA1003" s="6" t="b">
        <f t="shared" si="15"/>
        <v>0</v>
      </c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</row>
    <row r="1004" spans="1:40" s="1" customFormat="1" hidden="1">
      <c r="A1004" s="5"/>
      <c r="B1004" s="5"/>
      <c r="C1004" s="5"/>
      <c r="D1004" s="10"/>
      <c r="E1004" s="10"/>
      <c r="F1004" s="10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10"/>
      <c r="R1004" s="10"/>
      <c r="S1004" s="10"/>
      <c r="T1004" s="5"/>
      <c r="U1004" s="5"/>
      <c r="V1004" s="5"/>
      <c r="W1004" s="5"/>
      <c r="X1004" s="5"/>
      <c r="Y1004" s="5"/>
      <c r="Z1004" s="5"/>
      <c r="AA1004" s="6" t="b">
        <f t="shared" si="15"/>
        <v>0</v>
      </c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</row>
    <row r="1005" spans="1:40" s="1" customFormat="1" hidden="1">
      <c r="A1005" s="5"/>
      <c r="B1005" s="5"/>
      <c r="C1005" s="5"/>
      <c r="D1005" s="10"/>
      <c r="E1005" s="10"/>
      <c r="F1005" s="10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10"/>
      <c r="R1005" s="10"/>
      <c r="S1005" s="10"/>
      <c r="T1005" s="5"/>
      <c r="U1005" s="5"/>
      <c r="V1005" s="5"/>
      <c r="W1005" s="5"/>
      <c r="X1005" s="5"/>
      <c r="Y1005" s="5"/>
      <c r="Z1005" s="5"/>
      <c r="AA1005" s="6" t="b">
        <f t="shared" si="15"/>
        <v>0</v>
      </c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</row>
    <row r="1006" spans="1:40" s="1" customFormat="1" hidden="1">
      <c r="A1006" s="5"/>
      <c r="B1006" s="5"/>
      <c r="C1006" s="5"/>
      <c r="D1006" s="10"/>
      <c r="E1006" s="10"/>
      <c r="F1006" s="10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10"/>
      <c r="R1006" s="10"/>
      <c r="S1006" s="10"/>
      <c r="T1006" s="5"/>
      <c r="U1006" s="5"/>
      <c r="V1006" s="5"/>
      <c r="W1006" s="5"/>
      <c r="X1006" s="5"/>
      <c r="Y1006" s="5"/>
      <c r="Z1006" s="5"/>
      <c r="AA1006" s="6" t="b">
        <f t="shared" si="15"/>
        <v>0</v>
      </c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</row>
    <row r="1007" spans="1:40" s="1" customFormat="1" hidden="1">
      <c r="A1007" s="5"/>
      <c r="B1007" s="5"/>
      <c r="C1007" s="5"/>
      <c r="D1007" s="10"/>
      <c r="E1007" s="10"/>
      <c r="F1007" s="10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10"/>
      <c r="R1007" s="10"/>
      <c r="S1007" s="10"/>
      <c r="T1007" s="5"/>
      <c r="U1007" s="5"/>
      <c r="V1007" s="5"/>
      <c r="W1007" s="5"/>
      <c r="X1007" s="5"/>
      <c r="Y1007" s="5"/>
      <c r="Z1007" s="5"/>
      <c r="AA1007" s="6" t="b">
        <f t="shared" si="15"/>
        <v>0</v>
      </c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</row>
    <row r="1008" spans="1:40" s="1" customFormat="1" hidden="1">
      <c r="A1008" s="5"/>
      <c r="B1008" s="5"/>
      <c r="C1008" s="5"/>
      <c r="D1008" s="10"/>
      <c r="E1008" s="10"/>
      <c r="F1008" s="10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10"/>
      <c r="R1008" s="10"/>
      <c r="S1008" s="10"/>
      <c r="T1008" s="5"/>
      <c r="U1008" s="5"/>
      <c r="V1008" s="5"/>
      <c r="W1008" s="5"/>
      <c r="X1008" s="5"/>
      <c r="Y1008" s="5"/>
      <c r="Z1008" s="5"/>
      <c r="AA1008" s="6" t="b">
        <f t="shared" si="15"/>
        <v>0</v>
      </c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</row>
    <row r="1009" spans="1:40" s="1" customFormat="1" hidden="1">
      <c r="A1009" s="5"/>
      <c r="B1009" s="5"/>
      <c r="C1009" s="5"/>
      <c r="D1009" s="10"/>
      <c r="E1009" s="10"/>
      <c r="F1009" s="10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10"/>
      <c r="R1009" s="10"/>
      <c r="S1009" s="10"/>
      <c r="T1009" s="5"/>
      <c r="U1009" s="5"/>
      <c r="V1009" s="5"/>
      <c r="W1009" s="5"/>
      <c r="X1009" s="5"/>
      <c r="Y1009" s="5"/>
      <c r="Z1009" s="5"/>
      <c r="AA1009" s="6" t="b">
        <f t="shared" si="15"/>
        <v>0</v>
      </c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</row>
    <row r="1010" spans="1:40" s="1" customFormat="1" hidden="1">
      <c r="A1010" s="5"/>
      <c r="B1010" s="5"/>
      <c r="C1010" s="5"/>
      <c r="D1010" s="10"/>
      <c r="E1010" s="10"/>
      <c r="F1010" s="10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10"/>
      <c r="R1010" s="10"/>
      <c r="S1010" s="10"/>
      <c r="T1010" s="5"/>
      <c r="U1010" s="5"/>
      <c r="V1010" s="5"/>
      <c r="W1010" s="5"/>
      <c r="X1010" s="5"/>
      <c r="Y1010" s="5"/>
      <c r="Z1010" s="5"/>
      <c r="AA1010" s="6" t="b">
        <f t="shared" si="15"/>
        <v>0</v>
      </c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</row>
    <row r="1011" spans="1:40" s="1" customFormat="1" hidden="1">
      <c r="A1011" s="5"/>
      <c r="B1011" s="5"/>
      <c r="C1011" s="5"/>
      <c r="D1011" s="10"/>
      <c r="E1011" s="10"/>
      <c r="F1011" s="10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10"/>
      <c r="R1011" s="10"/>
      <c r="S1011" s="10"/>
      <c r="T1011" s="5"/>
      <c r="U1011" s="5"/>
      <c r="V1011" s="5"/>
      <c r="W1011" s="5"/>
      <c r="X1011" s="5"/>
      <c r="Y1011" s="5"/>
      <c r="Z1011" s="5"/>
      <c r="AA1011" s="6" t="b">
        <f t="shared" si="15"/>
        <v>0</v>
      </c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</row>
    <row r="1012" spans="1:40" s="1" customFormat="1" hidden="1">
      <c r="A1012" s="5"/>
      <c r="B1012" s="5"/>
      <c r="C1012" s="5"/>
      <c r="D1012" s="10"/>
      <c r="E1012" s="10"/>
      <c r="F1012" s="10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10"/>
      <c r="R1012" s="10"/>
      <c r="S1012" s="10"/>
      <c r="T1012" s="5"/>
      <c r="U1012" s="5"/>
      <c r="V1012" s="5"/>
      <c r="W1012" s="5"/>
      <c r="X1012" s="5"/>
      <c r="Y1012" s="5"/>
      <c r="Z1012" s="5"/>
      <c r="AA1012" s="6" t="b">
        <f t="shared" si="15"/>
        <v>0</v>
      </c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</row>
    <row r="1013" spans="1:40" s="1" customFormat="1" hidden="1">
      <c r="A1013" s="5"/>
      <c r="B1013" s="5"/>
      <c r="C1013" s="5"/>
      <c r="D1013" s="10"/>
      <c r="E1013" s="10"/>
      <c r="F1013" s="10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10"/>
      <c r="R1013" s="10"/>
      <c r="S1013" s="10"/>
      <c r="T1013" s="5"/>
      <c r="U1013" s="5"/>
      <c r="V1013" s="5"/>
      <c r="W1013" s="5"/>
      <c r="X1013" s="5"/>
      <c r="Y1013" s="5"/>
      <c r="Z1013" s="5"/>
      <c r="AA1013" s="6" t="b">
        <f t="shared" si="15"/>
        <v>0</v>
      </c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</row>
    <row r="1014" spans="1:40" s="1" customFormat="1" hidden="1">
      <c r="A1014" s="5"/>
      <c r="B1014" s="5"/>
      <c r="C1014" s="5"/>
      <c r="D1014" s="10"/>
      <c r="E1014" s="10"/>
      <c r="F1014" s="10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10"/>
      <c r="R1014" s="10"/>
      <c r="S1014" s="10"/>
      <c r="T1014" s="5"/>
      <c r="U1014" s="5"/>
      <c r="V1014" s="5"/>
      <c r="W1014" s="5"/>
      <c r="X1014" s="5"/>
      <c r="Y1014" s="5"/>
      <c r="Z1014" s="5"/>
      <c r="AA1014" s="6" t="b">
        <f t="shared" si="15"/>
        <v>0</v>
      </c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</row>
    <row r="1015" spans="1:40" s="1" customFormat="1" hidden="1">
      <c r="A1015" s="5"/>
      <c r="B1015" s="5"/>
      <c r="C1015" s="5"/>
      <c r="D1015" s="10"/>
      <c r="E1015" s="10"/>
      <c r="F1015" s="10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10"/>
      <c r="R1015" s="10"/>
      <c r="S1015" s="10"/>
      <c r="T1015" s="5"/>
      <c r="U1015" s="5"/>
      <c r="V1015" s="5"/>
      <c r="W1015" s="5"/>
      <c r="X1015" s="5"/>
      <c r="Y1015" s="5"/>
      <c r="Z1015" s="5"/>
      <c r="AA1015" s="6" t="b">
        <f t="shared" si="15"/>
        <v>0</v>
      </c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</row>
    <row r="1016" spans="1:40" s="1" customFormat="1" hidden="1">
      <c r="A1016" s="5"/>
      <c r="B1016" s="5"/>
      <c r="C1016" s="5"/>
      <c r="D1016" s="10"/>
      <c r="E1016" s="10"/>
      <c r="F1016" s="10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10"/>
      <c r="R1016" s="10"/>
      <c r="S1016" s="10"/>
      <c r="T1016" s="5"/>
      <c r="U1016" s="5"/>
      <c r="V1016" s="5"/>
      <c r="W1016" s="5"/>
      <c r="X1016" s="5"/>
      <c r="Y1016" s="5"/>
      <c r="Z1016" s="5"/>
      <c r="AA1016" s="6" t="b">
        <f t="shared" si="15"/>
        <v>0</v>
      </c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</row>
    <row r="1017" spans="1:40" s="1" customFormat="1" hidden="1">
      <c r="A1017" s="5"/>
      <c r="B1017" s="5"/>
      <c r="C1017" s="5"/>
      <c r="D1017" s="10"/>
      <c r="E1017" s="10"/>
      <c r="F1017" s="10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10"/>
      <c r="R1017" s="10"/>
      <c r="S1017" s="10"/>
      <c r="T1017" s="5"/>
      <c r="U1017" s="5"/>
      <c r="V1017" s="5"/>
      <c r="W1017" s="5"/>
      <c r="X1017" s="5"/>
      <c r="Y1017" s="5"/>
      <c r="Z1017" s="5"/>
      <c r="AA1017" s="6" t="b">
        <f t="shared" si="15"/>
        <v>0</v>
      </c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</row>
    <row r="1018" spans="1:40" s="1" customFormat="1" hidden="1">
      <c r="A1018" s="5"/>
      <c r="B1018" s="5"/>
      <c r="C1018" s="5"/>
      <c r="D1018" s="10"/>
      <c r="E1018" s="10"/>
      <c r="F1018" s="10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10"/>
      <c r="R1018" s="10"/>
      <c r="S1018" s="10"/>
      <c r="T1018" s="5"/>
      <c r="U1018" s="5"/>
      <c r="V1018" s="5"/>
      <c r="W1018" s="5"/>
      <c r="X1018" s="5"/>
      <c r="Y1018" s="5"/>
      <c r="Z1018" s="5"/>
      <c r="AA1018" s="6" t="b">
        <f t="shared" si="15"/>
        <v>0</v>
      </c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</row>
    <row r="1019" spans="1:40" s="1" customFormat="1" hidden="1">
      <c r="A1019" s="5"/>
      <c r="B1019" s="5"/>
      <c r="C1019" s="5"/>
      <c r="D1019" s="10"/>
      <c r="E1019" s="10"/>
      <c r="F1019" s="10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10"/>
      <c r="R1019" s="10"/>
      <c r="S1019" s="10"/>
      <c r="T1019" s="5"/>
      <c r="U1019" s="5"/>
      <c r="V1019" s="5"/>
      <c r="W1019" s="5"/>
      <c r="X1019" s="5"/>
      <c r="Y1019" s="5"/>
      <c r="Z1019" s="5"/>
      <c r="AA1019" s="6" t="b">
        <f t="shared" si="15"/>
        <v>0</v>
      </c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</row>
    <row r="1020" spans="1:40" s="1" customFormat="1" hidden="1">
      <c r="A1020" s="5"/>
      <c r="B1020" s="5"/>
      <c r="C1020" s="5"/>
      <c r="D1020" s="10"/>
      <c r="E1020" s="10"/>
      <c r="F1020" s="10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10"/>
      <c r="R1020" s="10"/>
      <c r="S1020" s="10"/>
      <c r="T1020" s="5"/>
      <c r="U1020" s="5"/>
      <c r="V1020" s="5"/>
      <c r="W1020" s="5"/>
      <c r="X1020" s="5"/>
      <c r="Y1020" s="5"/>
      <c r="Z1020" s="5"/>
      <c r="AA1020" s="6" t="b">
        <f t="shared" si="15"/>
        <v>0</v>
      </c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</row>
    <row r="1021" spans="1:40" s="1" customFormat="1" hidden="1">
      <c r="A1021" s="5"/>
      <c r="B1021" s="5"/>
      <c r="C1021" s="5"/>
      <c r="D1021" s="10"/>
      <c r="E1021" s="10"/>
      <c r="F1021" s="10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10"/>
      <c r="R1021" s="10"/>
      <c r="S1021" s="10"/>
      <c r="T1021" s="5"/>
      <c r="U1021" s="5"/>
      <c r="V1021" s="5"/>
      <c r="W1021" s="5"/>
      <c r="X1021" s="5"/>
      <c r="Y1021" s="5"/>
      <c r="Z1021" s="5"/>
      <c r="AA1021" s="6" t="b">
        <f t="shared" si="15"/>
        <v>0</v>
      </c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</row>
    <row r="1022" spans="1:40" s="1" customFormat="1" hidden="1">
      <c r="A1022" s="5"/>
      <c r="B1022" s="5"/>
      <c r="C1022" s="5"/>
      <c r="D1022" s="10"/>
      <c r="E1022" s="10"/>
      <c r="F1022" s="10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10"/>
      <c r="R1022" s="10"/>
      <c r="S1022" s="10"/>
      <c r="T1022" s="5"/>
      <c r="U1022" s="5"/>
      <c r="V1022" s="5"/>
      <c r="W1022" s="5"/>
      <c r="X1022" s="5"/>
      <c r="Y1022" s="5"/>
      <c r="Z1022" s="5"/>
      <c r="AA1022" s="6" t="b">
        <f t="shared" si="15"/>
        <v>0</v>
      </c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</row>
    <row r="1023" spans="1:40" s="1" customFormat="1" hidden="1">
      <c r="A1023" s="5"/>
      <c r="B1023" s="5"/>
      <c r="C1023" s="5"/>
      <c r="D1023" s="10"/>
      <c r="E1023" s="10"/>
      <c r="F1023" s="10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10"/>
      <c r="R1023" s="10"/>
      <c r="S1023" s="10"/>
      <c r="T1023" s="5"/>
      <c r="U1023" s="5"/>
      <c r="V1023" s="5"/>
      <c r="W1023" s="5"/>
      <c r="X1023" s="5"/>
      <c r="Y1023" s="5"/>
      <c r="Z1023" s="5"/>
      <c r="AA1023" s="6" t="b">
        <f t="shared" si="15"/>
        <v>0</v>
      </c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</row>
    <row r="1024" spans="1:40" s="1" customFormat="1" hidden="1">
      <c r="A1024" s="5"/>
      <c r="B1024" s="5"/>
      <c r="C1024" s="5"/>
      <c r="D1024" s="10"/>
      <c r="E1024" s="10"/>
      <c r="F1024" s="10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10"/>
      <c r="R1024" s="10"/>
      <c r="S1024" s="10"/>
      <c r="T1024" s="5"/>
      <c r="U1024" s="5"/>
      <c r="V1024" s="5"/>
      <c r="W1024" s="5"/>
      <c r="X1024" s="5"/>
      <c r="Y1024" s="5"/>
      <c r="Z1024" s="5"/>
      <c r="AA1024" s="6" t="b">
        <f t="shared" si="15"/>
        <v>0</v>
      </c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</row>
    <row r="1025" spans="1:40" s="1" customFormat="1" hidden="1">
      <c r="A1025" s="5"/>
      <c r="B1025" s="5"/>
      <c r="C1025" s="5"/>
      <c r="D1025" s="10"/>
      <c r="E1025" s="10"/>
      <c r="F1025" s="10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10"/>
      <c r="R1025" s="10"/>
      <c r="S1025" s="10"/>
      <c r="T1025" s="5"/>
      <c r="U1025" s="5"/>
      <c r="V1025" s="5"/>
      <c r="W1025" s="5"/>
      <c r="X1025" s="5"/>
      <c r="Y1025" s="5"/>
      <c r="Z1025" s="5"/>
      <c r="AA1025" s="6" t="b">
        <f t="shared" si="15"/>
        <v>0</v>
      </c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</row>
    <row r="1026" spans="1:40" s="1" customFormat="1" hidden="1">
      <c r="A1026" s="5"/>
      <c r="B1026" s="5"/>
      <c r="C1026" s="5"/>
      <c r="D1026" s="10"/>
      <c r="E1026" s="10"/>
      <c r="F1026" s="10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10"/>
      <c r="R1026" s="10"/>
      <c r="S1026" s="10"/>
      <c r="T1026" s="5"/>
      <c r="U1026" s="5"/>
      <c r="V1026" s="5"/>
      <c r="W1026" s="5"/>
      <c r="X1026" s="5"/>
      <c r="Y1026" s="5"/>
      <c r="Z1026" s="5"/>
      <c r="AA1026" s="6" t="b">
        <f t="shared" si="15"/>
        <v>0</v>
      </c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</row>
    <row r="1027" spans="1:40" s="1" customFormat="1" hidden="1">
      <c r="A1027" s="5"/>
      <c r="B1027" s="5"/>
      <c r="C1027" s="5"/>
      <c r="D1027" s="10"/>
      <c r="E1027" s="10"/>
      <c r="F1027" s="10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10"/>
      <c r="R1027" s="10"/>
      <c r="S1027" s="10"/>
      <c r="T1027" s="5"/>
      <c r="U1027" s="5"/>
      <c r="V1027" s="5"/>
      <c r="W1027" s="5"/>
      <c r="X1027" s="5"/>
      <c r="Y1027" s="5"/>
      <c r="Z1027" s="5"/>
      <c r="AA1027" s="6" t="b">
        <f t="shared" ref="AA1027:AA1090" si="16">NOT(IF(OR(ISBLANK(C1027), ISBLANK(D1027), ISBLANK(E1027), ISBLANK(F1027),ISBLANK(G1027), ISBLANK(H1027), ISBLANK(B1027), ISBLANK(I1027), ISBLANK(J1027), ISBLANK(K1027), ISBLANK(L1027), ISBLANK(M1027), ISBLANK(N1027), ISBLANK(O1027), ISBLANK(P1027), ISBLANK(R1027), ISBLANK(S1027), ISBLANK(T1027), ISBLANK(U1027), ISBLANK(V1027),ISBLANK(Z1027),ISBLANK(W1027),, IF(AND(X1027="Tak", ISBLANK(Y1027)),TRUE, FALSE)),TRUE,FALSE))</f>
        <v>0</v>
      </c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</row>
    <row r="1028" spans="1:40" s="1" customFormat="1" hidden="1">
      <c r="A1028" s="5"/>
      <c r="B1028" s="5"/>
      <c r="C1028" s="5"/>
      <c r="D1028" s="10"/>
      <c r="E1028" s="10"/>
      <c r="F1028" s="10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10"/>
      <c r="R1028" s="10"/>
      <c r="S1028" s="10"/>
      <c r="T1028" s="5"/>
      <c r="U1028" s="5"/>
      <c r="V1028" s="5"/>
      <c r="W1028" s="5"/>
      <c r="X1028" s="5"/>
      <c r="Y1028" s="5"/>
      <c r="Z1028" s="5"/>
      <c r="AA1028" s="6" t="b">
        <f t="shared" si="16"/>
        <v>0</v>
      </c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</row>
    <row r="1029" spans="1:40" s="1" customFormat="1" hidden="1">
      <c r="A1029" s="5"/>
      <c r="B1029" s="5"/>
      <c r="C1029" s="5"/>
      <c r="D1029" s="10"/>
      <c r="E1029" s="10"/>
      <c r="F1029" s="10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10"/>
      <c r="R1029" s="10"/>
      <c r="S1029" s="10"/>
      <c r="T1029" s="5"/>
      <c r="U1029" s="5"/>
      <c r="V1029" s="5"/>
      <c r="W1029" s="5"/>
      <c r="X1029" s="5"/>
      <c r="Y1029" s="5"/>
      <c r="Z1029" s="5"/>
      <c r="AA1029" s="6" t="b">
        <f t="shared" si="16"/>
        <v>0</v>
      </c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</row>
    <row r="1030" spans="1:40" s="1" customFormat="1" hidden="1">
      <c r="A1030" s="5"/>
      <c r="B1030" s="5"/>
      <c r="C1030" s="5"/>
      <c r="D1030" s="10"/>
      <c r="E1030" s="10"/>
      <c r="F1030" s="10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10"/>
      <c r="R1030" s="10"/>
      <c r="S1030" s="10"/>
      <c r="T1030" s="5"/>
      <c r="U1030" s="5"/>
      <c r="V1030" s="5"/>
      <c r="W1030" s="5"/>
      <c r="X1030" s="5"/>
      <c r="Y1030" s="5"/>
      <c r="Z1030" s="5"/>
      <c r="AA1030" s="6" t="b">
        <f t="shared" si="16"/>
        <v>0</v>
      </c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</row>
    <row r="1031" spans="1:40" s="1" customFormat="1" hidden="1">
      <c r="A1031" s="5"/>
      <c r="B1031" s="5"/>
      <c r="C1031" s="5"/>
      <c r="D1031" s="10"/>
      <c r="E1031" s="10"/>
      <c r="F1031" s="10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10"/>
      <c r="R1031" s="10"/>
      <c r="S1031" s="10"/>
      <c r="T1031" s="5"/>
      <c r="U1031" s="5"/>
      <c r="V1031" s="5"/>
      <c r="W1031" s="5"/>
      <c r="X1031" s="5"/>
      <c r="Y1031" s="5"/>
      <c r="Z1031" s="5"/>
      <c r="AA1031" s="6" t="b">
        <f t="shared" si="16"/>
        <v>0</v>
      </c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</row>
    <row r="1032" spans="1:40" s="1" customFormat="1" hidden="1">
      <c r="A1032" s="5"/>
      <c r="B1032" s="5"/>
      <c r="C1032" s="5"/>
      <c r="D1032" s="10"/>
      <c r="E1032" s="10"/>
      <c r="F1032" s="10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10"/>
      <c r="R1032" s="10"/>
      <c r="S1032" s="10"/>
      <c r="T1032" s="5"/>
      <c r="U1032" s="5"/>
      <c r="V1032" s="5"/>
      <c r="W1032" s="5"/>
      <c r="X1032" s="5"/>
      <c r="Y1032" s="5"/>
      <c r="Z1032" s="5"/>
      <c r="AA1032" s="6" t="b">
        <f t="shared" si="16"/>
        <v>0</v>
      </c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</row>
    <row r="1033" spans="1:40" s="1" customFormat="1" hidden="1">
      <c r="A1033" s="5"/>
      <c r="B1033" s="5"/>
      <c r="C1033" s="5"/>
      <c r="D1033" s="10"/>
      <c r="E1033" s="10"/>
      <c r="F1033" s="10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10"/>
      <c r="R1033" s="10"/>
      <c r="S1033" s="10"/>
      <c r="T1033" s="5"/>
      <c r="U1033" s="5"/>
      <c r="V1033" s="5"/>
      <c r="W1033" s="5"/>
      <c r="X1033" s="5"/>
      <c r="Y1033" s="5"/>
      <c r="Z1033" s="5"/>
      <c r="AA1033" s="6" t="b">
        <f t="shared" si="16"/>
        <v>0</v>
      </c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</row>
    <row r="1034" spans="1:40" s="1" customFormat="1" hidden="1">
      <c r="A1034" s="5"/>
      <c r="B1034" s="5"/>
      <c r="C1034" s="5"/>
      <c r="D1034" s="10"/>
      <c r="E1034" s="10"/>
      <c r="F1034" s="10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10"/>
      <c r="R1034" s="10"/>
      <c r="S1034" s="10"/>
      <c r="T1034" s="5"/>
      <c r="U1034" s="5"/>
      <c r="V1034" s="5"/>
      <c r="W1034" s="5"/>
      <c r="X1034" s="5"/>
      <c r="Y1034" s="5"/>
      <c r="Z1034" s="5"/>
      <c r="AA1034" s="6" t="b">
        <f t="shared" si="16"/>
        <v>0</v>
      </c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</row>
    <row r="1035" spans="1:40" s="1" customFormat="1" hidden="1">
      <c r="A1035" s="5"/>
      <c r="B1035" s="5"/>
      <c r="C1035" s="5"/>
      <c r="D1035" s="10"/>
      <c r="E1035" s="10"/>
      <c r="F1035" s="10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10"/>
      <c r="R1035" s="10"/>
      <c r="S1035" s="10"/>
      <c r="T1035" s="5"/>
      <c r="U1035" s="5"/>
      <c r="V1035" s="5"/>
      <c r="W1035" s="5"/>
      <c r="X1035" s="5"/>
      <c r="Y1035" s="5"/>
      <c r="Z1035" s="5"/>
      <c r="AA1035" s="6" t="b">
        <f t="shared" si="16"/>
        <v>0</v>
      </c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</row>
    <row r="1036" spans="1:40" s="1" customFormat="1" hidden="1">
      <c r="A1036" s="5"/>
      <c r="B1036" s="5"/>
      <c r="C1036" s="5"/>
      <c r="D1036" s="10"/>
      <c r="E1036" s="10"/>
      <c r="F1036" s="10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10"/>
      <c r="R1036" s="10"/>
      <c r="S1036" s="10"/>
      <c r="T1036" s="5"/>
      <c r="U1036" s="5"/>
      <c r="V1036" s="5"/>
      <c r="W1036" s="5"/>
      <c r="X1036" s="5"/>
      <c r="Y1036" s="5"/>
      <c r="Z1036" s="5"/>
      <c r="AA1036" s="6" t="b">
        <f t="shared" si="16"/>
        <v>0</v>
      </c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</row>
    <row r="1037" spans="1:40" s="1" customFormat="1" hidden="1">
      <c r="A1037" s="5"/>
      <c r="B1037" s="5"/>
      <c r="C1037" s="5"/>
      <c r="D1037" s="10"/>
      <c r="E1037" s="10"/>
      <c r="F1037" s="10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10"/>
      <c r="R1037" s="10"/>
      <c r="S1037" s="10"/>
      <c r="T1037" s="5"/>
      <c r="U1037" s="5"/>
      <c r="V1037" s="5"/>
      <c r="W1037" s="5"/>
      <c r="X1037" s="5"/>
      <c r="Y1037" s="5"/>
      <c r="Z1037" s="5"/>
      <c r="AA1037" s="6" t="b">
        <f t="shared" si="16"/>
        <v>0</v>
      </c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</row>
    <row r="1038" spans="1:40" s="1" customFormat="1" hidden="1">
      <c r="A1038" s="5"/>
      <c r="B1038" s="5"/>
      <c r="C1038" s="5"/>
      <c r="D1038" s="10"/>
      <c r="E1038" s="10"/>
      <c r="F1038" s="10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10"/>
      <c r="R1038" s="10"/>
      <c r="S1038" s="10"/>
      <c r="T1038" s="5"/>
      <c r="U1038" s="5"/>
      <c r="V1038" s="5"/>
      <c r="W1038" s="5"/>
      <c r="X1038" s="5"/>
      <c r="Y1038" s="5"/>
      <c r="Z1038" s="5"/>
      <c r="AA1038" s="6" t="b">
        <f t="shared" si="16"/>
        <v>0</v>
      </c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</row>
    <row r="1039" spans="1:40" s="1" customFormat="1" hidden="1">
      <c r="A1039" s="5"/>
      <c r="B1039" s="5"/>
      <c r="C1039" s="5"/>
      <c r="D1039" s="10"/>
      <c r="E1039" s="10"/>
      <c r="F1039" s="10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10"/>
      <c r="R1039" s="10"/>
      <c r="S1039" s="10"/>
      <c r="T1039" s="5"/>
      <c r="U1039" s="5"/>
      <c r="V1039" s="5"/>
      <c r="W1039" s="5"/>
      <c r="X1039" s="5"/>
      <c r="Y1039" s="5"/>
      <c r="Z1039" s="5"/>
      <c r="AA1039" s="6" t="b">
        <f t="shared" si="16"/>
        <v>0</v>
      </c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</row>
    <row r="1040" spans="1:40" s="1" customFormat="1" hidden="1">
      <c r="A1040" s="5"/>
      <c r="B1040" s="5"/>
      <c r="C1040" s="5"/>
      <c r="D1040" s="10"/>
      <c r="E1040" s="10"/>
      <c r="F1040" s="10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10"/>
      <c r="R1040" s="10"/>
      <c r="S1040" s="10"/>
      <c r="T1040" s="5"/>
      <c r="U1040" s="5"/>
      <c r="V1040" s="5"/>
      <c r="W1040" s="5"/>
      <c r="X1040" s="5"/>
      <c r="Y1040" s="5"/>
      <c r="Z1040" s="5"/>
      <c r="AA1040" s="6" t="b">
        <f t="shared" si="16"/>
        <v>0</v>
      </c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</row>
    <row r="1041" spans="1:40" s="1" customFormat="1" hidden="1">
      <c r="A1041" s="5"/>
      <c r="B1041" s="5"/>
      <c r="C1041" s="5"/>
      <c r="D1041" s="10"/>
      <c r="E1041" s="10"/>
      <c r="F1041" s="10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10"/>
      <c r="R1041" s="10"/>
      <c r="S1041" s="10"/>
      <c r="T1041" s="5"/>
      <c r="U1041" s="5"/>
      <c r="V1041" s="5"/>
      <c r="W1041" s="5"/>
      <c r="X1041" s="5"/>
      <c r="Y1041" s="5"/>
      <c r="Z1041" s="5"/>
      <c r="AA1041" s="6" t="b">
        <f t="shared" si="16"/>
        <v>0</v>
      </c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</row>
    <row r="1042" spans="1:40" s="1" customFormat="1" hidden="1">
      <c r="A1042" s="5"/>
      <c r="B1042" s="5"/>
      <c r="C1042" s="5"/>
      <c r="D1042" s="10"/>
      <c r="E1042" s="10"/>
      <c r="F1042" s="10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10"/>
      <c r="R1042" s="10"/>
      <c r="S1042" s="10"/>
      <c r="T1042" s="5"/>
      <c r="U1042" s="5"/>
      <c r="V1042" s="5"/>
      <c r="W1042" s="5"/>
      <c r="X1042" s="5"/>
      <c r="Y1042" s="5"/>
      <c r="Z1042" s="5"/>
      <c r="AA1042" s="6" t="b">
        <f t="shared" si="16"/>
        <v>0</v>
      </c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</row>
    <row r="1043" spans="1:40" s="1" customFormat="1" hidden="1">
      <c r="A1043" s="5"/>
      <c r="B1043" s="5"/>
      <c r="C1043" s="5"/>
      <c r="D1043" s="10"/>
      <c r="E1043" s="10"/>
      <c r="F1043" s="10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10"/>
      <c r="R1043" s="10"/>
      <c r="S1043" s="10"/>
      <c r="T1043" s="5"/>
      <c r="U1043" s="5"/>
      <c r="V1043" s="5"/>
      <c r="W1043" s="5"/>
      <c r="X1043" s="5"/>
      <c r="Y1043" s="5"/>
      <c r="Z1043" s="5"/>
      <c r="AA1043" s="6" t="b">
        <f t="shared" si="16"/>
        <v>0</v>
      </c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</row>
    <row r="1044" spans="1:40" s="1" customFormat="1" hidden="1">
      <c r="A1044" s="5"/>
      <c r="B1044" s="5"/>
      <c r="C1044" s="5"/>
      <c r="D1044" s="10"/>
      <c r="E1044" s="10"/>
      <c r="F1044" s="10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10"/>
      <c r="R1044" s="10"/>
      <c r="S1044" s="10"/>
      <c r="T1044" s="5"/>
      <c r="U1044" s="5"/>
      <c r="V1044" s="5"/>
      <c r="W1044" s="5"/>
      <c r="X1044" s="5"/>
      <c r="Y1044" s="5"/>
      <c r="Z1044" s="5"/>
      <c r="AA1044" s="6" t="b">
        <f t="shared" si="16"/>
        <v>0</v>
      </c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</row>
    <row r="1045" spans="1:40" s="1" customFormat="1" hidden="1">
      <c r="A1045" s="5"/>
      <c r="B1045" s="5"/>
      <c r="C1045" s="5"/>
      <c r="D1045" s="10"/>
      <c r="E1045" s="10"/>
      <c r="F1045" s="10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10"/>
      <c r="R1045" s="10"/>
      <c r="S1045" s="10"/>
      <c r="T1045" s="5"/>
      <c r="U1045" s="5"/>
      <c r="V1045" s="5"/>
      <c r="W1045" s="5"/>
      <c r="X1045" s="5"/>
      <c r="Y1045" s="5"/>
      <c r="Z1045" s="5"/>
      <c r="AA1045" s="6" t="b">
        <f t="shared" si="16"/>
        <v>0</v>
      </c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</row>
    <row r="1046" spans="1:40" s="1" customFormat="1" hidden="1">
      <c r="A1046" s="5"/>
      <c r="B1046" s="5"/>
      <c r="C1046" s="5"/>
      <c r="D1046" s="10"/>
      <c r="E1046" s="10"/>
      <c r="F1046" s="10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10"/>
      <c r="R1046" s="10"/>
      <c r="S1046" s="10"/>
      <c r="T1046" s="5"/>
      <c r="U1046" s="5"/>
      <c r="V1046" s="5"/>
      <c r="W1046" s="5"/>
      <c r="X1046" s="5"/>
      <c r="Y1046" s="5"/>
      <c r="Z1046" s="5"/>
      <c r="AA1046" s="6" t="b">
        <f t="shared" si="16"/>
        <v>0</v>
      </c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</row>
    <row r="1047" spans="1:40" s="1" customFormat="1" hidden="1">
      <c r="A1047" s="5"/>
      <c r="B1047" s="5"/>
      <c r="C1047" s="5"/>
      <c r="D1047" s="10"/>
      <c r="E1047" s="10"/>
      <c r="F1047" s="10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10"/>
      <c r="R1047" s="10"/>
      <c r="S1047" s="10"/>
      <c r="T1047" s="5"/>
      <c r="U1047" s="5"/>
      <c r="V1047" s="5"/>
      <c r="W1047" s="5"/>
      <c r="X1047" s="5"/>
      <c r="Y1047" s="5"/>
      <c r="Z1047" s="5"/>
      <c r="AA1047" s="6" t="b">
        <f t="shared" si="16"/>
        <v>0</v>
      </c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</row>
    <row r="1048" spans="1:40" s="1" customFormat="1" hidden="1">
      <c r="A1048" s="5"/>
      <c r="B1048" s="5"/>
      <c r="C1048" s="5"/>
      <c r="D1048" s="10"/>
      <c r="E1048" s="10"/>
      <c r="F1048" s="10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10"/>
      <c r="R1048" s="10"/>
      <c r="S1048" s="10"/>
      <c r="T1048" s="5"/>
      <c r="U1048" s="5"/>
      <c r="V1048" s="5"/>
      <c r="W1048" s="5"/>
      <c r="X1048" s="5"/>
      <c r="Y1048" s="5"/>
      <c r="Z1048" s="5"/>
      <c r="AA1048" s="6" t="b">
        <f t="shared" si="16"/>
        <v>0</v>
      </c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</row>
    <row r="1049" spans="1:40" s="1" customFormat="1" hidden="1">
      <c r="A1049" s="5"/>
      <c r="B1049" s="5"/>
      <c r="C1049" s="5"/>
      <c r="D1049" s="10"/>
      <c r="E1049" s="10"/>
      <c r="F1049" s="10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10"/>
      <c r="R1049" s="10"/>
      <c r="S1049" s="10"/>
      <c r="T1049" s="5"/>
      <c r="U1049" s="5"/>
      <c r="V1049" s="5"/>
      <c r="W1049" s="5"/>
      <c r="X1049" s="5"/>
      <c r="Y1049" s="5"/>
      <c r="Z1049" s="5"/>
      <c r="AA1049" s="6" t="b">
        <f t="shared" si="16"/>
        <v>0</v>
      </c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</row>
    <row r="1050" spans="1:40" s="1" customFormat="1" hidden="1">
      <c r="A1050" s="5"/>
      <c r="B1050" s="5"/>
      <c r="C1050" s="5"/>
      <c r="D1050" s="10"/>
      <c r="E1050" s="10"/>
      <c r="F1050" s="10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10"/>
      <c r="R1050" s="10"/>
      <c r="S1050" s="10"/>
      <c r="T1050" s="5"/>
      <c r="U1050" s="5"/>
      <c r="V1050" s="5"/>
      <c r="W1050" s="5"/>
      <c r="X1050" s="5"/>
      <c r="Y1050" s="5"/>
      <c r="Z1050" s="5"/>
      <c r="AA1050" s="6" t="b">
        <f t="shared" si="16"/>
        <v>0</v>
      </c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</row>
    <row r="1051" spans="1:40" s="1" customFormat="1" hidden="1">
      <c r="A1051" s="5"/>
      <c r="B1051" s="5"/>
      <c r="C1051" s="5"/>
      <c r="D1051" s="10"/>
      <c r="E1051" s="10"/>
      <c r="F1051" s="10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10"/>
      <c r="R1051" s="10"/>
      <c r="S1051" s="10"/>
      <c r="T1051" s="5"/>
      <c r="U1051" s="5"/>
      <c r="V1051" s="5"/>
      <c r="W1051" s="5"/>
      <c r="X1051" s="5"/>
      <c r="Y1051" s="5"/>
      <c r="Z1051" s="5"/>
      <c r="AA1051" s="6" t="b">
        <f t="shared" si="16"/>
        <v>0</v>
      </c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</row>
    <row r="1052" spans="1:40" s="1" customFormat="1" hidden="1">
      <c r="A1052" s="5"/>
      <c r="B1052" s="5"/>
      <c r="C1052" s="5"/>
      <c r="D1052" s="10"/>
      <c r="E1052" s="10"/>
      <c r="F1052" s="10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10"/>
      <c r="R1052" s="10"/>
      <c r="S1052" s="10"/>
      <c r="T1052" s="5"/>
      <c r="U1052" s="5"/>
      <c r="V1052" s="5"/>
      <c r="W1052" s="5"/>
      <c r="X1052" s="5"/>
      <c r="Y1052" s="5"/>
      <c r="Z1052" s="5"/>
      <c r="AA1052" s="6" t="b">
        <f t="shared" si="16"/>
        <v>0</v>
      </c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</row>
    <row r="1053" spans="1:40" s="1" customFormat="1" hidden="1">
      <c r="A1053" s="5"/>
      <c r="B1053" s="5"/>
      <c r="C1053" s="5"/>
      <c r="D1053" s="10"/>
      <c r="E1053" s="10"/>
      <c r="F1053" s="10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10"/>
      <c r="R1053" s="10"/>
      <c r="S1053" s="10"/>
      <c r="T1053" s="5"/>
      <c r="U1053" s="5"/>
      <c r="V1053" s="5"/>
      <c r="W1053" s="5"/>
      <c r="X1053" s="5"/>
      <c r="Y1053" s="5"/>
      <c r="Z1053" s="5"/>
      <c r="AA1053" s="6" t="b">
        <f t="shared" si="16"/>
        <v>0</v>
      </c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</row>
    <row r="1054" spans="1:40" s="1" customFormat="1" hidden="1">
      <c r="A1054" s="5"/>
      <c r="B1054" s="5"/>
      <c r="C1054" s="5"/>
      <c r="D1054" s="10"/>
      <c r="E1054" s="10"/>
      <c r="F1054" s="10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10"/>
      <c r="R1054" s="10"/>
      <c r="S1054" s="10"/>
      <c r="T1054" s="5"/>
      <c r="U1054" s="5"/>
      <c r="V1054" s="5"/>
      <c r="W1054" s="5"/>
      <c r="X1054" s="5"/>
      <c r="Y1054" s="5"/>
      <c r="Z1054" s="5"/>
      <c r="AA1054" s="6" t="b">
        <f t="shared" si="16"/>
        <v>0</v>
      </c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</row>
    <row r="1055" spans="1:40" s="1" customFormat="1" hidden="1">
      <c r="A1055" s="5"/>
      <c r="B1055" s="5"/>
      <c r="C1055" s="5"/>
      <c r="D1055" s="10"/>
      <c r="E1055" s="10"/>
      <c r="F1055" s="10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10"/>
      <c r="R1055" s="10"/>
      <c r="S1055" s="10"/>
      <c r="T1055" s="5"/>
      <c r="U1055" s="5"/>
      <c r="V1055" s="5"/>
      <c r="W1055" s="5"/>
      <c r="X1055" s="5"/>
      <c r="Y1055" s="5"/>
      <c r="Z1055" s="5"/>
      <c r="AA1055" s="6" t="b">
        <f t="shared" si="16"/>
        <v>0</v>
      </c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</row>
    <row r="1056" spans="1:40" s="1" customFormat="1" hidden="1">
      <c r="A1056" s="5"/>
      <c r="B1056" s="5"/>
      <c r="C1056" s="5"/>
      <c r="D1056" s="10"/>
      <c r="E1056" s="10"/>
      <c r="F1056" s="10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10"/>
      <c r="R1056" s="10"/>
      <c r="S1056" s="10"/>
      <c r="T1056" s="5"/>
      <c r="U1056" s="5"/>
      <c r="V1056" s="5"/>
      <c r="W1056" s="5"/>
      <c r="X1056" s="5"/>
      <c r="Y1056" s="5"/>
      <c r="Z1056" s="5"/>
      <c r="AA1056" s="6" t="b">
        <f t="shared" si="16"/>
        <v>0</v>
      </c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</row>
    <row r="1057" spans="1:40" s="1" customFormat="1" hidden="1">
      <c r="A1057" s="5"/>
      <c r="B1057" s="5"/>
      <c r="C1057" s="5"/>
      <c r="D1057" s="10"/>
      <c r="E1057" s="10"/>
      <c r="F1057" s="10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10"/>
      <c r="R1057" s="10"/>
      <c r="S1057" s="10"/>
      <c r="T1057" s="5"/>
      <c r="U1057" s="5"/>
      <c r="V1057" s="5"/>
      <c r="W1057" s="5"/>
      <c r="X1057" s="5"/>
      <c r="Y1057" s="5"/>
      <c r="Z1057" s="5"/>
      <c r="AA1057" s="6" t="b">
        <f t="shared" si="16"/>
        <v>0</v>
      </c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</row>
    <row r="1058" spans="1:40" s="1" customFormat="1" hidden="1">
      <c r="A1058" s="5"/>
      <c r="B1058" s="5"/>
      <c r="C1058" s="5"/>
      <c r="D1058" s="10"/>
      <c r="E1058" s="10"/>
      <c r="F1058" s="10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10"/>
      <c r="R1058" s="10"/>
      <c r="S1058" s="10"/>
      <c r="T1058" s="5"/>
      <c r="U1058" s="5"/>
      <c r="V1058" s="5"/>
      <c r="W1058" s="5"/>
      <c r="X1058" s="5"/>
      <c r="Y1058" s="5"/>
      <c r="Z1058" s="5"/>
      <c r="AA1058" s="6" t="b">
        <f t="shared" si="16"/>
        <v>0</v>
      </c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</row>
    <row r="1059" spans="1:40" s="1" customFormat="1" hidden="1">
      <c r="A1059" s="5"/>
      <c r="B1059" s="5"/>
      <c r="C1059" s="5"/>
      <c r="D1059" s="10"/>
      <c r="E1059" s="10"/>
      <c r="F1059" s="10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10"/>
      <c r="R1059" s="10"/>
      <c r="S1059" s="10"/>
      <c r="T1059" s="5"/>
      <c r="U1059" s="5"/>
      <c r="V1059" s="5"/>
      <c r="W1059" s="5"/>
      <c r="X1059" s="5"/>
      <c r="Y1059" s="5"/>
      <c r="Z1059" s="5"/>
      <c r="AA1059" s="6" t="b">
        <f t="shared" si="16"/>
        <v>0</v>
      </c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</row>
    <row r="1060" spans="1:40" s="1" customFormat="1" hidden="1">
      <c r="A1060" s="5"/>
      <c r="B1060" s="5"/>
      <c r="C1060" s="5"/>
      <c r="D1060" s="10"/>
      <c r="E1060" s="10"/>
      <c r="F1060" s="10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10"/>
      <c r="R1060" s="10"/>
      <c r="S1060" s="10"/>
      <c r="T1060" s="5"/>
      <c r="U1060" s="5"/>
      <c r="V1060" s="5"/>
      <c r="W1060" s="5"/>
      <c r="X1060" s="5"/>
      <c r="Y1060" s="5"/>
      <c r="Z1060" s="5"/>
      <c r="AA1060" s="6" t="b">
        <f t="shared" si="16"/>
        <v>0</v>
      </c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</row>
    <row r="1061" spans="1:40" s="1" customFormat="1" hidden="1">
      <c r="A1061" s="5"/>
      <c r="B1061" s="5"/>
      <c r="C1061" s="5"/>
      <c r="D1061" s="10"/>
      <c r="E1061" s="10"/>
      <c r="F1061" s="10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10"/>
      <c r="R1061" s="10"/>
      <c r="S1061" s="10"/>
      <c r="T1061" s="5"/>
      <c r="U1061" s="5"/>
      <c r="V1061" s="5"/>
      <c r="W1061" s="5"/>
      <c r="X1061" s="5"/>
      <c r="Y1061" s="5"/>
      <c r="Z1061" s="5"/>
      <c r="AA1061" s="6" t="b">
        <f t="shared" si="16"/>
        <v>0</v>
      </c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</row>
    <row r="1062" spans="1:40" s="1" customFormat="1" hidden="1">
      <c r="A1062" s="5"/>
      <c r="B1062" s="5"/>
      <c r="C1062" s="5"/>
      <c r="D1062" s="10"/>
      <c r="E1062" s="10"/>
      <c r="F1062" s="10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10"/>
      <c r="R1062" s="10"/>
      <c r="S1062" s="10"/>
      <c r="T1062" s="5"/>
      <c r="U1062" s="5"/>
      <c r="V1062" s="5"/>
      <c r="W1062" s="5"/>
      <c r="X1062" s="5"/>
      <c r="Y1062" s="5"/>
      <c r="Z1062" s="5"/>
      <c r="AA1062" s="6" t="b">
        <f t="shared" si="16"/>
        <v>0</v>
      </c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</row>
    <row r="1063" spans="1:40" s="1" customFormat="1" hidden="1">
      <c r="A1063" s="5"/>
      <c r="B1063" s="5"/>
      <c r="C1063" s="5"/>
      <c r="D1063" s="10"/>
      <c r="E1063" s="10"/>
      <c r="F1063" s="10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10"/>
      <c r="R1063" s="10"/>
      <c r="S1063" s="10"/>
      <c r="T1063" s="5"/>
      <c r="U1063" s="5"/>
      <c r="V1063" s="5"/>
      <c r="W1063" s="5"/>
      <c r="X1063" s="5"/>
      <c r="Y1063" s="5"/>
      <c r="Z1063" s="5"/>
      <c r="AA1063" s="6" t="b">
        <f t="shared" si="16"/>
        <v>0</v>
      </c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</row>
    <row r="1064" spans="1:40" s="1" customFormat="1" hidden="1">
      <c r="A1064" s="5"/>
      <c r="B1064" s="5"/>
      <c r="C1064" s="5"/>
      <c r="D1064" s="10"/>
      <c r="E1064" s="10"/>
      <c r="F1064" s="10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10"/>
      <c r="R1064" s="10"/>
      <c r="S1064" s="10"/>
      <c r="T1064" s="5"/>
      <c r="U1064" s="5"/>
      <c r="V1064" s="5"/>
      <c r="W1064" s="5"/>
      <c r="X1064" s="5"/>
      <c r="Y1064" s="5"/>
      <c r="Z1064" s="5"/>
      <c r="AA1064" s="6" t="b">
        <f t="shared" si="16"/>
        <v>0</v>
      </c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</row>
    <row r="1065" spans="1:40" s="1" customFormat="1" hidden="1">
      <c r="A1065" s="5"/>
      <c r="B1065" s="5"/>
      <c r="C1065" s="5"/>
      <c r="D1065" s="10"/>
      <c r="E1065" s="10"/>
      <c r="F1065" s="10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10"/>
      <c r="R1065" s="10"/>
      <c r="S1065" s="10"/>
      <c r="T1065" s="5"/>
      <c r="U1065" s="5"/>
      <c r="V1065" s="5"/>
      <c r="W1065" s="5"/>
      <c r="X1065" s="5"/>
      <c r="Y1065" s="5"/>
      <c r="Z1065" s="5"/>
      <c r="AA1065" s="6" t="b">
        <f t="shared" si="16"/>
        <v>0</v>
      </c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</row>
    <row r="1066" spans="1:40" s="1" customFormat="1" hidden="1">
      <c r="A1066" s="5"/>
      <c r="B1066" s="5"/>
      <c r="C1066" s="5"/>
      <c r="D1066" s="10"/>
      <c r="E1066" s="10"/>
      <c r="F1066" s="10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10"/>
      <c r="R1066" s="10"/>
      <c r="S1066" s="10"/>
      <c r="T1066" s="5"/>
      <c r="U1066" s="5"/>
      <c r="V1066" s="5"/>
      <c r="W1066" s="5"/>
      <c r="X1066" s="5"/>
      <c r="Y1066" s="5"/>
      <c r="Z1066" s="5"/>
      <c r="AA1066" s="6" t="b">
        <f t="shared" si="16"/>
        <v>0</v>
      </c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</row>
    <row r="1067" spans="1:40" s="1" customFormat="1" hidden="1">
      <c r="A1067" s="5"/>
      <c r="B1067" s="5"/>
      <c r="C1067" s="5"/>
      <c r="D1067" s="10"/>
      <c r="E1067" s="10"/>
      <c r="F1067" s="10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10"/>
      <c r="R1067" s="10"/>
      <c r="S1067" s="10"/>
      <c r="T1067" s="5"/>
      <c r="U1067" s="5"/>
      <c r="V1067" s="5"/>
      <c r="W1067" s="5"/>
      <c r="X1067" s="5"/>
      <c r="Y1067" s="5"/>
      <c r="Z1067" s="5"/>
      <c r="AA1067" s="6" t="b">
        <f t="shared" si="16"/>
        <v>0</v>
      </c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</row>
    <row r="1068" spans="1:40" s="1" customFormat="1" hidden="1">
      <c r="A1068" s="5"/>
      <c r="B1068" s="5"/>
      <c r="C1068" s="5"/>
      <c r="D1068" s="10"/>
      <c r="E1068" s="10"/>
      <c r="F1068" s="10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10"/>
      <c r="R1068" s="10"/>
      <c r="S1068" s="10"/>
      <c r="T1068" s="5"/>
      <c r="U1068" s="5"/>
      <c r="V1068" s="5"/>
      <c r="W1068" s="5"/>
      <c r="X1068" s="5"/>
      <c r="Y1068" s="5"/>
      <c r="Z1068" s="5"/>
      <c r="AA1068" s="6" t="b">
        <f t="shared" si="16"/>
        <v>0</v>
      </c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</row>
    <row r="1069" spans="1:40" s="1" customFormat="1" hidden="1">
      <c r="A1069" s="5"/>
      <c r="B1069" s="5"/>
      <c r="C1069" s="5"/>
      <c r="D1069" s="10"/>
      <c r="E1069" s="10"/>
      <c r="F1069" s="10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10"/>
      <c r="R1069" s="10"/>
      <c r="S1069" s="10"/>
      <c r="T1069" s="5"/>
      <c r="U1069" s="5"/>
      <c r="V1069" s="5"/>
      <c r="W1069" s="5"/>
      <c r="X1069" s="5"/>
      <c r="Y1069" s="5"/>
      <c r="Z1069" s="5"/>
      <c r="AA1069" s="6" t="b">
        <f t="shared" si="16"/>
        <v>0</v>
      </c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</row>
    <row r="1070" spans="1:40" s="1" customFormat="1" hidden="1">
      <c r="A1070" s="5"/>
      <c r="B1070" s="5"/>
      <c r="C1070" s="5"/>
      <c r="D1070" s="10"/>
      <c r="E1070" s="10"/>
      <c r="F1070" s="10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10"/>
      <c r="R1070" s="10"/>
      <c r="S1070" s="10"/>
      <c r="T1070" s="5"/>
      <c r="U1070" s="5"/>
      <c r="V1070" s="5"/>
      <c r="W1070" s="5"/>
      <c r="X1070" s="5"/>
      <c r="Y1070" s="5"/>
      <c r="Z1070" s="5"/>
      <c r="AA1070" s="6" t="b">
        <f t="shared" si="16"/>
        <v>0</v>
      </c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</row>
    <row r="1071" spans="1:40" s="1" customFormat="1" hidden="1">
      <c r="A1071" s="5"/>
      <c r="B1071" s="5"/>
      <c r="C1071" s="5"/>
      <c r="D1071" s="10"/>
      <c r="E1071" s="10"/>
      <c r="F1071" s="10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10"/>
      <c r="R1071" s="10"/>
      <c r="S1071" s="10"/>
      <c r="T1071" s="5"/>
      <c r="U1071" s="5"/>
      <c r="V1071" s="5"/>
      <c r="W1071" s="5"/>
      <c r="X1071" s="5"/>
      <c r="Y1071" s="5"/>
      <c r="Z1071" s="5"/>
      <c r="AA1071" s="6" t="b">
        <f t="shared" si="16"/>
        <v>0</v>
      </c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</row>
    <row r="1072" spans="1:40" s="1" customFormat="1" hidden="1">
      <c r="A1072" s="5"/>
      <c r="B1072" s="5"/>
      <c r="C1072" s="5"/>
      <c r="D1072" s="10"/>
      <c r="E1072" s="10"/>
      <c r="F1072" s="10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10"/>
      <c r="R1072" s="10"/>
      <c r="S1072" s="10"/>
      <c r="T1072" s="5"/>
      <c r="U1072" s="5"/>
      <c r="V1072" s="5"/>
      <c r="W1072" s="5"/>
      <c r="X1072" s="5"/>
      <c r="Y1072" s="5"/>
      <c r="Z1072" s="5"/>
      <c r="AA1072" s="6" t="b">
        <f t="shared" si="16"/>
        <v>0</v>
      </c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</row>
    <row r="1073" spans="1:40" s="1" customFormat="1" hidden="1">
      <c r="A1073" s="5"/>
      <c r="B1073" s="5"/>
      <c r="C1073" s="5"/>
      <c r="D1073" s="10"/>
      <c r="E1073" s="10"/>
      <c r="F1073" s="10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10"/>
      <c r="R1073" s="10"/>
      <c r="S1073" s="10"/>
      <c r="T1073" s="5"/>
      <c r="U1073" s="5"/>
      <c r="V1073" s="5"/>
      <c r="W1073" s="5"/>
      <c r="X1073" s="5"/>
      <c r="Y1073" s="5"/>
      <c r="Z1073" s="5"/>
      <c r="AA1073" s="6" t="b">
        <f t="shared" si="16"/>
        <v>0</v>
      </c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</row>
    <row r="1074" spans="1:40" s="1" customFormat="1" hidden="1">
      <c r="A1074" s="5"/>
      <c r="B1074" s="5"/>
      <c r="C1074" s="5"/>
      <c r="D1074" s="10"/>
      <c r="E1074" s="10"/>
      <c r="F1074" s="10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10"/>
      <c r="R1074" s="10"/>
      <c r="S1074" s="10"/>
      <c r="T1074" s="5"/>
      <c r="U1074" s="5"/>
      <c r="V1074" s="5"/>
      <c r="W1074" s="5"/>
      <c r="X1074" s="5"/>
      <c r="Y1074" s="5"/>
      <c r="Z1074" s="5"/>
      <c r="AA1074" s="6" t="b">
        <f t="shared" si="16"/>
        <v>0</v>
      </c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</row>
    <row r="1075" spans="1:40" s="1" customFormat="1" hidden="1">
      <c r="A1075" s="5"/>
      <c r="B1075" s="5"/>
      <c r="C1075" s="5"/>
      <c r="D1075" s="10"/>
      <c r="E1075" s="10"/>
      <c r="F1075" s="10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10"/>
      <c r="R1075" s="10"/>
      <c r="S1075" s="10"/>
      <c r="T1075" s="5"/>
      <c r="U1075" s="5"/>
      <c r="V1075" s="5"/>
      <c r="W1075" s="5"/>
      <c r="X1075" s="5"/>
      <c r="Y1075" s="5"/>
      <c r="Z1075" s="5"/>
      <c r="AA1075" s="6" t="b">
        <f t="shared" si="16"/>
        <v>0</v>
      </c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</row>
    <row r="1076" spans="1:40" s="1" customFormat="1" hidden="1">
      <c r="A1076" s="5"/>
      <c r="B1076" s="5"/>
      <c r="C1076" s="5"/>
      <c r="D1076" s="10"/>
      <c r="E1076" s="10"/>
      <c r="F1076" s="10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10"/>
      <c r="R1076" s="10"/>
      <c r="S1076" s="10"/>
      <c r="T1076" s="5"/>
      <c r="U1076" s="5"/>
      <c r="V1076" s="5"/>
      <c r="W1076" s="5"/>
      <c r="X1076" s="5"/>
      <c r="Y1076" s="5"/>
      <c r="Z1076" s="5"/>
      <c r="AA1076" s="6" t="b">
        <f t="shared" si="16"/>
        <v>0</v>
      </c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</row>
    <row r="1077" spans="1:40" s="1" customFormat="1" hidden="1">
      <c r="A1077" s="5"/>
      <c r="B1077" s="5"/>
      <c r="C1077" s="5"/>
      <c r="D1077" s="10"/>
      <c r="E1077" s="10"/>
      <c r="F1077" s="10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10"/>
      <c r="R1077" s="10"/>
      <c r="S1077" s="10"/>
      <c r="T1077" s="5"/>
      <c r="U1077" s="5"/>
      <c r="V1077" s="5"/>
      <c r="W1077" s="5"/>
      <c r="X1077" s="5"/>
      <c r="Y1077" s="5"/>
      <c r="Z1077" s="5"/>
      <c r="AA1077" s="6" t="b">
        <f t="shared" si="16"/>
        <v>0</v>
      </c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</row>
    <row r="1078" spans="1:40" s="1" customFormat="1" hidden="1">
      <c r="A1078" s="5"/>
      <c r="B1078" s="5"/>
      <c r="C1078" s="5"/>
      <c r="D1078" s="10"/>
      <c r="E1078" s="10"/>
      <c r="F1078" s="10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10"/>
      <c r="R1078" s="10"/>
      <c r="S1078" s="10"/>
      <c r="T1078" s="5"/>
      <c r="U1078" s="5"/>
      <c r="V1078" s="5"/>
      <c r="W1078" s="5"/>
      <c r="X1078" s="5"/>
      <c r="Y1078" s="5"/>
      <c r="Z1078" s="5"/>
      <c r="AA1078" s="6" t="b">
        <f t="shared" si="16"/>
        <v>0</v>
      </c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</row>
    <row r="1079" spans="1:40" s="1" customFormat="1" hidden="1">
      <c r="A1079" s="5"/>
      <c r="B1079" s="5"/>
      <c r="C1079" s="5"/>
      <c r="D1079" s="10"/>
      <c r="E1079" s="10"/>
      <c r="F1079" s="10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10"/>
      <c r="R1079" s="10"/>
      <c r="S1079" s="10"/>
      <c r="T1079" s="5"/>
      <c r="U1079" s="5"/>
      <c r="V1079" s="5"/>
      <c r="W1079" s="5"/>
      <c r="X1079" s="5"/>
      <c r="Y1079" s="5"/>
      <c r="Z1079" s="5"/>
      <c r="AA1079" s="6" t="b">
        <f t="shared" si="16"/>
        <v>0</v>
      </c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</row>
    <row r="1080" spans="1:40" s="1" customFormat="1" hidden="1">
      <c r="A1080" s="5"/>
      <c r="B1080" s="5"/>
      <c r="C1080" s="5"/>
      <c r="D1080" s="10"/>
      <c r="E1080" s="10"/>
      <c r="F1080" s="10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10"/>
      <c r="R1080" s="10"/>
      <c r="S1080" s="10"/>
      <c r="T1080" s="5"/>
      <c r="U1080" s="5"/>
      <c r="V1080" s="5"/>
      <c r="W1080" s="5"/>
      <c r="X1080" s="5"/>
      <c r="Y1080" s="5"/>
      <c r="Z1080" s="5"/>
      <c r="AA1080" s="6" t="b">
        <f t="shared" si="16"/>
        <v>0</v>
      </c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</row>
    <row r="1081" spans="1:40" s="1" customFormat="1" hidden="1">
      <c r="A1081" s="5"/>
      <c r="B1081" s="5"/>
      <c r="C1081" s="5"/>
      <c r="D1081" s="10"/>
      <c r="E1081" s="10"/>
      <c r="F1081" s="10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10"/>
      <c r="R1081" s="10"/>
      <c r="S1081" s="10"/>
      <c r="T1081" s="5"/>
      <c r="U1081" s="5"/>
      <c r="V1081" s="5"/>
      <c r="W1081" s="5"/>
      <c r="X1081" s="5"/>
      <c r="Y1081" s="5"/>
      <c r="Z1081" s="5"/>
      <c r="AA1081" s="6" t="b">
        <f t="shared" si="16"/>
        <v>0</v>
      </c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</row>
    <row r="1082" spans="1:40" s="1" customFormat="1" hidden="1">
      <c r="A1082" s="5"/>
      <c r="B1082" s="5"/>
      <c r="C1082" s="5"/>
      <c r="D1082" s="10"/>
      <c r="E1082" s="10"/>
      <c r="F1082" s="10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10"/>
      <c r="R1082" s="10"/>
      <c r="S1082" s="10"/>
      <c r="T1082" s="5"/>
      <c r="U1082" s="5"/>
      <c r="V1082" s="5"/>
      <c r="W1082" s="5"/>
      <c r="X1082" s="5"/>
      <c r="Y1082" s="5"/>
      <c r="Z1082" s="5"/>
      <c r="AA1082" s="6" t="b">
        <f t="shared" si="16"/>
        <v>0</v>
      </c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</row>
    <row r="1083" spans="1:40" s="1" customFormat="1" hidden="1">
      <c r="A1083" s="5"/>
      <c r="B1083" s="5"/>
      <c r="C1083" s="5"/>
      <c r="D1083" s="10"/>
      <c r="E1083" s="10"/>
      <c r="F1083" s="10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10"/>
      <c r="R1083" s="10"/>
      <c r="S1083" s="10"/>
      <c r="T1083" s="5"/>
      <c r="U1083" s="5"/>
      <c r="V1083" s="5"/>
      <c r="W1083" s="5"/>
      <c r="X1083" s="5"/>
      <c r="Y1083" s="5"/>
      <c r="Z1083" s="5"/>
      <c r="AA1083" s="6" t="b">
        <f t="shared" si="16"/>
        <v>0</v>
      </c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</row>
    <row r="1084" spans="1:40" s="1" customFormat="1" hidden="1">
      <c r="A1084" s="5"/>
      <c r="B1084" s="5"/>
      <c r="C1084" s="5"/>
      <c r="D1084" s="10"/>
      <c r="E1084" s="10"/>
      <c r="F1084" s="10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10"/>
      <c r="R1084" s="10"/>
      <c r="S1084" s="10"/>
      <c r="T1084" s="5"/>
      <c r="U1084" s="5"/>
      <c r="V1084" s="5"/>
      <c r="W1084" s="5"/>
      <c r="X1084" s="5"/>
      <c r="Y1084" s="5"/>
      <c r="Z1084" s="5"/>
      <c r="AA1084" s="6" t="b">
        <f t="shared" si="16"/>
        <v>0</v>
      </c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</row>
    <row r="1085" spans="1:40" s="1" customFormat="1" hidden="1">
      <c r="A1085" s="5"/>
      <c r="B1085" s="5"/>
      <c r="C1085" s="5"/>
      <c r="D1085" s="10"/>
      <c r="E1085" s="10"/>
      <c r="F1085" s="10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10"/>
      <c r="R1085" s="10"/>
      <c r="S1085" s="10"/>
      <c r="T1085" s="5"/>
      <c r="U1085" s="5"/>
      <c r="V1085" s="5"/>
      <c r="W1085" s="5"/>
      <c r="X1085" s="5"/>
      <c r="Y1085" s="5"/>
      <c r="Z1085" s="5"/>
      <c r="AA1085" s="6" t="b">
        <f t="shared" si="16"/>
        <v>0</v>
      </c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</row>
    <row r="1086" spans="1:40" s="1" customFormat="1" hidden="1">
      <c r="A1086" s="5"/>
      <c r="B1086" s="5"/>
      <c r="C1086" s="5"/>
      <c r="D1086" s="10"/>
      <c r="E1086" s="10"/>
      <c r="F1086" s="10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10"/>
      <c r="R1086" s="10"/>
      <c r="S1086" s="10"/>
      <c r="T1086" s="5"/>
      <c r="U1086" s="5"/>
      <c r="V1086" s="5"/>
      <c r="W1086" s="5"/>
      <c r="X1086" s="5"/>
      <c r="Y1086" s="5"/>
      <c r="Z1086" s="5"/>
      <c r="AA1086" s="6" t="b">
        <f t="shared" si="16"/>
        <v>0</v>
      </c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</row>
    <row r="1087" spans="1:40" s="1" customFormat="1" hidden="1">
      <c r="A1087" s="5"/>
      <c r="B1087" s="5"/>
      <c r="C1087" s="5"/>
      <c r="D1087" s="10"/>
      <c r="E1087" s="10"/>
      <c r="F1087" s="10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10"/>
      <c r="R1087" s="10"/>
      <c r="S1087" s="10"/>
      <c r="T1087" s="5"/>
      <c r="U1087" s="5"/>
      <c r="V1087" s="5"/>
      <c r="W1087" s="5"/>
      <c r="X1087" s="5"/>
      <c r="Y1087" s="5"/>
      <c r="Z1087" s="5"/>
      <c r="AA1087" s="6" t="b">
        <f t="shared" si="16"/>
        <v>0</v>
      </c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</row>
    <row r="1088" spans="1:40" s="1" customFormat="1" hidden="1">
      <c r="A1088" s="5"/>
      <c r="B1088" s="5"/>
      <c r="C1088" s="5"/>
      <c r="D1088" s="10"/>
      <c r="E1088" s="10"/>
      <c r="F1088" s="10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10"/>
      <c r="R1088" s="10"/>
      <c r="S1088" s="10"/>
      <c r="T1088" s="5"/>
      <c r="U1088" s="5"/>
      <c r="V1088" s="5"/>
      <c r="W1088" s="5"/>
      <c r="X1088" s="5"/>
      <c r="Y1088" s="5"/>
      <c r="Z1088" s="5"/>
      <c r="AA1088" s="6" t="b">
        <f t="shared" si="16"/>
        <v>0</v>
      </c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</row>
    <row r="1089" spans="1:40" s="1" customFormat="1" hidden="1">
      <c r="A1089" s="5"/>
      <c r="B1089" s="5"/>
      <c r="C1089" s="5"/>
      <c r="D1089" s="10"/>
      <c r="E1089" s="10"/>
      <c r="F1089" s="10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10"/>
      <c r="R1089" s="10"/>
      <c r="S1089" s="10"/>
      <c r="T1089" s="5"/>
      <c r="U1089" s="5"/>
      <c r="V1089" s="5"/>
      <c r="W1089" s="5"/>
      <c r="X1089" s="5"/>
      <c r="Y1089" s="5"/>
      <c r="Z1089" s="5"/>
      <c r="AA1089" s="6" t="b">
        <f t="shared" si="16"/>
        <v>0</v>
      </c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</row>
    <row r="1090" spans="1:40" s="1" customFormat="1" hidden="1">
      <c r="A1090" s="5"/>
      <c r="B1090" s="5"/>
      <c r="C1090" s="5"/>
      <c r="D1090" s="10"/>
      <c r="E1090" s="10"/>
      <c r="F1090" s="10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10"/>
      <c r="R1090" s="10"/>
      <c r="S1090" s="10"/>
      <c r="T1090" s="5"/>
      <c r="U1090" s="5"/>
      <c r="V1090" s="5"/>
      <c r="W1090" s="5"/>
      <c r="X1090" s="5"/>
      <c r="Y1090" s="5"/>
      <c r="Z1090" s="5"/>
      <c r="AA1090" s="6" t="b">
        <f t="shared" si="16"/>
        <v>0</v>
      </c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</row>
    <row r="1091" spans="1:40" s="1" customFormat="1" hidden="1">
      <c r="A1091" s="5"/>
      <c r="B1091" s="5"/>
      <c r="C1091" s="5"/>
      <c r="D1091" s="10"/>
      <c r="E1091" s="10"/>
      <c r="F1091" s="10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10"/>
      <c r="R1091" s="10"/>
      <c r="S1091" s="10"/>
      <c r="T1091" s="5"/>
      <c r="U1091" s="5"/>
      <c r="V1091" s="5"/>
      <c r="W1091" s="5"/>
      <c r="X1091" s="5"/>
      <c r="Y1091" s="5"/>
      <c r="Z1091" s="5"/>
      <c r="AA1091" s="6" t="b">
        <f t="shared" ref="AA1091:AA1154" si="17">NOT(IF(OR(ISBLANK(C1091), ISBLANK(D1091), ISBLANK(E1091), ISBLANK(F1091),ISBLANK(G1091), ISBLANK(H1091), ISBLANK(B1091), ISBLANK(I1091), ISBLANK(J1091), ISBLANK(K1091), ISBLANK(L1091), ISBLANK(M1091), ISBLANK(N1091), ISBLANK(O1091), ISBLANK(P1091), ISBLANK(R1091), ISBLANK(S1091), ISBLANK(T1091), ISBLANK(U1091), ISBLANK(V1091),ISBLANK(Z1091),ISBLANK(W1091),, IF(AND(X1091="Tak", ISBLANK(Y1091)),TRUE, FALSE)),TRUE,FALSE))</f>
        <v>0</v>
      </c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</row>
    <row r="1092" spans="1:40" s="1" customFormat="1" hidden="1">
      <c r="A1092" s="5"/>
      <c r="B1092" s="5"/>
      <c r="C1092" s="5"/>
      <c r="D1092" s="10"/>
      <c r="E1092" s="10"/>
      <c r="F1092" s="10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10"/>
      <c r="R1092" s="10"/>
      <c r="S1092" s="10"/>
      <c r="T1092" s="5"/>
      <c r="U1092" s="5"/>
      <c r="V1092" s="5"/>
      <c r="W1092" s="5"/>
      <c r="X1092" s="5"/>
      <c r="Y1092" s="5"/>
      <c r="Z1092" s="5"/>
      <c r="AA1092" s="6" t="b">
        <f t="shared" si="17"/>
        <v>0</v>
      </c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</row>
    <row r="1093" spans="1:40" s="1" customFormat="1" hidden="1">
      <c r="A1093" s="5"/>
      <c r="B1093" s="5"/>
      <c r="C1093" s="5"/>
      <c r="D1093" s="10"/>
      <c r="E1093" s="10"/>
      <c r="F1093" s="10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10"/>
      <c r="R1093" s="10"/>
      <c r="S1093" s="10"/>
      <c r="T1093" s="5"/>
      <c r="U1093" s="5"/>
      <c r="V1093" s="5"/>
      <c r="W1093" s="5"/>
      <c r="X1093" s="5"/>
      <c r="Y1093" s="5"/>
      <c r="Z1093" s="5"/>
      <c r="AA1093" s="6" t="b">
        <f t="shared" si="17"/>
        <v>0</v>
      </c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</row>
    <row r="1094" spans="1:40" s="1" customFormat="1" hidden="1">
      <c r="A1094" s="5"/>
      <c r="B1094" s="5"/>
      <c r="C1094" s="5"/>
      <c r="D1094" s="10"/>
      <c r="E1094" s="10"/>
      <c r="F1094" s="10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10"/>
      <c r="R1094" s="10"/>
      <c r="S1094" s="10"/>
      <c r="T1094" s="5"/>
      <c r="U1094" s="5"/>
      <c r="V1094" s="5"/>
      <c r="W1094" s="5"/>
      <c r="X1094" s="5"/>
      <c r="Y1094" s="5"/>
      <c r="Z1094" s="5"/>
      <c r="AA1094" s="6" t="b">
        <f t="shared" si="17"/>
        <v>0</v>
      </c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</row>
    <row r="1095" spans="1:40" s="1" customFormat="1" hidden="1">
      <c r="A1095" s="5"/>
      <c r="B1095" s="5"/>
      <c r="C1095" s="5"/>
      <c r="D1095" s="10"/>
      <c r="E1095" s="10"/>
      <c r="F1095" s="10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10"/>
      <c r="R1095" s="10"/>
      <c r="S1095" s="10"/>
      <c r="T1095" s="5"/>
      <c r="U1095" s="5"/>
      <c r="V1095" s="5"/>
      <c r="W1095" s="5"/>
      <c r="X1095" s="5"/>
      <c r="Y1095" s="5"/>
      <c r="Z1095" s="5"/>
      <c r="AA1095" s="6" t="b">
        <f t="shared" si="17"/>
        <v>0</v>
      </c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</row>
    <row r="1096" spans="1:40" s="1" customFormat="1" hidden="1">
      <c r="A1096" s="5"/>
      <c r="B1096" s="5"/>
      <c r="C1096" s="5"/>
      <c r="D1096" s="10"/>
      <c r="E1096" s="10"/>
      <c r="F1096" s="10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10"/>
      <c r="R1096" s="10"/>
      <c r="S1096" s="10"/>
      <c r="T1096" s="5"/>
      <c r="U1096" s="5"/>
      <c r="V1096" s="5"/>
      <c r="W1096" s="5"/>
      <c r="X1096" s="5"/>
      <c r="Y1096" s="5"/>
      <c r="Z1096" s="5"/>
      <c r="AA1096" s="6" t="b">
        <f t="shared" si="17"/>
        <v>0</v>
      </c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</row>
    <row r="1097" spans="1:40" s="1" customFormat="1" hidden="1">
      <c r="A1097" s="5"/>
      <c r="B1097" s="5"/>
      <c r="C1097" s="5"/>
      <c r="D1097" s="10"/>
      <c r="E1097" s="10"/>
      <c r="F1097" s="10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10"/>
      <c r="R1097" s="10"/>
      <c r="S1097" s="10"/>
      <c r="T1097" s="5"/>
      <c r="U1097" s="5"/>
      <c r="V1097" s="5"/>
      <c r="W1097" s="5"/>
      <c r="X1097" s="5"/>
      <c r="Y1097" s="5"/>
      <c r="Z1097" s="5"/>
      <c r="AA1097" s="6" t="b">
        <f t="shared" si="17"/>
        <v>0</v>
      </c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</row>
    <row r="1098" spans="1:40" s="1" customFormat="1" hidden="1">
      <c r="A1098" s="5"/>
      <c r="B1098" s="5"/>
      <c r="C1098" s="5"/>
      <c r="D1098" s="10"/>
      <c r="E1098" s="10"/>
      <c r="F1098" s="10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10"/>
      <c r="R1098" s="10"/>
      <c r="S1098" s="10"/>
      <c r="T1098" s="5"/>
      <c r="U1098" s="5"/>
      <c r="V1098" s="5"/>
      <c r="W1098" s="5"/>
      <c r="X1098" s="5"/>
      <c r="Y1098" s="5"/>
      <c r="Z1098" s="5"/>
      <c r="AA1098" s="6" t="b">
        <f t="shared" si="17"/>
        <v>0</v>
      </c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</row>
    <row r="1099" spans="1:40" s="1" customFormat="1" hidden="1">
      <c r="A1099" s="5"/>
      <c r="B1099" s="5"/>
      <c r="C1099" s="5"/>
      <c r="D1099" s="10"/>
      <c r="E1099" s="10"/>
      <c r="F1099" s="10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10"/>
      <c r="R1099" s="10"/>
      <c r="S1099" s="10"/>
      <c r="T1099" s="5"/>
      <c r="U1099" s="5"/>
      <c r="V1099" s="5"/>
      <c r="W1099" s="5"/>
      <c r="X1099" s="5"/>
      <c r="Y1099" s="5"/>
      <c r="Z1099" s="5"/>
      <c r="AA1099" s="6" t="b">
        <f t="shared" si="17"/>
        <v>0</v>
      </c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</row>
    <row r="1100" spans="1:40" s="1" customFormat="1" hidden="1">
      <c r="A1100" s="5"/>
      <c r="B1100" s="5"/>
      <c r="C1100" s="5"/>
      <c r="D1100" s="10"/>
      <c r="E1100" s="10"/>
      <c r="F1100" s="10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10"/>
      <c r="R1100" s="10"/>
      <c r="S1100" s="10"/>
      <c r="T1100" s="5"/>
      <c r="U1100" s="5"/>
      <c r="V1100" s="5"/>
      <c r="W1100" s="5"/>
      <c r="X1100" s="5"/>
      <c r="Y1100" s="5"/>
      <c r="Z1100" s="5"/>
      <c r="AA1100" s="6" t="b">
        <f t="shared" si="17"/>
        <v>0</v>
      </c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</row>
    <row r="1101" spans="1:40" s="1" customFormat="1" hidden="1">
      <c r="A1101" s="5"/>
      <c r="B1101" s="5"/>
      <c r="C1101" s="5"/>
      <c r="D1101" s="10"/>
      <c r="E1101" s="10"/>
      <c r="F1101" s="10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10"/>
      <c r="R1101" s="10"/>
      <c r="S1101" s="10"/>
      <c r="T1101" s="5"/>
      <c r="U1101" s="5"/>
      <c r="V1101" s="5"/>
      <c r="W1101" s="5"/>
      <c r="X1101" s="5"/>
      <c r="Y1101" s="5"/>
      <c r="Z1101" s="5"/>
      <c r="AA1101" s="6" t="b">
        <f t="shared" si="17"/>
        <v>0</v>
      </c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</row>
    <row r="1102" spans="1:40" s="1" customFormat="1" hidden="1">
      <c r="A1102" s="5"/>
      <c r="B1102" s="5"/>
      <c r="C1102" s="5"/>
      <c r="D1102" s="10"/>
      <c r="E1102" s="10"/>
      <c r="F1102" s="10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10"/>
      <c r="R1102" s="10"/>
      <c r="S1102" s="10"/>
      <c r="T1102" s="5"/>
      <c r="U1102" s="5"/>
      <c r="V1102" s="5"/>
      <c r="W1102" s="5"/>
      <c r="X1102" s="5"/>
      <c r="Y1102" s="5"/>
      <c r="Z1102" s="5"/>
      <c r="AA1102" s="6" t="b">
        <f t="shared" si="17"/>
        <v>0</v>
      </c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</row>
    <row r="1103" spans="1:40" s="1" customFormat="1" hidden="1">
      <c r="A1103" s="5"/>
      <c r="B1103" s="5"/>
      <c r="C1103" s="5"/>
      <c r="D1103" s="10"/>
      <c r="E1103" s="10"/>
      <c r="F1103" s="10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10"/>
      <c r="R1103" s="10"/>
      <c r="S1103" s="10"/>
      <c r="T1103" s="5"/>
      <c r="U1103" s="5"/>
      <c r="V1103" s="5"/>
      <c r="W1103" s="5"/>
      <c r="X1103" s="5"/>
      <c r="Y1103" s="5"/>
      <c r="Z1103" s="5"/>
      <c r="AA1103" s="6" t="b">
        <f t="shared" si="17"/>
        <v>0</v>
      </c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</row>
    <row r="1104" spans="1:40" s="1" customFormat="1" hidden="1">
      <c r="A1104" s="5"/>
      <c r="B1104" s="5"/>
      <c r="C1104" s="5"/>
      <c r="D1104" s="10"/>
      <c r="E1104" s="10"/>
      <c r="F1104" s="10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10"/>
      <c r="R1104" s="10"/>
      <c r="S1104" s="10"/>
      <c r="T1104" s="5"/>
      <c r="U1104" s="5"/>
      <c r="V1104" s="5"/>
      <c r="W1104" s="5"/>
      <c r="X1104" s="5"/>
      <c r="Y1104" s="5"/>
      <c r="Z1104" s="5"/>
      <c r="AA1104" s="6" t="b">
        <f t="shared" si="17"/>
        <v>0</v>
      </c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</row>
    <row r="1105" spans="1:40" s="1" customFormat="1" hidden="1">
      <c r="A1105" s="5"/>
      <c r="B1105" s="5"/>
      <c r="C1105" s="5"/>
      <c r="D1105" s="10"/>
      <c r="E1105" s="10"/>
      <c r="F1105" s="10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10"/>
      <c r="R1105" s="10"/>
      <c r="S1105" s="10"/>
      <c r="T1105" s="5"/>
      <c r="U1105" s="5"/>
      <c r="V1105" s="5"/>
      <c r="W1105" s="5"/>
      <c r="X1105" s="5"/>
      <c r="Y1105" s="5"/>
      <c r="Z1105" s="5"/>
      <c r="AA1105" s="6" t="b">
        <f t="shared" si="17"/>
        <v>0</v>
      </c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</row>
    <row r="1106" spans="1:40" s="1" customFormat="1" hidden="1">
      <c r="A1106" s="5"/>
      <c r="B1106" s="5"/>
      <c r="C1106" s="5"/>
      <c r="D1106" s="10"/>
      <c r="E1106" s="10"/>
      <c r="F1106" s="10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10"/>
      <c r="R1106" s="10"/>
      <c r="S1106" s="10"/>
      <c r="T1106" s="5"/>
      <c r="U1106" s="5"/>
      <c r="V1106" s="5"/>
      <c r="W1106" s="5"/>
      <c r="X1106" s="5"/>
      <c r="Y1106" s="5"/>
      <c r="Z1106" s="5"/>
      <c r="AA1106" s="6" t="b">
        <f t="shared" si="17"/>
        <v>0</v>
      </c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</row>
    <row r="1107" spans="1:40" s="1" customFormat="1" hidden="1">
      <c r="A1107" s="5"/>
      <c r="B1107" s="5"/>
      <c r="C1107" s="5"/>
      <c r="D1107" s="10"/>
      <c r="E1107" s="10"/>
      <c r="F1107" s="10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10"/>
      <c r="R1107" s="10"/>
      <c r="S1107" s="10"/>
      <c r="T1107" s="5"/>
      <c r="U1107" s="5"/>
      <c r="V1107" s="5"/>
      <c r="W1107" s="5"/>
      <c r="X1107" s="5"/>
      <c r="Y1107" s="5"/>
      <c r="Z1107" s="5"/>
      <c r="AA1107" s="6" t="b">
        <f t="shared" si="17"/>
        <v>0</v>
      </c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</row>
    <row r="1108" spans="1:40" s="1" customFormat="1" hidden="1">
      <c r="A1108" s="5"/>
      <c r="B1108" s="5"/>
      <c r="C1108" s="5"/>
      <c r="D1108" s="10"/>
      <c r="E1108" s="10"/>
      <c r="F1108" s="10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10"/>
      <c r="R1108" s="10"/>
      <c r="S1108" s="10"/>
      <c r="T1108" s="5"/>
      <c r="U1108" s="5"/>
      <c r="V1108" s="5"/>
      <c r="W1108" s="5"/>
      <c r="X1108" s="5"/>
      <c r="Y1108" s="5"/>
      <c r="Z1108" s="5"/>
      <c r="AA1108" s="6" t="b">
        <f t="shared" si="17"/>
        <v>0</v>
      </c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</row>
    <row r="1109" spans="1:40" s="1" customFormat="1" hidden="1">
      <c r="A1109" s="5"/>
      <c r="B1109" s="5"/>
      <c r="C1109" s="5"/>
      <c r="D1109" s="10"/>
      <c r="E1109" s="10"/>
      <c r="F1109" s="10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10"/>
      <c r="R1109" s="10"/>
      <c r="S1109" s="10"/>
      <c r="T1109" s="5"/>
      <c r="U1109" s="5"/>
      <c r="V1109" s="5"/>
      <c r="W1109" s="5"/>
      <c r="X1109" s="5"/>
      <c r="Y1109" s="5"/>
      <c r="Z1109" s="5"/>
      <c r="AA1109" s="6" t="b">
        <f t="shared" si="17"/>
        <v>0</v>
      </c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</row>
    <row r="1110" spans="1:40" s="1" customFormat="1" hidden="1">
      <c r="A1110" s="5"/>
      <c r="B1110" s="5"/>
      <c r="C1110" s="5"/>
      <c r="D1110" s="10"/>
      <c r="E1110" s="10"/>
      <c r="F1110" s="10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10"/>
      <c r="R1110" s="10"/>
      <c r="S1110" s="10"/>
      <c r="T1110" s="5"/>
      <c r="U1110" s="5"/>
      <c r="V1110" s="5"/>
      <c r="W1110" s="5"/>
      <c r="X1110" s="5"/>
      <c r="Y1110" s="5"/>
      <c r="Z1110" s="5"/>
      <c r="AA1110" s="6" t="b">
        <f t="shared" si="17"/>
        <v>0</v>
      </c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</row>
    <row r="1111" spans="1:40" s="1" customFormat="1" hidden="1">
      <c r="A1111" s="5"/>
      <c r="B1111" s="5"/>
      <c r="C1111" s="5"/>
      <c r="D1111" s="10"/>
      <c r="E1111" s="10"/>
      <c r="F1111" s="10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10"/>
      <c r="R1111" s="10"/>
      <c r="S1111" s="10"/>
      <c r="T1111" s="5"/>
      <c r="U1111" s="5"/>
      <c r="V1111" s="5"/>
      <c r="W1111" s="5"/>
      <c r="X1111" s="5"/>
      <c r="Y1111" s="5"/>
      <c r="Z1111" s="5"/>
      <c r="AA1111" s="6" t="b">
        <f t="shared" si="17"/>
        <v>0</v>
      </c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</row>
    <row r="1112" spans="1:40" s="1" customFormat="1" hidden="1">
      <c r="A1112" s="5"/>
      <c r="B1112" s="5"/>
      <c r="C1112" s="5"/>
      <c r="D1112" s="10"/>
      <c r="E1112" s="10"/>
      <c r="F1112" s="10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10"/>
      <c r="R1112" s="10"/>
      <c r="S1112" s="10"/>
      <c r="T1112" s="5"/>
      <c r="U1112" s="5"/>
      <c r="V1112" s="5"/>
      <c r="W1112" s="5"/>
      <c r="X1112" s="5"/>
      <c r="Y1112" s="5"/>
      <c r="Z1112" s="5"/>
      <c r="AA1112" s="6" t="b">
        <f t="shared" si="17"/>
        <v>0</v>
      </c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</row>
    <row r="1113" spans="1:40" s="1" customFormat="1" hidden="1">
      <c r="A1113" s="5"/>
      <c r="B1113" s="5"/>
      <c r="C1113" s="5"/>
      <c r="D1113" s="10"/>
      <c r="E1113" s="10"/>
      <c r="F1113" s="10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10"/>
      <c r="R1113" s="10"/>
      <c r="S1113" s="10"/>
      <c r="T1113" s="5"/>
      <c r="U1113" s="5"/>
      <c r="V1113" s="5"/>
      <c r="W1113" s="5"/>
      <c r="X1113" s="5"/>
      <c r="Y1113" s="5"/>
      <c r="Z1113" s="5"/>
      <c r="AA1113" s="6" t="b">
        <f t="shared" si="17"/>
        <v>0</v>
      </c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</row>
    <row r="1114" spans="1:40" s="1" customFormat="1" hidden="1">
      <c r="A1114" s="5"/>
      <c r="B1114" s="5"/>
      <c r="C1114" s="5"/>
      <c r="D1114" s="10"/>
      <c r="E1114" s="10"/>
      <c r="F1114" s="10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10"/>
      <c r="R1114" s="10"/>
      <c r="S1114" s="10"/>
      <c r="T1114" s="5"/>
      <c r="U1114" s="5"/>
      <c r="V1114" s="5"/>
      <c r="W1114" s="5"/>
      <c r="X1114" s="5"/>
      <c r="Y1114" s="5"/>
      <c r="Z1114" s="5"/>
      <c r="AA1114" s="6" t="b">
        <f t="shared" si="17"/>
        <v>0</v>
      </c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</row>
    <row r="1115" spans="1:40" s="1" customFormat="1" hidden="1">
      <c r="A1115" s="5"/>
      <c r="B1115" s="5"/>
      <c r="C1115" s="5"/>
      <c r="D1115" s="10"/>
      <c r="E1115" s="10"/>
      <c r="F1115" s="10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10"/>
      <c r="R1115" s="10"/>
      <c r="S1115" s="10"/>
      <c r="T1115" s="5"/>
      <c r="U1115" s="5"/>
      <c r="V1115" s="5"/>
      <c r="W1115" s="5"/>
      <c r="X1115" s="5"/>
      <c r="Y1115" s="5"/>
      <c r="Z1115" s="5"/>
      <c r="AA1115" s="6" t="b">
        <f t="shared" si="17"/>
        <v>0</v>
      </c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</row>
    <row r="1116" spans="1:40" s="1" customFormat="1" hidden="1">
      <c r="A1116" s="5"/>
      <c r="B1116" s="5"/>
      <c r="C1116" s="5"/>
      <c r="D1116" s="10"/>
      <c r="E1116" s="10"/>
      <c r="F1116" s="10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10"/>
      <c r="R1116" s="10"/>
      <c r="S1116" s="10"/>
      <c r="T1116" s="5"/>
      <c r="U1116" s="5"/>
      <c r="V1116" s="5"/>
      <c r="W1116" s="5"/>
      <c r="X1116" s="5"/>
      <c r="Y1116" s="5"/>
      <c r="Z1116" s="5"/>
      <c r="AA1116" s="6" t="b">
        <f t="shared" si="17"/>
        <v>0</v>
      </c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</row>
    <row r="1117" spans="1:40" s="1" customFormat="1" hidden="1">
      <c r="A1117" s="5"/>
      <c r="B1117" s="5"/>
      <c r="C1117" s="5"/>
      <c r="D1117" s="10"/>
      <c r="E1117" s="10"/>
      <c r="F1117" s="10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10"/>
      <c r="R1117" s="10"/>
      <c r="S1117" s="10"/>
      <c r="T1117" s="5"/>
      <c r="U1117" s="5"/>
      <c r="V1117" s="5"/>
      <c r="W1117" s="5"/>
      <c r="X1117" s="5"/>
      <c r="Y1117" s="5"/>
      <c r="Z1117" s="5"/>
      <c r="AA1117" s="6" t="b">
        <f t="shared" si="17"/>
        <v>0</v>
      </c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</row>
    <row r="1118" spans="1:40" s="1" customFormat="1" hidden="1">
      <c r="A1118" s="5"/>
      <c r="B1118" s="5"/>
      <c r="C1118" s="5"/>
      <c r="D1118" s="10"/>
      <c r="E1118" s="10"/>
      <c r="F1118" s="10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10"/>
      <c r="R1118" s="10"/>
      <c r="S1118" s="10"/>
      <c r="T1118" s="5"/>
      <c r="U1118" s="5"/>
      <c r="V1118" s="5"/>
      <c r="W1118" s="5"/>
      <c r="X1118" s="5"/>
      <c r="Y1118" s="5"/>
      <c r="Z1118" s="5"/>
      <c r="AA1118" s="6" t="b">
        <f t="shared" si="17"/>
        <v>0</v>
      </c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</row>
    <row r="1119" spans="1:40" s="1" customFormat="1" hidden="1">
      <c r="A1119" s="5"/>
      <c r="B1119" s="5"/>
      <c r="C1119" s="5"/>
      <c r="D1119" s="10"/>
      <c r="E1119" s="10"/>
      <c r="F1119" s="10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10"/>
      <c r="R1119" s="10"/>
      <c r="S1119" s="10"/>
      <c r="T1119" s="5"/>
      <c r="U1119" s="5"/>
      <c r="V1119" s="5"/>
      <c r="W1119" s="5"/>
      <c r="X1119" s="5"/>
      <c r="Y1119" s="5"/>
      <c r="Z1119" s="5"/>
      <c r="AA1119" s="6" t="b">
        <f t="shared" si="17"/>
        <v>0</v>
      </c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</row>
    <row r="1120" spans="1:40" s="1" customFormat="1" hidden="1">
      <c r="A1120" s="5"/>
      <c r="B1120" s="5"/>
      <c r="C1120" s="5"/>
      <c r="D1120" s="10"/>
      <c r="E1120" s="10"/>
      <c r="F1120" s="10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10"/>
      <c r="R1120" s="10"/>
      <c r="S1120" s="10"/>
      <c r="T1120" s="5"/>
      <c r="U1120" s="5"/>
      <c r="V1120" s="5"/>
      <c r="W1120" s="5"/>
      <c r="X1120" s="5"/>
      <c r="Y1120" s="5"/>
      <c r="Z1120" s="5"/>
      <c r="AA1120" s="6" t="b">
        <f t="shared" si="17"/>
        <v>0</v>
      </c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</row>
    <row r="1121" spans="1:40" s="1" customFormat="1" hidden="1">
      <c r="A1121" s="5"/>
      <c r="B1121" s="5"/>
      <c r="C1121" s="5"/>
      <c r="D1121" s="10"/>
      <c r="E1121" s="10"/>
      <c r="F1121" s="10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10"/>
      <c r="R1121" s="10"/>
      <c r="S1121" s="10"/>
      <c r="T1121" s="5"/>
      <c r="U1121" s="5"/>
      <c r="V1121" s="5"/>
      <c r="W1121" s="5"/>
      <c r="X1121" s="5"/>
      <c r="Y1121" s="5"/>
      <c r="Z1121" s="5"/>
      <c r="AA1121" s="6" t="b">
        <f t="shared" si="17"/>
        <v>0</v>
      </c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</row>
    <row r="1122" spans="1:40" s="1" customFormat="1" hidden="1">
      <c r="A1122" s="5"/>
      <c r="B1122" s="5"/>
      <c r="C1122" s="5"/>
      <c r="D1122" s="10"/>
      <c r="E1122" s="10"/>
      <c r="F1122" s="10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10"/>
      <c r="R1122" s="10"/>
      <c r="S1122" s="10"/>
      <c r="T1122" s="5"/>
      <c r="U1122" s="5"/>
      <c r="V1122" s="5"/>
      <c r="W1122" s="5"/>
      <c r="X1122" s="5"/>
      <c r="Y1122" s="5"/>
      <c r="Z1122" s="5"/>
      <c r="AA1122" s="6" t="b">
        <f t="shared" si="17"/>
        <v>0</v>
      </c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</row>
    <row r="1123" spans="1:40" s="1" customFormat="1" hidden="1">
      <c r="A1123" s="5"/>
      <c r="B1123" s="5"/>
      <c r="C1123" s="5"/>
      <c r="D1123" s="10"/>
      <c r="E1123" s="10"/>
      <c r="F1123" s="10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10"/>
      <c r="R1123" s="10"/>
      <c r="S1123" s="10"/>
      <c r="T1123" s="5"/>
      <c r="U1123" s="5"/>
      <c r="V1123" s="5"/>
      <c r="W1123" s="5"/>
      <c r="X1123" s="5"/>
      <c r="Y1123" s="5"/>
      <c r="Z1123" s="5"/>
      <c r="AA1123" s="6" t="b">
        <f t="shared" si="17"/>
        <v>0</v>
      </c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</row>
    <row r="1124" spans="1:40" s="1" customFormat="1" hidden="1">
      <c r="A1124" s="5"/>
      <c r="B1124" s="5"/>
      <c r="C1124" s="5"/>
      <c r="D1124" s="10"/>
      <c r="E1124" s="10"/>
      <c r="F1124" s="10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10"/>
      <c r="R1124" s="10"/>
      <c r="S1124" s="10"/>
      <c r="T1124" s="5"/>
      <c r="U1124" s="5"/>
      <c r="V1124" s="5"/>
      <c r="W1124" s="5"/>
      <c r="X1124" s="5"/>
      <c r="Y1124" s="5"/>
      <c r="Z1124" s="5"/>
      <c r="AA1124" s="6" t="b">
        <f t="shared" si="17"/>
        <v>0</v>
      </c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</row>
    <row r="1125" spans="1:40" s="1" customFormat="1" hidden="1">
      <c r="A1125" s="5"/>
      <c r="B1125" s="5"/>
      <c r="C1125" s="5"/>
      <c r="D1125" s="10"/>
      <c r="E1125" s="10"/>
      <c r="F1125" s="10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10"/>
      <c r="R1125" s="10"/>
      <c r="S1125" s="10"/>
      <c r="T1125" s="5"/>
      <c r="U1125" s="5"/>
      <c r="V1125" s="5"/>
      <c r="W1125" s="5"/>
      <c r="X1125" s="5"/>
      <c r="Y1125" s="5"/>
      <c r="Z1125" s="5"/>
      <c r="AA1125" s="6" t="b">
        <f t="shared" si="17"/>
        <v>0</v>
      </c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</row>
    <row r="1126" spans="1:40" s="1" customFormat="1" hidden="1">
      <c r="A1126" s="5"/>
      <c r="B1126" s="5"/>
      <c r="C1126" s="5"/>
      <c r="D1126" s="10"/>
      <c r="E1126" s="10"/>
      <c r="F1126" s="10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10"/>
      <c r="R1126" s="10"/>
      <c r="S1126" s="10"/>
      <c r="T1126" s="5"/>
      <c r="U1126" s="5"/>
      <c r="V1126" s="5"/>
      <c r="W1126" s="5"/>
      <c r="X1126" s="5"/>
      <c r="Y1126" s="5"/>
      <c r="Z1126" s="5"/>
      <c r="AA1126" s="6" t="b">
        <f t="shared" si="17"/>
        <v>0</v>
      </c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</row>
    <row r="1127" spans="1:40" s="1" customFormat="1" hidden="1">
      <c r="A1127" s="5"/>
      <c r="B1127" s="5"/>
      <c r="C1127" s="5"/>
      <c r="D1127" s="10"/>
      <c r="E1127" s="10"/>
      <c r="F1127" s="10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10"/>
      <c r="R1127" s="10"/>
      <c r="S1127" s="10"/>
      <c r="T1127" s="5"/>
      <c r="U1127" s="5"/>
      <c r="V1127" s="5"/>
      <c r="W1127" s="5"/>
      <c r="X1127" s="5"/>
      <c r="Y1127" s="5"/>
      <c r="Z1127" s="5"/>
      <c r="AA1127" s="6" t="b">
        <f t="shared" si="17"/>
        <v>0</v>
      </c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</row>
    <row r="1128" spans="1:40" s="1" customFormat="1" hidden="1">
      <c r="A1128" s="5"/>
      <c r="B1128" s="5"/>
      <c r="C1128" s="5"/>
      <c r="D1128" s="10"/>
      <c r="E1128" s="10"/>
      <c r="F1128" s="10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10"/>
      <c r="R1128" s="10"/>
      <c r="S1128" s="10"/>
      <c r="T1128" s="5"/>
      <c r="U1128" s="5"/>
      <c r="V1128" s="5"/>
      <c r="W1128" s="5"/>
      <c r="X1128" s="5"/>
      <c r="Y1128" s="5"/>
      <c r="Z1128" s="5"/>
      <c r="AA1128" s="6" t="b">
        <f t="shared" si="17"/>
        <v>0</v>
      </c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</row>
    <row r="1129" spans="1:40" s="1" customFormat="1" hidden="1">
      <c r="A1129" s="5"/>
      <c r="B1129" s="5"/>
      <c r="C1129" s="5"/>
      <c r="D1129" s="10"/>
      <c r="E1129" s="10"/>
      <c r="F1129" s="10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10"/>
      <c r="R1129" s="10"/>
      <c r="S1129" s="10"/>
      <c r="T1129" s="5"/>
      <c r="U1129" s="5"/>
      <c r="V1129" s="5"/>
      <c r="W1129" s="5"/>
      <c r="X1129" s="5"/>
      <c r="Y1129" s="5"/>
      <c r="Z1129" s="5"/>
      <c r="AA1129" s="6" t="b">
        <f t="shared" si="17"/>
        <v>0</v>
      </c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</row>
    <row r="1130" spans="1:40" s="1" customFormat="1" hidden="1">
      <c r="A1130" s="5"/>
      <c r="B1130" s="5"/>
      <c r="C1130" s="5"/>
      <c r="D1130" s="10"/>
      <c r="E1130" s="10"/>
      <c r="F1130" s="10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10"/>
      <c r="R1130" s="10"/>
      <c r="S1130" s="10"/>
      <c r="T1130" s="5"/>
      <c r="U1130" s="5"/>
      <c r="V1130" s="5"/>
      <c r="W1130" s="5"/>
      <c r="X1130" s="5"/>
      <c r="Y1130" s="5"/>
      <c r="Z1130" s="5"/>
      <c r="AA1130" s="6" t="b">
        <f t="shared" si="17"/>
        <v>0</v>
      </c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</row>
    <row r="1131" spans="1:40" s="1" customFormat="1" hidden="1">
      <c r="A1131" s="5"/>
      <c r="B1131" s="5"/>
      <c r="C1131" s="5"/>
      <c r="D1131" s="10"/>
      <c r="E1131" s="10"/>
      <c r="F1131" s="10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10"/>
      <c r="R1131" s="10"/>
      <c r="S1131" s="10"/>
      <c r="T1131" s="5"/>
      <c r="U1131" s="5"/>
      <c r="V1131" s="5"/>
      <c r="W1131" s="5"/>
      <c r="X1131" s="5"/>
      <c r="Y1131" s="5"/>
      <c r="Z1131" s="5"/>
      <c r="AA1131" s="6" t="b">
        <f t="shared" si="17"/>
        <v>0</v>
      </c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</row>
    <row r="1132" spans="1:40" s="1" customFormat="1" hidden="1">
      <c r="A1132" s="5"/>
      <c r="B1132" s="5"/>
      <c r="C1132" s="5"/>
      <c r="D1132" s="10"/>
      <c r="E1132" s="10"/>
      <c r="F1132" s="10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10"/>
      <c r="R1132" s="10"/>
      <c r="S1132" s="10"/>
      <c r="T1132" s="5"/>
      <c r="U1132" s="5"/>
      <c r="V1132" s="5"/>
      <c r="W1132" s="5"/>
      <c r="X1132" s="5"/>
      <c r="Y1132" s="5"/>
      <c r="Z1132" s="5"/>
      <c r="AA1132" s="6" t="b">
        <f t="shared" si="17"/>
        <v>0</v>
      </c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</row>
    <row r="1133" spans="1:40" s="1" customFormat="1" hidden="1">
      <c r="A1133" s="5"/>
      <c r="B1133" s="5"/>
      <c r="C1133" s="5"/>
      <c r="D1133" s="10"/>
      <c r="E1133" s="10"/>
      <c r="F1133" s="10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10"/>
      <c r="R1133" s="10"/>
      <c r="S1133" s="10"/>
      <c r="T1133" s="5"/>
      <c r="U1133" s="5"/>
      <c r="V1133" s="5"/>
      <c r="W1133" s="5"/>
      <c r="X1133" s="5"/>
      <c r="Y1133" s="5"/>
      <c r="Z1133" s="5"/>
      <c r="AA1133" s="6" t="b">
        <f t="shared" si="17"/>
        <v>0</v>
      </c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</row>
    <row r="1134" spans="1:40" s="1" customFormat="1" hidden="1">
      <c r="A1134" s="5"/>
      <c r="B1134" s="5"/>
      <c r="C1134" s="5"/>
      <c r="D1134" s="10"/>
      <c r="E1134" s="10"/>
      <c r="F1134" s="10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10"/>
      <c r="R1134" s="10"/>
      <c r="S1134" s="10"/>
      <c r="T1134" s="5"/>
      <c r="U1134" s="5"/>
      <c r="V1134" s="5"/>
      <c r="W1134" s="5"/>
      <c r="X1134" s="5"/>
      <c r="Y1134" s="5"/>
      <c r="Z1134" s="5"/>
      <c r="AA1134" s="6" t="b">
        <f t="shared" si="17"/>
        <v>0</v>
      </c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</row>
    <row r="1135" spans="1:40" s="1" customFormat="1" hidden="1">
      <c r="A1135" s="5"/>
      <c r="B1135" s="5"/>
      <c r="C1135" s="5"/>
      <c r="D1135" s="10"/>
      <c r="E1135" s="10"/>
      <c r="F1135" s="10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10"/>
      <c r="R1135" s="10"/>
      <c r="S1135" s="10"/>
      <c r="T1135" s="5"/>
      <c r="U1135" s="5"/>
      <c r="V1135" s="5"/>
      <c r="W1135" s="5"/>
      <c r="X1135" s="5"/>
      <c r="Y1135" s="5"/>
      <c r="Z1135" s="5"/>
      <c r="AA1135" s="6" t="b">
        <f t="shared" si="17"/>
        <v>0</v>
      </c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</row>
    <row r="1136" spans="1:40" s="1" customFormat="1" hidden="1">
      <c r="A1136" s="5"/>
      <c r="B1136" s="5"/>
      <c r="C1136" s="5"/>
      <c r="D1136" s="10"/>
      <c r="E1136" s="10"/>
      <c r="F1136" s="10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10"/>
      <c r="R1136" s="10"/>
      <c r="S1136" s="10"/>
      <c r="T1136" s="5"/>
      <c r="U1136" s="5"/>
      <c r="V1136" s="5"/>
      <c r="W1136" s="5"/>
      <c r="X1136" s="5"/>
      <c r="Y1136" s="5"/>
      <c r="Z1136" s="5"/>
      <c r="AA1136" s="6" t="b">
        <f t="shared" si="17"/>
        <v>0</v>
      </c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</row>
    <row r="1137" spans="1:40" s="1" customFormat="1" hidden="1">
      <c r="A1137" s="5"/>
      <c r="B1137" s="5"/>
      <c r="C1137" s="5"/>
      <c r="D1137" s="10"/>
      <c r="E1137" s="10"/>
      <c r="F1137" s="10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10"/>
      <c r="R1137" s="10"/>
      <c r="S1137" s="10"/>
      <c r="T1137" s="5"/>
      <c r="U1137" s="5"/>
      <c r="V1137" s="5"/>
      <c r="W1137" s="5"/>
      <c r="X1137" s="5"/>
      <c r="Y1137" s="5"/>
      <c r="Z1137" s="5"/>
      <c r="AA1137" s="6" t="b">
        <f t="shared" si="17"/>
        <v>0</v>
      </c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</row>
    <row r="1138" spans="1:40" s="1" customFormat="1" hidden="1">
      <c r="A1138" s="5"/>
      <c r="B1138" s="5"/>
      <c r="C1138" s="5"/>
      <c r="D1138" s="10"/>
      <c r="E1138" s="10"/>
      <c r="F1138" s="10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10"/>
      <c r="R1138" s="10"/>
      <c r="S1138" s="10"/>
      <c r="T1138" s="5"/>
      <c r="U1138" s="5"/>
      <c r="V1138" s="5"/>
      <c r="W1138" s="5"/>
      <c r="X1138" s="5"/>
      <c r="Y1138" s="5"/>
      <c r="Z1138" s="5"/>
      <c r="AA1138" s="6" t="b">
        <f t="shared" si="17"/>
        <v>0</v>
      </c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</row>
    <row r="1139" spans="1:40" s="1" customFormat="1" hidden="1">
      <c r="A1139" s="5"/>
      <c r="B1139" s="5"/>
      <c r="C1139" s="5"/>
      <c r="D1139" s="10"/>
      <c r="E1139" s="10"/>
      <c r="F1139" s="10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10"/>
      <c r="R1139" s="10"/>
      <c r="S1139" s="10"/>
      <c r="T1139" s="5"/>
      <c r="U1139" s="5"/>
      <c r="V1139" s="5"/>
      <c r="W1139" s="5"/>
      <c r="X1139" s="5"/>
      <c r="Y1139" s="5"/>
      <c r="Z1139" s="5"/>
      <c r="AA1139" s="6" t="b">
        <f t="shared" si="17"/>
        <v>0</v>
      </c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</row>
    <row r="1140" spans="1:40" s="1" customFormat="1" hidden="1">
      <c r="A1140" s="5"/>
      <c r="B1140" s="5"/>
      <c r="C1140" s="5"/>
      <c r="D1140" s="10"/>
      <c r="E1140" s="10"/>
      <c r="F1140" s="10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10"/>
      <c r="R1140" s="10"/>
      <c r="S1140" s="10"/>
      <c r="T1140" s="5"/>
      <c r="U1140" s="5"/>
      <c r="V1140" s="5"/>
      <c r="W1140" s="5"/>
      <c r="X1140" s="5"/>
      <c r="Y1140" s="5"/>
      <c r="Z1140" s="5"/>
      <c r="AA1140" s="6" t="b">
        <f t="shared" si="17"/>
        <v>0</v>
      </c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</row>
    <row r="1141" spans="1:40" s="1" customFormat="1" hidden="1">
      <c r="A1141" s="5"/>
      <c r="B1141" s="5"/>
      <c r="C1141" s="5"/>
      <c r="D1141" s="10"/>
      <c r="E1141" s="10"/>
      <c r="F1141" s="10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10"/>
      <c r="R1141" s="10"/>
      <c r="S1141" s="10"/>
      <c r="T1141" s="5"/>
      <c r="U1141" s="5"/>
      <c r="V1141" s="5"/>
      <c r="W1141" s="5"/>
      <c r="X1141" s="5"/>
      <c r="Y1141" s="5"/>
      <c r="Z1141" s="5"/>
      <c r="AA1141" s="6" t="b">
        <f t="shared" si="17"/>
        <v>0</v>
      </c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</row>
    <row r="1142" spans="1:40" s="1" customFormat="1" hidden="1">
      <c r="A1142" s="5"/>
      <c r="B1142" s="5"/>
      <c r="C1142" s="5"/>
      <c r="D1142" s="10"/>
      <c r="E1142" s="10"/>
      <c r="F1142" s="10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10"/>
      <c r="R1142" s="10"/>
      <c r="S1142" s="10"/>
      <c r="T1142" s="5"/>
      <c r="U1142" s="5"/>
      <c r="V1142" s="5"/>
      <c r="W1142" s="5"/>
      <c r="X1142" s="5"/>
      <c r="Y1142" s="5"/>
      <c r="Z1142" s="5"/>
      <c r="AA1142" s="6" t="b">
        <f t="shared" si="17"/>
        <v>0</v>
      </c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</row>
    <row r="1143" spans="1:40" s="1" customFormat="1" hidden="1">
      <c r="A1143" s="5"/>
      <c r="B1143" s="5"/>
      <c r="C1143" s="5"/>
      <c r="D1143" s="10"/>
      <c r="E1143" s="10"/>
      <c r="F1143" s="10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10"/>
      <c r="R1143" s="10"/>
      <c r="S1143" s="10"/>
      <c r="T1143" s="5"/>
      <c r="U1143" s="5"/>
      <c r="V1143" s="5"/>
      <c r="W1143" s="5"/>
      <c r="X1143" s="5"/>
      <c r="Y1143" s="5"/>
      <c r="Z1143" s="5"/>
      <c r="AA1143" s="6" t="b">
        <f t="shared" si="17"/>
        <v>0</v>
      </c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</row>
    <row r="1144" spans="1:40" s="1" customFormat="1" hidden="1">
      <c r="A1144" s="5"/>
      <c r="B1144" s="5"/>
      <c r="C1144" s="5"/>
      <c r="D1144" s="10"/>
      <c r="E1144" s="10"/>
      <c r="F1144" s="10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10"/>
      <c r="R1144" s="10"/>
      <c r="S1144" s="10"/>
      <c r="T1144" s="5"/>
      <c r="U1144" s="5"/>
      <c r="V1144" s="5"/>
      <c r="W1144" s="5"/>
      <c r="X1144" s="5"/>
      <c r="Y1144" s="5"/>
      <c r="Z1144" s="5"/>
      <c r="AA1144" s="6" t="b">
        <f t="shared" si="17"/>
        <v>0</v>
      </c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</row>
    <row r="1145" spans="1:40" s="1" customFormat="1" hidden="1">
      <c r="A1145" s="5"/>
      <c r="B1145" s="5"/>
      <c r="C1145" s="5"/>
      <c r="D1145" s="10"/>
      <c r="E1145" s="10"/>
      <c r="F1145" s="10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10"/>
      <c r="R1145" s="10"/>
      <c r="S1145" s="10"/>
      <c r="T1145" s="5"/>
      <c r="U1145" s="5"/>
      <c r="V1145" s="5"/>
      <c r="W1145" s="5"/>
      <c r="X1145" s="5"/>
      <c r="Y1145" s="5"/>
      <c r="Z1145" s="5"/>
      <c r="AA1145" s="6" t="b">
        <f t="shared" si="17"/>
        <v>0</v>
      </c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</row>
    <row r="1146" spans="1:40" s="1" customFormat="1" hidden="1">
      <c r="A1146" s="5"/>
      <c r="B1146" s="5"/>
      <c r="C1146" s="5"/>
      <c r="D1146" s="10"/>
      <c r="E1146" s="10"/>
      <c r="F1146" s="10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10"/>
      <c r="R1146" s="10"/>
      <c r="S1146" s="10"/>
      <c r="T1146" s="5"/>
      <c r="U1146" s="5"/>
      <c r="V1146" s="5"/>
      <c r="W1146" s="5"/>
      <c r="X1146" s="5"/>
      <c r="Y1146" s="5"/>
      <c r="Z1146" s="5"/>
      <c r="AA1146" s="6" t="b">
        <f t="shared" si="17"/>
        <v>0</v>
      </c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</row>
    <row r="1147" spans="1:40" s="1" customFormat="1" hidden="1">
      <c r="A1147" s="5"/>
      <c r="B1147" s="5"/>
      <c r="C1147" s="5"/>
      <c r="D1147" s="10"/>
      <c r="E1147" s="10"/>
      <c r="F1147" s="10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10"/>
      <c r="R1147" s="10"/>
      <c r="S1147" s="10"/>
      <c r="T1147" s="5"/>
      <c r="U1147" s="5"/>
      <c r="V1147" s="5"/>
      <c r="W1147" s="5"/>
      <c r="X1147" s="5"/>
      <c r="Y1147" s="5"/>
      <c r="Z1147" s="5"/>
      <c r="AA1147" s="6" t="b">
        <f t="shared" si="17"/>
        <v>0</v>
      </c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</row>
    <row r="1148" spans="1:40" s="1" customFormat="1" hidden="1">
      <c r="A1148" s="5"/>
      <c r="B1148" s="5"/>
      <c r="C1148" s="5"/>
      <c r="D1148" s="10"/>
      <c r="E1148" s="10"/>
      <c r="F1148" s="10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10"/>
      <c r="R1148" s="10"/>
      <c r="S1148" s="10"/>
      <c r="T1148" s="5"/>
      <c r="U1148" s="5"/>
      <c r="V1148" s="5"/>
      <c r="W1148" s="5"/>
      <c r="X1148" s="5"/>
      <c r="Y1148" s="5"/>
      <c r="Z1148" s="5"/>
      <c r="AA1148" s="6" t="b">
        <f t="shared" si="17"/>
        <v>0</v>
      </c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</row>
    <row r="1149" spans="1:40" s="1" customFormat="1" hidden="1">
      <c r="A1149" s="5"/>
      <c r="B1149" s="5"/>
      <c r="C1149" s="5"/>
      <c r="D1149" s="10"/>
      <c r="E1149" s="10"/>
      <c r="F1149" s="10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10"/>
      <c r="R1149" s="10"/>
      <c r="S1149" s="10"/>
      <c r="T1149" s="5"/>
      <c r="U1149" s="5"/>
      <c r="V1149" s="5"/>
      <c r="W1149" s="5"/>
      <c r="X1149" s="5"/>
      <c r="Y1149" s="5"/>
      <c r="Z1149" s="5"/>
      <c r="AA1149" s="6" t="b">
        <f t="shared" si="17"/>
        <v>0</v>
      </c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</row>
    <row r="1150" spans="1:40" s="1" customFormat="1" hidden="1">
      <c r="A1150" s="5"/>
      <c r="B1150" s="5"/>
      <c r="C1150" s="5"/>
      <c r="D1150" s="10"/>
      <c r="E1150" s="10"/>
      <c r="F1150" s="10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10"/>
      <c r="R1150" s="10"/>
      <c r="S1150" s="10"/>
      <c r="T1150" s="5"/>
      <c r="U1150" s="5"/>
      <c r="V1150" s="5"/>
      <c r="W1150" s="5"/>
      <c r="X1150" s="5"/>
      <c r="Y1150" s="5"/>
      <c r="Z1150" s="5"/>
      <c r="AA1150" s="6" t="b">
        <f t="shared" si="17"/>
        <v>0</v>
      </c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</row>
    <row r="1151" spans="1:40" s="1" customFormat="1" hidden="1">
      <c r="A1151" s="5"/>
      <c r="B1151" s="5"/>
      <c r="C1151" s="5"/>
      <c r="D1151" s="10"/>
      <c r="E1151" s="10"/>
      <c r="F1151" s="10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10"/>
      <c r="R1151" s="10"/>
      <c r="S1151" s="10"/>
      <c r="T1151" s="5"/>
      <c r="U1151" s="5"/>
      <c r="V1151" s="5"/>
      <c r="W1151" s="5"/>
      <c r="X1151" s="5"/>
      <c r="Y1151" s="5"/>
      <c r="Z1151" s="5"/>
      <c r="AA1151" s="6" t="b">
        <f t="shared" si="17"/>
        <v>0</v>
      </c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</row>
    <row r="1152" spans="1:40" s="1" customFormat="1" hidden="1">
      <c r="A1152" s="5"/>
      <c r="B1152" s="5"/>
      <c r="C1152" s="5"/>
      <c r="D1152" s="10"/>
      <c r="E1152" s="10"/>
      <c r="F1152" s="10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10"/>
      <c r="R1152" s="10"/>
      <c r="S1152" s="10"/>
      <c r="T1152" s="5"/>
      <c r="U1152" s="5"/>
      <c r="V1152" s="5"/>
      <c r="W1152" s="5"/>
      <c r="X1152" s="5"/>
      <c r="Y1152" s="5"/>
      <c r="Z1152" s="5"/>
      <c r="AA1152" s="6" t="b">
        <f t="shared" si="17"/>
        <v>0</v>
      </c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</row>
    <row r="1153" spans="1:40" s="1" customFormat="1" hidden="1">
      <c r="A1153" s="5"/>
      <c r="B1153" s="5"/>
      <c r="C1153" s="5"/>
      <c r="D1153" s="10"/>
      <c r="E1153" s="10"/>
      <c r="F1153" s="10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10"/>
      <c r="R1153" s="10"/>
      <c r="S1153" s="10"/>
      <c r="T1153" s="5"/>
      <c r="U1153" s="5"/>
      <c r="V1153" s="5"/>
      <c r="W1153" s="5"/>
      <c r="X1153" s="5"/>
      <c r="Y1153" s="5"/>
      <c r="Z1153" s="5"/>
      <c r="AA1153" s="6" t="b">
        <f t="shared" si="17"/>
        <v>0</v>
      </c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</row>
    <row r="1154" spans="1:40" s="1" customFormat="1" hidden="1">
      <c r="A1154" s="5"/>
      <c r="B1154" s="5"/>
      <c r="C1154" s="5"/>
      <c r="D1154" s="10"/>
      <c r="E1154" s="10"/>
      <c r="F1154" s="10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10"/>
      <c r="R1154" s="10"/>
      <c r="S1154" s="10"/>
      <c r="T1154" s="5"/>
      <c r="U1154" s="5"/>
      <c r="V1154" s="5"/>
      <c r="W1154" s="5"/>
      <c r="X1154" s="5"/>
      <c r="Y1154" s="5"/>
      <c r="Z1154" s="5"/>
      <c r="AA1154" s="6" t="b">
        <f t="shared" si="17"/>
        <v>0</v>
      </c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</row>
    <row r="1155" spans="1:40" s="1" customFormat="1" hidden="1">
      <c r="A1155" s="5"/>
      <c r="B1155" s="5"/>
      <c r="C1155" s="5"/>
      <c r="D1155" s="10"/>
      <c r="E1155" s="10"/>
      <c r="F1155" s="10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10"/>
      <c r="R1155" s="10"/>
      <c r="S1155" s="10"/>
      <c r="T1155" s="5"/>
      <c r="U1155" s="5"/>
      <c r="V1155" s="5"/>
      <c r="W1155" s="5"/>
      <c r="X1155" s="5"/>
      <c r="Y1155" s="5"/>
      <c r="Z1155" s="5"/>
      <c r="AA1155" s="6" t="b">
        <f t="shared" ref="AA1155:AA1218" si="18">NOT(IF(OR(ISBLANK(C1155), ISBLANK(D1155), ISBLANK(E1155), ISBLANK(F1155),ISBLANK(G1155), ISBLANK(H1155), ISBLANK(B1155), ISBLANK(I1155), ISBLANK(J1155), ISBLANK(K1155), ISBLANK(L1155), ISBLANK(M1155), ISBLANK(N1155), ISBLANK(O1155), ISBLANK(P1155), ISBLANK(R1155), ISBLANK(S1155), ISBLANK(T1155), ISBLANK(U1155), ISBLANK(V1155),ISBLANK(Z1155),ISBLANK(W1155),, IF(AND(X1155="Tak", ISBLANK(Y1155)),TRUE, FALSE)),TRUE,FALSE))</f>
        <v>0</v>
      </c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</row>
    <row r="1156" spans="1:40" s="1" customFormat="1" hidden="1">
      <c r="A1156" s="5"/>
      <c r="B1156" s="5"/>
      <c r="C1156" s="5"/>
      <c r="D1156" s="10"/>
      <c r="E1156" s="10"/>
      <c r="F1156" s="10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10"/>
      <c r="R1156" s="10"/>
      <c r="S1156" s="10"/>
      <c r="T1156" s="5"/>
      <c r="U1156" s="5"/>
      <c r="V1156" s="5"/>
      <c r="W1156" s="5"/>
      <c r="X1156" s="5"/>
      <c r="Y1156" s="5"/>
      <c r="Z1156" s="5"/>
      <c r="AA1156" s="6" t="b">
        <f t="shared" si="18"/>
        <v>0</v>
      </c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</row>
    <row r="1157" spans="1:40" s="1" customFormat="1" hidden="1">
      <c r="A1157" s="5"/>
      <c r="B1157" s="5"/>
      <c r="C1157" s="5"/>
      <c r="D1157" s="10"/>
      <c r="E1157" s="10"/>
      <c r="F1157" s="10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10"/>
      <c r="R1157" s="10"/>
      <c r="S1157" s="10"/>
      <c r="T1157" s="5"/>
      <c r="U1157" s="5"/>
      <c r="V1157" s="5"/>
      <c r="W1157" s="5"/>
      <c r="X1157" s="5"/>
      <c r="Y1157" s="5"/>
      <c r="Z1157" s="5"/>
      <c r="AA1157" s="6" t="b">
        <f t="shared" si="18"/>
        <v>0</v>
      </c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</row>
    <row r="1158" spans="1:40" s="1" customFormat="1" hidden="1">
      <c r="A1158" s="5"/>
      <c r="B1158" s="5"/>
      <c r="C1158" s="5"/>
      <c r="D1158" s="10"/>
      <c r="E1158" s="10"/>
      <c r="F1158" s="10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10"/>
      <c r="R1158" s="10"/>
      <c r="S1158" s="10"/>
      <c r="T1158" s="5"/>
      <c r="U1158" s="5"/>
      <c r="V1158" s="5"/>
      <c r="W1158" s="5"/>
      <c r="X1158" s="5"/>
      <c r="Y1158" s="5"/>
      <c r="Z1158" s="5"/>
      <c r="AA1158" s="6" t="b">
        <f t="shared" si="18"/>
        <v>0</v>
      </c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</row>
    <row r="1159" spans="1:40" s="1" customFormat="1" hidden="1">
      <c r="A1159" s="5"/>
      <c r="B1159" s="5"/>
      <c r="C1159" s="5"/>
      <c r="D1159" s="10"/>
      <c r="E1159" s="10"/>
      <c r="F1159" s="10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10"/>
      <c r="R1159" s="10"/>
      <c r="S1159" s="10"/>
      <c r="T1159" s="5"/>
      <c r="U1159" s="5"/>
      <c r="V1159" s="5"/>
      <c r="W1159" s="5"/>
      <c r="X1159" s="5"/>
      <c r="Y1159" s="5"/>
      <c r="Z1159" s="5"/>
      <c r="AA1159" s="6" t="b">
        <f t="shared" si="18"/>
        <v>0</v>
      </c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</row>
    <row r="1160" spans="1:40" s="1" customFormat="1" hidden="1">
      <c r="A1160" s="5"/>
      <c r="B1160" s="5"/>
      <c r="C1160" s="5"/>
      <c r="D1160" s="10"/>
      <c r="E1160" s="10"/>
      <c r="F1160" s="10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10"/>
      <c r="R1160" s="10"/>
      <c r="S1160" s="10"/>
      <c r="T1160" s="5"/>
      <c r="U1160" s="5"/>
      <c r="V1160" s="5"/>
      <c r="W1160" s="5"/>
      <c r="X1160" s="5"/>
      <c r="Y1160" s="5"/>
      <c r="Z1160" s="5"/>
      <c r="AA1160" s="6" t="b">
        <f t="shared" si="18"/>
        <v>0</v>
      </c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</row>
    <row r="1161" spans="1:40" s="1" customFormat="1" hidden="1">
      <c r="A1161" s="5"/>
      <c r="B1161" s="5"/>
      <c r="C1161" s="5"/>
      <c r="D1161" s="10"/>
      <c r="E1161" s="10"/>
      <c r="F1161" s="10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10"/>
      <c r="R1161" s="10"/>
      <c r="S1161" s="10"/>
      <c r="T1161" s="5"/>
      <c r="U1161" s="5"/>
      <c r="V1161" s="5"/>
      <c r="W1161" s="5"/>
      <c r="X1161" s="5"/>
      <c r="Y1161" s="5"/>
      <c r="Z1161" s="5"/>
      <c r="AA1161" s="6" t="b">
        <f t="shared" si="18"/>
        <v>0</v>
      </c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</row>
    <row r="1162" spans="1:40" s="1" customFormat="1" hidden="1">
      <c r="A1162" s="5"/>
      <c r="B1162" s="5"/>
      <c r="C1162" s="5"/>
      <c r="D1162" s="10"/>
      <c r="E1162" s="10"/>
      <c r="F1162" s="10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10"/>
      <c r="R1162" s="10"/>
      <c r="S1162" s="10"/>
      <c r="T1162" s="5"/>
      <c r="U1162" s="5"/>
      <c r="V1162" s="5"/>
      <c r="W1162" s="5"/>
      <c r="X1162" s="5"/>
      <c r="Y1162" s="5"/>
      <c r="Z1162" s="5"/>
      <c r="AA1162" s="6" t="b">
        <f t="shared" si="18"/>
        <v>0</v>
      </c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</row>
    <row r="1163" spans="1:40" s="1" customFormat="1" hidden="1">
      <c r="A1163" s="5"/>
      <c r="B1163" s="5"/>
      <c r="C1163" s="5"/>
      <c r="D1163" s="10"/>
      <c r="E1163" s="10"/>
      <c r="F1163" s="10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10"/>
      <c r="R1163" s="10"/>
      <c r="S1163" s="10"/>
      <c r="T1163" s="5"/>
      <c r="U1163" s="5"/>
      <c r="V1163" s="5"/>
      <c r="W1163" s="5"/>
      <c r="X1163" s="5"/>
      <c r="Y1163" s="5"/>
      <c r="Z1163" s="5"/>
      <c r="AA1163" s="6" t="b">
        <f t="shared" si="18"/>
        <v>0</v>
      </c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</row>
    <row r="1164" spans="1:40" s="1" customFormat="1" hidden="1">
      <c r="A1164" s="5"/>
      <c r="B1164" s="5"/>
      <c r="C1164" s="5"/>
      <c r="D1164" s="10"/>
      <c r="E1164" s="10"/>
      <c r="F1164" s="10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10"/>
      <c r="R1164" s="10"/>
      <c r="S1164" s="10"/>
      <c r="T1164" s="5"/>
      <c r="U1164" s="5"/>
      <c r="V1164" s="5"/>
      <c r="W1164" s="5"/>
      <c r="X1164" s="5"/>
      <c r="Y1164" s="5"/>
      <c r="Z1164" s="5"/>
      <c r="AA1164" s="6" t="b">
        <f t="shared" si="18"/>
        <v>0</v>
      </c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</row>
    <row r="1165" spans="1:40" s="1" customFormat="1" hidden="1">
      <c r="A1165" s="5"/>
      <c r="B1165" s="5"/>
      <c r="C1165" s="5"/>
      <c r="D1165" s="10"/>
      <c r="E1165" s="10"/>
      <c r="F1165" s="10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10"/>
      <c r="R1165" s="10"/>
      <c r="S1165" s="10"/>
      <c r="T1165" s="5"/>
      <c r="U1165" s="5"/>
      <c r="V1165" s="5"/>
      <c r="W1165" s="5"/>
      <c r="X1165" s="5"/>
      <c r="Y1165" s="5"/>
      <c r="Z1165" s="5"/>
      <c r="AA1165" s="6" t="b">
        <f t="shared" si="18"/>
        <v>0</v>
      </c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</row>
    <row r="1166" spans="1:40" s="1" customFormat="1" hidden="1">
      <c r="A1166" s="5"/>
      <c r="B1166" s="5"/>
      <c r="C1166" s="5"/>
      <c r="D1166" s="10"/>
      <c r="E1166" s="10"/>
      <c r="F1166" s="10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10"/>
      <c r="R1166" s="10"/>
      <c r="S1166" s="10"/>
      <c r="T1166" s="5"/>
      <c r="U1166" s="5"/>
      <c r="V1166" s="5"/>
      <c r="W1166" s="5"/>
      <c r="X1166" s="5"/>
      <c r="Y1166" s="5"/>
      <c r="Z1166" s="5"/>
      <c r="AA1166" s="6" t="b">
        <f t="shared" si="18"/>
        <v>0</v>
      </c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</row>
    <row r="1167" spans="1:40" s="1" customFormat="1" hidden="1">
      <c r="A1167" s="5"/>
      <c r="B1167" s="5"/>
      <c r="C1167" s="5"/>
      <c r="D1167" s="10"/>
      <c r="E1167" s="10"/>
      <c r="F1167" s="10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10"/>
      <c r="R1167" s="10"/>
      <c r="S1167" s="10"/>
      <c r="T1167" s="5"/>
      <c r="U1167" s="5"/>
      <c r="V1167" s="5"/>
      <c r="W1167" s="5"/>
      <c r="X1167" s="5"/>
      <c r="Y1167" s="5"/>
      <c r="Z1167" s="5"/>
      <c r="AA1167" s="6" t="b">
        <f t="shared" si="18"/>
        <v>0</v>
      </c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</row>
    <row r="1168" spans="1:40" s="1" customFormat="1" hidden="1">
      <c r="A1168" s="5"/>
      <c r="B1168" s="5"/>
      <c r="C1168" s="5"/>
      <c r="D1168" s="10"/>
      <c r="E1168" s="10"/>
      <c r="F1168" s="10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10"/>
      <c r="R1168" s="10"/>
      <c r="S1168" s="10"/>
      <c r="T1168" s="5"/>
      <c r="U1168" s="5"/>
      <c r="V1168" s="5"/>
      <c r="W1168" s="5"/>
      <c r="X1168" s="5"/>
      <c r="Y1168" s="5"/>
      <c r="Z1168" s="5"/>
      <c r="AA1168" s="6" t="b">
        <f t="shared" si="18"/>
        <v>0</v>
      </c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</row>
    <row r="1169" spans="1:40" s="1" customFormat="1" hidden="1">
      <c r="A1169" s="5"/>
      <c r="B1169" s="5"/>
      <c r="C1169" s="5"/>
      <c r="D1169" s="10"/>
      <c r="E1169" s="10"/>
      <c r="F1169" s="10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10"/>
      <c r="R1169" s="10"/>
      <c r="S1169" s="10"/>
      <c r="T1169" s="5"/>
      <c r="U1169" s="5"/>
      <c r="V1169" s="5"/>
      <c r="W1169" s="5"/>
      <c r="X1169" s="5"/>
      <c r="Y1169" s="5"/>
      <c r="Z1169" s="5"/>
      <c r="AA1169" s="6" t="b">
        <f t="shared" si="18"/>
        <v>0</v>
      </c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</row>
    <row r="1170" spans="1:40" s="1" customFormat="1" hidden="1">
      <c r="A1170" s="5"/>
      <c r="B1170" s="5"/>
      <c r="C1170" s="5"/>
      <c r="D1170" s="10"/>
      <c r="E1170" s="10"/>
      <c r="F1170" s="10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10"/>
      <c r="R1170" s="10"/>
      <c r="S1170" s="10"/>
      <c r="T1170" s="5"/>
      <c r="U1170" s="5"/>
      <c r="V1170" s="5"/>
      <c r="W1170" s="5"/>
      <c r="X1170" s="5"/>
      <c r="Y1170" s="5"/>
      <c r="Z1170" s="5"/>
      <c r="AA1170" s="6" t="b">
        <f t="shared" si="18"/>
        <v>0</v>
      </c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</row>
    <row r="1171" spans="1:40" s="1" customFormat="1" hidden="1">
      <c r="A1171" s="5"/>
      <c r="B1171" s="5"/>
      <c r="C1171" s="5"/>
      <c r="D1171" s="10"/>
      <c r="E1171" s="10"/>
      <c r="F1171" s="10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10"/>
      <c r="R1171" s="10"/>
      <c r="S1171" s="10"/>
      <c r="T1171" s="5"/>
      <c r="U1171" s="5"/>
      <c r="V1171" s="5"/>
      <c r="W1171" s="5"/>
      <c r="X1171" s="5"/>
      <c r="Y1171" s="5"/>
      <c r="Z1171" s="5"/>
      <c r="AA1171" s="6" t="b">
        <f t="shared" si="18"/>
        <v>0</v>
      </c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</row>
    <row r="1172" spans="1:40" s="1" customFormat="1" hidden="1">
      <c r="A1172" s="5"/>
      <c r="B1172" s="5"/>
      <c r="C1172" s="5"/>
      <c r="D1172" s="10"/>
      <c r="E1172" s="10"/>
      <c r="F1172" s="10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10"/>
      <c r="R1172" s="10"/>
      <c r="S1172" s="10"/>
      <c r="T1172" s="5"/>
      <c r="U1172" s="5"/>
      <c r="V1172" s="5"/>
      <c r="W1172" s="5"/>
      <c r="X1172" s="5"/>
      <c r="Y1172" s="5"/>
      <c r="Z1172" s="5"/>
      <c r="AA1172" s="6" t="b">
        <f t="shared" si="18"/>
        <v>0</v>
      </c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</row>
    <row r="1173" spans="1:40" s="1" customFormat="1" hidden="1">
      <c r="A1173" s="5"/>
      <c r="B1173" s="5"/>
      <c r="C1173" s="5"/>
      <c r="D1173" s="10"/>
      <c r="E1173" s="10"/>
      <c r="F1173" s="10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10"/>
      <c r="R1173" s="10"/>
      <c r="S1173" s="10"/>
      <c r="T1173" s="5"/>
      <c r="U1173" s="5"/>
      <c r="V1173" s="5"/>
      <c r="W1173" s="5"/>
      <c r="X1173" s="5"/>
      <c r="Y1173" s="5"/>
      <c r="Z1173" s="5"/>
      <c r="AA1173" s="6" t="b">
        <f t="shared" si="18"/>
        <v>0</v>
      </c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</row>
    <row r="1174" spans="1:40" s="1" customFormat="1" hidden="1">
      <c r="A1174" s="5"/>
      <c r="B1174" s="5"/>
      <c r="C1174" s="5"/>
      <c r="D1174" s="10"/>
      <c r="E1174" s="10"/>
      <c r="F1174" s="10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10"/>
      <c r="R1174" s="10"/>
      <c r="S1174" s="10"/>
      <c r="T1174" s="5"/>
      <c r="U1174" s="5"/>
      <c r="V1174" s="5"/>
      <c r="W1174" s="5"/>
      <c r="X1174" s="5"/>
      <c r="Y1174" s="5"/>
      <c r="Z1174" s="5"/>
      <c r="AA1174" s="6" t="b">
        <f t="shared" si="18"/>
        <v>0</v>
      </c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</row>
    <row r="1175" spans="1:40" s="1" customFormat="1" hidden="1">
      <c r="A1175" s="5"/>
      <c r="B1175" s="5"/>
      <c r="C1175" s="5"/>
      <c r="D1175" s="10"/>
      <c r="E1175" s="10"/>
      <c r="F1175" s="10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10"/>
      <c r="R1175" s="10"/>
      <c r="S1175" s="10"/>
      <c r="T1175" s="5"/>
      <c r="U1175" s="5"/>
      <c r="V1175" s="5"/>
      <c r="W1175" s="5"/>
      <c r="X1175" s="5"/>
      <c r="Y1175" s="5"/>
      <c r="Z1175" s="5"/>
      <c r="AA1175" s="6" t="b">
        <f t="shared" si="18"/>
        <v>0</v>
      </c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</row>
    <row r="1176" spans="1:40" s="1" customFormat="1" hidden="1">
      <c r="A1176" s="5"/>
      <c r="B1176" s="5"/>
      <c r="C1176" s="5"/>
      <c r="D1176" s="10"/>
      <c r="E1176" s="10"/>
      <c r="F1176" s="10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10"/>
      <c r="R1176" s="10"/>
      <c r="S1176" s="10"/>
      <c r="T1176" s="5"/>
      <c r="U1176" s="5"/>
      <c r="V1176" s="5"/>
      <c r="W1176" s="5"/>
      <c r="X1176" s="5"/>
      <c r="Y1176" s="5"/>
      <c r="Z1176" s="5"/>
      <c r="AA1176" s="6" t="b">
        <f t="shared" si="18"/>
        <v>0</v>
      </c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</row>
    <row r="1177" spans="1:40" s="1" customFormat="1" hidden="1">
      <c r="A1177" s="5"/>
      <c r="B1177" s="5"/>
      <c r="C1177" s="5"/>
      <c r="D1177" s="10"/>
      <c r="E1177" s="10"/>
      <c r="F1177" s="10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10"/>
      <c r="R1177" s="10"/>
      <c r="S1177" s="10"/>
      <c r="T1177" s="5"/>
      <c r="U1177" s="5"/>
      <c r="V1177" s="5"/>
      <c r="W1177" s="5"/>
      <c r="X1177" s="5"/>
      <c r="Y1177" s="5"/>
      <c r="Z1177" s="5"/>
      <c r="AA1177" s="6" t="b">
        <f t="shared" si="18"/>
        <v>0</v>
      </c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</row>
    <row r="1178" spans="1:40" s="1" customFormat="1" hidden="1">
      <c r="A1178" s="5"/>
      <c r="B1178" s="5"/>
      <c r="C1178" s="5"/>
      <c r="D1178" s="10"/>
      <c r="E1178" s="10"/>
      <c r="F1178" s="10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10"/>
      <c r="R1178" s="10"/>
      <c r="S1178" s="10"/>
      <c r="T1178" s="5"/>
      <c r="U1178" s="5"/>
      <c r="V1178" s="5"/>
      <c r="W1178" s="5"/>
      <c r="X1178" s="5"/>
      <c r="Y1178" s="5"/>
      <c r="Z1178" s="5"/>
      <c r="AA1178" s="6" t="b">
        <f t="shared" si="18"/>
        <v>0</v>
      </c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</row>
    <row r="1179" spans="1:40" s="1" customFormat="1" hidden="1">
      <c r="A1179" s="5"/>
      <c r="B1179" s="5"/>
      <c r="C1179" s="5"/>
      <c r="D1179" s="10"/>
      <c r="E1179" s="10"/>
      <c r="F1179" s="10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10"/>
      <c r="R1179" s="10"/>
      <c r="S1179" s="10"/>
      <c r="T1179" s="5"/>
      <c r="U1179" s="5"/>
      <c r="V1179" s="5"/>
      <c r="W1179" s="5"/>
      <c r="X1179" s="5"/>
      <c r="Y1179" s="5"/>
      <c r="Z1179" s="5"/>
      <c r="AA1179" s="6" t="b">
        <f t="shared" si="18"/>
        <v>0</v>
      </c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</row>
    <row r="1180" spans="1:40" s="1" customFormat="1" hidden="1">
      <c r="A1180" s="5"/>
      <c r="B1180" s="5"/>
      <c r="C1180" s="5"/>
      <c r="D1180" s="10"/>
      <c r="E1180" s="10"/>
      <c r="F1180" s="10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10"/>
      <c r="R1180" s="10"/>
      <c r="S1180" s="10"/>
      <c r="T1180" s="5"/>
      <c r="U1180" s="5"/>
      <c r="V1180" s="5"/>
      <c r="W1180" s="5"/>
      <c r="X1180" s="5"/>
      <c r="Y1180" s="5"/>
      <c r="Z1180" s="5"/>
      <c r="AA1180" s="6" t="b">
        <f t="shared" si="18"/>
        <v>0</v>
      </c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</row>
    <row r="1181" spans="1:40" s="1" customFormat="1" hidden="1">
      <c r="A1181" s="5"/>
      <c r="B1181" s="5"/>
      <c r="C1181" s="5"/>
      <c r="D1181" s="10"/>
      <c r="E1181" s="10"/>
      <c r="F1181" s="10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10"/>
      <c r="R1181" s="10"/>
      <c r="S1181" s="10"/>
      <c r="T1181" s="5"/>
      <c r="U1181" s="5"/>
      <c r="V1181" s="5"/>
      <c r="W1181" s="5"/>
      <c r="X1181" s="5"/>
      <c r="Y1181" s="5"/>
      <c r="Z1181" s="5"/>
      <c r="AA1181" s="6" t="b">
        <f t="shared" si="18"/>
        <v>0</v>
      </c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</row>
    <row r="1182" spans="1:40" s="1" customFormat="1" hidden="1">
      <c r="A1182" s="5"/>
      <c r="B1182" s="5"/>
      <c r="C1182" s="5"/>
      <c r="D1182" s="10"/>
      <c r="E1182" s="10"/>
      <c r="F1182" s="10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10"/>
      <c r="R1182" s="10"/>
      <c r="S1182" s="10"/>
      <c r="T1182" s="5"/>
      <c r="U1182" s="5"/>
      <c r="V1182" s="5"/>
      <c r="W1182" s="5"/>
      <c r="X1182" s="5"/>
      <c r="Y1182" s="5"/>
      <c r="Z1182" s="5"/>
      <c r="AA1182" s="6" t="b">
        <f t="shared" si="18"/>
        <v>0</v>
      </c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</row>
    <row r="1183" spans="1:40" s="1" customFormat="1" hidden="1">
      <c r="A1183" s="5"/>
      <c r="B1183" s="5"/>
      <c r="C1183" s="5"/>
      <c r="D1183" s="10"/>
      <c r="E1183" s="10"/>
      <c r="F1183" s="10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10"/>
      <c r="R1183" s="10"/>
      <c r="S1183" s="10"/>
      <c r="T1183" s="5"/>
      <c r="U1183" s="5"/>
      <c r="V1183" s="5"/>
      <c r="W1183" s="5"/>
      <c r="X1183" s="5"/>
      <c r="Y1183" s="5"/>
      <c r="Z1183" s="5"/>
      <c r="AA1183" s="6" t="b">
        <f t="shared" si="18"/>
        <v>0</v>
      </c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</row>
    <row r="1184" spans="1:40" s="1" customFormat="1" hidden="1">
      <c r="A1184" s="5"/>
      <c r="B1184" s="5"/>
      <c r="C1184" s="5"/>
      <c r="D1184" s="10"/>
      <c r="E1184" s="10"/>
      <c r="F1184" s="10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10"/>
      <c r="R1184" s="10"/>
      <c r="S1184" s="10"/>
      <c r="T1184" s="5"/>
      <c r="U1184" s="5"/>
      <c r="V1184" s="5"/>
      <c r="W1184" s="5"/>
      <c r="X1184" s="5"/>
      <c r="Y1184" s="5"/>
      <c r="Z1184" s="5"/>
      <c r="AA1184" s="6" t="b">
        <f t="shared" si="18"/>
        <v>0</v>
      </c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</row>
    <row r="1185" spans="1:40" s="1" customFormat="1" hidden="1">
      <c r="A1185" s="5"/>
      <c r="B1185" s="5"/>
      <c r="C1185" s="5"/>
      <c r="D1185" s="10"/>
      <c r="E1185" s="10"/>
      <c r="F1185" s="10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10"/>
      <c r="R1185" s="10"/>
      <c r="S1185" s="10"/>
      <c r="T1185" s="5"/>
      <c r="U1185" s="5"/>
      <c r="V1185" s="5"/>
      <c r="W1185" s="5"/>
      <c r="X1185" s="5"/>
      <c r="Y1185" s="5"/>
      <c r="Z1185" s="5"/>
      <c r="AA1185" s="6" t="b">
        <f t="shared" si="18"/>
        <v>0</v>
      </c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</row>
    <row r="1186" spans="1:40" s="1" customFormat="1" hidden="1">
      <c r="A1186" s="5"/>
      <c r="B1186" s="5"/>
      <c r="C1186" s="5"/>
      <c r="D1186" s="10"/>
      <c r="E1186" s="10"/>
      <c r="F1186" s="10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10"/>
      <c r="R1186" s="10"/>
      <c r="S1186" s="10"/>
      <c r="T1186" s="5"/>
      <c r="U1186" s="5"/>
      <c r="V1186" s="5"/>
      <c r="W1186" s="5"/>
      <c r="X1186" s="5"/>
      <c r="Y1186" s="5"/>
      <c r="Z1186" s="5"/>
      <c r="AA1186" s="6" t="b">
        <f t="shared" si="18"/>
        <v>0</v>
      </c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</row>
    <row r="1187" spans="1:40" s="1" customFormat="1" hidden="1">
      <c r="A1187" s="5"/>
      <c r="B1187" s="5"/>
      <c r="C1187" s="5"/>
      <c r="D1187" s="10"/>
      <c r="E1187" s="10"/>
      <c r="F1187" s="10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10"/>
      <c r="R1187" s="10"/>
      <c r="S1187" s="10"/>
      <c r="T1187" s="5"/>
      <c r="U1187" s="5"/>
      <c r="V1187" s="5"/>
      <c r="W1187" s="5"/>
      <c r="X1187" s="5"/>
      <c r="Y1187" s="5"/>
      <c r="Z1187" s="5"/>
      <c r="AA1187" s="6" t="b">
        <f t="shared" si="18"/>
        <v>0</v>
      </c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</row>
    <row r="1188" spans="1:40" s="1" customFormat="1" hidden="1">
      <c r="A1188" s="5"/>
      <c r="B1188" s="5"/>
      <c r="C1188" s="5"/>
      <c r="D1188" s="10"/>
      <c r="E1188" s="10"/>
      <c r="F1188" s="10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10"/>
      <c r="R1188" s="10"/>
      <c r="S1188" s="10"/>
      <c r="T1188" s="5"/>
      <c r="U1188" s="5"/>
      <c r="V1188" s="5"/>
      <c r="W1188" s="5"/>
      <c r="X1188" s="5"/>
      <c r="Y1188" s="5"/>
      <c r="Z1188" s="5"/>
      <c r="AA1188" s="6" t="b">
        <f t="shared" si="18"/>
        <v>0</v>
      </c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</row>
    <row r="1189" spans="1:40" s="1" customFormat="1" hidden="1">
      <c r="A1189" s="5"/>
      <c r="B1189" s="5"/>
      <c r="C1189" s="5"/>
      <c r="D1189" s="10"/>
      <c r="E1189" s="10"/>
      <c r="F1189" s="10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10"/>
      <c r="R1189" s="10"/>
      <c r="S1189" s="10"/>
      <c r="T1189" s="5"/>
      <c r="U1189" s="5"/>
      <c r="V1189" s="5"/>
      <c r="W1189" s="5"/>
      <c r="X1189" s="5"/>
      <c r="Y1189" s="5"/>
      <c r="Z1189" s="5"/>
      <c r="AA1189" s="6" t="b">
        <f t="shared" si="18"/>
        <v>0</v>
      </c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</row>
    <row r="1190" spans="1:40" s="1" customFormat="1" hidden="1">
      <c r="A1190" s="5"/>
      <c r="B1190" s="5"/>
      <c r="C1190" s="5"/>
      <c r="D1190" s="10"/>
      <c r="E1190" s="10"/>
      <c r="F1190" s="10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10"/>
      <c r="R1190" s="10"/>
      <c r="S1190" s="10"/>
      <c r="T1190" s="5"/>
      <c r="U1190" s="5"/>
      <c r="V1190" s="5"/>
      <c r="W1190" s="5"/>
      <c r="X1190" s="5"/>
      <c r="Y1190" s="5"/>
      <c r="Z1190" s="5"/>
      <c r="AA1190" s="6" t="b">
        <f t="shared" si="18"/>
        <v>0</v>
      </c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</row>
    <row r="1191" spans="1:40" s="1" customFormat="1" hidden="1">
      <c r="A1191" s="5"/>
      <c r="B1191" s="5"/>
      <c r="C1191" s="5"/>
      <c r="D1191" s="10"/>
      <c r="E1191" s="10"/>
      <c r="F1191" s="10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10"/>
      <c r="R1191" s="10"/>
      <c r="S1191" s="10"/>
      <c r="T1191" s="5"/>
      <c r="U1191" s="5"/>
      <c r="V1191" s="5"/>
      <c r="W1191" s="5"/>
      <c r="X1191" s="5"/>
      <c r="Y1191" s="5"/>
      <c r="Z1191" s="5"/>
      <c r="AA1191" s="6" t="b">
        <f t="shared" si="18"/>
        <v>0</v>
      </c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</row>
    <row r="1192" spans="1:40" s="1" customFormat="1" hidden="1">
      <c r="A1192" s="5"/>
      <c r="B1192" s="5"/>
      <c r="C1192" s="5"/>
      <c r="D1192" s="10"/>
      <c r="E1192" s="10"/>
      <c r="F1192" s="10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10"/>
      <c r="R1192" s="10"/>
      <c r="S1192" s="10"/>
      <c r="T1192" s="5"/>
      <c r="U1192" s="5"/>
      <c r="V1192" s="5"/>
      <c r="W1192" s="5"/>
      <c r="X1192" s="5"/>
      <c r="Y1192" s="5"/>
      <c r="Z1192" s="5"/>
      <c r="AA1192" s="6" t="b">
        <f t="shared" si="18"/>
        <v>0</v>
      </c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</row>
    <row r="1193" spans="1:40" s="1" customFormat="1" hidden="1">
      <c r="A1193" s="5"/>
      <c r="B1193" s="5"/>
      <c r="C1193" s="5"/>
      <c r="D1193" s="10"/>
      <c r="E1193" s="10"/>
      <c r="F1193" s="10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10"/>
      <c r="R1193" s="10"/>
      <c r="S1193" s="10"/>
      <c r="T1193" s="5"/>
      <c r="U1193" s="5"/>
      <c r="V1193" s="5"/>
      <c r="W1193" s="5"/>
      <c r="X1193" s="5"/>
      <c r="Y1193" s="5"/>
      <c r="Z1193" s="5"/>
      <c r="AA1193" s="6" t="b">
        <f t="shared" si="18"/>
        <v>0</v>
      </c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</row>
    <row r="1194" spans="1:40" s="1" customFormat="1" hidden="1">
      <c r="A1194" s="5"/>
      <c r="B1194" s="5"/>
      <c r="C1194" s="5"/>
      <c r="D1194" s="10"/>
      <c r="E1194" s="10"/>
      <c r="F1194" s="10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10"/>
      <c r="R1194" s="10"/>
      <c r="S1194" s="10"/>
      <c r="T1194" s="5"/>
      <c r="U1194" s="5"/>
      <c r="V1194" s="5"/>
      <c r="W1194" s="5"/>
      <c r="X1194" s="5"/>
      <c r="Y1194" s="5"/>
      <c r="Z1194" s="5"/>
      <c r="AA1194" s="6" t="b">
        <f t="shared" si="18"/>
        <v>0</v>
      </c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</row>
    <row r="1195" spans="1:40" s="1" customFormat="1" hidden="1">
      <c r="A1195" s="5"/>
      <c r="B1195" s="5"/>
      <c r="C1195" s="5"/>
      <c r="D1195" s="10"/>
      <c r="E1195" s="10"/>
      <c r="F1195" s="10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10"/>
      <c r="R1195" s="10"/>
      <c r="S1195" s="10"/>
      <c r="T1195" s="5"/>
      <c r="U1195" s="5"/>
      <c r="V1195" s="5"/>
      <c r="W1195" s="5"/>
      <c r="X1195" s="5"/>
      <c r="Y1195" s="5"/>
      <c r="Z1195" s="5"/>
      <c r="AA1195" s="6" t="b">
        <f t="shared" si="18"/>
        <v>0</v>
      </c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</row>
    <row r="1196" spans="1:40" s="1" customFormat="1" hidden="1">
      <c r="A1196" s="5"/>
      <c r="B1196" s="5"/>
      <c r="C1196" s="5"/>
      <c r="D1196" s="10"/>
      <c r="E1196" s="10"/>
      <c r="F1196" s="10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10"/>
      <c r="R1196" s="10"/>
      <c r="S1196" s="10"/>
      <c r="T1196" s="5"/>
      <c r="U1196" s="5"/>
      <c r="V1196" s="5"/>
      <c r="W1196" s="5"/>
      <c r="X1196" s="5"/>
      <c r="Y1196" s="5"/>
      <c r="Z1196" s="5"/>
      <c r="AA1196" s="6" t="b">
        <f t="shared" si="18"/>
        <v>0</v>
      </c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</row>
    <row r="1197" spans="1:40" s="1" customFormat="1" hidden="1">
      <c r="A1197" s="5"/>
      <c r="B1197" s="5"/>
      <c r="C1197" s="5"/>
      <c r="D1197" s="10"/>
      <c r="E1197" s="10"/>
      <c r="F1197" s="10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10"/>
      <c r="R1197" s="10"/>
      <c r="S1197" s="10"/>
      <c r="T1197" s="5"/>
      <c r="U1197" s="5"/>
      <c r="V1197" s="5"/>
      <c r="W1197" s="5"/>
      <c r="X1197" s="5"/>
      <c r="Y1197" s="5"/>
      <c r="Z1197" s="5"/>
      <c r="AA1197" s="6" t="b">
        <f t="shared" si="18"/>
        <v>0</v>
      </c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</row>
    <row r="1198" spans="1:40" s="1" customFormat="1" hidden="1">
      <c r="A1198" s="5"/>
      <c r="B1198" s="5"/>
      <c r="C1198" s="5"/>
      <c r="D1198" s="10"/>
      <c r="E1198" s="10"/>
      <c r="F1198" s="10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10"/>
      <c r="R1198" s="10"/>
      <c r="S1198" s="10"/>
      <c r="T1198" s="5"/>
      <c r="U1198" s="5"/>
      <c r="V1198" s="5"/>
      <c r="W1198" s="5"/>
      <c r="X1198" s="5"/>
      <c r="Y1198" s="5"/>
      <c r="Z1198" s="5"/>
      <c r="AA1198" s="6" t="b">
        <f t="shared" si="18"/>
        <v>0</v>
      </c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</row>
    <row r="1199" spans="1:40" s="1" customFormat="1" hidden="1">
      <c r="A1199" s="5"/>
      <c r="B1199" s="5"/>
      <c r="C1199" s="5"/>
      <c r="D1199" s="10"/>
      <c r="E1199" s="10"/>
      <c r="F1199" s="10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10"/>
      <c r="R1199" s="10"/>
      <c r="S1199" s="10"/>
      <c r="T1199" s="5"/>
      <c r="U1199" s="5"/>
      <c r="V1199" s="5"/>
      <c r="W1199" s="5"/>
      <c r="X1199" s="5"/>
      <c r="Y1199" s="5"/>
      <c r="Z1199" s="5"/>
      <c r="AA1199" s="6" t="b">
        <f t="shared" si="18"/>
        <v>0</v>
      </c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</row>
    <row r="1200" spans="1:40" s="1" customFormat="1" hidden="1">
      <c r="A1200" s="5"/>
      <c r="B1200" s="5"/>
      <c r="C1200" s="5"/>
      <c r="D1200" s="10"/>
      <c r="E1200" s="10"/>
      <c r="F1200" s="10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10"/>
      <c r="R1200" s="10"/>
      <c r="S1200" s="10"/>
      <c r="T1200" s="5"/>
      <c r="U1200" s="5"/>
      <c r="V1200" s="5"/>
      <c r="W1200" s="5"/>
      <c r="X1200" s="5"/>
      <c r="Y1200" s="5"/>
      <c r="Z1200" s="5"/>
      <c r="AA1200" s="6" t="b">
        <f t="shared" si="18"/>
        <v>0</v>
      </c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</row>
    <row r="1201" spans="1:40" s="1" customFormat="1" hidden="1">
      <c r="A1201" s="5"/>
      <c r="B1201" s="5"/>
      <c r="C1201" s="5"/>
      <c r="D1201" s="10"/>
      <c r="E1201" s="10"/>
      <c r="F1201" s="10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10"/>
      <c r="R1201" s="10"/>
      <c r="S1201" s="10"/>
      <c r="T1201" s="5"/>
      <c r="U1201" s="5"/>
      <c r="V1201" s="5"/>
      <c r="W1201" s="5"/>
      <c r="X1201" s="5"/>
      <c r="Y1201" s="5"/>
      <c r="Z1201" s="5"/>
      <c r="AA1201" s="6" t="b">
        <f t="shared" si="18"/>
        <v>0</v>
      </c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</row>
    <row r="1202" spans="1:40" s="1" customFormat="1" hidden="1">
      <c r="A1202" s="5"/>
      <c r="B1202" s="5"/>
      <c r="C1202" s="5"/>
      <c r="D1202" s="10"/>
      <c r="E1202" s="10"/>
      <c r="F1202" s="10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10"/>
      <c r="R1202" s="10"/>
      <c r="S1202" s="10"/>
      <c r="T1202" s="5"/>
      <c r="U1202" s="5"/>
      <c r="V1202" s="5"/>
      <c r="W1202" s="5"/>
      <c r="X1202" s="5"/>
      <c r="Y1202" s="5"/>
      <c r="Z1202" s="5"/>
      <c r="AA1202" s="6" t="b">
        <f t="shared" si="18"/>
        <v>0</v>
      </c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</row>
    <row r="1203" spans="1:40" s="1" customFormat="1" hidden="1">
      <c r="A1203" s="5"/>
      <c r="B1203" s="5"/>
      <c r="C1203" s="5"/>
      <c r="D1203" s="10"/>
      <c r="E1203" s="10"/>
      <c r="F1203" s="10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10"/>
      <c r="R1203" s="10"/>
      <c r="S1203" s="10"/>
      <c r="T1203" s="5"/>
      <c r="U1203" s="5"/>
      <c r="V1203" s="5"/>
      <c r="W1203" s="5"/>
      <c r="X1203" s="5"/>
      <c r="Y1203" s="5"/>
      <c r="Z1203" s="5"/>
      <c r="AA1203" s="6" t="b">
        <f t="shared" si="18"/>
        <v>0</v>
      </c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</row>
    <row r="1204" spans="1:40" s="1" customFormat="1" hidden="1">
      <c r="A1204" s="5"/>
      <c r="B1204" s="5"/>
      <c r="C1204" s="5"/>
      <c r="D1204" s="10"/>
      <c r="E1204" s="10"/>
      <c r="F1204" s="10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10"/>
      <c r="R1204" s="10"/>
      <c r="S1204" s="10"/>
      <c r="T1204" s="5"/>
      <c r="U1204" s="5"/>
      <c r="V1204" s="5"/>
      <c r="W1204" s="5"/>
      <c r="X1204" s="5"/>
      <c r="Y1204" s="5"/>
      <c r="Z1204" s="5"/>
      <c r="AA1204" s="6" t="b">
        <f t="shared" si="18"/>
        <v>0</v>
      </c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</row>
    <row r="1205" spans="1:40" s="1" customFormat="1" hidden="1">
      <c r="A1205" s="5"/>
      <c r="B1205" s="5"/>
      <c r="C1205" s="5"/>
      <c r="D1205" s="10"/>
      <c r="E1205" s="10"/>
      <c r="F1205" s="10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10"/>
      <c r="R1205" s="10"/>
      <c r="S1205" s="10"/>
      <c r="T1205" s="5"/>
      <c r="U1205" s="5"/>
      <c r="V1205" s="5"/>
      <c r="W1205" s="5"/>
      <c r="X1205" s="5"/>
      <c r="Y1205" s="5"/>
      <c r="Z1205" s="5"/>
      <c r="AA1205" s="6" t="b">
        <f t="shared" si="18"/>
        <v>0</v>
      </c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</row>
    <row r="1206" spans="1:40" s="1" customFormat="1" hidden="1">
      <c r="A1206" s="5"/>
      <c r="B1206" s="5"/>
      <c r="C1206" s="5"/>
      <c r="D1206" s="10"/>
      <c r="E1206" s="10"/>
      <c r="F1206" s="10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10"/>
      <c r="R1206" s="10"/>
      <c r="S1206" s="10"/>
      <c r="T1206" s="5"/>
      <c r="U1206" s="5"/>
      <c r="V1206" s="5"/>
      <c r="W1206" s="5"/>
      <c r="X1206" s="5"/>
      <c r="Y1206" s="5"/>
      <c r="Z1206" s="5"/>
      <c r="AA1206" s="6" t="b">
        <f t="shared" si="18"/>
        <v>0</v>
      </c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</row>
    <row r="1207" spans="1:40" s="1" customFormat="1" hidden="1">
      <c r="A1207" s="5"/>
      <c r="B1207" s="5"/>
      <c r="C1207" s="5"/>
      <c r="D1207" s="10"/>
      <c r="E1207" s="10"/>
      <c r="F1207" s="10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10"/>
      <c r="R1207" s="10"/>
      <c r="S1207" s="10"/>
      <c r="T1207" s="5"/>
      <c r="U1207" s="5"/>
      <c r="V1207" s="5"/>
      <c r="W1207" s="5"/>
      <c r="X1207" s="5"/>
      <c r="Y1207" s="5"/>
      <c r="Z1207" s="5"/>
      <c r="AA1207" s="6" t="b">
        <f t="shared" si="18"/>
        <v>0</v>
      </c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</row>
    <row r="1208" spans="1:40" s="1" customFormat="1" hidden="1">
      <c r="A1208" s="5"/>
      <c r="B1208" s="5"/>
      <c r="C1208" s="5"/>
      <c r="D1208" s="10"/>
      <c r="E1208" s="10"/>
      <c r="F1208" s="10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10"/>
      <c r="R1208" s="10"/>
      <c r="S1208" s="10"/>
      <c r="T1208" s="5"/>
      <c r="U1208" s="5"/>
      <c r="V1208" s="5"/>
      <c r="W1208" s="5"/>
      <c r="X1208" s="5"/>
      <c r="Y1208" s="5"/>
      <c r="Z1208" s="5"/>
      <c r="AA1208" s="6" t="b">
        <f t="shared" si="18"/>
        <v>0</v>
      </c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</row>
    <row r="1209" spans="1:40" s="1" customFormat="1" hidden="1">
      <c r="A1209" s="5"/>
      <c r="B1209" s="5"/>
      <c r="C1209" s="5"/>
      <c r="D1209" s="10"/>
      <c r="E1209" s="10"/>
      <c r="F1209" s="10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10"/>
      <c r="R1209" s="10"/>
      <c r="S1209" s="10"/>
      <c r="T1209" s="5"/>
      <c r="U1209" s="5"/>
      <c r="V1209" s="5"/>
      <c r="W1209" s="5"/>
      <c r="X1209" s="5"/>
      <c r="Y1209" s="5"/>
      <c r="Z1209" s="5"/>
      <c r="AA1209" s="6" t="b">
        <f t="shared" si="18"/>
        <v>0</v>
      </c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</row>
    <row r="1210" spans="1:40" s="1" customFormat="1" hidden="1">
      <c r="A1210" s="5"/>
      <c r="B1210" s="5"/>
      <c r="C1210" s="5"/>
      <c r="D1210" s="10"/>
      <c r="E1210" s="10"/>
      <c r="F1210" s="10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10"/>
      <c r="R1210" s="10"/>
      <c r="S1210" s="10"/>
      <c r="T1210" s="5"/>
      <c r="U1210" s="5"/>
      <c r="V1210" s="5"/>
      <c r="W1210" s="5"/>
      <c r="X1210" s="5"/>
      <c r="Y1210" s="5"/>
      <c r="Z1210" s="5"/>
      <c r="AA1210" s="6" t="b">
        <f t="shared" si="18"/>
        <v>0</v>
      </c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</row>
    <row r="1211" spans="1:40" s="1" customFormat="1" hidden="1">
      <c r="A1211" s="5"/>
      <c r="B1211" s="5"/>
      <c r="C1211" s="5"/>
      <c r="D1211" s="10"/>
      <c r="E1211" s="10"/>
      <c r="F1211" s="10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10"/>
      <c r="R1211" s="10"/>
      <c r="S1211" s="10"/>
      <c r="T1211" s="5"/>
      <c r="U1211" s="5"/>
      <c r="V1211" s="5"/>
      <c r="W1211" s="5"/>
      <c r="X1211" s="5"/>
      <c r="Y1211" s="5"/>
      <c r="Z1211" s="5"/>
      <c r="AA1211" s="6" t="b">
        <f t="shared" si="18"/>
        <v>0</v>
      </c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</row>
    <row r="1212" spans="1:40" s="1" customFormat="1" hidden="1">
      <c r="A1212" s="5"/>
      <c r="B1212" s="5"/>
      <c r="C1212" s="5"/>
      <c r="D1212" s="10"/>
      <c r="E1212" s="10"/>
      <c r="F1212" s="10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10"/>
      <c r="R1212" s="10"/>
      <c r="S1212" s="10"/>
      <c r="T1212" s="5"/>
      <c r="U1212" s="5"/>
      <c r="V1212" s="5"/>
      <c r="W1212" s="5"/>
      <c r="X1212" s="5"/>
      <c r="Y1212" s="5"/>
      <c r="Z1212" s="5"/>
      <c r="AA1212" s="6" t="b">
        <f t="shared" si="18"/>
        <v>0</v>
      </c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</row>
    <row r="1213" spans="1:40" s="1" customFormat="1" hidden="1">
      <c r="A1213" s="5"/>
      <c r="B1213" s="5"/>
      <c r="C1213" s="5"/>
      <c r="D1213" s="10"/>
      <c r="E1213" s="10"/>
      <c r="F1213" s="10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10"/>
      <c r="R1213" s="10"/>
      <c r="S1213" s="10"/>
      <c r="T1213" s="5"/>
      <c r="U1213" s="5"/>
      <c r="V1213" s="5"/>
      <c r="W1213" s="5"/>
      <c r="X1213" s="5"/>
      <c r="Y1213" s="5"/>
      <c r="Z1213" s="5"/>
      <c r="AA1213" s="6" t="b">
        <f t="shared" si="18"/>
        <v>0</v>
      </c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</row>
    <row r="1214" spans="1:40" s="1" customFormat="1" hidden="1">
      <c r="A1214" s="5"/>
      <c r="B1214" s="5"/>
      <c r="C1214" s="5"/>
      <c r="D1214" s="10"/>
      <c r="E1214" s="10"/>
      <c r="F1214" s="10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10"/>
      <c r="R1214" s="10"/>
      <c r="S1214" s="10"/>
      <c r="T1214" s="5"/>
      <c r="U1214" s="5"/>
      <c r="V1214" s="5"/>
      <c r="W1214" s="5"/>
      <c r="X1214" s="5"/>
      <c r="Y1214" s="5"/>
      <c r="Z1214" s="5"/>
      <c r="AA1214" s="6" t="b">
        <f t="shared" si="18"/>
        <v>0</v>
      </c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</row>
    <row r="1215" spans="1:40" s="1" customFormat="1" hidden="1">
      <c r="A1215" s="5"/>
      <c r="B1215" s="5"/>
      <c r="C1215" s="5"/>
      <c r="D1215" s="10"/>
      <c r="E1215" s="10"/>
      <c r="F1215" s="10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10"/>
      <c r="R1215" s="10"/>
      <c r="S1215" s="10"/>
      <c r="T1215" s="5"/>
      <c r="U1215" s="5"/>
      <c r="V1215" s="5"/>
      <c r="W1215" s="5"/>
      <c r="X1215" s="5"/>
      <c r="Y1215" s="5"/>
      <c r="Z1215" s="5"/>
      <c r="AA1215" s="6" t="b">
        <f t="shared" si="18"/>
        <v>0</v>
      </c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</row>
    <row r="1216" spans="1:40" s="1" customFormat="1" hidden="1">
      <c r="A1216" s="5"/>
      <c r="B1216" s="5"/>
      <c r="C1216" s="5"/>
      <c r="D1216" s="10"/>
      <c r="E1216" s="10"/>
      <c r="F1216" s="10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10"/>
      <c r="R1216" s="10"/>
      <c r="S1216" s="10"/>
      <c r="T1216" s="5"/>
      <c r="U1216" s="5"/>
      <c r="V1216" s="5"/>
      <c r="W1216" s="5"/>
      <c r="X1216" s="5"/>
      <c r="Y1216" s="5"/>
      <c r="Z1216" s="5"/>
      <c r="AA1216" s="6" t="b">
        <f t="shared" si="18"/>
        <v>0</v>
      </c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</row>
    <row r="1217" spans="1:40" s="1" customFormat="1" hidden="1">
      <c r="A1217" s="5"/>
      <c r="B1217" s="5"/>
      <c r="C1217" s="5"/>
      <c r="D1217" s="10"/>
      <c r="E1217" s="10"/>
      <c r="F1217" s="10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10"/>
      <c r="R1217" s="10"/>
      <c r="S1217" s="10"/>
      <c r="T1217" s="5"/>
      <c r="U1217" s="5"/>
      <c r="V1217" s="5"/>
      <c r="W1217" s="5"/>
      <c r="X1217" s="5"/>
      <c r="Y1217" s="5"/>
      <c r="Z1217" s="5"/>
      <c r="AA1217" s="6" t="b">
        <f t="shared" si="18"/>
        <v>0</v>
      </c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</row>
    <row r="1218" spans="1:40" s="1" customFormat="1" hidden="1">
      <c r="A1218" s="5"/>
      <c r="B1218" s="5"/>
      <c r="C1218" s="5"/>
      <c r="D1218" s="10"/>
      <c r="E1218" s="10"/>
      <c r="F1218" s="10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10"/>
      <c r="R1218" s="10"/>
      <c r="S1218" s="10"/>
      <c r="T1218" s="5"/>
      <c r="U1218" s="5"/>
      <c r="V1218" s="5"/>
      <c r="W1218" s="5"/>
      <c r="X1218" s="5"/>
      <c r="Y1218" s="5"/>
      <c r="Z1218" s="5"/>
      <c r="AA1218" s="6" t="b">
        <f t="shared" si="18"/>
        <v>0</v>
      </c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</row>
    <row r="1219" spans="1:40" s="1" customFormat="1" hidden="1">
      <c r="A1219" s="5"/>
      <c r="B1219" s="5"/>
      <c r="C1219" s="5"/>
      <c r="D1219" s="10"/>
      <c r="E1219" s="10"/>
      <c r="F1219" s="10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10"/>
      <c r="R1219" s="10"/>
      <c r="S1219" s="10"/>
      <c r="T1219" s="5"/>
      <c r="U1219" s="5"/>
      <c r="V1219" s="5"/>
      <c r="W1219" s="5"/>
      <c r="X1219" s="5"/>
      <c r="Y1219" s="5"/>
      <c r="Z1219" s="5"/>
      <c r="AA1219" s="6" t="b">
        <f t="shared" ref="AA1219:AA1282" si="19">NOT(IF(OR(ISBLANK(C1219), ISBLANK(D1219), ISBLANK(E1219), ISBLANK(F1219),ISBLANK(G1219), ISBLANK(H1219), ISBLANK(B1219), ISBLANK(I1219), ISBLANK(J1219), ISBLANK(K1219), ISBLANK(L1219), ISBLANK(M1219), ISBLANK(N1219), ISBLANK(O1219), ISBLANK(P1219), ISBLANK(R1219), ISBLANK(S1219), ISBLANK(T1219), ISBLANK(U1219), ISBLANK(V1219),ISBLANK(Z1219),ISBLANK(W1219),, IF(AND(X1219="Tak", ISBLANK(Y1219)),TRUE, FALSE)),TRUE,FALSE))</f>
        <v>0</v>
      </c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</row>
    <row r="1220" spans="1:40" s="1" customFormat="1" hidden="1">
      <c r="A1220" s="5"/>
      <c r="B1220" s="5"/>
      <c r="C1220" s="5"/>
      <c r="D1220" s="10"/>
      <c r="E1220" s="10"/>
      <c r="F1220" s="10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10"/>
      <c r="R1220" s="10"/>
      <c r="S1220" s="10"/>
      <c r="T1220" s="5"/>
      <c r="U1220" s="5"/>
      <c r="V1220" s="5"/>
      <c r="W1220" s="5"/>
      <c r="X1220" s="5"/>
      <c r="Y1220" s="5"/>
      <c r="Z1220" s="5"/>
      <c r="AA1220" s="6" t="b">
        <f t="shared" si="19"/>
        <v>0</v>
      </c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</row>
    <row r="1221" spans="1:40" s="1" customFormat="1" hidden="1">
      <c r="A1221" s="5"/>
      <c r="B1221" s="5"/>
      <c r="C1221" s="5"/>
      <c r="D1221" s="10"/>
      <c r="E1221" s="10"/>
      <c r="F1221" s="10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10"/>
      <c r="R1221" s="10"/>
      <c r="S1221" s="10"/>
      <c r="T1221" s="5"/>
      <c r="U1221" s="5"/>
      <c r="V1221" s="5"/>
      <c r="W1221" s="5"/>
      <c r="X1221" s="5"/>
      <c r="Y1221" s="5"/>
      <c r="Z1221" s="5"/>
      <c r="AA1221" s="6" t="b">
        <f t="shared" si="19"/>
        <v>0</v>
      </c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</row>
    <row r="1222" spans="1:40" s="1" customFormat="1" hidden="1">
      <c r="A1222" s="5"/>
      <c r="B1222" s="5"/>
      <c r="C1222" s="5"/>
      <c r="D1222" s="10"/>
      <c r="E1222" s="10"/>
      <c r="F1222" s="10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10"/>
      <c r="R1222" s="10"/>
      <c r="S1222" s="10"/>
      <c r="T1222" s="5"/>
      <c r="U1222" s="5"/>
      <c r="V1222" s="5"/>
      <c r="W1222" s="5"/>
      <c r="X1222" s="5"/>
      <c r="Y1222" s="5"/>
      <c r="Z1222" s="5"/>
      <c r="AA1222" s="6" t="b">
        <f t="shared" si="19"/>
        <v>0</v>
      </c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</row>
    <row r="1223" spans="1:40" s="1" customFormat="1" hidden="1">
      <c r="A1223" s="5"/>
      <c r="B1223" s="5"/>
      <c r="C1223" s="5"/>
      <c r="D1223" s="10"/>
      <c r="E1223" s="10"/>
      <c r="F1223" s="10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10"/>
      <c r="R1223" s="10"/>
      <c r="S1223" s="10"/>
      <c r="T1223" s="5"/>
      <c r="U1223" s="5"/>
      <c r="V1223" s="5"/>
      <c r="W1223" s="5"/>
      <c r="X1223" s="5"/>
      <c r="Y1223" s="5"/>
      <c r="Z1223" s="5"/>
      <c r="AA1223" s="6" t="b">
        <f t="shared" si="19"/>
        <v>0</v>
      </c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</row>
    <row r="1224" spans="1:40" s="1" customFormat="1" hidden="1">
      <c r="A1224" s="5"/>
      <c r="B1224" s="5"/>
      <c r="C1224" s="5"/>
      <c r="D1224" s="10"/>
      <c r="E1224" s="10"/>
      <c r="F1224" s="10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10"/>
      <c r="R1224" s="10"/>
      <c r="S1224" s="10"/>
      <c r="T1224" s="5"/>
      <c r="U1224" s="5"/>
      <c r="V1224" s="5"/>
      <c r="W1224" s="5"/>
      <c r="X1224" s="5"/>
      <c r="Y1224" s="5"/>
      <c r="Z1224" s="5"/>
      <c r="AA1224" s="6" t="b">
        <f t="shared" si="19"/>
        <v>0</v>
      </c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</row>
    <row r="1225" spans="1:40" s="1" customFormat="1" hidden="1">
      <c r="A1225" s="5"/>
      <c r="B1225" s="5"/>
      <c r="C1225" s="5"/>
      <c r="D1225" s="10"/>
      <c r="E1225" s="10"/>
      <c r="F1225" s="10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10"/>
      <c r="R1225" s="10"/>
      <c r="S1225" s="10"/>
      <c r="T1225" s="5"/>
      <c r="U1225" s="5"/>
      <c r="V1225" s="5"/>
      <c r="W1225" s="5"/>
      <c r="X1225" s="5"/>
      <c r="Y1225" s="5"/>
      <c r="Z1225" s="5"/>
      <c r="AA1225" s="6" t="b">
        <f t="shared" si="19"/>
        <v>0</v>
      </c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</row>
    <row r="1226" spans="1:40" s="1" customFormat="1" hidden="1">
      <c r="A1226" s="5"/>
      <c r="B1226" s="5"/>
      <c r="C1226" s="5"/>
      <c r="D1226" s="10"/>
      <c r="E1226" s="10"/>
      <c r="F1226" s="10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10"/>
      <c r="R1226" s="10"/>
      <c r="S1226" s="10"/>
      <c r="T1226" s="5"/>
      <c r="U1226" s="5"/>
      <c r="V1226" s="5"/>
      <c r="W1226" s="5"/>
      <c r="X1226" s="5"/>
      <c r="Y1226" s="5"/>
      <c r="Z1226" s="5"/>
      <c r="AA1226" s="6" t="b">
        <f t="shared" si="19"/>
        <v>0</v>
      </c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</row>
    <row r="1227" spans="1:40" s="1" customFormat="1" hidden="1">
      <c r="A1227" s="5"/>
      <c r="B1227" s="5"/>
      <c r="C1227" s="5"/>
      <c r="D1227" s="10"/>
      <c r="E1227" s="10"/>
      <c r="F1227" s="10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10"/>
      <c r="R1227" s="10"/>
      <c r="S1227" s="10"/>
      <c r="T1227" s="5"/>
      <c r="U1227" s="5"/>
      <c r="V1227" s="5"/>
      <c r="W1227" s="5"/>
      <c r="X1227" s="5"/>
      <c r="Y1227" s="5"/>
      <c r="Z1227" s="5"/>
      <c r="AA1227" s="6" t="b">
        <f t="shared" si="19"/>
        <v>0</v>
      </c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</row>
    <row r="1228" spans="1:40" s="1" customFormat="1" hidden="1">
      <c r="A1228" s="5"/>
      <c r="B1228" s="5"/>
      <c r="C1228" s="5"/>
      <c r="D1228" s="10"/>
      <c r="E1228" s="10"/>
      <c r="F1228" s="10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10"/>
      <c r="R1228" s="10"/>
      <c r="S1228" s="10"/>
      <c r="T1228" s="5"/>
      <c r="U1228" s="5"/>
      <c r="V1228" s="5"/>
      <c r="W1228" s="5"/>
      <c r="X1228" s="5"/>
      <c r="Y1228" s="5"/>
      <c r="Z1228" s="5"/>
      <c r="AA1228" s="6" t="b">
        <f t="shared" si="19"/>
        <v>0</v>
      </c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</row>
    <row r="1229" spans="1:40" s="1" customFormat="1" hidden="1">
      <c r="A1229" s="5"/>
      <c r="B1229" s="5"/>
      <c r="C1229" s="5"/>
      <c r="D1229" s="10"/>
      <c r="E1229" s="10"/>
      <c r="F1229" s="10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10"/>
      <c r="R1229" s="10"/>
      <c r="S1229" s="10"/>
      <c r="T1229" s="5"/>
      <c r="U1229" s="5"/>
      <c r="V1229" s="5"/>
      <c r="W1229" s="5"/>
      <c r="X1229" s="5"/>
      <c r="Y1229" s="5"/>
      <c r="Z1229" s="5"/>
      <c r="AA1229" s="6" t="b">
        <f t="shared" si="19"/>
        <v>0</v>
      </c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</row>
    <row r="1230" spans="1:40" s="1" customFormat="1" hidden="1">
      <c r="A1230" s="5"/>
      <c r="B1230" s="5"/>
      <c r="C1230" s="5"/>
      <c r="D1230" s="10"/>
      <c r="E1230" s="10"/>
      <c r="F1230" s="10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10"/>
      <c r="R1230" s="10"/>
      <c r="S1230" s="10"/>
      <c r="T1230" s="5"/>
      <c r="U1230" s="5"/>
      <c r="V1230" s="5"/>
      <c r="W1230" s="5"/>
      <c r="X1230" s="5"/>
      <c r="Y1230" s="5"/>
      <c r="Z1230" s="5"/>
      <c r="AA1230" s="6" t="b">
        <f t="shared" si="19"/>
        <v>0</v>
      </c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</row>
    <row r="1231" spans="1:40" s="1" customFormat="1" hidden="1">
      <c r="A1231" s="5"/>
      <c r="B1231" s="5"/>
      <c r="C1231" s="5"/>
      <c r="D1231" s="10"/>
      <c r="E1231" s="10"/>
      <c r="F1231" s="10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10"/>
      <c r="R1231" s="10"/>
      <c r="S1231" s="10"/>
      <c r="T1231" s="5"/>
      <c r="U1231" s="5"/>
      <c r="V1231" s="5"/>
      <c r="W1231" s="5"/>
      <c r="X1231" s="5"/>
      <c r="Y1231" s="5"/>
      <c r="Z1231" s="5"/>
      <c r="AA1231" s="6" t="b">
        <f t="shared" si="19"/>
        <v>0</v>
      </c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</row>
    <row r="1232" spans="1:40" s="1" customFormat="1" hidden="1">
      <c r="A1232" s="5"/>
      <c r="B1232" s="5"/>
      <c r="C1232" s="5"/>
      <c r="D1232" s="10"/>
      <c r="E1232" s="10"/>
      <c r="F1232" s="10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10"/>
      <c r="R1232" s="10"/>
      <c r="S1232" s="10"/>
      <c r="T1232" s="5"/>
      <c r="U1232" s="5"/>
      <c r="V1232" s="5"/>
      <c r="W1232" s="5"/>
      <c r="X1232" s="5"/>
      <c r="Y1232" s="5"/>
      <c r="Z1232" s="5"/>
      <c r="AA1232" s="6" t="b">
        <f t="shared" si="19"/>
        <v>0</v>
      </c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</row>
    <row r="1233" spans="1:40" s="1" customFormat="1" hidden="1">
      <c r="A1233" s="5"/>
      <c r="B1233" s="5"/>
      <c r="C1233" s="5"/>
      <c r="D1233" s="10"/>
      <c r="E1233" s="10"/>
      <c r="F1233" s="10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10"/>
      <c r="R1233" s="10"/>
      <c r="S1233" s="10"/>
      <c r="T1233" s="5"/>
      <c r="U1233" s="5"/>
      <c r="V1233" s="5"/>
      <c r="W1233" s="5"/>
      <c r="X1233" s="5"/>
      <c r="Y1233" s="5"/>
      <c r="Z1233" s="5"/>
      <c r="AA1233" s="6" t="b">
        <f t="shared" si="19"/>
        <v>0</v>
      </c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</row>
    <row r="1234" spans="1:40" s="1" customFormat="1" hidden="1">
      <c r="A1234" s="5"/>
      <c r="B1234" s="5"/>
      <c r="C1234" s="5"/>
      <c r="D1234" s="10"/>
      <c r="E1234" s="10"/>
      <c r="F1234" s="10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10"/>
      <c r="R1234" s="10"/>
      <c r="S1234" s="10"/>
      <c r="T1234" s="5"/>
      <c r="U1234" s="5"/>
      <c r="V1234" s="5"/>
      <c r="W1234" s="5"/>
      <c r="X1234" s="5"/>
      <c r="Y1234" s="5"/>
      <c r="Z1234" s="5"/>
      <c r="AA1234" s="6" t="b">
        <f t="shared" si="19"/>
        <v>0</v>
      </c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</row>
    <row r="1235" spans="1:40" s="1" customFormat="1" hidden="1">
      <c r="A1235" s="5"/>
      <c r="B1235" s="5"/>
      <c r="C1235" s="5"/>
      <c r="D1235" s="10"/>
      <c r="E1235" s="10"/>
      <c r="F1235" s="10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10"/>
      <c r="R1235" s="10"/>
      <c r="S1235" s="10"/>
      <c r="T1235" s="5"/>
      <c r="U1235" s="5"/>
      <c r="V1235" s="5"/>
      <c r="W1235" s="5"/>
      <c r="X1235" s="5"/>
      <c r="Y1235" s="5"/>
      <c r="Z1235" s="5"/>
      <c r="AA1235" s="6" t="b">
        <f t="shared" si="19"/>
        <v>0</v>
      </c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</row>
    <row r="1236" spans="1:40" s="1" customFormat="1" hidden="1">
      <c r="A1236" s="5"/>
      <c r="B1236" s="5"/>
      <c r="C1236" s="5"/>
      <c r="D1236" s="10"/>
      <c r="E1236" s="10"/>
      <c r="F1236" s="10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10"/>
      <c r="R1236" s="10"/>
      <c r="S1236" s="10"/>
      <c r="T1236" s="5"/>
      <c r="U1236" s="5"/>
      <c r="V1236" s="5"/>
      <c r="W1236" s="5"/>
      <c r="X1236" s="5"/>
      <c r="Y1236" s="5"/>
      <c r="Z1236" s="5"/>
      <c r="AA1236" s="6" t="b">
        <f t="shared" si="19"/>
        <v>0</v>
      </c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</row>
    <row r="1237" spans="1:40" s="1" customFormat="1" hidden="1">
      <c r="A1237" s="5"/>
      <c r="B1237" s="5"/>
      <c r="C1237" s="5"/>
      <c r="D1237" s="10"/>
      <c r="E1237" s="10"/>
      <c r="F1237" s="10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10"/>
      <c r="R1237" s="10"/>
      <c r="S1237" s="10"/>
      <c r="T1237" s="5"/>
      <c r="U1237" s="5"/>
      <c r="V1237" s="5"/>
      <c r="W1237" s="5"/>
      <c r="X1237" s="5"/>
      <c r="Y1237" s="5"/>
      <c r="Z1237" s="5"/>
      <c r="AA1237" s="6" t="b">
        <f t="shared" si="19"/>
        <v>0</v>
      </c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</row>
    <row r="1238" spans="1:40" s="1" customFormat="1" hidden="1">
      <c r="A1238" s="5"/>
      <c r="B1238" s="5"/>
      <c r="C1238" s="5"/>
      <c r="D1238" s="10"/>
      <c r="E1238" s="10"/>
      <c r="F1238" s="10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10"/>
      <c r="R1238" s="10"/>
      <c r="S1238" s="10"/>
      <c r="T1238" s="5"/>
      <c r="U1238" s="5"/>
      <c r="V1238" s="5"/>
      <c r="W1238" s="5"/>
      <c r="X1238" s="5"/>
      <c r="Y1238" s="5"/>
      <c r="Z1238" s="5"/>
      <c r="AA1238" s="6" t="b">
        <f t="shared" si="19"/>
        <v>0</v>
      </c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</row>
    <row r="1239" spans="1:40" s="1" customFormat="1" hidden="1">
      <c r="A1239" s="5"/>
      <c r="B1239" s="5"/>
      <c r="C1239" s="5"/>
      <c r="D1239" s="10"/>
      <c r="E1239" s="10"/>
      <c r="F1239" s="10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10"/>
      <c r="R1239" s="10"/>
      <c r="S1239" s="10"/>
      <c r="T1239" s="5"/>
      <c r="U1239" s="5"/>
      <c r="V1239" s="5"/>
      <c r="W1239" s="5"/>
      <c r="X1239" s="5"/>
      <c r="Y1239" s="5"/>
      <c r="Z1239" s="5"/>
      <c r="AA1239" s="6" t="b">
        <f t="shared" si="19"/>
        <v>0</v>
      </c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</row>
    <row r="1240" spans="1:40" s="1" customFormat="1" hidden="1">
      <c r="A1240" s="5"/>
      <c r="B1240" s="5"/>
      <c r="C1240" s="5"/>
      <c r="D1240" s="10"/>
      <c r="E1240" s="10"/>
      <c r="F1240" s="10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10"/>
      <c r="R1240" s="10"/>
      <c r="S1240" s="10"/>
      <c r="T1240" s="5"/>
      <c r="U1240" s="5"/>
      <c r="V1240" s="5"/>
      <c r="W1240" s="5"/>
      <c r="X1240" s="5"/>
      <c r="Y1240" s="5"/>
      <c r="Z1240" s="5"/>
      <c r="AA1240" s="6" t="b">
        <f t="shared" si="19"/>
        <v>0</v>
      </c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</row>
    <row r="1241" spans="1:40" s="1" customFormat="1" hidden="1">
      <c r="A1241" s="5"/>
      <c r="B1241" s="5"/>
      <c r="C1241" s="5"/>
      <c r="D1241" s="10"/>
      <c r="E1241" s="10"/>
      <c r="F1241" s="10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10"/>
      <c r="R1241" s="10"/>
      <c r="S1241" s="10"/>
      <c r="T1241" s="5"/>
      <c r="U1241" s="5"/>
      <c r="V1241" s="5"/>
      <c r="W1241" s="5"/>
      <c r="X1241" s="5"/>
      <c r="Y1241" s="5"/>
      <c r="Z1241" s="5"/>
      <c r="AA1241" s="6" t="b">
        <f t="shared" si="19"/>
        <v>0</v>
      </c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</row>
    <row r="1242" spans="1:40" s="1" customFormat="1" hidden="1">
      <c r="A1242" s="5"/>
      <c r="B1242" s="5"/>
      <c r="C1242" s="5"/>
      <c r="D1242" s="10"/>
      <c r="E1242" s="10"/>
      <c r="F1242" s="10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10"/>
      <c r="R1242" s="10"/>
      <c r="S1242" s="10"/>
      <c r="T1242" s="5"/>
      <c r="U1242" s="5"/>
      <c r="V1242" s="5"/>
      <c r="W1242" s="5"/>
      <c r="X1242" s="5"/>
      <c r="Y1242" s="5"/>
      <c r="Z1242" s="5"/>
      <c r="AA1242" s="6" t="b">
        <f t="shared" si="19"/>
        <v>0</v>
      </c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</row>
    <row r="1243" spans="1:40" s="1" customFormat="1" hidden="1">
      <c r="A1243" s="5"/>
      <c r="B1243" s="5"/>
      <c r="C1243" s="5"/>
      <c r="D1243" s="10"/>
      <c r="E1243" s="10"/>
      <c r="F1243" s="10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10"/>
      <c r="R1243" s="10"/>
      <c r="S1243" s="10"/>
      <c r="T1243" s="5"/>
      <c r="U1243" s="5"/>
      <c r="V1243" s="5"/>
      <c r="W1243" s="5"/>
      <c r="X1243" s="5"/>
      <c r="Y1243" s="5"/>
      <c r="Z1243" s="5"/>
      <c r="AA1243" s="6" t="b">
        <f t="shared" si="19"/>
        <v>0</v>
      </c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</row>
    <row r="1244" spans="1:40" s="1" customFormat="1" hidden="1">
      <c r="A1244" s="5"/>
      <c r="B1244" s="5"/>
      <c r="C1244" s="5"/>
      <c r="D1244" s="10"/>
      <c r="E1244" s="10"/>
      <c r="F1244" s="10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10"/>
      <c r="R1244" s="10"/>
      <c r="S1244" s="10"/>
      <c r="T1244" s="5"/>
      <c r="U1244" s="5"/>
      <c r="V1244" s="5"/>
      <c r="W1244" s="5"/>
      <c r="X1244" s="5"/>
      <c r="Y1244" s="5"/>
      <c r="Z1244" s="5"/>
      <c r="AA1244" s="6" t="b">
        <f t="shared" si="19"/>
        <v>0</v>
      </c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</row>
    <row r="1245" spans="1:40" s="1" customFormat="1" hidden="1">
      <c r="A1245" s="5"/>
      <c r="B1245" s="5"/>
      <c r="C1245" s="5"/>
      <c r="D1245" s="10"/>
      <c r="E1245" s="10"/>
      <c r="F1245" s="10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10"/>
      <c r="R1245" s="10"/>
      <c r="S1245" s="10"/>
      <c r="T1245" s="5"/>
      <c r="U1245" s="5"/>
      <c r="V1245" s="5"/>
      <c r="W1245" s="5"/>
      <c r="X1245" s="5"/>
      <c r="Y1245" s="5"/>
      <c r="Z1245" s="5"/>
      <c r="AA1245" s="6" t="b">
        <f t="shared" si="19"/>
        <v>0</v>
      </c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</row>
    <row r="1246" spans="1:40" s="1" customFormat="1" hidden="1">
      <c r="A1246" s="5"/>
      <c r="B1246" s="5"/>
      <c r="C1246" s="5"/>
      <c r="D1246" s="10"/>
      <c r="E1246" s="10"/>
      <c r="F1246" s="10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10"/>
      <c r="R1246" s="10"/>
      <c r="S1246" s="10"/>
      <c r="T1246" s="5"/>
      <c r="U1246" s="5"/>
      <c r="V1246" s="5"/>
      <c r="W1246" s="5"/>
      <c r="X1246" s="5"/>
      <c r="Y1246" s="5"/>
      <c r="Z1246" s="5"/>
      <c r="AA1246" s="6" t="b">
        <f t="shared" si="19"/>
        <v>0</v>
      </c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</row>
    <row r="1247" spans="1:40" s="1" customFormat="1" hidden="1">
      <c r="A1247" s="5"/>
      <c r="B1247" s="5"/>
      <c r="C1247" s="5"/>
      <c r="D1247" s="10"/>
      <c r="E1247" s="10"/>
      <c r="F1247" s="10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10"/>
      <c r="R1247" s="10"/>
      <c r="S1247" s="10"/>
      <c r="T1247" s="5"/>
      <c r="U1247" s="5"/>
      <c r="V1247" s="5"/>
      <c r="W1247" s="5"/>
      <c r="X1247" s="5"/>
      <c r="Y1247" s="5"/>
      <c r="Z1247" s="5"/>
      <c r="AA1247" s="6" t="b">
        <f t="shared" si="19"/>
        <v>0</v>
      </c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</row>
    <row r="1248" spans="1:40" s="1" customFormat="1" hidden="1">
      <c r="A1248" s="5"/>
      <c r="B1248" s="5"/>
      <c r="C1248" s="5"/>
      <c r="D1248" s="10"/>
      <c r="E1248" s="10"/>
      <c r="F1248" s="10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10"/>
      <c r="R1248" s="10"/>
      <c r="S1248" s="10"/>
      <c r="T1248" s="5"/>
      <c r="U1248" s="5"/>
      <c r="V1248" s="5"/>
      <c r="W1248" s="5"/>
      <c r="X1248" s="5"/>
      <c r="Y1248" s="5"/>
      <c r="Z1248" s="5"/>
      <c r="AA1248" s="6" t="b">
        <f t="shared" si="19"/>
        <v>0</v>
      </c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</row>
    <row r="1249" spans="1:40" s="1" customFormat="1" hidden="1">
      <c r="A1249" s="5"/>
      <c r="B1249" s="5"/>
      <c r="C1249" s="5"/>
      <c r="D1249" s="10"/>
      <c r="E1249" s="10"/>
      <c r="F1249" s="10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10"/>
      <c r="R1249" s="10"/>
      <c r="S1249" s="10"/>
      <c r="T1249" s="5"/>
      <c r="U1249" s="5"/>
      <c r="V1249" s="5"/>
      <c r="W1249" s="5"/>
      <c r="X1249" s="5"/>
      <c r="Y1249" s="5"/>
      <c r="Z1249" s="5"/>
      <c r="AA1249" s="6" t="b">
        <f t="shared" si="19"/>
        <v>0</v>
      </c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</row>
    <row r="1250" spans="1:40" s="1" customFormat="1" hidden="1">
      <c r="A1250" s="5"/>
      <c r="B1250" s="5"/>
      <c r="C1250" s="5"/>
      <c r="D1250" s="10"/>
      <c r="E1250" s="10"/>
      <c r="F1250" s="10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10"/>
      <c r="R1250" s="10"/>
      <c r="S1250" s="10"/>
      <c r="T1250" s="5"/>
      <c r="U1250" s="5"/>
      <c r="V1250" s="5"/>
      <c r="W1250" s="5"/>
      <c r="X1250" s="5"/>
      <c r="Y1250" s="5"/>
      <c r="Z1250" s="5"/>
      <c r="AA1250" s="6" t="b">
        <f t="shared" si="19"/>
        <v>0</v>
      </c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</row>
    <row r="1251" spans="1:40" s="1" customFormat="1" hidden="1">
      <c r="A1251" s="5"/>
      <c r="B1251" s="5"/>
      <c r="C1251" s="5"/>
      <c r="D1251" s="10"/>
      <c r="E1251" s="10"/>
      <c r="F1251" s="10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10"/>
      <c r="R1251" s="10"/>
      <c r="S1251" s="10"/>
      <c r="T1251" s="5"/>
      <c r="U1251" s="5"/>
      <c r="V1251" s="5"/>
      <c r="W1251" s="5"/>
      <c r="X1251" s="5"/>
      <c r="Y1251" s="5"/>
      <c r="Z1251" s="5"/>
      <c r="AA1251" s="6" t="b">
        <f t="shared" si="19"/>
        <v>0</v>
      </c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</row>
    <row r="1252" spans="1:40" s="1" customFormat="1" hidden="1">
      <c r="A1252" s="5"/>
      <c r="B1252" s="5"/>
      <c r="C1252" s="5"/>
      <c r="D1252" s="10"/>
      <c r="E1252" s="10"/>
      <c r="F1252" s="10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10"/>
      <c r="R1252" s="10"/>
      <c r="S1252" s="10"/>
      <c r="T1252" s="5"/>
      <c r="U1252" s="5"/>
      <c r="V1252" s="5"/>
      <c r="W1252" s="5"/>
      <c r="X1252" s="5"/>
      <c r="Y1252" s="5"/>
      <c r="Z1252" s="5"/>
      <c r="AA1252" s="6" t="b">
        <f t="shared" si="19"/>
        <v>0</v>
      </c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</row>
    <row r="1253" spans="1:40" s="1" customFormat="1" hidden="1">
      <c r="A1253" s="5"/>
      <c r="B1253" s="5"/>
      <c r="C1253" s="5"/>
      <c r="D1253" s="10"/>
      <c r="E1253" s="10"/>
      <c r="F1253" s="10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10"/>
      <c r="R1253" s="10"/>
      <c r="S1253" s="10"/>
      <c r="T1253" s="5"/>
      <c r="U1253" s="5"/>
      <c r="V1253" s="5"/>
      <c r="W1253" s="5"/>
      <c r="X1253" s="5"/>
      <c r="Y1253" s="5"/>
      <c r="Z1253" s="5"/>
      <c r="AA1253" s="6" t="b">
        <f t="shared" si="19"/>
        <v>0</v>
      </c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</row>
    <row r="1254" spans="1:40" s="1" customFormat="1" hidden="1">
      <c r="A1254" s="5"/>
      <c r="B1254" s="5"/>
      <c r="C1254" s="5"/>
      <c r="D1254" s="10"/>
      <c r="E1254" s="10"/>
      <c r="F1254" s="10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10"/>
      <c r="R1254" s="10"/>
      <c r="S1254" s="10"/>
      <c r="T1254" s="5"/>
      <c r="U1254" s="5"/>
      <c r="V1254" s="5"/>
      <c r="W1254" s="5"/>
      <c r="X1254" s="5"/>
      <c r="Y1254" s="5"/>
      <c r="Z1254" s="5"/>
      <c r="AA1254" s="6" t="b">
        <f t="shared" si="19"/>
        <v>0</v>
      </c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</row>
    <row r="1255" spans="1:40" s="1" customFormat="1" hidden="1">
      <c r="A1255" s="5"/>
      <c r="B1255" s="5"/>
      <c r="C1255" s="5"/>
      <c r="D1255" s="10"/>
      <c r="E1255" s="10"/>
      <c r="F1255" s="10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10"/>
      <c r="R1255" s="10"/>
      <c r="S1255" s="10"/>
      <c r="T1255" s="5"/>
      <c r="U1255" s="5"/>
      <c r="V1255" s="5"/>
      <c r="W1255" s="5"/>
      <c r="X1255" s="5"/>
      <c r="Y1255" s="5"/>
      <c r="Z1255" s="5"/>
      <c r="AA1255" s="6" t="b">
        <f t="shared" si="19"/>
        <v>0</v>
      </c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</row>
    <row r="1256" spans="1:40" s="1" customFormat="1" hidden="1">
      <c r="A1256" s="5"/>
      <c r="B1256" s="5"/>
      <c r="C1256" s="5"/>
      <c r="D1256" s="10"/>
      <c r="E1256" s="10"/>
      <c r="F1256" s="10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10"/>
      <c r="R1256" s="10"/>
      <c r="S1256" s="10"/>
      <c r="T1256" s="5"/>
      <c r="U1256" s="5"/>
      <c r="V1256" s="5"/>
      <c r="W1256" s="5"/>
      <c r="X1256" s="5"/>
      <c r="Y1256" s="5"/>
      <c r="Z1256" s="5"/>
      <c r="AA1256" s="6" t="b">
        <f t="shared" si="19"/>
        <v>0</v>
      </c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</row>
    <row r="1257" spans="1:40" s="1" customFormat="1" hidden="1">
      <c r="A1257" s="5"/>
      <c r="B1257" s="5"/>
      <c r="C1257" s="5"/>
      <c r="D1257" s="10"/>
      <c r="E1257" s="10"/>
      <c r="F1257" s="10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10"/>
      <c r="R1257" s="10"/>
      <c r="S1257" s="10"/>
      <c r="T1257" s="5"/>
      <c r="U1257" s="5"/>
      <c r="V1257" s="5"/>
      <c r="W1257" s="5"/>
      <c r="X1257" s="5"/>
      <c r="Y1257" s="5"/>
      <c r="Z1257" s="5"/>
      <c r="AA1257" s="6" t="b">
        <f t="shared" si="19"/>
        <v>0</v>
      </c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</row>
    <row r="1258" spans="1:40" s="1" customFormat="1" hidden="1">
      <c r="A1258" s="5"/>
      <c r="B1258" s="5"/>
      <c r="C1258" s="5"/>
      <c r="D1258" s="10"/>
      <c r="E1258" s="10"/>
      <c r="F1258" s="10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10"/>
      <c r="R1258" s="10"/>
      <c r="S1258" s="10"/>
      <c r="T1258" s="5"/>
      <c r="U1258" s="5"/>
      <c r="V1258" s="5"/>
      <c r="W1258" s="5"/>
      <c r="X1258" s="5"/>
      <c r="Y1258" s="5"/>
      <c r="Z1258" s="5"/>
      <c r="AA1258" s="6" t="b">
        <f t="shared" si="19"/>
        <v>0</v>
      </c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</row>
    <row r="1259" spans="1:40" s="1" customFormat="1" hidden="1">
      <c r="A1259" s="5"/>
      <c r="B1259" s="5"/>
      <c r="C1259" s="5"/>
      <c r="D1259" s="10"/>
      <c r="E1259" s="10"/>
      <c r="F1259" s="10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10"/>
      <c r="R1259" s="10"/>
      <c r="S1259" s="10"/>
      <c r="T1259" s="5"/>
      <c r="U1259" s="5"/>
      <c r="V1259" s="5"/>
      <c r="W1259" s="5"/>
      <c r="X1259" s="5"/>
      <c r="Y1259" s="5"/>
      <c r="Z1259" s="5"/>
      <c r="AA1259" s="6" t="b">
        <f t="shared" si="19"/>
        <v>0</v>
      </c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</row>
    <row r="1260" spans="1:40" s="1" customFormat="1" hidden="1">
      <c r="A1260" s="5"/>
      <c r="B1260" s="5"/>
      <c r="C1260" s="5"/>
      <c r="D1260" s="10"/>
      <c r="E1260" s="10"/>
      <c r="F1260" s="10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10"/>
      <c r="R1260" s="10"/>
      <c r="S1260" s="10"/>
      <c r="T1260" s="5"/>
      <c r="U1260" s="5"/>
      <c r="V1260" s="5"/>
      <c r="W1260" s="5"/>
      <c r="X1260" s="5"/>
      <c r="Y1260" s="5"/>
      <c r="Z1260" s="5"/>
      <c r="AA1260" s="6" t="b">
        <f t="shared" si="19"/>
        <v>0</v>
      </c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</row>
    <row r="1261" spans="1:40" s="1" customFormat="1" hidden="1">
      <c r="A1261" s="5"/>
      <c r="B1261" s="5"/>
      <c r="C1261" s="5"/>
      <c r="D1261" s="10"/>
      <c r="E1261" s="10"/>
      <c r="F1261" s="10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10"/>
      <c r="R1261" s="10"/>
      <c r="S1261" s="10"/>
      <c r="T1261" s="5"/>
      <c r="U1261" s="5"/>
      <c r="V1261" s="5"/>
      <c r="W1261" s="5"/>
      <c r="X1261" s="5"/>
      <c r="Y1261" s="5"/>
      <c r="Z1261" s="5"/>
      <c r="AA1261" s="6" t="b">
        <f t="shared" si="19"/>
        <v>0</v>
      </c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</row>
    <row r="1262" spans="1:40" s="1" customFormat="1" hidden="1">
      <c r="A1262" s="5"/>
      <c r="B1262" s="5"/>
      <c r="C1262" s="5"/>
      <c r="D1262" s="10"/>
      <c r="E1262" s="10"/>
      <c r="F1262" s="10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10"/>
      <c r="R1262" s="10"/>
      <c r="S1262" s="10"/>
      <c r="T1262" s="5"/>
      <c r="U1262" s="5"/>
      <c r="V1262" s="5"/>
      <c r="W1262" s="5"/>
      <c r="X1262" s="5"/>
      <c r="Y1262" s="5"/>
      <c r="Z1262" s="5"/>
      <c r="AA1262" s="6" t="b">
        <f t="shared" si="19"/>
        <v>0</v>
      </c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</row>
    <row r="1263" spans="1:40" s="1" customFormat="1" hidden="1">
      <c r="A1263" s="5"/>
      <c r="B1263" s="5"/>
      <c r="C1263" s="5"/>
      <c r="D1263" s="10"/>
      <c r="E1263" s="10"/>
      <c r="F1263" s="10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10"/>
      <c r="R1263" s="10"/>
      <c r="S1263" s="10"/>
      <c r="T1263" s="5"/>
      <c r="U1263" s="5"/>
      <c r="V1263" s="5"/>
      <c r="W1263" s="5"/>
      <c r="X1263" s="5"/>
      <c r="Y1263" s="5"/>
      <c r="Z1263" s="5"/>
      <c r="AA1263" s="6" t="b">
        <f t="shared" si="19"/>
        <v>0</v>
      </c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</row>
    <row r="1264" spans="1:40" s="1" customFormat="1" hidden="1">
      <c r="A1264" s="5"/>
      <c r="B1264" s="5"/>
      <c r="C1264" s="5"/>
      <c r="D1264" s="10"/>
      <c r="E1264" s="10"/>
      <c r="F1264" s="10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10"/>
      <c r="R1264" s="10"/>
      <c r="S1264" s="10"/>
      <c r="T1264" s="5"/>
      <c r="U1264" s="5"/>
      <c r="V1264" s="5"/>
      <c r="W1264" s="5"/>
      <c r="X1264" s="5"/>
      <c r="Y1264" s="5"/>
      <c r="Z1264" s="5"/>
      <c r="AA1264" s="6" t="b">
        <f t="shared" si="19"/>
        <v>0</v>
      </c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</row>
    <row r="1265" spans="1:40" s="1" customFormat="1" hidden="1">
      <c r="A1265" s="5"/>
      <c r="B1265" s="5"/>
      <c r="C1265" s="5"/>
      <c r="D1265" s="10"/>
      <c r="E1265" s="10"/>
      <c r="F1265" s="10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10"/>
      <c r="R1265" s="10"/>
      <c r="S1265" s="10"/>
      <c r="T1265" s="5"/>
      <c r="U1265" s="5"/>
      <c r="V1265" s="5"/>
      <c r="W1265" s="5"/>
      <c r="X1265" s="5"/>
      <c r="Y1265" s="5"/>
      <c r="Z1265" s="5"/>
      <c r="AA1265" s="6" t="b">
        <f t="shared" si="19"/>
        <v>0</v>
      </c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</row>
    <row r="1266" spans="1:40" s="1" customFormat="1" hidden="1">
      <c r="A1266" s="5"/>
      <c r="B1266" s="5"/>
      <c r="C1266" s="5"/>
      <c r="D1266" s="10"/>
      <c r="E1266" s="10"/>
      <c r="F1266" s="10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10"/>
      <c r="R1266" s="10"/>
      <c r="S1266" s="10"/>
      <c r="T1266" s="5"/>
      <c r="U1266" s="5"/>
      <c r="V1266" s="5"/>
      <c r="W1266" s="5"/>
      <c r="X1266" s="5"/>
      <c r="Y1266" s="5"/>
      <c r="Z1266" s="5"/>
      <c r="AA1266" s="6" t="b">
        <f t="shared" si="19"/>
        <v>0</v>
      </c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</row>
    <row r="1267" spans="1:40" s="1" customFormat="1" hidden="1">
      <c r="A1267" s="5"/>
      <c r="B1267" s="5"/>
      <c r="C1267" s="5"/>
      <c r="D1267" s="10"/>
      <c r="E1267" s="10"/>
      <c r="F1267" s="10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10"/>
      <c r="R1267" s="10"/>
      <c r="S1267" s="10"/>
      <c r="T1267" s="5"/>
      <c r="U1267" s="5"/>
      <c r="V1267" s="5"/>
      <c r="W1267" s="5"/>
      <c r="X1267" s="5"/>
      <c r="Y1267" s="5"/>
      <c r="Z1267" s="5"/>
      <c r="AA1267" s="6" t="b">
        <f t="shared" si="19"/>
        <v>0</v>
      </c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</row>
    <row r="1268" spans="1:40" s="1" customFormat="1" hidden="1">
      <c r="A1268" s="5"/>
      <c r="B1268" s="5"/>
      <c r="C1268" s="5"/>
      <c r="D1268" s="10"/>
      <c r="E1268" s="10"/>
      <c r="F1268" s="10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10"/>
      <c r="R1268" s="10"/>
      <c r="S1268" s="10"/>
      <c r="T1268" s="5"/>
      <c r="U1268" s="5"/>
      <c r="V1268" s="5"/>
      <c r="W1268" s="5"/>
      <c r="X1268" s="5"/>
      <c r="Y1268" s="5"/>
      <c r="Z1268" s="5"/>
      <c r="AA1268" s="6" t="b">
        <f t="shared" si="19"/>
        <v>0</v>
      </c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</row>
    <row r="1269" spans="1:40" s="1" customFormat="1" hidden="1">
      <c r="A1269" s="5"/>
      <c r="B1269" s="5"/>
      <c r="C1269" s="5"/>
      <c r="D1269" s="10"/>
      <c r="E1269" s="10"/>
      <c r="F1269" s="10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10"/>
      <c r="R1269" s="10"/>
      <c r="S1269" s="10"/>
      <c r="T1269" s="5"/>
      <c r="U1269" s="5"/>
      <c r="V1269" s="5"/>
      <c r="W1269" s="5"/>
      <c r="X1269" s="5"/>
      <c r="Y1269" s="5"/>
      <c r="Z1269" s="5"/>
      <c r="AA1269" s="6" t="b">
        <f t="shared" si="19"/>
        <v>0</v>
      </c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</row>
    <row r="1270" spans="1:40" s="1" customFormat="1" hidden="1">
      <c r="A1270" s="5"/>
      <c r="B1270" s="5"/>
      <c r="C1270" s="5"/>
      <c r="D1270" s="10"/>
      <c r="E1270" s="10"/>
      <c r="F1270" s="10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10"/>
      <c r="R1270" s="10"/>
      <c r="S1270" s="10"/>
      <c r="T1270" s="5"/>
      <c r="U1270" s="5"/>
      <c r="V1270" s="5"/>
      <c r="W1270" s="5"/>
      <c r="X1270" s="5"/>
      <c r="Y1270" s="5"/>
      <c r="Z1270" s="5"/>
      <c r="AA1270" s="6" t="b">
        <f t="shared" si="19"/>
        <v>0</v>
      </c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</row>
    <row r="1271" spans="1:40" s="1" customFormat="1" hidden="1">
      <c r="A1271" s="5"/>
      <c r="B1271" s="5"/>
      <c r="C1271" s="5"/>
      <c r="D1271" s="10"/>
      <c r="E1271" s="10"/>
      <c r="F1271" s="10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10"/>
      <c r="R1271" s="10"/>
      <c r="S1271" s="10"/>
      <c r="T1271" s="5"/>
      <c r="U1271" s="5"/>
      <c r="V1271" s="5"/>
      <c r="W1271" s="5"/>
      <c r="X1271" s="5"/>
      <c r="Y1271" s="5"/>
      <c r="Z1271" s="5"/>
      <c r="AA1271" s="6" t="b">
        <f t="shared" si="19"/>
        <v>0</v>
      </c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</row>
    <row r="1272" spans="1:40" s="1" customFormat="1" hidden="1">
      <c r="A1272" s="5"/>
      <c r="B1272" s="5"/>
      <c r="C1272" s="5"/>
      <c r="D1272" s="10"/>
      <c r="E1272" s="10"/>
      <c r="F1272" s="10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10"/>
      <c r="R1272" s="10"/>
      <c r="S1272" s="10"/>
      <c r="T1272" s="5"/>
      <c r="U1272" s="5"/>
      <c r="V1272" s="5"/>
      <c r="W1272" s="5"/>
      <c r="X1272" s="5"/>
      <c r="Y1272" s="5"/>
      <c r="Z1272" s="5"/>
      <c r="AA1272" s="6" t="b">
        <f t="shared" si="19"/>
        <v>0</v>
      </c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</row>
    <row r="1273" spans="1:40" s="1" customFormat="1" hidden="1">
      <c r="A1273" s="5"/>
      <c r="B1273" s="5"/>
      <c r="C1273" s="5"/>
      <c r="D1273" s="10"/>
      <c r="E1273" s="10"/>
      <c r="F1273" s="10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10"/>
      <c r="R1273" s="10"/>
      <c r="S1273" s="10"/>
      <c r="T1273" s="5"/>
      <c r="U1273" s="5"/>
      <c r="V1273" s="5"/>
      <c r="W1273" s="5"/>
      <c r="X1273" s="5"/>
      <c r="Y1273" s="5"/>
      <c r="Z1273" s="5"/>
      <c r="AA1273" s="6" t="b">
        <f t="shared" si="19"/>
        <v>0</v>
      </c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</row>
    <row r="1274" spans="1:40" s="1" customFormat="1" hidden="1">
      <c r="A1274" s="5"/>
      <c r="B1274" s="5"/>
      <c r="C1274" s="5"/>
      <c r="D1274" s="10"/>
      <c r="E1274" s="10"/>
      <c r="F1274" s="10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10"/>
      <c r="R1274" s="10"/>
      <c r="S1274" s="10"/>
      <c r="T1274" s="5"/>
      <c r="U1274" s="5"/>
      <c r="V1274" s="5"/>
      <c r="W1274" s="5"/>
      <c r="X1274" s="5"/>
      <c r="Y1274" s="5"/>
      <c r="Z1274" s="5"/>
      <c r="AA1274" s="6" t="b">
        <f t="shared" si="19"/>
        <v>0</v>
      </c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</row>
    <row r="1275" spans="1:40" s="1" customFormat="1" hidden="1">
      <c r="A1275" s="5"/>
      <c r="B1275" s="5"/>
      <c r="C1275" s="5"/>
      <c r="D1275" s="10"/>
      <c r="E1275" s="10"/>
      <c r="F1275" s="10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10"/>
      <c r="R1275" s="10"/>
      <c r="S1275" s="10"/>
      <c r="T1275" s="5"/>
      <c r="U1275" s="5"/>
      <c r="V1275" s="5"/>
      <c r="W1275" s="5"/>
      <c r="X1275" s="5"/>
      <c r="Y1275" s="5"/>
      <c r="Z1275" s="5"/>
      <c r="AA1275" s="6" t="b">
        <f t="shared" si="19"/>
        <v>0</v>
      </c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</row>
    <row r="1276" spans="1:40" s="1" customFormat="1" hidden="1">
      <c r="A1276" s="5"/>
      <c r="B1276" s="5"/>
      <c r="C1276" s="5"/>
      <c r="D1276" s="10"/>
      <c r="E1276" s="10"/>
      <c r="F1276" s="10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10"/>
      <c r="R1276" s="10"/>
      <c r="S1276" s="10"/>
      <c r="T1276" s="5"/>
      <c r="U1276" s="5"/>
      <c r="V1276" s="5"/>
      <c r="W1276" s="5"/>
      <c r="X1276" s="5"/>
      <c r="Y1276" s="5"/>
      <c r="Z1276" s="5"/>
      <c r="AA1276" s="6" t="b">
        <f t="shared" si="19"/>
        <v>0</v>
      </c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</row>
    <row r="1277" spans="1:40" s="1" customFormat="1" hidden="1">
      <c r="A1277" s="5"/>
      <c r="B1277" s="5"/>
      <c r="C1277" s="5"/>
      <c r="D1277" s="10"/>
      <c r="E1277" s="10"/>
      <c r="F1277" s="10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10"/>
      <c r="R1277" s="10"/>
      <c r="S1277" s="10"/>
      <c r="T1277" s="5"/>
      <c r="U1277" s="5"/>
      <c r="V1277" s="5"/>
      <c r="W1277" s="5"/>
      <c r="X1277" s="5"/>
      <c r="Y1277" s="5"/>
      <c r="Z1277" s="5"/>
      <c r="AA1277" s="6" t="b">
        <f t="shared" si="19"/>
        <v>0</v>
      </c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</row>
    <row r="1278" spans="1:40" s="1" customFormat="1" hidden="1">
      <c r="A1278" s="5"/>
      <c r="B1278" s="5"/>
      <c r="C1278" s="5"/>
      <c r="D1278" s="10"/>
      <c r="E1278" s="10"/>
      <c r="F1278" s="10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10"/>
      <c r="R1278" s="10"/>
      <c r="S1278" s="10"/>
      <c r="T1278" s="5"/>
      <c r="U1278" s="5"/>
      <c r="V1278" s="5"/>
      <c r="W1278" s="5"/>
      <c r="X1278" s="5"/>
      <c r="Y1278" s="5"/>
      <c r="Z1278" s="5"/>
      <c r="AA1278" s="6" t="b">
        <f t="shared" si="19"/>
        <v>0</v>
      </c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</row>
    <row r="1279" spans="1:40" s="1" customFormat="1" hidden="1">
      <c r="A1279" s="5"/>
      <c r="B1279" s="5"/>
      <c r="C1279" s="5"/>
      <c r="D1279" s="10"/>
      <c r="E1279" s="10"/>
      <c r="F1279" s="10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10"/>
      <c r="R1279" s="10"/>
      <c r="S1279" s="10"/>
      <c r="T1279" s="5"/>
      <c r="U1279" s="5"/>
      <c r="V1279" s="5"/>
      <c r="W1279" s="5"/>
      <c r="X1279" s="5"/>
      <c r="Y1279" s="5"/>
      <c r="Z1279" s="5"/>
      <c r="AA1279" s="6" t="b">
        <f t="shared" si="19"/>
        <v>0</v>
      </c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</row>
    <row r="1280" spans="1:40" s="1" customFormat="1" hidden="1">
      <c r="A1280" s="5"/>
      <c r="B1280" s="5"/>
      <c r="C1280" s="5"/>
      <c r="D1280" s="10"/>
      <c r="E1280" s="10"/>
      <c r="F1280" s="10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10"/>
      <c r="R1280" s="10"/>
      <c r="S1280" s="10"/>
      <c r="T1280" s="5"/>
      <c r="U1280" s="5"/>
      <c r="V1280" s="5"/>
      <c r="W1280" s="5"/>
      <c r="X1280" s="5"/>
      <c r="Y1280" s="5"/>
      <c r="Z1280" s="5"/>
      <c r="AA1280" s="6" t="b">
        <f t="shared" si="19"/>
        <v>0</v>
      </c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</row>
    <row r="1281" spans="1:40" s="1" customFormat="1" hidden="1">
      <c r="A1281" s="5"/>
      <c r="B1281" s="5"/>
      <c r="C1281" s="5"/>
      <c r="D1281" s="10"/>
      <c r="E1281" s="10"/>
      <c r="F1281" s="10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10"/>
      <c r="R1281" s="10"/>
      <c r="S1281" s="10"/>
      <c r="T1281" s="5"/>
      <c r="U1281" s="5"/>
      <c r="V1281" s="5"/>
      <c r="W1281" s="5"/>
      <c r="X1281" s="5"/>
      <c r="Y1281" s="5"/>
      <c r="Z1281" s="5"/>
      <c r="AA1281" s="6" t="b">
        <f t="shared" si="19"/>
        <v>0</v>
      </c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</row>
    <row r="1282" spans="1:40" s="1" customFormat="1" hidden="1">
      <c r="A1282" s="5"/>
      <c r="B1282" s="5"/>
      <c r="C1282" s="5"/>
      <c r="D1282" s="10"/>
      <c r="E1282" s="10"/>
      <c r="F1282" s="10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10"/>
      <c r="R1282" s="10"/>
      <c r="S1282" s="10"/>
      <c r="T1282" s="5"/>
      <c r="U1282" s="5"/>
      <c r="V1282" s="5"/>
      <c r="W1282" s="5"/>
      <c r="X1282" s="5"/>
      <c r="Y1282" s="5"/>
      <c r="Z1282" s="5"/>
      <c r="AA1282" s="6" t="b">
        <f t="shared" si="19"/>
        <v>0</v>
      </c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</row>
    <row r="1283" spans="1:40" s="1" customFormat="1" hidden="1">
      <c r="A1283" s="5"/>
      <c r="B1283" s="5"/>
      <c r="C1283" s="5"/>
      <c r="D1283" s="10"/>
      <c r="E1283" s="10"/>
      <c r="F1283" s="10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10"/>
      <c r="R1283" s="10"/>
      <c r="S1283" s="10"/>
      <c r="T1283" s="5"/>
      <c r="U1283" s="5"/>
      <c r="V1283" s="5"/>
      <c r="W1283" s="5"/>
      <c r="X1283" s="5"/>
      <c r="Y1283" s="5"/>
      <c r="Z1283" s="5"/>
      <c r="AA1283" s="6" t="b">
        <f t="shared" ref="AA1283:AA1346" si="20">NOT(IF(OR(ISBLANK(C1283), ISBLANK(D1283), ISBLANK(E1283), ISBLANK(F1283),ISBLANK(G1283), ISBLANK(H1283), ISBLANK(B1283), ISBLANK(I1283), ISBLANK(J1283), ISBLANK(K1283), ISBLANK(L1283), ISBLANK(M1283), ISBLANK(N1283), ISBLANK(O1283), ISBLANK(P1283), ISBLANK(R1283), ISBLANK(S1283), ISBLANK(T1283), ISBLANK(U1283), ISBLANK(V1283),ISBLANK(Z1283),ISBLANK(W1283),, IF(AND(X1283="Tak", ISBLANK(Y1283)),TRUE, FALSE)),TRUE,FALSE))</f>
        <v>0</v>
      </c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</row>
    <row r="1284" spans="1:40" s="1" customFormat="1" hidden="1">
      <c r="A1284" s="5"/>
      <c r="B1284" s="5"/>
      <c r="C1284" s="5"/>
      <c r="D1284" s="10"/>
      <c r="E1284" s="10"/>
      <c r="F1284" s="10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10"/>
      <c r="R1284" s="10"/>
      <c r="S1284" s="10"/>
      <c r="T1284" s="5"/>
      <c r="U1284" s="5"/>
      <c r="V1284" s="5"/>
      <c r="W1284" s="5"/>
      <c r="X1284" s="5"/>
      <c r="Y1284" s="5"/>
      <c r="Z1284" s="5"/>
      <c r="AA1284" s="6" t="b">
        <f t="shared" si="20"/>
        <v>0</v>
      </c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</row>
    <row r="1285" spans="1:40" s="1" customFormat="1" hidden="1">
      <c r="A1285" s="5"/>
      <c r="B1285" s="5"/>
      <c r="C1285" s="5"/>
      <c r="D1285" s="10"/>
      <c r="E1285" s="10"/>
      <c r="F1285" s="10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10"/>
      <c r="R1285" s="10"/>
      <c r="S1285" s="10"/>
      <c r="T1285" s="5"/>
      <c r="U1285" s="5"/>
      <c r="V1285" s="5"/>
      <c r="W1285" s="5"/>
      <c r="X1285" s="5"/>
      <c r="Y1285" s="5"/>
      <c r="Z1285" s="5"/>
      <c r="AA1285" s="6" t="b">
        <f t="shared" si="20"/>
        <v>0</v>
      </c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</row>
    <row r="1286" spans="1:40" s="1" customFormat="1" hidden="1">
      <c r="A1286" s="5"/>
      <c r="B1286" s="5"/>
      <c r="C1286" s="5"/>
      <c r="D1286" s="10"/>
      <c r="E1286" s="10"/>
      <c r="F1286" s="10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10"/>
      <c r="R1286" s="10"/>
      <c r="S1286" s="10"/>
      <c r="T1286" s="5"/>
      <c r="U1286" s="5"/>
      <c r="V1286" s="5"/>
      <c r="W1286" s="5"/>
      <c r="X1286" s="5"/>
      <c r="Y1286" s="5"/>
      <c r="Z1286" s="5"/>
      <c r="AA1286" s="6" t="b">
        <f t="shared" si="20"/>
        <v>0</v>
      </c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</row>
    <row r="1287" spans="1:40" s="1" customFormat="1" hidden="1">
      <c r="A1287" s="5"/>
      <c r="B1287" s="5"/>
      <c r="C1287" s="5"/>
      <c r="D1287" s="10"/>
      <c r="E1287" s="10"/>
      <c r="F1287" s="10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10"/>
      <c r="R1287" s="10"/>
      <c r="S1287" s="10"/>
      <c r="T1287" s="5"/>
      <c r="U1287" s="5"/>
      <c r="V1287" s="5"/>
      <c r="W1287" s="5"/>
      <c r="X1287" s="5"/>
      <c r="Y1287" s="5"/>
      <c r="Z1287" s="5"/>
      <c r="AA1287" s="6" t="b">
        <f t="shared" si="20"/>
        <v>0</v>
      </c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</row>
    <row r="1288" spans="1:40" s="1" customFormat="1" hidden="1">
      <c r="A1288" s="5"/>
      <c r="B1288" s="5"/>
      <c r="C1288" s="5"/>
      <c r="D1288" s="10"/>
      <c r="E1288" s="10"/>
      <c r="F1288" s="10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10"/>
      <c r="R1288" s="10"/>
      <c r="S1288" s="10"/>
      <c r="T1288" s="5"/>
      <c r="U1288" s="5"/>
      <c r="V1288" s="5"/>
      <c r="W1288" s="5"/>
      <c r="X1288" s="5"/>
      <c r="Y1288" s="5"/>
      <c r="Z1288" s="5"/>
      <c r="AA1288" s="6" t="b">
        <f t="shared" si="20"/>
        <v>0</v>
      </c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</row>
    <row r="1289" spans="1:40" s="1" customFormat="1" hidden="1">
      <c r="A1289" s="5"/>
      <c r="B1289" s="5"/>
      <c r="C1289" s="5"/>
      <c r="D1289" s="10"/>
      <c r="E1289" s="10"/>
      <c r="F1289" s="10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10"/>
      <c r="R1289" s="10"/>
      <c r="S1289" s="10"/>
      <c r="T1289" s="5"/>
      <c r="U1289" s="5"/>
      <c r="V1289" s="5"/>
      <c r="W1289" s="5"/>
      <c r="X1289" s="5"/>
      <c r="Y1289" s="5"/>
      <c r="Z1289" s="5"/>
      <c r="AA1289" s="6" t="b">
        <f t="shared" si="20"/>
        <v>0</v>
      </c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</row>
    <row r="1290" spans="1:40" s="1" customFormat="1" hidden="1">
      <c r="A1290" s="5"/>
      <c r="B1290" s="5"/>
      <c r="C1290" s="5"/>
      <c r="D1290" s="10"/>
      <c r="E1290" s="10"/>
      <c r="F1290" s="10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10"/>
      <c r="R1290" s="10"/>
      <c r="S1290" s="10"/>
      <c r="T1290" s="5"/>
      <c r="U1290" s="5"/>
      <c r="V1290" s="5"/>
      <c r="W1290" s="5"/>
      <c r="X1290" s="5"/>
      <c r="Y1290" s="5"/>
      <c r="Z1290" s="5"/>
      <c r="AA1290" s="6" t="b">
        <f t="shared" si="20"/>
        <v>0</v>
      </c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</row>
    <row r="1291" spans="1:40" s="1" customFormat="1" hidden="1">
      <c r="A1291" s="5"/>
      <c r="B1291" s="5"/>
      <c r="C1291" s="5"/>
      <c r="D1291" s="10"/>
      <c r="E1291" s="10"/>
      <c r="F1291" s="10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10"/>
      <c r="R1291" s="10"/>
      <c r="S1291" s="10"/>
      <c r="T1291" s="5"/>
      <c r="U1291" s="5"/>
      <c r="V1291" s="5"/>
      <c r="W1291" s="5"/>
      <c r="X1291" s="5"/>
      <c r="Y1291" s="5"/>
      <c r="Z1291" s="5"/>
      <c r="AA1291" s="6" t="b">
        <f t="shared" si="20"/>
        <v>0</v>
      </c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</row>
    <row r="1292" spans="1:40" s="1" customFormat="1" hidden="1">
      <c r="A1292" s="5"/>
      <c r="B1292" s="5"/>
      <c r="C1292" s="5"/>
      <c r="D1292" s="10"/>
      <c r="E1292" s="10"/>
      <c r="F1292" s="10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10"/>
      <c r="R1292" s="10"/>
      <c r="S1292" s="10"/>
      <c r="T1292" s="5"/>
      <c r="U1292" s="5"/>
      <c r="V1292" s="5"/>
      <c r="W1292" s="5"/>
      <c r="X1292" s="5"/>
      <c r="Y1292" s="5"/>
      <c r="Z1292" s="5"/>
      <c r="AA1292" s="6" t="b">
        <f t="shared" si="20"/>
        <v>0</v>
      </c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</row>
    <row r="1293" spans="1:40" s="1" customFormat="1" hidden="1">
      <c r="A1293" s="5"/>
      <c r="B1293" s="5"/>
      <c r="C1293" s="5"/>
      <c r="D1293" s="10"/>
      <c r="E1293" s="10"/>
      <c r="F1293" s="10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10"/>
      <c r="R1293" s="10"/>
      <c r="S1293" s="10"/>
      <c r="T1293" s="5"/>
      <c r="U1293" s="5"/>
      <c r="V1293" s="5"/>
      <c r="W1293" s="5"/>
      <c r="X1293" s="5"/>
      <c r="Y1293" s="5"/>
      <c r="Z1293" s="5"/>
      <c r="AA1293" s="6" t="b">
        <f t="shared" si="20"/>
        <v>0</v>
      </c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</row>
    <row r="1294" spans="1:40" s="1" customFormat="1" hidden="1">
      <c r="A1294" s="5"/>
      <c r="B1294" s="5"/>
      <c r="C1294" s="5"/>
      <c r="D1294" s="10"/>
      <c r="E1294" s="10"/>
      <c r="F1294" s="10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10"/>
      <c r="R1294" s="10"/>
      <c r="S1294" s="10"/>
      <c r="T1294" s="5"/>
      <c r="U1294" s="5"/>
      <c r="V1294" s="5"/>
      <c r="W1294" s="5"/>
      <c r="X1294" s="5"/>
      <c r="Y1294" s="5"/>
      <c r="Z1294" s="5"/>
      <c r="AA1294" s="6" t="b">
        <f t="shared" si="20"/>
        <v>0</v>
      </c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</row>
    <row r="1295" spans="1:40" s="1" customFormat="1" hidden="1">
      <c r="A1295" s="5"/>
      <c r="B1295" s="5"/>
      <c r="C1295" s="5"/>
      <c r="D1295" s="10"/>
      <c r="E1295" s="10"/>
      <c r="F1295" s="10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10"/>
      <c r="R1295" s="10"/>
      <c r="S1295" s="10"/>
      <c r="T1295" s="5"/>
      <c r="U1295" s="5"/>
      <c r="V1295" s="5"/>
      <c r="W1295" s="5"/>
      <c r="X1295" s="5"/>
      <c r="Y1295" s="5"/>
      <c r="Z1295" s="5"/>
      <c r="AA1295" s="6" t="b">
        <f t="shared" si="20"/>
        <v>0</v>
      </c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</row>
    <row r="1296" spans="1:40" s="1" customFormat="1" hidden="1">
      <c r="A1296" s="5"/>
      <c r="B1296" s="5"/>
      <c r="C1296" s="5"/>
      <c r="D1296" s="10"/>
      <c r="E1296" s="10"/>
      <c r="F1296" s="10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10"/>
      <c r="R1296" s="10"/>
      <c r="S1296" s="10"/>
      <c r="T1296" s="5"/>
      <c r="U1296" s="5"/>
      <c r="V1296" s="5"/>
      <c r="W1296" s="5"/>
      <c r="X1296" s="5"/>
      <c r="Y1296" s="5"/>
      <c r="Z1296" s="5"/>
      <c r="AA1296" s="6" t="b">
        <f t="shared" si="20"/>
        <v>0</v>
      </c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</row>
    <row r="1297" spans="1:40" s="1" customFormat="1" hidden="1">
      <c r="A1297" s="5"/>
      <c r="B1297" s="5"/>
      <c r="C1297" s="5"/>
      <c r="D1297" s="10"/>
      <c r="E1297" s="10"/>
      <c r="F1297" s="10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10"/>
      <c r="R1297" s="10"/>
      <c r="S1297" s="10"/>
      <c r="T1297" s="5"/>
      <c r="U1297" s="5"/>
      <c r="V1297" s="5"/>
      <c r="W1297" s="5"/>
      <c r="X1297" s="5"/>
      <c r="Y1297" s="5"/>
      <c r="Z1297" s="5"/>
      <c r="AA1297" s="6" t="b">
        <f t="shared" si="20"/>
        <v>0</v>
      </c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</row>
    <row r="1298" spans="1:40" s="1" customFormat="1" hidden="1">
      <c r="A1298" s="5"/>
      <c r="B1298" s="5"/>
      <c r="C1298" s="5"/>
      <c r="D1298" s="10"/>
      <c r="E1298" s="10"/>
      <c r="F1298" s="10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10"/>
      <c r="R1298" s="10"/>
      <c r="S1298" s="10"/>
      <c r="T1298" s="5"/>
      <c r="U1298" s="5"/>
      <c r="V1298" s="5"/>
      <c r="W1298" s="5"/>
      <c r="X1298" s="5"/>
      <c r="Y1298" s="5"/>
      <c r="Z1298" s="5"/>
      <c r="AA1298" s="6" t="b">
        <f t="shared" si="20"/>
        <v>0</v>
      </c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</row>
    <row r="1299" spans="1:40" s="1" customFormat="1" hidden="1">
      <c r="A1299" s="5"/>
      <c r="B1299" s="5"/>
      <c r="C1299" s="5"/>
      <c r="D1299" s="10"/>
      <c r="E1299" s="10"/>
      <c r="F1299" s="10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10"/>
      <c r="R1299" s="10"/>
      <c r="S1299" s="10"/>
      <c r="T1299" s="5"/>
      <c r="U1299" s="5"/>
      <c r="V1299" s="5"/>
      <c r="W1299" s="5"/>
      <c r="X1299" s="5"/>
      <c r="Y1299" s="5"/>
      <c r="Z1299" s="5"/>
      <c r="AA1299" s="6" t="b">
        <f t="shared" si="20"/>
        <v>0</v>
      </c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</row>
    <row r="1300" spans="1:40" s="1" customFormat="1" hidden="1">
      <c r="A1300" s="5"/>
      <c r="B1300" s="5"/>
      <c r="C1300" s="5"/>
      <c r="D1300" s="10"/>
      <c r="E1300" s="10"/>
      <c r="F1300" s="10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10"/>
      <c r="R1300" s="10"/>
      <c r="S1300" s="10"/>
      <c r="T1300" s="5"/>
      <c r="U1300" s="5"/>
      <c r="V1300" s="5"/>
      <c r="W1300" s="5"/>
      <c r="X1300" s="5"/>
      <c r="Y1300" s="5"/>
      <c r="Z1300" s="5"/>
      <c r="AA1300" s="6" t="b">
        <f t="shared" si="20"/>
        <v>0</v>
      </c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</row>
    <row r="1301" spans="1:40" s="1" customFormat="1" hidden="1">
      <c r="A1301" s="5"/>
      <c r="B1301" s="5"/>
      <c r="C1301" s="5"/>
      <c r="D1301" s="10"/>
      <c r="E1301" s="10"/>
      <c r="F1301" s="10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10"/>
      <c r="R1301" s="10"/>
      <c r="S1301" s="10"/>
      <c r="T1301" s="5"/>
      <c r="U1301" s="5"/>
      <c r="V1301" s="5"/>
      <c r="W1301" s="5"/>
      <c r="X1301" s="5"/>
      <c r="Y1301" s="5"/>
      <c r="Z1301" s="5"/>
      <c r="AA1301" s="6" t="b">
        <f t="shared" si="20"/>
        <v>0</v>
      </c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</row>
    <row r="1302" spans="1:40" s="1" customFormat="1" hidden="1">
      <c r="A1302" s="5"/>
      <c r="B1302" s="5"/>
      <c r="C1302" s="5"/>
      <c r="D1302" s="10"/>
      <c r="E1302" s="10"/>
      <c r="F1302" s="10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10"/>
      <c r="R1302" s="10"/>
      <c r="S1302" s="10"/>
      <c r="T1302" s="5"/>
      <c r="U1302" s="5"/>
      <c r="V1302" s="5"/>
      <c r="W1302" s="5"/>
      <c r="X1302" s="5"/>
      <c r="Y1302" s="5"/>
      <c r="Z1302" s="5"/>
      <c r="AA1302" s="6" t="b">
        <f t="shared" si="20"/>
        <v>0</v>
      </c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</row>
    <row r="1303" spans="1:40" s="1" customFormat="1" hidden="1">
      <c r="A1303" s="5"/>
      <c r="B1303" s="5"/>
      <c r="C1303" s="5"/>
      <c r="D1303" s="10"/>
      <c r="E1303" s="10"/>
      <c r="F1303" s="10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10"/>
      <c r="R1303" s="10"/>
      <c r="S1303" s="10"/>
      <c r="T1303" s="5"/>
      <c r="U1303" s="5"/>
      <c r="V1303" s="5"/>
      <c r="W1303" s="5"/>
      <c r="X1303" s="5"/>
      <c r="Y1303" s="5"/>
      <c r="Z1303" s="5"/>
      <c r="AA1303" s="6" t="b">
        <f t="shared" si="20"/>
        <v>0</v>
      </c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</row>
    <row r="1304" spans="1:40" s="1" customFormat="1" hidden="1">
      <c r="A1304" s="5"/>
      <c r="B1304" s="5"/>
      <c r="C1304" s="5"/>
      <c r="D1304" s="10"/>
      <c r="E1304" s="10"/>
      <c r="F1304" s="10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10"/>
      <c r="R1304" s="10"/>
      <c r="S1304" s="10"/>
      <c r="T1304" s="5"/>
      <c r="U1304" s="5"/>
      <c r="V1304" s="5"/>
      <c r="W1304" s="5"/>
      <c r="X1304" s="5"/>
      <c r="Y1304" s="5"/>
      <c r="Z1304" s="5"/>
      <c r="AA1304" s="6" t="b">
        <f t="shared" si="20"/>
        <v>0</v>
      </c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</row>
    <row r="1305" spans="1:40" s="1" customFormat="1" hidden="1">
      <c r="A1305" s="5"/>
      <c r="B1305" s="5"/>
      <c r="C1305" s="5"/>
      <c r="D1305" s="10"/>
      <c r="E1305" s="10"/>
      <c r="F1305" s="10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10"/>
      <c r="R1305" s="10"/>
      <c r="S1305" s="10"/>
      <c r="T1305" s="5"/>
      <c r="U1305" s="5"/>
      <c r="V1305" s="5"/>
      <c r="W1305" s="5"/>
      <c r="X1305" s="5"/>
      <c r="Y1305" s="5"/>
      <c r="Z1305" s="5"/>
      <c r="AA1305" s="6" t="b">
        <f t="shared" si="20"/>
        <v>0</v>
      </c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</row>
    <row r="1306" spans="1:40" s="1" customFormat="1" hidden="1">
      <c r="A1306" s="5"/>
      <c r="B1306" s="5"/>
      <c r="C1306" s="5"/>
      <c r="D1306" s="10"/>
      <c r="E1306" s="10"/>
      <c r="F1306" s="10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10"/>
      <c r="R1306" s="10"/>
      <c r="S1306" s="10"/>
      <c r="T1306" s="5"/>
      <c r="U1306" s="5"/>
      <c r="V1306" s="5"/>
      <c r="W1306" s="5"/>
      <c r="X1306" s="5"/>
      <c r="Y1306" s="5"/>
      <c r="Z1306" s="5"/>
      <c r="AA1306" s="6" t="b">
        <f t="shared" si="20"/>
        <v>0</v>
      </c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</row>
    <row r="1307" spans="1:40" s="1" customFormat="1" hidden="1">
      <c r="A1307" s="5"/>
      <c r="B1307" s="5"/>
      <c r="C1307" s="5"/>
      <c r="D1307" s="10"/>
      <c r="E1307" s="10"/>
      <c r="F1307" s="10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10"/>
      <c r="R1307" s="10"/>
      <c r="S1307" s="10"/>
      <c r="T1307" s="5"/>
      <c r="U1307" s="5"/>
      <c r="V1307" s="5"/>
      <c r="W1307" s="5"/>
      <c r="X1307" s="5"/>
      <c r="Y1307" s="5"/>
      <c r="Z1307" s="5"/>
      <c r="AA1307" s="6" t="b">
        <f t="shared" si="20"/>
        <v>0</v>
      </c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</row>
    <row r="1308" spans="1:40" s="1" customFormat="1" hidden="1">
      <c r="A1308" s="5"/>
      <c r="B1308" s="5"/>
      <c r="C1308" s="5"/>
      <c r="D1308" s="10"/>
      <c r="E1308" s="10"/>
      <c r="F1308" s="10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10"/>
      <c r="R1308" s="10"/>
      <c r="S1308" s="10"/>
      <c r="T1308" s="5"/>
      <c r="U1308" s="5"/>
      <c r="V1308" s="5"/>
      <c r="W1308" s="5"/>
      <c r="X1308" s="5"/>
      <c r="Y1308" s="5"/>
      <c r="Z1308" s="5"/>
      <c r="AA1308" s="6" t="b">
        <f t="shared" si="20"/>
        <v>0</v>
      </c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</row>
    <row r="1309" spans="1:40" s="1" customFormat="1" hidden="1">
      <c r="A1309" s="5"/>
      <c r="B1309" s="5"/>
      <c r="C1309" s="5"/>
      <c r="D1309" s="10"/>
      <c r="E1309" s="10"/>
      <c r="F1309" s="10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10"/>
      <c r="R1309" s="10"/>
      <c r="S1309" s="10"/>
      <c r="T1309" s="5"/>
      <c r="U1309" s="5"/>
      <c r="V1309" s="5"/>
      <c r="W1309" s="5"/>
      <c r="X1309" s="5"/>
      <c r="Y1309" s="5"/>
      <c r="Z1309" s="5"/>
      <c r="AA1309" s="6" t="b">
        <f t="shared" si="20"/>
        <v>0</v>
      </c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</row>
    <row r="1310" spans="1:40" s="1" customFormat="1" hidden="1">
      <c r="A1310" s="5"/>
      <c r="B1310" s="5"/>
      <c r="C1310" s="5"/>
      <c r="D1310" s="10"/>
      <c r="E1310" s="10"/>
      <c r="F1310" s="10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10"/>
      <c r="R1310" s="10"/>
      <c r="S1310" s="10"/>
      <c r="T1310" s="5"/>
      <c r="U1310" s="5"/>
      <c r="V1310" s="5"/>
      <c r="W1310" s="5"/>
      <c r="X1310" s="5"/>
      <c r="Y1310" s="5"/>
      <c r="Z1310" s="5"/>
      <c r="AA1310" s="6" t="b">
        <f t="shared" si="20"/>
        <v>0</v>
      </c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</row>
    <row r="1311" spans="1:40" s="1" customFormat="1" hidden="1">
      <c r="A1311" s="5"/>
      <c r="B1311" s="5"/>
      <c r="C1311" s="5"/>
      <c r="D1311" s="10"/>
      <c r="E1311" s="10"/>
      <c r="F1311" s="10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10"/>
      <c r="R1311" s="10"/>
      <c r="S1311" s="10"/>
      <c r="T1311" s="5"/>
      <c r="U1311" s="5"/>
      <c r="V1311" s="5"/>
      <c r="W1311" s="5"/>
      <c r="X1311" s="5"/>
      <c r="Y1311" s="5"/>
      <c r="Z1311" s="5"/>
      <c r="AA1311" s="6" t="b">
        <f t="shared" si="20"/>
        <v>0</v>
      </c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</row>
    <row r="1312" spans="1:40" s="1" customFormat="1" hidden="1">
      <c r="A1312" s="5"/>
      <c r="B1312" s="5"/>
      <c r="C1312" s="5"/>
      <c r="D1312" s="10"/>
      <c r="E1312" s="10"/>
      <c r="F1312" s="10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10"/>
      <c r="R1312" s="10"/>
      <c r="S1312" s="10"/>
      <c r="T1312" s="5"/>
      <c r="U1312" s="5"/>
      <c r="V1312" s="5"/>
      <c r="W1312" s="5"/>
      <c r="X1312" s="5"/>
      <c r="Y1312" s="5"/>
      <c r="Z1312" s="5"/>
      <c r="AA1312" s="6" t="b">
        <f t="shared" si="20"/>
        <v>0</v>
      </c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</row>
    <row r="1313" spans="1:40" s="1" customFormat="1" hidden="1">
      <c r="A1313" s="5"/>
      <c r="B1313" s="5"/>
      <c r="C1313" s="5"/>
      <c r="D1313" s="10"/>
      <c r="E1313" s="10"/>
      <c r="F1313" s="10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10"/>
      <c r="R1313" s="10"/>
      <c r="S1313" s="10"/>
      <c r="T1313" s="5"/>
      <c r="U1313" s="5"/>
      <c r="V1313" s="5"/>
      <c r="W1313" s="5"/>
      <c r="X1313" s="5"/>
      <c r="Y1313" s="5"/>
      <c r="Z1313" s="5"/>
      <c r="AA1313" s="6" t="b">
        <f t="shared" si="20"/>
        <v>0</v>
      </c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</row>
    <row r="1314" spans="1:40" s="1" customFormat="1" hidden="1">
      <c r="A1314" s="5"/>
      <c r="B1314" s="5"/>
      <c r="C1314" s="5"/>
      <c r="D1314" s="10"/>
      <c r="E1314" s="10"/>
      <c r="F1314" s="10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10"/>
      <c r="R1314" s="10"/>
      <c r="S1314" s="10"/>
      <c r="T1314" s="5"/>
      <c r="U1314" s="5"/>
      <c r="V1314" s="5"/>
      <c r="W1314" s="5"/>
      <c r="X1314" s="5"/>
      <c r="Y1314" s="5"/>
      <c r="Z1314" s="5"/>
      <c r="AA1314" s="6" t="b">
        <f t="shared" si="20"/>
        <v>0</v>
      </c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</row>
    <row r="1315" spans="1:40" s="1" customFormat="1" hidden="1">
      <c r="A1315" s="5"/>
      <c r="B1315" s="5"/>
      <c r="C1315" s="5"/>
      <c r="D1315" s="10"/>
      <c r="E1315" s="10"/>
      <c r="F1315" s="10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10"/>
      <c r="R1315" s="10"/>
      <c r="S1315" s="10"/>
      <c r="T1315" s="5"/>
      <c r="U1315" s="5"/>
      <c r="V1315" s="5"/>
      <c r="W1315" s="5"/>
      <c r="X1315" s="5"/>
      <c r="Y1315" s="5"/>
      <c r="Z1315" s="5"/>
      <c r="AA1315" s="6" t="b">
        <f t="shared" si="20"/>
        <v>0</v>
      </c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</row>
    <row r="1316" spans="1:40" s="1" customFormat="1" hidden="1">
      <c r="A1316" s="5"/>
      <c r="B1316" s="5"/>
      <c r="C1316" s="5"/>
      <c r="D1316" s="10"/>
      <c r="E1316" s="10"/>
      <c r="F1316" s="10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10"/>
      <c r="R1316" s="10"/>
      <c r="S1316" s="10"/>
      <c r="T1316" s="5"/>
      <c r="U1316" s="5"/>
      <c r="V1316" s="5"/>
      <c r="W1316" s="5"/>
      <c r="X1316" s="5"/>
      <c r="Y1316" s="5"/>
      <c r="Z1316" s="5"/>
      <c r="AA1316" s="6" t="b">
        <f t="shared" si="20"/>
        <v>0</v>
      </c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</row>
    <row r="1317" spans="1:40" s="1" customFormat="1" hidden="1">
      <c r="A1317" s="5"/>
      <c r="B1317" s="5"/>
      <c r="C1317" s="5"/>
      <c r="D1317" s="10"/>
      <c r="E1317" s="10"/>
      <c r="F1317" s="10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10"/>
      <c r="R1317" s="10"/>
      <c r="S1317" s="10"/>
      <c r="T1317" s="5"/>
      <c r="U1317" s="5"/>
      <c r="V1317" s="5"/>
      <c r="W1317" s="5"/>
      <c r="X1317" s="5"/>
      <c r="Y1317" s="5"/>
      <c r="Z1317" s="5"/>
      <c r="AA1317" s="6" t="b">
        <f t="shared" si="20"/>
        <v>0</v>
      </c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</row>
    <row r="1318" spans="1:40" s="1" customFormat="1" hidden="1">
      <c r="A1318" s="5"/>
      <c r="B1318" s="5"/>
      <c r="C1318" s="5"/>
      <c r="D1318" s="10"/>
      <c r="E1318" s="10"/>
      <c r="F1318" s="10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10"/>
      <c r="R1318" s="10"/>
      <c r="S1318" s="10"/>
      <c r="T1318" s="5"/>
      <c r="U1318" s="5"/>
      <c r="V1318" s="5"/>
      <c r="W1318" s="5"/>
      <c r="X1318" s="5"/>
      <c r="Y1318" s="5"/>
      <c r="Z1318" s="5"/>
      <c r="AA1318" s="6" t="b">
        <f t="shared" si="20"/>
        <v>0</v>
      </c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</row>
    <row r="1319" spans="1:40" s="1" customFormat="1" hidden="1">
      <c r="A1319" s="5"/>
      <c r="B1319" s="5"/>
      <c r="C1319" s="5"/>
      <c r="D1319" s="10"/>
      <c r="E1319" s="10"/>
      <c r="F1319" s="10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10"/>
      <c r="R1319" s="10"/>
      <c r="S1319" s="10"/>
      <c r="T1319" s="5"/>
      <c r="U1319" s="5"/>
      <c r="V1319" s="5"/>
      <c r="W1319" s="5"/>
      <c r="X1319" s="5"/>
      <c r="Y1319" s="5"/>
      <c r="Z1319" s="5"/>
      <c r="AA1319" s="6" t="b">
        <f t="shared" si="20"/>
        <v>0</v>
      </c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</row>
    <row r="1320" spans="1:40" s="1" customFormat="1" hidden="1">
      <c r="A1320" s="5"/>
      <c r="B1320" s="5"/>
      <c r="C1320" s="5"/>
      <c r="D1320" s="10"/>
      <c r="E1320" s="10"/>
      <c r="F1320" s="10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10"/>
      <c r="R1320" s="10"/>
      <c r="S1320" s="10"/>
      <c r="T1320" s="5"/>
      <c r="U1320" s="5"/>
      <c r="V1320" s="5"/>
      <c r="W1320" s="5"/>
      <c r="X1320" s="5"/>
      <c r="Y1320" s="5"/>
      <c r="Z1320" s="5"/>
      <c r="AA1320" s="6" t="b">
        <f t="shared" si="20"/>
        <v>0</v>
      </c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</row>
    <row r="1321" spans="1:40" s="1" customFormat="1" hidden="1">
      <c r="A1321" s="5"/>
      <c r="B1321" s="5"/>
      <c r="C1321" s="5"/>
      <c r="D1321" s="10"/>
      <c r="E1321" s="10"/>
      <c r="F1321" s="10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10"/>
      <c r="R1321" s="10"/>
      <c r="S1321" s="10"/>
      <c r="T1321" s="5"/>
      <c r="U1321" s="5"/>
      <c r="V1321" s="5"/>
      <c r="W1321" s="5"/>
      <c r="X1321" s="5"/>
      <c r="Y1321" s="5"/>
      <c r="Z1321" s="5"/>
      <c r="AA1321" s="6" t="b">
        <f t="shared" si="20"/>
        <v>0</v>
      </c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</row>
    <row r="1322" spans="1:40" s="1" customFormat="1" hidden="1">
      <c r="A1322" s="5"/>
      <c r="B1322" s="5"/>
      <c r="C1322" s="5"/>
      <c r="D1322" s="10"/>
      <c r="E1322" s="10"/>
      <c r="F1322" s="10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10"/>
      <c r="R1322" s="10"/>
      <c r="S1322" s="10"/>
      <c r="T1322" s="5"/>
      <c r="U1322" s="5"/>
      <c r="V1322" s="5"/>
      <c r="W1322" s="5"/>
      <c r="X1322" s="5"/>
      <c r="Y1322" s="5"/>
      <c r="Z1322" s="5"/>
      <c r="AA1322" s="6" t="b">
        <f t="shared" si="20"/>
        <v>0</v>
      </c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</row>
    <row r="1323" spans="1:40" s="1" customFormat="1" hidden="1">
      <c r="A1323" s="5"/>
      <c r="B1323" s="5"/>
      <c r="C1323" s="5"/>
      <c r="D1323" s="10"/>
      <c r="E1323" s="10"/>
      <c r="F1323" s="10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10"/>
      <c r="R1323" s="10"/>
      <c r="S1323" s="10"/>
      <c r="T1323" s="5"/>
      <c r="U1323" s="5"/>
      <c r="V1323" s="5"/>
      <c r="W1323" s="5"/>
      <c r="X1323" s="5"/>
      <c r="Y1323" s="5"/>
      <c r="Z1323" s="5"/>
      <c r="AA1323" s="6" t="b">
        <f t="shared" si="20"/>
        <v>0</v>
      </c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</row>
    <row r="1324" spans="1:40" s="1" customFormat="1" hidden="1">
      <c r="A1324" s="5"/>
      <c r="B1324" s="5"/>
      <c r="C1324" s="5"/>
      <c r="D1324" s="10"/>
      <c r="E1324" s="10"/>
      <c r="F1324" s="10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10"/>
      <c r="R1324" s="10"/>
      <c r="S1324" s="10"/>
      <c r="T1324" s="5"/>
      <c r="U1324" s="5"/>
      <c r="V1324" s="5"/>
      <c r="W1324" s="5"/>
      <c r="X1324" s="5"/>
      <c r="Y1324" s="5"/>
      <c r="Z1324" s="5"/>
      <c r="AA1324" s="6" t="b">
        <f t="shared" si="20"/>
        <v>0</v>
      </c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</row>
    <row r="1325" spans="1:40" s="1" customFormat="1" hidden="1">
      <c r="A1325" s="5"/>
      <c r="B1325" s="5"/>
      <c r="C1325" s="5"/>
      <c r="D1325" s="10"/>
      <c r="E1325" s="10"/>
      <c r="F1325" s="10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10"/>
      <c r="R1325" s="10"/>
      <c r="S1325" s="10"/>
      <c r="T1325" s="5"/>
      <c r="U1325" s="5"/>
      <c r="V1325" s="5"/>
      <c r="W1325" s="5"/>
      <c r="X1325" s="5"/>
      <c r="Y1325" s="5"/>
      <c r="Z1325" s="5"/>
      <c r="AA1325" s="6" t="b">
        <f t="shared" si="20"/>
        <v>0</v>
      </c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</row>
    <row r="1326" spans="1:40" s="1" customFormat="1" hidden="1">
      <c r="A1326" s="5"/>
      <c r="B1326" s="5"/>
      <c r="C1326" s="5"/>
      <c r="D1326" s="10"/>
      <c r="E1326" s="10"/>
      <c r="F1326" s="10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10"/>
      <c r="R1326" s="10"/>
      <c r="S1326" s="10"/>
      <c r="T1326" s="5"/>
      <c r="U1326" s="5"/>
      <c r="V1326" s="5"/>
      <c r="W1326" s="5"/>
      <c r="X1326" s="5"/>
      <c r="Y1326" s="5"/>
      <c r="Z1326" s="5"/>
      <c r="AA1326" s="6" t="b">
        <f t="shared" si="20"/>
        <v>0</v>
      </c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</row>
    <row r="1327" spans="1:40" s="1" customFormat="1" hidden="1">
      <c r="A1327" s="5"/>
      <c r="B1327" s="5"/>
      <c r="C1327" s="5"/>
      <c r="D1327" s="10"/>
      <c r="E1327" s="10"/>
      <c r="F1327" s="10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10"/>
      <c r="R1327" s="10"/>
      <c r="S1327" s="10"/>
      <c r="T1327" s="5"/>
      <c r="U1327" s="5"/>
      <c r="V1327" s="5"/>
      <c r="W1327" s="5"/>
      <c r="X1327" s="5"/>
      <c r="Y1327" s="5"/>
      <c r="Z1327" s="5"/>
      <c r="AA1327" s="6" t="b">
        <f t="shared" si="20"/>
        <v>0</v>
      </c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</row>
    <row r="1328" spans="1:40" s="1" customFormat="1" hidden="1">
      <c r="A1328" s="5"/>
      <c r="B1328" s="5"/>
      <c r="C1328" s="5"/>
      <c r="D1328" s="10"/>
      <c r="E1328" s="10"/>
      <c r="F1328" s="10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10"/>
      <c r="R1328" s="10"/>
      <c r="S1328" s="10"/>
      <c r="T1328" s="5"/>
      <c r="U1328" s="5"/>
      <c r="V1328" s="5"/>
      <c r="W1328" s="5"/>
      <c r="X1328" s="5"/>
      <c r="Y1328" s="5"/>
      <c r="Z1328" s="5"/>
      <c r="AA1328" s="6" t="b">
        <f t="shared" si="20"/>
        <v>0</v>
      </c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</row>
    <row r="1329" spans="1:40" s="1" customFormat="1" hidden="1">
      <c r="A1329" s="5"/>
      <c r="B1329" s="5"/>
      <c r="C1329" s="5"/>
      <c r="D1329" s="10"/>
      <c r="E1329" s="10"/>
      <c r="F1329" s="10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10"/>
      <c r="R1329" s="10"/>
      <c r="S1329" s="10"/>
      <c r="T1329" s="5"/>
      <c r="U1329" s="5"/>
      <c r="V1329" s="5"/>
      <c r="W1329" s="5"/>
      <c r="X1329" s="5"/>
      <c r="Y1329" s="5"/>
      <c r="Z1329" s="5"/>
      <c r="AA1329" s="6" t="b">
        <f t="shared" si="20"/>
        <v>0</v>
      </c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</row>
    <row r="1330" spans="1:40" s="1" customFormat="1" hidden="1">
      <c r="A1330" s="5"/>
      <c r="B1330" s="5"/>
      <c r="C1330" s="5"/>
      <c r="D1330" s="10"/>
      <c r="E1330" s="10"/>
      <c r="F1330" s="10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10"/>
      <c r="R1330" s="10"/>
      <c r="S1330" s="10"/>
      <c r="T1330" s="5"/>
      <c r="U1330" s="5"/>
      <c r="V1330" s="5"/>
      <c r="W1330" s="5"/>
      <c r="X1330" s="5"/>
      <c r="Y1330" s="5"/>
      <c r="Z1330" s="5"/>
      <c r="AA1330" s="6" t="b">
        <f t="shared" si="20"/>
        <v>0</v>
      </c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</row>
    <row r="1331" spans="1:40" s="1" customFormat="1" hidden="1">
      <c r="A1331" s="5"/>
      <c r="B1331" s="5"/>
      <c r="C1331" s="5"/>
      <c r="D1331" s="10"/>
      <c r="E1331" s="10"/>
      <c r="F1331" s="10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10"/>
      <c r="R1331" s="10"/>
      <c r="S1331" s="10"/>
      <c r="T1331" s="5"/>
      <c r="U1331" s="5"/>
      <c r="V1331" s="5"/>
      <c r="W1331" s="5"/>
      <c r="X1331" s="5"/>
      <c r="Y1331" s="5"/>
      <c r="Z1331" s="5"/>
      <c r="AA1331" s="6" t="b">
        <f t="shared" si="20"/>
        <v>0</v>
      </c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</row>
    <row r="1332" spans="1:40" s="1" customFormat="1" hidden="1">
      <c r="A1332" s="5"/>
      <c r="B1332" s="5"/>
      <c r="C1332" s="5"/>
      <c r="D1332" s="10"/>
      <c r="E1332" s="10"/>
      <c r="F1332" s="10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10"/>
      <c r="R1332" s="10"/>
      <c r="S1332" s="10"/>
      <c r="T1332" s="5"/>
      <c r="U1332" s="5"/>
      <c r="V1332" s="5"/>
      <c r="W1332" s="5"/>
      <c r="X1332" s="5"/>
      <c r="Y1332" s="5"/>
      <c r="Z1332" s="5"/>
      <c r="AA1332" s="6" t="b">
        <f t="shared" si="20"/>
        <v>0</v>
      </c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</row>
    <row r="1333" spans="1:40" s="1" customFormat="1" hidden="1">
      <c r="A1333" s="5"/>
      <c r="B1333" s="5"/>
      <c r="C1333" s="5"/>
      <c r="D1333" s="10"/>
      <c r="E1333" s="10"/>
      <c r="F1333" s="10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10"/>
      <c r="R1333" s="10"/>
      <c r="S1333" s="10"/>
      <c r="T1333" s="5"/>
      <c r="U1333" s="5"/>
      <c r="V1333" s="5"/>
      <c r="W1333" s="5"/>
      <c r="X1333" s="5"/>
      <c r="Y1333" s="5"/>
      <c r="Z1333" s="5"/>
      <c r="AA1333" s="6" t="b">
        <f t="shared" si="20"/>
        <v>0</v>
      </c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</row>
    <row r="1334" spans="1:40" s="1" customFormat="1" hidden="1">
      <c r="A1334" s="5"/>
      <c r="B1334" s="5"/>
      <c r="C1334" s="5"/>
      <c r="D1334" s="10"/>
      <c r="E1334" s="10"/>
      <c r="F1334" s="10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10"/>
      <c r="R1334" s="10"/>
      <c r="S1334" s="10"/>
      <c r="T1334" s="5"/>
      <c r="U1334" s="5"/>
      <c r="V1334" s="5"/>
      <c r="W1334" s="5"/>
      <c r="X1334" s="5"/>
      <c r="Y1334" s="5"/>
      <c r="Z1334" s="5"/>
      <c r="AA1334" s="6" t="b">
        <f t="shared" si="20"/>
        <v>0</v>
      </c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</row>
    <row r="1335" spans="1:40" s="1" customFormat="1" hidden="1">
      <c r="A1335" s="5"/>
      <c r="B1335" s="5"/>
      <c r="C1335" s="5"/>
      <c r="D1335" s="10"/>
      <c r="E1335" s="10"/>
      <c r="F1335" s="10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10"/>
      <c r="R1335" s="10"/>
      <c r="S1335" s="10"/>
      <c r="T1335" s="5"/>
      <c r="U1335" s="5"/>
      <c r="V1335" s="5"/>
      <c r="W1335" s="5"/>
      <c r="X1335" s="5"/>
      <c r="Y1335" s="5"/>
      <c r="Z1335" s="5"/>
      <c r="AA1335" s="6" t="b">
        <f t="shared" si="20"/>
        <v>0</v>
      </c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</row>
    <row r="1336" spans="1:40" s="1" customFormat="1" hidden="1">
      <c r="A1336" s="5"/>
      <c r="B1336" s="5"/>
      <c r="C1336" s="5"/>
      <c r="D1336" s="10"/>
      <c r="E1336" s="10"/>
      <c r="F1336" s="10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10"/>
      <c r="R1336" s="10"/>
      <c r="S1336" s="10"/>
      <c r="T1336" s="5"/>
      <c r="U1336" s="5"/>
      <c r="V1336" s="5"/>
      <c r="W1336" s="5"/>
      <c r="X1336" s="5"/>
      <c r="Y1336" s="5"/>
      <c r="Z1336" s="5"/>
      <c r="AA1336" s="6" t="b">
        <f t="shared" si="20"/>
        <v>0</v>
      </c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</row>
    <row r="1337" spans="1:40" s="1" customFormat="1" hidden="1">
      <c r="A1337" s="5"/>
      <c r="B1337" s="5"/>
      <c r="C1337" s="5"/>
      <c r="D1337" s="10"/>
      <c r="E1337" s="10"/>
      <c r="F1337" s="10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10"/>
      <c r="R1337" s="10"/>
      <c r="S1337" s="10"/>
      <c r="T1337" s="5"/>
      <c r="U1337" s="5"/>
      <c r="V1337" s="5"/>
      <c r="W1337" s="5"/>
      <c r="X1337" s="5"/>
      <c r="Y1337" s="5"/>
      <c r="Z1337" s="5"/>
      <c r="AA1337" s="6" t="b">
        <f t="shared" si="20"/>
        <v>0</v>
      </c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</row>
    <row r="1338" spans="1:40" s="1" customFormat="1" hidden="1">
      <c r="A1338" s="5"/>
      <c r="B1338" s="5"/>
      <c r="C1338" s="5"/>
      <c r="D1338" s="10"/>
      <c r="E1338" s="10"/>
      <c r="F1338" s="10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10"/>
      <c r="R1338" s="10"/>
      <c r="S1338" s="10"/>
      <c r="T1338" s="5"/>
      <c r="U1338" s="5"/>
      <c r="V1338" s="5"/>
      <c r="W1338" s="5"/>
      <c r="X1338" s="5"/>
      <c r="Y1338" s="5"/>
      <c r="Z1338" s="5"/>
      <c r="AA1338" s="6" t="b">
        <f t="shared" si="20"/>
        <v>0</v>
      </c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</row>
    <row r="1339" spans="1:40" s="1" customFormat="1" hidden="1">
      <c r="A1339" s="5"/>
      <c r="B1339" s="5"/>
      <c r="C1339" s="5"/>
      <c r="D1339" s="10"/>
      <c r="E1339" s="10"/>
      <c r="F1339" s="10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10"/>
      <c r="R1339" s="10"/>
      <c r="S1339" s="10"/>
      <c r="T1339" s="5"/>
      <c r="U1339" s="5"/>
      <c r="V1339" s="5"/>
      <c r="W1339" s="5"/>
      <c r="X1339" s="5"/>
      <c r="Y1339" s="5"/>
      <c r="Z1339" s="5"/>
      <c r="AA1339" s="6" t="b">
        <f t="shared" si="20"/>
        <v>0</v>
      </c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</row>
    <row r="1340" spans="1:40" s="1" customFormat="1" hidden="1">
      <c r="A1340" s="5"/>
      <c r="B1340" s="5"/>
      <c r="C1340" s="5"/>
      <c r="D1340" s="10"/>
      <c r="E1340" s="10"/>
      <c r="F1340" s="10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10"/>
      <c r="R1340" s="10"/>
      <c r="S1340" s="10"/>
      <c r="T1340" s="5"/>
      <c r="U1340" s="5"/>
      <c r="V1340" s="5"/>
      <c r="W1340" s="5"/>
      <c r="X1340" s="5"/>
      <c r="Y1340" s="5"/>
      <c r="Z1340" s="5"/>
      <c r="AA1340" s="6" t="b">
        <f t="shared" si="20"/>
        <v>0</v>
      </c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</row>
    <row r="1341" spans="1:40" s="1" customFormat="1" hidden="1">
      <c r="A1341" s="5"/>
      <c r="B1341" s="5"/>
      <c r="C1341" s="5"/>
      <c r="D1341" s="10"/>
      <c r="E1341" s="10"/>
      <c r="F1341" s="10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10"/>
      <c r="R1341" s="10"/>
      <c r="S1341" s="10"/>
      <c r="T1341" s="5"/>
      <c r="U1341" s="5"/>
      <c r="V1341" s="5"/>
      <c r="W1341" s="5"/>
      <c r="X1341" s="5"/>
      <c r="Y1341" s="5"/>
      <c r="Z1341" s="5"/>
      <c r="AA1341" s="6" t="b">
        <f t="shared" si="20"/>
        <v>0</v>
      </c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</row>
    <row r="1342" spans="1:40" s="1" customFormat="1" hidden="1">
      <c r="A1342" s="5"/>
      <c r="B1342" s="5"/>
      <c r="C1342" s="5"/>
      <c r="D1342" s="10"/>
      <c r="E1342" s="10"/>
      <c r="F1342" s="10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10"/>
      <c r="R1342" s="10"/>
      <c r="S1342" s="10"/>
      <c r="T1342" s="5"/>
      <c r="U1342" s="5"/>
      <c r="V1342" s="5"/>
      <c r="W1342" s="5"/>
      <c r="X1342" s="5"/>
      <c r="Y1342" s="5"/>
      <c r="Z1342" s="5"/>
      <c r="AA1342" s="6" t="b">
        <f t="shared" si="20"/>
        <v>0</v>
      </c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</row>
    <row r="1343" spans="1:40" s="1" customFormat="1" hidden="1">
      <c r="A1343" s="5"/>
      <c r="B1343" s="5"/>
      <c r="C1343" s="5"/>
      <c r="D1343" s="10"/>
      <c r="E1343" s="10"/>
      <c r="F1343" s="10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10"/>
      <c r="R1343" s="10"/>
      <c r="S1343" s="10"/>
      <c r="T1343" s="5"/>
      <c r="U1343" s="5"/>
      <c r="V1343" s="5"/>
      <c r="W1343" s="5"/>
      <c r="X1343" s="5"/>
      <c r="Y1343" s="5"/>
      <c r="Z1343" s="5"/>
      <c r="AA1343" s="6" t="b">
        <f t="shared" si="20"/>
        <v>0</v>
      </c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</row>
    <row r="1344" spans="1:40" s="1" customFormat="1" hidden="1">
      <c r="A1344" s="5"/>
      <c r="B1344" s="5"/>
      <c r="C1344" s="5"/>
      <c r="D1344" s="10"/>
      <c r="E1344" s="10"/>
      <c r="F1344" s="10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10"/>
      <c r="R1344" s="10"/>
      <c r="S1344" s="10"/>
      <c r="T1344" s="5"/>
      <c r="U1344" s="5"/>
      <c r="V1344" s="5"/>
      <c r="W1344" s="5"/>
      <c r="X1344" s="5"/>
      <c r="Y1344" s="5"/>
      <c r="Z1344" s="5"/>
      <c r="AA1344" s="6" t="b">
        <f t="shared" si="20"/>
        <v>0</v>
      </c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</row>
    <row r="1345" spans="1:40" s="1" customFormat="1" hidden="1">
      <c r="A1345" s="5"/>
      <c r="B1345" s="5"/>
      <c r="C1345" s="5"/>
      <c r="D1345" s="10"/>
      <c r="E1345" s="10"/>
      <c r="F1345" s="10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10"/>
      <c r="R1345" s="10"/>
      <c r="S1345" s="10"/>
      <c r="T1345" s="5"/>
      <c r="U1345" s="5"/>
      <c r="V1345" s="5"/>
      <c r="W1345" s="5"/>
      <c r="X1345" s="5"/>
      <c r="Y1345" s="5"/>
      <c r="Z1345" s="5"/>
      <c r="AA1345" s="6" t="b">
        <f t="shared" si="20"/>
        <v>0</v>
      </c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</row>
    <row r="1346" spans="1:40" s="1" customFormat="1" hidden="1">
      <c r="A1346" s="5"/>
      <c r="B1346" s="5"/>
      <c r="C1346" s="5"/>
      <c r="D1346" s="10"/>
      <c r="E1346" s="10"/>
      <c r="F1346" s="10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10"/>
      <c r="R1346" s="10"/>
      <c r="S1346" s="10"/>
      <c r="T1346" s="5"/>
      <c r="U1346" s="5"/>
      <c r="V1346" s="5"/>
      <c r="W1346" s="5"/>
      <c r="X1346" s="5"/>
      <c r="Y1346" s="5"/>
      <c r="Z1346" s="5"/>
      <c r="AA1346" s="6" t="b">
        <f t="shared" si="20"/>
        <v>0</v>
      </c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</row>
    <row r="1347" spans="1:40" s="1" customFormat="1" hidden="1">
      <c r="A1347" s="5"/>
      <c r="B1347" s="5"/>
      <c r="C1347" s="5"/>
      <c r="D1347" s="10"/>
      <c r="E1347" s="10"/>
      <c r="F1347" s="10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10"/>
      <c r="R1347" s="10"/>
      <c r="S1347" s="10"/>
      <c r="T1347" s="5"/>
      <c r="U1347" s="5"/>
      <c r="V1347" s="5"/>
      <c r="W1347" s="5"/>
      <c r="X1347" s="5"/>
      <c r="Y1347" s="5"/>
      <c r="Z1347" s="5"/>
      <c r="AA1347" s="6" t="b">
        <f t="shared" ref="AA1347:AA1410" si="21">NOT(IF(OR(ISBLANK(C1347), ISBLANK(D1347), ISBLANK(E1347), ISBLANK(F1347),ISBLANK(G1347), ISBLANK(H1347), ISBLANK(B1347), ISBLANK(I1347), ISBLANK(J1347), ISBLANK(K1347), ISBLANK(L1347), ISBLANK(M1347), ISBLANK(N1347), ISBLANK(O1347), ISBLANK(P1347), ISBLANK(R1347), ISBLANK(S1347), ISBLANK(T1347), ISBLANK(U1347), ISBLANK(V1347),ISBLANK(Z1347),ISBLANK(W1347),, IF(AND(X1347="Tak", ISBLANK(Y1347)),TRUE, FALSE)),TRUE,FALSE))</f>
        <v>0</v>
      </c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</row>
    <row r="1348" spans="1:40" s="1" customFormat="1" hidden="1">
      <c r="A1348" s="5"/>
      <c r="B1348" s="5"/>
      <c r="C1348" s="5"/>
      <c r="D1348" s="10"/>
      <c r="E1348" s="10"/>
      <c r="F1348" s="10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10"/>
      <c r="R1348" s="10"/>
      <c r="S1348" s="10"/>
      <c r="T1348" s="5"/>
      <c r="U1348" s="5"/>
      <c r="V1348" s="5"/>
      <c r="W1348" s="5"/>
      <c r="X1348" s="5"/>
      <c r="Y1348" s="5"/>
      <c r="Z1348" s="5"/>
      <c r="AA1348" s="6" t="b">
        <f t="shared" si="21"/>
        <v>0</v>
      </c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</row>
    <row r="1349" spans="1:40" s="1" customFormat="1" hidden="1">
      <c r="A1349" s="5"/>
      <c r="B1349" s="5"/>
      <c r="C1349" s="5"/>
      <c r="D1349" s="10"/>
      <c r="E1349" s="10"/>
      <c r="F1349" s="10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10"/>
      <c r="R1349" s="10"/>
      <c r="S1349" s="10"/>
      <c r="T1349" s="5"/>
      <c r="U1349" s="5"/>
      <c r="V1349" s="5"/>
      <c r="W1349" s="5"/>
      <c r="X1349" s="5"/>
      <c r="Y1349" s="5"/>
      <c r="Z1349" s="5"/>
      <c r="AA1349" s="6" t="b">
        <f t="shared" si="21"/>
        <v>0</v>
      </c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</row>
    <row r="1350" spans="1:40" s="1" customFormat="1" hidden="1">
      <c r="A1350" s="5"/>
      <c r="B1350" s="5"/>
      <c r="C1350" s="5"/>
      <c r="D1350" s="10"/>
      <c r="E1350" s="10"/>
      <c r="F1350" s="10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10"/>
      <c r="R1350" s="10"/>
      <c r="S1350" s="10"/>
      <c r="T1350" s="5"/>
      <c r="U1350" s="5"/>
      <c r="V1350" s="5"/>
      <c r="W1350" s="5"/>
      <c r="X1350" s="5"/>
      <c r="Y1350" s="5"/>
      <c r="Z1350" s="5"/>
      <c r="AA1350" s="6" t="b">
        <f t="shared" si="21"/>
        <v>0</v>
      </c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</row>
    <row r="1351" spans="1:40" s="1" customFormat="1" hidden="1">
      <c r="A1351" s="5"/>
      <c r="B1351" s="5"/>
      <c r="C1351" s="5"/>
      <c r="D1351" s="10"/>
      <c r="E1351" s="10"/>
      <c r="F1351" s="10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10"/>
      <c r="R1351" s="10"/>
      <c r="S1351" s="10"/>
      <c r="T1351" s="5"/>
      <c r="U1351" s="5"/>
      <c r="V1351" s="5"/>
      <c r="W1351" s="5"/>
      <c r="X1351" s="5"/>
      <c r="Y1351" s="5"/>
      <c r="Z1351" s="5"/>
      <c r="AA1351" s="6" t="b">
        <f t="shared" si="21"/>
        <v>0</v>
      </c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</row>
    <row r="1352" spans="1:40" s="1" customFormat="1" hidden="1">
      <c r="A1352" s="5"/>
      <c r="B1352" s="5"/>
      <c r="C1352" s="5"/>
      <c r="D1352" s="10"/>
      <c r="E1352" s="10"/>
      <c r="F1352" s="10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10"/>
      <c r="R1352" s="10"/>
      <c r="S1352" s="10"/>
      <c r="T1352" s="5"/>
      <c r="U1352" s="5"/>
      <c r="V1352" s="5"/>
      <c r="W1352" s="5"/>
      <c r="X1352" s="5"/>
      <c r="Y1352" s="5"/>
      <c r="Z1352" s="5"/>
      <c r="AA1352" s="6" t="b">
        <f t="shared" si="21"/>
        <v>0</v>
      </c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</row>
    <row r="1353" spans="1:40" s="1" customFormat="1" hidden="1">
      <c r="A1353" s="5"/>
      <c r="B1353" s="5"/>
      <c r="C1353" s="5"/>
      <c r="D1353" s="10"/>
      <c r="E1353" s="10"/>
      <c r="F1353" s="10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10"/>
      <c r="R1353" s="10"/>
      <c r="S1353" s="10"/>
      <c r="T1353" s="5"/>
      <c r="U1353" s="5"/>
      <c r="V1353" s="5"/>
      <c r="W1353" s="5"/>
      <c r="X1353" s="5"/>
      <c r="Y1353" s="5"/>
      <c r="Z1353" s="5"/>
      <c r="AA1353" s="6" t="b">
        <f t="shared" si="21"/>
        <v>0</v>
      </c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</row>
    <row r="1354" spans="1:40" s="1" customFormat="1" hidden="1">
      <c r="A1354" s="5"/>
      <c r="B1354" s="5"/>
      <c r="C1354" s="5"/>
      <c r="D1354" s="10"/>
      <c r="E1354" s="10"/>
      <c r="F1354" s="10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10"/>
      <c r="R1354" s="10"/>
      <c r="S1354" s="10"/>
      <c r="T1354" s="5"/>
      <c r="U1354" s="5"/>
      <c r="V1354" s="5"/>
      <c r="W1354" s="5"/>
      <c r="X1354" s="5"/>
      <c r="Y1354" s="5"/>
      <c r="Z1354" s="5"/>
      <c r="AA1354" s="6" t="b">
        <f t="shared" si="21"/>
        <v>0</v>
      </c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</row>
    <row r="1355" spans="1:40" s="1" customFormat="1" hidden="1">
      <c r="A1355" s="5"/>
      <c r="B1355" s="5"/>
      <c r="C1355" s="5"/>
      <c r="D1355" s="10"/>
      <c r="E1355" s="10"/>
      <c r="F1355" s="10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10"/>
      <c r="R1355" s="10"/>
      <c r="S1355" s="10"/>
      <c r="T1355" s="5"/>
      <c r="U1355" s="5"/>
      <c r="V1355" s="5"/>
      <c r="W1355" s="5"/>
      <c r="X1355" s="5"/>
      <c r="Y1355" s="5"/>
      <c r="Z1355" s="5"/>
      <c r="AA1355" s="6" t="b">
        <f t="shared" si="21"/>
        <v>0</v>
      </c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</row>
    <row r="1356" spans="1:40" s="1" customFormat="1" hidden="1">
      <c r="A1356" s="5"/>
      <c r="B1356" s="5"/>
      <c r="C1356" s="5"/>
      <c r="D1356" s="10"/>
      <c r="E1356" s="10"/>
      <c r="F1356" s="10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10"/>
      <c r="R1356" s="10"/>
      <c r="S1356" s="10"/>
      <c r="T1356" s="5"/>
      <c r="U1356" s="5"/>
      <c r="V1356" s="5"/>
      <c r="W1356" s="5"/>
      <c r="X1356" s="5"/>
      <c r="Y1356" s="5"/>
      <c r="Z1356" s="5"/>
      <c r="AA1356" s="6" t="b">
        <f t="shared" si="21"/>
        <v>0</v>
      </c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</row>
    <row r="1357" spans="1:40" s="1" customFormat="1" hidden="1">
      <c r="A1357" s="5"/>
      <c r="B1357" s="5"/>
      <c r="C1357" s="5"/>
      <c r="D1357" s="10"/>
      <c r="E1357" s="10"/>
      <c r="F1357" s="10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10"/>
      <c r="R1357" s="10"/>
      <c r="S1357" s="10"/>
      <c r="T1357" s="5"/>
      <c r="U1357" s="5"/>
      <c r="V1357" s="5"/>
      <c r="W1357" s="5"/>
      <c r="X1357" s="5"/>
      <c r="Y1357" s="5"/>
      <c r="Z1357" s="5"/>
      <c r="AA1357" s="6" t="b">
        <f t="shared" si="21"/>
        <v>0</v>
      </c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</row>
    <row r="1358" spans="1:40" s="1" customFormat="1" hidden="1">
      <c r="A1358" s="5"/>
      <c r="B1358" s="5"/>
      <c r="C1358" s="5"/>
      <c r="D1358" s="10"/>
      <c r="E1358" s="10"/>
      <c r="F1358" s="10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10"/>
      <c r="R1358" s="10"/>
      <c r="S1358" s="10"/>
      <c r="T1358" s="5"/>
      <c r="U1358" s="5"/>
      <c r="V1358" s="5"/>
      <c r="W1358" s="5"/>
      <c r="X1358" s="5"/>
      <c r="Y1358" s="5"/>
      <c r="Z1358" s="5"/>
      <c r="AA1358" s="6" t="b">
        <f t="shared" si="21"/>
        <v>0</v>
      </c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</row>
    <row r="1359" spans="1:40" s="1" customFormat="1" hidden="1">
      <c r="A1359" s="5"/>
      <c r="B1359" s="5"/>
      <c r="C1359" s="5"/>
      <c r="D1359" s="10"/>
      <c r="E1359" s="10"/>
      <c r="F1359" s="10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10"/>
      <c r="R1359" s="10"/>
      <c r="S1359" s="10"/>
      <c r="T1359" s="5"/>
      <c r="U1359" s="5"/>
      <c r="V1359" s="5"/>
      <c r="W1359" s="5"/>
      <c r="X1359" s="5"/>
      <c r="Y1359" s="5"/>
      <c r="Z1359" s="5"/>
      <c r="AA1359" s="6" t="b">
        <f t="shared" si="21"/>
        <v>0</v>
      </c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</row>
    <row r="1360" spans="1:40" s="1" customFormat="1" hidden="1">
      <c r="A1360" s="5"/>
      <c r="B1360" s="5"/>
      <c r="C1360" s="5"/>
      <c r="D1360" s="10"/>
      <c r="E1360" s="10"/>
      <c r="F1360" s="10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10"/>
      <c r="R1360" s="10"/>
      <c r="S1360" s="10"/>
      <c r="T1360" s="5"/>
      <c r="U1360" s="5"/>
      <c r="V1360" s="5"/>
      <c r="W1360" s="5"/>
      <c r="X1360" s="5"/>
      <c r="Y1360" s="5"/>
      <c r="Z1360" s="5"/>
      <c r="AA1360" s="6" t="b">
        <f t="shared" si="21"/>
        <v>0</v>
      </c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</row>
    <row r="1361" spans="1:40" s="1" customFormat="1" hidden="1">
      <c r="A1361" s="5"/>
      <c r="B1361" s="5"/>
      <c r="C1361" s="5"/>
      <c r="D1361" s="10"/>
      <c r="E1361" s="10"/>
      <c r="F1361" s="10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10"/>
      <c r="R1361" s="10"/>
      <c r="S1361" s="10"/>
      <c r="T1361" s="5"/>
      <c r="U1361" s="5"/>
      <c r="V1361" s="5"/>
      <c r="W1361" s="5"/>
      <c r="X1361" s="5"/>
      <c r="Y1361" s="5"/>
      <c r="Z1361" s="5"/>
      <c r="AA1361" s="6" t="b">
        <f t="shared" si="21"/>
        <v>0</v>
      </c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</row>
    <row r="1362" spans="1:40" s="1" customFormat="1" hidden="1">
      <c r="A1362" s="5"/>
      <c r="B1362" s="5"/>
      <c r="C1362" s="5"/>
      <c r="D1362" s="10"/>
      <c r="E1362" s="10"/>
      <c r="F1362" s="10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10"/>
      <c r="R1362" s="10"/>
      <c r="S1362" s="10"/>
      <c r="T1362" s="5"/>
      <c r="U1362" s="5"/>
      <c r="V1362" s="5"/>
      <c r="W1362" s="5"/>
      <c r="X1362" s="5"/>
      <c r="Y1362" s="5"/>
      <c r="Z1362" s="5"/>
      <c r="AA1362" s="6" t="b">
        <f t="shared" si="21"/>
        <v>0</v>
      </c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</row>
    <row r="1363" spans="1:40" s="1" customFormat="1" hidden="1">
      <c r="A1363" s="5"/>
      <c r="B1363" s="5"/>
      <c r="C1363" s="5"/>
      <c r="D1363" s="10"/>
      <c r="E1363" s="10"/>
      <c r="F1363" s="10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10"/>
      <c r="R1363" s="10"/>
      <c r="S1363" s="10"/>
      <c r="T1363" s="5"/>
      <c r="U1363" s="5"/>
      <c r="V1363" s="5"/>
      <c r="W1363" s="5"/>
      <c r="X1363" s="5"/>
      <c r="Y1363" s="5"/>
      <c r="Z1363" s="5"/>
      <c r="AA1363" s="6" t="b">
        <f t="shared" si="21"/>
        <v>0</v>
      </c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</row>
    <row r="1364" spans="1:40" s="1" customFormat="1" hidden="1">
      <c r="A1364" s="5"/>
      <c r="B1364" s="5"/>
      <c r="C1364" s="5"/>
      <c r="D1364" s="10"/>
      <c r="E1364" s="10"/>
      <c r="F1364" s="10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10"/>
      <c r="R1364" s="10"/>
      <c r="S1364" s="10"/>
      <c r="T1364" s="5"/>
      <c r="U1364" s="5"/>
      <c r="V1364" s="5"/>
      <c r="W1364" s="5"/>
      <c r="X1364" s="5"/>
      <c r="Y1364" s="5"/>
      <c r="Z1364" s="5"/>
      <c r="AA1364" s="6" t="b">
        <f t="shared" si="21"/>
        <v>0</v>
      </c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</row>
    <row r="1365" spans="1:40" s="1" customFormat="1" hidden="1">
      <c r="A1365" s="5"/>
      <c r="B1365" s="5"/>
      <c r="C1365" s="5"/>
      <c r="D1365" s="10"/>
      <c r="E1365" s="10"/>
      <c r="F1365" s="10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10"/>
      <c r="R1365" s="10"/>
      <c r="S1365" s="10"/>
      <c r="T1365" s="5"/>
      <c r="U1365" s="5"/>
      <c r="V1365" s="5"/>
      <c r="W1365" s="5"/>
      <c r="X1365" s="5"/>
      <c r="Y1365" s="5"/>
      <c r="Z1365" s="5"/>
      <c r="AA1365" s="6" t="b">
        <f t="shared" si="21"/>
        <v>0</v>
      </c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</row>
    <row r="1366" spans="1:40" s="1" customFormat="1" hidden="1">
      <c r="A1366" s="5"/>
      <c r="B1366" s="5"/>
      <c r="C1366" s="5"/>
      <c r="D1366" s="10"/>
      <c r="E1366" s="10"/>
      <c r="F1366" s="10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10"/>
      <c r="R1366" s="10"/>
      <c r="S1366" s="10"/>
      <c r="T1366" s="5"/>
      <c r="U1366" s="5"/>
      <c r="V1366" s="5"/>
      <c r="W1366" s="5"/>
      <c r="X1366" s="5"/>
      <c r="Y1366" s="5"/>
      <c r="Z1366" s="5"/>
      <c r="AA1366" s="6" t="b">
        <f t="shared" si="21"/>
        <v>0</v>
      </c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</row>
    <row r="1367" spans="1:40" s="1" customFormat="1" hidden="1">
      <c r="A1367" s="5"/>
      <c r="B1367" s="5"/>
      <c r="C1367" s="5"/>
      <c r="D1367" s="10"/>
      <c r="E1367" s="10"/>
      <c r="F1367" s="10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10"/>
      <c r="R1367" s="10"/>
      <c r="S1367" s="10"/>
      <c r="T1367" s="5"/>
      <c r="U1367" s="5"/>
      <c r="V1367" s="5"/>
      <c r="W1367" s="5"/>
      <c r="X1367" s="5"/>
      <c r="Y1367" s="5"/>
      <c r="Z1367" s="5"/>
      <c r="AA1367" s="6" t="b">
        <f t="shared" si="21"/>
        <v>0</v>
      </c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</row>
    <row r="1368" spans="1:40" s="1" customFormat="1" hidden="1">
      <c r="A1368" s="5"/>
      <c r="B1368" s="5"/>
      <c r="C1368" s="5"/>
      <c r="D1368" s="10"/>
      <c r="E1368" s="10"/>
      <c r="F1368" s="10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10"/>
      <c r="R1368" s="10"/>
      <c r="S1368" s="10"/>
      <c r="T1368" s="5"/>
      <c r="U1368" s="5"/>
      <c r="V1368" s="5"/>
      <c r="W1368" s="5"/>
      <c r="X1368" s="5"/>
      <c r="Y1368" s="5"/>
      <c r="Z1368" s="5"/>
      <c r="AA1368" s="6" t="b">
        <f t="shared" si="21"/>
        <v>0</v>
      </c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</row>
    <row r="1369" spans="1:40" s="1" customFormat="1" hidden="1">
      <c r="A1369" s="5"/>
      <c r="B1369" s="5"/>
      <c r="C1369" s="5"/>
      <c r="D1369" s="10"/>
      <c r="E1369" s="10"/>
      <c r="F1369" s="10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10"/>
      <c r="R1369" s="10"/>
      <c r="S1369" s="10"/>
      <c r="T1369" s="5"/>
      <c r="U1369" s="5"/>
      <c r="V1369" s="5"/>
      <c r="W1369" s="5"/>
      <c r="X1369" s="5"/>
      <c r="Y1369" s="5"/>
      <c r="Z1369" s="5"/>
      <c r="AA1369" s="6" t="b">
        <f t="shared" si="21"/>
        <v>0</v>
      </c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</row>
    <row r="1370" spans="1:40" s="1" customFormat="1" hidden="1">
      <c r="A1370" s="5"/>
      <c r="B1370" s="5"/>
      <c r="C1370" s="5"/>
      <c r="D1370" s="10"/>
      <c r="E1370" s="10"/>
      <c r="F1370" s="10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10"/>
      <c r="R1370" s="10"/>
      <c r="S1370" s="10"/>
      <c r="T1370" s="5"/>
      <c r="U1370" s="5"/>
      <c r="V1370" s="5"/>
      <c r="W1370" s="5"/>
      <c r="X1370" s="5"/>
      <c r="Y1370" s="5"/>
      <c r="Z1370" s="5"/>
      <c r="AA1370" s="6" t="b">
        <f t="shared" si="21"/>
        <v>0</v>
      </c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</row>
    <row r="1371" spans="1:40" s="1" customFormat="1" hidden="1">
      <c r="A1371" s="5"/>
      <c r="B1371" s="5"/>
      <c r="C1371" s="5"/>
      <c r="D1371" s="10"/>
      <c r="E1371" s="10"/>
      <c r="F1371" s="10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10"/>
      <c r="R1371" s="10"/>
      <c r="S1371" s="10"/>
      <c r="T1371" s="5"/>
      <c r="U1371" s="5"/>
      <c r="V1371" s="5"/>
      <c r="W1371" s="5"/>
      <c r="X1371" s="5"/>
      <c r="Y1371" s="5"/>
      <c r="Z1371" s="5"/>
      <c r="AA1371" s="6" t="b">
        <f t="shared" si="21"/>
        <v>0</v>
      </c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</row>
    <row r="1372" spans="1:40" s="1" customFormat="1" hidden="1">
      <c r="A1372" s="5"/>
      <c r="B1372" s="5"/>
      <c r="C1372" s="5"/>
      <c r="D1372" s="10"/>
      <c r="E1372" s="10"/>
      <c r="F1372" s="10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10"/>
      <c r="R1372" s="10"/>
      <c r="S1372" s="10"/>
      <c r="T1372" s="5"/>
      <c r="U1372" s="5"/>
      <c r="V1372" s="5"/>
      <c r="W1372" s="5"/>
      <c r="X1372" s="5"/>
      <c r="Y1372" s="5"/>
      <c r="Z1372" s="5"/>
      <c r="AA1372" s="6" t="b">
        <f t="shared" si="21"/>
        <v>0</v>
      </c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</row>
    <row r="1373" spans="1:40" s="1" customFormat="1" hidden="1">
      <c r="A1373" s="5"/>
      <c r="B1373" s="5"/>
      <c r="C1373" s="5"/>
      <c r="D1373" s="10"/>
      <c r="E1373" s="10"/>
      <c r="F1373" s="10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10"/>
      <c r="R1373" s="10"/>
      <c r="S1373" s="10"/>
      <c r="T1373" s="5"/>
      <c r="U1373" s="5"/>
      <c r="V1373" s="5"/>
      <c r="W1373" s="5"/>
      <c r="X1373" s="5"/>
      <c r="Y1373" s="5"/>
      <c r="Z1373" s="5"/>
      <c r="AA1373" s="6" t="b">
        <f t="shared" si="21"/>
        <v>0</v>
      </c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</row>
    <row r="1374" spans="1:40" s="1" customFormat="1" hidden="1">
      <c r="A1374" s="5"/>
      <c r="B1374" s="5"/>
      <c r="C1374" s="5"/>
      <c r="D1374" s="10"/>
      <c r="E1374" s="10"/>
      <c r="F1374" s="10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10"/>
      <c r="R1374" s="10"/>
      <c r="S1374" s="10"/>
      <c r="T1374" s="5"/>
      <c r="U1374" s="5"/>
      <c r="V1374" s="5"/>
      <c r="W1374" s="5"/>
      <c r="X1374" s="5"/>
      <c r="Y1374" s="5"/>
      <c r="Z1374" s="5"/>
      <c r="AA1374" s="6" t="b">
        <f t="shared" si="21"/>
        <v>0</v>
      </c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</row>
    <row r="1375" spans="1:40" s="1" customFormat="1" hidden="1">
      <c r="A1375" s="5"/>
      <c r="B1375" s="5"/>
      <c r="C1375" s="5"/>
      <c r="D1375" s="10"/>
      <c r="E1375" s="10"/>
      <c r="F1375" s="10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10"/>
      <c r="R1375" s="10"/>
      <c r="S1375" s="10"/>
      <c r="T1375" s="5"/>
      <c r="U1375" s="5"/>
      <c r="V1375" s="5"/>
      <c r="W1375" s="5"/>
      <c r="X1375" s="5"/>
      <c r="Y1375" s="5"/>
      <c r="Z1375" s="5"/>
      <c r="AA1375" s="6" t="b">
        <f t="shared" si="21"/>
        <v>0</v>
      </c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</row>
    <row r="1376" spans="1:40" s="1" customFormat="1" hidden="1">
      <c r="A1376" s="5"/>
      <c r="B1376" s="5"/>
      <c r="C1376" s="5"/>
      <c r="D1376" s="10"/>
      <c r="E1376" s="10"/>
      <c r="F1376" s="10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10"/>
      <c r="R1376" s="10"/>
      <c r="S1376" s="10"/>
      <c r="T1376" s="5"/>
      <c r="U1376" s="5"/>
      <c r="V1376" s="5"/>
      <c r="W1376" s="5"/>
      <c r="X1376" s="5"/>
      <c r="Y1376" s="5"/>
      <c r="Z1376" s="5"/>
      <c r="AA1376" s="6" t="b">
        <f t="shared" si="21"/>
        <v>0</v>
      </c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</row>
    <row r="1377" spans="1:40" s="1" customFormat="1" hidden="1">
      <c r="A1377" s="5"/>
      <c r="B1377" s="5"/>
      <c r="C1377" s="5"/>
      <c r="D1377" s="10"/>
      <c r="E1377" s="10"/>
      <c r="F1377" s="10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10"/>
      <c r="R1377" s="10"/>
      <c r="S1377" s="10"/>
      <c r="T1377" s="5"/>
      <c r="U1377" s="5"/>
      <c r="V1377" s="5"/>
      <c r="W1377" s="5"/>
      <c r="X1377" s="5"/>
      <c r="Y1377" s="5"/>
      <c r="Z1377" s="5"/>
      <c r="AA1377" s="6" t="b">
        <f t="shared" si="21"/>
        <v>0</v>
      </c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</row>
    <row r="1378" spans="1:40" s="1" customFormat="1" hidden="1">
      <c r="A1378" s="5"/>
      <c r="B1378" s="5"/>
      <c r="C1378" s="5"/>
      <c r="D1378" s="10"/>
      <c r="E1378" s="10"/>
      <c r="F1378" s="10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10"/>
      <c r="R1378" s="10"/>
      <c r="S1378" s="10"/>
      <c r="T1378" s="5"/>
      <c r="U1378" s="5"/>
      <c r="V1378" s="5"/>
      <c r="W1378" s="5"/>
      <c r="X1378" s="5"/>
      <c r="Y1378" s="5"/>
      <c r="Z1378" s="5"/>
      <c r="AA1378" s="6" t="b">
        <f t="shared" si="21"/>
        <v>0</v>
      </c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</row>
    <row r="1379" spans="1:40" s="1" customFormat="1" hidden="1">
      <c r="A1379" s="5"/>
      <c r="B1379" s="5"/>
      <c r="C1379" s="5"/>
      <c r="D1379" s="10"/>
      <c r="E1379" s="10"/>
      <c r="F1379" s="10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10"/>
      <c r="R1379" s="10"/>
      <c r="S1379" s="10"/>
      <c r="T1379" s="5"/>
      <c r="U1379" s="5"/>
      <c r="V1379" s="5"/>
      <c r="W1379" s="5"/>
      <c r="X1379" s="5"/>
      <c r="Y1379" s="5"/>
      <c r="Z1379" s="5"/>
      <c r="AA1379" s="6" t="b">
        <f t="shared" si="21"/>
        <v>0</v>
      </c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</row>
    <row r="1380" spans="1:40" s="1" customFormat="1" hidden="1">
      <c r="A1380" s="5"/>
      <c r="B1380" s="5"/>
      <c r="C1380" s="5"/>
      <c r="D1380" s="10"/>
      <c r="E1380" s="10"/>
      <c r="F1380" s="10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10"/>
      <c r="R1380" s="10"/>
      <c r="S1380" s="10"/>
      <c r="T1380" s="5"/>
      <c r="U1380" s="5"/>
      <c r="V1380" s="5"/>
      <c r="W1380" s="5"/>
      <c r="X1380" s="5"/>
      <c r="Y1380" s="5"/>
      <c r="Z1380" s="5"/>
      <c r="AA1380" s="6" t="b">
        <f t="shared" si="21"/>
        <v>0</v>
      </c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</row>
    <row r="1381" spans="1:40" s="1" customFormat="1" hidden="1">
      <c r="A1381" s="5"/>
      <c r="B1381" s="5"/>
      <c r="C1381" s="5"/>
      <c r="D1381" s="10"/>
      <c r="E1381" s="10"/>
      <c r="F1381" s="10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10"/>
      <c r="R1381" s="10"/>
      <c r="S1381" s="10"/>
      <c r="T1381" s="5"/>
      <c r="U1381" s="5"/>
      <c r="V1381" s="5"/>
      <c r="W1381" s="5"/>
      <c r="X1381" s="5"/>
      <c r="Y1381" s="5"/>
      <c r="Z1381" s="5"/>
      <c r="AA1381" s="6" t="b">
        <f t="shared" si="21"/>
        <v>0</v>
      </c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</row>
    <row r="1382" spans="1:40" s="1" customFormat="1" hidden="1">
      <c r="A1382" s="5"/>
      <c r="B1382" s="5"/>
      <c r="C1382" s="5"/>
      <c r="D1382" s="10"/>
      <c r="E1382" s="10"/>
      <c r="F1382" s="10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10"/>
      <c r="R1382" s="10"/>
      <c r="S1382" s="10"/>
      <c r="T1382" s="5"/>
      <c r="U1382" s="5"/>
      <c r="V1382" s="5"/>
      <c r="W1382" s="5"/>
      <c r="X1382" s="5"/>
      <c r="Y1382" s="5"/>
      <c r="Z1382" s="5"/>
      <c r="AA1382" s="6" t="b">
        <f t="shared" si="21"/>
        <v>0</v>
      </c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</row>
    <row r="1383" spans="1:40" s="1" customFormat="1" hidden="1">
      <c r="A1383" s="5"/>
      <c r="B1383" s="5"/>
      <c r="C1383" s="5"/>
      <c r="D1383" s="10"/>
      <c r="E1383" s="10"/>
      <c r="F1383" s="10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10"/>
      <c r="R1383" s="10"/>
      <c r="S1383" s="10"/>
      <c r="T1383" s="5"/>
      <c r="U1383" s="5"/>
      <c r="V1383" s="5"/>
      <c r="W1383" s="5"/>
      <c r="X1383" s="5"/>
      <c r="Y1383" s="5"/>
      <c r="Z1383" s="5"/>
      <c r="AA1383" s="6" t="b">
        <f t="shared" si="21"/>
        <v>0</v>
      </c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</row>
    <row r="1384" spans="1:40" s="1" customFormat="1" hidden="1">
      <c r="A1384" s="5"/>
      <c r="B1384" s="5"/>
      <c r="C1384" s="5"/>
      <c r="D1384" s="10"/>
      <c r="E1384" s="10"/>
      <c r="F1384" s="10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10"/>
      <c r="R1384" s="10"/>
      <c r="S1384" s="10"/>
      <c r="T1384" s="5"/>
      <c r="U1384" s="5"/>
      <c r="V1384" s="5"/>
      <c r="W1384" s="5"/>
      <c r="X1384" s="5"/>
      <c r="Y1384" s="5"/>
      <c r="Z1384" s="5"/>
      <c r="AA1384" s="6" t="b">
        <f t="shared" si="21"/>
        <v>0</v>
      </c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</row>
    <row r="1385" spans="1:40" s="1" customFormat="1" hidden="1">
      <c r="A1385" s="5"/>
      <c r="B1385" s="5"/>
      <c r="C1385" s="5"/>
      <c r="D1385" s="10"/>
      <c r="E1385" s="10"/>
      <c r="F1385" s="10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10"/>
      <c r="R1385" s="10"/>
      <c r="S1385" s="10"/>
      <c r="T1385" s="5"/>
      <c r="U1385" s="5"/>
      <c r="V1385" s="5"/>
      <c r="W1385" s="5"/>
      <c r="X1385" s="5"/>
      <c r="Y1385" s="5"/>
      <c r="Z1385" s="5"/>
      <c r="AA1385" s="6" t="b">
        <f t="shared" si="21"/>
        <v>0</v>
      </c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</row>
    <row r="1386" spans="1:40" s="1" customFormat="1" hidden="1">
      <c r="A1386" s="5"/>
      <c r="B1386" s="5"/>
      <c r="C1386" s="5"/>
      <c r="D1386" s="10"/>
      <c r="E1386" s="10"/>
      <c r="F1386" s="10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10"/>
      <c r="R1386" s="10"/>
      <c r="S1386" s="10"/>
      <c r="T1386" s="5"/>
      <c r="U1386" s="5"/>
      <c r="V1386" s="5"/>
      <c r="W1386" s="5"/>
      <c r="X1386" s="5"/>
      <c r="Y1386" s="5"/>
      <c r="Z1386" s="5"/>
      <c r="AA1386" s="6" t="b">
        <f t="shared" si="21"/>
        <v>0</v>
      </c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</row>
    <row r="1387" spans="1:40" s="1" customFormat="1" hidden="1">
      <c r="A1387" s="5"/>
      <c r="B1387" s="5"/>
      <c r="C1387" s="5"/>
      <c r="D1387" s="10"/>
      <c r="E1387" s="10"/>
      <c r="F1387" s="10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10"/>
      <c r="R1387" s="10"/>
      <c r="S1387" s="10"/>
      <c r="T1387" s="5"/>
      <c r="U1387" s="5"/>
      <c r="V1387" s="5"/>
      <c r="W1387" s="5"/>
      <c r="X1387" s="5"/>
      <c r="Y1387" s="5"/>
      <c r="Z1387" s="5"/>
      <c r="AA1387" s="6" t="b">
        <f t="shared" si="21"/>
        <v>0</v>
      </c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</row>
    <row r="1388" spans="1:40" s="1" customFormat="1" hidden="1">
      <c r="A1388" s="5"/>
      <c r="B1388" s="5"/>
      <c r="C1388" s="5"/>
      <c r="D1388" s="10"/>
      <c r="E1388" s="10"/>
      <c r="F1388" s="10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10"/>
      <c r="R1388" s="10"/>
      <c r="S1388" s="10"/>
      <c r="T1388" s="5"/>
      <c r="U1388" s="5"/>
      <c r="V1388" s="5"/>
      <c r="W1388" s="5"/>
      <c r="X1388" s="5"/>
      <c r="Y1388" s="5"/>
      <c r="Z1388" s="5"/>
      <c r="AA1388" s="6" t="b">
        <f t="shared" si="21"/>
        <v>0</v>
      </c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</row>
    <row r="1389" spans="1:40" s="1" customFormat="1" hidden="1">
      <c r="A1389" s="5"/>
      <c r="B1389" s="5"/>
      <c r="C1389" s="5"/>
      <c r="D1389" s="10"/>
      <c r="E1389" s="10"/>
      <c r="F1389" s="10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10"/>
      <c r="R1389" s="10"/>
      <c r="S1389" s="10"/>
      <c r="T1389" s="5"/>
      <c r="U1389" s="5"/>
      <c r="V1389" s="5"/>
      <c r="W1389" s="5"/>
      <c r="X1389" s="5"/>
      <c r="Y1389" s="5"/>
      <c r="Z1389" s="5"/>
      <c r="AA1389" s="6" t="b">
        <f t="shared" si="21"/>
        <v>0</v>
      </c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</row>
    <row r="1390" spans="1:40" s="1" customFormat="1" hidden="1">
      <c r="A1390" s="5"/>
      <c r="B1390" s="5"/>
      <c r="C1390" s="5"/>
      <c r="D1390" s="10"/>
      <c r="E1390" s="10"/>
      <c r="F1390" s="10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10"/>
      <c r="R1390" s="10"/>
      <c r="S1390" s="10"/>
      <c r="T1390" s="5"/>
      <c r="U1390" s="5"/>
      <c r="V1390" s="5"/>
      <c r="W1390" s="5"/>
      <c r="X1390" s="5"/>
      <c r="Y1390" s="5"/>
      <c r="Z1390" s="5"/>
      <c r="AA1390" s="6" t="b">
        <f t="shared" si="21"/>
        <v>0</v>
      </c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</row>
    <row r="1391" spans="1:40" s="1" customFormat="1" hidden="1">
      <c r="A1391" s="5"/>
      <c r="B1391" s="5"/>
      <c r="C1391" s="5"/>
      <c r="D1391" s="10"/>
      <c r="E1391" s="10"/>
      <c r="F1391" s="10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10"/>
      <c r="R1391" s="10"/>
      <c r="S1391" s="10"/>
      <c r="T1391" s="5"/>
      <c r="U1391" s="5"/>
      <c r="V1391" s="5"/>
      <c r="W1391" s="5"/>
      <c r="X1391" s="5"/>
      <c r="Y1391" s="5"/>
      <c r="Z1391" s="5"/>
      <c r="AA1391" s="6" t="b">
        <f t="shared" si="21"/>
        <v>0</v>
      </c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</row>
    <row r="1392" spans="1:40" s="1" customFormat="1" hidden="1">
      <c r="A1392" s="5"/>
      <c r="B1392" s="5"/>
      <c r="C1392" s="5"/>
      <c r="D1392" s="10"/>
      <c r="E1392" s="10"/>
      <c r="F1392" s="10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10"/>
      <c r="R1392" s="10"/>
      <c r="S1392" s="10"/>
      <c r="T1392" s="5"/>
      <c r="U1392" s="5"/>
      <c r="V1392" s="5"/>
      <c r="W1392" s="5"/>
      <c r="X1392" s="5"/>
      <c r="Y1392" s="5"/>
      <c r="Z1392" s="5"/>
      <c r="AA1392" s="6" t="b">
        <f t="shared" si="21"/>
        <v>0</v>
      </c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</row>
    <row r="1393" spans="1:40" s="1" customFormat="1" hidden="1">
      <c r="A1393" s="5"/>
      <c r="B1393" s="5"/>
      <c r="C1393" s="5"/>
      <c r="D1393" s="10"/>
      <c r="E1393" s="10"/>
      <c r="F1393" s="10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10"/>
      <c r="R1393" s="10"/>
      <c r="S1393" s="10"/>
      <c r="T1393" s="5"/>
      <c r="U1393" s="5"/>
      <c r="V1393" s="5"/>
      <c r="W1393" s="5"/>
      <c r="X1393" s="5"/>
      <c r="Y1393" s="5"/>
      <c r="Z1393" s="5"/>
      <c r="AA1393" s="6" t="b">
        <f t="shared" si="21"/>
        <v>0</v>
      </c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</row>
    <row r="1394" spans="1:40" s="1" customFormat="1" hidden="1">
      <c r="A1394" s="5"/>
      <c r="B1394" s="5"/>
      <c r="C1394" s="5"/>
      <c r="D1394" s="10"/>
      <c r="E1394" s="10"/>
      <c r="F1394" s="10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10"/>
      <c r="R1394" s="10"/>
      <c r="S1394" s="10"/>
      <c r="T1394" s="5"/>
      <c r="U1394" s="5"/>
      <c r="V1394" s="5"/>
      <c r="W1394" s="5"/>
      <c r="X1394" s="5"/>
      <c r="Y1394" s="5"/>
      <c r="Z1394" s="5"/>
      <c r="AA1394" s="6" t="b">
        <f t="shared" si="21"/>
        <v>0</v>
      </c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</row>
    <row r="1395" spans="1:40" s="1" customFormat="1" hidden="1">
      <c r="A1395" s="5"/>
      <c r="B1395" s="5"/>
      <c r="C1395" s="5"/>
      <c r="D1395" s="10"/>
      <c r="E1395" s="10"/>
      <c r="F1395" s="10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10"/>
      <c r="R1395" s="10"/>
      <c r="S1395" s="10"/>
      <c r="T1395" s="5"/>
      <c r="U1395" s="5"/>
      <c r="V1395" s="5"/>
      <c r="W1395" s="5"/>
      <c r="X1395" s="5"/>
      <c r="Y1395" s="5"/>
      <c r="Z1395" s="5"/>
      <c r="AA1395" s="6" t="b">
        <f t="shared" si="21"/>
        <v>0</v>
      </c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</row>
    <row r="1396" spans="1:40" s="1" customFormat="1" hidden="1">
      <c r="A1396" s="5"/>
      <c r="B1396" s="5"/>
      <c r="C1396" s="5"/>
      <c r="D1396" s="10"/>
      <c r="E1396" s="10"/>
      <c r="F1396" s="10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10"/>
      <c r="R1396" s="10"/>
      <c r="S1396" s="10"/>
      <c r="T1396" s="5"/>
      <c r="U1396" s="5"/>
      <c r="V1396" s="5"/>
      <c r="W1396" s="5"/>
      <c r="X1396" s="5"/>
      <c r="Y1396" s="5"/>
      <c r="Z1396" s="5"/>
      <c r="AA1396" s="6" t="b">
        <f t="shared" si="21"/>
        <v>0</v>
      </c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</row>
    <row r="1397" spans="1:40" s="1" customFormat="1" hidden="1">
      <c r="A1397" s="5"/>
      <c r="B1397" s="5"/>
      <c r="C1397" s="5"/>
      <c r="D1397" s="10"/>
      <c r="E1397" s="10"/>
      <c r="F1397" s="10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10"/>
      <c r="R1397" s="10"/>
      <c r="S1397" s="10"/>
      <c r="T1397" s="5"/>
      <c r="U1397" s="5"/>
      <c r="V1397" s="5"/>
      <c r="W1397" s="5"/>
      <c r="X1397" s="5"/>
      <c r="Y1397" s="5"/>
      <c r="Z1397" s="5"/>
      <c r="AA1397" s="6" t="b">
        <f t="shared" si="21"/>
        <v>0</v>
      </c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</row>
    <row r="1398" spans="1:40" s="1" customFormat="1" hidden="1">
      <c r="A1398" s="5"/>
      <c r="B1398" s="5"/>
      <c r="C1398" s="5"/>
      <c r="D1398" s="10"/>
      <c r="E1398" s="10"/>
      <c r="F1398" s="10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10"/>
      <c r="R1398" s="10"/>
      <c r="S1398" s="10"/>
      <c r="T1398" s="5"/>
      <c r="U1398" s="5"/>
      <c r="V1398" s="5"/>
      <c r="W1398" s="5"/>
      <c r="X1398" s="5"/>
      <c r="Y1398" s="5"/>
      <c r="Z1398" s="5"/>
      <c r="AA1398" s="6" t="b">
        <f t="shared" si="21"/>
        <v>0</v>
      </c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</row>
    <row r="1399" spans="1:40" s="1" customFormat="1" hidden="1">
      <c r="A1399" s="5"/>
      <c r="B1399" s="5"/>
      <c r="C1399" s="5"/>
      <c r="D1399" s="10"/>
      <c r="E1399" s="10"/>
      <c r="F1399" s="10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10"/>
      <c r="R1399" s="10"/>
      <c r="S1399" s="10"/>
      <c r="T1399" s="5"/>
      <c r="U1399" s="5"/>
      <c r="V1399" s="5"/>
      <c r="W1399" s="5"/>
      <c r="X1399" s="5"/>
      <c r="Y1399" s="5"/>
      <c r="Z1399" s="5"/>
      <c r="AA1399" s="6" t="b">
        <f t="shared" si="21"/>
        <v>0</v>
      </c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</row>
    <row r="1400" spans="1:40" s="1" customFormat="1" hidden="1">
      <c r="A1400" s="5"/>
      <c r="B1400" s="5"/>
      <c r="C1400" s="5"/>
      <c r="D1400" s="10"/>
      <c r="E1400" s="10"/>
      <c r="F1400" s="10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10"/>
      <c r="R1400" s="10"/>
      <c r="S1400" s="10"/>
      <c r="T1400" s="5"/>
      <c r="U1400" s="5"/>
      <c r="V1400" s="5"/>
      <c r="W1400" s="5"/>
      <c r="X1400" s="5"/>
      <c r="Y1400" s="5"/>
      <c r="Z1400" s="5"/>
      <c r="AA1400" s="6" t="b">
        <f t="shared" si="21"/>
        <v>0</v>
      </c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</row>
    <row r="1401" spans="1:40" s="1" customFormat="1" hidden="1">
      <c r="A1401" s="5"/>
      <c r="B1401" s="5"/>
      <c r="C1401" s="5"/>
      <c r="D1401" s="10"/>
      <c r="E1401" s="10"/>
      <c r="F1401" s="10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10"/>
      <c r="R1401" s="10"/>
      <c r="S1401" s="10"/>
      <c r="T1401" s="5"/>
      <c r="U1401" s="5"/>
      <c r="V1401" s="5"/>
      <c r="W1401" s="5"/>
      <c r="X1401" s="5"/>
      <c r="Y1401" s="5"/>
      <c r="Z1401" s="5"/>
      <c r="AA1401" s="6" t="b">
        <f t="shared" si="21"/>
        <v>0</v>
      </c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</row>
    <row r="1402" spans="1:40" s="1" customFormat="1" hidden="1">
      <c r="A1402" s="5"/>
      <c r="B1402" s="5"/>
      <c r="C1402" s="5"/>
      <c r="D1402" s="10"/>
      <c r="E1402" s="10"/>
      <c r="F1402" s="10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10"/>
      <c r="R1402" s="10"/>
      <c r="S1402" s="10"/>
      <c r="T1402" s="5"/>
      <c r="U1402" s="5"/>
      <c r="V1402" s="5"/>
      <c r="W1402" s="5"/>
      <c r="X1402" s="5"/>
      <c r="Y1402" s="5"/>
      <c r="Z1402" s="5"/>
      <c r="AA1402" s="6" t="b">
        <f t="shared" si="21"/>
        <v>0</v>
      </c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</row>
    <row r="1403" spans="1:40" s="1" customFormat="1" hidden="1">
      <c r="A1403" s="5"/>
      <c r="B1403" s="5"/>
      <c r="C1403" s="5"/>
      <c r="D1403" s="10"/>
      <c r="E1403" s="10"/>
      <c r="F1403" s="10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10"/>
      <c r="R1403" s="10"/>
      <c r="S1403" s="10"/>
      <c r="T1403" s="5"/>
      <c r="U1403" s="5"/>
      <c r="V1403" s="5"/>
      <c r="W1403" s="5"/>
      <c r="X1403" s="5"/>
      <c r="Y1403" s="5"/>
      <c r="Z1403" s="5"/>
      <c r="AA1403" s="6" t="b">
        <f t="shared" si="21"/>
        <v>0</v>
      </c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</row>
    <row r="1404" spans="1:40" s="1" customFormat="1" hidden="1">
      <c r="A1404" s="5"/>
      <c r="B1404" s="5"/>
      <c r="C1404" s="5"/>
      <c r="D1404" s="10"/>
      <c r="E1404" s="10"/>
      <c r="F1404" s="10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10"/>
      <c r="R1404" s="10"/>
      <c r="S1404" s="10"/>
      <c r="T1404" s="5"/>
      <c r="U1404" s="5"/>
      <c r="V1404" s="5"/>
      <c r="W1404" s="5"/>
      <c r="X1404" s="5"/>
      <c r="Y1404" s="5"/>
      <c r="Z1404" s="5"/>
      <c r="AA1404" s="6" t="b">
        <f t="shared" si="21"/>
        <v>0</v>
      </c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</row>
    <row r="1405" spans="1:40" s="1" customFormat="1" hidden="1">
      <c r="A1405" s="5"/>
      <c r="B1405" s="5"/>
      <c r="C1405" s="5"/>
      <c r="D1405" s="10"/>
      <c r="E1405" s="10"/>
      <c r="F1405" s="10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10"/>
      <c r="R1405" s="10"/>
      <c r="S1405" s="10"/>
      <c r="T1405" s="5"/>
      <c r="U1405" s="5"/>
      <c r="V1405" s="5"/>
      <c r="W1405" s="5"/>
      <c r="X1405" s="5"/>
      <c r="Y1405" s="5"/>
      <c r="Z1405" s="5"/>
      <c r="AA1405" s="6" t="b">
        <f t="shared" si="21"/>
        <v>0</v>
      </c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</row>
    <row r="1406" spans="1:40" s="1" customFormat="1" hidden="1">
      <c r="A1406" s="5"/>
      <c r="B1406" s="5"/>
      <c r="C1406" s="5"/>
      <c r="D1406" s="10"/>
      <c r="E1406" s="10"/>
      <c r="F1406" s="10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10"/>
      <c r="R1406" s="10"/>
      <c r="S1406" s="10"/>
      <c r="T1406" s="5"/>
      <c r="U1406" s="5"/>
      <c r="V1406" s="5"/>
      <c r="W1406" s="5"/>
      <c r="X1406" s="5"/>
      <c r="Y1406" s="5"/>
      <c r="Z1406" s="5"/>
      <c r="AA1406" s="6" t="b">
        <f t="shared" si="21"/>
        <v>0</v>
      </c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</row>
    <row r="1407" spans="1:40" s="1" customFormat="1" hidden="1">
      <c r="A1407" s="5"/>
      <c r="B1407" s="5"/>
      <c r="C1407" s="5"/>
      <c r="D1407" s="10"/>
      <c r="E1407" s="10"/>
      <c r="F1407" s="10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10"/>
      <c r="R1407" s="10"/>
      <c r="S1407" s="10"/>
      <c r="T1407" s="5"/>
      <c r="U1407" s="5"/>
      <c r="V1407" s="5"/>
      <c r="W1407" s="5"/>
      <c r="X1407" s="5"/>
      <c r="Y1407" s="5"/>
      <c r="Z1407" s="5"/>
      <c r="AA1407" s="6" t="b">
        <f t="shared" si="21"/>
        <v>0</v>
      </c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</row>
    <row r="1408" spans="1:40" s="1" customFormat="1" hidden="1">
      <c r="A1408" s="5"/>
      <c r="B1408" s="5"/>
      <c r="C1408" s="5"/>
      <c r="D1408" s="10"/>
      <c r="E1408" s="10"/>
      <c r="F1408" s="10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10"/>
      <c r="R1408" s="10"/>
      <c r="S1408" s="10"/>
      <c r="T1408" s="5"/>
      <c r="U1408" s="5"/>
      <c r="V1408" s="5"/>
      <c r="W1408" s="5"/>
      <c r="X1408" s="5"/>
      <c r="Y1408" s="5"/>
      <c r="Z1408" s="5"/>
      <c r="AA1408" s="6" t="b">
        <f t="shared" si="21"/>
        <v>0</v>
      </c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</row>
    <row r="1409" spans="1:40" s="1" customFormat="1" hidden="1">
      <c r="A1409" s="5"/>
      <c r="B1409" s="5"/>
      <c r="C1409" s="5"/>
      <c r="D1409" s="10"/>
      <c r="E1409" s="10"/>
      <c r="F1409" s="10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10"/>
      <c r="R1409" s="10"/>
      <c r="S1409" s="10"/>
      <c r="T1409" s="5"/>
      <c r="U1409" s="5"/>
      <c r="V1409" s="5"/>
      <c r="W1409" s="5"/>
      <c r="X1409" s="5"/>
      <c r="Y1409" s="5"/>
      <c r="Z1409" s="5"/>
      <c r="AA1409" s="6" t="b">
        <f t="shared" si="21"/>
        <v>0</v>
      </c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</row>
    <row r="1410" spans="1:40" s="1" customFormat="1" hidden="1">
      <c r="A1410" s="5"/>
      <c r="B1410" s="5"/>
      <c r="C1410" s="5"/>
      <c r="D1410" s="10"/>
      <c r="E1410" s="10"/>
      <c r="F1410" s="10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10"/>
      <c r="R1410" s="10"/>
      <c r="S1410" s="10"/>
      <c r="T1410" s="5"/>
      <c r="U1410" s="5"/>
      <c r="V1410" s="5"/>
      <c r="W1410" s="5"/>
      <c r="X1410" s="5"/>
      <c r="Y1410" s="5"/>
      <c r="Z1410" s="5"/>
      <c r="AA1410" s="6" t="b">
        <f t="shared" si="21"/>
        <v>0</v>
      </c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</row>
    <row r="1411" spans="1:40" s="1" customFormat="1" hidden="1">
      <c r="A1411" s="5"/>
      <c r="B1411" s="5"/>
      <c r="C1411" s="5"/>
      <c r="D1411" s="10"/>
      <c r="E1411" s="10"/>
      <c r="F1411" s="10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10"/>
      <c r="R1411" s="10"/>
      <c r="S1411" s="10"/>
      <c r="T1411" s="5"/>
      <c r="U1411" s="5"/>
      <c r="V1411" s="5"/>
      <c r="W1411" s="5"/>
      <c r="X1411" s="5"/>
      <c r="Y1411" s="5"/>
      <c r="Z1411" s="5"/>
      <c r="AA1411" s="6" t="b">
        <f t="shared" ref="AA1411:AA1474" si="22">NOT(IF(OR(ISBLANK(C1411), ISBLANK(D1411), ISBLANK(E1411), ISBLANK(F1411),ISBLANK(G1411), ISBLANK(H1411), ISBLANK(B1411), ISBLANK(I1411), ISBLANK(J1411), ISBLANK(K1411), ISBLANK(L1411), ISBLANK(M1411), ISBLANK(N1411), ISBLANK(O1411), ISBLANK(P1411), ISBLANK(R1411), ISBLANK(S1411), ISBLANK(T1411), ISBLANK(U1411), ISBLANK(V1411),ISBLANK(Z1411),ISBLANK(W1411),, IF(AND(X1411="Tak", ISBLANK(Y1411)),TRUE, FALSE)),TRUE,FALSE))</f>
        <v>0</v>
      </c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</row>
    <row r="1412" spans="1:40" s="1" customFormat="1" hidden="1">
      <c r="A1412" s="5"/>
      <c r="B1412" s="5"/>
      <c r="C1412" s="5"/>
      <c r="D1412" s="10"/>
      <c r="E1412" s="10"/>
      <c r="F1412" s="10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10"/>
      <c r="R1412" s="10"/>
      <c r="S1412" s="10"/>
      <c r="T1412" s="5"/>
      <c r="U1412" s="5"/>
      <c r="V1412" s="5"/>
      <c r="W1412" s="5"/>
      <c r="X1412" s="5"/>
      <c r="Y1412" s="5"/>
      <c r="Z1412" s="5"/>
      <c r="AA1412" s="6" t="b">
        <f t="shared" si="22"/>
        <v>0</v>
      </c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</row>
    <row r="1413" spans="1:40" s="1" customFormat="1" hidden="1">
      <c r="A1413" s="5"/>
      <c r="B1413" s="5"/>
      <c r="C1413" s="5"/>
      <c r="D1413" s="10"/>
      <c r="E1413" s="10"/>
      <c r="F1413" s="10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10"/>
      <c r="R1413" s="10"/>
      <c r="S1413" s="10"/>
      <c r="T1413" s="5"/>
      <c r="U1413" s="5"/>
      <c r="V1413" s="5"/>
      <c r="W1413" s="5"/>
      <c r="X1413" s="5"/>
      <c r="Y1413" s="5"/>
      <c r="Z1413" s="5"/>
      <c r="AA1413" s="6" t="b">
        <f t="shared" si="22"/>
        <v>0</v>
      </c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</row>
    <row r="1414" spans="1:40" s="1" customFormat="1" hidden="1">
      <c r="A1414" s="5"/>
      <c r="B1414" s="5"/>
      <c r="C1414" s="5"/>
      <c r="D1414" s="10"/>
      <c r="E1414" s="10"/>
      <c r="F1414" s="10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10"/>
      <c r="R1414" s="10"/>
      <c r="S1414" s="10"/>
      <c r="T1414" s="5"/>
      <c r="U1414" s="5"/>
      <c r="V1414" s="5"/>
      <c r="W1414" s="5"/>
      <c r="X1414" s="5"/>
      <c r="Y1414" s="5"/>
      <c r="Z1414" s="5"/>
      <c r="AA1414" s="6" t="b">
        <f t="shared" si="22"/>
        <v>0</v>
      </c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</row>
    <row r="1415" spans="1:40" s="1" customFormat="1" hidden="1">
      <c r="A1415" s="5"/>
      <c r="B1415" s="5"/>
      <c r="C1415" s="5"/>
      <c r="D1415" s="10"/>
      <c r="E1415" s="10"/>
      <c r="F1415" s="10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10"/>
      <c r="R1415" s="10"/>
      <c r="S1415" s="10"/>
      <c r="T1415" s="5"/>
      <c r="U1415" s="5"/>
      <c r="V1415" s="5"/>
      <c r="W1415" s="5"/>
      <c r="X1415" s="5"/>
      <c r="Y1415" s="5"/>
      <c r="Z1415" s="5"/>
      <c r="AA1415" s="6" t="b">
        <f t="shared" si="22"/>
        <v>0</v>
      </c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</row>
    <row r="1416" spans="1:40" s="1" customFormat="1" hidden="1">
      <c r="A1416" s="5"/>
      <c r="B1416" s="5"/>
      <c r="C1416" s="5"/>
      <c r="D1416" s="10"/>
      <c r="E1416" s="10"/>
      <c r="F1416" s="10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10"/>
      <c r="R1416" s="10"/>
      <c r="S1416" s="10"/>
      <c r="T1416" s="5"/>
      <c r="U1416" s="5"/>
      <c r="V1416" s="5"/>
      <c r="W1416" s="5"/>
      <c r="X1416" s="5"/>
      <c r="Y1416" s="5"/>
      <c r="Z1416" s="5"/>
      <c r="AA1416" s="6" t="b">
        <f t="shared" si="22"/>
        <v>0</v>
      </c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</row>
    <row r="1417" spans="1:40" s="1" customFormat="1" hidden="1">
      <c r="A1417" s="5"/>
      <c r="B1417" s="5"/>
      <c r="C1417" s="5"/>
      <c r="D1417" s="10"/>
      <c r="E1417" s="10"/>
      <c r="F1417" s="10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10"/>
      <c r="R1417" s="10"/>
      <c r="S1417" s="10"/>
      <c r="T1417" s="5"/>
      <c r="U1417" s="5"/>
      <c r="V1417" s="5"/>
      <c r="W1417" s="5"/>
      <c r="X1417" s="5"/>
      <c r="Y1417" s="5"/>
      <c r="Z1417" s="5"/>
      <c r="AA1417" s="6" t="b">
        <f t="shared" si="22"/>
        <v>0</v>
      </c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</row>
    <row r="1418" spans="1:40" s="1" customFormat="1" hidden="1">
      <c r="A1418" s="5"/>
      <c r="B1418" s="5"/>
      <c r="C1418" s="5"/>
      <c r="D1418" s="10"/>
      <c r="E1418" s="10"/>
      <c r="F1418" s="10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10"/>
      <c r="R1418" s="10"/>
      <c r="S1418" s="10"/>
      <c r="T1418" s="5"/>
      <c r="U1418" s="5"/>
      <c r="V1418" s="5"/>
      <c r="W1418" s="5"/>
      <c r="X1418" s="5"/>
      <c r="Y1418" s="5"/>
      <c r="Z1418" s="5"/>
      <c r="AA1418" s="6" t="b">
        <f t="shared" si="22"/>
        <v>0</v>
      </c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</row>
    <row r="1419" spans="1:40" s="1" customFormat="1" hidden="1">
      <c r="A1419" s="5"/>
      <c r="B1419" s="5"/>
      <c r="C1419" s="5"/>
      <c r="D1419" s="10"/>
      <c r="E1419" s="10"/>
      <c r="F1419" s="10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10"/>
      <c r="R1419" s="10"/>
      <c r="S1419" s="10"/>
      <c r="T1419" s="5"/>
      <c r="U1419" s="5"/>
      <c r="V1419" s="5"/>
      <c r="W1419" s="5"/>
      <c r="X1419" s="5"/>
      <c r="Y1419" s="5"/>
      <c r="Z1419" s="5"/>
      <c r="AA1419" s="6" t="b">
        <f t="shared" si="22"/>
        <v>0</v>
      </c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</row>
    <row r="1420" spans="1:40" s="1" customFormat="1" hidden="1">
      <c r="A1420" s="5"/>
      <c r="B1420" s="5"/>
      <c r="C1420" s="5"/>
      <c r="D1420" s="10"/>
      <c r="E1420" s="10"/>
      <c r="F1420" s="10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10"/>
      <c r="R1420" s="10"/>
      <c r="S1420" s="10"/>
      <c r="T1420" s="5"/>
      <c r="U1420" s="5"/>
      <c r="V1420" s="5"/>
      <c r="W1420" s="5"/>
      <c r="X1420" s="5"/>
      <c r="Y1420" s="5"/>
      <c r="Z1420" s="5"/>
      <c r="AA1420" s="6" t="b">
        <f t="shared" si="22"/>
        <v>0</v>
      </c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</row>
    <row r="1421" spans="1:40" s="1" customFormat="1" hidden="1">
      <c r="A1421" s="5"/>
      <c r="B1421" s="5"/>
      <c r="C1421" s="5"/>
      <c r="D1421" s="10"/>
      <c r="E1421" s="10"/>
      <c r="F1421" s="10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10"/>
      <c r="R1421" s="10"/>
      <c r="S1421" s="10"/>
      <c r="T1421" s="5"/>
      <c r="U1421" s="5"/>
      <c r="V1421" s="5"/>
      <c r="W1421" s="5"/>
      <c r="X1421" s="5"/>
      <c r="Y1421" s="5"/>
      <c r="Z1421" s="5"/>
      <c r="AA1421" s="6" t="b">
        <f t="shared" si="22"/>
        <v>0</v>
      </c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</row>
    <row r="1422" spans="1:40" s="1" customFormat="1" hidden="1">
      <c r="A1422" s="5"/>
      <c r="B1422" s="5"/>
      <c r="C1422" s="5"/>
      <c r="D1422" s="10"/>
      <c r="E1422" s="10"/>
      <c r="F1422" s="10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10"/>
      <c r="R1422" s="10"/>
      <c r="S1422" s="10"/>
      <c r="T1422" s="5"/>
      <c r="U1422" s="5"/>
      <c r="V1422" s="5"/>
      <c r="W1422" s="5"/>
      <c r="X1422" s="5"/>
      <c r="Y1422" s="5"/>
      <c r="Z1422" s="5"/>
      <c r="AA1422" s="6" t="b">
        <f t="shared" si="22"/>
        <v>0</v>
      </c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</row>
    <row r="1423" spans="1:40" s="1" customFormat="1" hidden="1">
      <c r="A1423" s="5"/>
      <c r="B1423" s="5"/>
      <c r="C1423" s="5"/>
      <c r="D1423" s="10"/>
      <c r="E1423" s="10"/>
      <c r="F1423" s="10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10"/>
      <c r="R1423" s="10"/>
      <c r="S1423" s="10"/>
      <c r="T1423" s="5"/>
      <c r="U1423" s="5"/>
      <c r="V1423" s="5"/>
      <c r="W1423" s="5"/>
      <c r="X1423" s="5"/>
      <c r="Y1423" s="5"/>
      <c r="Z1423" s="5"/>
      <c r="AA1423" s="6" t="b">
        <f t="shared" si="22"/>
        <v>0</v>
      </c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</row>
    <row r="1424" spans="1:40" s="1" customFormat="1" hidden="1">
      <c r="A1424" s="5"/>
      <c r="B1424" s="5"/>
      <c r="C1424" s="5"/>
      <c r="D1424" s="10"/>
      <c r="E1424" s="10"/>
      <c r="F1424" s="10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10"/>
      <c r="R1424" s="10"/>
      <c r="S1424" s="10"/>
      <c r="T1424" s="5"/>
      <c r="U1424" s="5"/>
      <c r="V1424" s="5"/>
      <c r="W1424" s="5"/>
      <c r="X1424" s="5"/>
      <c r="Y1424" s="5"/>
      <c r="Z1424" s="5"/>
      <c r="AA1424" s="6" t="b">
        <f t="shared" si="22"/>
        <v>0</v>
      </c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</row>
    <row r="1425" spans="1:40" s="1" customFormat="1" hidden="1">
      <c r="A1425" s="5"/>
      <c r="B1425" s="5"/>
      <c r="C1425" s="5"/>
      <c r="D1425" s="10"/>
      <c r="E1425" s="10"/>
      <c r="F1425" s="10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10"/>
      <c r="R1425" s="10"/>
      <c r="S1425" s="10"/>
      <c r="T1425" s="5"/>
      <c r="U1425" s="5"/>
      <c r="V1425" s="5"/>
      <c r="W1425" s="5"/>
      <c r="X1425" s="5"/>
      <c r="Y1425" s="5"/>
      <c r="Z1425" s="5"/>
      <c r="AA1425" s="6" t="b">
        <f t="shared" si="22"/>
        <v>0</v>
      </c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</row>
    <row r="1426" spans="1:40" s="1" customFormat="1" hidden="1">
      <c r="A1426" s="5"/>
      <c r="B1426" s="5"/>
      <c r="C1426" s="5"/>
      <c r="D1426" s="10"/>
      <c r="E1426" s="10"/>
      <c r="F1426" s="10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10"/>
      <c r="R1426" s="10"/>
      <c r="S1426" s="10"/>
      <c r="T1426" s="5"/>
      <c r="U1426" s="5"/>
      <c r="V1426" s="5"/>
      <c r="W1426" s="5"/>
      <c r="X1426" s="5"/>
      <c r="Y1426" s="5"/>
      <c r="Z1426" s="5"/>
      <c r="AA1426" s="6" t="b">
        <f t="shared" si="22"/>
        <v>0</v>
      </c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</row>
    <row r="1427" spans="1:40" s="1" customFormat="1" hidden="1">
      <c r="A1427" s="5"/>
      <c r="B1427" s="5"/>
      <c r="C1427" s="5"/>
      <c r="D1427" s="10"/>
      <c r="E1427" s="10"/>
      <c r="F1427" s="10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10"/>
      <c r="R1427" s="10"/>
      <c r="S1427" s="10"/>
      <c r="T1427" s="5"/>
      <c r="U1427" s="5"/>
      <c r="V1427" s="5"/>
      <c r="W1427" s="5"/>
      <c r="X1427" s="5"/>
      <c r="Y1427" s="5"/>
      <c r="Z1427" s="5"/>
      <c r="AA1427" s="6" t="b">
        <f t="shared" si="22"/>
        <v>0</v>
      </c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</row>
    <row r="1428" spans="1:40" s="1" customFormat="1" hidden="1">
      <c r="A1428" s="5"/>
      <c r="B1428" s="5"/>
      <c r="C1428" s="5"/>
      <c r="D1428" s="10"/>
      <c r="E1428" s="10"/>
      <c r="F1428" s="10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10"/>
      <c r="R1428" s="10"/>
      <c r="S1428" s="10"/>
      <c r="T1428" s="5"/>
      <c r="U1428" s="5"/>
      <c r="V1428" s="5"/>
      <c r="W1428" s="5"/>
      <c r="X1428" s="5"/>
      <c r="Y1428" s="5"/>
      <c r="Z1428" s="5"/>
      <c r="AA1428" s="6" t="b">
        <f t="shared" si="22"/>
        <v>0</v>
      </c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</row>
    <row r="1429" spans="1:40" s="1" customFormat="1" hidden="1">
      <c r="A1429" s="5"/>
      <c r="B1429" s="5"/>
      <c r="C1429" s="5"/>
      <c r="D1429" s="10"/>
      <c r="E1429" s="10"/>
      <c r="F1429" s="10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10"/>
      <c r="R1429" s="10"/>
      <c r="S1429" s="10"/>
      <c r="T1429" s="5"/>
      <c r="U1429" s="5"/>
      <c r="V1429" s="5"/>
      <c r="W1429" s="5"/>
      <c r="X1429" s="5"/>
      <c r="Y1429" s="5"/>
      <c r="Z1429" s="5"/>
      <c r="AA1429" s="6" t="b">
        <f t="shared" si="22"/>
        <v>0</v>
      </c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</row>
    <row r="1430" spans="1:40" s="1" customFormat="1" hidden="1">
      <c r="A1430" s="5"/>
      <c r="B1430" s="5"/>
      <c r="C1430" s="5"/>
      <c r="D1430" s="10"/>
      <c r="E1430" s="10"/>
      <c r="F1430" s="10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10"/>
      <c r="R1430" s="10"/>
      <c r="S1430" s="10"/>
      <c r="T1430" s="5"/>
      <c r="U1430" s="5"/>
      <c r="V1430" s="5"/>
      <c r="W1430" s="5"/>
      <c r="X1430" s="5"/>
      <c r="Y1430" s="5"/>
      <c r="Z1430" s="5"/>
      <c r="AA1430" s="6" t="b">
        <f t="shared" si="22"/>
        <v>0</v>
      </c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</row>
    <row r="1431" spans="1:40" s="1" customFormat="1" hidden="1">
      <c r="A1431" s="5"/>
      <c r="B1431" s="5"/>
      <c r="C1431" s="5"/>
      <c r="D1431" s="10"/>
      <c r="E1431" s="10"/>
      <c r="F1431" s="10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10"/>
      <c r="R1431" s="10"/>
      <c r="S1431" s="10"/>
      <c r="T1431" s="5"/>
      <c r="U1431" s="5"/>
      <c r="V1431" s="5"/>
      <c r="W1431" s="5"/>
      <c r="X1431" s="5"/>
      <c r="Y1431" s="5"/>
      <c r="Z1431" s="5"/>
      <c r="AA1431" s="6" t="b">
        <f t="shared" si="22"/>
        <v>0</v>
      </c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</row>
    <row r="1432" spans="1:40" s="1" customFormat="1" hidden="1">
      <c r="A1432" s="5"/>
      <c r="B1432" s="5"/>
      <c r="C1432" s="5"/>
      <c r="D1432" s="10"/>
      <c r="E1432" s="10"/>
      <c r="F1432" s="10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10"/>
      <c r="R1432" s="10"/>
      <c r="S1432" s="10"/>
      <c r="T1432" s="5"/>
      <c r="U1432" s="5"/>
      <c r="V1432" s="5"/>
      <c r="W1432" s="5"/>
      <c r="X1432" s="5"/>
      <c r="Y1432" s="5"/>
      <c r="Z1432" s="5"/>
      <c r="AA1432" s="6" t="b">
        <f t="shared" si="22"/>
        <v>0</v>
      </c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</row>
    <row r="1433" spans="1:40" s="1" customFormat="1" hidden="1">
      <c r="A1433" s="5"/>
      <c r="B1433" s="5"/>
      <c r="C1433" s="5"/>
      <c r="D1433" s="10"/>
      <c r="E1433" s="10"/>
      <c r="F1433" s="10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10"/>
      <c r="R1433" s="10"/>
      <c r="S1433" s="10"/>
      <c r="T1433" s="5"/>
      <c r="U1433" s="5"/>
      <c r="V1433" s="5"/>
      <c r="W1433" s="5"/>
      <c r="X1433" s="5"/>
      <c r="Y1433" s="5"/>
      <c r="Z1433" s="5"/>
      <c r="AA1433" s="6" t="b">
        <f t="shared" si="22"/>
        <v>0</v>
      </c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</row>
    <row r="1434" spans="1:40" s="1" customFormat="1" hidden="1">
      <c r="A1434" s="5"/>
      <c r="B1434" s="5"/>
      <c r="C1434" s="5"/>
      <c r="D1434" s="10"/>
      <c r="E1434" s="10"/>
      <c r="F1434" s="10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10"/>
      <c r="R1434" s="10"/>
      <c r="S1434" s="10"/>
      <c r="T1434" s="5"/>
      <c r="U1434" s="5"/>
      <c r="V1434" s="5"/>
      <c r="W1434" s="5"/>
      <c r="X1434" s="5"/>
      <c r="Y1434" s="5"/>
      <c r="Z1434" s="5"/>
      <c r="AA1434" s="6" t="b">
        <f t="shared" si="22"/>
        <v>0</v>
      </c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</row>
    <row r="1435" spans="1:40" s="1" customFormat="1" hidden="1">
      <c r="A1435" s="5"/>
      <c r="B1435" s="5"/>
      <c r="C1435" s="5"/>
      <c r="D1435" s="10"/>
      <c r="E1435" s="10"/>
      <c r="F1435" s="10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10"/>
      <c r="R1435" s="10"/>
      <c r="S1435" s="10"/>
      <c r="T1435" s="5"/>
      <c r="U1435" s="5"/>
      <c r="V1435" s="5"/>
      <c r="W1435" s="5"/>
      <c r="X1435" s="5"/>
      <c r="Y1435" s="5"/>
      <c r="Z1435" s="5"/>
      <c r="AA1435" s="6" t="b">
        <f t="shared" si="22"/>
        <v>0</v>
      </c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</row>
    <row r="1436" spans="1:40" s="1" customFormat="1" hidden="1">
      <c r="A1436" s="5"/>
      <c r="B1436" s="5"/>
      <c r="C1436" s="5"/>
      <c r="D1436" s="10"/>
      <c r="E1436" s="10"/>
      <c r="F1436" s="10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10"/>
      <c r="R1436" s="10"/>
      <c r="S1436" s="10"/>
      <c r="T1436" s="5"/>
      <c r="U1436" s="5"/>
      <c r="V1436" s="5"/>
      <c r="W1436" s="5"/>
      <c r="X1436" s="5"/>
      <c r="Y1436" s="5"/>
      <c r="Z1436" s="5"/>
      <c r="AA1436" s="6" t="b">
        <f t="shared" si="22"/>
        <v>0</v>
      </c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</row>
    <row r="1437" spans="1:40" s="1" customFormat="1" hidden="1">
      <c r="A1437" s="5"/>
      <c r="B1437" s="5"/>
      <c r="C1437" s="5"/>
      <c r="D1437" s="10"/>
      <c r="E1437" s="10"/>
      <c r="F1437" s="10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10"/>
      <c r="R1437" s="10"/>
      <c r="S1437" s="10"/>
      <c r="T1437" s="5"/>
      <c r="U1437" s="5"/>
      <c r="V1437" s="5"/>
      <c r="W1437" s="5"/>
      <c r="X1437" s="5"/>
      <c r="Y1437" s="5"/>
      <c r="Z1437" s="5"/>
      <c r="AA1437" s="6" t="b">
        <f t="shared" si="22"/>
        <v>0</v>
      </c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</row>
    <row r="1438" spans="1:40" s="1" customFormat="1" hidden="1">
      <c r="A1438" s="5"/>
      <c r="B1438" s="5"/>
      <c r="C1438" s="5"/>
      <c r="D1438" s="10"/>
      <c r="E1438" s="10"/>
      <c r="F1438" s="10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10"/>
      <c r="R1438" s="10"/>
      <c r="S1438" s="10"/>
      <c r="T1438" s="5"/>
      <c r="U1438" s="5"/>
      <c r="V1438" s="5"/>
      <c r="W1438" s="5"/>
      <c r="X1438" s="5"/>
      <c r="Y1438" s="5"/>
      <c r="Z1438" s="5"/>
      <c r="AA1438" s="6" t="b">
        <f t="shared" si="22"/>
        <v>0</v>
      </c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</row>
    <row r="1439" spans="1:40" s="1" customFormat="1" hidden="1">
      <c r="A1439" s="5"/>
      <c r="B1439" s="5"/>
      <c r="C1439" s="5"/>
      <c r="D1439" s="10"/>
      <c r="E1439" s="10"/>
      <c r="F1439" s="10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10"/>
      <c r="R1439" s="10"/>
      <c r="S1439" s="10"/>
      <c r="T1439" s="5"/>
      <c r="U1439" s="5"/>
      <c r="V1439" s="5"/>
      <c r="W1439" s="5"/>
      <c r="X1439" s="5"/>
      <c r="Y1439" s="5"/>
      <c r="Z1439" s="5"/>
      <c r="AA1439" s="6" t="b">
        <f t="shared" si="22"/>
        <v>0</v>
      </c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</row>
    <row r="1440" spans="1:40" s="1" customFormat="1" hidden="1">
      <c r="A1440" s="5"/>
      <c r="B1440" s="5"/>
      <c r="C1440" s="5"/>
      <c r="D1440" s="10"/>
      <c r="E1440" s="10"/>
      <c r="F1440" s="10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10"/>
      <c r="R1440" s="10"/>
      <c r="S1440" s="10"/>
      <c r="T1440" s="5"/>
      <c r="U1440" s="5"/>
      <c r="V1440" s="5"/>
      <c r="W1440" s="5"/>
      <c r="X1440" s="5"/>
      <c r="Y1440" s="5"/>
      <c r="Z1440" s="5"/>
      <c r="AA1440" s="6" t="b">
        <f t="shared" si="22"/>
        <v>0</v>
      </c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</row>
    <row r="1441" spans="1:40" s="1" customFormat="1" hidden="1">
      <c r="A1441" s="5"/>
      <c r="B1441" s="5"/>
      <c r="C1441" s="5"/>
      <c r="D1441" s="10"/>
      <c r="E1441" s="10"/>
      <c r="F1441" s="10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10"/>
      <c r="R1441" s="10"/>
      <c r="S1441" s="10"/>
      <c r="T1441" s="5"/>
      <c r="U1441" s="5"/>
      <c r="V1441" s="5"/>
      <c r="W1441" s="5"/>
      <c r="X1441" s="5"/>
      <c r="Y1441" s="5"/>
      <c r="Z1441" s="5"/>
      <c r="AA1441" s="6" t="b">
        <f t="shared" si="22"/>
        <v>0</v>
      </c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</row>
    <row r="1442" spans="1:40" s="1" customFormat="1" hidden="1">
      <c r="A1442" s="5"/>
      <c r="B1442" s="5"/>
      <c r="C1442" s="5"/>
      <c r="D1442" s="10"/>
      <c r="E1442" s="10"/>
      <c r="F1442" s="10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10"/>
      <c r="R1442" s="10"/>
      <c r="S1442" s="10"/>
      <c r="T1442" s="5"/>
      <c r="U1442" s="5"/>
      <c r="V1442" s="5"/>
      <c r="W1442" s="5"/>
      <c r="X1442" s="5"/>
      <c r="Y1442" s="5"/>
      <c r="Z1442" s="5"/>
      <c r="AA1442" s="6" t="b">
        <f t="shared" si="22"/>
        <v>0</v>
      </c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</row>
    <row r="1443" spans="1:40" s="1" customFormat="1" hidden="1">
      <c r="A1443" s="5"/>
      <c r="B1443" s="5"/>
      <c r="C1443" s="5"/>
      <c r="D1443" s="10"/>
      <c r="E1443" s="10"/>
      <c r="F1443" s="10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10"/>
      <c r="R1443" s="10"/>
      <c r="S1443" s="10"/>
      <c r="T1443" s="5"/>
      <c r="U1443" s="5"/>
      <c r="V1443" s="5"/>
      <c r="W1443" s="5"/>
      <c r="X1443" s="5"/>
      <c r="Y1443" s="5"/>
      <c r="Z1443" s="5"/>
      <c r="AA1443" s="6" t="b">
        <f t="shared" si="22"/>
        <v>0</v>
      </c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</row>
    <row r="1444" spans="1:40" s="1" customFormat="1" hidden="1">
      <c r="A1444" s="5"/>
      <c r="B1444" s="5"/>
      <c r="C1444" s="5"/>
      <c r="D1444" s="10"/>
      <c r="E1444" s="10"/>
      <c r="F1444" s="10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10"/>
      <c r="R1444" s="10"/>
      <c r="S1444" s="10"/>
      <c r="T1444" s="5"/>
      <c r="U1444" s="5"/>
      <c r="V1444" s="5"/>
      <c r="W1444" s="5"/>
      <c r="X1444" s="5"/>
      <c r="Y1444" s="5"/>
      <c r="Z1444" s="5"/>
      <c r="AA1444" s="6" t="b">
        <f t="shared" si="22"/>
        <v>0</v>
      </c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</row>
    <row r="1445" spans="1:40" s="1" customFormat="1" hidden="1">
      <c r="A1445" s="5"/>
      <c r="B1445" s="5"/>
      <c r="C1445" s="5"/>
      <c r="D1445" s="10"/>
      <c r="E1445" s="10"/>
      <c r="F1445" s="10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10"/>
      <c r="R1445" s="10"/>
      <c r="S1445" s="10"/>
      <c r="T1445" s="5"/>
      <c r="U1445" s="5"/>
      <c r="V1445" s="5"/>
      <c r="W1445" s="5"/>
      <c r="X1445" s="5"/>
      <c r="Y1445" s="5"/>
      <c r="Z1445" s="5"/>
      <c r="AA1445" s="6" t="b">
        <f t="shared" si="22"/>
        <v>0</v>
      </c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</row>
    <row r="1446" spans="1:40" s="1" customFormat="1" hidden="1">
      <c r="A1446" s="5"/>
      <c r="B1446" s="5"/>
      <c r="C1446" s="5"/>
      <c r="D1446" s="10"/>
      <c r="E1446" s="10"/>
      <c r="F1446" s="10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10"/>
      <c r="R1446" s="10"/>
      <c r="S1446" s="10"/>
      <c r="T1446" s="5"/>
      <c r="U1446" s="5"/>
      <c r="V1446" s="5"/>
      <c r="W1446" s="5"/>
      <c r="X1446" s="5"/>
      <c r="Y1446" s="5"/>
      <c r="Z1446" s="5"/>
      <c r="AA1446" s="6" t="b">
        <f t="shared" si="22"/>
        <v>0</v>
      </c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</row>
    <row r="1447" spans="1:40" s="1" customFormat="1" hidden="1">
      <c r="A1447" s="5"/>
      <c r="B1447" s="5"/>
      <c r="C1447" s="5"/>
      <c r="D1447" s="10"/>
      <c r="E1447" s="10"/>
      <c r="F1447" s="10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10"/>
      <c r="R1447" s="10"/>
      <c r="S1447" s="10"/>
      <c r="T1447" s="5"/>
      <c r="U1447" s="5"/>
      <c r="V1447" s="5"/>
      <c r="W1447" s="5"/>
      <c r="X1447" s="5"/>
      <c r="Y1447" s="5"/>
      <c r="Z1447" s="5"/>
      <c r="AA1447" s="6" t="b">
        <f t="shared" si="22"/>
        <v>0</v>
      </c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</row>
    <row r="1448" spans="1:40" s="1" customFormat="1" hidden="1">
      <c r="A1448" s="5"/>
      <c r="B1448" s="5"/>
      <c r="C1448" s="5"/>
      <c r="D1448" s="10"/>
      <c r="E1448" s="10"/>
      <c r="F1448" s="10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10"/>
      <c r="R1448" s="10"/>
      <c r="S1448" s="10"/>
      <c r="T1448" s="5"/>
      <c r="U1448" s="5"/>
      <c r="V1448" s="5"/>
      <c r="W1448" s="5"/>
      <c r="X1448" s="5"/>
      <c r="Y1448" s="5"/>
      <c r="Z1448" s="5"/>
      <c r="AA1448" s="6" t="b">
        <f t="shared" si="22"/>
        <v>0</v>
      </c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</row>
    <row r="1449" spans="1:40" s="1" customFormat="1" hidden="1">
      <c r="A1449" s="5"/>
      <c r="B1449" s="5"/>
      <c r="C1449" s="5"/>
      <c r="D1449" s="10"/>
      <c r="E1449" s="10"/>
      <c r="F1449" s="10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10"/>
      <c r="R1449" s="10"/>
      <c r="S1449" s="10"/>
      <c r="T1449" s="5"/>
      <c r="U1449" s="5"/>
      <c r="V1449" s="5"/>
      <c r="W1449" s="5"/>
      <c r="X1449" s="5"/>
      <c r="Y1449" s="5"/>
      <c r="Z1449" s="5"/>
      <c r="AA1449" s="6" t="b">
        <f t="shared" si="22"/>
        <v>0</v>
      </c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</row>
    <row r="1450" spans="1:40" s="1" customFormat="1" hidden="1">
      <c r="A1450" s="5"/>
      <c r="B1450" s="5"/>
      <c r="C1450" s="5"/>
      <c r="D1450" s="10"/>
      <c r="E1450" s="10"/>
      <c r="F1450" s="10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10"/>
      <c r="R1450" s="10"/>
      <c r="S1450" s="10"/>
      <c r="T1450" s="5"/>
      <c r="U1450" s="5"/>
      <c r="V1450" s="5"/>
      <c r="W1450" s="5"/>
      <c r="X1450" s="5"/>
      <c r="Y1450" s="5"/>
      <c r="Z1450" s="5"/>
      <c r="AA1450" s="6" t="b">
        <f t="shared" si="22"/>
        <v>0</v>
      </c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</row>
    <row r="1451" spans="1:40" s="1" customFormat="1" hidden="1">
      <c r="A1451" s="5"/>
      <c r="B1451" s="5"/>
      <c r="C1451" s="5"/>
      <c r="D1451" s="10"/>
      <c r="E1451" s="10"/>
      <c r="F1451" s="10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10"/>
      <c r="R1451" s="10"/>
      <c r="S1451" s="10"/>
      <c r="T1451" s="5"/>
      <c r="U1451" s="5"/>
      <c r="V1451" s="5"/>
      <c r="W1451" s="5"/>
      <c r="X1451" s="5"/>
      <c r="Y1451" s="5"/>
      <c r="Z1451" s="5"/>
      <c r="AA1451" s="6" t="b">
        <f t="shared" si="22"/>
        <v>0</v>
      </c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</row>
    <row r="1452" spans="1:40" s="1" customFormat="1" hidden="1">
      <c r="A1452" s="5"/>
      <c r="B1452" s="5"/>
      <c r="C1452" s="5"/>
      <c r="D1452" s="10"/>
      <c r="E1452" s="10"/>
      <c r="F1452" s="10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10"/>
      <c r="R1452" s="10"/>
      <c r="S1452" s="10"/>
      <c r="T1452" s="5"/>
      <c r="U1452" s="5"/>
      <c r="V1452" s="5"/>
      <c r="W1452" s="5"/>
      <c r="X1452" s="5"/>
      <c r="Y1452" s="5"/>
      <c r="Z1452" s="5"/>
      <c r="AA1452" s="6" t="b">
        <f t="shared" si="22"/>
        <v>0</v>
      </c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</row>
    <row r="1453" spans="1:40" s="1" customFormat="1" hidden="1">
      <c r="A1453" s="5"/>
      <c r="B1453" s="5"/>
      <c r="C1453" s="5"/>
      <c r="D1453" s="10"/>
      <c r="E1453" s="10"/>
      <c r="F1453" s="10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10"/>
      <c r="R1453" s="10"/>
      <c r="S1453" s="10"/>
      <c r="T1453" s="5"/>
      <c r="U1453" s="5"/>
      <c r="V1453" s="5"/>
      <c r="W1453" s="5"/>
      <c r="X1453" s="5"/>
      <c r="Y1453" s="5"/>
      <c r="Z1453" s="5"/>
      <c r="AA1453" s="6" t="b">
        <f t="shared" si="22"/>
        <v>0</v>
      </c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</row>
    <row r="1454" spans="1:40" s="1" customFormat="1" hidden="1">
      <c r="A1454" s="5"/>
      <c r="B1454" s="5"/>
      <c r="C1454" s="5"/>
      <c r="D1454" s="10"/>
      <c r="E1454" s="10"/>
      <c r="F1454" s="10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10"/>
      <c r="R1454" s="10"/>
      <c r="S1454" s="10"/>
      <c r="T1454" s="5"/>
      <c r="U1454" s="5"/>
      <c r="V1454" s="5"/>
      <c r="W1454" s="5"/>
      <c r="X1454" s="5"/>
      <c r="Y1454" s="5"/>
      <c r="Z1454" s="5"/>
      <c r="AA1454" s="6" t="b">
        <f t="shared" si="22"/>
        <v>0</v>
      </c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</row>
    <row r="1455" spans="1:40" s="1" customFormat="1" hidden="1">
      <c r="A1455" s="5"/>
      <c r="B1455" s="5"/>
      <c r="C1455" s="5"/>
      <c r="D1455" s="10"/>
      <c r="E1455" s="10"/>
      <c r="F1455" s="10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10"/>
      <c r="R1455" s="10"/>
      <c r="S1455" s="10"/>
      <c r="T1455" s="5"/>
      <c r="U1455" s="5"/>
      <c r="V1455" s="5"/>
      <c r="W1455" s="5"/>
      <c r="X1455" s="5"/>
      <c r="Y1455" s="5"/>
      <c r="Z1455" s="5"/>
      <c r="AA1455" s="6" t="b">
        <f t="shared" si="22"/>
        <v>0</v>
      </c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</row>
    <row r="1456" spans="1:40" s="1" customFormat="1" hidden="1">
      <c r="A1456" s="5"/>
      <c r="B1456" s="5"/>
      <c r="C1456" s="5"/>
      <c r="D1456" s="10"/>
      <c r="E1456" s="10"/>
      <c r="F1456" s="10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10"/>
      <c r="R1456" s="10"/>
      <c r="S1456" s="10"/>
      <c r="T1456" s="5"/>
      <c r="U1456" s="5"/>
      <c r="V1456" s="5"/>
      <c r="W1456" s="5"/>
      <c r="X1456" s="5"/>
      <c r="Y1456" s="5"/>
      <c r="Z1456" s="5"/>
      <c r="AA1456" s="6" t="b">
        <f t="shared" si="22"/>
        <v>0</v>
      </c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</row>
    <row r="1457" spans="1:40" s="1" customFormat="1" hidden="1">
      <c r="A1457" s="5"/>
      <c r="B1457" s="5"/>
      <c r="C1457" s="5"/>
      <c r="D1457" s="10"/>
      <c r="E1457" s="10"/>
      <c r="F1457" s="10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10"/>
      <c r="R1457" s="10"/>
      <c r="S1457" s="10"/>
      <c r="T1457" s="5"/>
      <c r="U1457" s="5"/>
      <c r="V1457" s="5"/>
      <c r="W1457" s="5"/>
      <c r="X1457" s="5"/>
      <c r="Y1457" s="5"/>
      <c r="Z1457" s="5"/>
      <c r="AA1457" s="6" t="b">
        <f t="shared" si="22"/>
        <v>0</v>
      </c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</row>
    <row r="1458" spans="1:40" s="1" customFormat="1" hidden="1">
      <c r="A1458" s="5"/>
      <c r="B1458" s="5"/>
      <c r="C1458" s="5"/>
      <c r="D1458" s="10"/>
      <c r="E1458" s="10"/>
      <c r="F1458" s="10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10"/>
      <c r="R1458" s="10"/>
      <c r="S1458" s="10"/>
      <c r="T1458" s="5"/>
      <c r="U1458" s="5"/>
      <c r="V1458" s="5"/>
      <c r="W1458" s="5"/>
      <c r="X1458" s="5"/>
      <c r="Y1458" s="5"/>
      <c r="Z1458" s="5"/>
      <c r="AA1458" s="6" t="b">
        <f t="shared" si="22"/>
        <v>0</v>
      </c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</row>
    <row r="1459" spans="1:40" s="1" customFormat="1" hidden="1">
      <c r="A1459" s="5"/>
      <c r="B1459" s="5"/>
      <c r="C1459" s="5"/>
      <c r="D1459" s="10"/>
      <c r="E1459" s="10"/>
      <c r="F1459" s="10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10"/>
      <c r="R1459" s="10"/>
      <c r="S1459" s="10"/>
      <c r="T1459" s="5"/>
      <c r="U1459" s="5"/>
      <c r="V1459" s="5"/>
      <c r="W1459" s="5"/>
      <c r="X1459" s="5"/>
      <c r="Y1459" s="5"/>
      <c r="Z1459" s="5"/>
      <c r="AA1459" s="6" t="b">
        <f t="shared" si="22"/>
        <v>0</v>
      </c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</row>
    <row r="1460" spans="1:40" s="1" customFormat="1" hidden="1">
      <c r="A1460" s="5"/>
      <c r="B1460" s="5"/>
      <c r="C1460" s="5"/>
      <c r="D1460" s="10"/>
      <c r="E1460" s="10"/>
      <c r="F1460" s="10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10"/>
      <c r="R1460" s="10"/>
      <c r="S1460" s="10"/>
      <c r="T1460" s="5"/>
      <c r="U1460" s="5"/>
      <c r="V1460" s="5"/>
      <c r="W1460" s="5"/>
      <c r="X1460" s="5"/>
      <c r="Y1460" s="5"/>
      <c r="Z1460" s="5"/>
      <c r="AA1460" s="6" t="b">
        <f t="shared" si="22"/>
        <v>0</v>
      </c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</row>
    <row r="1461" spans="1:40" s="1" customFormat="1" hidden="1">
      <c r="A1461" s="5"/>
      <c r="B1461" s="5"/>
      <c r="C1461" s="5"/>
      <c r="D1461" s="10"/>
      <c r="E1461" s="10"/>
      <c r="F1461" s="10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10"/>
      <c r="R1461" s="10"/>
      <c r="S1461" s="10"/>
      <c r="T1461" s="5"/>
      <c r="U1461" s="5"/>
      <c r="V1461" s="5"/>
      <c r="W1461" s="5"/>
      <c r="X1461" s="5"/>
      <c r="Y1461" s="5"/>
      <c r="Z1461" s="5"/>
      <c r="AA1461" s="6" t="b">
        <f t="shared" si="22"/>
        <v>0</v>
      </c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</row>
    <row r="1462" spans="1:40" s="1" customFormat="1" hidden="1">
      <c r="A1462" s="5"/>
      <c r="B1462" s="5"/>
      <c r="C1462" s="5"/>
      <c r="D1462" s="10"/>
      <c r="E1462" s="10"/>
      <c r="F1462" s="10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10"/>
      <c r="R1462" s="10"/>
      <c r="S1462" s="10"/>
      <c r="T1462" s="5"/>
      <c r="U1462" s="5"/>
      <c r="V1462" s="5"/>
      <c r="W1462" s="5"/>
      <c r="X1462" s="5"/>
      <c r="Y1462" s="5"/>
      <c r="Z1462" s="5"/>
      <c r="AA1462" s="6" t="b">
        <f t="shared" si="22"/>
        <v>0</v>
      </c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</row>
    <row r="1463" spans="1:40" s="1" customFormat="1" hidden="1">
      <c r="A1463" s="5"/>
      <c r="B1463" s="5"/>
      <c r="C1463" s="5"/>
      <c r="D1463" s="10"/>
      <c r="E1463" s="10"/>
      <c r="F1463" s="10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10"/>
      <c r="R1463" s="10"/>
      <c r="S1463" s="10"/>
      <c r="T1463" s="5"/>
      <c r="U1463" s="5"/>
      <c r="V1463" s="5"/>
      <c r="W1463" s="5"/>
      <c r="X1463" s="5"/>
      <c r="Y1463" s="5"/>
      <c r="Z1463" s="5"/>
      <c r="AA1463" s="6" t="b">
        <f t="shared" si="22"/>
        <v>0</v>
      </c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</row>
    <row r="1464" spans="1:40" s="1" customFormat="1" hidden="1">
      <c r="A1464" s="5"/>
      <c r="B1464" s="5"/>
      <c r="C1464" s="5"/>
      <c r="D1464" s="10"/>
      <c r="E1464" s="10"/>
      <c r="F1464" s="10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10"/>
      <c r="R1464" s="10"/>
      <c r="S1464" s="10"/>
      <c r="T1464" s="5"/>
      <c r="U1464" s="5"/>
      <c r="V1464" s="5"/>
      <c r="W1464" s="5"/>
      <c r="X1464" s="5"/>
      <c r="Y1464" s="5"/>
      <c r="Z1464" s="5"/>
      <c r="AA1464" s="6" t="b">
        <f t="shared" si="22"/>
        <v>0</v>
      </c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</row>
    <row r="1465" spans="1:40" s="1" customFormat="1" hidden="1">
      <c r="A1465" s="5"/>
      <c r="B1465" s="5"/>
      <c r="C1465" s="5"/>
      <c r="D1465" s="10"/>
      <c r="E1465" s="10"/>
      <c r="F1465" s="10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10"/>
      <c r="R1465" s="10"/>
      <c r="S1465" s="10"/>
      <c r="T1465" s="5"/>
      <c r="U1465" s="5"/>
      <c r="V1465" s="5"/>
      <c r="W1465" s="5"/>
      <c r="X1465" s="5"/>
      <c r="Y1465" s="5"/>
      <c r="Z1465" s="5"/>
      <c r="AA1465" s="6" t="b">
        <f t="shared" si="22"/>
        <v>0</v>
      </c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</row>
    <row r="1466" spans="1:40" s="1" customFormat="1" hidden="1">
      <c r="A1466" s="5"/>
      <c r="B1466" s="5"/>
      <c r="C1466" s="5"/>
      <c r="D1466" s="10"/>
      <c r="E1466" s="10"/>
      <c r="F1466" s="10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10"/>
      <c r="R1466" s="10"/>
      <c r="S1466" s="10"/>
      <c r="T1466" s="5"/>
      <c r="U1466" s="5"/>
      <c r="V1466" s="5"/>
      <c r="W1466" s="5"/>
      <c r="X1466" s="5"/>
      <c r="Y1466" s="5"/>
      <c r="Z1466" s="5"/>
      <c r="AA1466" s="6" t="b">
        <f t="shared" si="22"/>
        <v>0</v>
      </c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</row>
    <row r="1467" spans="1:40" s="1" customFormat="1" hidden="1">
      <c r="A1467" s="5"/>
      <c r="B1467" s="5"/>
      <c r="C1467" s="5"/>
      <c r="D1467" s="10"/>
      <c r="E1467" s="10"/>
      <c r="F1467" s="10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10"/>
      <c r="R1467" s="10"/>
      <c r="S1467" s="10"/>
      <c r="T1467" s="5"/>
      <c r="U1467" s="5"/>
      <c r="V1467" s="5"/>
      <c r="W1467" s="5"/>
      <c r="X1467" s="5"/>
      <c r="Y1467" s="5"/>
      <c r="Z1467" s="5"/>
      <c r="AA1467" s="6" t="b">
        <f t="shared" si="22"/>
        <v>0</v>
      </c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</row>
    <row r="1468" spans="1:40" s="1" customFormat="1" hidden="1">
      <c r="A1468" s="5"/>
      <c r="B1468" s="5"/>
      <c r="C1468" s="5"/>
      <c r="D1468" s="10"/>
      <c r="E1468" s="10"/>
      <c r="F1468" s="10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10"/>
      <c r="R1468" s="10"/>
      <c r="S1468" s="10"/>
      <c r="T1468" s="5"/>
      <c r="U1468" s="5"/>
      <c r="V1468" s="5"/>
      <c r="W1468" s="5"/>
      <c r="X1468" s="5"/>
      <c r="Y1468" s="5"/>
      <c r="Z1468" s="5"/>
      <c r="AA1468" s="6" t="b">
        <f t="shared" si="22"/>
        <v>0</v>
      </c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</row>
    <row r="1469" spans="1:40" s="1" customFormat="1" hidden="1">
      <c r="A1469" s="5"/>
      <c r="B1469" s="5"/>
      <c r="C1469" s="5"/>
      <c r="D1469" s="10"/>
      <c r="E1469" s="10"/>
      <c r="F1469" s="10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10"/>
      <c r="R1469" s="10"/>
      <c r="S1469" s="10"/>
      <c r="T1469" s="5"/>
      <c r="U1469" s="5"/>
      <c r="V1469" s="5"/>
      <c r="W1469" s="5"/>
      <c r="X1469" s="5"/>
      <c r="Y1469" s="5"/>
      <c r="Z1469" s="5"/>
      <c r="AA1469" s="6" t="b">
        <f t="shared" si="22"/>
        <v>0</v>
      </c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</row>
    <row r="1470" spans="1:40" s="1" customFormat="1" hidden="1">
      <c r="A1470" s="5"/>
      <c r="B1470" s="5"/>
      <c r="C1470" s="5"/>
      <c r="D1470" s="10"/>
      <c r="E1470" s="10"/>
      <c r="F1470" s="10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10"/>
      <c r="R1470" s="10"/>
      <c r="S1470" s="10"/>
      <c r="T1470" s="5"/>
      <c r="U1470" s="5"/>
      <c r="V1470" s="5"/>
      <c r="W1470" s="5"/>
      <c r="X1470" s="5"/>
      <c r="Y1470" s="5"/>
      <c r="Z1470" s="5"/>
      <c r="AA1470" s="6" t="b">
        <f t="shared" si="22"/>
        <v>0</v>
      </c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</row>
    <row r="1471" spans="1:40" s="1" customFormat="1" hidden="1">
      <c r="A1471" s="5"/>
      <c r="B1471" s="5"/>
      <c r="C1471" s="5"/>
      <c r="D1471" s="10"/>
      <c r="E1471" s="10"/>
      <c r="F1471" s="10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10"/>
      <c r="R1471" s="10"/>
      <c r="S1471" s="10"/>
      <c r="T1471" s="5"/>
      <c r="U1471" s="5"/>
      <c r="V1471" s="5"/>
      <c r="W1471" s="5"/>
      <c r="X1471" s="5"/>
      <c r="Y1471" s="5"/>
      <c r="Z1471" s="5"/>
      <c r="AA1471" s="6" t="b">
        <f t="shared" si="22"/>
        <v>0</v>
      </c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</row>
    <row r="1472" spans="1:40" s="1" customFormat="1" hidden="1">
      <c r="A1472" s="5"/>
      <c r="B1472" s="5"/>
      <c r="C1472" s="5"/>
      <c r="D1472" s="10"/>
      <c r="E1472" s="10"/>
      <c r="F1472" s="10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10"/>
      <c r="R1472" s="10"/>
      <c r="S1472" s="10"/>
      <c r="T1472" s="5"/>
      <c r="U1472" s="5"/>
      <c r="V1472" s="5"/>
      <c r="W1472" s="5"/>
      <c r="X1472" s="5"/>
      <c r="Y1472" s="5"/>
      <c r="Z1472" s="5"/>
      <c r="AA1472" s="6" t="b">
        <f t="shared" si="22"/>
        <v>0</v>
      </c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</row>
    <row r="1473" spans="1:40" s="1" customFormat="1" hidden="1">
      <c r="A1473" s="5"/>
      <c r="B1473" s="5"/>
      <c r="C1473" s="5"/>
      <c r="D1473" s="10"/>
      <c r="E1473" s="10"/>
      <c r="F1473" s="10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10"/>
      <c r="R1473" s="10"/>
      <c r="S1473" s="10"/>
      <c r="T1473" s="5"/>
      <c r="U1473" s="5"/>
      <c r="V1473" s="5"/>
      <c r="W1473" s="5"/>
      <c r="X1473" s="5"/>
      <c r="Y1473" s="5"/>
      <c r="Z1473" s="5"/>
      <c r="AA1473" s="6" t="b">
        <f t="shared" si="22"/>
        <v>0</v>
      </c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</row>
    <row r="1474" spans="1:40" s="1" customFormat="1" hidden="1">
      <c r="A1474" s="5"/>
      <c r="B1474" s="5"/>
      <c r="C1474" s="5"/>
      <c r="D1474" s="10"/>
      <c r="E1474" s="10"/>
      <c r="F1474" s="10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10"/>
      <c r="R1474" s="10"/>
      <c r="S1474" s="10"/>
      <c r="T1474" s="5"/>
      <c r="U1474" s="5"/>
      <c r="V1474" s="5"/>
      <c r="W1474" s="5"/>
      <c r="X1474" s="5"/>
      <c r="Y1474" s="5"/>
      <c r="Z1474" s="5"/>
      <c r="AA1474" s="6" t="b">
        <f t="shared" si="22"/>
        <v>0</v>
      </c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</row>
    <row r="1475" spans="1:40" s="1" customFormat="1" hidden="1">
      <c r="A1475" s="5"/>
      <c r="B1475" s="5"/>
      <c r="C1475" s="5"/>
      <c r="D1475" s="10"/>
      <c r="E1475" s="10"/>
      <c r="F1475" s="10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10"/>
      <c r="R1475" s="10"/>
      <c r="S1475" s="10"/>
      <c r="T1475" s="5"/>
      <c r="U1475" s="5"/>
      <c r="V1475" s="5"/>
      <c r="W1475" s="5"/>
      <c r="X1475" s="5"/>
      <c r="Y1475" s="5"/>
      <c r="Z1475" s="5"/>
      <c r="AA1475" s="6" t="b">
        <f t="shared" ref="AA1475:AA1538" si="23">NOT(IF(OR(ISBLANK(C1475), ISBLANK(D1475), ISBLANK(E1475), ISBLANK(F1475),ISBLANK(G1475), ISBLANK(H1475), ISBLANK(B1475), ISBLANK(I1475), ISBLANK(J1475), ISBLANK(K1475), ISBLANK(L1475), ISBLANK(M1475), ISBLANK(N1475), ISBLANK(O1475), ISBLANK(P1475), ISBLANK(R1475), ISBLANK(S1475), ISBLANK(T1475), ISBLANK(U1475), ISBLANK(V1475),ISBLANK(Z1475),ISBLANK(W1475),, IF(AND(X1475="Tak", ISBLANK(Y1475)),TRUE, FALSE)),TRUE,FALSE))</f>
        <v>0</v>
      </c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</row>
    <row r="1476" spans="1:40" s="1" customFormat="1" hidden="1">
      <c r="A1476" s="5"/>
      <c r="B1476" s="5"/>
      <c r="C1476" s="5"/>
      <c r="D1476" s="10"/>
      <c r="E1476" s="10"/>
      <c r="F1476" s="10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10"/>
      <c r="R1476" s="10"/>
      <c r="S1476" s="10"/>
      <c r="T1476" s="5"/>
      <c r="U1476" s="5"/>
      <c r="V1476" s="5"/>
      <c r="W1476" s="5"/>
      <c r="X1476" s="5"/>
      <c r="Y1476" s="5"/>
      <c r="Z1476" s="5"/>
      <c r="AA1476" s="6" t="b">
        <f t="shared" si="23"/>
        <v>0</v>
      </c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</row>
    <row r="1477" spans="1:40" s="1" customFormat="1" hidden="1">
      <c r="A1477" s="5"/>
      <c r="B1477" s="5"/>
      <c r="C1477" s="5"/>
      <c r="D1477" s="10"/>
      <c r="E1477" s="10"/>
      <c r="F1477" s="10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10"/>
      <c r="R1477" s="10"/>
      <c r="S1477" s="10"/>
      <c r="T1477" s="5"/>
      <c r="U1477" s="5"/>
      <c r="V1477" s="5"/>
      <c r="W1477" s="5"/>
      <c r="X1477" s="5"/>
      <c r="Y1477" s="5"/>
      <c r="Z1477" s="5"/>
      <c r="AA1477" s="6" t="b">
        <f t="shared" si="23"/>
        <v>0</v>
      </c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</row>
    <row r="1478" spans="1:40" s="1" customFormat="1" hidden="1">
      <c r="A1478" s="5"/>
      <c r="B1478" s="5"/>
      <c r="C1478" s="5"/>
      <c r="D1478" s="10"/>
      <c r="E1478" s="10"/>
      <c r="F1478" s="10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10"/>
      <c r="R1478" s="10"/>
      <c r="S1478" s="10"/>
      <c r="T1478" s="5"/>
      <c r="U1478" s="5"/>
      <c r="V1478" s="5"/>
      <c r="W1478" s="5"/>
      <c r="X1478" s="5"/>
      <c r="Y1478" s="5"/>
      <c r="Z1478" s="5"/>
      <c r="AA1478" s="6" t="b">
        <f t="shared" si="23"/>
        <v>0</v>
      </c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</row>
    <row r="1479" spans="1:40" s="1" customFormat="1" hidden="1">
      <c r="A1479" s="5"/>
      <c r="B1479" s="5"/>
      <c r="C1479" s="5"/>
      <c r="D1479" s="10"/>
      <c r="E1479" s="10"/>
      <c r="F1479" s="10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10"/>
      <c r="R1479" s="10"/>
      <c r="S1479" s="10"/>
      <c r="T1479" s="5"/>
      <c r="U1479" s="5"/>
      <c r="V1479" s="5"/>
      <c r="W1479" s="5"/>
      <c r="X1479" s="5"/>
      <c r="Y1479" s="5"/>
      <c r="Z1479" s="5"/>
      <c r="AA1479" s="6" t="b">
        <f t="shared" si="23"/>
        <v>0</v>
      </c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</row>
    <row r="1480" spans="1:40" s="1" customFormat="1" hidden="1">
      <c r="A1480" s="5"/>
      <c r="B1480" s="5"/>
      <c r="C1480" s="5"/>
      <c r="D1480" s="10"/>
      <c r="E1480" s="10"/>
      <c r="F1480" s="10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10"/>
      <c r="R1480" s="10"/>
      <c r="S1480" s="10"/>
      <c r="T1480" s="5"/>
      <c r="U1480" s="5"/>
      <c r="V1480" s="5"/>
      <c r="W1480" s="5"/>
      <c r="X1480" s="5"/>
      <c r="Y1480" s="5"/>
      <c r="Z1480" s="5"/>
      <c r="AA1480" s="6" t="b">
        <f t="shared" si="23"/>
        <v>0</v>
      </c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</row>
    <row r="1481" spans="1:40" s="1" customFormat="1" hidden="1">
      <c r="A1481" s="5"/>
      <c r="B1481" s="5"/>
      <c r="C1481" s="5"/>
      <c r="D1481" s="10"/>
      <c r="E1481" s="10"/>
      <c r="F1481" s="10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10"/>
      <c r="R1481" s="10"/>
      <c r="S1481" s="10"/>
      <c r="T1481" s="5"/>
      <c r="U1481" s="5"/>
      <c r="V1481" s="5"/>
      <c r="W1481" s="5"/>
      <c r="X1481" s="5"/>
      <c r="Y1481" s="5"/>
      <c r="Z1481" s="5"/>
      <c r="AA1481" s="6" t="b">
        <f t="shared" si="23"/>
        <v>0</v>
      </c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</row>
    <row r="1482" spans="1:40" s="1" customFormat="1" hidden="1">
      <c r="A1482" s="5"/>
      <c r="B1482" s="5"/>
      <c r="C1482" s="5"/>
      <c r="D1482" s="10"/>
      <c r="E1482" s="10"/>
      <c r="F1482" s="10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10"/>
      <c r="R1482" s="10"/>
      <c r="S1482" s="10"/>
      <c r="T1482" s="5"/>
      <c r="U1482" s="5"/>
      <c r="V1482" s="5"/>
      <c r="W1482" s="5"/>
      <c r="X1482" s="5"/>
      <c r="Y1482" s="5"/>
      <c r="Z1482" s="5"/>
      <c r="AA1482" s="6" t="b">
        <f t="shared" si="23"/>
        <v>0</v>
      </c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</row>
    <row r="1483" spans="1:40" s="1" customFormat="1" hidden="1">
      <c r="A1483" s="5"/>
      <c r="B1483" s="5"/>
      <c r="C1483" s="5"/>
      <c r="D1483" s="10"/>
      <c r="E1483" s="10"/>
      <c r="F1483" s="10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10"/>
      <c r="R1483" s="10"/>
      <c r="S1483" s="10"/>
      <c r="T1483" s="5"/>
      <c r="U1483" s="5"/>
      <c r="V1483" s="5"/>
      <c r="W1483" s="5"/>
      <c r="X1483" s="5"/>
      <c r="Y1483" s="5"/>
      <c r="Z1483" s="5"/>
      <c r="AA1483" s="6" t="b">
        <f t="shared" si="23"/>
        <v>0</v>
      </c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</row>
    <row r="1484" spans="1:40" s="1" customFormat="1" hidden="1">
      <c r="A1484" s="5"/>
      <c r="B1484" s="5"/>
      <c r="C1484" s="5"/>
      <c r="D1484" s="10"/>
      <c r="E1484" s="10"/>
      <c r="F1484" s="10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10"/>
      <c r="R1484" s="10"/>
      <c r="S1484" s="10"/>
      <c r="T1484" s="5"/>
      <c r="U1484" s="5"/>
      <c r="V1484" s="5"/>
      <c r="W1484" s="5"/>
      <c r="X1484" s="5"/>
      <c r="Y1484" s="5"/>
      <c r="Z1484" s="5"/>
      <c r="AA1484" s="6" t="b">
        <f t="shared" si="23"/>
        <v>0</v>
      </c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</row>
    <row r="1485" spans="1:40" s="1" customFormat="1" hidden="1">
      <c r="A1485" s="5"/>
      <c r="B1485" s="5"/>
      <c r="C1485" s="5"/>
      <c r="D1485" s="10"/>
      <c r="E1485" s="10"/>
      <c r="F1485" s="10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10"/>
      <c r="R1485" s="10"/>
      <c r="S1485" s="10"/>
      <c r="T1485" s="5"/>
      <c r="U1485" s="5"/>
      <c r="V1485" s="5"/>
      <c r="W1485" s="5"/>
      <c r="X1485" s="5"/>
      <c r="Y1485" s="5"/>
      <c r="Z1485" s="5"/>
      <c r="AA1485" s="6" t="b">
        <f t="shared" si="23"/>
        <v>0</v>
      </c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</row>
    <row r="1486" spans="1:40" s="1" customFormat="1" hidden="1">
      <c r="A1486" s="5"/>
      <c r="B1486" s="5"/>
      <c r="C1486" s="5"/>
      <c r="D1486" s="10"/>
      <c r="E1486" s="10"/>
      <c r="F1486" s="10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10"/>
      <c r="R1486" s="10"/>
      <c r="S1486" s="10"/>
      <c r="T1486" s="5"/>
      <c r="U1486" s="5"/>
      <c r="V1486" s="5"/>
      <c r="W1486" s="5"/>
      <c r="X1486" s="5"/>
      <c r="Y1486" s="5"/>
      <c r="Z1486" s="5"/>
      <c r="AA1486" s="6" t="b">
        <f t="shared" si="23"/>
        <v>0</v>
      </c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</row>
    <row r="1487" spans="1:40" s="1" customFormat="1" hidden="1">
      <c r="A1487" s="5"/>
      <c r="B1487" s="5"/>
      <c r="C1487" s="5"/>
      <c r="D1487" s="10"/>
      <c r="E1487" s="10"/>
      <c r="F1487" s="10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10"/>
      <c r="R1487" s="10"/>
      <c r="S1487" s="10"/>
      <c r="T1487" s="5"/>
      <c r="U1487" s="5"/>
      <c r="V1487" s="5"/>
      <c r="W1487" s="5"/>
      <c r="X1487" s="5"/>
      <c r="Y1487" s="5"/>
      <c r="Z1487" s="5"/>
      <c r="AA1487" s="6" t="b">
        <f t="shared" si="23"/>
        <v>0</v>
      </c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</row>
    <row r="1488" spans="1:40" s="1" customFormat="1" hidden="1">
      <c r="A1488" s="5"/>
      <c r="B1488" s="5"/>
      <c r="C1488" s="5"/>
      <c r="D1488" s="10"/>
      <c r="E1488" s="10"/>
      <c r="F1488" s="10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10"/>
      <c r="R1488" s="10"/>
      <c r="S1488" s="10"/>
      <c r="T1488" s="5"/>
      <c r="U1488" s="5"/>
      <c r="V1488" s="5"/>
      <c r="W1488" s="5"/>
      <c r="X1488" s="5"/>
      <c r="Y1488" s="5"/>
      <c r="Z1488" s="5"/>
      <c r="AA1488" s="6" t="b">
        <f t="shared" si="23"/>
        <v>0</v>
      </c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</row>
    <row r="1489" spans="1:40" s="1" customFormat="1" hidden="1">
      <c r="A1489" s="5"/>
      <c r="B1489" s="5"/>
      <c r="C1489" s="5"/>
      <c r="D1489" s="10"/>
      <c r="E1489" s="10"/>
      <c r="F1489" s="10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10"/>
      <c r="R1489" s="10"/>
      <c r="S1489" s="10"/>
      <c r="T1489" s="5"/>
      <c r="U1489" s="5"/>
      <c r="V1489" s="5"/>
      <c r="W1489" s="5"/>
      <c r="X1489" s="5"/>
      <c r="Y1489" s="5"/>
      <c r="Z1489" s="5"/>
      <c r="AA1489" s="6" t="b">
        <f t="shared" si="23"/>
        <v>0</v>
      </c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</row>
    <row r="1490" spans="1:40" s="1" customFormat="1" hidden="1">
      <c r="A1490" s="5"/>
      <c r="B1490" s="5"/>
      <c r="C1490" s="5"/>
      <c r="D1490" s="10"/>
      <c r="E1490" s="10"/>
      <c r="F1490" s="10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10"/>
      <c r="R1490" s="10"/>
      <c r="S1490" s="10"/>
      <c r="T1490" s="5"/>
      <c r="U1490" s="5"/>
      <c r="V1490" s="5"/>
      <c r="W1490" s="5"/>
      <c r="X1490" s="5"/>
      <c r="Y1490" s="5"/>
      <c r="Z1490" s="5"/>
      <c r="AA1490" s="6" t="b">
        <f t="shared" si="23"/>
        <v>0</v>
      </c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</row>
    <row r="1491" spans="1:40" s="1" customFormat="1" hidden="1">
      <c r="A1491" s="5"/>
      <c r="B1491" s="5"/>
      <c r="C1491" s="5"/>
      <c r="D1491" s="10"/>
      <c r="E1491" s="10"/>
      <c r="F1491" s="10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10"/>
      <c r="R1491" s="10"/>
      <c r="S1491" s="10"/>
      <c r="T1491" s="5"/>
      <c r="U1491" s="5"/>
      <c r="V1491" s="5"/>
      <c r="W1491" s="5"/>
      <c r="X1491" s="5"/>
      <c r="Y1491" s="5"/>
      <c r="Z1491" s="5"/>
      <c r="AA1491" s="6" t="b">
        <f t="shared" si="23"/>
        <v>0</v>
      </c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</row>
    <row r="1492" spans="1:40" s="1" customFormat="1" hidden="1">
      <c r="A1492" s="5"/>
      <c r="B1492" s="5"/>
      <c r="C1492" s="5"/>
      <c r="D1492" s="10"/>
      <c r="E1492" s="10"/>
      <c r="F1492" s="10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10"/>
      <c r="R1492" s="10"/>
      <c r="S1492" s="10"/>
      <c r="T1492" s="5"/>
      <c r="U1492" s="5"/>
      <c r="V1492" s="5"/>
      <c r="W1492" s="5"/>
      <c r="X1492" s="5"/>
      <c r="Y1492" s="5"/>
      <c r="Z1492" s="5"/>
      <c r="AA1492" s="6" t="b">
        <f t="shared" si="23"/>
        <v>0</v>
      </c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</row>
    <row r="1493" spans="1:40" s="1" customFormat="1" hidden="1">
      <c r="A1493" s="5"/>
      <c r="B1493" s="5"/>
      <c r="C1493" s="5"/>
      <c r="D1493" s="10"/>
      <c r="E1493" s="10"/>
      <c r="F1493" s="10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10"/>
      <c r="R1493" s="10"/>
      <c r="S1493" s="10"/>
      <c r="T1493" s="5"/>
      <c r="U1493" s="5"/>
      <c r="V1493" s="5"/>
      <c r="W1493" s="5"/>
      <c r="X1493" s="5"/>
      <c r="Y1493" s="5"/>
      <c r="Z1493" s="5"/>
      <c r="AA1493" s="6" t="b">
        <f t="shared" si="23"/>
        <v>0</v>
      </c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</row>
    <row r="1494" spans="1:40" s="1" customFormat="1" hidden="1">
      <c r="A1494" s="5"/>
      <c r="B1494" s="5"/>
      <c r="C1494" s="5"/>
      <c r="D1494" s="10"/>
      <c r="E1494" s="10"/>
      <c r="F1494" s="10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10"/>
      <c r="R1494" s="10"/>
      <c r="S1494" s="10"/>
      <c r="T1494" s="5"/>
      <c r="U1494" s="5"/>
      <c r="V1494" s="5"/>
      <c r="W1494" s="5"/>
      <c r="X1494" s="5"/>
      <c r="Y1494" s="5"/>
      <c r="Z1494" s="5"/>
      <c r="AA1494" s="6" t="b">
        <f t="shared" si="23"/>
        <v>0</v>
      </c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</row>
    <row r="1495" spans="1:40" s="1" customFormat="1" hidden="1">
      <c r="A1495" s="5"/>
      <c r="B1495" s="5"/>
      <c r="C1495" s="5"/>
      <c r="D1495" s="10"/>
      <c r="E1495" s="10"/>
      <c r="F1495" s="10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10"/>
      <c r="R1495" s="10"/>
      <c r="S1495" s="10"/>
      <c r="T1495" s="5"/>
      <c r="U1495" s="5"/>
      <c r="V1495" s="5"/>
      <c r="W1495" s="5"/>
      <c r="X1495" s="5"/>
      <c r="Y1495" s="5"/>
      <c r="Z1495" s="5"/>
      <c r="AA1495" s="6" t="b">
        <f t="shared" si="23"/>
        <v>0</v>
      </c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</row>
    <row r="1496" spans="1:40" s="1" customFormat="1" hidden="1">
      <c r="A1496" s="5"/>
      <c r="B1496" s="5"/>
      <c r="C1496" s="5"/>
      <c r="D1496" s="10"/>
      <c r="E1496" s="10"/>
      <c r="F1496" s="10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10"/>
      <c r="R1496" s="10"/>
      <c r="S1496" s="10"/>
      <c r="T1496" s="5"/>
      <c r="U1496" s="5"/>
      <c r="V1496" s="5"/>
      <c r="W1496" s="5"/>
      <c r="X1496" s="5"/>
      <c r="Y1496" s="5"/>
      <c r="Z1496" s="5"/>
      <c r="AA1496" s="6" t="b">
        <f t="shared" si="23"/>
        <v>0</v>
      </c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</row>
    <row r="1497" spans="1:40" s="1" customFormat="1" hidden="1">
      <c r="A1497" s="5"/>
      <c r="B1497" s="5"/>
      <c r="C1497" s="5"/>
      <c r="D1497" s="10"/>
      <c r="E1497" s="10"/>
      <c r="F1497" s="10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10"/>
      <c r="R1497" s="10"/>
      <c r="S1497" s="10"/>
      <c r="T1497" s="5"/>
      <c r="U1497" s="5"/>
      <c r="V1497" s="5"/>
      <c r="W1497" s="5"/>
      <c r="X1497" s="5"/>
      <c r="Y1497" s="5"/>
      <c r="Z1497" s="5"/>
      <c r="AA1497" s="6" t="b">
        <f t="shared" si="23"/>
        <v>0</v>
      </c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</row>
    <row r="1498" spans="1:40" s="1" customFormat="1" hidden="1">
      <c r="A1498" s="5"/>
      <c r="B1498" s="5"/>
      <c r="C1498" s="5"/>
      <c r="D1498" s="10"/>
      <c r="E1498" s="10"/>
      <c r="F1498" s="10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10"/>
      <c r="R1498" s="10"/>
      <c r="S1498" s="10"/>
      <c r="T1498" s="5"/>
      <c r="U1498" s="5"/>
      <c r="V1498" s="5"/>
      <c r="W1498" s="5"/>
      <c r="X1498" s="5"/>
      <c r="Y1498" s="5"/>
      <c r="Z1498" s="5"/>
      <c r="AA1498" s="6" t="b">
        <f t="shared" si="23"/>
        <v>0</v>
      </c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</row>
    <row r="1499" spans="1:40" s="1" customFormat="1" hidden="1">
      <c r="A1499" s="5"/>
      <c r="B1499" s="5"/>
      <c r="C1499" s="5"/>
      <c r="D1499" s="10"/>
      <c r="E1499" s="10"/>
      <c r="F1499" s="10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10"/>
      <c r="R1499" s="10"/>
      <c r="S1499" s="10"/>
      <c r="T1499" s="5"/>
      <c r="U1499" s="5"/>
      <c r="V1499" s="5"/>
      <c r="W1499" s="5"/>
      <c r="X1499" s="5"/>
      <c r="Y1499" s="5"/>
      <c r="Z1499" s="5"/>
      <c r="AA1499" s="6" t="b">
        <f t="shared" si="23"/>
        <v>0</v>
      </c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</row>
    <row r="1500" spans="1:40" s="1" customFormat="1" hidden="1">
      <c r="A1500" s="5"/>
      <c r="B1500" s="5"/>
      <c r="C1500" s="5"/>
      <c r="D1500" s="10"/>
      <c r="E1500" s="10"/>
      <c r="F1500" s="10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10"/>
      <c r="R1500" s="10"/>
      <c r="S1500" s="10"/>
      <c r="T1500" s="5"/>
      <c r="U1500" s="5"/>
      <c r="V1500" s="5"/>
      <c r="W1500" s="5"/>
      <c r="X1500" s="5"/>
      <c r="Y1500" s="5"/>
      <c r="Z1500" s="5"/>
      <c r="AA1500" s="6" t="b">
        <f t="shared" si="23"/>
        <v>0</v>
      </c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</row>
    <row r="1501" spans="1:40" s="1" customFormat="1" hidden="1">
      <c r="A1501" s="5"/>
      <c r="B1501" s="5"/>
      <c r="C1501" s="5"/>
      <c r="D1501" s="10"/>
      <c r="E1501" s="10"/>
      <c r="F1501" s="10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10"/>
      <c r="R1501" s="10"/>
      <c r="S1501" s="10"/>
      <c r="T1501" s="5"/>
      <c r="U1501" s="5"/>
      <c r="V1501" s="5"/>
      <c r="W1501" s="5"/>
      <c r="X1501" s="5"/>
      <c r="Y1501" s="5"/>
      <c r="Z1501" s="5"/>
      <c r="AA1501" s="6" t="b">
        <f t="shared" si="23"/>
        <v>0</v>
      </c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</row>
    <row r="1502" spans="1:40" s="1" customFormat="1" hidden="1">
      <c r="A1502" s="5"/>
      <c r="B1502" s="5"/>
      <c r="C1502" s="5"/>
      <c r="D1502" s="10"/>
      <c r="E1502" s="10"/>
      <c r="F1502" s="10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10"/>
      <c r="R1502" s="10"/>
      <c r="S1502" s="10"/>
      <c r="T1502" s="5"/>
      <c r="U1502" s="5"/>
      <c r="V1502" s="5"/>
      <c r="W1502" s="5"/>
      <c r="X1502" s="5"/>
      <c r="Y1502" s="5"/>
      <c r="Z1502" s="5"/>
      <c r="AA1502" s="6" t="b">
        <f t="shared" si="23"/>
        <v>0</v>
      </c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</row>
    <row r="1503" spans="1:40" s="1" customFormat="1" hidden="1">
      <c r="A1503" s="5"/>
      <c r="B1503" s="5"/>
      <c r="C1503" s="5"/>
      <c r="D1503" s="10"/>
      <c r="E1503" s="10"/>
      <c r="F1503" s="10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10"/>
      <c r="R1503" s="10"/>
      <c r="S1503" s="10"/>
      <c r="T1503" s="5"/>
      <c r="U1503" s="5"/>
      <c r="V1503" s="5"/>
      <c r="W1503" s="5"/>
      <c r="X1503" s="5"/>
      <c r="Y1503" s="5"/>
      <c r="Z1503" s="5"/>
      <c r="AA1503" s="6" t="b">
        <f t="shared" si="23"/>
        <v>0</v>
      </c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</row>
    <row r="1504" spans="1:40" s="1" customFormat="1" hidden="1">
      <c r="A1504" s="5"/>
      <c r="B1504" s="5"/>
      <c r="C1504" s="5"/>
      <c r="D1504" s="10"/>
      <c r="E1504" s="10"/>
      <c r="F1504" s="10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10"/>
      <c r="R1504" s="10"/>
      <c r="S1504" s="10"/>
      <c r="T1504" s="5"/>
      <c r="U1504" s="5"/>
      <c r="V1504" s="5"/>
      <c r="W1504" s="5"/>
      <c r="X1504" s="5"/>
      <c r="Y1504" s="5"/>
      <c r="Z1504" s="5"/>
      <c r="AA1504" s="6" t="b">
        <f t="shared" si="23"/>
        <v>0</v>
      </c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</row>
    <row r="1505" spans="1:40" s="1" customFormat="1" hidden="1">
      <c r="A1505" s="5"/>
      <c r="B1505" s="5"/>
      <c r="C1505" s="5"/>
      <c r="D1505" s="10"/>
      <c r="E1505" s="10"/>
      <c r="F1505" s="10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10"/>
      <c r="R1505" s="10"/>
      <c r="S1505" s="10"/>
      <c r="T1505" s="5"/>
      <c r="U1505" s="5"/>
      <c r="V1505" s="5"/>
      <c r="W1505" s="5"/>
      <c r="X1505" s="5"/>
      <c r="Y1505" s="5"/>
      <c r="Z1505" s="5"/>
      <c r="AA1505" s="6" t="b">
        <f t="shared" si="23"/>
        <v>0</v>
      </c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</row>
    <row r="1506" spans="1:40" s="1" customFormat="1" hidden="1">
      <c r="A1506" s="5"/>
      <c r="B1506" s="5"/>
      <c r="C1506" s="5"/>
      <c r="D1506" s="10"/>
      <c r="E1506" s="10"/>
      <c r="F1506" s="10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10"/>
      <c r="R1506" s="10"/>
      <c r="S1506" s="10"/>
      <c r="T1506" s="5"/>
      <c r="U1506" s="5"/>
      <c r="V1506" s="5"/>
      <c r="W1506" s="5"/>
      <c r="X1506" s="5"/>
      <c r="Y1506" s="5"/>
      <c r="Z1506" s="5"/>
      <c r="AA1506" s="6" t="b">
        <f t="shared" si="23"/>
        <v>0</v>
      </c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</row>
    <row r="1507" spans="1:40" s="1" customFormat="1" hidden="1">
      <c r="A1507" s="5"/>
      <c r="B1507" s="5"/>
      <c r="C1507" s="5"/>
      <c r="D1507" s="10"/>
      <c r="E1507" s="10"/>
      <c r="F1507" s="10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10"/>
      <c r="R1507" s="10"/>
      <c r="S1507" s="10"/>
      <c r="T1507" s="5"/>
      <c r="U1507" s="5"/>
      <c r="V1507" s="5"/>
      <c r="W1507" s="5"/>
      <c r="X1507" s="5"/>
      <c r="Y1507" s="5"/>
      <c r="Z1507" s="5"/>
      <c r="AA1507" s="6" t="b">
        <f t="shared" si="23"/>
        <v>0</v>
      </c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</row>
    <row r="1508" spans="1:40" s="1" customFormat="1" hidden="1">
      <c r="A1508" s="5"/>
      <c r="B1508" s="5"/>
      <c r="C1508" s="5"/>
      <c r="D1508" s="10"/>
      <c r="E1508" s="10"/>
      <c r="F1508" s="10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10"/>
      <c r="R1508" s="10"/>
      <c r="S1508" s="10"/>
      <c r="T1508" s="5"/>
      <c r="U1508" s="5"/>
      <c r="V1508" s="5"/>
      <c r="W1508" s="5"/>
      <c r="X1508" s="5"/>
      <c r="Y1508" s="5"/>
      <c r="Z1508" s="5"/>
      <c r="AA1508" s="6" t="b">
        <f t="shared" si="23"/>
        <v>0</v>
      </c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</row>
    <row r="1509" spans="1:40" s="1" customFormat="1" hidden="1">
      <c r="A1509" s="5"/>
      <c r="B1509" s="5"/>
      <c r="C1509" s="5"/>
      <c r="D1509" s="10"/>
      <c r="E1509" s="10"/>
      <c r="F1509" s="10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10"/>
      <c r="R1509" s="10"/>
      <c r="S1509" s="10"/>
      <c r="T1509" s="5"/>
      <c r="U1509" s="5"/>
      <c r="V1509" s="5"/>
      <c r="W1509" s="5"/>
      <c r="X1509" s="5"/>
      <c r="Y1509" s="5"/>
      <c r="Z1509" s="5"/>
      <c r="AA1509" s="6" t="b">
        <f t="shared" si="23"/>
        <v>0</v>
      </c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</row>
    <row r="1510" spans="1:40" s="1" customFormat="1" hidden="1">
      <c r="A1510" s="5"/>
      <c r="B1510" s="5"/>
      <c r="C1510" s="5"/>
      <c r="D1510" s="10"/>
      <c r="E1510" s="10"/>
      <c r="F1510" s="10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10"/>
      <c r="R1510" s="10"/>
      <c r="S1510" s="10"/>
      <c r="T1510" s="5"/>
      <c r="U1510" s="5"/>
      <c r="V1510" s="5"/>
      <c r="W1510" s="5"/>
      <c r="X1510" s="5"/>
      <c r="Y1510" s="5"/>
      <c r="Z1510" s="5"/>
      <c r="AA1510" s="6" t="b">
        <f t="shared" si="23"/>
        <v>0</v>
      </c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</row>
    <row r="1511" spans="1:40" s="1" customFormat="1" hidden="1">
      <c r="A1511" s="5"/>
      <c r="B1511" s="5"/>
      <c r="C1511" s="5"/>
      <c r="D1511" s="10"/>
      <c r="E1511" s="10"/>
      <c r="F1511" s="10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10"/>
      <c r="R1511" s="10"/>
      <c r="S1511" s="10"/>
      <c r="T1511" s="5"/>
      <c r="U1511" s="5"/>
      <c r="V1511" s="5"/>
      <c r="W1511" s="5"/>
      <c r="X1511" s="5"/>
      <c r="Y1511" s="5"/>
      <c r="Z1511" s="5"/>
      <c r="AA1511" s="6" t="b">
        <f t="shared" si="23"/>
        <v>0</v>
      </c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</row>
    <row r="1512" spans="1:40" s="1" customFormat="1" hidden="1">
      <c r="A1512" s="5"/>
      <c r="B1512" s="5"/>
      <c r="C1512" s="5"/>
      <c r="D1512" s="10"/>
      <c r="E1512" s="10"/>
      <c r="F1512" s="10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10"/>
      <c r="R1512" s="10"/>
      <c r="S1512" s="10"/>
      <c r="T1512" s="5"/>
      <c r="U1512" s="5"/>
      <c r="V1512" s="5"/>
      <c r="W1512" s="5"/>
      <c r="X1512" s="5"/>
      <c r="Y1512" s="5"/>
      <c r="Z1512" s="5"/>
      <c r="AA1512" s="6" t="b">
        <f t="shared" si="23"/>
        <v>0</v>
      </c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</row>
    <row r="1513" spans="1:40" s="1" customFormat="1" hidden="1">
      <c r="A1513" s="5"/>
      <c r="B1513" s="5"/>
      <c r="C1513" s="5"/>
      <c r="D1513" s="10"/>
      <c r="E1513" s="10"/>
      <c r="F1513" s="10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10"/>
      <c r="R1513" s="10"/>
      <c r="S1513" s="10"/>
      <c r="T1513" s="5"/>
      <c r="U1513" s="5"/>
      <c r="V1513" s="5"/>
      <c r="W1513" s="5"/>
      <c r="X1513" s="5"/>
      <c r="Y1513" s="5"/>
      <c r="Z1513" s="5"/>
      <c r="AA1513" s="6" t="b">
        <f t="shared" si="23"/>
        <v>0</v>
      </c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</row>
    <row r="1514" spans="1:40" s="1" customFormat="1" hidden="1">
      <c r="A1514" s="5"/>
      <c r="B1514" s="5"/>
      <c r="C1514" s="5"/>
      <c r="D1514" s="10"/>
      <c r="E1514" s="10"/>
      <c r="F1514" s="10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10"/>
      <c r="R1514" s="10"/>
      <c r="S1514" s="10"/>
      <c r="T1514" s="5"/>
      <c r="U1514" s="5"/>
      <c r="V1514" s="5"/>
      <c r="W1514" s="5"/>
      <c r="X1514" s="5"/>
      <c r="Y1514" s="5"/>
      <c r="Z1514" s="5"/>
      <c r="AA1514" s="6" t="b">
        <f t="shared" si="23"/>
        <v>0</v>
      </c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</row>
    <row r="1515" spans="1:40" s="1" customFormat="1" hidden="1">
      <c r="A1515" s="5"/>
      <c r="B1515" s="5"/>
      <c r="C1515" s="5"/>
      <c r="D1515" s="10"/>
      <c r="E1515" s="10"/>
      <c r="F1515" s="10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10"/>
      <c r="R1515" s="10"/>
      <c r="S1515" s="10"/>
      <c r="T1515" s="5"/>
      <c r="U1515" s="5"/>
      <c r="V1515" s="5"/>
      <c r="W1515" s="5"/>
      <c r="X1515" s="5"/>
      <c r="Y1515" s="5"/>
      <c r="Z1515" s="5"/>
      <c r="AA1515" s="6" t="b">
        <f t="shared" si="23"/>
        <v>0</v>
      </c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</row>
    <row r="1516" spans="1:40" s="1" customFormat="1" hidden="1">
      <c r="A1516" s="5"/>
      <c r="B1516" s="5"/>
      <c r="C1516" s="5"/>
      <c r="D1516" s="10"/>
      <c r="E1516" s="10"/>
      <c r="F1516" s="10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10"/>
      <c r="R1516" s="10"/>
      <c r="S1516" s="10"/>
      <c r="T1516" s="5"/>
      <c r="U1516" s="5"/>
      <c r="V1516" s="5"/>
      <c r="W1516" s="5"/>
      <c r="X1516" s="5"/>
      <c r="Y1516" s="5"/>
      <c r="Z1516" s="5"/>
      <c r="AA1516" s="6" t="b">
        <f t="shared" si="23"/>
        <v>0</v>
      </c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</row>
    <row r="1517" spans="1:40" s="1" customFormat="1" hidden="1">
      <c r="A1517" s="5"/>
      <c r="B1517" s="5"/>
      <c r="C1517" s="5"/>
      <c r="D1517" s="10"/>
      <c r="E1517" s="10"/>
      <c r="F1517" s="10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10"/>
      <c r="R1517" s="10"/>
      <c r="S1517" s="10"/>
      <c r="T1517" s="5"/>
      <c r="U1517" s="5"/>
      <c r="V1517" s="5"/>
      <c r="W1517" s="5"/>
      <c r="X1517" s="5"/>
      <c r="Y1517" s="5"/>
      <c r="Z1517" s="5"/>
      <c r="AA1517" s="6" t="b">
        <f t="shared" si="23"/>
        <v>0</v>
      </c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</row>
    <row r="1518" spans="1:40" s="1" customFormat="1" hidden="1">
      <c r="A1518" s="5"/>
      <c r="B1518" s="5"/>
      <c r="C1518" s="5"/>
      <c r="D1518" s="10"/>
      <c r="E1518" s="10"/>
      <c r="F1518" s="10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10"/>
      <c r="R1518" s="10"/>
      <c r="S1518" s="10"/>
      <c r="T1518" s="5"/>
      <c r="U1518" s="5"/>
      <c r="V1518" s="5"/>
      <c r="W1518" s="5"/>
      <c r="X1518" s="5"/>
      <c r="Y1518" s="5"/>
      <c r="Z1518" s="5"/>
      <c r="AA1518" s="6" t="b">
        <f t="shared" si="23"/>
        <v>0</v>
      </c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</row>
    <row r="1519" spans="1:40" s="1" customFormat="1" hidden="1">
      <c r="A1519" s="5"/>
      <c r="B1519" s="5"/>
      <c r="C1519" s="5"/>
      <c r="D1519" s="10"/>
      <c r="E1519" s="10"/>
      <c r="F1519" s="10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10"/>
      <c r="R1519" s="10"/>
      <c r="S1519" s="10"/>
      <c r="T1519" s="5"/>
      <c r="U1519" s="5"/>
      <c r="V1519" s="5"/>
      <c r="W1519" s="5"/>
      <c r="X1519" s="5"/>
      <c r="Y1519" s="5"/>
      <c r="Z1519" s="5"/>
      <c r="AA1519" s="6" t="b">
        <f t="shared" si="23"/>
        <v>0</v>
      </c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</row>
    <row r="1520" spans="1:40" s="1" customFormat="1" hidden="1">
      <c r="A1520" s="5"/>
      <c r="B1520" s="5"/>
      <c r="C1520" s="5"/>
      <c r="D1520" s="10"/>
      <c r="E1520" s="10"/>
      <c r="F1520" s="10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10"/>
      <c r="R1520" s="10"/>
      <c r="S1520" s="10"/>
      <c r="T1520" s="5"/>
      <c r="U1520" s="5"/>
      <c r="V1520" s="5"/>
      <c r="W1520" s="5"/>
      <c r="X1520" s="5"/>
      <c r="Y1520" s="5"/>
      <c r="Z1520" s="5"/>
      <c r="AA1520" s="6" t="b">
        <f t="shared" si="23"/>
        <v>0</v>
      </c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</row>
    <row r="1521" spans="1:40" s="1" customFormat="1" hidden="1">
      <c r="A1521" s="5"/>
      <c r="B1521" s="5"/>
      <c r="C1521" s="5"/>
      <c r="D1521" s="10"/>
      <c r="E1521" s="10"/>
      <c r="F1521" s="10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10"/>
      <c r="R1521" s="10"/>
      <c r="S1521" s="10"/>
      <c r="T1521" s="5"/>
      <c r="U1521" s="5"/>
      <c r="V1521" s="5"/>
      <c r="W1521" s="5"/>
      <c r="X1521" s="5"/>
      <c r="Y1521" s="5"/>
      <c r="Z1521" s="5"/>
      <c r="AA1521" s="6" t="b">
        <f t="shared" si="23"/>
        <v>0</v>
      </c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</row>
    <row r="1522" spans="1:40" s="1" customFormat="1" hidden="1">
      <c r="A1522" s="5"/>
      <c r="B1522" s="5"/>
      <c r="C1522" s="5"/>
      <c r="D1522" s="10"/>
      <c r="E1522" s="10"/>
      <c r="F1522" s="10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10"/>
      <c r="R1522" s="10"/>
      <c r="S1522" s="10"/>
      <c r="T1522" s="5"/>
      <c r="U1522" s="5"/>
      <c r="V1522" s="5"/>
      <c r="W1522" s="5"/>
      <c r="X1522" s="5"/>
      <c r="Y1522" s="5"/>
      <c r="Z1522" s="5"/>
      <c r="AA1522" s="6" t="b">
        <f t="shared" si="23"/>
        <v>0</v>
      </c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</row>
    <row r="1523" spans="1:40" s="1" customFormat="1" hidden="1">
      <c r="A1523" s="5"/>
      <c r="B1523" s="5"/>
      <c r="C1523" s="5"/>
      <c r="D1523" s="10"/>
      <c r="E1523" s="10"/>
      <c r="F1523" s="10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10"/>
      <c r="R1523" s="10"/>
      <c r="S1523" s="10"/>
      <c r="T1523" s="5"/>
      <c r="U1523" s="5"/>
      <c r="V1523" s="5"/>
      <c r="W1523" s="5"/>
      <c r="X1523" s="5"/>
      <c r="Y1523" s="5"/>
      <c r="Z1523" s="5"/>
      <c r="AA1523" s="6" t="b">
        <f t="shared" si="23"/>
        <v>0</v>
      </c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</row>
    <row r="1524" spans="1:40" s="1" customFormat="1" hidden="1">
      <c r="A1524" s="5"/>
      <c r="B1524" s="5"/>
      <c r="C1524" s="5"/>
      <c r="D1524" s="10"/>
      <c r="E1524" s="10"/>
      <c r="F1524" s="10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10"/>
      <c r="R1524" s="10"/>
      <c r="S1524" s="10"/>
      <c r="T1524" s="5"/>
      <c r="U1524" s="5"/>
      <c r="V1524" s="5"/>
      <c r="W1524" s="5"/>
      <c r="X1524" s="5"/>
      <c r="Y1524" s="5"/>
      <c r="Z1524" s="5"/>
      <c r="AA1524" s="6" t="b">
        <f t="shared" si="23"/>
        <v>0</v>
      </c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</row>
    <row r="1525" spans="1:40" s="1" customFormat="1" hidden="1">
      <c r="A1525" s="5"/>
      <c r="B1525" s="5"/>
      <c r="C1525" s="5"/>
      <c r="D1525" s="10"/>
      <c r="E1525" s="10"/>
      <c r="F1525" s="10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10"/>
      <c r="R1525" s="10"/>
      <c r="S1525" s="10"/>
      <c r="T1525" s="5"/>
      <c r="U1525" s="5"/>
      <c r="V1525" s="5"/>
      <c r="W1525" s="5"/>
      <c r="X1525" s="5"/>
      <c r="Y1525" s="5"/>
      <c r="Z1525" s="5"/>
      <c r="AA1525" s="6" t="b">
        <f t="shared" si="23"/>
        <v>0</v>
      </c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</row>
    <row r="1526" spans="1:40" s="1" customFormat="1" hidden="1">
      <c r="A1526" s="5"/>
      <c r="B1526" s="5"/>
      <c r="C1526" s="5"/>
      <c r="D1526" s="10"/>
      <c r="E1526" s="10"/>
      <c r="F1526" s="10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10"/>
      <c r="R1526" s="10"/>
      <c r="S1526" s="10"/>
      <c r="T1526" s="5"/>
      <c r="U1526" s="5"/>
      <c r="V1526" s="5"/>
      <c r="W1526" s="5"/>
      <c r="X1526" s="5"/>
      <c r="Y1526" s="5"/>
      <c r="Z1526" s="5"/>
      <c r="AA1526" s="6" t="b">
        <f t="shared" si="23"/>
        <v>0</v>
      </c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</row>
    <row r="1527" spans="1:40" s="1" customFormat="1" hidden="1">
      <c r="A1527" s="5"/>
      <c r="B1527" s="5"/>
      <c r="C1527" s="5"/>
      <c r="D1527" s="10"/>
      <c r="E1527" s="10"/>
      <c r="F1527" s="10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10"/>
      <c r="R1527" s="10"/>
      <c r="S1527" s="10"/>
      <c r="T1527" s="5"/>
      <c r="U1527" s="5"/>
      <c r="V1527" s="5"/>
      <c r="W1527" s="5"/>
      <c r="X1527" s="5"/>
      <c r="Y1527" s="5"/>
      <c r="Z1527" s="5"/>
      <c r="AA1527" s="6" t="b">
        <f t="shared" si="23"/>
        <v>0</v>
      </c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</row>
    <row r="1528" spans="1:40" s="1" customFormat="1" hidden="1">
      <c r="A1528" s="5"/>
      <c r="B1528" s="5"/>
      <c r="C1528" s="5"/>
      <c r="D1528" s="10"/>
      <c r="E1528" s="10"/>
      <c r="F1528" s="10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10"/>
      <c r="R1528" s="10"/>
      <c r="S1528" s="10"/>
      <c r="T1528" s="5"/>
      <c r="U1528" s="5"/>
      <c r="V1528" s="5"/>
      <c r="W1528" s="5"/>
      <c r="X1528" s="5"/>
      <c r="Y1528" s="5"/>
      <c r="Z1528" s="5"/>
      <c r="AA1528" s="6" t="b">
        <f t="shared" si="23"/>
        <v>0</v>
      </c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</row>
    <row r="1529" spans="1:40" s="1" customFormat="1" hidden="1">
      <c r="A1529" s="5"/>
      <c r="B1529" s="5"/>
      <c r="C1529" s="5"/>
      <c r="D1529" s="10"/>
      <c r="E1529" s="10"/>
      <c r="F1529" s="10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10"/>
      <c r="R1529" s="10"/>
      <c r="S1529" s="10"/>
      <c r="T1529" s="5"/>
      <c r="U1529" s="5"/>
      <c r="V1529" s="5"/>
      <c r="W1529" s="5"/>
      <c r="X1529" s="5"/>
      <c r="Y1529" s="5"/>
      <c r="Z1529" s="5"/>
      <c r="AA1529" s="6" t="b">
        <f t="shared" si="23"/>
        <v>0</v>
      </c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</row>
    <row r="1530" spans="1:40" s="1" customFormat="1" hidden="1">
      <c r="A1530" s="5"/>
      <c r="B1530" s="5"/>
      <c r="C1530" s="5"/>
      <c r="D1530" s="10"/>
      <c r="E1530" s="10"/>
      <c r="F1530" s="10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10"/>
      <c r="R1530" s="10"/>
      <c r="S1530" s="10"/>
      <c r="T1530" s="5"/>
      <c r="U1530" s="5"/>
      <c r="V1530" s="5"/>
      <c r="W1530" s="5"/>
      <c r="X1530" s="5"/>
      <c r="Y1530" s="5"/>
      <c r="Z1530" s="5"/>
      <c r="AA1530" s="6" t="b">
        <f t="shared" si="23"/>
        <v>0</v>
      </c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</row>
    <row r="1531" spans="1:40" s="1" customFormat="1" hidden="1">
      <c r="A1531" s="5"/>
      <c r="B1531" s="5"/>
      <c r="C1531" s="5"/>
      <c r="D1531" s="10"/>
      <c r="E1531" s="10"/>
      <c r="F1531" s="10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10"/>
      <c r="R1531" s="10"/>
      <c r="S1531" s="10"/>
      <c r="T1531" s="5"/>
      <c r="U1531" s="5"/>
      <c r="V1531" s="5"/>
      <c r="W1531" s="5"/>
      <c r="X1531" s="5"/>
      <c r="Y1531" s="5"/>
      <c r="Z1531" s="5"/>
      <c r="AA1531" s="6" t="b">
        <f t="shared" si="23"/>
        <v>0</v>
      </c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</row>
    <row r="1532" spans="1:40" s="1" customFormat="1" hidden="1">
      <c r="A1532" s="5"/>
      <c r="B1532" s="5"/>
      <c r="C1532" s="5"/>
      <c r="D1532" s="10"/>
      <c r="E1532" s="10"/>
      <c r="F1532" s="10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10"/>
      <c r="R1532" s="10"/>
      <c r="S1532" s="10"/>
      <c r="T1532" s="5"/>
      <c r="U1532" s="5"/>
      <c r="V1532" s="5"/>
      <c r="W1532" s="5"/>
      <c r="X1532" s="5"/>
      <c r="Y1532" s="5"/>
      <c r="Z1532" s="5"/>
      <c r="AA1532" s="6" t="b">
        <f t="shared" si="23"/>
        <v>0</v>
      </c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</row>
    <row r="1533" spans="1:40" s="1" customFormat="1" hidden="1">
      <c r="A1533" s="5"/>
      <c r="B1533" s="5"/>
      <c r="C1533" s="5"/>
      <c r="D1533" s="10"/>
      <c r="E1533" s="10"/>
      <c r="F1533" s="10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10"/>
      <c r="R1533" s="10"/>
      <c r="S1533" s="10"/>
      <c r="T1533" s="5"/>
      <c r="U1533" s="5"/>
      <c r="V1533" s="5"/>
      <c r="W1533" s="5"/>
      <c r="X1533" s="5"/>
      <c r="Y1533" s="5"/>
      <c r="Z1533" s="5"/>
      <c r="AA1533" s="6" t="b">
        <f t="shared" si="23"/>
        <v>0</v>
      </c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</row>
    <row r="1534" spans="1:40" s="1" customFormat="1" hidden="1">
      <c r="A1534" s="5"/>
      <c r="B1534" s="5"/>
      <c r="C1534" s="5"/>
      <c r="D1534" s="10"/>
      <c r="E1534" s="10"/>
      <c r="F1534" s="10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10"/>
      <c r="R1534" s="10"/>
      <c r="S1534" s="10"/>
      <c r="T1534" s="5"/>
      <c r="U1534" s="5"/>
      <c r="V1534" s="5"/>
      <c r="W1534" s="5"/>
      <c r="X1534" s="5"/>
      <c r="Y1534" s="5"/>
      <c r="Z1534" s="5"/>
      <c r="AA1534" s="6" t="b">
        <f t="shared" si="23"/>
        <v>0</v>
      </c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</row>
    <row r="1535" spans="1:40" s="1" customFormat="1" hidden="1">
      <c r="A1535" s="5"/>
      <c r="B1535" s="5"/>
      <c r="C1535" s="5"/>
      <c r="D1535" s="10"/>
      <c r="E1535" s="10"/>
      <c r="F1535" s="10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10"/>
      <c r="R1535" s="10"/>
      <c r="S1535" s="10"/>
      <c r="T1535" s="5"/>
      <c r="U1535" s="5"/>
      <c r="V1535" s="5"/>
      <c r="W1535" s="5"/>
      <c r="X1535" s="5"/>
      <c r="Y1535" s="5"/>
      <c r="Z1535" s="5"/>
      <c r="AA1535" s="6" t="b">
        <f t="shared" si="23"/>
        <v>0</v>
      </c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</row>
    <row r="1536" spans="1:40" s="1" customFormat="1" hidden="1">
      <c r="A1536" s="5"/>
      <c r="B1536" s="5"/>
      <c r="C1536" s="5"/>
      <c r="D1536" s="10"/>
      <c r="E1536" s="10"/>
      <c r="F1536" s="10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10"/>
      <c r="R1536" s="10"/>
      <c r="S1536" s="10"/>
      <c r="T1536" s="5"/>
      <c r="U1536" s="5"/>
      <c r="V1536" s="5"/>
      <c r="W1536" s="5"/>
      <c r="X1536" s="5"/>
      <c r="Y1536" s="5"/>
      <c r="Z1536" s="5"/>
      <c r="AA1536" s="6" t="b">
        <f t="shared" si="23"/>
        <v>0</v>
      </c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</row>
    <row r="1537" spans="1:40" s="1" customFormat="1" hidden="1">
      <c r="A1537" s="5"/>
      <c r="B1537" s="5"/>
      <c r="C1537" s="5"/>
      <c r="D1537" s="10"/>
      <c r="E1537" s="10"/>
      <c r="F1537" s="10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10"/>
      <c r="R1537" s="10"/>
      <c r="S1537" s="10"/>
      <c r="T1537" s="5"/>
      <c r="U1537" s="5"/>
      <c r="V1537" s="5"/>
      <c r="W1537" s="5"/>
      <c r="X1537" s="5"/>
      <c r="Y1537" s="5"/>
      <c r="Z1537" s="5"/>
      <c r="AA1537" s="6" t="b">
        <f t="shared" si="23"/>
        <v>0</v>
      </c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</row>
    <row r="1538" spans="1:40" s="1" customFormat="1" hidden="1">
      <c r="A1538" s="5"/>
      <c r="B1538" s="5"/>
      <c r="C1538" s="5"/>
      <c r="D1538" s="10"/>
      <c r="E1538" s="10"/>
      <c r="F1538" s="10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10"/>
      <c r="R1538" s="10"/>
      <c r="S1538" s="10"/>
      <c r="T1538" s="5"/>
      <c r="U1538" s="5"/>
      <c r="V1538" s="5"/>
      <c r="W1538" s="5"/>
      <c r="X1538" s="5"/>
      <c r="Y1538" s="5"/>
      <c r="Z1538" s="5"/>
      <c r="AA1538" s="6" t="b">
        <f t="shared" si="23"/>
        <v>0</v>
      </c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</row>
    <row r="1539" spans="1:40" s="1" customFormat="1" hidden="1">
      <c r="A1539" s="5"/>
      <c r="B1539" s="5"/>
      <c r="C1539" s="5"/>
      <c r="D1539" s="10"/>
      <c r="E1539" s="10"/>
      <c r="F1539" s="10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10"/>
      <c r="R1539" s="10"/>
      <c r="S1539" s="10"/>
      <c r="T1539" s="5"/>
      <c r="U1539" s="5"/>
      <c r="V1539" s="5"/>
      <c r="W1539" s="5"/>
      <c r="X1539" s="5"/>
      <c r="Y1539" s="5"/>
      <c r="Z1539" s="5"/>
      <c r="AA1539" s="6" t="b">
        <f t="shared" ref="AA1539:AA1602" si="24">NOT(IF(OR(ISBLANK(C1539), ISBLANK(D1539), ISBLANK(E1539), ISBLANK(F1539),ISBLANK(G1539), ISBLANK(H1539), ISBLANK(B1539), ISBLANK(I1539), ISBLANK(J1539), ISBLANK(K1539), ISBLANK(L1539), ISBLANK(M1539), ISBLANK(N1539), ISBLANK(O1539), ISBLANK(P1539), ISBLANK(R1539), ISBLANK(S1539), ISBLANK(T1539), ISBLANK(U1539), ISBLANK(V1539),ISBLANK(Z1539),ISBLANK(W1539),, IF(AND(X1539="Tak", ISBLANK(Y1539)),TRUE, FALSE)),TRUE,FALSE))</f>
        <v>0</v>
      </c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</row>
    <row r="1540" spans="1:40" s="1" customFormat="1" hidden="1">
      <c r="A1540" s="5"/>
      <c r="B1540" s="5"/>
      <c r="C1540" s="5"/>
      <c r="D1540" s="10"/>
      <c r="E1540" s="10"/>
      <c r="F1540" s="10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10"/>
      <c r="R1540" s="10"/>
      <c r="S1540" s="10"/>
      <c r="T1540" s="5"/>
      <c r="U1540" s="5"/>
      <c r="V1540" s="5"/>
      <c r="W1540" s="5"/>
      <c r="X1540" s="5"/>
      <c r="Y1540" s="5"/>
      <c r="Z1540" s="5"/>
      <c r="AA1540" s="6" t="b">
        <f t="shared" si="24"/>
        <v>0</v>
      </c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</row>
    <row r="1541" spans="1:40" s="1" customFormat="1" hidden="1">
      <c r="A1541" s="5"/>
      <c r="B1541" s="5"/>
      <c r="C1541" s="5"/>
      <c r="D1541" s="10"/>
      <c r="E1541" s="10"/>
      <c r="F1541" s="10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10"/>
      <c r="R1541" s="10"/>
      <c r="S1541" s="10"/>
      <c r="T1541" s="5"/>
      <c r="U1541" s="5"/>
      <c r="V1541" s="5"/>
      <c r="W1541" s="5"/>
      <c r="X1541" s="5"/>
      <c r="Y1541" s="5"/>
      <c r="Z1541" s="5"/>
      <c r="AA1541" s="6" t="b">
        <f t="shared" si="24"/>
        <v>0</v>
      </c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</row>
    <row r="1542" spans="1:40" s="1" customFormat="1" hidden="1">
      <c r="A1542" s="5"/>
      <c r="B1542" s="5"/>
      <c r="C1542" s="5"/>
      <c r="D1542" s="10"/>
      <c r="E1542" s="10"/>
      <c r="F1542" s="10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10"/>
      <c r="R1542" s="10"/>
      <c r="S1542" s="10"/>
      <c r="T1542" s="5"/>
      <c r="U1542" s="5"/>
      <c r="V1542" s="5"/>
      <c r="W1542" s="5"/>
      <c r="X1542" s="5"/>
      <c r="Y1542" s="5"/>
      <c r="Z1542" s="5"/>
      <c r="AA1542" s="6" t="b">
        <f t="shared" si="24"/>
        <v>0</v>
      </c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</row>
    <row r="1543" spans="1:40" s="1" customFormat="1" hidden="1">
      <c r="A1543" s="5"/>
      <c r="B1543" s="5"/>
      <c r="C1543" s="5"/>
      <c r="D1543" s="10"/>
      <c r="E1543" s="10"/>
      <c r="F1543" s="10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10"/>
      <c r="R1543" s="10"/>
      <c r="S1543" s="10"/>
      <c r="T1543" s="5"/>
      <c r="U1543" s="5"/>
      <c r="V1543" s="5"/>
      <c r="W1543" s="5"/>
      <c r="X1543" s="5"/>
      <c r="Y1543" s="5"/>
      <c r="Z1543" s="5"/>
      <c r="AA1543" s="6" t="b">
        <f t="shared" si="24"/>
        <v>0</v>
      </c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</row>
    <row r="1544" spans="1:40" s="1" customFormat="1" hidden="1">
      <c r="A1544" s="5"/>
      <c r="B1544" s="5"/>
      <c r="C1544" s="5"/>
      <c r="D1544" s="10"/>
      <c r="E1544" s="10"/>
      <c r="F1544" s="10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10"/>
      <c r="R1544" s="10"/>
      <c r="S1544" s="10"/>
      <c r="T1544" s="5"/>
      <c r="U1544" s="5"/>
      <c r="V1544" s="5"/>
      <c r="W1544" s="5"/>
      <c r="X1544" s="5"/>
      <c r="Y1544" s="5"/>
      <c r="Z1544" s="5"/>
      <c r="AA1544" s="6" t="b">
        <f t="shared" si="24"/>
        <v>0</v>
      </c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</row>
    <row r="1545" spans="1:40" s="1" customFormat="1" hidden="1">
      <c r="A1545" s="5"/>
      <c r="B1545" s="5"/>
      <c r="C1545" s="5"/>
      <c r="D1545" s="10"/>
      <c r="E1545" s="10"/>
      <c r="F1545" s="10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10"/>
      <c r="R1545" s="10"/>
      <c r="S1545" s="10"/>
      <c r="T1545" s="5"/>
      <c r="U1545" s="5"/>
      <c r="V1545" s="5"/>
      <c r="W1545" s="5"/>
      <c r="X1545" s="5"/>
      <c r="Y1545" s="5"/>
      <c r="Z1545" s="5"/>
      <c r="AA1545" s="6" t="b">
        <f t="shared" si="24"/>
        <v>0</v>
      </c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</row>
    <row r="1546" spans="1:40" s="1" customFormat="1" hidden="1">
      <c r="A1546" s="5"/>
      <c r="B1546" s="5"/>
      <c r="C1546" s="5"/>
      <c r="D1546" s="10"/>
      <c r="E1546" s="10"/>
      <c r="F1546" s="10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10"/>
      <c r="R1546" s="10"/>
      <c r="S1546" s="10"/>
      <c r="T1546" s="5"/>
      <c r="U1546" s="5"/>
      <c r="V1546" s="5"/>
      <c r="W1546" s="5"/>
      <c r="X1546" s="5"/>
      <c r="Y1546" s="5"/>
      <c r="Z1546" s="5"/>
      <c r="AA1546" s="6" t="b">
        <f t="shared" si="24"/>
        <v>0</v>
      </c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</row>
    <row r="1547" spans="1:40" s="1" customFormat="1" hidden="1">
      <c r="A1547" s="5"/>
      <c r="B1547" s="5"/>
      <c r="C1547" s="5"/>
      <c r="D1547" s="10"/>
      <c r="E1547" s="10"/>
      <c r="F1547" s="10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10"/>
      <c r="R1547" s="10"/>
      <c r="S1547" s="10"/>
      <c r="T1547" s="5"/>
      <c r="U1547" s="5"/>
      <c r="V1547" s="5"/>
      <c r="W1547" s="5"/>
      <c r="X1547" s="5"/>
      <c r="Y1547" s="5"/>
      <c r="Z1547" s="5"/>
      <c r="AA1547" s="6" t="b">
        <f t="shared" si="24"/>
        <v>0</v>
      </c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</row>
    <row r="1548" spans="1:40" s="1" customFormat="1" hidden="1">
      <c r="A1548" s="5"/>
      <c r="B1548" s="5"/>
      <c r="C1548" s="5"/>
      <c r="D1548" s="10"/>
      <c r="E1548" s="10"/>
      <c r="F1548" s="10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10"/>
      <c r="R1548" s="10"/>
      <c r="S1548" s="10"/>
      <c r="T1548" s="5"/>
      <c r="U1548" s="5"/>
      <c r="V1548" s="5"/>
      <c r="W1548" s="5"/>
      <c r="X1548" s="5"/>
      <c r="Y1548" s="5"/>
      <c r="Z1548" s="5"/>
      <c r="AA1548" s="6" t="b">
        <f t="shared" si="24"/>
        <v>0</v>
      </c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</row>
    <row r="1549" spans="1:40" s="1" customFormat="1" hidden="1">
      <c r="A1549" s="5"/>
      <c r="B1549" s="5"/>
      <c r="C1549" s="5"/>
      <c r="D1549" s="10"/>
      <c r="E1549" s="10"/>
      <c r="F1549" s="10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10"/>
      <c r="R1549" s="10"/>
      <c r="S1549" s="10"/>
      <c r="T1549" s="5"/>
      <c r="U1549" s="5"/>
      <c r="V1549" s="5"/>
      <c r="W1549" s="5"/>
      <c r="X1549" s="5"/>
      <c r="Y1549" s="5"/>
      <c r="Z1549" s="5"/>
      <c r="AA1549" s="6" t="b">
        <f t="shared" si="24"/>
        <v>0</v>
      </c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</row>
    <row r="1550" spans="1:40" s="1" customFormat="1" hidden="1">
      <c r="A1550" s="5"/>
      <c r="B1550" s="5"/>
      <c r="C1550" s="5"/>
      <c r="D1550" s="10"/>
      <c r="E1550" s="10"/>
      <c r="F1550" s="10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10"/>
      <c r="R1550" s="10"/>
      <c r="S1550" s="10"/>
      <c r="T1550" s="5"/>
      <c r="U1550" s="5"/>
      <c r="V1550" s="5"/>
      <c r="W1550" s="5"/>
      <c r="X1550" s="5"/>
      <c r="Y1550" s="5"/>
      <c r="Z1550" s="5"/>
      <c r="AA1550" s="6" t="b">
        <f t="shared" si="24"/>
        <v>0</v>
      </c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</row>
    <row r="1551" spans="1:40" s="1" customFormat="1" hidden="1">
      <c r="A1551" s="5"/>
      <c r="B1551" s="5"/>
      <c r="C1551" s="5"/>
      <c r="D1551" s="10"/>
      <c r="E1551" s="10"/>
      <c r="F1551" s="10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10"/>
      <c r="R1551" s="10"/>
      <c r="S1551" s="10"/>
      <c r="T1551" s="5"/>
      <c r="U1551" s="5"/>
      <c r="V1551" s="5"/>
      <c r="W1551" s="5"/>
      <c r="X1551" s="5"/>
      <c r="Y1551" s="5"/>
      <c r="Z1551" s="5"/>
      <c r="AA1551" s="6" t="b">
        <f t="shared" si="24"/>
        <v>0</v>
      </c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</row>
    <row r="1552" spans="1:40" s="1" customFormat="1" hidden="1">
      <c r="A1552" s="5"/>
      <c r="B1552" s="5"/>
      <c r="C1552" s="5"/>
      <c r="D1552" s="10"/>
      <c r="E1552" s="10"/>
      <c r="F1552" s="10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10"/>
      <c r="R1552" s="10"/>
      <c r="S1552" s="10"/>
      <c r="T1552" s="5"/>
      <c r="U1552" s="5"/>
      <c r="V1552" s="5"/>
      <c r="W1552" s="5"/>
      <c r="X1552" s="5"/>
      <c r="Y1552" s="5"/>
      <c r="Z1552" s="5"/>
      <c r="AA1552" s="6" t="b">
        <f t="shared" si="24"/>
        <v>0</v>
      </c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</row>
    <row r="1553" spans="1:40" s="1" customFormat="1" hidden="1">
      <c r="A1553" s="5"/>
      <c r="B1553" s="5"/>
      <c r="C1553" s="5"/>
      <c r="D1553" s="10"/>
      <c r="E1553" s="10"/>
      <c r="F1553" s="10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10"/>
      <c r="R1553" s="10"/>
      <c r="S1553" s="10"/>
      <c r="T1553" s="5"/>
      <c r="U1553" s="5"/>
      <c r="V1553" s="5"/>
      <c r="W1553" s="5"/>
      <c r="X1553" s="5"/>
      <c r="Y1553" s="5"/>
      <c r="Z1553" s="5"/>
      <c r="AA1553" s="6" t="b">
        <f t="shared" si="24"/>
        <v>0</v>
      </c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</row>
    <row r="1554" spans="1:40" s="1" customFormat="1" hidden="1">
      <c r="A1554" s="5"/>
      <c r="B1554" s="5"/>
      <c r="C1554" s="5"/>
      <c r="D1554" s="10"/>
      <c r="E1554" s="10"/>
      <c r="F1554" s="10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10"/>
      <c r="R1554" s="10"/>
      <c r="S1554" s="10"/>
      <c r="T1554" s="5"/>
      <c r="U1554" s="5"/>
      <c r="V1554" s="5"/>
      <c r="W1554" s="5"/>
      <c r="X1554" s="5"/>
      <c r="Y1554" s="5"/>
      <c r="Z1554" s="5"/>
      <c r="AA1554" s="6" t="b">
        <f t="shared" si="24"/>
        <v>0</v>
      </c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</row>
    <row r="1555" spans="1:40" s="1" customFormat="1" hidden="1">
      <c r="A1555" s="5"/>
      <c r="B1555" s="5"/>
      <c r="C1555" s="5"/>
      <c r="D1555" s="10"/>
      <c r="E1555" s="10"/>
      <c r="F1555" s="10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10"/>
      <c r="R1555" s="10"/>
      <c r="S1555" s="10"/>
      <c r="T1555" s="5"/>
      <c r="U1555" s="5"/>
      <c r="V1555" s="5"/>
      <c r="W1555" s="5"/>
      <c r="X1555" s="5"/>
      <c r="Y1555" s="5"/>
      <c r="Z1555" s="5"/>
      <c r="AA1555" s="6" t="b">
        <f t="shared" si="24"/>
        <v>0</v>
      </c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</row>
    <row r="1556" spans="1:40" s="1" customFormat="1" hidden="1">
      <c r="A1556" s="5"/>
      <c r="B1556" s="5"/>
      <c r="C1556" s="5"/>
      <c r="D1556" s="10"/>
      <c r="E1556" s="10"/>
      <c r="F1556" s="10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10"/>
      <c r="R1556" s="10"/>
      <c r="S1556" s="10"/>
      <c r="T1556" s="5"/>
      <c r="U1556" s="5"/>
      <c r="V1556" s="5"/>
      <c r="W1556" s="5"/>
      <c r="X1556" s="5"/>
      <c r="Y1556" s="5"/>
      <c r="Z1556" s="5"/>
      <c r="AA1556" s="6" t="b">
        <f t="shared" si="24"/>
        <v>0</v>
      </c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</row>
    <row r="1557" spans="1:40" s="1" customFormat="1" hidden="1">
      <c r="A1557" s="5"/>
      <c r="B1557" s="5"/>
      <c r="C1557" s="5"/>
      <c r="D1557" s="10"/>
      <c r="E1557" s="10"/>
      <c r="F1557" s="10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10"/>
      <c r="R1557" s="10"/>
      <c r="S1557" s="10"/>
      <c r="T1557" s="5"/>
      <c r="U1557" s="5"/>
      <c r="V1557" s="5"/>
      <c r="W1557" s="5"/>
      <c r="X1557" s="5"/>
      <c r="Y1557" s="5"/>
      <c r="Z1557" s="5"/>
      <c r="AA1557" s="6" t="b">
        <f t="shared" si="24"/>
        <v>0</v>
      </c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</row>
    <row r="1558" spans="1:40" s="1" customFormat="1" hidden="1">
      <c r="A1558" s="5"/>
      <c r="B1558" s="5"/>
      <c r="C1558" s="5"/>
      <c r="D1558" s="10"/>
      <c r="E1558" s="10"/>
      <c r="F1558" s="10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10"/>
      <c r="R1558" s="10"/>
      <c r="S1558" s="10"/>
      <c r="T1558" s="5"/>
      <c r="U1558" s="5"/>
      <c r="V1558" s="5"/>
      <c r="W1558" s="5"/>
      <c r="X1558" s="5"/>
      <c r="Y1558" s="5"/>
      <c r="Z1558" s="5"/>
      <c r="AA1558" s="6" t="b">
        <f t="shared" si="24"/>
        <v>0</v>
      </c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</row>
    <row r="1559" spans="1:40" s="1" customFormat="1" hidden="1">
      <c r="A1559" s="5"/>
      <c r="B1559" s="5"/>
      <c r="C1559" s="5"/>
      <c r="D1559" s="10"/>
      <c r="E1559" s="10"/>
      <c r="F1559" s="10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10"/>
      <c r="R1559" s="10"/>
      <c r="S1559" s="10"/>
      <c r="T1559" s="5"/>
      <c r="U1559" s="5"/>
      <c r="V1559" s="5"/>
      <c r="W1559" s="5"/>
      <c r="X1559" s="5"/>
      <c r="Y1559" s="5"/>
      <c r="Z1559" s="5"/>
      <c r="AA1559" s="6" t="b">
        <f t="shared" si="24"/>
        <v>0</v>
      </c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</row>
    <row r="1560" spans="1:40" s="1" customFormat="1" hidden="1">
      <c r="A1560" s="5"/>
      <c r="B1560" s="5"/>
      <c r="C1560" s="5"/>
      <c r="D1560" s="10"/>
      <c r="E1560" s="10"/>
      <c r="F1560" s="10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10"/>
      <c r="R1560" s="10"/>
      <c r="S1560" s="10"/>
      <c r="T1560" s="5"/>
      <c r="U1560" s="5"/>
      <c r="V1560" s="5"/>
      <c r="W1560" s="5"/>
      <c r="X1560" s="5"/>
      <c r="Y1560" s="5"/>
      <c r="Z1560" s="5"/>
      <c r="AA1560" s="6" t="b">
        <f t="shared" si="24"/>
        <v>0</v>
      </c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</row>
    <row r="1561" spans="1:40" s="1" customFormat="1" hidden="1">
      <c r="A1561" s="5"/>
      <c r="B1561" s="5"/>
      <c r="C1561" s="5"/>
      <c r="D1561" s="10"/>
      <c r="E1561" s="10"/>
      <c r="F1561" s="10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10"/>
      <c r="R1561" s="10"/>
      <c r="S1561" s="10"/>
      <c r="T1561" s="5"/>
      <c r="U1561" s="5"/>
      <c r="V1561" s="5"/>
      <c r="W1561" s="5"/>
      <c r="X1561" s="5"/>
      <c r="Y1561" s="5"/>
      <c r="Z1561" s="5"/>
      <c r="AA1561" s="6" t="b">
        <f t="shared" si="24"/>
        <v>0</v>
      </c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</row>
    <row r="1562" spans="1:40" s="1" customFormat="1" hidden="1">
      <c r="A1562" s="5"/>
      <c r="B1562" s="5"/>
      <c r="C1562" s="5"/>
      <c r="D1562" s="10"/>
      <c r="E1562" s="10"/>
      <c r="F1562" s="10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10"/>
      <c r="R1562" s="10"/>
      <c r="S1562" s="10"/>
      <c r="T1562" s="5"/>
      <c r="U1562" s="5"/>
      <c r="V1562" s="5"/>
      <c r="W1562" s="5"/>
      <c r="X1562" s="5"/>
      <c r="Y1562" s="5"/>
      <c r="Z1562" s="5"/>
      <c r="AA1562" s="6" t="b">
        <f t="shared" si="24"/>
        <v>0</v>
      </c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</row>
    <row r="1563" spans="1:40" s="1" customFormat="1" hidden="1">
      <c r="A1563" s="5"/>
      <c r="B1563" s="5"/>
      <c r="C1563" s="5"/>
      <c r="D1563" s="10"/>
      <c r="E1563" s="10"/>
      <c r="F1563" s="10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10"/>
      <c r="R1563" s="10"/>
      <c r="S1563" s="10"/>
      <c r="T1563" s="5"/>
      <c r="U1563" s="5"/>
      <c r="V1563" s="5"/>
      <c r="W1563" s="5"/>
      <c r="X1563" s="5"/>
      <c r="Y1563" s="5"/>
      <c r="Z1563" s="5"/>
      <c r="AA1563" s="6" t="b">
        <f t="shared" si="24"/>
        <v>0</v>
      </c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</row>
    <row r="1564" spans="1:40" s="1" customFormat="1" hidden="1">
      <c r="A1564" s="5"/>
      <c r="B1564" s="5"/>
      <c r="C1564" s="5"/>
      <c r="D1564" s="10"/>
      <c r="E1564" s="10"/>
      <c r="F1564" s="10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10"/>
      <c r="R1564" s="10"/>
      <c r="S1564" s="10"/>
      <c r="T1564" s="5"/>
      <c r="U1564" s="5"/>
      <c r="V1564" s="5"/>
      <c r="W1564" s="5"/>
      <c r="X1564" s="5"/>
      <c r="Y1564" s="5"/>
      <c r="Z1564" s="5"/>
      <c r="AA1564" s="6" t="b">
        <f t="shared" si="24"/>
        <v>0</v>
      </c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</row>
    <row r="1565" spans="1:40" s="1" customFormat="1" hidden="1">
      <c r="A1565" s="5"/>
      <c r="B1565" s="5"/>
      <c r="C1565" s="5"/>
      <c r="D1565" s="10"/>
      <c r="E1565" s="10"/>
      <c r="F1565" s="10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10"/>
      <c r="R1565" s="10"/>
      <c r="S1565" s="10"/>
      <c r="T1565" s="5"/>
      <c r="U1565" s="5"/>
      <c r="V1565" s="5"/>
      <c r="W1565" s="5"/>
      <c r="X1565" s="5"/>
      <c r="Y1565" s="5"/>
      <c r="Z1565" s="5"/>
      <c r="AA1565" s="6" t="b">
        <f t="shared" si="24"/>
        <v>0</v>
      </c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</row>
    <row r="1566" spans="1:40" s="1" customFormat="1" hidden="1">
      <c r="A1566" s="5"/>
      <c r="B1566" s="5"/>
      <c r="C1566" s="5"/>
      <c r="D1566" s="10"/>
      <c r="E1566" s="10"/>
      <c r="F1566" s="10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10"/>
      <c r="R1566" s="10"/>
      <c r="S1566" s="10"/>
      <c r="T1566" s="5"/>
      <c r="U1566" s="5"/>
      <c r="V1566" s="5"/>
      <c r="W1566" s="5"/>
      <c r="X1566" s="5"/>
      <c r="Y1566" s="5"/>
      <c r="Z1566" s="5"/>
      <c r="AA1566" s="6" t="b">
        <f t="shared" si="24"/>
        <v>0</v>
      </c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</row>
    <row r="1567" spans="1:40" s="1" customFormat="1" hidden="1">
      <c r="A1567" s="5"/>
      <c r="B1567" s="5"/>
      <c r="C1567" s="5"/>
      <c r="D1567" s="10"/>
      <c r="E1567" s="10"/>
      <c r="F1567" s="10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10"/>
      <c r="R1567" s="10"/>
      <c r="S1567" s="10"/>
      <c r="T1567" s="5"/>
      <c r="U1567" s="5"/>
      <c r="V1567" s="5"/>
      <c r="W1567" s="5"/>
      <c r="X1567" s="5"/>
      <c r="Y1567" s="5"/>
      <c r="Z1567" s="5"/>
      <c r="AA1567" s="6" t="b">
        <f t="shared" si="24"/>
        <v>0</v>
      </c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</row>
    <row r="1568" spans="1:40" s="1" customFormat="1" hidden="1">
      <c r="A1568" s="5"/>
      <c r="B1568" s="5"/>
      <c r="C1568" s="5"/>
      <c r="D1568" s="10"/>
      <c r="E1568" s="10"/>
      <c r="F1568" s="10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10"/>
      <c r="R1568" s="10"/>
      <c r="S1568" s="10"/>
      <c r="T1568" s="5"/>
      <c r="U1568" s="5"/>
      <c r="V1568" s="5"/>
      <c r="W1568" s="5"/>
      <c r="X1568" s="5"/>
      <c r="Y1568" s="5"/>
      <c r="Z1568" s="5"/>
      <c r="AA1568" s="6" t="b">
        <f t="shared" si="24"/>
        <v>0</v>
      </c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</row>
    <row r="1569" spans="1:40" s="1" customFormat="1" hidden="1">
      <c r="A1569" s="5"/>
      <c r="B1569" s="5"/>
      <c r="C1569" s="5"/>
      <c r="D1569" s="10"/>
      <c r="E1569" s="10"/>
      <c r="F1569" s="10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10"/>
      <c r="R1569" s="10"/>
      <c r="S1569" s="10"/>
      <c r="T1569" s="5"/>
      <c r="U1569" s="5"/>
      <c r="V1569" s="5"/>
      <c r="W1569" s="5"/>
      <c r="X1569" s="5"/>
      <c r="Y1569" s="5"/>
      <c r="Z1569" s="5"/>
      <c r="AA1569" s="6" t="b">
        <f t="shared" si="24"/>
        <v>0</v>
      </c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</row>
    <row r="1570" spans="1:40" s="1" customFormat="1" hidden="1">
      <c r="A1570" s="5"/>
      <c r="B1570" s="5"/>
      <c r="C1570" s="5"/>
      <c r="D1570" s="10"/>
      <c r="E1570" s="10"/>
      <c r="F1570" s="10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10"/>
      <c r="R1570" s="10"/>
      <c r="S1570" s="10"/>
      <c r="T1570" s="5"/>
      <c r="U1570" s="5"/>
      <c r="V1570" s="5"/>
      <c r="W1570" s="5"/>
      <c r="X1570" s="5"/>
      <c r="Y1570" s="5"/>
      <c r="Z1570" s="5"/>
      <c r="AA1570" s="6" t="b">
        <f t="shared" si="24"/>
        <v>0</v>
      </c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</row>
    <row r="1571" spans="1:40" s="1" customFormat="1" hidden="1">
      <c r="A1571" s="5"/>
      <c r="B1571" s="5"/>
      <c r="C1571" s="5"/>
      <c r="D1571" s="10"/>
      <c r="E1571" s="10"/>
      <c r="F1571" s="10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10"/>
      <c r="R1571" s="10"/>
      <c r="S1571" s="10"/>
      <c r="T1571" s="5"/>
      <c r="U1571" s="5"/>
      <c r="V1571" s="5"/>
      <c r="W1571" s="5"/>
      <c r="X1571" s="5"/>
      <c r="Y1571" s="5"/>
      <c r="Z1571" s="5"/>
      <c r="AA1571" s="6" t="b">
        <f t="shared" si="24"/>
        <v>0</v>
      </c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</row>
    <row r="1572" spans="1:40" s="1" customFormat="1" hidden="1">
      <c r="A1572" s="5"/>
      <c r="B1572" s="5"/>
      <c r="C1572" s="5"/>
      <c r="D1572" s="10"/>
      <c r="E1572" s="10"/>
      <c r="F1572" s="10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10"/>
      <c r="R1572" s="10"/>
      <c r="S1572" s="10"/>
      <c r="T1572" s="5"/>
      <c r="U1572" s="5"/>
      <c r="V1572" s="5"/>
      <c r="W1572" s="5"/>
      <c r="X1572" s="5"/>
      <c r="Y1572" s="5"/>
      <c r="Z1572" s="5"/>
      <c r="AA1572" s="6" t="b">
        <f t="shared" si="24"/>
        <v>0</v>
      </c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</row>
    <row r="1573" spans="1:40" s="1" customFormat="1" hidden="1">
      <c r="A1573" s="5"/>
      <c r="B1573" s="5"/>
      <c r="C1573" s="5"/>
      <c r="D1573" s="10"/>
      <c r="E1573" s="10"/>
      <c r="F1573" s="10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10"/>
      <c r="R1573" s="10"/>
      <c r="S1573" s="10"/>
      <c r="T1573" s="5"/>
      <c r="U1573" s="5"/>
      <c r="V1573" s="5"/>
      <c r="W1573" s="5"/>
      <c r="X1573" s="5"/>
      <c r="Y1573" s="5"/>
      <c r="Z1573" s="5"/>
      <c r="AA1573" s="6" t="b">
        <f t="shared" si="24"/>
        <v>0</v>
      </c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</row>
    <row r="1574" spans="1:40" s="1" customFormat="1" hidden="1">
      <c r="A1574" s="5"/>
      <c r="B1574" s="5"/>
      <c r="C1574" s="5"/>
      <c r="D1574" s="10"/>
      <c r="E1574" s="10"/>
      <c r="F1574" s="10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10"/>
      <c r="R1574" s="10"/>
      <c r="S1574" s="10"/>
      <c r="T1574" s="5"/>
      <c r="U1574" s="5"/>
      <c r="V1574" s="5"/>
      <c r="W1574" s="5"/>
      <c r="X1574" s="5"/>
      <c r="Y1574" s="5"/>
      <c r="Z1574" s="5"/>
      <c r="AA1574" s="6" t="b">
        <f t="shared" si="24"/>
        <v>0</v>
      </c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</row>
    <row r="1575" spans="1:40" s="1" customFormat="1" hidden="1">
      <c r="A1575" s="5"/>
      <c r="B1575" s="5"/>
      <c r="C1575" s="5"/>
      <c r="D1575" s="10"/>
      <c r="E1575" s="10"/>
      <c r="F1575" s="10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10"/>
      <c r="R1575" s="10"/>
      <c r="S1575" s="10"/>
      <c r="T1575" s="5"/>
      <c r="U1575" s="5"/>
      <c r="V1575" s="5"/>
      <c r="W1575" s="5"/>
      <c r="X1575" s="5"/>
      <c r="Y1575" s="5"/>
      <c r="Z1575" s="5"/>
      <c r="AA1575" s="6" t="b">
        <f t="shared" si="24"/>
        <v>0</v>
      </c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</row>
    <row r="1576" spans="1:40" s="1" customFormat="1" hidden="1">
      <c r="A1576" s="5"/>
      <c r="B1576" s="5"/>
      <c r="C1576" s="5"/>
      <c r="D1576" s="10"/>
      <c r="E1576" s="10"/>
      <c r="F1576" s="10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10"/>
      <c r="R1576" s="10"/>
      <c r="S1576" s="10"/>
      <c r="T1576" s="5"/>
      <c r="U1576" s="5"/>
      <c r="V1576" s="5"/>
      <c r="W1576" s="5"/>
      <c r="X1576" s="5"/>
      <c r="Y1576" s="5"/>
      <c r="Z1576" s="5"/>
      <c r="AA1576" s="6" t="b">
        <f t="shared" si="24"/>
        <v>0</v>
      </c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</row>
    <row r="1577" spans="1:40" s="1" customFormat="1" hidden="1">
      <c r="A1577" s="5"/>
      <c r="B1577" s="5"/>
      <c r="C1577" s="5"/>
      <c r="D1577" s="10"/>
      <c r="E1577" s="10"/>
      <c r="F1577" s="10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10"/>
      <c r="R1577" s="10"/>
      <c r="S1577" s="10"/>
      <c r="T1577" s="5"/>
      <c r="U1577" s="5"/>
      <c r="V1577" s="5"/>
      <c r="W1577" s="5"/>
      <c r="X1577" s="5"/>
      <c r="Y1577" s="5"/>
      <c r="Z1577" s="5"/>
      <c r="AA1577" s="6" t="b">
        <f t="shared" si="24"/>
        <v>0</v>
      </c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</row>
    <row r="1578" spans="1:40" s="1" customFormat="1" hidden="1">
      <c r="A1578" s="5"/>
      <c r="B1578" s="5"/>
      <c r="C1578" s="5"/>
      <c r="D1578" s="10"/>
      <c r="E1578" s="10"/>
      <c r="F1578" s="10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10"/>
      <c r="R1578" s="10"/>
      <c r="S1578" s="10"/>
      <c r="T1578" s="5"/>
      <c r="U1578" s="5"/>
      <c r="V1578" s="5"/>
      <c r="W1578" s="5"/>
      <c r="X1578" s="5"/>
      <c r="Y1578" s="5"/>
      <c r="Z1578" s="5"/>
      <c r="AA1578" s="6" t="b">
        <f t="shared" si="24"/>
        <v>0</v>
      </c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</row>
    <row r="1579" spans="1:40" s="1" customFormat="1" hidden="1">
      <c r="A1579" s="5"/>
      <c r="B1579" s="5"/>
      <c r="C1579" s="5"/>
      <c r="D1579" s="10"/>
      <c r="E1579" s="10"/>
      <c r="F1579" s="10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10"/>
      <c r="R1579" s="10"/>
      <c r="S1579" s="10"/>
      <c r="T1579" s="5"/>
      <c r="U1579" s="5"/>
      <c r="V1579" s="5"/>
      <c r="W1579" s="5"/>
      <c r="X1579" s="5"/>
      <c r="Y1579" s="5"/>
      <c r="Z1579" s="5"/>
      <c r="AA1579" s="6" t="b">
        <f t="shared" si="24"/>
        <v>0</v>
      </c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</row>
    <row r="1580" spans="1:40" s="1" customFormat="1" hidden="1">
      <c r="A1580" s="5"/>
      <c r="B1580" s="5"/>
      <c r="C1580" s="5"/>
      <c r="D1580" s="10"/>
      <c r="E1580" s="10"/>
      <c r="F1580" s="10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10"/>
      <c r="R1580" s="10"/>
      <c r="S1580" s="10"/>
      <c r="T1580" s="5"/>
      <c r="U1580" s="5"/>
      <c r="V1580" s="5"/>
      <c r="W1580" s="5"/>
      <c r="X1580" s="5"/>
      <c r="Y1580" s="5"/>
      <c r="Z1580" s="5"/>
      <c r="AA1580" s="6" t="b">
        <f t="shared" si="24"/>
        <v>0</v>
      </c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</row>
    <row r="1581" spans="1:40" s="1" customFormat="1" hidden="1">
      <c r="A1581" s="5"/>
      <c r="B1581" s="5"/>
      <c r="C1581" s="5"/>
      <c r="D1581" s="10"/>
      <c r="E1581" s="10"/>
      <c r="F1581" s="10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10"/>
      <c r="R1581" s="10"/>
      <c r="S1581" s="10"/>
      <c r="T1581" s="5"/>
      <c r="U1581" s="5"/>
      <c r="V1581" s="5"/>
      <c r="W1581" s="5"/>
      <c r="X1581" s="5"/>
      <c r="Y1581" s="5"/>
      <c r="Z1581" s="5"/>
      <c r="AA1581" s="6" t="b">
        <f t="shared" si="24"/>
        <v>0</v>
      </c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</row>
    <row r="1582" spans="1:40" s="1" customFormat="1" hidden="1">
      <c r="A1582" s="5"/>
      <c r="B1582" s="5"/>
      <c r="C1582" s="5"/>
      <c r="D1582" s="10"/>
      <c r="E1582" s="10"/>
      <c r="F1582" s="10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10"/>
      <c r="R1582" s="10"/>
      <c r="S1582" s="10"/>
      <c r="T1582" s="5"/>
      <c r="U1582" s="5"/>
      <c r="V1582" s="5"/>
      <c r="W1582" s="5"/>
      <c r="X1582" s="5"/>
      <c r="Y1582" s="5"/>
      <c r="Z1582" s="5"/>
      <c r="AA1582" s="6" t="b">
        <f t="shared" si="24"/>
        <v>0</v>
      </c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</row>
    <row r="1583" spans="1:40" s="1" customFormat="1" hidden="1">
      <c r="A1583" s="5"/>
      <c r="B1583" s="5"/>
      <c r="C1583" s="5"/>
      <c r="D1583" s="10"/>
      <c r="E1583" s="10"/>
      <c r="F1583" s="10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10"/>
      <c r="R1583" s="10"/>
      <c r="S1583" s="10"/>
      <c r="T1583" s="5"/>
      <c r="U1583" s="5"/>
      <c r="V1583" s="5"/>
      <c r="W1583" s="5"/>
      <c r="X1583" s="5"/>
      <c r="Y1583" s="5"/>
      <c r="Z1583" s="5"/>
      <c r="AA1583" s="6" t="b">
        <f t="shared" si="24"/>
        <v>0</v>
      </c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</row>
    <row r="1584" spans="1:40" s="1" customFormat="1" hidden="1">
      <c r="A1584" s="5"/>
      <c r="B1584" s="5"/>
      <c r="C1584" s="5"/>
      <c r="D1584" s="10"/>
      <c r="E1584" s="10"/>
      <c r="F1584" s="10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10"/>
      <c r="R1584" s="10"/>
      <c r="S1584" s="10"/>
      <c r="T1584" s="5"/>
      <c r="U1584" s="5"/>
      <c r="V1584" s="5"/>
      <c r="W1584" s="5"/>
      <c r="X1584" s="5"/>
      <c r="Y1584" s="5"/>
      <c r="Z1584" s="5"/>
      <c r="AA1584" s="6" t="b">
        <f t="shared" si="24"/>
        <v>0</v>
      </c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</row>
    <row r="1585" spans="1:40" s="1" customFormat="1" hidden="1">
      <c r="A1585" s="5"/>
      <c r="B1585" s="5"/>
      <c r="C1585" s="5"/>
      <c r="D1585" s="10"/>
      <c r="E1585" s="10"/>
      <c r="F1585" s="10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10"/>
      <c r="R1585" s="10"/>
      <c r="S1585" s="10"/>
      <c r="T1585" s="5"/>
      <c r="U1585" s="5"/>
      <c r="V1585" s="5"/>
      <c r="W1585" s="5"/>
      <c r="X1585" s="5"/>
      <c r="Y1585" s="5"/>
      <c r="Z1585" s="5"/>
      <c r="AA1585" s="6" t="b">
        <f t="shared" si="24"/>
        <v>0</v>
      </c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</row>
    <row r="1586" spans="1:40" s="1" customFormat="1" hidden="1">
      <c r="A1586" s="5"/>
      <c r="B1586" s="5"/>
      <c r="C1586" s="5"/>
      <c r="D1586" s="10"/>
      <c r="E1586" s="10"/>
      <c r="F1586" s="10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10"/>
      <c r="R1586" s="10"/>
      <c r="S1586" s="10"/>
      <c r="T1586" s="5"/>
      <c r="U1586" s="5"/>
      <c r="V1586" s="5"/>
      <c r="W1586" s="5"/>
      <c r="X1586" s="5"/>
      <c r="Y1586" s="5"/>
      <c r="Z1586" s="5"/>
      <c r="AA1586" s="6" t="b">
        <f t="shared" si="24"/>
        <v>0</v>
      </c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</row>
    <row r="1587" spans="1:40" s="1" customFormat="1" hidden="1">
      <c r="A1587" s="5"/>
      <c r="B1587" s="5"/>
      <c r="C1587" s="5"/>
      <c r="D1587" s="10"/>
      <c r="E1587" s="10"/>
      <c r="F1587" s="10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10"/>
      <c r="R1587" s="10"/>
      <c r="S1587" s="10"/>
      <c r="T1587" s="5"/>
      <c r="U1587" s="5"/>
      <c r="V1587" s="5"/>
      <c r="W1587" s="5"/>
      <c r="X1587" s="5"/>
      <c r="Y1587" s="5"/>
      <c r="Z1587" s="5"/>
      <c r="AA1587" s="6" t="b">
        <f t="shared" si="24"/>
        <v>0</v>
      </c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</row>
    <row r="1588" spans="1:40" s="1" customFormat="1" hidden="1">
      <c r="A1588" s="5"/>
      <c r="B1588" s="5"/>
      <c r="C1588" s="5"/>
      <c r="D1588" s="10"/>
      <c r="E1588" s="10"/>
      <c r="F1588" s="10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10"/>
      <c r="R1588" s="10"/>
      <c r="S1588" s="10"/>
      <c r="T1588" s="5"/>
      <c r="U1588" s="5"/>
      <c r="V1588" s="5"/>
      <c r="W1588" s="5"/>
      <c r="X1588" s="5"/>
      <c r="Y1588" s="5"/>
      <c r="Z1588" s="5"/>
      <c r="AA1588" s="6" t="b">
        <f t="shared" si="24"/>
        <v>0</v>
      </c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</row>
    <row r="1589" spans="1:40" s="1" customFormat="1" hidden="1">
      <c r="A1589" s="5"/>
      <c r="B1589" s="5"/>
      <c r="C1589" s="5"/>
      <c r="D1589" s="10"/>
      <c r="E1589" s="10"/>
      <c r="F1589" s="10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10"/>
      <c r="R1589" s="10"/>
      <c r="S1589" s="10"/>
      <c r="T1589" s="5"/>
      <c r="U1589" s="5"/>
      <c r="V1589" s="5"/>
      <c r="W1589" s="5"/>
      <c r="X1589" s="5"/>
      <c r="Y1589" s="5"/>
      <c r="Z1589" s="5"/>
      <c r="AA1589" s="6" t="b">
        <f t="shared" si="24"/>
        <v>0</v>
      </c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</row>
    <row r="1590" spans="1:40" s="1" customFormat="1" hidden="1">
      <c r="A1590" s="5"/>
      <c r="B1590" s="5"/>
      <c r="C1590" s="5"/>
      <c r="D1590" s="10"/>
      <c r="E1590" s="10"/>
      <c r="F1590" s="10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10"/>
      <c r="R1590" s="10"/>
      <c r="S1590" s="10"/>
      <c r="T1590" s="5"/>
      <c r="U1590" s="5"/>
      <c r="V1590" s="5"/>
      <c r="W1590" s="5"/>
      <c r="X1590" s="5"/>
      <c r="Y1590" s="5"/>
      <c r="Z1590" s="5"/>
      <c r="AA1590" s="6" t="b">
        <f t="shared" si="24"/>
        <v>0</v>
      </c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</row>
    <row r="1591" spans="1:40" s="1" customFormat="1" hidden="1">
      <c r="A1591" s="5"/>
      <c r="B1591" s="5"/>
      <c r="C1591" s="5"/>
      <c r="D1591" s="10"/>
      <c r="E1591" s="10"/>
      <c r="F1591" s="10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10"/>
      <c r="R1591" s="10"/>
      <c r="S1591" s="10"/>
      <c r="T1591" s="5"/>
      <c r="U1591" s="5"/>
      <c r="V1591" s="5"/>
      <c r="W1591" s="5"/>
      <c r="X1591" s="5"/>
      <c r="Y1591" s="5"/>
      <c r="Z1591" s="5"/>
      <c r="AA1591" s="6" t="b">
        <f t="shared" si="24"/>
        <v>0</v>
      </c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</row>
    <row r="1592" spans="1:40" s="1" customFormat="1" hidden="1">
      <c r="A1592" s="5"/>
      <c r="B1592" s="5"/>
      <c r="C1592" s="5"/>
      <c r="D1592" s="10"/>
      <c r="E1592" s="10"/>
      <c r="F1592" s="10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10"/>
      <c r="R1592" s="10"/>
      <c r="S1592" s="10"/>
      <c r="T1592" s="5"/>
      <c r="U1592" s="5"/>
      <c r="V1592" s="5"/>
      <c r="W1592" s="5"/>
      <c r="X1592" s="5"/>
      <c r="Y1592" s="5"/>
      <c r="Z1592" s="5"/>
      <c r="AA1592" s="6" t="b">
        <f t="shared" si="24"/>
        <v>0</v>
      </c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</row>
    <row r="1593" spans="1:40" s="1" customFormat="1" hidden="1">
      <c r="A1593" s="5"/>
      <c r="B1593" s="5"/>
      <c r="C1593" s="5"/>
      <c r="D1593" s="10"/>
      <c r="E1593" s="10"/>
      <c r="F1593" s="10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10"/>
      <c r="R1593" s="10"/>
      <c r="S1593" s="10"/>
      <c r="T1593" s="5"/>
      <c r="U1593" s="5"/>
      <c r="V1593" s="5"/>
      <c r="W1593" s="5"/>
      <c r="X1593" s="5"/>
      <c r="Y1593" s="5"/>
      <c r="Z1593" s="5"/>
      <c r="AA1593" s="6" t="b">
        <f t="shared" si="24"/>
        <v>0</v>
      </c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</row>
    <row r="1594" spans="1:40" s="1" customFormat="1" hidden="1">
      <c r="A1594" s="5"/>
      <c r="B1594" s="5"/>
      <c r="C1594" s="5"/>
      <c r="D1594" s="10"/>
      <c r="E1594" s="10"/>
      <c r="F1594" s="10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10"/>
      <c r="R1594" s="10"/>
      <c r="S1594" s="10"/>
      <c r="T1594" s="5"/>
      <c r="U1594" s="5"/>
      <c r="V1594" s="5"/>
      <c r="W1594" s="5"/>
      <c r="X1594" s="5"/>
      <c r="Y1594" s="5"/>
      <c r="Z1594" s="5"/>
      <c r="AA1594" s="6" t="b">
        <f t="shared" si="24"/>
        <v>0</v>
      </c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</row>
    <row r="1595" spans="1:40" s="1" customFormat="1" hidden="1">
      <c r="A1595" s="5"/>
      <c r="B1595" s="5"/>
      <c r="C1595" s="5"/>
      <c r="D1595" s="10"/>
      <c r="E1595" s="10"/>
      <c r="F1595" s="10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10"/>
      <c r="R1595" s="10"/>
      <c r="S1595" s="10"/>
      <c r="T1595" s="5"/>
      <c r="U1595" s="5"/>
      <c r="V1595" s="5"/>
      <c r="W1595" s="5"/>
      <c r="X1595" s="5"/>
      <c r="Y1595" s="5"/>
      <c r="Z1595" s="5"/>
      <c r="AA1595" s="6" t="b">
        <f t="shared" si="24"/>
        <v>0</v>
      </c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</row>
    <row r="1596" spans="1:40" s="1" customFormat="1" hidden="1">
      <c r="A1596" s="5"/>
      <c r="B1596" s="5"/>
      <c r="C1596" s="5"/>
      <c r="D1596" s="10"/>
      <c r="E1596" s="10"/>
      <c r="F1596" s="10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10"/>
      <c r="R1596" s="10"/>
      <c r="S1596" s="10"/>
      <c r="T1596" s="5"/>
      <c r="U1596" s="5"/>
      <c r="V1596" s="5"/>
      <c r="W1596" s="5"/>
      <c r="X1596" s="5"/>
      <c r="Y1596" s="5"/>
      <c r="Z1596" s="5"/>
      <c r="AA1596" s="6" t="b">
        <f t="shared" si="24"/>
        <v>0</v>
      </c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</row>
    <row r="1597" spans="1:40" s="1" customFormat="1" hidden="1">
      <c r="A1597" s="5"/>
      <c r="B1597" s="5"/>
      <c r="C1597" s="5"/>
      <c r="D1597" s="10"/>
      <c r="E1597" s="10"/>
      <c r="F1597" s="10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10"/>
      <c r="R1597" s="10"/>
      <c r="S1597" s="10"/>
      <c r="T1597" s="5"/>
      <c r="U1597" s="5"/>
      <c r="V1597" s="5"/>
      <c r="W1597" s="5"/>
      <c r="X1597" s="5"/>
      <c r="Y1597" s="5"/>
      <c r="Z1597" s="5"/>
      <c r="AA1597" s="6" t="b">
        <f t="shared" si="24"/>
        <v>0</v>
      </c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</row>
    <row r="1598" spans="1:40" s="1" customFormat="1" hidden="1">
      <c r="A1598" s="5"/>
      <c r="B1598" s="5"/>
      <c r="C1598" s="5"/>
      <c r="D1598" s="10"/>
      <c r="E1598" s="10"/>
      <c r="F1598" s="10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10"/>
      <c r="R1598" s="10"/>
      <c r="S1598" s="10"/>
      <c r="T1598" s="5"/>
      <c r="U1598" s="5"/>
      <c r="V1598" s="5"/>
      <c r="W1598" s="5"/>
      <c r="X1598" s="5"/>
      <c r="Y1598" s="5"/>
      <c r="Z1598" s="5"/>
      <c r="AA1598" s="6" t="b">
        <f t="shared" si="24"/>
        <v>0</v>
      </c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</row>
    <row r="1599" spans="1:40" s="1" customFormat="1" hidden="1">
      <c r="A1599" s="5"/>
      <c r="B1599" s="5"/>
      <c r="C1599" s="5"/>
      <c r="D1599" s="10"/>
      <c r="E1599" s="10"/>
      <c r="F1599" s="10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10"/>
      <c r="R1599" s="10"/>
      <c r="S1599" s="10"/>
      <c r="T1599" s="5"/>
      <c r="U1599" s="5"/>
      <c r="V1599" s="5"/>
      <c r="W1599" s="5"/>
      <c r="X1599" s="5"/>
      <c r="Y1599" s="5"/>
      <c r="Z1599" s="5"/>
      <c r="AA1599" s="6" t="b">
        <f t="shared" si="24"/>
        <v>0</v>
      </c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</row>
    <row r="1600" spans="1:40" s="1" customFormat="1" hidden="1">
      <c r="A1600" s="5"/>
      <c r="B1600" s="5"/>
      <c r="C1600" s="5"/>
      <c r="D1600" s="10"/>
      <c r="E1600" s="10"/>
      <c r="F1600" s="10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10"/>
      <c r="R1600" s="10"/>
      <c r="S1600" s="10"/>
      <c r="T1600" s="5"/>
      <c r="U1600" s="5"/>
      <c r="V1600" s="5"/>
      <c r="W1600" s="5"/>
      <c r="X1600" s="5"/>
      <c r="Y1600" s="5"/>
      <c r="Z1600" s="5"/>
      <c r="AA1600" s="6" t="b">
        <f t="shared" si="24"/>
        <v>0</v>
      </c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</row>
    <row r="1601" spans="1:40" s="1" customFormat="1" hidden="1">
      <c r="A1601" s="5"/>
      <c r="B1601" s="5"/>
      <c r="C1601" s="5"/>
      <c r="D1601" s="10"/>
      <c r="E1601" s="10"/>
      <c r="F1601" s="10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10"/>
      <c r="R1601" s="10"/>
      <c r="S1601" s="10"/>
      <c r="T1601" s="5"/>
      <c r="U1601" s="5"/>
      <c r="V1601" s="5"/>
      <c r="W1601" s="5"/>
      <c r="X1601" s="5"/>
      <c r="Y1601" s="5"/>
      <c r="Z1601" s="5"/>
      <c r="AA1601" s="6" t="b">
        <f t="shared" si="24"/>
        <v>0</v>
      </c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</row>
    <row r="1602" spans="1:40" s="1" customFormat="1" hidden="1">
      <c r="A1602" s="5"/>
      <c r="B1602" s="5"/>
      <c r="C1602" s="5"/>
      <c r="D1602" s="10"/>
      <c r="E1602" s="10"/>
      <c r="F1602" s="10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10"/>
      <c r="R1602" s="10"/>
      <c r="S1602" s="10"/>
      <c r="T1602" s="5"/>
      <c r="U1602" s="5"/>
      <c r="V1602" s="5"/>
      <c r="W1602" s="5"/>
      <c r="X1602" s="5"/>
      <c r="Y1602" s="5"/>
      <c r="Z1602" s="5"/>
      <c r="AA1602" s="6" t="b">
        <f t="shared" si="24"/>
        <v>0</v>
      </c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</row>
    <row r="1603" spans="1:40" s="1" customFormat="1" hidden="1">
      <c r="A1603" s="5"/>
      <c r="B1603" s="5"/>
      <c r="C1603" s="5"/>
      <c r="D1603" s="10"/>
      <c r="E1603" s="10"/>
      <c r="F1603" s="10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10"/>
      <c r="R1603" s="10"/>
      <c r="S1603" s="10"/>
      <c r="T1603" s="5"/>
      <c r="U1603" s="5"/>
      <c r="V1603" s="5"/>
      <c r="W1603" s="5"/>
      <c r="X1603" s="5"/>
      <c r="Y1603" s="5"/>
      <c r="Z1603" s="5"/>
      <c r="AA1603" s="6" t="b">
        <f t="shared" ref="AA1603:AA1666" si="25">NOT(IF(OR(ISBLANK(C1603), ISBLANK(D1603), ISBLANK(E1603), ISBLANK(F1603),ISBLANK(G1603), ISBLANK(H1603), ISBLANK(B1603), ISBLANK(I1603), ISBLANK(J1603), ISBLANK(K1603), ISBLANK(L1603), ISBLANK(M1603), ISBLANK(N1603), ISBLANK(O1603), ISBLANK(P1603), ISBLANK(R1603), ISBLANK(S1603), ISBLANK(T1603), ISBLANK(U1603), ISBLANK(V1603),ISBLANK(Z1603),ISBLANK(W1603),, IF(AND(X1603="Tak", ISBLANK(Y1603)),TRUE, FALSE)),TRUE,FALSE))</f>
        <v>0</v>
      </c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</row>
    <row r="1604" spans="1:40" s="1" customFormat="1" hidden="1">
      <c r="A1604" s="5"/>
      <c r="B1604" s="5"/>
      <c r="C1604" s="5"/>
      <c r="D1604" s="10"/>
      <c r="E1604" s="10"/>
      <c r="F1604" s="10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10"/>
      <c r="R1604" s="10"/>
      <c r="S1604" s="10"/>
      <c r="T1604" s="5"/>
      <c r="U1604" s="5"/>
      <c r="V1604" s="5"/>
      <c r="W1604" s="5"/>
      <c r="X1604" s="5"/>
      <c r="Y1604" s="5"/>
      <c r="Z1604" s="5"/>
      <c r="AA1604" s="6" t="b">
        <f t="shared" si="25"/>
        <v>0</v>
      </c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</row>
    <row r="1605" spans="1:40" s="1" customFormat="1" hidden="1">
      <c r="A1605" s="5"/>
      <c r="B1605" s="5"/>
      <c r="C1605" s="5"/>
      <c r="D1605" s="10"/>
      <c r="E1605" s="10"/>
      <c r="F1605" s="10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10"/>
      <c r="R1605" s="10"/>
      <c r="S1605" s="10"/>
      <c r="T1605" s="5"/>
      <c r="U1605" s="5"/>
      <c r="V1605" s="5"/>
      <c r="W1605" s="5"/>
      <c r="X1605" s="5"/>
      <c r="Y1605" s="5"/>
      <c r="Z1605" s="5"/>
      <c r="AA1605" s="6" t="b">
        <f t="shared" si="25"/>
        <v>0</v>
      </c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</row>
    <row r="1606" spans="1:40" s="1" customFormat="1" hidden="1">
      <c r="A1606" s="5"/>
      <c r="B1606" s="5"/>
      <c r="C1606" s="5"/>
      <c r="D1606" s="10"/>
      <c r="E1606" s="10"/>
      <c r="F1606" s="10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10"/>
      <c r="R1606" s="10"/>
      <c r="S1606" s="10"/>
      <c r="T1606" s="5"/>
      <c r="U1606" s="5"/>
      <c r="V1606" s="5"/>
      <c r="W1606" s="5"/>
      <c r="X1606" s="5"/>
      <c r="Y1606" s="5"/>
      <c r="Z1606" s="5"/>
      <c r="AA1606" s="6" t="b">
        <f t="shared" si="25"/>
        <v>0</v>
      </c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</row>
    <row r="1607" spans="1:40" s="1" customFormat="1" hidden="1">
      <c r="A1607" s="5"/>
      <c r="B1607" s="5"/>
      <c r="C1607" s="5"/>
      <c r="D1607" s="10"/>
      <c r="E1607" s="10"/>
      <c r="F1607" s="10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10"/>
      <c r="R1607" s="10"/>
      <c r="S1607" s="10"/>
      <c r="T1607" s="5"/>
      <c r="U1607" s="5"/>
      <c r="V1607" s="5"/>
      <c r="W1607" s="5"/>
      <c r="X1607" s="5"/>
      <c r="Y1607" s="5"/>
      <c r="Z1607" s="5"/>
      <c r="AA1607" s="6" t="b">
        <f t="shared" si="25"/>
        <v>0</v>
      </c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</row>
    <row r="1608" spans="1:40" s="1" customFormat="1" hidden="1">
      <c r="A1608" s="5"/>
      <c r="B1608" s="5"/>
      <c r="C1608" s="5"/>
      <c r="D1608" s="10"/>
      <c r="E1608" s="10"/>
      <c r="F1608" s="10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10"/>
      <c r="R1608" s="10"/>
      <c r="S1608" s="10"/>
      <c r="T1608" s="5"/>
      <c r="U1608" s="5"/>
      <c r="V1608" s="5"/>
      <c r="W1608" s="5"/>
      <c r="X1608" s="5"/>
      <c r="Y1608" s="5"/>
      <c r="Z1608" s="5"/>
      <c r="AA1608" s="6" t="b">
        <f t="shared" si="25"/>
        <v>0</v>
      </c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</row>
    <row r="1609" spans="1:40" s="1" customFormat="1" hidden="1">
      <c r="A1609" s="5"/>
      <c r="B1609" s="5"/>
      <c r="C1609" s="5"/>
      <c r="D1609" s="10"/>
      <c r="E1609" s="10"/>
      <c r="F1609" s="10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10"/>
      <c r="R1609" s="10"/>
      <c r="S1609" s="10"/>
      <c r="T1609" s="5"/>
      <c r="U1609" s="5"/>
      <c r="V1609" s="5"/>
      <c r="W1609" s="5"/>
      <c r="X1609" s="5"/>
      <c r="Y1609" s="5"/>
      <c r="Z1609" s="5"/>
      <c r="AA1609" s="6" t="b">
        <f t="shared" si="25"/>
        <v>0</v>
      </c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</row>
    <row r="1610" spans="1:40" s="1" customFormat="1" hidden="1">
      <c r="A1610" s="5"/>
      <c r="B1610" s="5"/>
      <c r="C1610" s="5"/>
      <c r="D1610" s="10"/>
      <c r="E1610" s="10"/>
      <c r="F1610" s="10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10"/>
      <c r="R1610" s="10"/>
      <c r="S1610" s="10"/>
      <c r="T1610" s="5"/>
      <c r="U1610" s="5"/>
      <c r="V1610" s="5"/>
      <c r="W1610" s="5"/>
      <c r="X1610" s="5"/>
      <c r="Y1610" s="5"/>
      <c r="Z1610" s="5"/>
      <c r="AA1610" s="6" t="b">
        <f t="shared" si="25"/>
        <v>0</v>
      </c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</row>
    <row r="1611" spans="1:40" s="1" customFormat="1" hidden="1">
      <c r="A1611" s="5"/>
      <c r="B1611" s="5"/>
      <c r="C1611" s="5"/>
      <c r="D1611" s="10"/>
      <c r="E1611" s="10"/>
      <c r="F1611" s="10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10"/>
      <c r="R1611" s="10"/>
      <c r="S1611" s="10"/>
      <c r="T1611" s="5"/>
      <c r="U1611" s="5"/>
      <c r="V1611" s="5"/>
      <c r="W1611" s="5"/>
      <c r="X1611" s="5"/>
      <c r="Y1611" s="5"/>
      <c r="Z1611" s="5"/>
      <c r="AA1611" s="6" t="b">
        <f t="shared" si="25"/>
        <v>0</v>
      </c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</row>
    <row r="1612" spans="1:40" s="1" customFormat="1" hidden="1">
      <c r="A1612" s="5"/>
      <c r="B1612" s="5"/>
      <c r="C1612" s="5"/>
      <c r="D1612" s="10"/>
      <c r="E1612" s="10"/>
      <c r="F1612" s="10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10"/>
      <c r="R1612" s="10"/>
      <c r="S1612" s="10"/>
      <c r="T1612" s="5"/>
      <c r="U1612" s="5"/>
      <c r="V1612" s="5"/>
      <c r="W1612" s="5"/>
      <c r="X1612" s="5"/>
      <c r="Y1612" s="5"/>
      <c r="Z1612" s="5"/>
      <c r="AA1612" s="6" t="b">
        <f t="shared" si="25"/>
        <v>0</v>
      </c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</row>
    <row r="1613" spans="1:40" s="1" customFormat="1" hidden="1">
      <c r="A1613" s="5"/>
      <c r="B1613" s="5"/>
      <c r="C1613" s="5"/>
      <c r="D1613" s="10"/>
      <c r="E1613" s="10"/>
      <c r="F1613" s="10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10"/>
      <c r="R1613" s="10"/>
      <c r="S1613" s="10"/>
      <c r="T1613" s="5"/>
      <c r="U1613" s="5"/>
      <c r="V1613" s="5"/>
      <c r="W1613" s="5"/>
      <c r="X1613" s="5"/>
      <c r="Y1613" s="5"/>
      <c r="Z1613" s="5"/>
      <c r="AA1613" s="6" t="b">
        <f t="shared" si="25"/>
        <v>0</v>
      </c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</row>
    <row r="1614" spans="1:40" s="1" customFormat="1" hidden="1">
      <c r="A1614" s="5"/>
      <c r="B1614" s="5"/>
      <c r="C1614" s="5"/>
      <c r="D1614" s="10"/>
      <c r="E1614" s="10"/>
      <c r="F1614" s="10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10"/>
      <c r="R1614" s="10"/>
      <c r="S1614" s="10"/>
      <c r="T1614" s="5"/>
      <c r="U1614" s="5"/>
      <c r="V1614" s="5"/>
      <c r="W1614" s="5"/>
      <c r="X1614" s="5"/>
      <c r="Y1614" s="5"/>
      <c r="Z1614" s="5"/>
      <c r="AA1614" s="6" t="b">
        <f t="shared" si="25"/>
        <v>0</v>
      </c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</row>
    <row r="1615" spans="1:40" s="1" customFormat="1" hidden="1">
      <c r="A1615" s="5"/>
      <c r="B1615" s="5"/>
      <c r="C1615" s="5"/>
      <c r="D1615" s="10"/>
      <c r="E1615" s="10"/>
      <c r="F1615" s="10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10"/>
      <c r="R1615" s="10"/>
      <c r="S1615" s="10"/>
      <c r="T1615" s="5"/>
      <c r="U1615" s="5"/>
      <c r="V1615" s="5"/>
      <c r="W1615" s="5"/>
      <c r="X1615" s="5"/>
      <c r="Y1615" s="5"/>
      <c r="Z1615" s="5"/>
      <c r="AA1615" s="6" t="b">
        <f t="shared" si="25"/>
        <v>0</v>
      </c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</row>
    <row r="1616" spans="1:40" s="1" customFormat="1" hidden="1">
      <c r="A1616" s="5"/>
      <c r="B1616" s="5"/>
      <c r="C1616" s="5"/>
      <c r="D1616" s="10"/>
      <c r="E1616" s="10"/>
      <c r="F1616" s="10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10"/>
      <c r="R1616" s="10"/>
      <c r="S1616" s="10"/>
      <c r="T1616" s="5"/>
      <c r="U1616" s="5"/>
      <c r="V1616" s="5"/>
      <c r="W1616" s="5"/>
      <c r="X1616" s="5"/>
      <c r="Y1616" s="5"/>
      <c r="Z1616" s="5"/>
      <c r="AA1616" s="6" t="b">
        <f t="shared" si="25"/>
        <v>0</v>
      </c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</row>
    <row r="1617" spans="1:40" s="1" customFormat="1" hidden="1">
      <c r="A1617" s="5"/>
      <c r="B1617" s="5"/>
      <c r="C1617" s="5"/>
      <c r="D1617" s="10"/>
      <c r="E1617" s="10"/>
      <c r="F1617" s="10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10"/>
      <c r="R1617" s="10"/>
      <c r="S1617" s="10"/>
      <c r="T1617" s="5"/>
      <c r="U1617" s="5"/>
      <c r="V1617" s="5"/>
      <c r="W1617" s="5"/>
      <c r="X1617" s="5"/>
      <c r="Y1617" s="5"/>
      <c r="Z1617" s="5"/>
      <c r="AA1617" s="6" t="b">
        <f t="shared" si="25"/>
        <v>0</v>
      </c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</row>
    <row r="1618" spans="1:40" s="1" customFormat="1" hidden="1">
      <c r="A1618" s="5"/>
      <c r="B1618" s="5"/>
      <c r="C1618" s="5"/>
      <c r="D1618" s="10"/>
      <c r="E1618" s="10"/>
      <c r="F1618" s="10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10"/>
      <c r="R1618" s="10"/>
      <c r="S1618" s="10"/>
      <c r="T1618" s="5"/>
      <c r="U1618" s="5"/>
      <c r="V1618" s="5"/>
      <c r="W1618" s="5"/>
      <c r="X1618" s="5"/>
      <c r="Y1618" s="5"/>
      <c r="Z1618" s="5"/>
      <c r="AA1618" s="6" t="b">
        <f t="shared" si="25"/>
        <v>0</v>
      </c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</row>
    <row r="1619" spans="1:40" s="1" customFormat="1" hidden="1">
      <c r="A1619" s="5"/>
      <c r="B1619" s="5"/>
      <c r="C1619" s="5"/>
      <c r="D1619" s="10"/>
      <c r="E1619" s="10"/>
      <c r="F1619" s="10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10"/>
      <c r="R1619" s="10"/>
      <c r="S1619" s="10"/>
      <c r="T1619" s="5"/>
      <c r="U1619" s="5"/>
      <c r="V1619" s="5"/>
      <c r="W1619" s="5"/>
      <c r="X1619" s="5"/>
      <c r="Y1619" s="5"/>
      <c r="Z1619" s="5"/>
      <c r="AA1619" s="6" t="b">
        <f t="shared" si="25"/>
        <v>0</v>
      </c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</row>
    <row r="1620" spans="1:40" s="1" customFormat="1" hidden="1">
      <c r="A1620" s="5"/>
      <c r="B1620" s="5"/>
      <c r="C1620" s="5"/>
      <c r="D1620" s="10"/>
      <c r="E1620" s="10"/>
      <c r="F1620" s="10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10"/>
      <c r="R1620" s="10"/>
      <c r="S1620" s="10"/>
      <c r="T1620" s="5"/>
      <c r="U1620" s="5"/>
      <c r="V1620" s="5"/>
      <c r="W1620" s="5"/>
      <c r="X1620" s="5"/>
      <c r="Y1620" s="5"/>
      <c r="Z1620" s="5"/>
      <c r="AA1620" s="6" t="b">
        <f t="shared" si="25"/>
        <v>0</v>
      </c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</row>
    <row r="1621" spans="1:40" s="1" customFormat="1" hidden="1">
      <c r="A1621" s="5"/>
      <c r="B1621" s="5"/>
      <c r="C1621" s="5"/>
      <c r="D1621" s="10"/>
      <c r="E1621" s="10"/>
      <c r="F1621" s="10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10"/>
      <c r="R1621" s="10"/>
      <c r="S1621" s="10"/>
      <c r="T1621" s="5"/>
      <c r="U1621" s="5"/>
      <c r="V1621" s="5"/>
      <c r="W1621" s="5"/>
      <c r="X1621" s="5"/>
      <c r="Y1621" s="5"/>
      <c r="Z1621" s="5"/>
      <c r="AA1621" s="6" t="b">
        <f t="shared" si="25"/>
        <v>0</v>
      </c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</row>
    <row r="1622" spans="1:40" s="1" customFormat="1" hidden="1">
      <c r="A1622" s="5"/>
      <c r="B1622" s="5"/>
      <c r="C1622" s="5"/>
      <c r="D1622" s="10"/>
      <c r="E1622" s="10"/>
      <c r="F1622" s="10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10"/>
      <c r="R1622" s="10"/>
      <c r="S1622" s="10"/>
      <c r="T1622" s="5"/>
      <c r="U1622" s="5"/>
      <c r="V1622" s="5"/>
      <c r="W1622" s="5"/>
      <c r="X1622" s="5"/>
      <c r="Y1622" s="5"/>
      <c r="Z1622" s="5"/>
      <c r="AA1622" s="6" t="b">
        <f t="shared" si="25"/>
        <v>0</v>
      </c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</row>
    <row r="1623" spans="1:40" s="1" customFormat="1" hidden="1">
      <c r="A1623" s="5"/>
      <c r="B1623" s="5"/>
      <c r="C1623" s="5"/>
      <c r="D1623" s="10"/>
      <c r="E1623" s="10"/>
      <c r="F1623" s="10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10"/>
      <c r="R1623" s="10"/>
      <c r="S1623" s="10"/>
      <c r="T1623" s="5"/>
      <c r="U1623" s="5"/>
      <c r="V1623" s="5"/>
      <c r="W1623" s="5"/>
      <c r="X1623" s="5"/>
      <c r="Y1623" s="5"/>
      <c r="Z1623" s="5"/>
      <c r="AA1623" s="6" t="b">
        <f t="shared" si="25"/>
        <v>0</v>
      </c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</row>
    <row r="1624" spans="1:40" s="1" customFormat="1" hidden="1">
      <c r="A1624" s="5"/>
      <c r="B1624" s="5"/>
      <c r="C1624" s="5"/>
      <c r="D1624" s="10"/>
      <c r="E1624" s="10"/>
      <c r="F1624" s="10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10"/>
      <c r="R1624" s="10"/>
      <c r="S1624" s="10"/>
      <c r="T1624" s="5"/>
      <c r="U1624" s="5"/>
      <c r="V1624" s="5"/>
      <c r="W1624" s="5"/>
      <c r="X1624" s="5"/>
      <c r="Y1624" s="5"/>
      <c r="Z1624" s="5"/>
      <c r="AA1624" s="6" t="b">
        <f t="shared" si="25"/>
        <v>0</v>
      </c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</row>
    <row r="1625" spans="1:40" s="1" customFormat="1" hidden="1">
      <c r="A1625" s="5"/>
      <c r="B1625" s="5"/>
      <c r="C1625" s="5"/>
      <c r="D1625" s="10"/>
      <c r="E1625" s="10"/>
      <c r="F1625" s="10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10"/>
      <c r="R1625" s="10"/>
      <c r="S1625" s="10"/>
      <c r="T1625" s="5"/>
      <c r="U1625" s="5"/>
      <c r="V1625" s="5"/>
      <c r="W1625" s="5"/>
      <c r="X1625" s="5"/>
      <c r="Y1625" s="5"/>
      <c r="Z1625" s="5"/>
      <c r="AA1625" s="6" t="b">
        <f t="shared" si="25"/>
        <v>0</v>
      </c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</row>
    <row r="1626" spans="1:40" s="1" customFormat="1" hidden="1">
      <c r="A1626" s="5"/>
      <c r="B1626" s="5"/>
      <c r="C1626" s="5"/>
      <c r="D1626" s="10"/>
      <c r="E1626" s="10"/>
      <c r="F1626" s="10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10"/>
      <c r="R1626" s="10"/>
      <c r="S1626" s="10"/>
      <c r="T1626" s="5"/>
      <c r="U1626" s="5"/>
      <c r="V1626" s="5"/>
      <c r="W1626" s="5"/>
      <c r="X1626" s="5"/>
      <c r="Y1626" s="5"/>
      <c r="Z1626" s="5"/>
      <c r="AA1626" s="6" t="b">
        <f t="shared" si="25"/>
        <v>0</v>
      </c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</row>
    <row r="1627" spans="1:40" s="1" customFormat="1" hidden="1">
      <c r="A1627" s="5"/>
      <c r="B1627" s="5"/>
      <c r="C1627" s="5"/>
      <c r="D1627" s="10"/>
      <c r="E1627" s="10"/>
      <c r="F1627" s="10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10"/>
      <c r="R1627" s="10"/>
      <c r="S1627" s="10"/>
      <c r="T1627" s="5"/>
      <c r="U1627" s="5"/>
      <c r="V1627" s="5"/>
      <c r="W1627" s="5"/>
      <c r="X1627" s="5"/>
      <c r="Y1627" s="5"/>
      <c r="Z1627" s="5"/>
      <c r="AA1627" s="6" t="b">
        <f t="shared" si="25"/>
        <v>0</v>
      </c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</row>
    <row r="1628" spans="1:40" s="1" customFormat="1" hidden="1">
      <c r="A1628" s="5"/>
      <c r="B1628" s="5"/>
      <c r="C1628" s="5"/>
      <c r="D1628" s="10"/>
      <c r="E1628" s="10"/>
      <c r="F1628" s="10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10"/>
      <c r="R1628" s="10"/>
      <c r="S1628" s="10"/>
      <c r="T1628" s="5"/>
      <c r="U1628" s="5"/>
      <c r="V1628" s="5"/>
      <c r="W1628" s="5"/>
      <c r="X1628" s="5"/>
      <c r="Y1628" s="5"/>
      <c r="Z1628" s="5"/>
      <c r="AA1628" s="6" t="b">
        <f t="shared" si="25"/>
        <v>0</v>
      </c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</row>
    <row r="1629" spans="1:40" s="1" customFormat="1" hidden="1">
      <c r="A1629" s="5"/>
      <c r="B1629" s="5"/>
      <c r="C1629" s="5"/>
      <c r="D1629" s="10"/>
      <c r="E1629" s="10"/>
      <c r="F1629" s="10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10"/>
      <c r="R1629" s="10"/>
      <c r="S1629" s="10"/>
      <c r="T1629" s="5"/>
      <c r="U1629" s="5"/>
      <c r="V1629" s="5"/>
      <c r="W1629" s="5"/>
      <c r="X1629" s="5"/>
      <c r="Y1629" s="5"/>
      <c r="Z1629" s="5"/>
      <c r="AA1629" s="6" t="b">
        <f t="shared" si="25"/>
        <v>0</v>
      </c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</row>
    <row r="1630" spans="1:40" s="1" customFormat="1" hidden="1">
      <c r="A1630" s="5"/>
      <c r="B1630" s="5"/>
      <c r="C1630" s="5"/>
      <c r="D1630" s="10"/>
      <c r="E1630" s="10"/>
      <c r="F1630" s="10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10"/>
      <c r="R1630" s="10"/>
      <c r="S1630" s="10"/>
      <c r="T1630" s="5"/>
      <c r="U1630" s="5"/>
      <c r="V1630" s="5"/>
      <c r="W1630" s="5"/>
      <c r="X1630" s="5"/>
      <c r="Y1630" s="5"/>
      <c r="Z1630" s="5"/>
      <c r="AA1630" s="6" t="b">
        <f t="shared" si="25"/>
        <v>0</v>
      </c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</row>
    <row r="1631" spans="1:40" s="1" customFormat="1" hidden="1">
      <c r="A1631" s="5"/>
      <c r="B1631" s="5"/>
      <c r="C1631" s="5"/>
      <c r="D1631" s="10"/>
      <c r="E1631" s="10"/>
      <c r="F1631" s="10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10"/>
      <c r="R1631" s="10"/>
      <c r="S1631" s="10"/>
      <c r="T1631" s="5"/>
      <c r="U1631" s="5"/>
      <c r="V1631" s="5"/>
      <c r="W1631" s="5"/>
      <c r="X1631" s="5"/>
      <c r="Y1631" s="5"/>
      <c r="Z1631" s="5"/>
      <c r="AA1631" s="6" t="b">
        <f t="shared" si="25"/>
        <v>0</v>
      </c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</row>
    <row r="1632" spans="1:40" s="1" customFormat="1" hidden="1">
      <c r="A1632" s="5"/>
      <c r="B1632" s="5"/>
      <c r="C1632" s="5"/>
      <c r="D1632" s="10"/>
      <c r="E1632" s="10"/>
      <c r="F1632" s="10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10"/>
      <c r="R1632" s="10"/>
      <c r="S1632" s="10"/>
      <c r="T1632" s="5"/>
      <c r="U1632" s="5"/>
      <c r="V1632" s="5"/>
      <c r="W1632" s="5"/>
      <c r="X1632" s="5"/>
      <c r="Y1632" s="5"/>
      <c r="Z1632" s="5"/>
      <c r="AA1632" s="6" t="b">
        <f t="shared" si="25"/>
        <v>0</v>
      </c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</row>
    <row r="1633" spans="1:40" s="1" customFormat="1" hidden="1">
      <c r="A1633" s="5"/>
      <c r="B1633" s="5"/>
      <c r="C1633" s="5"/>
      <c r="D1633" s="10"/>
      <c r="E1633" s="10"/>
      <c r="F1633" s="10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10"/>
      <c r="R1633" s="10"/>
      <c r="S1633" s="10"/>
      <c r="T1633" s="5"/>
      <c r="U1633" s="5"/>
      <c r="V1633" s="5"/>
      <c r="W1633" s="5"/>
      <c r="X1633" s="5"/>
      <c r="Y1633" s="5"/>
      <c r="Z1633" s="5"/>
      <c r="AA1633" s="6" t="b">
        <f t="shared" si="25"/>
        <v>0</v>
      </c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</row>
    <row r="1634" spans="1:40" s="1" customFormat="1" hidden="1">
      <c r="A1634" s="5"/>
      <c r="B1634" s="5"/>
      <c r="C1634" s="5"/>
      <c r="D1634" s="10"/>
      <c r="E1634" s="10"/>
      <c r="F1634" s="10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10"/>
      <c r="R1634" s="10"/>
      <c r="S1634" s="10"/>
      <c r="T1634" s="5"/>
      <c r="U1634" s="5"/>
      <c r="V1634" s="5"/>
      <c r="W1634" s="5"/>
      <c r="X1634" s="5"/>
      <c r="Y1634" s="5"/>
      <c r="Z1634" s="5"/>
      <c r="AA1634" s="6" t="b">
        <f t="shared" si="25"/>
        <v>0</v>
      </c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</row>
    <row r="1635" spans="1:40" s="1" customFormat="1" hidden="1">
      <c r="A1635" s="5"/>
      <c r="B1635" s="5"/>
      <c r="C1635" s="5"/>
      <c r="D1635" s="10"/>
      <c r="E1635" s="10"/>
      <c r="F1635" s="10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10"/>
      <c r="R1635" s="10"/>
      <c r="S1635" s="10"/>
      <c r="T1635" s="5"/>
      <c r="U1635" s="5"/>
      <c r="V1635" s="5"/>
      <c r="W1635" s="5"/>
      <c r="X1635" s="5"/>
      <c r="Y1635" s="5"/>
      <c r="Z1635" s="5"/>
      <c r="AA1635" s="6" t="b">
        <f t="shared" si="25"/>
        <v>0</v>
      </c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</row>
    <row r="1636" spans="1:40" s="1" customFormat="1" hidden="1">
      <c r="A1636" s="5"/>
      <c r="B1636" s="5"/>
      <c r="C1636" s="5"/>
      <c r="D1636" s="10"/>
      <c r="E1636" s="10"/>
      <c r="F1636" s="10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10"/>
      <c r="R1636" s="10"/>
      <c r="S1636" s="10"/>
      <c r="T1636" s="5"/>
      <c r="U1636" s="5"/>
      <c r="V1636" s="5"/>
      <c r="W1636" s="5"/>
      <c r="X1636" s="5"/>
      <c r="Y1636" s="5"/>
      <c r="Z1636" s="5"/>
      <c r="AA1636" s="6" t="b">
        <f t="shared" si="25"/>
        <v>0</v>
      </c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</row>
    <row r="1637" spans="1:40" s="1" customFormat="1" hidden="1">
      <c r="A1637" s="5"/>
      <c r="B1637" s="5"/>
      <c r="C1637" s="5"/>
      <c r="D1637" s="10"/>
      <c r="E1637" s="10"/>
      <c r="F1637" s="10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10"/>
      <c r="R1637" s="10"/>
      <c r="S1637" s="10"/>
      <c r="T1637" s="5"/>
      <c r="U1637" s="5"/>
      <c r="V1637" s="5"/>
      <c r="W1637" s="5"/>
      <c r="X1637" s="5"/>
      <c r="Y1637" s="5"/>
      <c r="Z1637" s="5"/>
      <c r="AA1637" s="6" t="b">
        <f t="shared" si="25"/>
        <v>0</v>
      </c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</row>
    <row r="1638" spans="1:40" s="1" customFormat="1" hidden="1">
      <c r="A1638" s="5"/>
      <c r="B1638" s="5"/>
      <c r="C1638" s="5"/>
      <c r="D1638" s="10"/>
      <c r="E1638" s="10"/>
      <c r="F1638" s="10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10"/>
      <c r="R1638" s="10"/>
      <c r="S1638" s="10"/>
      <c r="T1638" s="5"/>
      <c r="U1638" s="5"/>
      <c r="V1638" s="5"/>
      <c r="W1638" s="5"/>
      <c r="X1638" s="5"/>
      <c r="Y1638" s="5"/>
      <c r="Z1638" s="5"/>
      <c r="AA1638" s="6" t="b">
        <f t="shared" si="25"/>
        <v>0</v>
      </c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</row>
    <row r="1639" spans="1:40" s="1" customFormat="1" hidden="1">
      <c r="A1639" s="5"/>
      <c r="B1639" s="5"/>
      <c r="C1639" s="5"/>
      <c r="D1639" s="10"/>
      <c r="E1639" s="10"/>
      <c r="F1639" s="10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10"/>
      <c r="R1639" s="10"/>
      <c r="S1639" s="10"/>
      <c r="T1639" s="5"/>
      <c r="U1639" s="5"/>
      <c r="V1639" s="5"/>
      <c r="W1639" s="5"/>
      <c r="X1639" s="5"/>
      <c r="Y1639" s="5"/>
      <c r="Z1639" s="5"/>
      <c r="AA1639" s="6" t="b">
        <f t="shared" si="25"/>
        <v>0</v>
      </c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</row>
    <row r="1640" spans="1:40" s="1" customFormat="1" hidden="1">
      <c r="A1640" s="5"/>
      <c r="B1640" s="5"/>
      <c r="C1640" s="5"/>
      <c r="D1640" s="10"/>
      <c r="E1640" s="10"/>
      <c r="F1640" s="10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10"/>
      <c r="R1640" s="10"/>
      <c r="S1640" s="10"/>
      <c r="T1640" s="5"/>
      <c r="U1640" s="5"/>
      <c r="V1640" s="5"/>
      <c r="W1640" s="5"/>
      <c r="X1640" s="5"/>
      <c r="Y1640" s="5"/>
      <c r="Z1640" s="5"/>
      <c r="AA1640" s="6" t="b">
        <f t="shared" si="25"/>
        <v>0</v>
      </c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</row>
    <row r="1641" spans="1:40" s="1" customFormat="1" hidden="1">
      <c r="A1641" s="5"/>
      <c r="B1641" s="5"/>
      <c r="C1641" s="5"/>
      <c r="D1641" s="10"/>
      <c r="E1641" s="10"/>
      <c r="F1641" s="10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10"/>
      <c r="R1641" s="10"/>
      <c r="S1641" s="10"/>
      <c r="T1641" s="5"/>
      <c r="U1641" s="5"/>
      <c r="V1641" s="5"/>
      <c r="W1641" s="5"/>
      <c r="X1641" s="5"/>
      <c r="Y1641" s="5"/>
      <c r="Z1641" s="5"/>
      <c r="AA1641" s="6" t="b">
        <f t="shared" si="25"/>
        <v>0</v>
      </c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</row>
    <row r="1642" spans="1:40" s="1" customFormat="1" hidden="1">
      <c r="A1642" s="5"/>
      <c r="B1642" s="5"/>
      <c r="C1642" s="5"/>
      <c r="D1642" s="10"/>
      <c r="E1642" s="10"/>
      <c r="F1642" s="10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10"/>
      <c r="R1642" s="10"/>
      <c r="S1642" s="10"/>
      <c r="T1642" s="5"/>
      <c r="U1642" s="5"/>
      <c r="V1642" s="5"/>
      <c r="W1642" s="5"/>
      <c r="X1642" s="5"/>
      <c r="Y1642" s="5"/>
      <c r="Z1642" s="5"/>
      <c r="AA1642" s="6" t="b">
        <f t="shared" si="25"/>
        <v>0</v>
      </c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</row>
    <row r="1643" spans="1:40" s="1" customFormat="1" hidden="1">
      <c r="A1643" s="5"/>
      <c r="B1643" s="5"/>
      <c r="C1643" s="5"/>
      <c r="D1643" s="10"/>
      <c r="E1643" s="10"/>
      <c r="F1643" s="10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10"/>
      <c r="R1643" s="10"/>
      <c r="S1643" s="10"/>
      <c r="T1643" s="5"/>
      <c r="U1643" s="5"/>
      <c r="V1643" s="5"/>
      <c r="W1643" s="5"/>
      <c r="X1643" s="5"/>
      <c r="Y1643" s="5"/>
      <c r="Z1643" s="5"/>
      <c r="AA1643" s="6" t="b">
        <f t="shared" si="25"/>
        <v>0</v>
      </c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</row>
    <row r="1644" spans="1:40" s="1" customFormat="1" hidden="1">
      <c r="A1644" s="5"/>
      <c r="B1644" s="5"/>
      <c r="C1644" s="5"/>
      <c r="D1644" s="10"/>
      <c r="E1644" s="10"/>
      <c r="F1644" s="10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10"/>
      <c r="R1644" s="10"/>
      <c r="S1644" s="10"/>
      <c r="T1644" s="5"/>
      <c r="U1644" s="5"/>
      <c r="V1644" s="5"/>
      <c r="W1644" s="5"/>
      <c r="X1644" s="5"/>
      <c r="Y1644" s="5"/>
      <c r="Z1644" s="5"/>
      <c r="AA1644" s="6" t="b">
        <f t="shared" si="25"/>
        <v>0</v>
      </c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</row>
    <row r="1645" spans="1:40" s="1" customFormat="1" hidden="1">
      <c r="A1645" s="5"/>
      <c r="B1645" s="5"/>
      <c r="C1645" s="5"/>
      <c r="D1645" s="10"/>
      <c r="E1645" s="10"/>
      <c r="F1645" s="10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10"/>
      <c r="R1645" s="10"/>
      <c r="S1645" s="10"/>
      <c r="T1645" s="5"/>
      <c r="U1645" s="5"/>
      <c r="V1645" s="5"/>
      <c r="W1645" s="5"/>
      <c r="X1645" s="5"/>
      <c r="Y1645" s="5"/>
      <c r="Z1645" s="5"/>
      <c r="AA1645" s="6" t="b">
        <f t="shared" si="25"/>
        <v>0</v>
      </c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</row>
    <row r="1646" spans="1:40" s="1" customFormat="1" hidden="1">
      <c r="A1646" s="5"/>
      <c r="B1646" s="5"/>
      <c r="C1646" s="5"/>
      <c r="D1646" s="10"/>
      <c r="E1646" s="10"/>
      <c r="F1646" s="10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10"/>
      <c r="R1646" s="10"/>
      <c r="S1646" s="10"/>
      <c r="T1646" s="5"/>
      <c r="U1646" s="5"/>
      <c r="V1646" s="5"/>
      <c r="W1646" s="5"/>
      <c r="X1646" s="5"/>
      <c r="Y1646" s="5"/>
      <c r="Z1646" s="5"/>
      <c r="AA1646" s="6" t="b">
        <f t="shared" si="25"/>
        <v>0</v>
      </c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</row>
    <row r="1647" spans="1:40" s="1" customFormat="1" hidden="1">
      <c r="A1647" s="5"/>
      <c r="B1647" s="5"/>
      <c r="C1647" s="5"/>
      <c r="D1647" s="10"/>
      <c r="E1647" s="10"/>
      <c r="F1647" s="10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10"/>
      <c r="R1647" s="10"/>
      <c r="S1647" s="10"/>
      <c r="T1647" s="5"/>
      <c r="U1647" s="5"/>
      <c r="V1647" s="5"/>
      <c r="W1647" s="5"/>
      <c r="X1647" s="5"/>
      <c r="Y1647" s="5"/>
      <c r="Z1647" s="5"/>
      <c r="AA1647" s="6" t="b">
        <f t="shared" si="25"/>
        <v>0</v>
      </c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</row>
    <row r="1648" spans="1:40" s="1" customFormat="1" hidden="1">
      <c r="A1648" s="5"/>
      <c r="B1648" s="5"/>
      <c r="C1648" s="5"/>
      <c r="D1648" s="10"/>
      <c r="E1648" s="10"/>
      <c r="F1648" s="10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10"/>
      <c r="R1648" s="10"/>
      <c r="S1648" s="10"/>
      <c r="T1648" s="5"/>
      <c r="U1648" s="5"/>
      <c r="V1648" s="5"/>
      <c r="W1648" s="5"/>
      <c r="X1648" s="5"/>
      <c r="Y1648" s="5"/>
      <c r="Z1648" s="5"/>
      <c r="AA1648" s="6" t="b">
        <f t="shared" si="25"/>
        <v>0</v>
      </c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</row>
    <row r="1649" spans="1:40" s="1" customFormat="1" hidden="1">
      <c r="A1649" s="5"/>
      <c r="B1649" s="5"/>
      <c r="C1649" s="5"/>
      <c r="D1649" s="10"/>
      <c r="E1649" s="10"/>
      <c r="F1649" s="10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10"/>
      <c r="R1649" s="10"/>
      <c r="S1649" s="10"/>
      <c r="T1649" s="5"/>
      <c r="U1649" s="5"/>
      <c r="V1649" s="5"/>
      <c r="W1649" s="5"/>
      <c r="X1649" s="5"/>
      <c r="Y1649" s="5"/>
      <c r="Z1649" s="5"/>
      <c r="AA1649" s="6" t="b">
        <f t="shared" si="25"/>
        <v>0</v>
      </c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</row>
    <row r="1650" spans="1:40" s="1" customFormat="1" hidden="1">
      <c r="A1650" s="5"/>
      <c r="B1650" s="5"/>
      <c r="C1650" s="5"/>
      <c r="D1650" s="10"/>
      <c r="E1650" s="10"/>
      <c r="F1650" s="10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10"/>
      <c r="R1650" s="10"/>
      <c r="S1650" s="10"/>
      <c r="T1650" s="5"/>
      <c r="U1650" s="5"/>
      <c r="V1650" s="5"/>
      <c r="W1650" s="5"/>
      <c r="X1650" s="5"/>
      <c r="Y1650" s="5"/>
      <c r="Z1650" s="5"/>
      <c r="AA1650" s="6" t="b">
        <f t="shared" si="25"/>
        <v>0</v>
      </c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</row>
    <row r="1651" spans="1:40" s="1" customFormat="1" hidden="1">
      <c r="A1651" s="5"/>
      <c r="B1651" s="5"/>
      <c r="C1651" s="5"/>
      <c r="D1651" s="10"/>
      <c r="E1651" s="10"/>
      <c r="F1651" s="10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10"/>
      <c r="R1651" s="10"/>
      <c r="S1651" s="10"/>
      <c r="T1651" s="5"/>
      <c r="U1651" s="5"/>
      <c r="V1651" s="5"/>
      <c r="W1651" s="5"/>
      <c r="X1651" s="5"/>
      <c r="Y1651" s="5"/>
      <c r="Z1651" s="5"/>
      <c r="AA1651" s="6" t="b">
        <f t="shared" si="25"/>
        <v>0</v>
      </c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</row>
    <row r="1652" spans="1:40" s="1" customFormat="1" hidden="1">
      <c r="A1652" s="5"/>
      <c r="B1652" s="5"/>
      <c r="C1652" s="5"/>
      <c r="D1652" s="10"/>
      <c r="E1652" s="10"/>
      <c r="F1652" s="10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10"/>
      <c r="R1652" s="10"/>
      <c r="S1652" s="10"/>
      <c r="T1652" s="5"/>
      <c r="U1652" s="5"/>
      <c r="V1652" s="5"/>
      <c r="W1652" s="5"/>
      <c r="X1652" s="5"/>
      <c r="Y1652" s="5"/>
      <c r="Z1652" s="5"/>
      <c r="AA1652" s="6" t="b">
        <f t="shared" si="25"/>
        <v>0</v>
      </c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</row>
    <row r="1653" spans="1:40" s="1" customFormat="1" hidden="1">
      <c r="A1653" s="5"/>
      <c r="B1653" s="5"/>
      <c r="C1653" s="5"/>
      <c r="D1653" s="10"/>
      <c r="E1653" s="10"/>
      <c r="F1653" s="10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10"/>
      <c r="R1653" s="10"/>
      <c r="S1653" s="10"/>
      <c r="T1653" s="5"/>
      <c r="U1653" s="5"/>
      <c r="V1653" s="5"/>
      <c r="W1653" s="5"/>
      <c r="X1653" s="5"/>
      <c r="Y1653" s="5"/>
      <c r="Z1653" s="5"/>
      <c r="AA1653" s="6" t="b">
        <f t="shared" si="25"/>
        <v>0</v>
      </c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</row>
    <row r="1654" spans="1:40" s="1" customFormat="1" hidden="1">
      <c r="A1654" s="5"/>
      <c r="B1654" s="5"/>
      <c r="C1654" s="5"/>
      <c r="D1654" s="10"/>
      <c r="E1654" s="10"/>
      <c r="F1654" s="10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10"/>
      <c r="R1654" s="10"/>
      <c r="S1654" s="10"/>
      <c r="T1654" s="5"/>
      <c r="U1654" s="5"/>
      <c r="V1654" s="5"/>
      <c r="W1654" s="5"/>
      <c r="X1654" s="5"/>
      <c r="Y1654" s="5"/>
      <c r="Z1654" s="5"/>
      <c r="AA1654" s="6" t="b">
        <f t="shared" si="25"/>
        <v>0</v>
      </c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</row>
    <row r="1655" spans="1:40" s="1" customFormat="1" hidden="1">
      <c r="A1655" s="5"/>
      <c r="B1655" s="5"/>
      <c r="C1655" s="5"/>
      <c r="D1655" s="10"/>
      <c r="E1655" s="10"/>
      <c r="F1655" s="10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10"/>
      <c r="R1655" s="10"/>
      <c r="S1655" s="10"/>
      <c r="T1655" s="5"/>
      <c r="U1655" s="5"/>
      <c r="V1655" s="5"/>
      <c r="W1655" s="5"/>
      <c r="X1655" s="5"/>
      <c r="Y1655" s="5"/>
      <c r="Z1655" s="5"/>
      <c r="AA1655" s="6" t="b">
        <f t="shared" si="25"/>
        <v>0</v>
      </c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</row>
    <row r="1656" spans="1:40" s="1" customFormat="1" hidden="1">
      <c r="A1656" s="5"/>
      <c r="B1656" s="5"/>
      <c r="C1656" s="5"/>
      <c r="D1656" s="10"/>
      <c r="E1656" s="10"/>
      <c r="F1656" s="10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10"/>
      <c r="R1656" s="10"/>
      <c r="S1656" s="10"/>
      <c r="T1656" s="5"/>
      <c r="U1656" s="5"/>
      <c r="V1656" s="5"/>
      <c r="W1656" s="5"/>
      <c r="X1656" s="5"/>
      <c r="Y1656" s="5"/>
      <c r="Z1656" s="5"/>
      <c r="AA1656" s="6" t="b">
        <f t="shared" si="25"/>
        <v>0</v>
      </c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</row>
    <row r="1657" spans="1:40" s="1" customFormat="1" hidden="1">
      <c r="A1657" s="5"/>
      <c r="B1657" s="5"/>
      <c r="C1657" s="5"/>
      <c r="D1657" s="10"/>
      <c r="E1657" s="10"/>
      <c r="F1657" s="10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10"/>
      <c r="R1657" s="10"/>
      <c r="S1657" s="10"/>
      <c r="T1657" s="5"/>
      <c r="U1657" s="5"/>
      <c r="V1657" s="5"/>
      <c r="W1657" s="5"/>
      <c r="X1657" s="5"/>
      <c r="Y1657" s="5"/>
      <c r="Z1657" s="5"/>
      <c r="AA1657" s="6" t="b">
        <f t="shared" si="25"/>
        <v>0</v>
      </c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</row>
    <row r="1658" spans="1:40" s="1" customFormat="1" hidden="1">
      <c r="A1658" s="5"/>
      <c r="B1658" s="5"/>
      <c r="C1658" s="5"/>
      <c r="D1658" s="10"/>
      <c r="E1658" s="10"/>
      <c r="F1658" s="10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10"/>
      <c r="R1658" s="10"/>
      <c r="S1658" s="10"/>
      <c r="T1658" s="5"/>
      <c r="U1658" s="5"/>
      <c r="V1658" s="5"/>
      <c r="W1658" s="5"/>
      <c r="X1658" s="5"/>
      <c r="Y1658" s="5"/>
      <c r="Z1658" s="5"/>
      <c r="AA1658" s="6" t="b">
        <f t="shared" si="25"/>
        <v>0</v>
      </c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</row>
    <row r="1659" spans="1:40" s="1" customFormat="1" hidden="1">
      <c r="A1659" s="5"/>
      <c r="B1659" s="5"/>
      <c r="C1659" s="5"/>
      <c r="D1659" s="10"/>
      <c r="E1659" s="10"/>
      <c r="F1659" s="10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10"/>
      <c r="R1659" s="10"/>
      <c r="S1659" s="10"/>
      <c r="T1659" s="5"/>
      <c r="U1659" s="5"/>
      <c r="V1659" s="5"/>
      <c r="W1659" s="5"/>
      <c r="X1659" s="5"/>
      <c r="Y1659" s="5"/>
      <c r="Z1659" s="5"/>
      <c r="AA1659" s="6" t="b">
        <f t="shared" si="25"/>
        <v>0</v>
      </c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</row>
    <row r="1660" spans="1:40" s="1" customFormat="1" hidden="1">
      <c r="A1660" s="5"/>
      <c r="B1660" s="5"/>
      <c r="C1660" s="5"/>
      <c r="D1660" s="10"/>
      <c r="E1660" s="10"/>
      <c r="F1660" s="10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10"/>
      <c r="R1660" s="10"/>
      <c r="S1660" s="10"/>
      <c r="T1660" s="5"/>
      <c r="U1660" s="5"/>
      <c r="V1660" s="5"/>
      <c r="W1660" s="5"/>
      <c r="X1660" s="5"/>
      <c r="Y1660" s="5"/>
      <c r="Z1660" s="5"/>
      <c r="AA1660" s="6" t="b">
        <f t="shared" si="25"/>
        <v>0</v>
      </c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</row>
    <row r="1661" spans="1:40" s="1" customFormat="1" hidden="1">
      <c r="A1661" s="5"/>
      <c r="B1661" s="5"/>
      <c r="C1661" s="5"/>
      <c r="D1661" s="10"/>
      <c r="E1661" s="10"/>
      <c r="F1661" s="10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10"/>
      <c r="R1661" s="10"/>
      <c r="S1661" s="10"/>
      <c r="T1661" s="5"/>
      <c r="U1661" s="5"/>
      <c r="V1661" s="5"/>
      <c r="W1661" s="5"/>
      <c r="X1661" s="5"/>
      <c r="Y1661" s="5"/>
      <c r="Z1661" s="5"/>
      <c r="AA1661" s="6" t="b">
        <f t="shared" si="25"/>
        <v>0</v>
      </c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</row>
    <row r="1662" spans="1:40" s="1" customFormat="1" hidden="1">
      <c r="A1662" s="5"/>
      <c r="B1662" s="5"/>
      <c r="C1662" s="5"/>
      <c r="D1662" s="10"/>
      <c r="E1662" s="10"/>
      <c r="F1662" s="10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10"/>
      <c r="R1662" s="10"/>
      <c r="S1662" s="10"/>
      <c r="T1662" s="5"/>
      <c r="U1662" s="5"/>
      <c r="V1662" s="5"/>
      <c r="W1662" s="5"/>
      <c r="X1662" s="5"/>
      <c r="Y1662" s="5"/>
      <c r="Z1662" s="5"/>
      <c r="AA1662" s="6" t="b">
        <f t="shared" si="25"/>
        <v>0</v>
      </c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</row>
    <row r="1663" spans="1:40" s="1" customFormat="1" hidden="1">
      <c r="A1663" s="5"/>
      <c r="B1663" s="5"/>
      <c r="C1663" s="5"/>
      <c r="D1663" s="10"/>
      <c r="E1663" s="10"/>
      <c r="F1663" s="10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10"/>
      <c r="R1663" s="10"/>
      <c r="S1663" s="10"/>
      <c r="T1663" s="5"/>
      <c r="U1663" s="5"/>
      <c r="V1663" s="5"/>
      <c r="W1663" s="5"/>
      <c r="X1663" s="5"/>
      <c r="Y1663" s="5"/>
      <c r="Z1663" s="5"/>
      <c r="AA1663" s="6" t="b">
        <f t="shared" si="25"/>
        <v>0</v>
      </c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</row>
    <row r="1664" spans="1:40" s="1" customFormat="1" hidden="1">
      <c r="A1664" s="5"/>
      <c r="B1664" s="5"/>
      <c r="C1664" s="5"/>
      <c r="D1664" s="10"/>
      <c r="E1664" s="10"/>
      <c r="F1664" s="10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10"/>
      <c r="R1664" s="10"/>
      <c r="S1664" s="10"/>
      <c r="T1664" s="5"/>
      <c r="U1664" s="5"/>
      <c r="V1664" s="5"/>
      <c r="W1664" s="5"/>
      <c r="X1664" s="5"/>
      <c r="Y1664" s="5"/>
      <c r="Z1664" s="5"/>
      <c r="AA1664" s="6" t="b">
        <f t="shared" si="25"/>
        <v>0</v>
      </c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</row>
    <row r="1665" spans="1:40" s="1" customFormat="1" hidden="1">
      <c r="A1665" s="5"/>
      <c r="B1665" s="5"/>
      <c r="C1665" s="5"/>
      <c r="D1665" s="10"/>
      <c r="E1665" s="10"/>
      <c r="F1665" s="10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10"/>
      <c r="R1665" s="10"/>
      <c r="S1665" s="10"/>
      <c r="T1665" s="5"/>
      <c r="U1665" s="5"/>
      <c r="V1665" s="5"/>
      <c r="W1665" s="5"/>
      <c r="X1665" s="5"/>
      <c r="Y1665" s="5"/>
      <c r="Z1665" s="5"/>
      <c r="AA1665" s="6" t="b">
        <f t="shared" si="25"/>
        <v>0</v>
      </c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</row>
    <row r="1666" spans="1:40" s="1" customFormat="1" hidden="1">
      <c r="A1666" s="5"/>
      <c r="B1666" s="5"/>
      <c r="C1666" s="5"/>
      <c r="D1666" s="10"/>
      <c r="E1666" s="10"/>
      <c r="F1666" s="10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10"/>
      <c r="R1666" s="10"/>
      <c r="S1666" s="10"/>
      <c r="T1666" s="5"/>
      <c r="U1666" s="5"/>
      <c r="V1666" s="5"/>
      <c r="W1666" s="5"/>
      <c r="X1666" s="5"/>
      <c r="Y1666" s="5"/>
      <c r="Z1666" s="5"/>
      <c r="AA1666" s="6" t="b">
        <f t="shared" si="25"/>
        <v>0</v>
      </c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</row>
    <row r="1667" spans="1:40" s="1" customFormat="1" hidden="1">
      <c r="A1667" s="5"/>
      <c r="B1667" s="5"/>
      <c r="C1667" s="5"/>
      <c r="D1667" s="10"/>
      <c r="E1667" s="10"/>
      <c r="F1667" s="10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10"/>
      <c r="R1667" s="10"/>
      <c r="S1667" s="10"/>
      <c r="T1667" s="5"/>
      <c r="U1667" s="5"/>
      <c r="V1667" s="5"/>
      <c r="W1667" s="5"/>
      <c r="X1667" s="5"/>
      <c r="Y1667" s="5"/>
      <c r="Z1667" s="5"/>
      <c r="AA1667" s="6" t="b">
        <f t="shared" ref="AA1667:AA1730" si="26">NOT(IF(OR(ISBLANK(C1667), ISBLANK(D1667), ISBLANK(E1667), ISBLANK(F1667),ISBLANK(G1667), ISBLANK(H1667), ISBLANK(B1667), ISBLANK(I1667), ISBLANK(J1667), ISBLANK(K1667), ISBLANK(L1667), ISBLANK(M1667), ISBLANK(N1667), ISBLANK(O1667), ISBLANK(P1667), ISBLANK(R1667), ISBLANK(S1667), ISBLANK(T1667), ISBLANK(U1667), ISBLANK(V1667),ISBLANK(Z1667),ISBLANK(W1667),, IF(AND(X1667="Tak", ISBLANK(Y1667)),TRUE, FALSE)),TRUE,FALSE))</f>
        <v>0</v>
      </c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</row>
    <row r="1668" spans="1:40" s="1" customFormat="1" hidden="1">
      <c r="A1668" s="5"/>
      <c r="B1668" s="5"/>
      <c r="C1668" s="5"/>
      <c r="D1668" s="10"/>
      <c r="E1668" s="10"/>
      <c r="F1668" s="10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10"/>
      <c r="R1668" s="10"/>
      <c r="S1668" s="10"/>
      <c r="T1668" s="5"/>
      <c r="U1668" s="5"/>
      <c r="V1668" s="5"/>
      <c r="W1668" s="5"/>
      <c r="X1668" s="5"/>
      <c r="Y1668" s="5"/>
      <c r="Z1668" s="5"/>
      <c r="AA1668" s="6" t="b">
        <f t="shared" si="26"/>
        <v>0</v>
      </c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</row>
    <row r="1669" spans="1:40" s="1" customFormat="1" hidden="1">
      <c r="A1669" s="5"/>
      <c r="B1669" s="5"/>
      <c r="C1669" s="5"/>
      <c r="D1669" s="10"/>
      <c r="E1669" s="10"/>
      <c r="F1669" s="10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10"/>
      <c r="R1669" s="10"/>
      <c r="S1669" s="10"/>
      <c r="T1669" s="5"/>
      <c r="U1669" s="5"/>
      <c r="V1669" s="5"/>
      <c r="W1669" s="5"/>
      <c r="X1669" s="5"/>
      <c r="Y1669" s="5"/>
      <c r="Z1669" s="5"/>
      <c r="AA1669" s="6" t="b">
        <f t="shared" si="26"/>
        <v>0</v>
      </c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</row>
    <row r="1670" spans="1:40" s="1" customFormat="1" hidden="1">
      <c r="A1670" s="5"/>
      <c r="B1670" s="5"/>
      <c r="C1670" s="5"/>
      <c r="D1670" s="10"/>
      <c r="E1670" s="10"/>
      <c r="F1670" s="10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10"/>
      <c r="R1670" s="10"/>
      <c r="S1670" s="10"/>
      <c r="T1670" s="5"/>
      <c r="U1670" s="5"/>
      <c r="V1670" s="5"/>
      <c r="W1670" s="5"/>
      <c r="X1670" s="5"/>
      <c r="Y1670" s="5"/>
      <c r="Z1670" s="5"/>
      <c r="AA1670" s="6" t="b">
        <f t="shared" si="26"/>
        <v>0</v>
      </c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</row>
    <row r="1671" spans="1:40" s="1" customFormat="1" hidden="1">
      <c r="A1671" s="5"/>
      <c r="B1671" s="5"/>
      <c r="C1671" s="5"/>
      <c r="D1671" s="10"/>
      <c r="E1671" s="10"/>
      <c r="F1671" s="10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10"/>
      <c r="R1671" s="10"/>
      <c r="S1671" s="10"/>
      <c r="T1671" s="5"/>
      <c r="U1671" s="5"/>
      <c r="V1671" s="5"/>
      <c r="W1671" s="5"/>
      <c r="X1671" s="5"/>
      <c r="Y1671" s="5"/>
      <c r="Z1671" s="5"/>
      <c r="AA1671" s="6" t="b">
        <f t="shared" si="26"/>
        <v>0</v>
      </c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</row>
    <row r="1672" spans="1:40" s="1" customFormat="1" hidden="1">
      <c r="A1672" s="5"/>
      <c r="B1672" s="5"/>
      <c r="C1672" s="5"/>
      <c r="D1672" s="10"/>
      <c r="E1672" s="10"/>
      <c r="F1672" s="10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10"/>
      <c r="R1672" s="10"/>
      <c r="S1672" s="10"/>
      <c r="T1672" s="5"/>
      <c r="U1672" s="5"/>
      <c r="V1672" s="5"/>
      <c r="W1672" s="5"/>
      <c r="X1672" s="5"/>
      <c r="Y1672" s="5"/>
      <c r="Z1672" s="5"/>
      <c r="AA1672" s="6" t="b">
        <f t="shared" si="26"/>
        <v>0</v>
      </c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</row>
    <row r="1673" spans="1:40" s="1" customFormat="1" hidden="1">
      <c r="A1673" s="5"/>
      <c r="B1673" s="5"/>
      <c r="C1673" s="5"/>
      <c r="D1673" s="10"/>
      <c r="E1673" s="10"/>
      <c r="F1673" s="10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10"/>
      <c r="R1673" s="10"/>
      <c r="S1673" s="10"/>
      <c r="T1673" s="5"/>
      <c r="U1673" s="5"/>
      <c r="V1673" s="5"/>
      <c r="W1673" s="5"/>
      <c r="X1673" s="5"/>
      <c r="Y1673" s="5"/>
      <c r="Z1673" s="5"/>
      <c r="AA1673" s="6" t="b">
        <f t="shared" si="26"/>
        <v>0</v>
      </c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</row>
    <row r="1674" spans="1:40" s="1" customFormat="1" hidden="1">
      <c r="A1674" s="5"/>
      <c r="B1674" s="5"/>
      <c r="C1674" s="5"/>
      <c r="D1674" s="10"/>
      <c r="E1674" s="10"/>
      <c r="F1674" s="10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10"/>
      <c r="R1674" s="10"/>
      <c r="S1674" s="10"/>
      <c r="T1674" s="5"/>
      <c r="U1674" s="5"/>
      <c r="V1674" s="5"/>
      <c r="W1674" s="5"/>
      <c r="X1674" s="5"/>
      <c r="Y1674" s="5"/>
      <c r="Z1674" s="5"/>
      <c r="AA1674" s="6" t="b">
        <f t="shared" si="26"/>
        <v>0</v>
      </c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</row>
    <row r="1675" spans="1:40" s="1" customFormat="1" hidden="1">
      <c r="A1675" s="5"/>
      <c r="B1675" s="5"/>
      <c r="C1675" s="5"/>
      <c r="D1675" s="10"/>
      <c r="E1675" s="10"/>
      <c r="F1675" s="10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10"/>
      <c r="R1675" s="10"/>
      <c r="S1675" s="10"/>
      <c r="T1675" s="5"/>
      <c r="U1675" s="5"/>
      <c r="V1675" s="5"/>
      <c r="W1675" s="5"/>
      <c r="X1675" s="5"/>
      <c r="Y1675" s="5"/>
      <c r="Z1675" s="5"/>
      <c r="AA1675" s="6" t="b">
        <f t="shared" si="26"/>
        <v>0</v>
      </c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</row>
    <row r="1676" spans="1:40" s="1" customFormat="1" hidden="1">
      <c r="A1676" s="5"/>
      <c r="B1676" s="5"/>
      <c r="C1676" s="5"/>
      <c r="D1676" s="10"/>
      <c r="E1676" s="10"/>
      <c r="F1676" s="10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10"/>
      <c r="R1676" s="10"/>
      <c r="S1676" s="10"/>
      <c r="T1676" s="5"/>
      <c r="U1676" s="5"/>
      <c r="V1676" s="5"/>
      <c r="W1676" s="5"/>
      <c r="X1676" s="5"/>
      <c r="Y1676" s="5"/>
      <c r="Z1676" s="5"/>
      <c r="AA1676" s="6" t="b">
        <f t="shared" si="26"/>
        <v>0</v>
      </c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</row>
    <row r="1677" spans="1:40" s="1" customFormat="1" hidden="1">
      <c r="A1677" s="5"/>
      <c r="B1677" s="5"/>
      <c r="C1677" s="5"/>
      <c r="D1677" s="10"/>
      <c r="E1677" s="10"/>
      <c r="F1677" s="10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10"/>
      <c r="R1677" s="10"/>
      <c r="S1677" s="10"/>
      <c r="T1677" s="5"/>
      <c r="U1677" s="5"/>
      <c r="V1677" s="5"/>
      <c r="W1677" s="5"/>
      <c r="X1677" s="5"/>
      <c r="Y1677" s="5"/>
      <c r="Z1677" s="5"/>
      <c r="AA1677" s="6" t="b">
        <f t="shared" si="26"/>
        <v>0</v>
      </c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</row>
    <row r="1678" spans="1:40" s="1" customFormat="1" hidden="1">
      <c r="A1678" s="5"/>
      <c r="B1678" s="5"/>
      <c r="C1678" s="5"/>
      <c r="D1678" s="10"/>
      <c r="E1678" s="10"/>
      <c r="F1678" s="10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10"/>
      <c r="R1678" s="10"/>
      <c r="S1678" s="10"/>
      <c r="T1678" s="5"/>
      <c r="U1678" s="5"/>
      <c r="V1678" s="5"/>
      <c r="W1678" s="5"/>
      <c r="X1678" s="5"/>
      <c r="Y1678" s="5"/>
      <c r="Z1678" s="5"/>
      <c r="AA1678" s="6" t="b">
        <f t="shared" si="26"/>
        <v>0</v>
      </c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</row>
    <row r="1679" spans="1:40" s="1" customFormat="1" hidden="1">
      <c r="A1679" s="5"/>
      <c r="B1679" s="5"/>
      <c r="C1679" s="5"/>
      <c r="D1679" s="10"/>
      <c r="E1679" s="10"/>
      <c r="F1679" s="10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10"/>
      <c r="R1679" s="10"/>
      <c r="S1679" s="10"/>
      <c r="T1679" s="5"/>
      <c r="U1679" s="5"/>
      <c r="V1679" s="5"/>
      <c r="W1679" s="5"/>
      <c r="X1679" s="5"/>
      <c r="Y1679" s="5"/>
      <c r="Z1679" s="5"/>
      <c r="AA1679" s="6" t="b">
        <f t="shared" si="26"/>
        <v>0</v>
      </c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</row>
    <row r="1680" spans="1:40" s="1" customFormat="1" hidden="1">
      <c r="A1680" s="5"/>
      <c r="B1680" s="5"/>
      <c r="C1680" s="5"/>
      <c r="D1680" s="10"/>
      <c r="E1680" s="10"/>
      <c r="F1680" s="10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10"/>
      <c r="R1680" s="10"/>
      <c r="S1680" s="10"/>
      <c r="T1680" s="5"/>
      <c r="U1680" s="5"/>
      <c r="V1680" s="5"/>
      <c r="W1680" s="5"/>
      <c r="X1680" s="5"/>
      <c r="Y1680" s="5"/>
      <c r="Z1680" s="5"/>
      <c r="AA1680" s="6" t="b">
        <f t="shared" si="26"/>
        <v>0</v>
      </c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</row>
    <row r="1681" spans="1:40" s="1" customFormat="1" hidden="1">
      <c r="A1681" s="5"/>
      <c r="B1681" s="5"/>
      <c r="C1681" s="5"/>
      <c r="D1681" s="10"/>
      <c r="E1681" s="10"/>
      <c r="F1681" s="10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10"/>
      <c r="R1681" s="10"/>
      <c r="S1681" s="10"/>
      <c r="T1681" s="5"/>
      <c r="U1681" s="5"/>
      <c r="V1681" s="5"/>
      <c r="W1681" s="5"/>
      <c r="X1681" s="5"/>
      <c r="Y1681" s="5"/>
      <c r="Z1681" s="5"/>
      <c r="AA1681" s="6" t="b">
        <f t="shared" si="26"/>
        <v>0</v>
      </c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</row>
    <row r="1682" spans="1:40" s="1" customFormat="1" hidden="1">
      <c r="A1682" s="5"/>
      <c r="B1682" s="5"/>
      <c r="C1682" s="5"/>
      <c r="D1682" s="10"/>
      <c r="E1682" s="10"/>
      <c r="F1682" s="10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10"/>
      <c r="R1682" s="10"/>
      <c r="S1682" s="10"/>
      <c r="T1682" s="5"/>
      <c r="U1682" s="5"/>
      <c r="V1682" s="5"/>
      <c r="W1682" s="5"/>
      <c r="X1682" s="5"/>
      <c r="Y1682" s="5"/>
      <c r="Z1682" s="5"/>
      <c r="AA1682" s="6" t="b">
        <f t="shared" si="26"/>
        <v>0</v>
      </c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</row>
    <row r="1683" spans="1:40" s="1" customFormat="1" hidden="1">
      <c r="A1683" s="5"/>
      <c r="B1683" s="5"/>
      <c r="C1683" s="5"/>
      <c r="D1683" s="10"/>
      <c r="E1683" s="10"/>
      <c r="F1683" s="10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10"/>
      <c r="R1683" s="10"/>
      <c r="S1683" s="10"/>
      <c r="T1683" s="5"/>
      <c r="U1683" s="5"/>
      <c r="V1683" s="5"/>
      <c r="W1683" s="5"/>
      <c r="X1683" s="5"/>
      <c r="Y1683" s="5"/>
      <c r="Z1683" s="5"/>
      <c r="AA1683" s="6" t="b">
        <f t="shared" si="26"/>
        <v>0</v>
      </c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</row>
    <row r="1684" spans="1:40" s="1" customFormat="1" hidden="1">
      <c r="A1684" s="5"/>
      <c r="B1684" s="5"/>
      <c r="C1684" s="5"/>
      <c r="D1684" s="10"/>
      <c r="E1684" s="10"/>
      <c r="F1684" s="10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10"/>
      <c r="R1684" s="10"/>
      <c r="S1684" s="10"/>
      <c r="T1684" s="5"/>
      <c r="U1684" s="5"/>
      <c r="V1684" s="5"/>
      <c r="W1684" s="5"/>
      <c r="X1684" s="5"/>
      <c r="Y1684" s="5"/>
      <c r="Z1684" s="5"/>
      <c r="AA1684" s="6" t="b">
        <f t="shared" si="26"/>
        <v>0</v>
      </c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</row>
    <row r="1685" spans="1:40" s="1" customFormat="1" hidden="1">
      <c r="A1685" s="5"/>
      <c r="B1685" s="5"/>
      <c r="C1685" s="5"/>
      <c r="D1685" s="10"/>
      <c r="E1685" s="10"/>
      <c r="F1685" s="10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10"/>
      <c r="R1685" s="10"/>
      <c r="S1685" s="10"/>
      <c r="T1685" s="5"/>
      <c r="U1685" s="5"/>
      <c r="V1685" s="5"/>
      <c r="W1685" s="5"/>
      <c r="X1685" s="5"/>
      <c r="Y1685" s="5"/>
      <c r="Z1685" s="5"/>
      <c r="AA1685" s="6" t="b">
        <f t="shared" si="26"/>
        <v>0</v>
      </c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</row>
    <row r="1686" spans="1:40" s="1" customFormat="1" hidden="1">
      <c r="A1686" s="5"/>
      <c r="B1686" s="5"/>
      <c r="C1686" s="5"/>
      <c r="D1686" s="10"/>
      <c r="E1686" s="10"/>
      <c r="F1686" s="10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10"/>
      <c r="R1686" s="10"/>
      <c r="S1686" s="10"/>
      <c r="T1686" s="5"/>
      <c r="U1686" s="5"/>
      <c r="V1686" s="5"/>
      <c r="W1686" s="5"/>
      <c r="X1686" s="5"/>
      <c r="Y1686" s="5"/>
      <c r="Z1686" s="5"/>
      <c r="AA1686" s="6" t="b">
        <f t="shared" si="26"/>
        <v>0</v>
      </c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</row>
    <row r="1687" spans="1:40" s="1" customFormat="1" hidden="1">
      <c r="A1687" s="5"/>
      <c r="B1687" s="5"/>
      <c r="C1687" s="5"/>
      <c r="D1687" s="10"/>
      <c r="E1687" s="10"/>
      <c r="F1687" s="10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10"/>
      <c r="R1687" s="10"/>
      <c r="S1687" s="10"/>
      <c r="T1687" s="5"/>
      <c r="U1687" s="5"/>
      <c r="V1687" s="5"/>
      <c r="W1687" s="5"/>
      <c r="X1687" s="5"/>
      <c r="Y1687" s="5"/>
      <c r="Z1687" s="5"/>
      <c r="AA1687" s="6" t="b">
        <f t="shared" si="26"/>
        <v>0</v>
      </c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</row>
    <row r="1688" spans="1:40" s="1" customFormat="1" hidden="1">
      <c r="A1688" s="5"/>
      <c r="B1688" s="5"/>
      <c r="C1688" s="5"/>
      <c r="D1688" s="10"/>
      <c r="E1688" s="10"/>
      <c r="F1688" s="10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10"/>
      <c r="R1688" s="10"/>
      <c r="S1688" s="10"/>
      <c r="T1688" s="5"/>
      <c r="U1688" s="5"/>
      <c r="V1688" s="5"/>
      <c r="W1688" s="5"/>
      <c r="X1688" s="5"/>
      <c r="Y1688" s="5"/>
      <c r="Z1688" s="5"/>
      <c r="AA1688" s="6" t="b">
        <f t="shared" si="26"/>
        <v>0</v>
      </c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</row>
    <row r="1689" spans="1:40" s="1" customFormat="1" hidden="1">
      <c r="A1689" s="5"/>
      <c r="B1689" s="5"/>
      <c r="C1689" s="5"/>
      <c r="D1689" s="10"/>
      <c r="E1689" s="10"/>
      <c r="F1689" s="10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10"/>
      <c r="R1689" s="10"/>
      <c r="S1689" s="10"/>
      <c r="T1689" s="5"/>
      <c r="U1689" s="5"/>
      <c r="V1689" s="5"/>
      <c r="W1689" s="5"/>
      <c r="X1689" s="5"/>
      <c r="Y1689" s="5"/>
      <c r="Z1689" s="5"/>
      <c r="AA1689" s="6" t="b">
        <f t="shared" si="26"/>
        <v>0</v>
      </c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</row>
    <row r="1690" spans="1:40" s="1" customFormat="1" hidden="1">
      <c r="A1690" s="5"/>
      <c r="B1690" s="5"/>
      <c r="C1690" s="5"/>
      <c r="D1690" s="10"/>
      <c r="E1690" s="10"/>
      <c r="F1690" s="10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10"/>
      <c r="R1690" s="10"/>
      <c r="S1690" s="10"/>
      <c r="T1690" s="5"/>
      <c r="U1690" s="5"/>
      <c r="V1690" s="5"/>
      <c r="W1690" s="5"/>
      <c r="X1690" s="5"/>
      <c r="Y1690" s="5"/>
      <c r="Z1690" s="5"/>
      <c r="AA1690" s="6" t="b">
        <f t="shared" si="26"/>
        <v>0</v>
      </c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</row>
    <row r="1691" spans="1:40" s="1" customFormat="1" hidden="1">
      <c r="A1691" s="5"/>
      <c r="B1691" s="5"/>
      <c r="C1691" s="5"/>
      <c r="D1691" s="10"/>
      <c r="E1691" s="10"/>
      <c r="F1691" s="10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10"/>
      <c r="R1691" s="10"/>
      <c r="S1691" s="10"/>
      <c r="T1691" s="5"/>
      <c r="U1691" s="5"/>
      <c r="V1691" s="5"/>
      <c r="W1691" s="5"/>
      <c r="X1691" s="5"/>
      <c r="Y1691" s="5"/>
      <c r="Z1691" s="5"/>
      <c r="AA1691" s="6" t="b">
        <f t="shared" si="26"/>
        <v>0</v>
      </c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</row>
    <row r="1692" spans="1:40" s="1" customFormat="1" hidden="1">
      <c r="A1692" s="5"/>
      <c r="B1692" s="5"/>
      <c r="C1692" s="5"/>
      <c r="D1692" s="10"/>
      <c r="E1692" s="10"/>
      <c r="F1692" s="10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10"/>
      <c r="R1692" s="10"/>
      <c r="S1692" s="10"/>
      <c r="T1692" s="5"/>
      <c r="U1692" s="5"/>
      <c r="V1692" s="5"/>
      <c r="W1692" s="5"/>
      <c r="X1692" s="5"/>
      <c r="Y1692" s="5"/>
      <c r="Z1692" s="5"/>
      <c r="AA1692" s="6" t="b">
        <f t="shared" si="26"/>
        <v>0</v>
      </c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</row>
    <row r="1693" spans="1:40" s="1" customFormat="1" hidden="1">
      <c r="A1693" s="5"/>
      <c r="B1693" s="5"/>
      <c r="C1693" s="5"/>
      <c r="D1693" s="10"/>
      <c r="E1693" s="10"/>
      <c r="F1693" s="10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10"/>
      <c r="R1693" s="10"/>
      <c r="S1693" s="10"/>
      <c r="T1693" s="5"/>
      <c r="U1693" s="5"/>
      <c r="V1693" s="5"/>
      <c r="W1693" s="5"/>
      <c r="X1693" s="5"/>
      <c r="Y1693" s="5"/>
      <c r="Z1693" s="5"/>
      <c r="AA1693" s="6" t="b">
        <f t="shared" si="26"/>
        <v>0</v>
      </c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</row>
    <row r="1694" spans="1:40" s="1" customFormat="1" hidden="1">
      <c r="A1694" s="5"/>
      <c r="B1694" s="5"/>
      <c r="C1694" s="5"/>
      <c r="D1694" s="10"/>
      <c r="E1694" s="10"/>
      <c r="F1694" s="10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10"/>
      <c r="R1694" s="10"/>
      <c r="S1694" s="10"/>
      <c r="T1694" s="5"/>
      <c r="U1694" s="5"/>
      <c r="V1694" s="5"/>
      <c r="W1694" s="5"/>
      <c r="X1694" s="5"/>
      <c r="Y1694" s="5"/>
      <c r="Z1694" s="5"/>
      <c r="AA1694" s="6" t="b">
        <f t="shared" si="26"/>
        <v>0</v>
      </c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</row>
    <row r="1695" spans="1:40" s="1" customFormat="1" hidden="1">
      <c r="A1695" s="5"/>
      <c r="B1695" s="5"/>
      <c r="C1695" s="5"/>
      <c r="D1695" s="10"/>
      <c r="E1695" s="10"/>
      <c r="F1695" s="10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10"/>
      <c r="R1695" s="10"/>
      <c r="S1695" s="10"/>
      <c r="T1695" s="5"/>
      <c r="U1695" s="5"/>
      <c r="V1695" s="5"/>
      <c r="W1695" s="5"/>
      <c r="X1695" s="5"/>
      <c r="Y1695" s="5"/>
      <c r="Z1695" s="5"/>
      <c r="AA1695" s="6" t="b">
        <f t="shared" si="26"/>
        <v>0</v>
      </c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</row>
    <row r="1696" spans="1:40" s="1" customFormat="1" hidden="1">
      <c r="A1696" s="5"/>
      <c r="B1696" s="5"/>
      <c r="C1696" s="5"/>
      <c r="D1696" s="10"/>
      <c r="E1696" s="10"/>
      <c r="F1696" s="10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10"/>
      <c r="R1696" s="10"/>
      <c r="S1696" s="10"/>
      <c r="T1696" s="5"/>
      <c r="U1696" s="5"/>
      <c r="V1696" s="5"/>
      <c r="W1696" s="5"/>
      <c r="X1696" s="5"/>
      <c r="Y1696" s="5"/>
      <c r="Z1696" s="5"/>
      <c r="AA1696" s="6" t="b">
        <f t="shared" si="26"/>
        <v>0</v>
      </c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</row>
    <row r="1697" spans="1:40" s="1" customFormat="1" hidden="1">
      <c r="A1697" s="5"/>
      <c r="B1697" s="5"/>
      <c r="C1697" s="5"/>
      <c r="D1697" s="10"/>
      <c r="E1697" s="10"/>
      <c r="F1697" s="10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10"/>
      <c r="R1697" s="10"/>
      <c r="S1697" s="10"/>
      <c r="T1697" s="5"/>
      <c r="U1697" s="5"/>
      <c r="V1697" s="5"/>
      <c r="W1697" s="5"/>
      <c r="X1697" s="5"/>
      <c r="Y1697" s="5"/>
      <c r="Z1697" s="5"/>
      <c r="AA1697" s="6" t="b">
        <f t="shared" si="26"/>
        <v>0</v>
      </c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</row>
    <row r="1698" spans="1:40" s="1" customFormat="1" hidden="1">
      <c r="A1698" s="5"/>
      <c r="B1698" s="5"/>
      <c r="C1698" s="5"/>
      <c r="D1698" s="10"/>
      <c r="E1698" s="10"/>
      <c r="F1698" s="10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10"/>
      <c r="R1698" s="10"/>
      <c r="S1698" s="10"/>
      <c r="T1698" s="5"/>
      <c r="U1698" s="5"/>
      <c r="V1698" s="5"/>
      <c r="W1698" s="5"/>
      <c r="X1698" s="5"/>
      <c r="Y1698" s="5"/>
      <c r="Z1698" s="5"/>
      <c r="AA1698" s="6" t="b">
        <f t="shared" si="26"/>
        <v>0</v>
      </c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</row>
    <row r="1699" spans="1:40" s="1" customFormat="1" hidden="1">
      <c r="A1699" s="5"/>
      <c r="B1699" s="5"/>
      <c r="C1699" s="5"/>
      <c r="D1699" s="10"/>
      <c r="E1699" s="10"/>
      <c r="F1699" s="10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10"/>
      <c r="R1699" s="10"/>
      <c r="S1699" s="10"/>
      <c r="T1699" s="5"/>
      <c r="U1699" s="5"/>
      <c r="V1699" s="5"/>
      <c r="W1699" s="5"/>
      <c r="X1699" s="5"/>
      <c r="Y1699" s="5"/>
      <c r="Z1699" s="5"/>
      <c r="AA1699" s="6" t="b">
        <f t="shared" si="26"/>
        <v>0</v>
      </c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</row>
    <row r="1700" spans="1:40" s="1" customFormat="1" hidden="1">
      <c r="A1700" s="5"/>
      <c r="B1700" s="5"/>
      <c r="C1700" s="5"/>
      <c r="D1700" s="10"/>
      <c r="E1700" s="10"/>
      <c r="F1700" s="10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10"/>
      <c r="R1700" s="10"/>
      <c r="S1700" s="10"/>
      <c r="T1700" s="5"/>
      <c r="U1700" s="5"/>
      <c r="V1700" s="5"/>
      <c r="W1700" s="5"/>
      <c r="X1700" s="5"/>
      <c r="Y1700" s="5"/>
      <c r="Z1700" s="5"/>
      <c r="AA1700" s="6" t="b">
        <f t="shared" si="26"/>
        <v>0</v>
      </c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</row>
    <row r="1701" spans="1:40" s="1" customFormat="1" hidden="1">
      <c r="A1701" s="5"/>
      <c r="B1701" s="5"/>
      <c r="C1701" s="5"/>
      <c r="D1701" s="10"/>
      <c r="E1701" s="10"/>
      <c r="F1701" s="10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10"/>
      <c r="R1701" s="10"/>
      <c r="S1701" s="10"/>
      <c r="T1701" s="5"/>
      <c r="U1701" s="5"/>
      <c r="V1701" s="5"/>
      <c r="W1701" s="5"/>
      <c r="X1701" s="5"/>
      <c r="Y1701" s="5"/>
      <c r="Z1701" s="5"/>
      <c r="AA1701" s="6" t="b">
        <f t="shared" si="26"/>
        <v>0</v>
      </c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</row>
    <row r="1702" spans="1:40" s="1" customFormat="1" hidden="1">
      <c r="A1702" s="5"/>
      <c r="B1702" s="5"/>
      <c r="C1702" s="5"/>
      <c r="D1702" s="10"/>
      <c r="E1702" s="10"/>
      <c r="F1702" s="10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10"/>
      <c r="R1702" s="10"/>
      <c r="S1702" s="10"/>
      <c r="T1702" s="5"/>
      <c r="U1702" s="5"/>
      <c r="V1702" s="5"/>
      <c r="W1702" s="5"/>
      <c r="X1702" s="5"/>
      <c r="Y1702" s="5"/>
      <c r="Z1702" s="5"/>
      <c r="AA1702" s="6" t="b">
        <f t="shared" si="26"/>
        <v>0</v>
      </c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</row>
    <row r="1703" spans="1:40" s="1" customFormat="1" hidden="1">
      <c r="A1703" s="5"/>
      <c r="B1703" s="5"/>
      <c r="C1703" s="5"/>
      <c r="D1703" s="10"/>
      <c r="E1703" s="10"/>
      <c r="F1703" s="10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10"/>
      <c r="R1703" s="10"/>
      <c r="S1703" s="10"/>
      <c r="T1703" s="5"/>
      <c r="U1703" s="5"/>
      <c r="V1703" s="5"/>
      <c r="W1703" s="5"/>
      <c r="X1703" s="5"/>
      <c r="Y1703" s="5"/>
      <c r="Z1703" s="5"/>
      <c r="AA1703" s="6" t="b">
        <f t="shared" si="26"/>
        <v>0</v>
      </c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</row>
    <row r="1704" spans="1:40" s="1" customFormat="1" hidden="1">
      <c r="A1704" s="5"/>
      <c r="B1704" s="5"/>
      <c r="C1704" s="5"/>
      <c r="D1704" s="10"/>
      <c r="E1704" s="10"/>
      <c r="F1704" s="10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10"/>
      <c r="R1704" s="10"/>
      <c r="S1704" s="10"/>
      <c r="T1704" s="5"/>
      <c r="U1704" s="5"/>
      <c r="V1704" s="5"/>
      <c r="W1704" s="5"/>
      <c r="X1704" s="5"/>
      <c r="Y1704" s="5"/>
      <c r="Z1704" s="5"/>
      <c r="AA1704" s="6" t="b">
        <f t="shared" si="26"/>
        <v>0</v>
      </c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</row>
    <row r="1705" spans="1:40" s="1" customFormat="1" hidden="1">
      <c r="A1705" s="5"/>
      <c r="B1705" s="5"/>
      <c r="C1705" s="5"/>
      <c r="D1705" s="10"/>
      <c r="E1705" s="10"/>
      <c r="F1705" s="10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10"/>
      <c r="R1705" s="10"/>
      <c r="S1705" s="10"/>
      <c r="T1705" s="5"/>
      <c r="U1705" s="5"/>
      <c r="V1705" s="5"/>
      <c r="W1705" s="5"/>
      <c r="X1705" s="5"/>
      <c r="Y1705" s="5"/>
      <c r="Z1705" s="5"/>
      <c r="AA1705" s="6" t="b">
        <f t="shared" si="26"/>
        <v>0</v>
      </c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</row>
    <row r="1706" spans="1:40" s="1" customFormat="1" hidden="1">
      <c r="A1706" s="5"/>
      <c r="B1706" s="5"/>
      <c r="C1706" s="5"/>
      <c r="D1706" s="10"/>
      <c r="E1706" s="10"/>
      <c r="F1706" s="10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10"/>
      <c r="R1706" s="10"/>
      <c r="S1706" s="10"/>
      <c r="T1706" s="5"/>
      <c r="U1706" s="5"/>
      <c r="V1706" s="5"/>
      <c r="W1706" s="5"/>
      <c r="X1706" s="5"/>
      <c r="Y1706" s="5"/>
      <c r="Z1706" s="5"/>
      <c r="AA1706" s="6" t="b">
        <f t="shared" si="26"/>
        <v>0</v>
      </c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</row>
    <row r="1707" spans="1:40" s="1" customFormat="1" hidden="1">
      <c r="A1707" s="5"/>
      <c r="B1707" s="5"/>
      <c r="C1707" s="5"/>
      <c r="D1707" s="10"/>
      <c r="E1707" s="10"/>
      <c r="F1707" s="10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10"/>
      <c r="R1707" s="10"/>
      <c r="S1707" s="10"/>
      <c r="T1707" s="5"/>
      <c r="U1707" s="5"/>
      <c r="V1707" s="5"/>
      <c r="W1707" s="5"/>
      <c r="X1707" s="5"/>
      <c r="Y1707" s="5"/>
      <c r="Z1707" s="5"/>
      <c r="AA1707" s="6" t="b">
        <f t="shared" si="26"/>
        <v>0</v>
      </c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</row>
    <row r="1708" spans="1:40" s="1" customFormat="1" hidden="1">
      <c r="A1708" s="5"/>
      <c r="B1708" s="5"/>
      <c r="C1708" s="5"/>
      <c r="D1708" s="10"/>
      <c r="E1708" s="10"/>
      <c r="F1708" s="10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10"/>
      <c r="R1708" s="10"/>
      <c r="S1708" s="10"/>
      <c r="T1708" s="5"/>
      <c r="U1708" s="5"/>
      <c r="V1708" s="5"/>
      <c r="W1708" s="5"/>
      <c r="X1708" s="5"/>
      <c r="Y1708" s="5"/>
      <c r="Z1708" s="5"/>
      <c r="AA1708" s="6" t="b">
        <f t="shared" si="26"/>
        <v>0</v>
      </c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</row>
    <row r="1709" spans="1:40" s="1" customFormat="1" hidden="1">
      <c r="A1709" s="5"/>
      <c r="B1709" s="5"/>
      <c r="C1709" s="5"/>
      <c r="D1709" s="10"/>
      <c r="E1709" s="10"/>
      <c r="F1709" s="10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10"/>
      <c r="R1709" s="10"/>
      <c r="S1709" s="10"/>
      <c r="T1709" s="5"/>
      <c r="U1709" s="5"/>
      <c r="V1709" s="5"/>
      <c r="W1709" s="5"/>
      <c r="X1709" s="5"/>
      <c r="Y1709" s="5"/>
      <c r="Z1709" s="5"/>
      <c r="AA1709" s="6" t="b">
        <f t="shared" si="26"/>
        <v>0</v>
      </c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</row>
    <row r="1710" spans="1:40" s="1" customFormat="1" hidden="1">
      <c r="A1710" s="5"/>
      <c r="B1710" s="5"/>
      <c r="C1710" s="5"/>
      <c r="D1710" s="10"/>
      <c r="E1710" s="10"/>
      <c r="F1710" s="10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10"/>
      <c r="R1710" s="10"/>
      <c r="S1710" s="10"/>
      <c r="T1710" s="5"/>
      <c r="U1710" s="5"/>
      <c r="V1710" s="5"/>
      <c r="W1710" s="5"/>
      <c r="X1710" s="5"/>
      <c r="Y1710" s="5"/>
      <c r="Z1710" s="5"/>
      <c r="AA1710" s="6" t="b">
        <f t="shared" si="26"/>
        <v>0</v>
      </c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</row>
    <row r="1711" spans="1:40" s="1" customFormat="1" hidden="1">
      <c r="A1711" s="5"/>
      <c r="B1711" s="5"/>
      <c r="C1711" s="5"/>
      <c r="D1711" s="10"/>
      <c r="E1711" s="10"/>
      <c r="F1711" s="10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10"/>
      <c r="R1711" s="10"/>
      <c r="S1711" s="10"/>
      <c r="T1711" s="5"/>
      <c r="U1711" s="5"/>
      <c r="V1711" s="5"/>
      <c r="W1711" s="5"/>
      <c r="X1711" s="5"/>
      <c r="Y1711" s="5"/>
      <c r="Z1711" s="5"/>
      <c r="AA1711" s="6" t="b">
        <f t="shared" si="26"/>
        <v>0</v>
      </c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</row>
    <row r="1712" spans="1:40" s="1" customFormat="1" hidden="1">
      <c r="A1712" s="5"/>
      <c r="B1712" s="5"/>
      <c r="C1712" s="5"/>
      <c r="D1712" s="10"/>
      <c r="E1712" s="10"/>
      <c r="F1712" s="10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10"/>
      <c r="R1712" s="10"/>
      <c r="S1712" s="10"/>
      <c r="T1712" s="5"/>
      <c r="U1712" s="5"/>
      <c r="V1712" s="5"/>
      <c r="W1712" s="5"/>
      <c r="X1712" s="5"/>
      <c r="Y1712" s="5"/>
      <c r="Z1712" s="5"/>
      <c r="AA1712" s="6" t="b">
        <f t="shared" si="26"/>
        <v>0</v>
      </c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</row>
    <row r="1713" spans="1:40" s="1" customFormat="1" hidden="1">
      <c r="A1713" s="5"/>
      <c r="B1713" s="5"/>
      <c r="C1713" s="5"/>
      <c r="D1713" s="10"/>
      <c r="E1713" s="10"/>
      <c r="F1713" s="10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10"/>
      <c r="R1713" s="10"/>
      <c r="S1713" s="10"/>
      <c r="T1713" s="5"/>
      <c r="U1713" s="5"/>
      <c r="V1713" s="5"/>
      <c r="W1713" s="5"/>
      <c r="X1713" s="5"/>
      <c r="Y1713" s="5"/>
      <c r="Z1713" s="5"/>
      <c r="AA1713" s="6" t="b">
        <f t="shared" si="26"/>
        <v>0</v>
      </c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</row>
    <row r="1714" spans="1:40" s="1" customFormat="1" hidden="1">
      <c r="A1714" s="5"/>
      <c r="B1714" s="5"/>
      <c r="C1714" s="5"/>
      <c r="D1714" s="10"/>
      <c r="E1714" s="10"/>
      <c r="F1714" s="10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10"/>
      <c r="R1714" s="10"/>
      <c r="S1714" s="10"/>
      <c r="T1714" s="5"/>
      <c r="U1714" s="5"/>
      <c r="V1714" s="5"/>
      <c r="W1714" s="5"/>
      <c r="X1714" s="5"/>
      <c r="Y1714" s="5"/>
      <c r="Z1714" s="5"/>
      <c r="AA1714" s="6" t="b">
        <f t="shared" si="26"/>
        <v>0</v>
      </c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</row>
    <row r="1715" spans="1:40" s="1" customFormat="1" hidden="1">
      <c r="A1715" s="5"/>
      <c r="B1715" s="5"/>
      <c r="C1715" s="5"/>
      <c r="D1715" s="10"/>
      <c r="E1715" s="10"/>
      <c r="F1715" s="10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10"/>
      <c r="R1715" s="10"/>
      <c r="S1715" s="10"/>
      <c r="T1715" s="5"/>
      <c r="U1715" s="5"/>
      <c r="V1715" s="5"/>
      <c r="W1715" s="5"/>
      <c r="X1715" s="5"/>
      <c r="Y1715" s="5"/>
      <c r="Z1715" s="5"/>
      <c r="AA1715" s="6" t="b">
        <f t="shared" si="26"/>
        <v>0</v>
      </c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</row>
    <row r="1716" spans="1:40" s="1" customFormat="1" hidden="1">
      <c r="A1716" s="5"/>
      <c r="B1716" s="5"/>
      <c r="C1716" s="5"/>
      <c r="D1716" s="10"/>
      <c r="E1716" s="10"/>
      <c r="F1716" s="10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10"/>
      <c r="R1716" s="10"/>
      <c r="S1716" s="10"/>
      <c r="T1716" s="5"/>
      <c r="U1716" s="5"/>
      <c r="V1716" s="5"/>
      <c r="W1716" s="5"/>
      <c r="X1716" s="5"/>
      <c r="Y1716" s="5"/>
      <c r="Z1716" s="5"/>
      <c r="AA1716" s="6" t="b">
        <f t="shared" si="26"/>
        <v>0</v>
      </c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</row>
    <row r="1717" spans="1:40" s="1" customFormat="1" hidden="1">
      <c r="A1717" s="5"/>
      <c r="B1717" s="5"/>
      <c r="C1717" s="5"/>
      <c r="D1717" s="10"/>
      <c r="E1717" s="10"/>
      <c r="F1717" s="10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10"/>
      <c r="R1717" s="10"/>
      <c r="S1717" s="10"/>
      <c r="T1717" s="5"/>
      <c r="U1717" s="5"/>
      <c r="V1717" s="5"/>
      <c r="W1717" s="5"/>
      <c r="X1717" s="5"/>
      <c r="Y1717" s="5"/>
      <c r="Z1717" s="5"/>
      <c r="AA1717" s="6" t="b">
        <f t="shared" si="26"/>
        <v>0</v>
      </c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</row>
    <row r="1718" spans="1:40" s="1" customFormat="1" hidden="1">
      <c r="A1718" s="5"/>
      <c r="B1718" s="5"/>
      <c r="C1718" s="5"/>
      <c r="D1718" s="10"/>
      <c r="E1718" s="10"/>
      <c r="F1718" s="10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10"/>
      <c r="R1718" s="10"/>
      <c r="S1718" s="10"/>
      <c r="T1718" s="5"/>
      <c r="U1718" s="5"/>
      <c r="V1718" s="5"/>
      <c r="W1718" s="5"/>
      <c r="X1718" s="5"/>
      <c r="Y1718" s="5"/>
      <c r="Z1718" s="5"/>
      <c r="AA1718" s="6" t="b">
        <f t="shared" si="26"/>
        <v>0</v>
      </c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</row>
    <row r="1719" spans="1:40" s="1" customFormat="1" hidden="1">
      <c r="A1719" s="5"/>
      <c r="B1719" s="5"/>
      <c r="C1719" s="5"/>
      <c r="D1719" s="10"/>
      <c r="E1719" s="10"/>
      <c r="F1719" s="10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10"/>
      <c r="R1719" s="10"/>
      <c r="S1719" s="10"/>
      <c r="T1719" s="5"/>
      <c r="U1719" s="5"/>
      <c r="V1719" s="5"/>
      <c r="W1719" s="5"/>
      <c r="X1719" s="5"/>
      <c r="Y1719" s="5"/>
      <c r="Z1719" s="5"/>
      <c r="AA1719" s="6" t="b">
        <f t="shared" si="26"/>
        <v>0</v>
      </c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</row>
    <row r="1720" spans="1:40" s="1" customFormat="1" hidden="1">
      <c r="A1720" s="5"/>
      <c r="B1720" s="5"/>
      <c r="C1720" s="5"/>
      <c r="D1720" s="10"/>
      <c r="E1720" s="10"/>
      <c r="F1720" s="10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10"/>
      <c r="R1720" s="10"/>
      <c r="S1720" s="10"/>
      <c r="T1720" s="5"/>
      <c r="U1720" s="5"/>
      <c r="V1720" s="5"/>
      <c r="W1720" s="5"/>
      <c r="X1720" s="5"/>
      <c r="Y1720" s="5"/>
      <c r="Z1720" s="5"/>
      <c r="AA1720" s="6" t="b">
        <f t="shared" si="26"/>
        <v>0</v>
      </c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</row>
    <row r="1721" spans="1:40" s="1" customFormat="1" hidden="1">
      <c r="A1721" s="5"/>
      <c r="B1721" s="5"/>
      <c r="C1721" s="5"/>
      <c r="D1721" s="10"/>
      <c r="E1721" s="10"/>
      <c r="F1721" s="10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10"/>
      <c r="R1721" s="10"/>
      <c r="S1721" s="10"/>
      <c r="T1721" s="5"/>
      <c r="U1721" s="5"/>
      <c r="V1721" s="5"/>
      <c r="W1721" s="5"/>
      <c r="X1721" s="5"/>
      <c r="Y1721" s="5"/>
      <c r="Z1721" s="5"/>
      <c r="AA1721" s="6" t="b">
        <f t="shared" si="26"/>
        <v>0</v>
      </c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</row>
    <row r="1722" spans="1:40" s="1" customFormat="1" hidden="1">
      <c r="A1722" s="5"/>
      <c r="B1722" s="5"/>
      <c r="C1722" s="5"/>
      <c r="D1722" s="10"/>
      <c r="E1722" s="10"/>
      <c r="F1722" s="10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10"/>
      <c r="R1722" s="10"/>
      <c r="S1722" s="10"/>
      <c r="T1722" s="5"/>
      <c r="U1722" s="5"/>
      <c r="V1722" s="5"/>
      <c r="W1722" s="5"/>
      <c r="X1722" s="5"/>
      <c r="Y1722" s="5"/>
      <c r="Z1722" s="5"/>
      <c r="AA1722" s="6" t="b">
        <f t="shared" si="26"/>
        <v>0</v>
      </c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</row>
    <row r="1723" spans="1:40" s="1" customFormat="1" hidden="1">
      <c r="A1723" s="5"/>
      <c r="B1723" s="5"/>
      <c r="C1723" s="5"/>
      <c r="D1723" s="10"/>
      <c r="E1723" s="10"/>
      <c r="F1723" s="10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10"/>
      <c r="R1723" s="10"/>
      <c r="S1723" s="10"/>
      <c r="T1723" s="5"/>
      <c r="U1723" s="5"/>
      <c r="V1723" s="5"/>
      <c r="W1723" s="5"/>
      <c r="X1723" s="5"/>
      <c r="Y1723" s="5"/>
      <c r="Z1723" s="5"/>
      <c r="AA1723" s="6" t="b">
        <f t="shared" si="26"/>
        <v>0</v>
      </c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</row>
    <row r="1724" spans="1:40" s="1" customFormat="1" hidden="1">
      <c r="A1724" s="5"/>
      <c r="B1724" s="5"/>
      <c r="C1724" s="5"/>
      <c r="D1724" s="10"/>
      <c r="E1724" s="10"/>
      <c r="F1724" s="10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10"/>
      <c r="R1724" s="10"/>
      <c r="S1724" s="10"/>
      <c r="T1724" s="5"/>
      <c r="U1724" s="5"/>
      <c r="V1724" s="5"/>
      <c r="W1724" s="5"/>
      <c r="X1724" s="5"/>
      <c r="Y1724" s="5"/>
      <c r="Z1724" s="5"/>
      <c r="AA1724" s="6" t="b">
        <f t="shared" si="26"/>
        <v>0</v>
      </c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</row>
    <row r="1725" spans="1:40" s="1" customFormat="1" hidden="1">
      <c r="A1725" s="5"/>
      <c r="B1725" s="5"/>
      <c r="C1725" s="5"/>
      <c r="D1725" s="10"/>
      <c r="E1725" s="10"/>
      <c r="F1725" s="10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10"/>
      <c r="R1725" s="10"/>
      <c r="S1725" s="10"/>
      <c r="T1725" s="5"/>
      <c r="U1725" s="5"/>
      <c r="V1725" s="5"/>
      <c r="W1725" s="5"/>
      <c r="X1725" s="5"/>
      <c r="Y1725" s="5"/>
      <c r="Z1725" s="5"/>
      <c r="AA1725" s="6" t="b">
        <f t="shared" si="26"/>
        <v>0</v>
      </c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</row>
    <row r="1726" spans="1:40" s="1" customFormat="1" hidden="1">
      <c r="A1726" s="5"/>
      <c r="B1726" s="5"/>
      <c r="C1726" s="5"/>
      <c r="D1726" s="10"/>
      <c r="E1726" s="10"/>
      <c r="F1726" s="10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10"/>
      <c r="R1726" s="10"/>
      <c r="S1726" s="10"/>
      <c r="T1726" s="5"/>
      <c r="U1726" s="5"/>
      <c r="V1726" s="5"/>
      <c r="W1726" s="5"/>
      <c r="X1726" s="5"/>
      <c r="Y1726" s="5"/>
      <c r="Z1726" s="5"/>
      <c r="AA1726" s="6" t="b">
        <f t="shared" si="26"/>
        <v>0</v>
      </c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</row>
    <row r="1727" spans="1:40" s="1" customFormat="1" hidden="1">
      <c r="A1727" s="5"/>
      <c r="B1727" s="5"/>
      <c r="C1727" s="5"/>
      <c r="D1727" s="10"/>
      <c r="E1727" s="10"/>
      <c r="F1727" s="10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10"/>
      <c r="R1727" s="10"/>
      <c r="S1727" s="10"/>
      <c r="T1727" s="5"/>
      <c r="U1727" s="5"/>
      <c r="V1727" s="5"/>
      <c r="W1727" s="5"/>
      <c r="X1727" s="5"/>
      <c r="Y1727" s="5"/>
      <c r="Z1727" s="5"/>
      <c r="AA1727" s="6" t="b">
        <f t="shared" si="26"/>
        <v>0</v>
      </c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</row>
    <row r="1728" spans="1:40" s="1" customFormat="1" hidden="1">
      <c r="A1728" s="5"/>
      <c r="B1728" s="5"/>
      <c r="C1728" s="5"/>
      <c r="D1728" s="10"/>
      <c r="E1728" s="10"/>
      <c r="F1728" s="10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10"/>
      <c r="R1728" s="10"/>
      <c r="S1728" s="10"/>
      <c r="T1728" s="5"/>
      <c r="U1728" s="5"/>
      <c r="V1728" s="5"/>
      <c r="W1728" s="5"/>
      <c r="X1728" s="5"/>
      <c r="Y1728" s="5"/>
      <c r="Z1728" s="5"/>
      <c r="AA1728" s="6" t="b">
        <f t="shared" si="26"/>
        <v>0</v>
      </c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</row>
    <row r="1729" spans="1:40" s="1" customFormat="1" hidden="1">
      <c r="A1729" s="5"/>
      <c r="B1729" s="5"/>
      <c r="C1729" s="5"/>
      <c r="D1729" s="10"/>
      <c r="E1729" s="10"/>
      <c r="F1729" s="10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10"/>
      <c r="R1729" s="10"/>
      <c r="S1729" s="10"/>
      <c r="T1729" s="5"/>
      <c r="U1729" s="5"/>
      <c r="V1729" s="5"/>
      <c r="W1729" s="5"/>
      <c r="X1729" s="5"/>
      <c r="Y1729" s="5"/>
      <c r="Z1729" s="5"/>
      <c r="AA1729" s="6" t="b">
        <f t="shared" si="26"/>
        <v>0</v>
      </c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</row>
    <row r="1730" spans="1:40" s="1" customFormat="1" hidden="1">
      <c r="A1730" s="5"/>
      <c r="B1730" s="5"/>
      <c r="C1730" s="5"/>
      <c r="D1730" s="10"/>
      <c r="E1730" s="10"/>
      <c r="F1730" s="10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10"/>
      <c r="R1730" s="10"/>
      <c r="S1730" s="10"/>
      <c r="T1730" s="5"/>
      <c r="U1730" s="5"/>
      <c r="V1730" s="5"/>
      <c r="W1730" s="5"/>
      <c r="X1730" s="5"/>
      <c r="Y1730" s="5"/>
      <c r="Z1730" s="5"/>
      <c r="AA1730" s="6" t="b">
        <f t="shared" si="26"/>
        <v>0</v>
      </c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</row>
    <row r="1731" spans="1:40" s="1" customFormat="1" hidden="1">
      <c r="A1731" s="5"/>
      <c r="B1731" s="5"/>
      <c r="C1731" s="5"/>
      <c r="D1731" s="10"/>
      <c r="E1731" s="10"/>
      <c r="F1731" s="10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10"/>
      <c r="R1731" s="10"/>
      <c r="S1731" s="10"/>
      <c r="T1731" s="5"/>
      <c r="U1731" s="5"/>
      <c r="V1731" s="5"/>
      <c r="W1731" s="5"/>
      <c r="X1731" s="5"/>
      <c r="Y1731" s="5"/>
      <c r="Z1731" s="5"/>
      <c r="AA1731" s="6" t="b">
        <f t="shared" ref="AA1731:AA1794" si="27">NOT(IF(OR(ISBLANK(C1731), ISBLANK(D1731), ISBLANK(E1731), ISBLANK(F1731),ISBLANK(G1731), ISBLANK(H1731), ISBLANK(B1731), ISBLANK(I1731), ISBLANK(J1731), ISBLANK(K1731), ISBLANK(L1731), ISBLANK(M1731), ISBLANK(N1731), ISBLANK(O1731), ISBLANK(P1731), ISBLANK(R1731), ISBLANK(S1731), ISBLANK(T1731), ISBLANK(U1731), ISBLANK(V1731),ISBLANK(Z1731),ISBLANK(W1731),, IF(AND(X1731="Tak", ISBLANK(Y1731)),TRUE, FALSE)),TRUE,FALSE))</f>
        <v>0</v>
      </c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</row>
    <row r="1732" spans="1:40" s="1" customFormat="1" hidden="1">
      <c r="A1732" s="5"/>
      <c r="B1732" s="5"/>
      <c r="C1732" s="5"/>
      <c r="D1732" s="10"/>
      <c r="E1732" s="10"/>
      <c r="F1732" s="10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10"/>
      <c r="R1732" s="10"/>
      <c r="S1732" s="10"/>
      <c r="T1732" s="5"/>
      <c r="U1732" s="5"/>
      <c r="V1732" s="5"/>
      <c r="W1732" s="5"/>
      <c r="X1732" s="5"/>
      <c r="Y1732" s="5"/>
      <c r="Z1732" s="5"/>
      <c r="AA1732" s="6" t="b">
        <f t="shared" si="27"/>
        <v>0</v>
      </c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</row>
    <row r="1733" spans="1:40" s="1" customFormat="1" hidden="1">
      <c r="A1733" s="5"/>
      <c r="B1733" s="5"/>
      <c r="C1733" s="5"/>
      <c r="D1733" s="10"/>
      <c r="E1733" s="10"/>
      <c r="F1733" s="10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10"/>
      <c r="R1733" s="10"/>
      <c r="S1733" s="10"/>
      <c r="T1733" s="5"/>
      <c r="U1733" s="5"/>
      <c r="V1733" s="5"/>
      <c r="W1733" s="5"/>
      <c r="X1733" s="5"/>
      <c r="Y1733" s="5"/>
      <c r="Z1733" s="5"/>
      <c r="AA1733" s="6" t="b">
        <f t="shared" si="27"/>
        <v>0</v>
      </c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</row>
    <row r="1734" spans="1:40" s="1" customFormat="1" hidden="1">
      <c r="A1734" s="5"/>
      <c r="B1734" s="5"/>
      <c r="C1734" s="5"/>
      <c r="D1734" s="10"/>
      <c r="E1734" s="10"/>
      <c r="F1734" s="10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10"/>
      <c r="R1734" s="10"/>
      <c r="S1734" s="10"/>
      <c r="T1734" s="5"/>
      <c r="U1734" s="5"/>
      <c r="V1734" s="5"/>
      <c r="W1734" s="5"/>
      <c r="X1734" s="5"/>
      <c r="Y1734" s="5"/>
      <c r="Z1734" s="5"/>
      <c r="AA1734" s="6" t="b">
        <f t="shared" si="27"/>
        <v>0</v>
      </c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</row>
    <row r="1735" spans="1:40" s="1" customFormat="1" hidden="1">
      <c r="A1735" s="5"/>
      <c r="B1735" s="5"/>
      <c r="C1735" s="5"/>
      <c r="D1735" s="10"/>
      <c r="E1735" s="10"/>
      <c r="F1735" s="10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10"/>
      <c r="R1735" s="10"/>
      <c r="S1735" s="10"/>
      <c r="T1735" s="5"/>
      <c r="U1735" s="5"/>
      <c r="V1735" s="5"/>
      <c r="W1735" s="5"/>
      <c r="X1735" s="5"/>
      <c r="Y1735" s="5"/>
      <c r="Z1735" s="5"/>
      <c r="AA1735" s="6" t="b">
        <f t="shared" si="27"/>
        <v>0</v>
      </c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</row>
    <row r="1736" spans="1:40" s="1" customFormat="1" hidden="1">
      <c r="A1736" s="5"/>
      <c r="B1736" s="5"/>
      <c r="C1736" s="5"/>
      <c r="D1736" s="10"/>
      <c r="E1736" s="10"/>
      <c r="F1736" s="10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10"/>
      <c r="R1736" s="10"/>
      <c r="S1736" s="10"/>
      <c r="T1736" s="5"/>
      <c r="U1736" s="5"/>
      <c r="V1736" s="5"/>
      <c r="W1736" s="5"/>
      <c r="X1736" s="5"/>
      <c r="Y1736" s="5"/>
      <c r="Z1736" s="5"/>
      <c r="AA1736" s="6" t="b">
        <f t="shared" si="27"/>
        <v>0</v>
      </c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</row>
    <row r="1737" spans="1:40" s="1" customFormat="1" hidden="1">
      <c r="A1737" s="5"/>
      <c r="B1737" s="5"/>
      <c r="C1737" s="5"/>
      <c r="D1737" s="10"/>
      <c r="E1737" s="10"/>
      <c r="F1737" s="10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10"/>
      <c r="R1737" s="10"/>
      <c r="S1737" s="10"/>
      <c r="T1737" s="5"/>
      <c r="U1737" s="5"/>
      <c r="V1737" s="5"/>
      <c r="W1737" s="5"/>
      <c r="X1737" s="5"/>
      <c r="Y1737" s="5"/>
      <c r="Z1737" s="5"/>
      <c r="AA1737" s="6" t="b">
        <f t="shared" si="27"/>
        <v>0</v>
      </c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</row>
    <row r="1738" spans="1:40" s="1" customFormat="1" hidden="1">
      <c r="A1738" s="5"/>
      <c r="B1738" s="5"/>
      <c r="C1738" s="5"/>
      <c r="D1738" s="10"/>
      <c r="E1738" s="10"/>
      <c r="F1738" s="10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10"/>
      <c r="R1738" s="10"/>
      <c r="S1738" s="10"/>
      <c r="T1738" s="5"/>
      <c r="U1738" s="5"/>
      <c r="V1738" s="5"/>
      <c r="W1738" s="5"/>
      <c r="X1738" s="5"/>
      <c r="Y1738" s="5"/>
      <c r="Z1738" s="5"/>
      <c r="AA1738" s="6" t="b">
        <f t="shared" si="27"/>
        <v>0</v>
      </c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</row>
    <row r="1739" spans="1:40" s="1" customFormat="1" hidden="1">
      <c r="A1739" s="5"/>
      <c r="B1739" s="5"/>
      <c r="C1739" s="5"/>
      <c r="D1739" s="10"/>
      <c r="E1739" s="10"/>
      <c r="F1739" s="10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10"/>
      <c r="R1739" s="10"/>
      <c r="S1739" s="10"/>
      <c r="T1739" s="5"/>
      <c r="U1739" s="5"/>
      <c r="V1739" s="5"/>
      <c r="W1739" s="5"/>
      <c r="X1739" s="5"/>
      <c r="Y1739" s="5"/>
      <c r="Z1739" s="5"/>
      <c r="AA1739" s="6" t="b">
        <f t="shared" si="27"/>
        <v>0</v>
      </c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</row>
    <row r="1740" spans="1:40" s="1" customFormat="1" hidden="1">
      <c r="A1740" s="5"/>
      <c r="B1740" s="5"/>
      <c r="C1740" s="5"/>
      <c r="D1740" s="10"/>
      <c r="E1740" s="10"/>
      <c r="F1740" s="10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10"/>
      <c r="R1740" s="10"/>
      <c r="S1740" s="10"/>
      <c r="T1740" s="5"/>
      <c r="U1740" s="5"/>
      <c r="V1740" s="5"/>
      <c r="W1740" s="5"/>
      <c r="X1740" s="5"/>
      <c r="Y1740" s="5"/>
      <c r="Z1740" s="5"/>
      <c r="AA1740" s="6" t="b">
        <f t="shared" si="27"/>
        <v>0</v>
      </c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</row>
    <row r="1741" spans="1:40" s="1" customFormat="1" hidden="1">
      <c r="A1741" s="5"/>
      <c r="B1741" s="5"/>
      <c r="C1741" s="5"/>
      <c r="D1741" s="10"/>
      <c r="E1741" s="10"/>
      <c r="F1741" s="10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10"/>
      <c r="R1741" s="10"/>
      <c r="S1741" s="10"/>
      <c r="T1741" s="5"/>
      <c r="U1741" s="5"/>
      <c r="V1741" s="5"/>
      <c r="W1741" s="5"/>
      <c r="X1741" s="5"/>
      <c r="Y1741" s="5"/>
      <c r="Z1741" s="5"/>
      <c r="AA1741" s="6" t="b">
        <f t="shared" si="27"/>
        <v>0</v>
      </c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</row>
    <row r="1742" spans="1:40" s="1" customFormat="1" hidden="1">
      <c r="A1742" s="5"/>
      <c r="B1742" s="5"/>
      <c r="C1742" s="5"/>
      <c r="D1742" s="10"/>
      <c r="E1742" s="10"/>
      <c r="F1742" s="10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10"/>
      <c r="R1742" s="10"/>
      <c r="S1742" s="10"/>
      <c r="T1742" s="5"/>
      <c r="U1742" s="5"/>
      <c r="V1742" s="5"/>
      <c r="W1742" s="5"/>
      <c r="X1742" s="5"/>
      <c r="Y1742" s="5"/>
      <c r="Z1742" s="5"/>
      <c r="AA1742" s="6" t="b">
        <f t="shared" si="27"/>
        <v>0</v>
      </c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</row>
    <row r="1743" spans="1:40" s="1" customFormat="1" hidden="1">
      <c r="A1743" s="5"/>
      <c r="B1743" s="5"/>
      <c r="C1743" s="5"/>
      <c r="D1743" s="10"/>
      <c r="E1743" s="10"/>
      <c r="F1743" s="10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10"/>
      <c r="R1743" s="10"/>
      <c r="S1743" s="10"/>
      <c r="T1743" s="5"/>
      <c r="U1743" s="5"/>
      <c r="V1743" s="5"/>
      <c r="W1743" s="5"/>
      <c r="X1743" s="5"/>
      <c r="Y1743" s="5"/>
      <c r="Z1743" s="5"/>
      <c r="AA1743" s="6" t="b">
        <f t="shared" si="27"/>
        <v>0</v>
      </c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</row>
    <row r="1744" spans="1:40" s="1" customFormat="1" hidden="1">
      <c r="A1744" s="5"/>
      <c r="B1744" s="5"/>
      <c r="C1744" s="5"/>
      <c r="D1744" s="10"/>
      <c r="E1744" s="10"/>
      <c r="F1744" s="10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10"/>
      <c r="R1744" s="10"/>
      <c r="S1744" s="10"/>
      <c r="T1744" s="5"/>
      <c r="U1744" s="5"/>
      <c r="V1744" s="5"/>
      <c r="W1744" s="5"/>
      <c r="X1744" s="5"/>
      <c r="Y1744" s="5"/>
      <c r="Z1744" s="5"/>
      <c r="AA1744" s="6" t="b">
        <f t="shared" si="27"/>
        <v>0</v>
      </c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</row>
    <row r="1745" spans="1:40" s="1" customFormat="1" hidden="1">
      <c r="A1745" s="5"/>
      <c r="B1745" s="5"/>
      <c r="C1745" s="5"/>
      <c r="D1745" s="10"/>
      <c r="E1745" s="10"/>
      <c r="F1745" s="10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10"/>
      <c r="R1745" s="10"/>
      <c r="S1745" s="10"/>
      <c r="T1745" s="5"/>
      <c r="U1745" s="5"/>
      <c r="V1745" s="5"/>
      <c r="W1745" s="5"/>
      <c r="X1745" s="5"/>
      <c r="Y1745" s="5"/>
      <c r="Z1745" s="5"/>
      <c r="AA1745" s="6" t="b">
        <f t="shared" si="27"/>
        <v>0</v>
      </c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</row>
    <row r="1746" spans="1:40" s="1" customFormat="1" hidden="1">
      <c r="A1746" s="5"/>
      <c r="B1746" s="5"/>
      <c r="C1746" s="5"/>
      <c r="D1746" s="10"/>
      <c r="E1746" s="10"/>
      <c r="F1746" s="10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10"/>
      <c r="R1746" s="10"/>
      <c r="S1746" s="10"/>
      <c r="T1746" s="5"/>
      <c r="U1746" s="5"/>
      <c r="V1746" s="5"/>
      <c r="W1746" s="5"/>
      <c r="X1746" s="5"/>
      <c r="Y1746" s="5"/>
      <c r="Z1746" s="5"/>
      <c r="AA1746" s="6" t="b">
        <f t="shared" si="27"/>
        <v>0</v>
      </c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</row>
    <row r="1747" spans="1:40" s="1" customFormat="1" hidden="1">
      <c r="A1747" s="5"/>
      <c r="B1747" s="5"/>
      <c r="C1747" s="5"/>
      <c r="D1747" s="10"/>
      <c r="E1747" s="10"/>
      <c r="F1747" s="10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10"/>
      <c r="R1747" s="10"/>
      <c r="S1747" s="10"/>
      <c r="T1747" s="5"/>
      <c r="U1747" s="5"/>
      <c r="V1747" s="5"/>
      <c r="W1747" s="5"/>
      <c r="X1747" s="5"/>
      <c r="Y1747" s="5"/>
      <c r="Z1747" s="5"/>
      <c r="AA1747" s="6" t="b">
        <f t="shared" si="27"/>
        <v>0</v>
      </c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</row>
    <row r="1748" spans="1:40" s="1" customFormat="1" hidden="1">
      <c r="A1748" s="5"/>
      <c r="B1748" s="5"/>
      <c r="C1748" s="5"/>
      <c r="D1748" s="10"/>
      <c r="E1748" s="10"/>
      <c r="F1748" s="10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10"/>
      <c r="R1748" s="10"/>
      <c r="S1748" s="10"/>
      <c r="T1748" s="5"/>
      <c r="U1748" s="5"/>
      <c r="V1748" s="5"/>
      <c r="W1748" s="5"/>
      <c r="X1748" s="5"/>
      <c r="Y1748" s="5"/>
      <c r="Z1748" s="5"/>
      <c r="AA1748" s="6" t="b">
        <f t="shared" si="27"/>
        <v>0</v>
      </c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</row>
    <row r="1749" spans="1:40" s="1" customFormat="1" hidden="1">
      <c r="A1749" s="5"/>
      <c r="B1749" s="5"/>
      <c r="C1749" s="5"/>
      <c r="D1749" s="10"/>
      <c r="E1749" s="10"/>
      <c r="F1749" s="10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10"/>
      <c r="R1749" s="10"/>
      <c r="S1749" s="10"/>
      <c r="T1749" s="5"/>
      <c r="U1749" s="5"/>
      <c r="V1749" s="5"/>
      <c r="W1749" s="5"/>
      <c r="X1749" s="5"/>
      <c r="Y1749" s="5"/>
      <c r="Z1749" s="5"/>
      <c r="AA1749" s="6" t="b">
        <f t="shared" si="27"/>
        <v>0</v>
      </c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</row>
    <row r="1750" spans="1:40" s="1" customFormat="1" hidden="1">
      <c r="A1750" s="5"/>
      <c r="B1750" s="5"/>
      <c r="C1750" s="5"/>
      <c r="D1750" s="10"/>
      <c r="E1750" s="10"/>
      <c r="F1750" s="10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10"/>
      <c r="R1750" s="10"/>
      <c r="S1750" s="10"/>
      <c r="T1750" s="5"/>
      <c r="U1750" s="5"/>
      <c r="V1750" s="5"/>
      <c r="W1750" s="5"/>
      <c r="X1750" s="5"/>
      <c r="Y1750" s="5"/>
      <c r="Z1750" s="5"/>
      <c r="AA1750" s="6" t="b">
        <f t="shared" si="27"/>
        <v>0</v>
      </c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</row>
    <row r="1751" spans="1:40" s="1" customFormat="1" hidden="1">
      <c r="A1751" s="5"/>
      <c r="B1751" s="5"/>
      <c r="C1751" s="5"/>
      <c r="D1751" s="10"/>
      <c r="E1751" s="10"/>
      <c r="F1751" s="10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10"/>
      <c r="R1751" s="10"/>
      <c r="S1751" s="10"/>
      <c r="T1751" s="5"/>
      <c r="U1751" s="5"/>
      <c r="V1751" s="5"/>
      <c r="W1751" s="5"/>
      <c r="X1751" s="5"/>
      <c r="Y1751" s="5"/>
      <c r="Z1751" s="5"/>
      <c r="AA1751" s="6" t="b">
        <f t="shared" si="27"/>
        <v>0</v>
      </c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</row>
    <row r="1752" spans="1:40" s="1" customFormat="1" hidden="1">
      <c r="A1752" s="5"/>
      <c r="B1752" s="5"/>
      <c r="C1752" s="5"/>
      <c r="D1752" s="10"/>
      <c r="E1752" s="10"/>
      <c r="F1752" s="10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10"/>
      <c r="R1752" s="10"/>
      <c r="S1752" s="10"/>
      <c r="T1752" s="5"/>
      <c r="U1752" s="5"/>
      <c r="V1752" s="5"/>
      <c r="W1752" s="5"/>
      <c r="X1752" s="5"/>
      <c r="Y1752" s="5"/>
      <c r="Z1752" s="5"/>
      <c r="AA1752" s="6" t="b">
        <f t="shared" si="27"/>
        <v>0</v>
      </c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</row>
    <row r="1753" spans="1:40" s="1" customFormat="1" hidden="1">
      <c r="A1753" s="5"/>
      <c r="B1753" s="5"/>
      <c r="C1753" s="5"/>
      <c r="D1753" s="10"/>
      <c r="E1753" s="10"/>
      <c r="F1753" s="10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10"/>
      <c r="R1753" s="10"/>
      <c r="S1753" s="10"/>
      <c r="T1753" s="5"/>
      <c r="U1753" s="5"/>
      <c r="V1753" s="5"/>
      <c r="W1753" s="5"/>
      <c r="X1753" s="5"/>
      <c r="Y1753" s="5"/>
      <c r="Z1753" s="5"/>
      <c r="AA1753" s="6" t="b">
        <f t="shared" si="27"/>
        <v>0</v>
      </c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</row>
    <row r="1754" spans="1:40" s="1" customFormat="1" hidden="1">
      <c r="A1754" s="5"/>
      <c r="B1754" s="5"/>
      <c r="C1754" s="5"/>
      <c r="D1754" s="10"/>
      <c r="E1754" s="10"/>
      <c r="F1754" s="10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10"/>
      <c r="R1754" s="10"/>
      <c r="S1754" s="10"/>
      <c r="T1754" s="5"/>
      <c r="U1754" s="5"/>
      <c r="V1754" s="5"/>
      <c r="W1754" s="5"/>
      <c r="X1754" s="5"/>
      <c r="Y1754" s="5"/>
      <c r="Z1754" s="5"/>
      <c r="AA1754" s="6" t="b">
        <f t="shared" si="27"/>
        <v>0</v>
      </c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</row>
    <row r="1755" spans="1:40" s="1" customFormat="1" hidden="1">
      <c r="A1755" s="5"/>
      <c r="B1755" s="5"/>
      <c r="C1755" s="5"/>
      <c r="D1755" s="10"/>
      <c r="E1755" s="10"/>
      <c r="F1755" s="10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10"/>
      <c r="R1755" s="10"/>
      <c r="S1755" s="10"/>
      <c r="T1755" s="5"/>
      <c r="U1755" s="5"/>
      <c r="V1755" s="5"/>
      <c r="W1755" s="5"/>
      <c r="X1755" s="5"/>
      <c r="Y1755" s="5"/>
      <c r="Z1755" s="5"/>
      <c r="AA1755" s="6" t="b">
        <f t="shared" si="27"/>
        <v>0</v>
      </c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</row>
    <row r="1756" spans="1:40" s="1" customFormat="1" hidden="1">
      <c r="A1756" s="5"/>
      <c r="B1756" s="5"/>
      <c r="C1756" s="5"/>
      <c r="D1756" s="10"/>
      <c r="E1756" s="10"/>
      <c r="F1756" s="10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10"/>
      <c r="R1756" s="10"/>
      <c r="S1756" s="10"/>
      <c r="T1756" s="5"/>
      <c r="U1756" s="5"/>
      <c r="V1756" s="5"/>
      <c r="W1756" s="5"/>
      <c r="X1756" s="5"/>
      <c r="Y1756" s="5"/>
      <c r="Z1756" s="5"/>
      <c r="AA1756" s="6" t="b">
        <f t="shared" si="27"/>
        <v>0</v>
      </c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</row>
    <row r="1757" spans="1:40" s="1" customFormat="1" hidden="1">
      <c r="A1757" s="5"/>
      <c r="B1757" s="5"/>
      <c r="C1757" s="5"/>
      <c r="D1757" s="10"/>
      <c r="E1757" s="10"/>
      <c r="F1757" s="10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10"/>
      <c r="R1757" s="10"/>
      <c r="S1757" s="10"/>
      <c r="T1757" s="5"/>
      <c r="U1757" s="5"/>
      <c r="V1757" s="5"/>
      <c r="W1757" s="5"/>
      <c r="X1757" s="5"/>
      <c r="Y1757" s="5"/>
      <c r="Z1757" s="5"/>
      <c r="AA1757" s="6" t="b">
        <f t="shared" si="27"/>
        <v>0</v>
      </c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</row>
    <row r="1758" spans="1:40" s="1" customFormat="1" hidden="1">
      <c r="A1758" s="5"/>
      <c r="B1758" s="5"/>
      <c r="C1758" s="5"/>
      <c r="D1758" s="10"/>
      <c r="E1758" s="10"/>
      <c r="F1758" s="10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10"/>
      <c r="R1758" s="10"/>
      <c r="S1758" s="10"/>
      <c r="T1758" s="5"/>
      <c r="U1758" s="5"/>
      <c r="V1758" s="5"/>
      <c r="W1758" s="5"/>
      <c r="X1758" s="5"/>
      <c r="Y1758" s="5"/>
      <c r="Z1758" s="5"/>
      <c r="AA1758" s="6" t="b">
        <f t="shared" si="27"/>
        <v>0</v>
      </c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</row>
    <row r="1759" spans="1:40" s="1" customFormat="1" hidden="1">
      <c r="A1759" s="5"/>
      <c r="B1759" s="5"/>
      <c r="C1759" s="5"/>
      <c r="D1759" s="10"/>
      <c r="E1759" s="10"/>
      <c r="F1759" s="10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10"/>
      <c r="R1759" s="10"/>
      <c r="S1759" s="10"/>
      <c r="T1759" s="5"/>
      <c r="U1759" s="5"/>
      <c r="V1759" s="5"/>
      <c r="W1759" s="5"/>
      <c r="X1759" s="5"/>
      <c r="Y1759" s="5"/>
      <c r="Z1759" s="5"/>
      <c r="AA1759" s="6" t="b">
        <f t="shared" si="27"/>
        <v>0</v>
      </c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</row>
    <row r="1760" spans="1:40" s="1" customFormat="1" hidden="1">
      <c r="A1760" s="5"/>
      <c r="B1760" s="5"/>
      <c r="C1760" s="5"/>
      <c r="D1760" s="10"/>
      <c r="E1760" s="10"/>
      <c r="F1760" s="10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10"/>
      <c r="R1760" s="10"/>
      <c r="S1760" s="10"/>
      <c r="T1760" s="5"/>
      <c r="U1760" s="5"/>
      <c r="V1760" s="5"/>
      <c r="W1760" s="5"/>
      <c r="X1760" s="5"/>
      <c r="Y1760" s="5"/>
      <c r="Z1760" s="5"/>
      <c r="AA1760" s="6" t="b">
        <f t="shared" si="27"/>
        <v>0</v>
      </c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</row>
    <row r="1761" spans="1:40" s="1" customFormat="1" hidden="1">
      <c r="A1761" s="5"/>
      <c r="B1761" s="5"/>
      <c r="C1761" s="5"/>
      <c r="D1761" s="10"/>
      <c r="E1761" s="10"/>
      <c r="F1761" s="10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10"/>
      <c r="R1761" s="10"/>
      <c r="S1761" s="10"/>
      <c r="T1761" s="5"/>
      <c r="U1761" s="5"/>
      <c r="V1761" s="5"/>
      <c r="W1761" s="5"/>
      <c r="X1761" s="5"/>
      <c r="Y1761" s="5"/>
      <c r="Z1761" s="5"/>
      <c r="AA1761" s="6" t="b">
        <f t="shared" si="27"/>
        <v>0</v>
      </c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</row>
    <row r="1762" spans="1:40" s="1" customFormat="1" hidden="1">
      <c r="A1762" s="5"/>
      <c r="B1762" s="5"/>
      <c r="C1762" s="5"/>
      <c r="D1762" s="10"/>
      <c r="E1762" s="10"/>
      <c r="F1762" s="10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10"/>
      <c r="R1762" s="10"/>
      <c r="S1762" s="10"/>
      <c r="T1762" s="5"/>
      <c r="U1762" s="5"/>
      <c r="V1762" s="5"/>
      <c r="W1762" s="5"/>
      <c r="X1762" s="5"/>
      <c r="Y1762" s="5"/>
      <c r="Z1762" s="5"/>
      <c r="AA1762" s="6" t="b">
        <f t="shared" si="27"/>
        <v>0</v>
      </c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</row>
    <row r="1763" spans="1:40" s="1" customFormat="1" hidden="1">
      <c r="A1763" s="5"/>
      <c r="B1763" s="5"/>
      <c r="C1763" s="5"/>
      <c r="D1763" s="10"/>
      <c r="E1763" s="10"/>
      <c r="F1763" s="10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10"/>
      <c r="R1763" s="10"/>
      <c r="S1763" s="10"/>
      <c r="T1763" s="5"/>
      <c r="U1763" s="5"/>
      <c r="V1763" s="5"/>
      <c r="W1763" s="5"/>
      <c r="X1763" s="5"/>
      <c r="Y1763" s="5"/>
      <c r="Z1763" s="5"/>
      <c r="AA1763" s="6" t="b">
        <f t="shared" si="27"/>
        <v>0</v>
      </c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</row>
    <row r="1764" spans="1:40" s="1" customFormat="1" hidden="1">
      <c r="A1764" s="5"/>
      <c r="B1764" s="5"/>
      <c r="C1764" s="5"/>
      <c r="D1764" s="10"/>
      <c r="E1764" s="10"/>
      <c r="F1764" s="10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10"/>
      <c r="R1764" s="10"/>
      <c r="S1764" s="10"/>
      <c r="T1764" s="5"/>
      <c r="U1764" s="5"/>
      <c r="V1764" s="5"/>
      <c r="W1764" s="5"/>
      <c r="X1764" s="5"/>
      <c r="Y1764" s="5"/>
      <c r="Z1764" s="5"/>
      <c r="AA1764" s="6" t="b">
        <f t="shared" si="27"/>
        <v>0</v>
      </c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</row>
    <row r="1765" spans="1:40" s="1" customFormat="1" hidden="1">
      <c r="A1765" s="5"/>
      <c r="B1765" s="5"/>
      <c r="C1765" s="5"/>
      <c r="D1765" s="10"/>
      <c r="E1765" s="10"/>
      <c r="F1765" s="10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10"/>
      <c r="R1765" s="10"/>
      <c r="S1765" s="10"/>
      <c r="T1765" s="5"/>
      <c r="U1765" s="5"/>
      <c r="V1765" s="5"/>
      <c r="W1765" s="5"/>
      <c r="X1765" s="5"/>
      <c r="Y1765" s="5"/>
      <c r="Z1765" s="5"/>
      <c r="AA1765" s="6" t="b">
        <f t="shared" si="27"/>
        <v>0</v>
      </c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</row>
    <row r="1766" spans="1:40" s="1" customFormat="1" hidden="1">
      <c r="A1766" s="5"/>
      <c r="B1766" s="5"/>
      <c r="C1766" s="5"/>
      <c r="D1766" s="10"/>
      <c r="E1766" s="10"/>
      <c r="F1766" s="10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10"/>
      <c r="R1766" s="10"/>
      <c r="S1766" s="10"/>
      <c r="T1766" s="5"/>
      <c r="U1766" s="5"/>
      <c r="V1766" s="5"/>
      <c r="W1766" s="5"/>
      <c r="X1766" s="5"/>
      <c r="Y1766" s="5"/>
      <c r="Z1766" s="5"/>
      <c r="AA1766" s="6" t="b">
        <f t="shared" si="27"/>
        <v>0</v>
      </c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</row>
    <row r="1767" spans="1:40" s="1" customFormat="1" hidden="1">
      <c r="A1767" s="5"/>
      <c r="B1767" s="5"/>
      <c r="C1767" s="5"/>
      <c r="D1767" s="10"/>
      <c r="E1767" s="10"/>
      <c r="F1767" s="10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10"/>
      <c r="R1767" s="10"/>
      <c r="S1767" s="10"/>
      <c r="T1767" s="5"/>
      <c r="U1767" s="5"/>
      <c r="V1767" s="5"/>
      <c r="W1767" s="5"/>
      <c r="X1767" s="5"/>
      <c r="Y1767" s="5"/>
      <c r="Z1767" s="5"/>
      <c r="AA1767" s="6" t="b">
        <f t="shared" si="27"/>
        <v>0</v>
      </c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</row>
    <row r="1768" spans="1:40" s="1" customFormat="1" hidden="1">
      <c r="A1768" s="5"/>
      <c r="B1768" s="5"/>
      <c r="C1768" s="5"/>
      <c r="D1768" s="10"/>
      <c r="E1768" s="10"/>
      <c r="F1768" s="10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10"/>
      <c r="R1768" s="10"/>
      <c r="S1768" s="10"/>
      <c r="T1768" s="5"/>
      <c r="U1768" s="5"/>
      <c r="V1768" s="5"/>
      <c r="W1768" s="5"/>
      <c r="X1768" s="5"/>
      <c r="Y1768" s="5"/>
      <c r="Z1768" s="5"/>
      <c r="AA1768" s="6" t="b">
        <f t="shared" si="27"/>
        <v>0</v>
      </c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</row>
    <row r="1769" spans="1:40" s="1" customFormat="1" hidden="1">
      <c r="A1769" s="5"/>
      <c r="B1769" s="5"/>
      <c r="C1769" s="5"/>
      <c r="D1769" s="10"/>
      <c r="E1769" s="10"/>
      <c r="F1769" s="10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10"/>
      <c r="R1769" s="10"/>
      <c r="S1769" s="10"/>
      <c r="T1769" s="5"/>
      <c r="U1769" s="5"/>
      <c r="V1769" s="5"/>
      <c r="W1769" s="5"/>
      <c r="X1769" s="5"/>
      <c r="Y1769" s="5"/>
      <c r="Z1769" s="5"/>
      <c r="AA1769" s="6" t="b">
        <f t="shared" si="27"/>
        <v>0</v>
      </c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</row>
    <row r="1770" spans="1:40" s="1" customFormat="1" hidden="1">
      <c r="A1770" s="5"/>
      <c r="B1770" s="5"/>
      <c r="C1770" s="5"/>
      <c r="D1770" s="10"/>
      <c r="E1770" s="10"/>
      <c r="F1770" s="10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10"/>
      <c r="R1770" s="10"/>
      <c r="S1770" s="10"/>
      <c r="T1770" s="5"/>
      <c r="U1770" s="5"/>
      <c r="V1770" s="5"/>
      <c r="W1770" s="5"/>
      <c r="X1770" s="5"/>
      <c r="Y1770" s="5"/>
      <c r="Z1770" s="5"/>
      <c r="AA1770" s="6" t="b">
        <f t="shared" si="27"/>
        <v>0</v>
      </c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</row>
    <row r="1771" spans="1:40" s="1" customFormat="1" hidden="1">
      <c r="A1771" s="5"/>
      <c r="B1771" s="5"/>
      <c r="C1771" s="5"/>
      <c r="D1771" s="10"/>
      <c r="E1771" s="10"/>
      <c r="F1771" s="10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10"/>
      <c r="R1771" s="10"/>
      <c r="S1771" s="10"/>
      <c r="T1771" s="5"/>
      <c r="U1771" s="5"/>
      <c r="V1771" s="5"/>
      <c r="W1771" s="5"/>
      <c r="X1771" s="5"/>
      <c r="Y1771" s="5"/>
      <c r="Z1771" s="5"/>
      <c r="AA1771" s="6" t="b">
        <f t="shared" si="27"/>
        <v>0</v>
      </c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</row>
    <row r="1772" spans="1:40" s="1" customFormat="1" hidden="1">
      <c r="A1772" s="5"/>
      <c r="B1772" s="5"/>
      <c r="C1772" s="5"/>
      <c r="D1772" s="10"/>
      <c r="E1772" s="10"/>
      <c r="F1772" s="10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10"/>
      <c r="R1772" s="10"/>
      <c r="S1772" s="10"/>
      <c r="T1772" s="5"/>
      <c r="U1772" s="5"/>
      <c r="V1772" s="5"/>
      <c r="W1772" s="5"/>
      <c r="X1772" s="5"/>
      <c r="Y1772" s="5"/>
      <c r="Z1772" s="5"/>
      <c r="AA1772" s="6" t="b">
        <f t="shared" si="27"/>
        <v>0</v>
      </c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</row>
    <row r="1773" spans="1:40" s="1" customFormat="1" hidden="1">
      <c r="A1773" s="5"/>
      <c r="B1773" s="5"/>
      <c r="C1773" s="5"/>
      <c r="D1773" s="10"/>
      <c r="E1773" s="10"/>
      <c r="F1773" s="10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10"/>
      <c r="R1773" s="10"/>
      <c r="S1773" s="10"/>
      <c r="T1773" s="5"/>
      <c r="U1773" s="5"/>
      <c r="V1773" s="5"/>
      <c r="W1773" s="5"/>
      <c r="X1773" s="5"/>
      <c r="Y1773" s="5"/>
      <c r="Z1773" s="5"/>
      <c r="AA1773" s="6" t="b">
        <f t="shared" si="27"/>
        <v>0</v>
      </c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</row>
    <row r="1774" spans="1:40" s="1" customFormat="1" hidden="1">
      <c r="A1774" s="5"/>
      <c r="B1774" s="5"/>
      <c r="C1774" s="5"/>
      <c r="D1774" s="10"/>
      <c r="E1774" s="10"/>
      <c r="F1774" s="10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10"/>
      <c r="R1774" s="10"/>
      <c r="S1774" s="10"/>
      <c r="T1774" s="5"/>
      <c r="U1774" s="5"/>
      <c r="V1774" s="5"/>
      <c r="W1774" s="5"/>
      <c r="X1774" s="5"/>
      <c r="Y1774" s="5"/>
      <c r="Z1774" s="5"/>
      <c r="AA1774" s="6" t="b">
        <f t="shared" si="27"/>
        <v>0</v>
      </c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</row>
    <row r="1775" spans="1:40" s="1" customFormat="1" hidden="1">
      <c r="A1775" s="5"/>
      <c r="B1775" s="5"/>
      <c r="C1775" s="5"/>
      <c r="D1775" s="10"/>
      <c r="E1775" s="10"/>
      <c r="F1775" s="10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10"/>
      <c r="R1775" s="10"/>
      <c r="S1775" s="10"/>
      <c r="T1775" s="5"/>
      <c r="U1775" s="5"/>
      <c r="V1775" s="5"/>
      <c r="W1775" s="5"/>
      <c r="X1775" s="5"/>
      <c r="Y1775" s="5"/>
      <c r="Z1775" s="5"/>
      <c r="AA1775" s="6" t="b">
        <f t="shared" si="27"/>
        <v>0</v>
      </c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</row>
    <row r="1776" spans="1:40" s="1" customFormat="1" hidden="1">
      <c r="A1776" s="5"/>
      <c r="B1776" s="5"/>
      <c r="C1776" s="5"/>
      <c r="D1776" s="10"/>
      <c r="E1776" s="10"/>
      <c r="F1776" s="10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10"/>
      <c r="R1776" s="10"/>
      <c r="S1776" s="10"/>
      <c r="T1776" s="5"/>
      <c r="U1776" s="5"/>
      <c r="V1776" s="5"/>
      <c r="W1776" s="5"/>
      <c r="X1776" s="5"/>
      <c r="Y1776" s="5"/>
      <c r="Z1776" s="5"/>
      <c r="AA1776" s="6" t="b">
        <f t="shared" si="27"/>
        <v>0</v>
      </c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</row>
    <row r="1777" spans="1:40" s="1" customFormat="1" hidden="1">
      <c r="A1777" s="5"/>
      <c r="B1777" s="5"/>
      <c r="C1777" s="5"/>
      <c r="D1777" s="10"/>
      <c r="E1777" s="10"/>
      <c r="F1777" s="10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10"/>
      <c r="R1777" s="10"/>
      <c r="S1777" s="10"/>
      <c r="T1777" s="5"/>
      <c r="U1777" s="5"/>
      <c r="V1777" s="5"/>
      <c r="W1777" s="5"/>
      <c r="X1777" s="5"/>
      <c r="Y1777" s="5"/>
      <c r="Z1777" s="5"/>
      <c r="AA1777" s="6" t="b">
        <f t="shared" si="27"/>
        <v>0</v>
      </c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</row>
    <row r="1778" spans="1:40" s="1" customFormat="1" hidden="1">
      <c r="A1778" s="5"/>
      <c r="B1778" s="5"/>
      <c r="C1778" s="5"/>
      <c r="D1778" s="10"/>
      <c r="E1778" s="10"/>
      <c r="F1778" s="10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10"/>
      <c r="R1778" s="10"/>
      <c r="S1778" s="10"/>
      <c r="T1778" s="5"/>
      <c r="U1778" s="5"/>
      <c r="V1778" s="5"/>
      <c r="W1778" s="5"/>
      <c r="X1778" s="5"/>
      <c r="Y1778" s="5"/>
      <c r="Z1778" s="5"/>
      <c r="AA1778" s="6" t="b">
        <f t="shared" si="27"/>
        <v>0</v>
      </c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</row>
    <row r="1779" spans="1:40" s="1" customFormat="1" hidden="1">
      <c r="A1779" s="5"/>
      <c r="B1779" s="5"/>
      <c r="C1779" s="5"/>
      <c r="D1779" s="10"/>
      <c r="E1779" s="10"/>
      <c r="F1779" s="10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10"/>
      <c r="R1779" s="10"/>
      <c r="S1779" s="10"/>
      <c r="T1779" s="5"/>
      <c r="U1779" s="5"/>
      <c r="V1779" s="5"/>
      <c r="W1779" s="5"/>
      <c r="X1779" s="5"/>
      <c r="Y1779" s="5"/>
      <c r="Z1779" s="5"/>
      <c r="AA1779" s="6" t="b">
        <f t="shared" si="27"/>
        <v>0</v>
      </c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</row>
    <row r="1780" spans="1:40" s="1" customFormat="1" hidden="1">
      <c r="A1780" s="5"/>
      <c r="B1780" s="5"/>
      <c r="C1780" s="5"/>
      <c r="D1780" s="10"/>
      <c r="E1780" s="10"/>
      <c r="F1780" s="10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10"/>
      <c r="R1780" s="10"/>
      <c r="S1780" s="10"/>
      <c r="T1780" s="5"/>
      <c r="U1780" s="5"/>
      <c r="V1780" s="5"/>
      <c r="W1780" s="5"/>
      <c r="X1780" s="5"/>
      <c r="Y1780" s="5"/>
      <c r="Z1780" s="5"/>
      <c r="AA1780" s="6" t="b">
        <f t="shared" si="27"/>
        <v>0</v>
      </c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</row>
    <row r="1781" spans="1:40" s="1" customFormat="1" hidden="1">
      <c r="A1781" s="5"/>
      <c r="B1781" s="5"/>
      <c r="C1781" s="5"/>
      <c r="D1781" s="10"/>
      <c r="E1781" s="10"/>
      <c r="F1781" s="10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10"/>
      <c r="R1781" s="10"/>
      <c r="S1781" s="10"/>
      <c r="T1781" s="5"/>
      <c r="U1781" s="5"/>
      <c r="V1781" s="5"/>
      <c r="W1781" s="5"/>
      <c r="X1781" s="5"/>
      <c r="Y1781" s="5"/>
      <c r="Z1781" s="5"/>
      <c r="AA1781" s="6" t="b">
        <f t="shared" si="27"/>
        <v>0</v>
      </c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</row>
    <row r="1782" spans="1:40" s="1" customFormat="1" hidden="1">
      <c r="A1782" s="5"/>
      <c r="B1782" s="5"/>
      <c r="C1782" s="5"/>
      <c r="D1782" s="10"/>
      <c r="E1782" s="10"/>
      <c r="F1782" s="10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10"/>
      <c r="R1782" s="10"/>
      <c r="S1782" s="10"/>
      <c r="T1782" s="5"/>
      <c r="U1782" s="5"/>
      <c r="V1782" s="5"/>
      <c r="W1782" s="5"/>
      <c r="X1782" s="5"/>
      <c r="Y1782" s="5"/>
      <c r="Z1782" s="5"/>
      <c r="AA1782" s="6" t="b">
        <f t="shared" si="27"/>
        <v>0</v>
      </c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</row>
    <row r="1783" spans="1:40" s="1" customFormat="1" hidden="1">
      <c r="A1783" s="5"/>
      <c r="B1783" s="5"/>
      <c r="C1783" s="5"/>
      <c r="D1783" s="10"/>
      <c r="E1783" s="10"/>
      <c r="F1783" s="10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10"/>
      <c r="R1783" s="10"/>
      <c r="S1783" s="10"/>
      <c r="T1783" s="5"/>
      <c r="U1783" s="5"/>
      <c r="V1783" s="5"/>
      <c r="W1783" s="5"/>
      <c r="X1783" s="5"/>
      <c r="Y1783" s="5"/>
      <c r="Z1783" s="5"/>
      <c r="AA1783" s="6" t="b">
        <f t="shared" si="27"/>
        <v>0</v>
      </c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</row>
    <row r="1784" spans="1:40" s="1" customFormat="1" hidden="1">
      <c r="A1784" s="5"/>
      <c r="B1784" s="5"/>
      <c r="C1784" s="5"/>
      <c r="D1784" s="10"/>
      <c r="E1784" s="10"/>
      <c r="F1784" s="10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10"/>
      <c r="R1784" s="10"/>
      <c r="S1784" s="10"/>
      <c r="T1784" s="5"/>
      <c r="U1784" s="5"/>
      <c r="V1784" s="5"/>
      <c r="W1784" s="5"/>
      <c r="X1784" s="5"/>
      <c r="Y1784" s="5"/>
      <c r="Z1784" s="5"/>
      <c r="AA1784" s="6" t="b">
        <f t="shared" si="27"/>
        <v>0</v>
      </c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</row>
    <row r="1785" spans="1:40" s="1" customFormat="1" hidden="1">
      <c r="A1785" s="5"/>
      <c r="B1785" s="5"/>
      <c r="C1785" s="5"/>
      <c r="D1785" s="10"/>
      <c r="E1785" s="10"/>
      <c r="F1785" s="10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10"/>
      <c r="R1785" s="10"/>
      <c r="S1785" s="10"/>
      <c r="T1785" s="5"/>
      <c r="U1785" s="5"/>
      <c r="V1785" s="5"/>
      <c r="W1785" s="5"/>
      <c r="X1785" s="5"/>
      <c r="Y1785" s="5"/>
      <c r="Z1785" s="5"/>
      <c r="AA1785" s="6" t="b">
        <f t="shared" si="27"/>
        <v>0</v>
      </c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</row>
    <row r="1786" spans="1:40" s="1" customFormat="1" hidden="1">
      <c r="A1786" s="5"/>
      <c r="B1786" s="5"/>
      <c r="C1786" s="5"/>
      <c r="D1786" s="10"/>
      <c r="E1786" s="10"/>
      <c r="F1786" s="10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10"/>
      <c r="R1786" s="10"/>
      <c r="S1786" s="10"/>
      <c r="T1786" s="5"/>
      <c r="U1786" s="5"/>
      <c r="V1786" s="5"/>
      <c r="W1786" s="5"/>
      <c r="X1786" s="5"/>
      <c r="Y1786" s="5"/>
      <c r="Z1786" s="5"/>
      <c r="AA1786" s="6" t="b">
        <f t="shared" si="27"/>
        <v>0</v>
      </c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</row>
    <row r="1787" spans="1:40" s="1" customFormat="1" hidden="1">
      <c r="A1787" s="5"/>
      <c r="B1787" s="5"/>
      <c r="C1787" s="5"/>
      <c r="D1787" s="10"/>
      <c r="E1787" s="10"/>
      <c r="F1787" s="10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10"/>
      <c r="R1787" s="10"/>
      <c r="S1787" s="10"/>
      <c r="T1787" s="5"/>
      <c r="U1787" s="5"/>
      <c r="V1787" s="5"/>
      <c r="W1787" s="5"/>
      <c r="X1787" s="5"/>
      <c r="Y1787" s="5"/>
      <c r="Z1787" s="5"/>
      <c r="AA1787" s="6" t="b">
        <f t="shared" si="27"/>
        <v>0</v>
      </c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</row>
    <row r="1788" spans="1:40" s="1" customFormat="1" hidden="1">
      <c r="A1788" s="5"/>
      <c r="B1788" s="5"/>
      <c r="C1788" s="5"/>
      <c r="D1788" s="10"/>
      <c r="E1788" s="10"/>
      <c r="F1788" s="10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10"/>
      <c r="R1788" s="10"/>
      <c r="S1788" s="10"/>
      <c r="T1788" s="5"/>
      <c r="U1788" s="5"/>
      <c r="V1788" s="5"/>
      <c r="W1788" s="5"/>
      <c r="X1788" s="5"/>
      <c r="Y1788" s="5"/>
      <c r="Z1788" s="5"/>
      <c r="AA1788" s="6" t="b">
        <f t="shared" si="27"/>
        <v>0</v>
      </c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</row>
    <row r="1789" spans="1:40" s="1" customFormat="1" hidden="1">
      <c r="A1789" s="5"/>
      <c r="B1789" s="5"/>
      <c r="C1789" s="5"/>
      <c r="D1789" s="10"/>
      <c r="E1789" s="10"/>
      <c r="F1789" s="10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10"/>
      <c r="R1789" s="10"/>
      <c r="S1789" s="10"/>
      <c r="T1789" s="5"/>
      <c r="U1789" s="5"/>
      <c r="V1789" s="5"/>
      <c r="W1789" s="5"/>
      <c r="X1789" s="5"/>
      <c r="Y1789" s="5"/>
      <c r="Z1789" s="5"/>
      <c r="AA1789" s="6" t="b">
        <f t="shared" si="27"/>
        <v>0</v>
      </c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</row>
    <row r="1790" spans="1:40" s="1" customFormat="1" hidden="1">
      <c r="A1790" s="5"/>
      <c r="B1790" s="5"/>
      <c r="C1790" s="5"/>
      <c r="D1790" s="10"/>
      <c r="E1790" s="10"/>
      <c r="F1790" s="10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10"/>
      <c r="R1790" s="10"/>
      <c r="S1790" s="10"/>
      <c r="T1790" s="5"/>
      <c r="U1790" s="5"/>
      <c r="V1790" s="5"/>
      <c r="W1790" s="5"/>
      <c r="X1790" s="5"/>
      <c r="Y1790" s="5"/>
      <c r="Z1790" s="5"/>
      <c r="AA1790" s="6" t="b">
        <f t="shared" si="27"/>
        <v>0</v>
      </c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</row>
    <row r="1791" spans="1:40" s="1" customFormat="1" hidden="1">
      <c r="A1791" s="5"/>
      <c r="B1791" s="5"/>
      <c r="C1791" s="5"/>
      <c r="D1791" s="10"/>
      <c r="E1791" s="10"/>
      <c r="F1791" s="10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10"/>
      <c r="R1791" s="10"/>
      <c r="S1791" s="10"/>
      <c r="T1791" s="5"/>
      <c r="U1791" s="5"/>
      <c r="V1791" s="5"/>
      <c r="W1791" s="5"/>
      <c r="X1791" s="5"/>
      <c r="Y1791" s="5"/>
      <c r="Z1791" s="5"/>
      <c r="AA1791" s="6" t="b">
        <f t="shared" si="27"/>
        <v>0</v>
      </c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</row>
    <row r="1792" spans="1:40" s="1" customFormat="1" hidden="1">
      <c r="A1792" s="5"/>
      <c r="B1792" s="5"/>
      <c r="C1792" s="5"/>
      <c r="D1792" s="10"/>
      <c r="E1792" s="10"/>
      <c r="F1792" s="10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10"/>
      <c r="R1792" s="10"/>
      <c r="S1792" s="10"/>
      <c r="T1792" s="5"/>
      <c r="U1792" s="5"/>
      <c r="V1792" s="5"/>
      <c r="W1792" s="5"/>
      <c r="X1792" s="5"/>
      <c r="Y1792" s="5"/>
      <c r="Z1792" s="5"/>
      <c r="AA1792" s="6" t="b">
        <f t="shared" si="27"/>
        <v>0</v>
      </c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</row>
    <row r="1793" spans="1:40" s="1" customFormat="1" hidden="1">
      <c r="A1793" s="5"/>
      <c r="B1793" s="5"/>
      <c r="C1793" s="5"/>
      <c r="D1793" s="10"/>
      <c r="E1793" s="10"/>
      <c r="F1793" s="10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10"/>
      <c r="R1793" s="10"/>
      <c r="S1793" s="10"/>
      <c r="T1793" s="5"/>
      <c r="U1793" s="5"/>
      <c r="V1793" s="5"/>
      <c r="W1793" s="5"/>
      <c r="X1793" s="5"/>
      <c r="Y1793" s="5"/>
      <c r="Z1793" s="5"/>
      <c r="AA1793" s="6" t="b">
        <f t="shared" si="27"/>
        <v>0</v>
      </c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</row>
    <row r="1794" spans="1:40" s="1" customFormat="1" hidden="1">
      <c r="A1794" s="5"/>
      <c r="B1794" s="5"/>
      <c r="C1794" s="5"/>
      <c r="D1794" s="10"/>
      <c r="E1794" s="10"/>
      <c r="F1794" s="10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10"/>
      <c r="R1794" s="10"/>
      <c r="S1794" s="10"/>
      <c r="T1794" s="5"/>
      <c r="U1794" s="5"/>
      <c r="V1794" s="5"/>
      <c r="W1794" s="5"/>
      <c r="X1794" s="5"/>
      <c r="Y1794" s="5"/>
      <c r="Z1794" s="5"/>
      <c r="AA1794" s="6" t="b">
        <f t="shared" si="27"/>
        <v>0</v>
      </c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</row>
    <row r="1795" spans="1:40" s="1" customFormat="1" hidden="1">
      <c r="A1795" s="5"/>
      <c r="B1795" s="5"/>
      <c r="C1795" s="5"/>
      <c r="D1795" s="10"/>
      <c r="E1795" s="10"/>
      <c r="F1795" s="10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10"/>
      <c r="R1795" s="10"/>
      <c r="S1795" s="10"/>
      <c r="T1795" s="5"/>
      <c r="U1795" s="5"/>
      <c r="V1795" s="5"/>
      <c r="W1795" s="5"/>
      <c r="X1795" s="5"/>
      <c r="Y1795" s="5"/>
      <c r="Z1795" s="5"/>
      <c r="AA1795" s="6" t="b">
        <f t="shared" ref="AA1795:AA1858" si="28">NOT(IF(OR(ISBLANK(C1795), ISBLANK(D1795), ISBLANK(E1795), ISBLANK(F1795),ISBLANK(G1795), ISBLANK(H1795), ISBLANK(B1795), ISBLANK(I1795), ISBLANK(J1795), ISBLANK(K1795), ISBLANK(L1795), ISBLANK(M1795), ISBLANK(N1795), ISBLANK(O1795), ISBLANK(P1795), ISBLANK(R1795), ISBLANK(S1795), ISBLANK(T1795), ISBLANK(U1795), ISBLANK(V1795),ISBLANK(Z1795),ISBLANK(W1795),, IF(AND(X1795="Tak", ISBLANK(Y1795)),TRUE, FALSE)),TRUE,FALSE))</f>
        <v>0</v>
      </c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</row>
    <row r="1796" spans="1:40" s="1" customFormat="1" hidden="1">
      <c r="A1796" s="5"/>
      <c r="B1796" s="5"/>
      <c r="C1796" s="5"/>
      <c r="D1796" s="10"/>
      <c r="E1796" s="10"/>
      <c r="F1796" s="10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10"/>
      <c r="R1796" s="10"/>
      <c r="S1796" s="10"/>
      <c r="T1796" s="5"/>
      <c r="U1796" s="5"/>
      <c r="V1796" s="5"/>
      <c r="W1796" s="5"/>
      <c r="X1796" s="5"/>
      <c r="Y1796" s="5"/>
      <c r="Z1796" s="5"/>
      <c r="AA1796" s="6" t="b">
        <f t="shared" si="28"/>
        <v>0</v>
      </c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</row>
    <row r="1797" spans="1:40" s="1" customFormat="1" hidden="1">
      <c r="A1797" s="5"/>
      <c r="B1797" s="5"/>
      <c r="C1797" s="5"/>
      <c r="D1797" s="10"/>
      <c r="E1797" s="10"/>
      <c r="F1797" s="10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10"/>
      <c r="R1797" s="10"/>
      <c r="S1797" s="10"/>
      <c r="T1797" s="5"/>
      <c r="U1797" s="5"/>
      <c r="V1797" s="5"/>
      <c r="W1797" s="5"/>
      <c r="X1797" s="5"/>
      <c r="Y1797" s="5"/>
      <c r="Z1797" s="5"/>
      <c r="AA1797" s="6" t="b">
        <f t="shared" si="28"/>
        <v>0</v>
      </c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</row>
    <row r="1798" spans="1:40" s="1" customFormat="1" hidden="1">
      <c r="A1798" s="5"/>
      <c r="B1798" s="5"/>
      <c r="C1798" s="5"/>
      <c r="D1798" s="10"/>
      <c r="E1798" s="10"/>
      <c r="F1798" s="10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10"/>
      <c r="R1798" s="10"/>
      <c r="S1798" s="10"/>
      <c r="T1798" s="5"/>
      <c r="U1798" s="5"/>
      <c r="V1798" s="5"/>
      <c r="W1798" s="5"/>
      <c r="X1798" s="5"/>
      <c r="Y1798" s="5"/>
      <c r="Z1798" s="5"/>
      <c r="AA1798" s="6" t="b">
        <f t="shared" si="28"/>
        <v>0</v>
      </c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</row>
    <row r="1799" spans="1:40" s="1" customFormat="1" hidden="1">
      <c r="A1799" s="5"/>
      <c r="B1799" s="5"/>
      <c r="C1799" s="5"/>
      <c r="D1799" s="10"/>
      <c r="E1799" s="10"/>
      <c r="F1799" s="10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10"/>
      <c r="R1799" s="10"/>
      <c r="S1799" s="10"/>
      <c r="T1799" s="5"/>
      <c r="U1799" s="5"/>
      <c r="V1799" s="5"/>
      <c r="W1799" s="5"/>
      <c r="X1799" s="5"/>
      <c r="Y1799" s="5"/>
      <c r="Z1799" s="5"/>
      <c r="AA1799" s="6" t="b">
        <f t="shared" si="28"/>
        <v>0</v>
      </c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</row>
    <row r="1800" spans="1:40" s="1" customFormat="1" hidden="1">
      <c r="A1800" s="5"/>
      <c r="B1800" s="5"/>
      <c r="C1800" s="5"/>
      <c r="D1800" s="10"/>
      <c r="E1800" s="10"/>
      <c r="F1800" s="10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10"/>
      <c r="R1800" s="10"/>
      <c r="S1800" s="10"/>
      <c r="T1800" s="5"/>
      <c r="U1800" s="5"/>
      <c r="V1800" s="5"/>
      <c r="W1800" s="5"/>
      <c r="X1800" s="5"/>
      <c r="Y1800" s="5"/>
      <c r="Z1800" s="5"/>
      <c r="AA1800" s="6" t="b">
        <f t="shared" si="28"/>
        <v>0</v>
      </c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</row>
    <row r="1801" spans="1:40" s="1" customFormat="1" hidden="1">
      <c r="A1801" s="5"/>
      <c r="B1801" s="5"/>
      <c r="C1801" s="5"/>
      <c r="D1801" s="10"/>
      <c r="E1801" s="10"/>
      <c r="F1801" s="10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10"/>
      <c r="R1801" s="10"/>
      <c r="S1801" s="10"/>
      <c r="T1801" s="5"/>
      <c r="U1801" s="5"/>
      <c r="V1801" s="5"/>
      <c r="W1801" s="5"/>
      <c r="X1801" s="5"/>
      <c r="Y1801" s="5"/>
      <c r="Z1801" s="5"/>
      <c r="AA1801" s="6" t="b">
        <f t="shared" si="28"/>
        <v>0</v>
      </c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</row>
    <row r="1802" spans="1:40" s="1" customFormat="1" hidden="1">
      <c r="A1802" s="5"/>
      <c r="B1802" s="5"/>
      <c r="C1802" s="5"/>
      <c r="D1802" s="10"/>
      <c r="E1802" s="10"/>
      <c r="F1802" s="10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10"/>
      <c r="R1802" s="10"/>
      <c r="S1802" s="10"/>
      <c r="T1802" s="5"/>
      <c r="U1802" s="5"/>
      <c r="V1802" s="5"/>
      <c r="W1802" s="5"/>
      <c r="X1802" s="5"/>
      <c r="Y1802" s="5"/>
      <c r="Z1802" s="5"/>
      <c r="AA1802" s="6" t="b">
        <f t="shared" si="28"/>
        <v>0</v>
      </c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</row>
    <row r="1803" spans="1:40" s="1" customFormat="1" hidden="1">
      <c r="A1803" s="5"/>
      <c r="B1803" s="5"/>
      <c r="C1803" s="5"/>
      <c r="D1803" s="10"/>
      <c r="E1803" s="10"/>
      <c r="F1803" s="10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10"/>
      <c r="R1803" s="10"/>
      <c r="S1803" s="10"/>
      <c r="T1803" s="5"/>
      <c r="U1803" s="5"/>
      <c r="V1803" s="5"/>
      <c r="W1803" s="5"/>
      <c r="X1803" s="5"/>
      <c r="Y1803" s="5"/>
      <c r="Z1803" s="5"/>
      <c r="AA1803" s="6" t="b">
        <f t="shared" si="28"/>
        <v>0</v>
      </c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</row>
    <row r="1804" spans="1:40" s="1" customFormat="1" hidden="1">
      <c r="A1804" s="5"/>
      <c r="B1804" s="5"/>
      <c r="C1804" s="5"/>
      <c r="D1804" s="10"/>
      <c r="E1804" s="10"/>
      <c r="F1804" s="10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10"/>
      <c r="R1804" s="10"/>
      <c r="S1804" s="10"/>
      <c r="T1804" s="5"/>
      <c r="U1804" s="5"/>
      <c r="V1804" s="5"/>
      <c r="W1804" s="5"/>
      <c r="X1804" s="5"/>
      <c r="Y1804" s="5"/>
      <c r="Z1804" s="5"/>
      <c r="AA1804" s="6" t="b">
        <f t="shared" si="28"/>
        <v>0</v>
      </c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</row>
    <row r="1805" spans="1:40" s="1" customFormat="1" hidden="1">
      <c r="A1805" s="5"/>
      <c r="B1805" s="5"/>
      <c r="C1805" s="5"/>
      <c r="D1805" s="10"/>
      <c r="E1805" s="10"/>
      <c r="F1805" s="10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10"/>
      <c r="R1805" s="10"/>
      <c r="S1805" s="10"/>
      <c r="T1805" s="5"/>
      <c r="U1805" s="5"/>
      <c r="V1805" s="5"/>
      <c r="W1805" s="5"/>
      <c r="X1805" s="5"/>
      <c r="Y1805" s="5"/>
      <c r="Z1805" s="5"/>
      <c r="AA1805" s="6" t="b">
        <f t="shared" si="28"/>
        <v>0</v>
      </c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</row>
    <row r="1806" spans="1:40" s="1" customFormat="1" hidden="1">
      <c r="A1806" s="5"/>
      <c r="B1806" s="5"/>
      <c r="C1806" s="5"/>
      <c r="D1806" s="10"/>
      <c r="E1806" s="10"/>
      <c r="F1806" s="10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10"/>
      <c r="R1806" s="10"/>
      <c r="S1806" s="10"/>
      <c r="T1806" s="5"/>
      <c r="U1806" s="5"/>
      <c r="V1806" s="5"/>
      <c r="W1806" s="5"/>
      <c r="X1806" s="5"/>
      <c r="Y1806" s="5"/>
      <c r="Z1806" s="5"/>
      <c r="AA1806" s="6" t="b">
        <f t="shared" si="28"/>
        <v>0</v>
      </c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</row>
    <row r="1807" spans="1:40" s="1" customFormat="1" hidden="1">
      <c r="A1807" s="5"/>
      <c r="B1807" s="5"/>
      <c r="C1807" s="5"/>
      <c r="D1807" s="10"/>
      <c r="E1807" s="10"/>
      <c r="F1807" s="10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10"/>
      <c r="R1807" s="10"/>
      <c r="S1807" s="10"/>
      <c r="T1807" s="5"/>
      <c r="U1807" s="5"/>
      <c r="V1807" s="5"/>
      <c r="W1807" s="5"/>
      <c r="X1807" s="5"/>
      <c r="Y1807" s="5"/>
      <c r="Z1807" s="5"/>
      <c r="AA1807" s="6" t="b">
        <f t="shared" si="28"/>
        <v>0</v>
      </c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</row>
    <row r="1808" spans="1:40" s="1" customFormat="1" hidden="1">
      <c r="A1808" s="5"/>
      <c r="B1808" s="5"/>
      <c r="C1808" s="5"/>
      <c r="D1808" s="10"/>
      <c r="E1808" s="10"/>
      <c r="F1808" s="10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10"/>
      <c r="R1808" s="10"/>
      <c r="S1808" s="10"/>
      <c r="T1808" s="5"/>
      <c r="U1808" s="5"/>
      <c r="V1808" s="5"/>
      <c r="W1808" s="5"/>
      <c r="X1808" s="5"/>
      <c r="Y1808" s="5"/>
      <c r="Z1808" s="5"/>
      <c r="AA1808" s="6" t="b">
        <f t="shared" si="28"/>
        <v>0</v>
      </c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</row>
    <row r="1809" spans="1:40" s="1" customFormat="1" hidden="1">
      <c r="A1809" s="5"/>
      <c r="B1809" s="5"/>
      <c r="C1809" s="5"/>
      <c r="D1809" s="10"/>
      <c r="E1809" s="10"/>
      <c r="F1809" s="10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10"/>
      <c r="R1809" s="10"/>
      <c r="S1809" s="10"/>
      <c r="T1809" s="5"/>
      <c r="U1809" s="5"/>
      <c r="V1809" s="5"/>
      <c r="W1809" s="5"/>
      <c r="X1809" s="5"/>
      <c r="Y1809" s="5"/>
      <c r="Z1809" s="5"/>
      <c r="AA1809" s="6" t="b">
        <f t="shared" si="28"/>
        <v>0</v>
      </c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</row>
    <row r="1810" spans="1:40" s="1" customFormat="1" hidden="1">
      <c r="A1810" s="5"/>
      <c r="B1810" s="5"/>
      <c r="C1810" s="5"/>
      <c r="D1810" s="10"/>
      <c r="E1810" s="10"/>
      <c r="F1810" s="10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10"/>
      <c r="R1810" s="10"/>
      <c r="S1810" s="10"/>
      <c r="T1810" s="5"/>
      <c r="U1810" s="5"/>
      <c r="V1810" s="5"/>
      <c r="W1810" s="5"/>
      <c r="X1810" s="5"/>
      <c r="Y1810" s="5"/>
      <c r="Z1810" s="5"/>
      <c r="AA1810" s="6" t="b">
        <f t="shared" si="28"/>
        <v>0</v>
      </c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</row>
    <row r="1811" spans="1:40" s="1" customFormat="1" hidden="1">
      <c r="A1811" s="5"/>
      <c r="B1811" s="5"/>
      <c r="C1811" s="5"/>
      <c r="D1811" s="10"/>
      <c r="E1811" s="10"/>
      <c r="F1811" s="10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10"/>
      <c r="R1811" s="10"/>
      <c r="S1811" s="10"/>
      <c r="T1811" s="5"/>
      <c r="U1811" s="5"/>
      <c r="V1811" s="5"/>
      <c r="W1811" s="5"/>
      <c r="X1811" s="5"/>
      <c r="Y1811" s="5"/>
      <c r="Z1811" s="5"/>
      <c r="AA1811" s="6" t="b">
        <f t="shared" si="28"/>
        <v>0</v>
      </c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</row>
    <row r="1812" spans="1:40" s="1" customFormat="1" hidden="1">
      <c r="A1812" s="5"/>
      <c r="B1812" s="5"/>
      <c r="C1812" s="5"/>
      <c r="D1812" s="10"/>
      <c r="E1812" s="10"/>
      <c r="F1812" s="10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10"/>
      <c r="R1812" s="10"/>
      <c r="S1812" s="10"/>
      <c r="T1812" s="5"/>
      <c r="U1812" s="5"/>
      <c r="V1812" s="5"/>
      <c r="W1812" s="5"/>
      <c r="X1812" s="5"/>
      <c r="Y1812" s="5"/>
      <c r="Z1812" s="5"/>
      <c r="AA1812" s="6" t="b">
        <f t="shared" si="28"/>
        <v>0</v>
      </c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</row>
    <row r="1813" spans="1:40" s="1" customFormat="1" hidden="1">
      <c r="A1813" s="5"/>
      <c r="B1813" s="5"/>
      <c r="C1813" s="5"/>
      <c r="D1813" s="10"/>
      <c r="E1813" s="10"/>
      <c r="F1813" s="10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10"/>
      <c r="R1813" s="10"/>
      <c r="S1813" s="10"/>
      <c r="T1813" s="5"/>
      <c r="U1813" s="5"/>
      <c r="V1813" s="5"/>
      <c r="W1813" s="5"/>
      <c r="X1813" s="5"/>
      <c r="Y1813" s="5"/>
      <c r="Z1813" s="5"/>
      <c r="AA1813" s="6" t="b">
        <f t="shared" si="28"/>
        <v>0</v>
      </c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</row>
    <row r="1814" spans="1:40" s="1" customFormat="1" hidden="1">
      <c r="A1814" s="5"/>
      <c r="B1814" s="5"/>
      <c r="C1814" s="5"/>
      <c r="D1814" s="10"/>
      <c r="E1814" s="10"/>
      <c r="F1814" s="10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10"/>
      <c r="R1814" s="10"/>
      <c r="S1814" s="10"/>
      <c r="T1814" s="5"/>
      <c r="U1814" s="5"/>
      <c r="V1814" s="5"/>
      <c r="W1814" s="5"/>
      <c r="X1814" s="5"/>
      <c r="Y1814" s="5"/>
      <c r="Z1814" s="5"/>
      <c r="AA1814" s="6" t="b">
        <f t="shared" si="28"/>
        <v>0</v>
      </c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</row>
    <row r="1815" spans="1:40" s="1" customFormat="1" hidden="1">
      <c r="A1815" s="5"/>
      <c r="B1815" s="5"/>
      <c r="C1815" s="5"/>
      <c r="D1815" s="10"/>
      <c r="E1815" s="10"/>
      <c r="F1815" s="10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10"/>
      <c r="R1815" s="10"/>
      <c r="S1815" s="10"/>
      <c r="T1815" s="5"/>
      <c r="U1815" s="5"/>
      <c r="V1815" s="5"/>
      <c r="W1815" s="5"/>
      <c r="X1815" s="5"/>
      <c r="Y1815" s="5"/>
      <c r="Z1815" s="5"/>
      <c r="AA1815" s="6" t="b">
        <f t="shared" si="28"/>
        <v>0</v>
      </c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</row>
    <row r="1816" spans="1:40" s="1" customFormat="1" hidden="1">
      <c r="A1816" s="5"/>
      <c r="B1816" s="5"/>
      <c r="C1816" s="5"/>
      <c r="D1816" s="10"/>
      <c r="E1816" s="10"/>
      <c r="F1816" s="10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10"/>
      <c r="R1816" s="10"/>
      <c r="S1816" s="10"/>
      <c r="T1816" s="5"/>
      <c r="U1816" s="5"/>
      <c r="V1816" s="5"/>
      <c r="W1816" s="5"/>
      <c r="X1816" s="5"/>
      <c r="Y1816" s="5"/>
      <c r="Z1816" s="5"/>
      <c r="AA1816" s="6" t="b">
        <f t="shared" si="28"/>
        <v>0</v>
      </c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</row>
    <row r="1817" spans="1:40" s="1" customFormat="1" hidden="1">
      <c r="A1817" s="5"/>
      <c r="B1817" s="5"/>
      <c r="C1817" s="5"/>
      <c r="D1817" s="10"/>
      <c r="E1817" s="10"/>
      <c r="F1817" s="10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10"/>
      <c r="R1817" s="10"/>
      <c r="S1817" s="10"/>
      <c r="T1817" s="5"/>
      <c r="U1817" s="5"/>
      <c r="V1817" s="5"/>
      <c r="W1817" s="5"/>
      <c r="X1817" s="5"/>
      <c r="Y1817" s="5"/>
      <c r="Z1817" s="5"/>
      <c r="AA1817" s="6" t="b">
        <f t="shared" si="28"/>
        <v>0</v>
      </c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</row>
    <row r="1818" spans="1:40" s="1" customFormat="1" hidden="1">
      <c r="A1818" s="5"/>
      <c r="B1818" s="5"/>
      <c r="C1818" s="5"/>
      <c r="D1818" s="10"/>
      <c r="E1818" s="10"/>
      <c r="F1818" s="10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10"/>
      <c r="R1818" s="10"/>
      <c r="S1818" s="10"/>
      <c r="T1818" s="5"/>
      <c r="U1818" s="5"/>
      <c r="V1818" s="5"/>
      <c r="W1818" s="5"/>
      <c r="X1818" s="5"/>
      <c r="Y1818" s="5"/>
      <c r="Z1818" s="5"/>
      <c r="AA1818" s="6" t="b">
        <f t="shared" si="28"/>
        <v>0</v>
      </c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</row>
    <row r="1819" spans="1:40" s="1" customFormat="1" hidden="1">
      <c r="A1819" s="5"/>
      <c r="B1819" s="5"/>
      <c r="C1819" s="5"/>
      <c r="D1819" s="10"/>
      <c r="E1819" s="10"/>
      <c r="F1819" s="10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10"/>
      <c r="R1819" s="10"/>
      <c r="S1819" s="10"/>
      <c r="T1819" s="5"/>
      <c r="U1819" s="5"/>
      <c r="V1819" s="5"/>
      <c r="W1819" s="5"/>
      <c r="X1819" s="5"/>
      <c r="Y1819" s="5"/>
      <c r="Z1819" s="5"/>
      <c r="AA1819" s="6" t="b">
        <f t="shared" si="28"/>
        <v>0</v>
      </c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</row>
    <row r="1820" spans="1:40" s="1" customFormat="1" hidden="1">
      <c r="A1820" s="5"/>
      <c r="B1820" s="5"/>
      <c r="C1820" s="5"/>
      <c r="D1820" s="10"/>
      <c r="E1820" s="10"/>
      <c r="F1820" s="10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10"/>
      <c r="R1820" s="10"/>
      <c r="S1820" s="10"/>
      <c r="T1820" s="5"/>
      <c r="U1820" s="5"/>
      <c r="V1820" s="5"/>
      <c r="W1820" s="5"/>
      <c r="X1820" s="5"/>
      <c r="Y1820" s="5"/>
      <c r="Z1820" s="5"/>
      <c r="AA1820" s="6" t="b">
        <f t="shared" si="28"/>
        <v>0</v>
      </c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</row>
    <row r="1821" spans="1:40" s="1" customFormat="1" hidden="1">
      <c r="A1821" s="5"/>
      <c r="B1821" s="5"/>
      <c r="C1821" s="5"/>
      <c r="D1821" s="10"/>
      <c r="E1821" s="10"/>
      <c r="F1821" s="10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10"/>
      <c r="R1821" s="10"/>
      <c r="S1821" s="10"/>
      <c r="T1821" s="5"/>
      <c r="U1821" s="5"/>
      <c r="V1821" s="5"/>
      <c r="W1821" s="5"/>
      <c r="X1821" s="5"/>
      <c r="Y1821" s="5"/>
      <c r="Z1821" s="5"/>
      <c r="AA1821" s="6" t="b">
        <f t="shared" si="28"/>
        <v>0</v>
      </c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</row>
    <row r="1822" spans="1:40" s="1" customFormat="1" hidden="1">
      <c r="A1822" s="5"/>
      <c r="B1822" s="5"/>
      <c r="C1822" s="5"/>
      <c r="D1822" s="10"/>
      <c r="E1822" s="10"/>
      <c r="F1822" s="10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10"/>
      <c r="R1822" s="10"/>
      <c r="S1822" s="10"/>
      <c r="T1822" s="5"/>
      <c r="U1822" s="5"/>
      <c r="V1822" s="5"/>
      <c r="W1822" s="5"/>
      <c r="X1822" s="5"/>
      <c r="Y1822" s="5"/>
      <c r="Z1822" s="5"/>
      <c r="AA1822" s="6" t="b">
        <f t="shared" si="28"/>
        <v>0</v>
      </c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</row>
    <row r="1823" spans="1:40" s="1" customFormat="1" hidden="1">
      <c r="A1823" s="5"/>
      <c r="B1823" s="5"/>
      <c r="C1823" s="5"/>
      <c r="D1823" s="10"/>
      <c r="E1823" s="10"/>
      <c r="F1823" s="10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10"/>
      <c r="R1823" s="10"/>
      <c r="S1823" s="10"/>
      <c r="T1823" s="5"/>
      <c r="U1823" s="5"/>
      <c r="V1823" s="5"/>
      <c r="W1823" s="5"/>
      <c r="X1823" s="5"/>
      <c r="Y1823" s="5"/>
      <c r="Z1823" s="5"/>
      <c r="AA1823" s="6" t="b">
        <f t="shared" si="28"/>
        <v>0</v>
      </c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</row>
    <row r="1824" spans="1:40" s="1" customFormat="1" hidden="1">
      <c r="A1824" s="5"/>
      <c r="B1824" s="5"/>
      <c r="C1824" s="5"/>
      <c r="D1824" s="10"/>
      <c r="E1824" s="10"/>
      <c r="F1824" s="10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10"/>
      <c r="R1824" s="10"/>
      <c r="S1824" s="10"/>
      <c r="T1824" s="5"/>
      <c r="U1824" s="5"/>
      <c r="V1824" s="5"/>
      <c r="W1824" s="5"/>
      <c r="X1824" s="5"/>
      <c r="Y1824" s="5"/>
      <c r="Z1824" s="5"/>
      <c r="AA1824" s="6" t="b">
        <f t="shared" si="28"/>
        <v>0</v>
      </c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</row>
    <row r="1825" spans="1:40" s="1" customFormat="1" hidden="1">
      <c r="A1825" s="5"/>
      <c r="B1825" s="5"/>
      <c r="C1825" s="5"/>
      <c r="D1825" s="10"/>
      <c r="E1825" s="10"/>
      <c r="F1825" s="10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10"/>
      <c r="R1825" s="10"/>
      <c r="S1825" s="10"/>
      <c r="T1825" s="5"/>
      <c r="U1825" s="5"/>
      <c r="V1825" s="5"/>
      <c r="W1825" s="5"/>
      <c r="X1825" s="5"/>
      <c r="Y1825" s="5"/>
      <c r="Z1825" s="5"/>
      <c r="AA1825" s="6" t="b">
        <f t="shared" si="28"/>
        <v>0</v>
      </c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</row>
    <row r="1826" spans="1:40" s="1" customFormat="1" hidden="1">
      <c r="A1826" s="5"/>
      <c r="B1826" s="5"/>
      <c r="C1826" s="5"/>
      <c r="D1826" s="10"/>
      <c r="E1826" s="10"/>
      <c r="F1826" s="10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10"/>
      <c r="R1826" s="10"/>
      <c r="S1826" s="10"/>
      <c r="T1826" s="5"/>
      <c r="U1826" s="5"/>
      <c r="V1826" s="5"/>
      <c r="W1826" s="5"/>
      <c r="X1826" s="5"/>
      <c r="Y1826" s="5"/>
      <c r="Z1826" s="5"/>
      <c r="AA1826" s="6" t="b">
        <f t="shared" si="28"/>
        <v>0</v>
      </c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</row>
    <row r="1827" spans="1:40" s="1" customFormat="1" hidden="1">
      <c r="A1827" s="5"/>
      <c r="B1827" s="5"/>
      <c r="C1827" s="5"/>
      <c r="D1827" s="10"/>
      <c r="E1827" s="10"/>
      <c r="F1827" s="10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10"/>
      <c r="R1827" s="10"/>
      <c r="S1827" s="10"/>
      <c r="T1827" s="5"/>
      <c r="U1827" s="5"/>
      <c r="V1827" s="5"/>
      <c r="W1827" s="5"/>
      <c r="X1827" s="5"/>
      <c r="Y1827" s="5"/>
      <c r="Z1827" s="5"/>
      <c r="AA1827" s="6" t="b">
        <f t="shared" si="28"/>
        <v>0</v>
      </c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</row>
    <row r="1828" spans="1:40" s="1" customFormat="1" hidden="1">
      <c r="A1828" s="5"/>
      <c r="B1828" s="5"/>
      <c r="C1828" s="5"/>
      <c r="D1828" s="10"/>
      <c r="E1828" s="10"/>
      <c r="F1828" s="10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10"/>
      <c r="R1828" s="10"/>
      <c r="S1828" s="10"/>
      <c r="T1828" s="5"/>
      <c r="U1828" s="5"/>
      <c r="V1828" s="5"/>
      <c r="W1828" s="5"/>
      <c r="X1828" s="5"/>
      <c r="Y1828" s="5"/>
      <c r="Z1828" s="5"/>
      <c r="AA1828" s="6" t="b">
        <f t="shared" si="28"/>
        <v>0</v>
      </c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</row>
    <row r="1829" spans="1:40" s="1" customFormat="1" hidden="1">
      <c r="A1829" s="5"/>
      <c r="B1829" s="5"/>
      <c r="C1829" s="5"/>
      <c r="D1829" s="10"/>
      <c r="E1829" s="10"/>
      <c r="F1829" s="10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10"/>
      <c r="R1829" s="10"/>
      <c r="S1829" s="10"/>
      <c r="T1829" s="5"/>
      <c r="U1829" s="5"/>
      <c r="V1829" s="5"/>
      <c r="W1829" s="5"/>
      <c r="X1829" s="5"/>
      <c r="Y1829" s="5"/>
      <c r="Z1829" s="5"/>
      <c r="AA1829" s="6" t="b">
        <f t="shared" si="28"/>
        <v>0</v>
      </c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</row>
    <row r="1830" spans="1:40" s="1" customFormat="1" hidden="1">
      <c r="A1830" s="5"/>
      <c r="B1830" s="5"/>
      <c r="C1830" s="5"/>
      <c r="D1830" s="10"/>
      <c r="E1830" s="10"/>
      <c r="F1830" s="10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10"/>
      <c r="R1830" s="10"/>
      <c r="S1830" s="10"/>
      <c r="T1830" s="5"/>
      <c r="U1830" s="5"/>
      <c r="V1830" s="5"/>
      <c r="W1830" s="5"/>
      <c r="X1830" s="5"/>
      <c r="Y1830" s="5"/>
      <c r="Z1830" s="5"/>
      <c r="AA1830" s="6" t="b">
        <f t="shared" si="28"/>
        <v>0</v>
      </c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</row>
    <row r="1831" spans="1:40" s="1" customFormat="1" hidden="1">
      <c r="A1831" s="5"/>
      <c r="B1831" s="5"/>
      <c r="C1831" s="5"/>
      <c r="D1831" s="10"/>
      <c r="E1831" s="10"/>
      <c r="F1831" s="10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10"/>
      <c r="R1831" s="10"/>
      <c r="S1831" s="10"/>
      <c r="T1831" s="5"/>
      <c r="U1831" s="5"/>
      <c r="V1831" s="5"/>
      <c r="W1831" s="5"/>
      <c r="X1831" s="5"/>
      <c r="Y1831" s="5"/>
      <c r="Z1831" s="5"/>
      <c r="AA1831" s="6" t="b">
        <f t="shared" si="28"/>
        <v>0</v>
      </c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</row>
    <row r="1832" spans="1:40" s="1" customFormat="1" hidden="1">
      <c r="A1832" s="5"/>
      <c r="B1832" s="5"/>
      <c r="C1832" s="5"/>
      <c r="D1832" s="10"/>
      <c r="E1832" s="10"/>
      <c r="F1832" s="10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10"/>
      <c r="R1832" s="10"/>
      <c r="S1832" s="10"/>
      <c r="T1832" s="5"/>
      <c r="U1832" s="5"/>
      <c r="V1832" s="5"/>
      <c r="W1832" s="5"/>
      <c r="X1832" s="5"/>
      <c r="Y1832" s="5"/>
      <c r="Z1832" s="5"/>
      <c r="AA1832" s="6" t="b">
        <f t="shared" si="28"/>
        <v>0</v>
      </c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</row>
    <row r="1833" spans="1:40" s="1" customFormat="1" hidden="1">
      <c r="A1833" s="5"/>
      <c r="B1833" s="5"/>
      <c r="C1833" s="5"/>
      <c r="D1833" s="10"/>
      <c r="E1833" s="10"/>
      <c r="F1833" s="10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10"/>
      <c r="R1833" s="10"/>
      <c r="S1833" s="10"/>
      <c r="T1833" s="5"/>
      <c r="U1833" s="5"/>
      <c r="V1833" s="5"/>
      <c r="W1833" s="5"/>
      <c r="X1833" s="5"/>
      <c r="Y1833" s="5"/>
      <c r="Z1833" s="5"/>
      <c r="AA1833" s="6" t="b">
        <f t="shared" si="28"/>
        <v>0</v>
      </c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</row>
    <row r="1834" spans="1:40" s="1" customFormat="1" hidden="1">
      <c r="A1834" s="5"/>
      <c r="B1834" s="5"/>
      <c r="C1834" s="5"/>
      <c r="D1834" s="10"/>
      <c r="E1834" s="10"/>
      <c r="F1834" s="10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10"/>
      <c r="R1834" s="10"/>
      <c r="S1834" s="10"/>
      <c r="T1834" s="5"/>
      <c r="U1834" s="5"/>
      <c r="V1834" s="5"/>
      <c r="W1834" s="5"/>
      <c r="X1834" s="5"/>
      <c r="Y1834" s="5"/>
      <c r="Z1834" s="5"/>
      <c r="AA1834" s="6" t="b">
        <f t="shared" si="28"/>
        <v>0</v>
      </c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</row>
    <row r="1835" spans="1:40" s="1" customFormat="1" hidden="1">
      <c r="A1835" s="5"/>
      <c r="B1835" s="5"/>
      <c r="C1835" s="5"/>
      <c r="D1835" s="10"/>
      <c r="E1835" s="10"/>
      <c r="F1835" s="10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10"/>
      <c r="R1835" s="10"/>
      <c r="S1835" s="10"/>
      <c r="T1835" s="5"/>
      <c r="U1835" s="5"/>
      <c r="V1835" s="5"/>
      <c r="W1835" s="5"/>
      <c r="X1835" s="5"/>
      <c r="Y1835" s="5"/>
      <c r="Z1835" s="5"/>
      <c r="AA1835" s="6" t="b">
        <f t="shared" si="28"/>
        <v>0</v>
      </c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</row>
    <row r="1836" spans="1:40" s="1" customFormat="1" hidden="1">
      <c r="A1836" s="5"/>
      <c r="B1836" s="5"/>
      <c r="C1836" s="5"/>
      <c r="D1836" s="10"/>
      <c r="E1836" s="10"/>
      <c r="F1836" s="10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10"/>
      <c r="R1836" s="10"/>
      <c r="S1836" s="10"/>
      <c r="T1836" s="5"/>
      <c r="U1836" s="5"/>
      <c r="V1836" s="5"/>
      <c r="W1836" s="5"/>
      <c r="X1836" s="5"/>
      <c r="Y1836" s="5"/>
      <c r="Z1836" s="5"/>
      <c r="AA1836" s="6" t="b">
        <f t="shared" si="28"/>
        <v>0</v>
      </c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</row>
    <row r="1837" spans="1:40" s="1" customFormat="1" hidden="1">
      <c r="A1837" s="5"/>
      <c r="B1837" s="5"/>
      <c r="C1837" s="5"/>
      <c r="D1837" s="10"/>
      <c r="E1837" s="10"/>
      <c r="F1837" s="10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10"/>
      <c r="R1837" s="10"/>
      <c r="S1837" s="10"/>
      <c r="T1837" s="5"/>
      <c r="U1837" s="5"/>
      <c r="V1837" s="5"/>
      <c r="W1837" s="5"/>
      <c r="X1837" s="5"/>
      <c r="Y1837" s="5"/>
      <c r="Z1837" s="5"/>
      <c r="AA1837" s="6" t="b">
        <f t="shared" si="28"/>
        <v>0</v>
      </c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</row>
    <row r="1838" spans="1:40" s="1" customFormat="1" hidden="1">
      <c r="A1838" s="5"/>
      <c r="B1838" s="5"/>
      <c r="C1838" s="5"/>
      <c r="D1838" s="10"/>
      <c r="E1838" s="10"/>
      <c r="F1838" s="10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10"/>
      <c r="R1838" s="10"/>
      <c r="S1838" s="10"/>
      <c r="T1838" s="5"/>
      <c r="U1838" s="5"/>
      <c r="V1838" s="5"/>
      <c r="W1838" s="5"/>
      <c r="X1838" s="5"/>
      <c r="Y1838" s="5"/>
      <c r="Z1838" s="5"/>
      <c r="AA1838" s="6" t="b">
        <f t="shared" si="28"/>
        <v>0</v>
      </c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</row>
    <row r="1839" spans="1:40" s="1" customFormat="1" hidden="1">
      <c r="A1839" s="5"/>
      <c r="B1839" s="5"/>
      <c r="C1839" s="5"/>
      <c r="D1839" s="10"/>
      <c r="E1839" s="10"/>
      <c r="F1839" s="10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10"/>
      <c r="R1839" s="10"/>
      <c r="S1839" s="10"/>
      <c r="T1839" s="5"/>
      <c r="U1839" s="5"/>
      <c r="V1839" s="5"/>
      <c r="W1839" s="5"/>
      <c r="X1839" s="5"/>
      <c r="Y1839" s="5"/>
      <c r="Z1839" s="5"/>
      <c r="AA1839" s="6" t="b">
        <f t="shared" si="28"/>
        <v>0</v>
      </c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</row>
    <row r="1840" spans="1:40" s="1" customFormat="1" hidden="1">
      <c r="A1840" s="5"/>
      <c r="B1840" s="5"/>
      <c r="C1840" s="5"/>
      <c r="D1840" s="10"/>
      <c r="E1840" s="10"/>
      <c r="F1840" s="10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10"/>
      <c r="R1840" s="10"/>
      <c r="S1840" s="10"/>
      <c r="T1840" s="5"/>
      <c r="U1840" s="5"/>
      <c r="V1840" s="5"/>
      <c r="W1840" s="5"/>
      <c r="X1840" s="5"/>
      <c r="Y1840" s="5"/>
      <c r="Z1840" s="5"/>
      <c r="AA1840" s="6" t="b">
        <f t="shared" si="28"/>
        <v>0</v>
      </c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</row>
    <row r="1841" spans="1:40" s="1" customFormat="1" hidden="1">
      <c r="A1841" s="5"/>
      <c r="B1841" s="5"/>
      <c r="C1841" s="5"/>
      <c r="D1841" s="10"/>
      <c r="E1841" s="10"/>
      <c r="F1841" s="10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10"/>
      <c r="R1841" s="10"/>
      <c r="S1841" s="10"/>
      <c r="T1841" s="5"/>
      <c r="U1841" s="5"/>
      <c r="V1841" s="5"/>
      <c r="W1841" s="5"/>
      <c r="X1841" s="5"/>
      <c r="Y1841" s="5"/>
      <c r="Z1841" s="5"/>
      <c r="AA1841" s="6" t="b">
        <f t="shared" si="28"/>
        <v>0</v>
      </c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</row>
    <row r="1842" spans="1:40" s="1" customFormat="1" hidden="1">
      <c r="A1842" s="5"/>
      <c r="B1842" s="5"/>
      <c r="C1842" s="5"/>
      <c r="D1842" s="10"/>
      <c r="E1842" s="10"/>
      <c r="F1842" s="10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10"/>
      <c r="R1842" s="10"/>
      <c r="S1842" s="10"/>
      <c r="T1842" s="5"/>
      <c r="U1842" s="5"/>
      <c r="V1842" s="5"/>
      <c r="W1842" s="5"/>
      <c r="X1842" s="5"/>
      <c r="Y1842" s="5"/>
      <c r="Z1842" s="5"/>
      <c r="AA1842" s="6" t="b">
        <f t="shared" si="28"/>
        <v>0</v>
      </c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</row>
    <row r="1843" spans="1:40" s="1" customFormat="1" hidden="1">
      <c r="A1843" s="5"/>
      <c r="B1843" s="5"/>
      <c r="C1843" s="5"/>
      <c r="D1843" s="10"/>
      <c r="E1843" s="10"/>
      <c r="F1843" s="10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10"/>
      <c r="R1843" s="10"/>
      <c r="S1843" s="10"/>
      <c r="T1843" s="5"/>
      <c r="U1843" s="5"/>
      <c r="V1843" s="5"/>
      <c r="W1843" s="5"/>
      <c r="X1843" s="5"/>
      <c r="Y1843" s="5"/>
      <c r="Z1843" s="5"/>
      <c r="AA1843" s="6" t="b">
        <f t="shared" si="28"/>
        <v>0</v>
      </c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</row>
    <row r="1844" spans="1:40" s="1" customFormat="1" hidden="1">
      <c r="A1844" s="5"/>
      <c r="B1844" s="5"/>
      <c r="C1844" s="5"/>
      <c r="D1844" s="10"/>
      <c r="E1844" s="10"/>
      <c r="F1844" s="10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10"/>
      <c r="R1844" s="10"/>
      <c r="S1844" s="10"/>
      <c r="T1844" s="5"/>
      <c r="U1844" s="5"/>
      <c r="V1844" s="5"/>
      <c r="W1844" s="5"/>
      <c r="X1844" s="5"/>
      <c r="Y1844" s="5"/>
      <c r="Z1844" s="5"/>
      <c r="AA1844" s="6" t="b">
        <f t="shared" si="28"/>
        <v>0</v>
      </c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</row>
    <row r="1845" spans="1:40" s="1" customFormat="1" hidden="1">
      <c r="A1845" s="5"/>
      <c r="B1845" s="5"/>
      <c r="C1845" s="5"/>
      <c r="D1845" s="10"/>
      <c r="E1845" s="10"/>
      <c r="F1845" s="10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10"/>
      <c r="R1845" s="10"/>
      <c r="S1845" s="10"/>
      <c r="T1845" s="5"/>
      <c r="U1845" s="5"/>
      <c r="V1845" s="5"/>
      <c r="W1845" s="5"/>
      <c r="X1845" s="5"/>
      <c r="Y1845" s="5"/>
      <c r="Z1845" s="5"/>
      <c r="AA1845" s="6" t="b">
        <f t="shared" si="28"/>
        <v>0</v>
      </c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</row>
    <row r="1846" spans="1:40" s="1" customFormat="1" hidden="1">
      <c r="A1846" s="5"/>
      <c r="B1846" s="5"/>
      <c r="C1846" s="5"/>
      <c r="D1846" s="10"/>
      <c r="E1846" s="10"/>
      <c r="F1846" s="10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10"/>
      <c r="R1846" s="10"/>
      <c r="S1846" s="10"/>
      <c r="T1846" s="5"/>
      <c r="U1846" s="5"/>
      <c r="V1846" s="5"/>
      <c r="W1846" s="5"/>
      <c r="X1846" s="5"/>
      <c r="Y1846" s="5"/>
      <c r="Z1846" s="5"/>
      <c r="AA1846" s="6" t="b">
        <f t="shared" si="28"/>
        <v>0</v>
      </c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</row>
    <row r="1847" spans="1:40" s="1" customFormat="1" hidden="1">
      <c r="A1847" s="5"/>
      <c r="B1847" s="5"/>
      <c r="C1847" s="5"/>
      <c r="D1847" s="10"/>
      <c r="E1847" s="10"/>
      <c r="F1847" s="10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10"/>
      <c r="R1847" s="10"/>
      <c r="S1847" s="10"/>
      <c r="T1847" s="5"/>
      <c r="U1847" s="5"/>
      <c r="V1847" s="5"/>
      <c r="W1847" s="5"/>
      <c r="X1847" s="5"/>
      <c r="Y1847" s="5"/>
      <c r="Z1847" s="5"/>
      <c r="AA1847" s="6" t="b">
        <f t="shared" si="28"/>
        <v>0</v>
      </c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</row>
    <row r="1848" spans="1:40" s="1" customFormat="1" hidden="1">
      <c r="A1848" s="5"/>
      <c r="B1848" s="5"/>
      <c r="C1848" s="5"/>
      <c r="D1848" s="10"/>
      <c r="E1848" s="10"/>
      <c r="F1848" s="10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10"/>
      <c r="R1848" s="10"/>
      <c r="S1848" s="10"/>
      <c r="T1848" s="5"/>
      <c r="U1848" s="5"/>
      <c r="V1848" s="5"/>
      <c r="W1848" s="5"/>
      <c r="X1848" s="5"/>
      <c r="Y1848" s="5"/>
      <c r="Z1848" s="5"/>
      <c r="AA1848" s="6" t="b">
        <f t="shared" si="28"/>
        <v>0</v>
      </c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</row>
    <row r="1849" spans="1:40" s="1" customFormat="1" hidden="1">
      <c r="A1849" s="5"/>
      <c r="B1849" s="5"/>
      <c r="C1849" s="5"/>
      <c r="D1849" s="10"/>
      <c r="E1849" s="10"/>
      <c r="F1849" s="10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10"/>
      <c r="R1849" s="10"/>
      <c r="S1849" s="10"/>
      <c r="T1849" s="5"/>
      <c r="U1849" s="5"/>
      <c r="V1849" s="5"/>
      <c r="W1849" s="5"/>
      <c r="X1849" s="5"/>
      <c r="Y1849" s="5"/>
      <c r="Z1849" s="5"/>
      <c r="AA1849" s="6" t="b">
        <f t="shared" si="28"/>
        <v>0</v>
      </c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</row>
    <row r="1850" spans="1:40" s="1" customFormat="1" hidden="1">
      <c r="A1850" s="5"/>
      <c r="B1850" s="5"/>
      <c r="C1850" s="5"/>
      <c r="D1850" s="10"/>
      <c r="E1850" s="10"/>
      <c r="F1850" s="10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10"/>
      <c r="R1850" s="10"/>
      <c r="S1850" s="10"/>
      <c r="T1850" s="5"/>
      <c r="U1850" s="5"/>
      <c r="V1850" s="5"/>
      <c r="W1850" s="5"/>
      <c r="X1850" s="5"/>
      <c r="Y1850" s="5"/>
      <c r="Z1850" s="5"/>
      <c r="AA1850" s="6" t="b">
        <f t="shared" si="28"/>
        <v>0</v>
      </c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</row>
    <row r="1851" spans="1:40" s="1" customFormat="1" hidden="1">
      <c r="A1851" s="5"/>
      <c r="B1851" s="5"/>
      <c r="C1851" s="5"/>
      <c r="D1851" s="10"/>
      <c r="E1851" s="10"/>
      <c r="F1851" s="10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10"/>
      <c r="R1851" s="10"/>
      <c r="S1851" s="10"/>
      <c r="T1851" s="5"/>
      <c r="U1851" s="5"/>
      <c r="V1851" s="5"/>
      <c r="W1851" s="5"/>
      <c r="X1851" s="5"/>
      <c r="Y1851" s="5"/>
      <c r="Z1851" s="5"/>
      <c r="AA1851" s="6" t="b">
        <f t="shared" si="28"/>
        <v>0</v>
      </c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</row>
    <row r="1852" spans="1:40" s="1" customFormat="1" hidden="1">
      <c r="A1852" s="5"/>
      <c r="B1852" s="5"/>
      <c r="C1852" s="5"/>
      <c r="D1852" s="10"/>
      <c r="E1852" s="10"/>
      <c r="F1852" s="10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10"/>
      <c r="R1852" s="10"/>
      <c r="S1852" s="10"/>
      <c r="T1852" s="5"/>
      <c r="U1852" s="5"/>
      <c r="V1852" s="5"/>
      <c r="W1852" s="5"/>
      <c r="X1852" s="5"/>
      <c r="Y1852" s="5"/>
      <c r="Z1852" s="5"/>
      <c r="AA1852" s="6" t="b">
        <f t="shared" si="28"/>
        <v>0</v>
      </c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</row>
    <row r="1853" spans="1:40" s="1" customFormat="1" hidden="1">
      <c r="A1853" s="5"/>
      <c r="B1853" s="5"/>
      <c r="C1853" s="5"/>
      <c r="D1853" s="10"/>
      <c r="E1853" s="10"/>
      <c r="F1853" s="10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10"/>
      <c r="R1853" s="10"/>
      <c r="S1853" s="10"/>
      <c r="T1853" s="5"/>
      <c r="U1853" s="5"/>
      <c r="V1853" s="5"/>
      <c r="W1853" s="5"/>
      <c r="X1853" s="5"/>
      <c r="Y1853" s="5"/>
      <c r="Z1853" s="5"/>
      <c r="AA1853" s="6" t="b">
        <f t="shared" si="28"/>
        <v>0</v>
      </c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</row>
    <row r="1854" spans="1:40" s="1" customFormat="1" hidden="1">
      <c r="A1854" s="5"/>
      <c r="B1854" s="5"/>
      <c r="C1854" s="5"/>
      <c r="D1854" s="10"/>
      <c r="E1854" s="10"/>
      <c r="F1854" s="10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10"/>
      <c r="R1854" s="10"/>
      <c r="S1854" s="10"/>
      <c r="T1854" s="5"/>
      <c r="U1854" s="5"/>
      <c r="V1854" s="5"/>
      <c r="W1854" s="5"/>
      <c r="X1854" s="5"/>
      <c r="Y1854" s="5"/>
      <c r="Z1854" s="5"/>
      <c r="AA1854" s="6" t="b">
        <f t="shared" si="28"/>
        <v>0</v>
      </c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</row>
    <row r="1855" spans="1:40" s="1" customFormat="1" hidden="1">
      <c r="A1855" s="5"/>
      <c r="B1855" s="5"/>
      <c r="C1855" s="5"/>
      <c r="D1855" s="10"/>
      <c r="E1855" s="10"/>
      <c r="F1855" s="10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10"/>
      <c r="R1855" s="10"/>
      <c r="S1855" s="10"/>
      <c r="T1855" s="5"/>
      <c r="U1855" s="5"/>
      <c r="V1855" s="5"/>
      <c r="W1855" s="5"/>
      <c r="X1855" s="5"/>
      <c r="Y1855" s="5"/>
      <c r="Z1855" s="5"/>
      <c r="AA1855" s="6" t="b">
        <f t="shared" si="28"/>
        <v>0</v>
      </c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</row>
    <row r="1856" spans="1:40" s="1" customFormat="1" hidden="1">
      <c r="A1856" s="5"/>
      <c r="B1856" s="5"/>
      <c r="C1856" s="5"/>
      <c r="D1856" s="10"/>
      <c r="E1856" s="10"/>
      <c r="F1856" s="10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10"/>
      <c r="R1856" s="10"/>
      <c r="S1856" s="10"/>
      <c r="T1856" s="5"/>
      <c r="U1856" s="5"/>
      <c r="V1856" s="5"/>
      <c r="W1856" s="5"/>
      <c r="X1856" s="5"/>
      <c r="Y1856" s="5"/>
      <c r="Z1856" s="5"/>
      <c r="AA1856" s="6" t="b">
        <f t="shared" si="28"/>
        <v>0</v>
      </c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</row>
    <row r="1857" spans="1:40" s="1" customFormat="1" hidden="1">
      <c r="A1857" s="5"/>
      <c r="B1857" s="5"/>
      <c r="C1857" s="5"/>
      <c r="D1857" s="10"/>
      <c r="E1857" s="10"/>
      <c r="F1857" s="10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10"/>
      <c r="R1857" s="10"/>
      <c r="S1857" s="10"/>
      <c r="T1857" s="5"/>
      <c r="U1857" s="5"/>
      <c r="V1857" s="5"/>
      <c r="W1857" s="5"/>
      <c r="X1857" s="5"/>
      <c r="Y1857" s="5"/>
      <c r="Z1857" s="5"/>
      <c r="AA1857" s="6" t="b">
        <f t="shared" si="28"/>
        <v>0</v>
      </c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</row>
    <row r="1858" spans="1:40" s="1" customFormat="1" hidden="1">
      <c r="A1858" s="5"/>
      <c r="B1858" s="5"/>
      <c r="C1858" s="5"/>
      <c r="D1858" s="10"/>
      <c r="E1858" s="10"/>
      <c r="F1858" s="10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10"/>
      <c r="R1858" s="10"/>
      <c r="S1858" s="10"/>
      <c r="T1858" s="5"/>
      <c r="U1858" s="5"/>
      <c r="V1858" s="5"/>
      <c r="W1858" s="5"/>
      <c r="X1858" s="5"/>
      <c r="Y1858" s="5"/>
      <c r="Z1858" s="5"/>
      <c r="AA1858" s="6" t="b">
        <f t="shared" si="28"/>
        <v>0</v>
      </c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</row>
    <row r="1859" spans="1:40" s="1" customFormat="1" hidden="1">
      <c r="A1859" s="5"/>
      <c r="B1859" s="5"/>
      <c r="C1859" s="5"/>
      <c r="D1859" s="10"/>
      <c r="E1859" s="10"/>
      <c r="F1859" s="10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10"/>
      <c r="R1859" s="10"/>
      <c r="S1859" s="10"/>
      <c r="T1859" s="5"/>
      <c r="U1859" s="5"/>
      <c r="V1859" s="5"/>
      <c r="W1859" s="5"/>
      <c r="X1859" s="5"/>
      <c r="Y1859" s="5"/>
      <c r="Z1859" s="5"/>
      <c r="AA1859" s="6" t="b">
        <f t="shared" ref="AA1859:AA1922" si="29">NOT(IF(OR(ISBLANK(C1859), ISBLANK(D1859), ISBLANK(E1859), ISBLANK(F1859),ISBLANK(G1859), ISBLANK(H1859), ISBLANK(B1859), ISBLANK(I1859), ISBLANK(J1859), ISBLANK(K1859), ISBLANK(L1859), ISBLANK(M1859), ISBLANK(N1859), ISBLANK(O1859), ISBLANK(P1859), ISBLANK(R1859), ISBLANK(S1859), ISBLANK(T1859), ISBLANK(U1859), ISBLANK(V1859),ISBLANK(Z1859),ISBLANK(W1859),, IF(AND(X1859="Tak", ISBLANK(Y1859)),TRUE, FALSE)),TRUE,FALSE))</f>
        <v>0</v>
      </c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</row>
    <row r="1860" spans="1:40" s="1" customFormat="1" hidden="1">
      <c r="A1860" s="5"/>
      <c r="B1860" s="5"/>
      <c r="C1860" s="5"/>
      <c r="D1860" s="10"/>
      <c r="E1860" s="10"/>
      <c r="F1860" s="10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10"/>
      <c r="R1860" s="10"/>
      <c r="S1860" s="10"/>
      <c r="T1860" s="5"/>
      <c r="U1860" s="5"/>
      <c r="V1860" s="5"/>
      <c r="W1860" s="5"/>
      <c r="X1860" s="5"/>
      <c r="Y1860" s="5"/>
      <c r="Z1860" s="5"/>
      <c r="AA1860" s="6" t="b">
        <f t="shared" si="29"/>
        <v>0</v>
      </c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</row>
    <row r="1861" spans="1:40" s="1" customFormat="1" hidden="1">
      <c r="A1861" s="5"/>
      <c r="B1861" s="5"/>
      <c r="C1861" s="5"/>
      <c r="D1861" s="10"/>
      <c r="E1861" s="10"/>
      <c r="F1861" s="10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10"/>
      <c r="R1861" s="10"/>
      <c r="S1861" s="10"/>
      <c r="T1861" s="5"/>
      <c r="U1861" s="5"/>
      <c r="V1861" s="5"/>
      <c r="W1861" s="5"/>
      <c r="X1861" s="5"/>
      <c r="Y1861" s="5"/>
      <c r="Z1861" s="5"/>
      <c r="AA1861" s="6" t="b">
        <f t="shared" si="29"/>
        <v>0</v>
      </c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</row>
    <row r="1862" spans="1:40" s="1" customFormat="1" hidden="1">
      <c r="A1862" s="5"/>
      <c r="B1862" s="5"/>
      <c r="C1862" s="5"/>
      <c r="D1862" s="10"/>
      <c r="E1862" s="10"/>
      <c r="F1862" s="10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10"/>
      <c r="R1862" s="10"/>
      <c r="S1862" s="10"/>
      <c r="T1862" s="5"/>
      <c r="U1862" s="5"/>
      <c r="V1862" s="5"/>
      <c r="W1862" s="5"/>
      <c r="X1862" s="5"/>
      <c r="Y1862" s="5"/>
      <c r="Z1862" s="5"/>
      <c r="AA1862" s="6" t="b">
        <f t="shared" si="29"/>
        <v>0</v>
      </c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</row>
    <row r="1863" spans="1:40" s="1" customFormat="1" hidden="1">
      <c r="A1863" s="5"/>
      <c r="B1863" s="5"/>
      <c r="C1863" s="5"/>
      <c r="D1863" s="10"/>
      <c r="E1863" s="10"/>
      <c r="F1863" s="10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10"/>
      <c r="R1863" s="10"/>
      <c r="S1863" s="10"/>
      <c r="T1863" s="5"/>
      <c r="U1863" s="5"/>
      <c r="V1863" s="5"/>
      <c r="W1863" s="5"/>
      <c r="X1863" s="5"/>
      <c r="Y1863" s="5"/>
      <c r="Z1863" s="5"/>
      <c r="AA1863" s="6" t="b">
        <f t="shared" si="29"/>
        <v>0</v>
      </c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</row>
    <row r="1864" spans="1:40" s="1" customFormat="1" hidden="1">
      <c r="A1864" s="5"/>
      <c r="B1864" s="5"/>
      <c r="C1864" s="5"/>
      <c r="D1864" s="10"/>
      <c r="E1864" s="10"/>
      <c r="F1864" s="10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10"/>
      <c r="R1864" s="10"/>
      <c r="S1864" s="10"/>
      <c r="T1864" s="5"/>
      <c r="U1864" s="5"/>
      <c r="V1864" s="5"/>
      <c r="W1864" s="5"/>
      <c r="X1864" s="5"/>
      <c r="Y1864" s="5"/>
      <c r="Z1864" s="5"/>
      <c r="AA1864" s="6" t="b">
        <f t="shared" si="29"/>
        <v>0</v>
      </c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</row>
    <row r="1865" spans="1:40" s="1" customFormat="1" hidden="1">
      <c r="A1865" s="5"/>
      <c r="B1865" s="5"/>
      <c r="C1865" s="5"/>
      <c r="D1865" s="10"/>
      <c r="E1865" s="10"/>
      <c r="F1865" s="10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10"/>
      <c r="R1865" s="10"/>
      <c r="S1865" s="10"/>
      <c r="T1865" s="5"/>
      <c r="U1865" s="5"/>
      <c r="V1865" s="5"/>
      <c r="W1865" s="5"/>
      <c r="X1865" s="5"/>
      <c r="Y1865" s="5"/>
      <c r="Z1865" s="5"/>
      <c r="AA1865" s="6" t="b">
        <f t="shared" si="29"/>
        <v>0</v>
      </c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</row>
    <row r="1866" spans="1:40" s="1" customFormat="1" hidden="1">
      <c r="A1866" s="5"/>
      <c r="B1866" s="5"/>
      <c r="C1866" s="5"/>
      <c r="D1866" s="10"/>
      <c r="E1866" s="10"/>
      <c r="F1866" s="10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10"/>
      <c r="R1866" s="10"/>
      <c r="S1866" s="10"/>
      <c r="T1866" s="5"/>
      <c r="U1866" s="5"/>
      <c r="V1866" s="5"/>
      <c r="W1866" s="5"/>
      <c r="X1866" s="5"/>
      <c r="Y1866" s="5"/>
      <c r="Z1866" s="5"/>
      <c r="AA1866" s="6" t="b">
        <f t="shared" si="29"/>
        <v>0</v>
      </c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</row>
    <row r="1867" spans="1:40" s="1" customFormat="1" hidden="1">
      <c r="A1867" s="5"/>
      <c r="B1867" s="5"/>
      <c r="C1867" s="5"/>
      <c r="D1867" s="10"/>
      <c r="E1867" s="10"/>
      <c r="F1867" s="10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10"/>
      <c r="R1867" s="10"/>
      <c r="S1867" s="10"/>
      <c r="T1867" s="5"/>
      <c r="U1867" s="5"/>
      <c r="V1867" s="5"/>
      <c r="W1867" s="5"/>
      <c r="X1867" s="5"/>
      <c r="Y1867" s="5"/>
      <c r="Z1867" s="5"/>
      <c r="AA1867" s="6" t="b">
        <f t="shared" si="29"/>
        <v>0</v>
      </c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</row>
    <row r="1868" spans="1:40" s="1" customFormat="1" hidden="1">
      <c r="A1868" s="5"/>
      <c r="B1868" s="5"/>
      <c r="C1868" s="5"/>
      <c r="D1868" s="10"/>
      <c r="E1868" s="10"/>
      <c r="F1868" s="10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10"/>
      <c r="R1868" s="10"/>
      <c r="S1868" s="10"/>
      <c r="T1868" s="5"/>
      <c r="U1868" s="5"/>
      <c r="V1868" s="5"/>
      <c r="W1868" s="5"/>
      <c r="X1868" s="5"/>
      <c r="Y1868" s="5"/>
      <c r="Z1868" s="5"/>
      <c r="AA1868" s="6" t="b">
        <f t="shared" si="29"/>
        <v>0</v>
      </c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</row>
    <row r="1869" spans="1:40" s="1" customFormat="1" hidden="1">
      <c r="A1869" s="5"/>
      <c r="B1869" s="5"/>
      <c r="C1869" s="5"/>
      <c r="D1869" s="10"/>
      <c r="E1869" s="10"/>
      <c r="F1869" s="10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10"/>
      <c r="R1869" s="10"/>
      <c r="S1869" s="10"/>
      <c r="T1869" s="5"/>
      <c r="U1869" s="5"/>
      <c r="V1869" s="5"/>
      <c r="W1869" s="5"/>
      <c r="X1869" s="5"/>
      <c r="Y1869" s="5"/>
      <c r="Z1869" s="5"/>
      <c r="AA1869" s="6" t="b">
        <f t="shared" si="29"/>
        <v>0</v>
      </c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</row>
    <row r="1870" spans="1:40" s="1" customFormat="1" hidden="1">
      <c r="A1870" s="5"/>
      <c r="B1870" s="5"/>
      <c r="C1870" s="5"/>
      <c r="D1870" s="10"/>
      <c r="E1870" s="10"/>
      <c r="F1870" s="10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10"/>
      <c r="R1870" s="10"/>
      <c r="S1870" s="10"/>
      <c r="T1870" s="5"/>
      <c r="U1870" s="5"/>
      <c r="V1870" s="5"/>
      <c r="W1870" s="5"/>
      <c r="X1870" s="5"/>
      <c r="Y1870" s="5"/>
      <c r="Z1870" s="5"/>
      <c r="AA1870" s="6" t="b">
        <f t="shared" si="29"/>
        <v>0</v>
      </c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</row>
    <row r="1871" spans="1:40" s="1" customFormat="1" hidden="1">
      <c r="A1871" s="5"/>
      <c r="B1871" s="5"/>
      <c r="C1871" s="5"/>
      <c r="D1871" s="10"/>
      <c r="E1871" s="10"/>
      <c r="F1871" s="10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10"/>
      <c r="R1871" s="10"/>
      <c r="S1871" s="10"/>
      <c r="T1871" s="5"/>
      <c r="U1871" s="5"/>
      <c r="V1871" s="5"/>
      <c r="W1871" s="5"/>
      <c r="X1871" s="5"/>
      <c r="Y1871" s="5"/>
      <c r="Z1871" s="5"/>
      <c r="AA1871" s="6" t="b">
        <f t="shared" si="29"/>
        <v>0</v>
      </c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</row>
    <row r="1872" spans="1:40" s="1" customFormat="1" hidden="1">
      <c r="A1872" s="5"/>
      <c r="B1872" s="5"/>
      <c r="C1872" s="5"/>
      <c r="D1872" s="10"/>
      <c r="E1872" s="10"/>
      <c r="F1872" s="10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10"/>
      <c r="R1872" s="10"/>
      <c r="S1872" s="10"/>
      <c r="T1872" s="5"/>
      <c r="U1872" s="5"/>
      <c r="V1872" s="5"/>
      <c r="W1872" s="5"/>
      <c r="X1872" s="5"/>
      <c r="Y1872" s="5"/>
      <c r="Z1872" s="5"/>
      <c r="AA1872" s="6" t="b">
        <f t="shared" si="29"/>
        <v>0</v>
      </c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</row>
    <row r="1873" spans="1:40" s="1" customFormat="1" hidden="1">
      <c r="A1873" s="5"/>
      <c r="B1873" s="5"/>
      <c r="C1873" s="5"/>
      <c r="D1873" s="10"/>
      <c r="E1873" s="10"/>
      <c r="F1873" s="10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10"/>
      <c r="R1873" s="10"/>
      <c r="S1873" s="10"/>
      <c r="T1873" s="5"/>
      <c r="U1873" s="5"/>
      <c r="V1873" s="5"/>
      <c r="W1873" s="5"/>
      <c r="X1873" s="5"/>
      <c r="Y1873" s="5"/>
      <c r="Z1873" s="5"/>
      <c r="AA1873" s="6" t="b">
        <f t="shared" si="29"/>
        <v>0</v>
      </c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</row>
    <row r="1874" spans="1:40" s="1" customFormat="1" hidden="1">
      <c r="A1874" s="5"/>
      <c r="B1874" s="5"/>
      <c r="C1874" s="5"/>
      <c r="D1874" s="10"/>
      <c r="E1874" s="10"/>
      <c r="F1874" s="10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10"/>
      <c r="R1874" s="10"/>
      <c r="S1874" s="10"/>
      <c r="T1874" s="5"/>
      <c r="U1874" s="5"/>
      <c r="V1874" s="5"/>
      <c r="W1874" s="5"/>
      <c r="X1874" s="5"/>
      <c r="Y1874" s="5"/>
      <c r="Z1874" s="5"/>
      <c r="AA1874" s="6" t="b">
        <f t="shared" si="29"/>
        <v>0</v>
      </c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</row>
    <row r="1875" spans="1:40" s="1" customFormat="1" hidden="1">
      <c r="A1875" s="5"/>
      <c r="B1875" s="5"/>
      <c r="C1875" s="5"/>
      <c r="D1875" s="10"/>
      <c r="E1875" s="10"/>
      <c r="F1875" s="10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10"/>
      <c r="R1875" s="10"/>
      <c r="S1875" s="10"/>
      <c r="T1875" s="5"/>
      <c r="U1875" s="5"/>
      <c r="V1875" s="5"/>
      <c r="W1875" s="5"/>
      <c r="X1875" s="5"/>
      <c r="Y1875" s="5"/>
      <c r="Z1875" s="5"/>
      <c r="AA1875" s="6" t="b">
        <f t="shared" si="29"/>
        <v>0</v>
      </c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</row>
    <row r="1876" spans="1:40" s="1" customFormat="1" hidden="1">
      <c r="A1876" s="5"/>
      <c r="B1876" s="5"/>
      <c r="C1876" s="5"/>
      <c r="D1876" s="10"/>
      <c r="E1876" s="10"/>
      <c r="F1876" s="10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10"/>
      <c r="R1876" s="10"/>
      <c r="S1876" s="10"/>
      <c r="T1876" s="5"/>
      <c r="U1876" s="5"/>
      <c r="V1876" s="5"/>
      <c r="W1876" s="5"/>
      <c r="X1876" s="5"/>
      <c r="Y1876" s="5"/>
      <c r="Z1876" s="5"/>
      <c r="AA1876" s="6" t="b">
        <f t="shared" si="29"/>
        <v>0</v>
      </c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</row>
    <row r="1877" spans="1:40" s="1" customFormat="1" hidden="1">
      <c r="A1877" s="5"/>
      <c r="B1877" s="5"/>
      <c r="C1877" s="5"/>
      <c r="D1877" s="10"/>
      <c r="E1877" s="10"/>
      <c r="F1877" s="10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10"/>
      <c r="R1877" s="10"/>
      <c r="S1877" s="10"/>
      <c r="T1877" s="5"/>
      <c r="U1877" s="5"/>
      <c r="V1877" s="5"/>
      <c r="W1877" s="5"/>
      <c r="X1877" s="5"/>
      <c r="Y1877" s="5"/>
      <c r="Z1877" s="5"/>
      <c r="AA1877" s="6" t="b">
        <f t="shared" si="29"/>
        <v>0</v>
      </c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</row>
    <row r="1878" spans="1:40" s="1" customFormat="1" hidden="1">
      <c r="A1878" s="5"/>
      <c r="B1878" s="5"/>
      <c r="C1878" s="5"/>
      <c r="D1878" s="10"/>
      <c r="E1878" s="10"/>
      <c r="F1878" s="10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10"/>
      <c r="R1878" s="10"/>
      <c r="S1878" s="10"/>
      <c r="T1878" s="5"/>
      <c r="U1878" s="5"/>
      <c r="V1878" s="5"/>
      <c r="W1878" s="5"/>
      <c r="X1878" s="5"/>
      <c r="Y1878" s="5"/>
      <c r="Z1878" s="5"/>
      <c r="AA1878" s="6" t="b">
        <f t="shared" si="29"/>
        <v>0</v>
      </c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</row>
    <row r="1879" spans="1:40" s="1" customFormat="1" hidden="1">
      <c r="A1879" s="5"/>
      <c r="B1879" s="5"/>
      <c r="C1879" s="5"/>
      <c r="D1879" s="10"/>
      <c r="E1879" s="10"/>
      <c r="F1879" s="10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10"/>
      <c r="R1879" s="10"/>
      <c r="S1879" s="10"/>
      <c r="T1879" s="5"/>
      <c r="U1879" s="5"/>
      <c r="V1879" s="5"/>
      <c r="W1879" s="5"/>
      <c r="X1879" s="5"/>
      <c r="Y1879" s="5"/>
      <c r="Z1879" s="5"/>
      <c r="AA1879" s="6" t="b">
        <f t="shared" si="29"/>
        <v>0</v>
      </c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</row>
    <row r="1880" spans="1:40" s="1" customFormat="1" hidden="1">
      <c r="A1880" s="5"/>
      <c r="B1880" s="5"/>
      <c r="C1880" s="5"/>
      <c r="D1880" s="10"/>
      <c r="E1880" s="10"/>
      <c r="F1880" s="10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10"/>
      <c r="R1880" s="10"/>
      <c r="S1880" s="10"/>
      <c r="T1880" s="5"/>
      <c r="U1880" s="5"/>
      <c r="V1880" s="5"/>
      <c r="W1880" s="5"/>
      <c r="X1880" s="5"/>
      <c r="Y1880" s="5"/>
      <c r="Z1880" s="5"/>
      <c r="AA1880" s="6" t="b">
        <f t="shared" si="29"/>
        <v>0</v>
      </c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</row>
    <row r="1881" spans="1:40" s="1" customFormat="1" hidden="1">
      <c r="A1881" s="5"/>
      <c r="B1881" s="5"/>
      <c r="C1881" s="5"/>
      <c r="D1881" s="10"/>
      <c r="E1881" s="10"/>
      <c r="F1881" s="10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10"/>
      <c r="R1881" s="10"/>
      <c r="S1881" s="10"/>
      <c r="T1881" s="5"/>
      <c r="U1881" s="5"/>
      <c r="V1881" s="5"/>
      <c r="W1881" s="5"/>
      <c r="X1881" s="5"/>
      <c r="Y1881" s="5"/>
      <c r="Z1881" s="5"/>
      <c r="AA1881" s="6" t="b">
        <f t="shared" si="29"/>
        <v>0</v>
      </c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</row>
    <row r="1882" spans="1:40" s="1" customFormat="1" hidden="1">
      <c r="A1882" s="5"/>
      <c r="B1882" s="5"/>
      <c r="C1882" s="5"/>
      <c r="D1882" s="10"/>
      <c r="E1882" s="10"/>
      <c r="F1882" s="10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10"/>
      <c r="R1882" s="10"/>
      <c r="S1882" s="10"/>
      <c r="T1882" s="5"/>
      <c r="U1882" s="5"/>
      <c r="V1882" s="5"/>
      <c r="W1882" s="5"/>
      <c r="X1882" s="5"/>
      <c r="Y1882" s="5"/>
      <c r="Z1882" s="5"/>
      <c r="AA1882" s="6" t="b">
        <f t="shared" si="29"/>
        <v>0</v>
      </c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</row>
    <row r="1883" spans="1:40" s="1" customFormat="1" hidden="1">
      <c r="A1883" s="5"/>
      <c r="B1883" s="5"/>
      <c r="C1883" s="5"/>
      <c r="D1883" s="10"/>
      <c r="E1883" s="10"/>
      <c r="F1883" s="10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10"/>
      <c r="R1883" s="10"/>
      <c r="S1883" s="10"/>
      <c r="T1883" s="5"/>
      <c r="U1883" s="5"/>
      <c r="V1883" s="5"/>
      <c r="W1883" s="5"/>
      <c r="X1883" s="5"/>
      <c r="Y1883" s="5"/>
      <c r="Z1883" s="5"/>
      <c r="AA1883" s="6" t="b">
        <f t="shared" si="29"/>
        <v>0</v>
      </c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</row>
    <row r="1884" spans="1:40" s="1" customFormat="1" hidden="1">
      <c r="A1884" s="5"/>
      <c r="B1884" s="5"/>
      <c r="C1884" s="5"/>
      <c r="D1884" s="10"/>
      <c r="E1884" s="10"/>
      <c r="F1884" s="10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10"/>
      <c r="R1884" s="10"/>
      <c r="S1884" s="10"/>
      <c r="T1884" s="5"/>
      <c r="U1884" s="5"/>
      <c r="V1884" s="5"/>
      <c r="W1884" s="5"/>
      <c r="X1884" s="5"/>
      <c r="Y1884" s="5"/>
      <c r="Z1884" s="5"/>
      <c r="AA1884" s="6" t="b">
        <f t="shared" si="29"/>
        <v>0</v>
      </c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</row>
    <row r="1885" spans="1:40" s="1" customFormat="1" hidden="1">
      <c r="A1885" s="5"/>
      <c r="B1885" s="5"/>
      <c r="C1885" s="5"/>
      <c r="D1885" s="10"/>
      <c r="E1885" s="10"/>
      <c r="F1885" s="10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10"/>
      <c r="R1885" s="10"/>
      <c r="S1885" s="10"/>
      <c r="T1885" s="5"/>
      <c r="U1885" s="5"/>
      <c r="V1885" s="5"/>
      <c r="W1885" s="5"/>
      <c r="X1885" s="5"/>
      <c r="Y1885" s="5"/>
      <c r="Z1885" s="5"/>
      <c r="AA1885" s="6" t="b">
        <f t="shared" si="29"/>
        <v>0</v>
      </c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</row>
    <row r="1886" spans="1:40" s="1" customFormat="1" hidden="1">
      <c r="A1886" s="5"/>
      <c r="B1886" s="5"/>
      <c r="C1886" s="5"/>
      <c r="D1886" s="10"/>
      <c r="E1886" s="10"/>
      <c r="F1886" s="10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10"/>
      <c r="R1886" s="10"/>
      <c r="S1886" s="10"/>
      <c r="T1886" s="5"/>
      <c r="U1886" s="5"/>
      <c r="V1886" s="5"/>
      <c r="W1886" s="5"/>
      <c r="X1886" s="5"/>
      <c r="Y1886" s="5"/>
      <c r="Z1886" s="5"/>
      <c r="AA1886" s="6" t="b">
        <f t="shared" si="29"/>
        <v>0</v>
      </c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</row>
    <row r="1887" spans="1:40" s="1" customFormat="1" hidden="1">
      <c r="A1887" s="5"/>
      <c r="B1887" s="5"/>
      <c r="C1887" s="5"/>
      <c r="D1887" s="10"/>
      <c r="E1887" s="10"/>
      <c r="F1887" s="10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10"/>
      <c r="R1887" s="10"/>
      <c r="S1887" s="10"/>
      <c r="T1887" s="5"/>
      <c r="U1887" s="5"/>
      <c r="V1887" s="5"/>
      <c r="W1887" s="5"/>
      <c r="X1887" s="5"/>
      <c r="Y1887" s="5"/>
      <c r="Z1887" s="5"/>
      <c r="AA1887" s="6" t="b">
        <f t="shared" si="29"/>
        <v>0</v>
      </c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</row>
    <row r="1888" spans="1:40" s="1" customFormat="1" hidden="1">
      <c r="A1888" s="5"/>
      <c r="B1888" s="5"/>
      <c r="C1888" s="5"/>
      <c r="D1888" s="10"/>
      <c r="E1888" s="10"/>
      <c r="F1888" s="10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10"/>
      <c r="R1888" s="10"/>
      <c r="S1888" s="10"/>
      <c r="T1888" s="5"/>
      <c r="U1888" s="5"/>
      <c r="V1888" s="5"/>
      <c r="W1888" s="5"/>
      <c r="X1888" s="5"/>
      <c r="Y1888" s="5"/>
      <c r="Z1888" s="5"/>
      <c r="AA1888" s="6" t="b">
        <f t="shared" si="29"/>
        <v>0</v>
      </c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</row>
    <row r="1889" spans="1:40" s="1" customFormat="1" hidden="1">
      <c r="A1889" s="5"/>
      <c r="B1889" s="5"/>
      <c r="C1889" s="5"/>
      <c r="D1889" s="10"/>
      <c r="E1889" s="10"/>
      <c r="F1889" s="10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10"/>
      <c r="R1889" s="10"/>
      <c r="S1889" s="10"/>
      <c r="T1889" s="5"/>
      <c r="U1889" s="5"/>
      <c r="V1889" s="5"/>
      <c r="W1889" s="5"/>
      <c r="X1889" s="5"/>
      <c r="Y1889" s="5"/>
      <c r="Z1889" s="5"/>
      <c r="AA1889" s="6" t="b">
        <f t="shared" si="29"/>
        <v>0</v>
      </c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</row>
    <row r="1890" spans="1:40" s="1" customFormat="1" hidden="1">
      <c r="A1890" s="5"/>
      <c r="B1890" s="5"/>
      <c r="C1890" s="5"/>
      <c r="D1890" s="10"/>
      <c r="E1890" s="10"/>
      <c r="F1890" s="10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10"/>
      <c r="R1890" s="10"/>
      <c r="S1890" s="10"/>
      <c r="T1890" s="5"/>
      <c r="U1890" s="5"/>
      <c r="V1890" s="5"/>
      <c r="W1890" s="5"/>
      <c r="X1890" s="5"/>
      <c r="Y1890" s="5"/>
      <c r="Z1890" s="5"/>
      <c r="AA1890" s="6" t="b">
        <f t="shared" si="29"/>
        <v>0</v>
      </c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</row>
    <row r="1891" spans="1:40" s="1" customFormat="1" hidden="1">
      <c r="A1891" s="5"/>
      <c r="B1891" s="5"/>
      <c r="C1891" s="5"/>
      <c r="D1891" s="10"/>
      <c r="E1891" s="10"/>
      <c r="F1891" s="10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10"/>
      <c r="R1891" s="10"/>
      <c r="S1891" s="10"/>
      <c r="T1891" s="5"/>
      <c r="U1891" s="5"/>
      <c r="V1891" s="5"/>
      <c r="W1891" s="5"/>
      <c r="X1891" s="5"/>
      <c r="Y1891" s="5"/>
      <c r="Z1891" s="5"/>
      <c r="AA1891" s="6" t="b">
        <f t="shared" si="29"/>
        <v>0</v>
      </c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</row>
    <row r="1892" spans="1:40" s="1" customFormat="1" hidden="1">
      <c r="A1892" s="5"/>
      <c r="B1892" s="5"/>
      <c r="C1892" s="5"/>
      <c r="D1892" s="10"/>
      <c r="E1892" s="10"/>
      <c r="F1892" s="10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10"/>
      <c r="R1892" s="10"/>
      <c r="S1892" s="10"/>
      <c r="T1892" s="5"/>
      <c r="U1892" s="5"/>
      <c r="V1892" s="5"/>
      <c r="W1892" s="5"/>
      <c r="X1892" s="5"/>
      <c r="Y1892" s="5"/>
      <c r="Z1892" s="5"/>
      <c r="AA1892" s="6" t="b">
        <f t="shared" si="29"/>
        <v>0</v>
      </c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</row>
    <row r="1893" spans="1:40" s="1" customFormat="1" hidden="1">
      <c r="A1893" s="5"/>
      <c r="B1893" s="5"/>
      <c r="C1893" s="5"/>
      <c r="D1893" s="10"/>
      <c r="E1893" s="10"/>
      <c r="F1893" s="10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10"/>
      <c r="R1893" s="10"/>
      <c r="S1893" s="10"/>
      <c r="T1893" s="5"/>
      <c r="U1893" s="5"/>
      <c r="V1893" s="5"/>
      <c r="W1893" s="5"/>
      <c r="X1893" s="5"/>
      <c r="Y1893" s="5"/>
      <c r="Z1893" s="5"/>
      <c r="AA1893" s="6" t="b">
        <f t="shared" si="29"/>
        <v>0</v>
      </c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</row>
    <row r="1894" spans="1:40" s="1" customFormat="1" hidden="1">
      <c r="A1894" s="5"/>
      <c r="B1894" s="5"/>
      <c r="C1894" s="5"/>
      <c r="D1894" s="10"/>
      <c r="E1894" s="10"/>
      <c r="F1894" s="10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10"/>
      <c r="R1894" s="10"/>
      <c r="S1894" s="10"/>
      <c r="T1894" s="5"/>
      <c r="U1894" s="5"/>
      <c r="V1894" s="5"/>
      <c r="W1894" s="5"/>
      <c r="X1894" s="5"/>
      <c r="Y1894" s="5"/>
      <c r="Z1894" s="5"/>
      <c r="AA1894" s="6" t="b">
        <f t="shared" si="29"/>
        <v>0</v>
      </c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</row>
    <row r="1895" spans="1:40" s="1" customFormat="1" hidden="1">
      <c r="A1895" s="5"/>
      <c r="B1895" s="5"/>
      <c r="C1895" s="5"/>
      <c r="D1895" s="10"/>
      <c r="E1895" s="10"/>
      <c r="F1895" s="10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10"/>
      <c r="R1895" s="10"/>
      <c r="S1895" s="10"/>
      <c r="T1895" s="5"/>
      <c r="U1895" s="5"/>
      <c r="V1895" s="5"/>
      <c r="W1895" s="5"/>
      <c r="X1895" s="5"/>
      <c r="Y1895" s="5"/>
      <c r="Z1895" s="5"/>
      <c r="AA1895" s="6" t="b">
        <f t="shared" si="29"/>
        <v>0</v>
      </c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</row>
    <row r="1896" spans="1:40" s="1" customFormat="1" hidden="1">
      <c r="A1896" s="5"/>
      <c r="B1896" s="5"/>
      <c r="C1896" s="5"/>
      <c r="D1896" s="10"/>
      <c r="E1896" s="10"/>
      <c r="F1896" s="10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10"/>
      <c r="R1896" s="10"/>
      <c r="S1896" s="10"/>
      <c r="T1896" s="5"/>
      <c r="U1896" s="5"/>
      <c r="V1896" s="5"/>
      <c r="W1896" s="5"/>
      <c r="X1896" s="5"/>
      <c r="Y1896" s="5"/>
      <c r="Z1896" s="5"/>
      <c r="AA1896" s="6" t="b">
        <f t="shared" si="29"/>
        <v>0</v>
      </c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</row>
    <row r="1897" spans="1:40" s="1" customFormat="1" hidden="1">
      <c r="A1897" s="5"/>
      <c r="B1897" s="5"/>
      <c r="C1897" s="5"/>
      <c r="D1897" s="10"/>
      <c r="E1897" s="10"/>
      <c r="F1897" s="10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10"/>
      <c r="R1897" s="10"/>
      <c r="S1897" s="10"/>
      <c r="T1897" s="5"/>
      <c r="U1897" s="5"/>
      <c r="V1897" s="5"/>
      <c r="W1897" s="5"/>
      <c r="X1897" s="5"/>
      <c r="Y1897" s="5"/>
      <c r="Z1897" s="5"/>
      <c r="AA1897" s="6" t="b">
        <f t="shared" si="29"/>
        <v>0</v>
      </c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</row>
    <row r="1898" spans="1:40" s="1" customFormat="1" hidden="1">
      <c r="A1898" s="5"/>
      <c r="B1898" s="5"/>
      <c r="C1898" s="5"/>
      <c r="D1898" s="10"/>
      <c r="E1898" s="10"/>
      <c r="F1898" s="10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10"/>
      <c r="R1898" s="10"/>
      <c r="S1898" s="10"/>
      <c r="T1898" s="5"/>
      <c r="U1898" s="5"/>
      <c r="V1898" s="5"/>
      <c r="W1898" s="5"/>
      <c r="X1898" s="5"/>
      <c r="Y1898" s="5"/>
      <c r="Z1898" s="5"/>
      <c r="AA1898" s="6" t="b">
        <f t="shared" si="29"/>
        <v>0</v>
      </c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</row>
    <row r="1899" spans="1:40" s="1" customFormat="1" hidden="1">
      <c r="A1899" s="5"/>
      <c r="B1899" s="5"/>
      <c r="C1899" s="5"/>
      <c r="D1899" s="10"/>
      <c r="E1899" s="10"/>
      <c r="F1899" s="10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10"/>
      <c r="R1899" s="10"/>
      <c r="S1899" s="10"/>
      <c r="T1899" s="5"/>
      <c r="U1899" s="5"/>
      <c r="V1899" s="5"/>
      <c r="W1899" s="5"/>
      <c r="X1899" s="5"/>
      <c r="Y1899" s="5"/>
      <c r="Z1899" s="5"/>
      <c r="AA1899" s="6" t="b">
        <f t="shared" si="29"/>
        <v>0</v>
      </c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</row>
    <row r="1900" spans="1:40" s="1" customFormat="1" hidden="1">
      <c r="A1900" s="5"/>
      <c r="B1900" s="5"/>
      <c r="C1900" s="5"/>
      <c r="D1900" s="10"/>
      <c r="E1900" s="10"/>
      <c r="F1900" s="10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10"/>
      <c r="R1900" s="10"/>
      <c r="S1900" s="10"/>
      <c r="T1900" s="5"/>
      <c r="U1900" s="5"/>
      <c r="V1900" s="5"/>
      <c r="W1900" s="5"/>
      <c r="X1900" s="5"/>
      <c r="Y1900" s="5"/>
      <c r="Z1900" s="5"/>
      <c r="AA1900" s="6" t="b">
        <f t="shared" si="29"/>
        <v>0</v>
      </c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</row>
    <row r="1901" spans="1:40" s="1" customFormat="1" hidden="1">
      <c r="A1901" s="5"/>
      <c r="B1901" s="5"/>
      <c r="C1901" s="5"/>
      <c r="D1901" s="10"/>
      <c r="E1901" s="10"/>
      <c r="F1901" s="10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10"/>
      <c r="R1901" s="10"/>
      <c r="S1901" s="10"/>
      <c r="T1901" s="5"/>
      <c r="U1901" s="5"/>
      <c r="V1901" s="5"/>
      <c r="W1901" s="5"/>
      <c r="X1901" s="5"/>
      <c r="Y1901" s="5"/>
      <c r="Z1901" s="5"/>
      <c r="AA1901" s="6" t="b">
        <f t="shared" si="29"/>
        <v>0</v>
      </c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</row>
    <row r="1902" spans="1:40" s="1" customFormat="1" hidden="1">
      <c r="A1902" s="5"/>
      <c r="B1902" s="5"/>
      <c r="C1902" s="5"/>
      <c r="D1902" s="10"/>
      <c r="E1902" s="10"/>
      <c r="F1902" s="10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10"/>
      <c r="R1902" s="10"/>
      <c r="S1902" s="10"/>
      <c r="T1902" s="5"/>
      <c r="U1902" s="5"/>
      <c r="V1902" s="5"/>
      <c r="W1902" s="5"/>
      <c r="X1902" s="5"/>
      <c r="Y1902" s="5"/>
      <c r="Z1902" s="5"/>
      <c r="AA1902" s="6" t="b">
        <f t="shared" si="29"/>
        <v>0</v>
      </c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</row>
    <row r="1903" spans="1:40" s="1" customFormat="1" hidden="1">
      <c r="A1903" s="5"/>
      <c r="B1903" s="5"/>
      <c r="C1903" s="5"/>
      <c r="D1903" s="10"/>
      <c r="E1903" s="10"/>
      <c r="F1903" s="10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10"/>
      <c r="R1903" s="10"/>
      <c r="S1903" s="10"/>
      <c r="T1903" s="5"/>
      <c r="U1903" s="5"/>
      <c r="V1903" s="5"/>
      <c r="W1903" s="5"/>
      <c r="X1903" s="5"/>
      <c r="Y1903" s="5"/>
      <c r="Z1903" s="5"/>
      <c r="AA1903" s="6" t="b">
        <f t="shared" si="29"/>
        <v>0</v>
      </c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</row>
    <row r="1904" spans="1:40" s="1" customFormat="1" hidden="1">
      <c r="A1904" s="5"/>
      <c r="B1904" s="5"/>
      <c r="C1904" s="5"/>
      <c r="D1904" s="10"/>
      <c r="E1904" s="10"/>
      <c r="F1904" s="10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10"/>
      <c r="R1904" s="10"/>
      <c r="S1904" s="10"/>
      <c r="T1904" s="5"/>
      <c r="U1904" s="5"/>
      <c r="V1904" s="5"/>
      <c r="W1904" s="5"/>
      <c r="X1904" s="5"/>
      <c r="Y1904" s="5"/>
      <c r="Z1904" s="5"/>
      <c r="AA1904" s="6" t="b">
        <f t="shared" si="29"/>
        <v>0</v>
      </c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</row>
    <row r="1905" spans="1:40" s="1" customFormat="1" hidden="1">
      <c r="A1905" s="5"/>
      <c r="B1905" s="5"/>
      <c r="C1905" s="5"/>
      <c r="D1905" s="10"/>
      <c r="E1905" s="10"/>
      <c r="F1905" s="10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10"/>
      <c r="R1905" s="10"/>
      <c r="S1905" s="10"/>
      <c r="T1905" s="5"/>
      <c r="U1905" s="5"/>
      <c r="V1905" s="5"/>
      <c r="W1905" s="5"/>
      <c r="X1905" s="5"/>
      <c r="Y1905" s="5"/>
      <c r="Z1905" s="5"/>
      <c r="AA1905" s="6" t="b">
        <f t="shared" si="29"/>
        <v>0</v>
      </c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</row>
    <row r="1906" spans="1:40" s="1" customFormat="1" hidden="1">
      <c r="A1906" s="5"/>
      <c r="B1906" s="5"/>
      <c r="C1906" s="5"/>
      <c r="D1906" s="10"/>
      <c r="E1906" s="10"/>
      <c r="F1906" s="10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10"/>
      <c r="R1906" s="10"/>
      <c r="S1906" s="10"/>
      <c r="T1906" s="5"/>
      <c r="U1906" s="5"/>
      <c r="V1906" s="5"/>
      <c r="W1906" s="5"/>
      <c r="X1906" s="5"/>
      <c r="Y1906" s="5"/>
      <c r="Z1906" s="5"/>
      <c r="AA1906" s="6" t="b">
        <f t="shared" si="29"/>
        <v>0</v>
      </c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</row>
    <row r="1907" spans="1:40" s="1" customFormat="1" hidden="1">
      <c r="A1907" s="5"/>
      <c r="B1907" s="5"/>
      <c r="C1907" s="5"/>
      <c r="D1907" s="10"/>
      <c r="E1907" s="10"/>
      <c r="F1907" s="10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10"/>
      <c r="R1907" s="10"/>
      <c r="S1907" s="10"/>
      <c r="T1907" s="5"/>
      <c r="U1907" s="5"/>
      <c r="V1907" s="5"/>
      <c r="W1907" s="5"/>
      <c r="X1907" s="5"/>
      <c r="Y1907" s="5"/>
      <c r="Z1907" s="5"/>
      <c r="AA1907" s="6" t="b">
        <f t="shared" si="29"/>
        <v>0</v>
      </c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</row>
    <row r="1908" spans="1:40" s="1" customFormat="1" hidden="1">
      <c r="A1908" s="5"/>
      <c r="B1908" s="5"/>
      <c r="C1908" s="5"/>
      <c r="D1908" s="10"/>
      <c r="E1908" s="10"/>
      <c r="F1908" s="10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10"/>
      <c r="R1908" s="10"/>
      <c r="S1908" s="10"/>
      <c r="T1908" s="5"/>
      <c r="U1908" s="5"/>
      <c r="V1908" s="5"/>
      <c r="W1908" s="5"/>
      <c r="X1908" s="5"/>
      <c r="Y1908" s="5"/>
      <c r="Z1908" s="5"/>
      <c r="AA1908" s="6" t="b">
        <f t="shared" si="29"/>
        <v>0</v>
      </c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</row>
    <row r="1909" spans="1:40" s="1" customFormat="1" hidden="1">
      <c r="A1909" s="5"/>
      <c r="B1909" s="5"/>
      <c r="C1909" s="5"/>
      <c r="D1909" s="10"/>
      <c r="E1909" s="10"/>
      <c r="F1909" s="10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10"/>
      <c r="R1909" s="10"/>
      <c r="S1909" s="10"/>
      <c r="T1909" s="5"/>
      <c r="U1909" s="5"/>
      <c r="V1909" s="5"/>
      <c r="W1909" s="5"/>
      <c r="X1909" s="5"/>
      <c r="Y1909" s="5"/>
      <c r="Z1909" s="5"/>
      <c r="AA1909" s="6" t="b">
        <f t="shared" si="29"/>
        <v>0</v>
      </c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</row>
    <row r="1910" spans="1:40" s="1" customFormat="1" hidden="1">
      <c r="A1910" s="5"/>
      <c r="B1910" s="5"/>
      <c r="C1910" s="5"/>
      <c r="D1910" s="10"/>
      <c r="E1910" s="10"/>
      <c r="F1910" s="10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10"/>
      <c r="R1910" s="10"/>
      <c r="S1910" s="10"/>
      <c r="T1910" s="5"/>
      <c r="U1910" s="5"/>
      <c r="V1910" s="5"/>
      <c r="W1910" s="5"/>
      <c r="X1910" s="5"/>
      <c r="Y1910" s="5"/>
      <c r="Z1910" s="5"/>
      <c r="AA1910" s="6" t="b">
        <f t="shared" si="29"/>
        <v>0</v>
      </c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</row>
    <row r="1911" spans="1:40" s="1" customFormat="1" hidden="1">
      <c r="A1911" s="5"/>
      <c r="B1911" s="5"/>
      <c r="C1911" s="5"/>
      <c r="D1911" s="10"/>
      <c r="E1911" s="10"/>
      <c r="F1911" s="10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10"/>
      <c r="R1911" s="10"/>
      <c r="S1911" s="10"/>
      <c r="T1911" s="5"/>
      <c r="U1911" s="5"/>
      <c r="V1911" s="5"/>
      <c r="W1911" s="5"/>
      <c r="X1911" s="5"/>
      <c r="Y1911" s="5"/>
      <c r="Z1911" s="5"/>
      <c r="AA1911" s="6" t="b">
        <f t="shared" si="29"/>
        <v>0</v>
      </c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</row>
    <row r="1912" spans="1:40" s="1" customFormat="1" hidden="1">
      <c r="A1912" s="5"/>
      <c r="B1912" s="5"/>
      <c r="C1912" s="5"/>
      <c r="D1912" s="10"/>
      <c r="E1912" s="10"/>
      <c r="F1912" s="10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10"/>
      <c r="R1912" s="10"/>
      <c r="S1912" s="10"/>
      <c r="T1912" s="5"/>
      <c r="U1912" s="5"/>
      <c r="V1912" s="5"/>
      <c r="W1912" s="5"/>
      <c r="X1912" s="5"/>
      <c r="Y1912" s="5"/>
      <c r="Z1912" s="5"/>
      <c r="AA1912" s="6" t="b">
        <f t="shared" si="29"/>
        <v>0</v>
      </c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</row>
    <row r="1913" spans="1:40" s="1" customFormat="1" hidden="1">
      <c r="A1913" s="5"/>
      <c r="B1913" s="5"/>
      <c r="C1913" s="5"/>
      <c r="D1913" s="10"/>
      <c r="E1913" s="10"/>
      <c r="F1913" s="10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10"/>
      <c r="R1913" s="10"/>
      <c r="S1913" s="10"/>
      <c r="T1913" s="5"/>
      <c r="U1913" s="5"/>
      <c r="V1913" s="5"/>
      <c r="W1913" s="5"/>
      <c r="X1913" s="5"/>
      <c r="Y1913" s="5"/>
      <c r="Z1913" s="5"/>
      <c r="AA1913" s="6" t="b">
        <f t="shared" si="29"/>
        <v>0</v>
      </c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</row>
    <row r="1914" spans="1:40" s="1" customFormat="1" hidden="1">
      <c r="A1914" s="5"/>
      <c r="B1914" s="5"/>
      <c r="C1914" s="5"/>
      <c r="D1914" s="10"/>
      <c r="E1914" s="10"/>
      <c r="F1914" s="10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10"/>
      <c r="R1914" s="10"/>
      <c r="S1914" s="10"/>
      <c r="T1914" s="5"/>
      <c r="U1914" s="5"/>
      <c r="V1914" s="5"/>
      <c r="W1914" s="5"/>
      <c r="X1914" s="5"/>
      <c r="Y1914" s="5"/>
      <c r="Z1914" s="5"/>
      <c r="AA1914" s="6" t="b">
        <f t="shared" si="29"/>
        <v>0</v>
      </c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</row>
    <row r="1915" spans="1:40" s="1" customFormat="1" hidden="1">
      <c r="A1915" s="5"/>
      <c r="B1915" s="5"/>
      <c r="C1915" s="5"/>
      <c r="D1915" s="10"/>
      <c r="E1915" s="10"/>
      <c r="F1915" s="10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10"/>
      <c r="R1915" s="10"/>
      <c r="S1915" s="10"/>
      <c r="T1915" s="5"/>
      <c r="U1915" s="5"/>
      <c r="V1915" s="5"/>
      <c r="W1915" s="5"/>
      <c r="X1915" s="5"/>
      <c r="Y1915" s="5"/>
      <c r="Z1915" s="5"/>
      <c r="AA1915" s="6" t="b">
        <f t="shared" si="29"/>
        <v>0</v>
      </c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</row>
    <row r="1916" spans="1:40" s="1" customFormat="1" hidden="1">
      <c r="A1916" s="5"/>
      <c r="B1916" s="5"/>
      <c r="C1916" s="5"/>
      <c r="D1916" s="10"/>
      <c r="E1916" s="10"/>
      <c r="F1916" s="10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10"/>
      <c r="R1916" s="10"/>
      <c r="S1916" s="10"/>
      <c r="T1916" s="5"/>
      <c r="U1916" s="5"/>
      <c r="V1916" s="5"/>
      <c r="W1916" s="5"/>
      <c r="X1916" s="5"/>
      <c r="Y1916" s="5"/>
      <c r="Z1916" s="5"/>
      <c r="AA1916" s="6" t="b">
        <f t="shared" si="29"/>
        <v>0</v>
      </c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</row>
    <row r="1917" spans="1:40" s="1" customFormat="1" hidden="1">
      <c r="A1917" s="5"/>
      <c r="B1917" s="5"/>
      <c r="C1917" s="5"/>
      <c r="D1917" s="10"/>
      <c r="E1917" s="10"/>
      <c r="F1917" s="10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10"/>
      <c r="R1917" s="10"/>
      <c r="S1917" s="10"/>
      <c r="T1917" s="5"/>
      <c r="U1917" s="5"/>
      <c r="V1917" s="5"/>
      <c r="W1917" s="5"/>
      <c r="X1917" s="5"/>
      <c r="Y1917" s="5"/>
      <c r="Z1917" s="5"/>
      <c r="AA1917" s="6" t="b">
        <f t="shared" si="29"/>
        <v>0</v>
      </c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</row>
    <row r="1918" spans="1:40" s="1" customFormat="1" hidden="1">
      <c r="A1918" s="5"/>
      <c r="B1918" s="5"/>
      <c r="C1918" s="5"/>
      <c r="D1918" s="10"/>
      <c r="E1918" s="10"/>
      <c r="F1918" s="10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10"/>
      <c r="R1918" s="10"/>
      <c r="S1918" s="10"/>
      <c r="T1918" s="5"/>
      <c r="U1918" s="5"/>
      <c r="V1918" s="5"/>
      <c r="W1918" s="5"/>
      <c r="X1918" s="5"/>
      <c r="Y1918" s="5"/>
      <c r="Z1918" s="5"/>
      <c r="AA1918" s="6" t="b">
        <f t="shared" si="29"/>
        <v>0</v>
      </c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</row>
    <row r="1919" spans="1:40" s="1" customFormat="1" hidden="1">
      <c r="A1919" s="5"/>
      <c r="B1919" s="5"/>
      <c r="C1919" s="5"/>
      <c r="D1919" s="10"/>
      <c r="E1919" s="10"/>
      <c r="F1919" s="10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10"/>
      <c r="R1919" s="10"/>
      <c r="S1919" s="10"/>
      <c r="T1919" s="5"/>
      <c r="U1919" s="5"/>
      <c r="V1919" s="5"/>
      <c r="W1919" s="5"/>
      <c r="X1919" s="5"/>
      <c r="Y1919" s="5"/>
      <c r="Z1919" s="5"/>
      <c r="AA1919" s="6" t="b">
        <f t="shared" si="29"/>
        <v>0</v>
      </c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</row>
    <row r="1920" spans="1:40" s="1" customFormat="1" hidden="1">
      <c r="A1920" s="5"/>
      <c r="B1920" s="5"/>
      <c r="C1920" s="5"/>
      <c r="D1920" s="10"/>
      <c r="E1920" s="10"/>
      <c r="F1920" s="10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10"/>
      <c r="R1920" s="10"/>
      <c r="S1920" s="10"/>
      <c r="T1920" s="5"/>
      <c r="U1920" s="5"/>
      <c r="V1920" s="5"/>
      <c r="W1920" s="5"/>
      <c r="X1920" s="5"/>
      <c r="Y1920" s="5"/>
      <c r="Z1920" s="5"/>
      <c r="AA1920" s="6" t="b">
        <f t="shared" si="29"/>
        <v>0</v>
      </c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</row>
    <row r="1921" spans="1:40" s="1" customFormat="1" hidden="1">
      <c r="A1921" s="5"/>
      <c r="B1921" s="5"/>
      <c r="C1921" s="5"/>
      <c r="D1921" s="10"/>
      <c r="E1921" s="10"/>
      <c r="F1921" s="10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10"/>
      <c r="R1921" s="10"/>
      <c r="S1921" s="10"/>
      <c r="T1921" s="5"/>
      <c r="U1921" s="5"/>
      <c r="V1921" s="5"/>
      <c r="W1921" s="5"/>
      <c r="X1921" s="5"/>
      <c r="Y1921" s="5"/>
      <c r="Z1921" s="5"/>
      <c r="AA1921" s="6" t="b">
        <f t="shared" si="29"/>
        <v>0</v>
      </c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</row>
    <row r="1922" spans="1:40" s="1" customFormat="1" hidden="1">
      <c r="A1922" s="5"/>
      <c r="B1922" s="5"/>
      <c r="C1922" s="5"/>
      <c r="D1922" s="10"/>
      <c r="E1922" s="10"/>
      <c r="F1922" s="10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10"/>
      <c r="R1922" s="10"/>
      <c r="S1922" s="10"/>
      <c r="T1922" s="5"/>
      <c r="U1922" s="5"/>
      <c r="V1922" s="5"/>
      <c r="W1922" s="5"/>
      <c r="X1922" s="5"/>
      <c r="Y1922" s="5"/>
      <c r="Z1922" s="5"/>
      <c r="AA1922" s="6" t="b">
        <f t="shared" si="29"/>
        <v>0</v>
      </c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</row>
    <row r="1923" spans="1:40" s="1" customFormat="1" hidden="1">
      <c r="A1923" s="5"/>
      <c r="B1923" s="5"/>
      <c r="C1923" s="5"/>
      <c r="D1923" s="10"/>
      <c r="E1923" s="10"/>
      <c r="F1923" s="10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10"/>
      <c r="R1923" s="10"/>
      <c r="S1923" s="10"/>
      <c r="T1923" s="5"/>
      <c r="U1923" s="5"/>
      <c r="V1923" s="5"/>
      <c r="W1923" s="5"/>
      <c r="X1923" s="5"/>
      <c r="Y1923" s="5"/>
      <c r="Z1923" s="5"/>
      <c r="AA1923" s="6" t="b">
        <f t="shared" ref="AA1923:AA1986" si="30">NOT(IF(OR(ISBLANK(C1923), ISBLANK(D1923), ISBLANK(E1923), ISBLANK(F1923),ISBLANK(G1923), ISBLANK(H1923), ISBLANK(B1923), ISBLANK(I1923), ISBLANK(J1923), ISBLANK(K1923), ISBLANK(L1923), ISBLANK(M1923), ISBLANK(N1923), ISBLANK(O1923), ISBLANK(P1923), ISBLANK(R1923), ISBLANK(S1923), ISBLANK(T1923), ISBLANK(U1923), ISBLANK(V1923),ISBLANK(Z1923),ISBLANK(W1923),, IF(AND(X1923="Tak", ISBLANK(Y1923)),TRUE, FALSE)),TRUE,FALSE))</f>
        <v>0</v>
      </c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</row>
    <row r="1924" spans="1:40" s="1" customFormat="1" hidden="1">
      <c r="A1924" s="5"/>
      <c r="B1924" s="5"/>
      <c r="C1924" s="5"/>
      <c r="D1924" s="10"/>
      <c r="E1924" s="10"/>
      <c r="F1924" s="10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10"/>
      <c r="R1924" s="10"/>
      <c r="S1924" s="10"/>
      <c r="T1924" s="5"/>
      <c r="U1924" s="5"/>
      <c r="V1924" s="5"/>
      <c r="W1924" s="5"/>
      <c r="X1924" s="5"/>
      <c r="Y1924" s="5"/>
      <c r="Z1924" s="5"/>
      <c r="AA1924" s="6" t="b">
        <f t="shared" si="30"/>
        <v>0</v>
      </c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</row>
    <row r="1925" spans="1:40" s="1" customFormat="1" hidden="1">
      <c r="A1925" s="5"/>
      <c r="B1925" s="5"/>
      <c r="C1925" s="5"/>
      <c r="D1925" s="10"/>
      <c r="E1925" s="10"/>
      <c r="F1925" s="10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10"/>
      <c r="R1925" s="10"/>
      <c r="S1925" s="10"/>
      <c r="T1925" s="5"/>
      <c r="U1925" s="5"/>
      <c r="V1925" s="5"/>
      <c r="W1925" s="5"/>
      <c r="X1925" s="5"/>
      <c r="Y1925" s="5"/>
      <c r="Z1925" s="5"/>
      <c r="AA1925" s="6" t="b">
        <f t="shared" si="30"/>
        <v>0</v>
      </c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</row>
    <row r="1926" spans="1:40" s="1" customFormat="1" hidden="1">
      <c r="A1926" s="5"/>
      <c r="B1926" s="5"/>
      <c r="C1926" s="5"/>
      <c r="D1926" s="10"/>
      <c r="E1926" s="10"/>
      <c r="F1926" s="10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10"/>
      <c r="R1926" s="10"/>
      <c r="S1926" s="10"/>
      <c r="T1926" s="5"/>
      <c r="U1926" s="5"/>
      <c r="V1926" s="5"/>
      <c r="W1926" s="5"/>
      <c r="X1926" s="5"/>
      <c r="Y1926" s="5"/>
      <c r="Z1926" s="5"/>
      <c r="AA1926" s="6" t="b">
        <f t="shared" si="30"/>
        <v>0</v>
      </c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</row>
    <row r="1927" spans="1:40" s="1" customFormat="1" hidden="1">
      <c r="A1927" s="5"/>
      <c r="B1927" s="5"/>
      <c r="C1927" s="5"/>
      <c r="D1927" s="10"/>
      <c r="E1927" s="10"/>
      <c r="F1927" s="10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10"/>
      <c r="R1927" s="10"/>
      <c r="S1927" s="10"/>
      <c r="T1927" s="5"/>
      <c r="U1927" s="5"/>
      <c r="V1927" s="5"/>
      <c r="W1927" s="5"/>
      <c r="X1927" s="5"/>
      <c r="Y1927" s="5"/>
      <c r="Z1927" s="5"/>
      <c r="AA1927" s="6" t="b">
        <f t="shared" si="30"/>
        <v>0</v>
      </c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</row>
    <row r="1928" spans="1:40" s="1" customFormat="1" hidden="1">
      <c r="A1928" s="5"/>
      <c r="B1928" s="5"/>
      <c r="C1928" s="5"/>
      <c r="D1928" s="10"/>
      <c r="E1928" s="10"/>
      <c r="F1928" s="10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10"/>
      <c r="R1928" s="10"/>
      <c r="S1928" s="10"/>
      <c r="T1928" s="5"/>
      <c r="U1928" s="5"/>
      <c r="V1928" s="5"/>
      <c r="W1928" s="5"/>
      <c r="X1928" s="5"/>
      <c r="Y1928" s="5"/>
      <c r="Z1928" s="5"/>
      <c r="AA1928" s="6" t="b">
        <f t="shared" si="30"/>
        <v>0</v>
      </c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</row>
    <row r="1929" spans="1:40" s="1" customFormat="1" hidden="1">
      <c r="A1929" s="5"/>
      <c r="B1929" s="5"/>
      <c r="C1929" s="5"/>
      <c r="D1929" s="10"/>
      <c r="E1929" s="10"/>
      <c r="F1929" s="10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10"/>
      <c r="R1929" s="10"/>
      <c r="S1929" s="10"/>
      <c r="T1929" s="5"/>
      <c r="U1929" s="5"/>
      <c r="V1929" s="5"/>
      <c r="W1929" s="5"/>
      <c r="X1929" s="5"/>
      <c r="Y1929" s="5"/>
      <c r="Z1929" s="5"/>
      <c r="AA1929" s="6" t="b">
        <f t="shared" si="30"/>
        <v>0</v>
      </c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</row>
    <row r="1930" spans="1:40" s="1" customFormat="1" hidden="1">
      <c r="A1930" s="5"/>
      <c r="B1930" s="5"/>
      <c r="C1930" s="5"/>
      <c r="D1930" s="10"/>
      <c r="E1930" s="10"/>
      <c r="F1930" s="10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10"/>
      <c r="R1930" s="10"/>
      <c r="S1930" s="10"/>
      <c r="T1930" s="5"/>
      <c r="U1930" s="5"/>
      <c r="V1930" s="5"/>
      <c r="W1930" s="5"/>
      <c r="X1930" s="5"/>
      <c r="Y1930" s="5"/>
      <c r="Z1930" s="5"/>
      <c r="AA1930" s="6" t="b">
        <f t="shared" si="30"/>
        <v>0</v>
      </c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</row>
    <row r="1931" spans="1:40" s="1" customFormat="1" hidden="1">
      <c r="A1931" s="5"/>
      <c r="B1931" s="5"/>
      <c r="C1931" s="5"/>
      <c r="D1931" s="10"/>
      <c r="E1931" s="10"/>
      <c r="F1931" s="10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10"/>
      <c r="R1931" s="10"/>
      <c r="S1931" s="10"/>
      <c r="T1931" s="5"/>
      <c r="U1931" s="5"/>
      <c r="V1931" s="5"/>
      <c r="W1931" s="5"/>
      <c r="X1931" s="5"/>
      <c r="Y1931" s="5"/>
      <c r="Z1931" s="5"/>
      <c r="AA1931" s="6" t="b">
        <f t="shared" si="30"/>
        <v>0</v>
      </c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</row>
    <row r="1932" spans="1:40" s="1" customFormat="1" hidden="1">
      <c r="A1932" s="5"/>
      <c r="B1932" s="5"/>
      <c r="C1932" s="5"/>
      <c r="D1932" s="10"/>
      <c r="E1932" s="10"/>
      <c r="F1932" s="10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10"/>
      <c r="R1932" s="10"/>
      <c r="S1932" s="10"/>
      <c r="T1932" s="5"/>
      <c r="U1932" s="5"/>
      <c r="V1932" s="5"/>
      <c r="W1932" s="5"/>
      <c r="X1932" s="5"/>
      <c r="Y1932" s="5"/>
      <c r="Z1932" s="5"/>
      <c r="AA1932" s="6" t="b">
        <f t="shared" si="30"/>
        <v>0</v>
      </c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</row>
    <row r="1933" spans="1:40" s="1" customFormat="1" hidden="1">
      <c r="A1933" s="5"/>
      <c r="B1933" s="5"/>
      <c r="C1933" s="5"/>
      <c r="D1933" s="10"/>
      <c r="E1933" s="10"/>
      <c r="F1933" s="10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10"/>
      <c r="R1933" s="10"/>
      <c r="S1933" s="10"/>
      <c r="T1933" s="5"/>
      <c r="U1933" s="5"/>
      <c r="V1933" s="5"/>
      <c r="W1933" s="5"/>
      <c r="X1933" s="5"/>
      <c r="Y1933" s="5"/>
      <c r="Z1933" s="5"/>
      <c r="AA1933" s="6" t="b">
        <f t="shared" si="30"/>
        <v>0</v>
      </c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</row>
    <row r="1934" spans="1:40" s="1" customFormat="1" hidden="1">
      <c r="A1934" s="5"/>
      <c r="B1934" s="5"/>
      <c r="C1934" s="5"/>
      <c r="D1934" s="10"/>
      <c r="E1934" s="10"/>
      <c r="F1934" s="10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10"/>
      <c r="R1934" s="10"/>
      <c r="S1934" s="10"/>
      <c r="T1934" s="5"/>
      <c r="U1934" s="5"/>
      <c r="V1934" s="5"/>
      <c r="W1934" s="5"/>
      <c r="X1934" s="5"/>
      <c r="Y1934" s="5"/>
      <c r="Z1934" s="5"/>
      <c r="AA1934" s="6" t="b">
        <f t="shared" si="30"/>
        <v>0</v>
      </c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</row>
    <row r="1935" spans="1:40" s="1" customFormat="1" hidden="1">
      <c r="A1935" s="5"/>
      <c r="B1935" s="5"/>
      <c r="C1935" s="5"/>
      <c r="D1935" s="10"/>
      <c r="E1935" s="10"/>
      <c r="F1935" s="10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10"/>
      <c r="R1935" s="10"/>
      <c r="S1935" s="10"/>
      <c r="T1935" s="5"/>
      <c r="U1935" s="5"/>
      <c r="V1935" s="5"/>
      <c r="W1935" s="5"/>
      <c r="X1935" s="5"/>
      <c r="Y1935" s="5"/>
      <c r="Z1935" s="5"/>
      <c r="AA1935" s="6" t="b">
        <f t="shared" si="30"/>
        <v>0</v>
      </c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</row>
    <row r="1936" spans="1:40" s="1" customFormat="1" hidden="1">
      <c r="A1936" s="5"/>
      <c r="B1936" s="5"/>
      <c r="C1936" s="5"/>
      <c r="D1936" s="10"/>
      <c r="E1936" s="10"/>
      <c r="F1936" s="10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10"/>
      <c r="R1936" s="10"/>
      <c r="S1936" s="10"/>
      <c r="T1936" s="5"/>
      <c r="U1936" s="5"/>
      <c r="V1936" s="5"/>
      <c r="W1936" s="5"/>
      <c r="X1936" s="5"/>
      <c r="Y1936" s="5"/>
      <c r="Z1936" s="5"/>
      <c r="AA1936" s="6" t="b">
        <f t="shared" si="30"/>
        <v>0</v>
      </c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</row>
    <row r="1937" spans="1:40" s="1" customFormat="1" hidden="1">
      <c r="A1937" s="5"/>
      <c r="B1937" s="5"/>
      <c r="C1937" s="5"/>
      <c r="D1937" s="10"/>
      <c r="E1937" s="10"/>
      <c r="F1937" s="10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10"/>
      <c r="R1937" s="10"/>
      <c r="S1937" s="10"/>
      <c r="T1937" s="5"/>
      <c r="U1937" s="5"/>
      <c r="V1937" s="5"/>
      <c r="W1937" s="5"/>
      <c r="X1937" s="5"/>
      <c r="Y1937" s="5"/>
      <c r="Z1937" s="5"/>
      <c r="AA1937" s="6" t="b">
        <f t="shared" si="30"/>
        <v>0</v>
      </c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</row>
    <row r="1938" spans="1:40" s="1" customFormat="1" hidden="1">
      <c r="A1938" s="5"/>
      <c r="B1938" s="5"/>
      <c r="C1938" s="5"/>
      <c r="D1938" s="10"/>
      <c r="E1938" s="10"/>
      <c r="F1938" s="10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10"/>
      <c r="R1938" s="10"/>
      <c r="S1938" s="10"/>
      <c r="T1938" s="5"/>
      <c r="U1938" s="5"/>
      <c r="V1938" s="5"/>
      <c r="W1938" s="5"/>
      <c r="X1938" s="5"/>
      <c r="Y1938" s="5"/>
      <c r="Z1938" s="5"/>
      <c r="AA1938" s="6" t="b">
        <f t="shared" si="30"/>
        <v>0</v>
      </c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</row>
    <row r="1939" spans="1:40" s="1" customFormat="1" hidden="1">
      <c r="A1939" s="5"/>
      <c r="B1939" s="5"/>
      <c r="C1939" s="5"/>
      <c r="D1939" s="10"/>
      <c r="E1939" s="10"/>
      <c r="F1939" s="10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10"/>
      <c r="R1939" s="10"/>
      <c r="S1939" s="10"/>
      <c r="T1939" s="5"/>
      <c r="U1939" s="5"/>
      <c r="V1939" s="5"/>
      <c r="W1939" s="5"/>
      <c r="X1939" s="5"/>
      <c r="Y1939" s="5"/>
      <c r="Z1939" s="5"/>
      <c r="AA1939" s="6" t="b">
        <f t="shared" si="30"/>
        <v>0</v>
      </c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</row>
    <row r="1940" spans="1:40" s="1" customFormat="1" hidden="1">
      <c r="A1940" s="5"/>
      <c r="B1940" s="5"/>
      <c r="C1940" s="5"/>
      <c r="D1940" s="10"/>
      <c r="E1940" s="10"/>
      <c r="F1940" s="10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10"/>
      <c r="R1940" s="10"/>
      <c r="S1940" s="10"/>
      <c r="T1940" s="5"/>
      <c r="U1940" s="5"/>
      <c r="V1940" s="5"/>
      <c r="W1940" s="5"/>
      <c r="X1940" s="5"/>
      <c r="Y1940" s="5"/>
      <c r="Z1940" s="5"/>
      <c r="AA1940" s="6" t="b">
        <f t="shared" si="30"/>
        <v>0</v>
      </c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</row>
    <row r="1941" spans="1:40" s="1" customFormat="1" hidden="1">
      <c r="A1941" s="5"/>
      <c r="B1941" s="5"/>
      <c r="C1941" s="5"/>
      <c r="D1941" s="10"/>
      <c r="E1941" s="10"/>
      <c r="F1941" s="10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10"/>
      <c r="R1941" s="10"/>
      <c r="S1941" s="10"/>
      <c r="T1941" s="5"/>
      <c r="U1941" s="5"/>
      <c r="V1941" s="5"/>
      <c r="W1941" s="5"/>
      <c r="X1941" s="5"/>
      <c r="Y1941" s="5"/>
      <c r="Z1941" s="5"/>
      <c r="AA1941" s="6" t="b">
        <f t="shared" si="30"/>
        <v>0</v>
      </c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</row>
    <row r="1942" spans="1:40" s="1" customFormat="1" hidden="1">
      <c r="A1942" s="5"/>
      <c r="B1942" s="5"/>
      <c r="C1942" s="5"/>
      <c r="D1942" s="10"/>
      <c r="E1942" s="10"/>
      <c r="F1942" s="10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10"/>
      <c r="R1942" s="10"/>
      <c r="S1942" s="10"/>
      <c r="T1942" s="5"/>
      <c r="U1942" s="5"/>
      <c r="V1942" s="5"/>
      <c r="W1942" s="5"/>
      <c r="X1942" s="5"/>
      <c r="Y1942" s="5"/>
      <c r="Z1942" s="5"/>
      <c r="AA1942" s="6" t="b">
        <f t="shared" si="30"/>
        <v>0</v>
      </c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</row>
    <row r="1943" spans="1:40" s="1" customFormat="1" hidden="1">
      <c r="A1943" s="5"/>
      <c r="B1943" s="5"/>
      <c r="C1943" s="5"/>
      <c r="D1943" s="10"/>
      <c r="E1943" s="10"/>
      <c r="F1943" s="10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10"/>
      <c r="R1943" s="10"/>
      <c r="S1943" s="10"/>
      <c r="T1943" s="5"/>
      <c r="U1943" s="5"/>
      <c r="V1943" s="5"/>
      <c r="W1943" s="5"/>
      <c r="X1943" s="5"/>
      <c r="Y1943" s="5"/>
      <c r="Z1943" s="5"/>
      <c r="AA1943" s="6" t="b">
        <f t="shared" si="30"/>
        <v>0</v>
      </c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</row>
    <row r="1944" spans="1:40" s="1" customFormat="1" hidden="1">
      <c r="A1944" s="5"/>
      <c r="B1944" s="5"/>
      <c r="C1944" s="5"/>
      <c r="D1944" s="10"/>
      <c r="E1944" s="10"/>
      <c r="F1944" s="10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10"/>
      <c r="R1944" s="10"/>
      <c r="S1944" s="10"/>
      <c r="T1944" s="5"/>
      <c r="U1944" s="5"/>
      <c r="V1944" s="5"/>
      <c r="W1944" s="5"/>
      <c r="X1944" s="5"/>
      <c r="Y1944" s="5"/>
      <c r="Z1944" s="5"/>
      <c r="AA1944" s="6" t="b">
        <f t="shared" si="30"/>
        <v>0</v>
      </c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</row>
    <row r="1945" spans="1:40" s="1" customFormat="1" hidden="1">
      <c r="A1945" s="5"/>
      <c r="B1945" s="5"/>
      <c r="C1945" s="5"/>
      <c r="D1945" s="10"/>
      <c r="E1945" s="10"/>
      <c r="F1945" s="10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10"/>
      <c r="R1945" s="10"/>
      <c r="S1945" s="10"/>
      <c r="T1945" s="5"/>
      <c r="U1945" s="5"/>
      <c r="V1945" s="5"/>
      <c r="W1945" s="5"/>
      <c r="X1945" s="5"/>
      <c r="Y1945" s="5"/>
      <c r="Z1945" s="5"/>
      <c r="AA1945" s="6" t="b">
        <f t="shared" si="30"/>
        <v>0</v>
      </c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</row>
    <row r="1946" spans="1:40" s="1" customFormat="1" hidden="1">
      <c r="A1946" s="5"/>
      <c r="B1946" s="5"/>
      <c r="C1946" s="5"/>
      <c r="D1946" s="10"/>
      <c r="E1946" s="10"/>
      <c r="F1946" s="10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10"/>
      <c r="R1946" s="10"/>
      <c r="S1946" s="10"/>
      <c r="T1946" s="5"/>
      <c r="U1946" s="5"/>
      <c r="V1946" s="5"/>
      <c r="W1946" s="5"/>
      <c r="X1946" s="5"/>
      <c r="Y1946" s="5"/>
      <c r="Z1946" s="5"/>
      <c r="AA1946" s="6" t="b">
        <f t="shared" si="30"/>
        <v>0</v>
      </c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</row>
    <row r="1947" spans="1:40" s="1" customFormat="1" hidden="1">
      <c r="A1947" s="5"/>
      <c r="B1947" s="5"/>
      <c r="C1947" s="5"/>
      <c r="D1947" s="10"/>
      <c r="E1947" s="10"/>
      <c r="F1947" s="10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10"/>
      <c r="R1947" s="10"/>
      <c r="S1947" s="10"/>
      <c r="T1947" s="5"/>
      <c r="U1947" s="5"/>
      <c r="V1947" s="5"/>
      <c r="W1947" s="5"/>
      <c r="X1947" s="5"/>
      <c r="Y1947" s="5"/>
      <c r="Z1947" s="5"/>
      <c r="AA1947" s="6" t="b">
        <f t="shared" si="30"/>
        <v>0</v>
      </c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</row>
    <row r="1948" spans="1:40" s="1" customFormat="1" hidden="1">
      <c r="A1948" s="5"/>
      <c r="B1948" s="5"/>
      <c r="C1948" s="5"/>
      <c r="D1948" s="10"/>
      <c r="E1948" s="10"/>
      <c r="F1948" s="10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10"/>
      <c r="R1948" s="10"/>
      <c r="S1948" s="10"/>
      <c r="T1948" s="5"/>
      <c r="U1948" s="5"/>
      <c r="V1948" s="5"/>
      <c r="W1948" s="5"/>
      <c r="X1948" s="5"/>
      <c r="Y1948" s="5"/>
      <c r="Z1948" s="5"/>
      <c r="AA1948" s="6" t="b">
        <f t="shared" si="30"/>
        <v>0</v>
      </c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</row>
    <row r="1949" spans="1:40" s="1" customFormat="1" hidden="1">
      <c r="A1949" s="5"/>
      <c r="B1949" s="5"/>
      <c r="C1949" s="5"/>
      <c r="D1949" s="10"/>
      <c r="E1949" s="10"/>
      <c r="F1949" s="10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10"/>
      <c r="R1949" s="10"/>
      <c r="S1949" s="10"/>
      <c r="T1949" s="5"/>
      <c r="U1949" s="5"/>
      <c r="V1949" s="5"/>
      <c r="W1949" s="5"/>
      <c r="X1949" s="5"/>
      <c r="Y1949" s="5"/>
      <c r="Z1949" s="5"/>
      <c r="AA1949" s="6" t="b">
        <f t="shared" si="30"/>
        <v>0</v>
      </c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</row>
    <row r="1950" spans="1:40" s="1" customFormat="1" hidden="1">
      <c r="A1950" s="5"/>
      <c r="B1950" s="5"/>
      <c r="C1950" s="5"/>
      <c r="D1950" s="10"/>
      <c r="E1950" s="10"/>
      <c r="F1950" s="10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10"/>
      <c r="R1950" s="10"/>
      <c r="S1950" s="10"/>
      <c r="T1950" s="5"/>
      <c r="U1950" s="5"/>
      <c r="V1950" s="5"/>
      <c r="W1950" s="5"/>
      <c r="X1950" s="5"/>
      <c r="Y1950" s="5"/>
      <c r="Z1950" s="5"/>
      <c r="AA1950" s="6" t="b">
        <f t="shared" si="30"/>
        <v>0</v>
      </c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</row>
    <row r="1951" spans="1:40" s="1" customFormat="1" hidden="1">
      <c r="A1951" s="5"/>
      <c r="B1951" s="5"/>
      <c r="C1951" s="5"/>
      <c r="D1951" s="10"/>
      <c r="E1951" s="10"/>
      <c r="F1951" s="10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10"/>
      <c r="R1951" s="10"/>
      <c r="S1951" s="10"/>
      <c r="T1951" s="5"/>
      <c r="U1951" s="5"/>
      <c r="V1951" s="5"/>
      <c r="W1951" s="5"/>
      <c r="X1951" s="5"/>
      <c r="Y1951" s="5"/>
      <c r="Z1951" s="5"/>
      <c r="AA1951" s="6" t="b">
        <f t="shared" si="30"/>
        <v>0</v>
      </c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</row>
    <row r="1952" spans="1:40" s="1" customFormat="1" hidden="1">
      <c r="A1952" s="5"/>
      <c r="B1952" s="5"/>
      <c r="C1952" s="5"/>
      <c r="D1952" s="10"/>
      <c r="E1952" s="10"/>
      <c r="F1952" s="10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10"/>
      <c r="R1952" s="10"/>
      <c r="S1952" s="10"/>
      <c r="T1952" s="5"/>
      <c r="U1952" s="5"/>
      <c r="V1952" s="5"/>
      <c r="W1952" s="5"/>
      <c r="X1952" s="5"/>
      <c r="Y1952" s="5"/>
      <c r="Z1952" s="5"/>
      <c r="AA1952" s="6" t="b">
        <f t="shared" si="30"/>
        <v>0</v>
      </c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</row>
    <row r="1953" spans="1:40" s="1" customFormat="1" hidden="1">
      <c r="A1953" s="5"/>
      <c r="B1953" s="5"/>
      <c r="C1953" s="5"/>
      <c r="D1953" s="10"/>
      <c r="E1953" s="10"/>
      <c r="F1953" s="10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10"/>
      <c r="R1953" s="10"/>
      <c r="S1953" s="10"/>
      <c r="T1953" s="5"/>
      <c r="U1953" s="5"/>
      <c r="V1953" s="5"/>
      <c r="W1953" s="5"/>
      <c r="X1953" s="5"/>
      <c r="Y1953" s="5"/>
      <c r="Z1953" s="5"/>
      <c r="AA1953" s="6" t="b">
        <f t="shared" si="30"/>
        <v>0</v>
      </c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</row>
    <row r="1954" spans="1:40" s="1" customFormat="1" hidden="1">
      <c r="A1954" s="5"/>
      <c r="B1954" s="5"/>
      <c r="C1954" s="5"/>
      <c r="D1954" s="10"/>
      <c r="E1954" s="10"/>
      <c r="F1954" s="10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10"/>
      <c r="R1954" s="10"/>
      <c r="S1954" s="10"/>
      <c r="T1954" s="5"/>
      <c r="U1954" s="5"/>
      <c r="V1954" s="5"/>
      <c r="W1954" s="5"/>
      <c r="X1954" s="5"/>
      <c r="Y1954" s="5"/>
      <c r="Z1954" s="5"/>
      <c r="AA1954" s="6" t="b">
        <f t="shared" si="30"/>
        <v>0</v>
      </c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</row>
    <row r="1955" spans="1:40" s="1" customFormat="1" hidden="1">
      <c r="A1955" s="5"/>
      <c r="B1955" s="5"/>
      <c r="C1955" s="5"/>
      <c r="D1955" s="10"/>
      <c r="E1955" s="10"/>
      <c r="F1955" s="10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10"/>
      <c r="R1955" s="10"/>
      <c r="S1955" s="10"/>
      <c r="T1955" s="5"/>
      <c r="U1955" s="5"/>
      <c r="V1955" s="5"/>
      <c r="W1955" s="5"/>
      <c r="X1955" s="5"/>
      <c r="Y1955" s="5"/>
      <c r="Z1955" s="5"/>
      <c r="AA1955" s="6" t="b">
        <f t="shared" si="30"/>
        <v>0</v>
      </c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</row>
    <row r="1956" spans="1:40" s="1" customFormat="1" hidden="1">
      <c r="A1956" s="5"/>
      <c r="B1956" s="5"/>
      <c r="C1956" s="5"/>
      <c r="D1956" s="10"/>
      <c r="E1956" s="10"/>
      <c r="F1956" s="10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10"/>
      <c r="R1956" s="10"/>
      <c r="S1956" s="10"/>
      <c r="T1956" s="5"/>
      <c r="U1956" s="5"/>
      <c r="V1956" s="5"/>
      <c r="W1956" s="5"/>
      <c r="X1956" s="5"/>
      <c r="Y1956" s="5"/>
      <c r="Z1956" s="5"/>
      <c r="AA1956" s="6" t="b">
        <f t="shared" si="30"/>
        <v>0</v>
      </c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</row>
    <row r="1957" spans="1:40" s="1" customFormat="1" hidden="1">
      <c r="A1957" s="5"/>
      <c r="B1957" s="5"/>
      <c r="C1957" s="5"/>
      <c r="D1957" s="10"/>
      <c r="E1957" s="10"/>
      <c r="F1957" s="10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10"/>
      <c r="R1957" s="10"/>
      <c r="S1957" s="10"/>
      <c r="T1957" s="5"/>
      <c r="U1957" s="5"/>
      <c r="V1957" s="5"/>
      <c r="W1957" s="5"/>
      <c r="X1957" s="5"/>
      <c r="Y1957" s="5"/>
      <c r="Z1957" s="5"/>
      <c r="AA1957" s="6" t="b">
        <f t="shared" si="30"/>
        <v>0</v>
      </c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</row>
    <row r="1958" spans="1:40" s="1" customFormat="1" hidden="1">
      <c r="A1958" s="5"/>
      <c r="B1958" s="5"/>
      <c r="C1958" s="5"/>
      <c r="D1958" s="10"/>
      <c r="E1958" s="10"/>
      <c r="F1958" s="10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10"/>
      <c r="R1958" s="10"/>
      <c r="S1958" s="10"/>
      <c r="T1958" s="5"/>
      <c r="U1958" s="5"/>
      <c r="V1958" s="5"/>
      <c r="W1958" s="5"/>
      <c r="X1958" s="5"/>
      <c r="Y1958" s="5"/>
      <c r="Z1958" s="5"/>
      <c r="AA1958" s="6" t="b">
        <f t="shared" si="30"/>
        <v>0</v>
      </c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</row>
    <row r="1959" spans="1:40" s="1" customFormat="1" hidden="1">
      <c r="A1959" s="5"/>
      <c r="B1959" s="5"/>
      <c r="C1959" s="5"/>
      <c r="D1959" s="10"/>
      <c r="E1959" s="10"/>
      <c r="F1959" s="10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10"/>
      <c r="R1959" s="10"/>
      <c r="S1959" s="10"/>
      <c r="T1959" s="5"/>
      <c r="U1959" s="5"/>
      <c r="V1959" s="5"/>
      <c r="W1959" s="5"/>
      <c r="X1959" s="5"/>
      <c r="Y1959" s="5"/>
      <c r="Z1959" s="5"/>
      <c r="AA1959" s="6" t="b">
        <f t="shared" si="30"/>
        <v>0</v>
      </c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</row>
    <row r="1960" spans="1:40" s="1" customFormat="1" hidden="1">
      <c r="A1960" s="5"/>
      <c r="B1960" s="5"/>
      <c r="C1960" s="5"/>
      <c r="D1960" s="10"/>
      <c r="E1960" s="10"/>
      <c r="F1960" s="10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10"/>
      <c r="R1960" s="10"/>
      <c r="S1960" s="10"/>
      <c r="T1960" s="5"/>
      <c r="U1960" s="5"/>
      <c r="V1960" s="5"/>
      <c r="W1960" s="5"/>
      <c r="X1960" s="5"/>
      <c r="Y1960" s="5"/>
      <c r="Z1960" s="5"/>
      <c r="AA1960" s="6" t="b">
        <f t="shared" si="30"/>
        <v>0</v>
      </c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</row>
    <row r="1961" spans="1:40" s="1" customFormat="1" hidden="1">
      <c r="A1961" s="5"/>
      <c r="B1961" s="5"/>
      <c r="C1961" s="5"/>
      <c r="D1961" s="10"/>
      <c r="E1961" s="10"/>
      <c r="F1961" s="10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10"/>
      <c r="R1961" s="10"/>
      <c r="S1961" s="10"/>
      <c r="T1961" s="5"/>
      <c r="U1961" s="5"/>
      <c r="V1961" s="5"/>
      <c r="W1961" s="5"/>
      <c r="X1961" s="5"/>
      <c r="Y1961" s="5"/>
      <c r="Z1961" s="5"/>
      <c r="AA1961" s="6" t="b">
        <f t="shared" si="30"/>
        <v>0</v>
      </c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</row>
    <row r="1962" spans="1:40" s="1" customFormat="1" hidden="1">
      <c r="A1962" s="5"/>
      <c r="B1962" s="5"/>
      <c r="C1962" s="5"/>
      <c r="D1962" s="10"/>
      <c r="E1962" s="10"/>
      <c r="F1962" s="10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10"/>
      <c r="R1962" s="10"/>
      <c r="S1962" s="10"/>
      <c r="T1962" s="5"/>
      <c r="U1962" s="5"/>
      <c r="V1962" s="5"/>
      <c r="W1962" s="5"/>
      <c r="X1962" s="5"/>
      <c r="Y1962" s="5"/>
      <c r="Z1962" s="5"/>
      <c r="AA1962" s="6" t="b">
        <f t="shared" si="30"/>
        <v>0</v>
      </c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</row>
    <row r="1963" spans="1:40" s="1" customFormat="1" hidden="1">
      <c r="A1963" s="5"/>
      <c r="B1963" s="5"/>
      <c r="C1963" s="5"/>
      <c r="D1963" s="10"/>
      <c r="E1963" s="10"/>
      <c r="F1963" s="10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10"/>
      <c r="R1963" s="10"/>
      <c r="S1963" s="10"/>
      <c r="T1963" s="5"/>
      <c r="U1963" s="5"/>
      <c r="V1963" s="5"/>
      <c r="W1963" s="5"/>
      <c r="X1963" s="5"/>
      <c r="Y1963" s="5"/>
      <c r="Z1963" s="5"/>
      <c r="AA1963" s="6" t="b">
        <f t="shared" si="30"/>
        <v>0</v>
      </c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</row>
    <row r="1964" spans="1:40" s="1" customFormat="1" hidden="1">
      <c r="A1964" s="5"/>
      <c r="B1964" s="5"/>
      <c r="C1964" s="5"/>
      <c r="D1964" s="10"/>
      <c r="E1964" s="10"/>
      <c r="F1964" s="10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10"/>
      <c r="R1964" s="10"/>
      <c r="S1964" s="10"/>
      <c r="T1964" s="5"/>
      <c r="U1964" s="5"/>
      <c r="V1964" s="5"/>
      <c r="W1964" s="5"/>
      <c r="X1964" s="5"/>
      <c r="Y1964" s="5"/>
      <c r="Z1964" s="5"/>
      <c r="AA1964" s="6" t="b">
        <f t="shared" si="30"/>
        <v>0</v>
      </c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</row>
    <row r="1965" spans="1:40" s="1" customFormat="1" hidden="1">
      <c r="A1965" s="5"/>
      <c r="B1965" s="5"/>
      <c r="C1965" s="5"/>
      <c r="D1965" s="10"/>
      <c r="E1965" s="10"/>
      <c r="F1965" s="10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10"/>
      <c r="R1965" s="10"/>
      <c r="S1965" s="10"/>
      <c r="T1965" s="5"/>
      <c r="U1965" s="5"/>
      <c r="V1965" s="5"/>
      <c r="W1965" s="5"/>
      <c r="X1965" s="5"/>
      <c r="Y1965" s="5"/>
      <c r="Z1965" s="5"/>
      <c r="AA1965" s="6" t="b">
        <f t="shared" si="30"/>
        <v>0</v>
      </c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</row>
    <row r="1966" spans="1:40" s="1" customFormat="1" hidden="1">
      <c r="A1966" s="5"/>
      <c r="B1966" s="5"/>
      <c r="C1966" s="5"/>
      <c r="D1966" s="10"/>
      <c r="E1966" s="10"/>
      <c r="F1966" s="10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10"/>
      <c r="R1966" s="10"/>
      <c r="S1966" s="10"/>
      <c r="T1966" s="5"/>
      <c r="U1966" s="5"/>
      <c r="V1966" s="5"/>
      <c r="W1966" s="5"/>
      <c r="X1966" s="5"/>
      <c r="Y1966" s="5"/>
      <c r="Z1966" s="5"/>
      <c r="AA1966" s="6" t="b">
        <f t="shared" si="30"/>
        <v>0</v>
      </c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</row>
    <row r="1967" spans="1:40" s="1" customFormat="1" hidden="1">
      <c r="A1967" s="5"/>
      <c r="B1967" s="5"/>
      <c r="C1967" s="5"/>
      <c r="D1967" s="10"/>
      <c r="E1967" s="10"/>
      <c r="F1967" s="10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10"/>
      <c r="R1967" s="10"/>
      <c r="S1967" s="10"/>
      <c r="T1967" s="5"/>
      <c r="U1967" s="5"/>
      <c r="V1967" s="5"/>
      <c r="W1967" s="5"/>
      <c r="X1967" s="5"/>
      <c r="Y1967" s="5"/>
      <c r="Z1967" s="5"/>
      <c r="AA1967" s="6" t="b">
        <f t="shared" si="30"/>
        <v>0</v>
      </c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</row>
    <row r="1968" spans="1:40" s="1" customFormat="1" hidden="1">
      <c r="A1968" s="5"/>
      <c r="B1968" s="5"/>
      <c r="C1968" s="5"/>
      <c r="D1968" s="10"/>
      <c r="E1968" s="10"/>
      <c r="F1968" s="10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10"/>
      <c r="R1968" s="10"/>
      <c r="S1968" s="10"/>
      <c r="T1968" s="5"/>
      <c r="U1968" s="5"/>
      <c r="V1968" s="5"/>
      <c r="W1968" s="5"/>
      <c r="X1968" s="5"/>
      <c r="Y1968" s="5"/>
      <c r="Z1968" s="5"/>
      <c r="AA1968" s="6" t="b">
        <f t="shared" si="30"/>
        <v>0</v>
      </c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</row>
    <row r="1969" spans="1:40" s="1" customFormat="1" hidden="1">
      <c r="A1969" s="5"/>
      <c r="B1969" s="5"/>
      <c r="C1969" s="5"/>
      <c r="D1969" s="10"/>
      <c r="E1969" s="10"/>
      <c r="F1969" s="10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10"/>
      <c r="R1969" s="10"/>
      <c r="S1969" s="10"/>
      <c r="T1969" s="5"/>
      <c r="U1969" s="5"/>
      <c r="V1969" s="5"/>
      <c r="W1969" s="5"/>
      <c r="X1969" s="5"/>
      <c r="Y1969" s="5"/>
      <c r="Z1969" s="5"/>
      <c r="AA1969" s="6" t="b">
        <f t="shared" si="30"/>
        <v>0</v>
      </c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</row>
    <row r="1970" spans="1:40" s="1" customFormat="1" hidden="1">
      <c r="A1970" s="5"/>
      <c r="B1970" s="5"/>
      <c r="C1970" s="5"/>
      <c r="D1970" s="10"/>
      <c r="E1970" s="10"/>
      <c r="F1970" s="10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10"/>
      <c r="R1970" s="10"/>
      <c r="S1970" s="10"/>
      <c r="T1970" s="5"/>
      <c r="U1970" s="5"/>
      <c r="V1970" s="5"/>
      <c r="W1970" s="5"/>
      <c r="X1970" s="5"/>
      <c r="Y1970" s="5"/>
      <c r="Z1970" s="5"/>
      <c r="AA1970" s="6" t="b">
        <f t="shared" si="30"/>
        <v>0</v>
      </c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</row>
    <row r="1971" spans="1:40" s="1" customFormat="1" hidden="1">
      <c r="A1971" s="5"/>
      <c r="B1971" s="5"/>
      <c r="C1971" s="5"/>
      <c r="D1971" s="10"/>
      <c r="E1971" s="10"/>
      <c r="F1971" s="10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10"/>
      <c r="R1971" s="10"/>
      <c r="S1971" s="10"/>
      <c r="T1971" s="5"/>
      <c r="U1971" s="5"/>
      <c r="V1971" s="5"/>
      <c r="W1971" s="5"/>
      <c r="X1971" s="5"/>
      <c r="Y1971" s="5"/>
      <c r="Z1971" s="5"/>
      <c r="AA1971" s="6" t="b">
        <f t="shared" si="30"/>
        <v>0</v>
      </c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</row>
    <row r="1972" spans="1:40" s="1" customFormat="1" hidden="1">
      <c r="A1972" s="5"/>
      <c r="B1972" s="5"/>
      <c r="C1972" s="5"/>
      <c r="D1972" s="10"/>
      <c r="E1972" s="10"/>
      <c r="F1972" s="10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10"/>
      <c r="R1972" s="10"/>
      <c r="S1972" s="10"/>
      <c r="T1972" s="5"/>
      <c r="U1972" s="5"/>
      <c r="V1972" s="5"/>
      <c r="W1972" s="5"/>
      <c r="X1972" s="5"/>
      <c r="Y1972" s="5"/>
      <c r="Z1972" s="5"/>
      <c r="AA1972" s="6" t="b">
        <f t="shared" si="30"/>
        <v>0</v>
      </c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</row>
    <row r="1973" spans="1:40" s="1" customFormat="1" hidden="1">
      <c r="A1973" s="5"/>
      <c r="B1973" s="5"/>
      <c r="C1973" s="5"/>
      <c r="D1973" s="10"/>
      <c r="E1973" s="10"/>
      <c r="F1973" s="10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10"/>
      <c r="R1973" s="10"/>
      <c r="S1973" s="10"/>
      <c r="T1973" s="5"/>
      <c r="U1973" s="5"/>
      <c r="V1973" s="5"/>
      <c r="W1973" s="5"/>
      <c r="X1973" s="5"/>
      <c r="Y1973" s="5"/>
      <c r="Z1973" s="5"/>
      <c r="AA1973" s="6" t="b">
        <f t="shared" si="30"/>
        <v>0</v>
      </c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</row>
    <row r="1974" spans="1:40" s="1" customFormat="1" hidden="1">
      <c r="A1974" s="5"/>
      <c r="B1974" s="5"/>
      <c r="C1974" s="5"/>
      <c r="D1974" s="10"/>
      <c r="E1974" s="10"/>
      <c r="F1974" s="10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10"/>
      <c r="R1974" s="10"/>
      <c r="S1974" s="10"/>
      <c r="T1974" s="5"/>
      <c r="U1974" s="5"/>
      <c r="V1974" s="5"/>
      <c r="W1974" s="5"/>
      <c r="X1974" s="5"/>
      <c r="Y1974" s="5"/>
      <c r="Z1974" s="5"/>
      <c r="AA1974" s="6" t="b">
        <f t="shared" si="30"/>
        <v>0</v>
      </c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</row>
    <row r="1975" spans="1:40" s="1" customFormat="1" hidden="1">
      <c r="A1975" s="5"/>
      <c r="B1975" s="5"/>
      <c r="C1975" s="5"/>
      <c r="D1975" s="10"/>
      <c r="E1975" s="10"/>
      <c r="F1975" s="10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10"/>
      <c r="R1975" s="10"/>
      <c r="S1975" s="10"/>
      <c r="T1975" s="5"/>
      <c r="U1975" s="5"/>
      <c r="V1975" s="5"/>
      <c r="W1975" s="5"/>
      <c r="X1975" s="5"/>
      <c r="Y1975" s="5"/>
      <c r="Z1975" s="5"/>
      <c r="AA1975" s="6" t="b">
        <f t="shared" si="30"/>
        <v>0</v>
      </c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</row>
    <row r="1976" spans="1:40" s="1" customFormat="1" hidden="1">
      <c r="A1976" s="5"/>
      <c r="B1976" s="5"/>
      <c r="C1976" s="5"/>
      <c r="D1976" s="10"/>
      <c r="E1976" s="10"/>
      <c r="F1976" s="10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10"/>
      <c r="R1976" s="10"/>
      <c r="S1976" s="10"/>
      <c r="T1976" s="5"/>
      <c r="U1976" s="5"/>
      <c r="V1976" s="5"/>
      <c r="W1976" s="5"/>
      <c r="X1976" s="5"/>
      <c r="Y1976" s="5"/>
      <c r="Z1976" s="5"/>
      <c r="AA1976" s="6" t="b">
        <f t="shared" si="30"/>
        <v>0</v>
      </c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</row>
    <row r="1977" spans="1:40" s="1" customFormat="1" hidden="1">
      <c r="A1977" s="5"/>
      <c r="B1977" s="5"/>
      <c r="C1977" s="5"/>
      <c r="D1977" s="10"/>
      <c r="E1977" s="10"/>
      <c r="F1977" s="10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10"/>
      <c r="R1977" s="10"/>
      <c r="S1977" s="10"/>
      <c r="T1977" s="5"/>
      <c r="U1977" s="5"/>
      <c r="V1977" s="5"/>
      <c r="W1977" s="5"/>
      <c r="X1977" s="5"/>
      <c r="Y1977" s="5"/>
      <c r="Z1977" s="5"/>
      <c r="AA1977" s="6" t="b">
        <f t="shared" si="30"/>
        <v>0</v>
      </c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</row>
    <row r="1978" spans="1:40" s="1" customFormat="1" hidden="1">
      <c r="A1978" s="5"/>
      <c r="B1978" s="5"/>
      <c r="C1978" s="5"/>
      <c r="D1978" s="10"/>
      <c r="E1978" s="10"/>
      <c r="F1978" s="10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10"/>
      <c r="R1978" s="10"/>
      <c r="S1978" s="10"/>
      <c r="T1978" s="5"/>
      <c r="U1978" s="5"/>
      <c r="V1978" s="5"/>
      <c r="W1978" s="5"/>
      <c r="X1978" s="5"/>
      <c r="Y1978" s="5"/>
      <c r="Z1978" s="5"/>
      <c r="AA1978" s="6" t="b">
        <f t="shared" si="30"/>
        <v>0</v>
      </c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</row>
    <row r="1979" spans="1:40" s="1" customFormat="1" hidden="1">
      <c r="A1979" s="5"/>
      <c r="B1979" s="5"/>
      <c r="C1979" s="5"/>
      <c r="D1979" s="10"/>
      <c r="E1979" s="10"/>
      <c r="F1979" s="10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10"/>
      <c r="R1979" s="10"/>
      <c r="S1979" s="10"/>
      <c r="T1979" s="5"/>
      <c r="U1979" s="5"/>
      <c r="V1979" s="5"/>
      <c r="W1979" s="5"/>
      <c r="X1979" s="5"/>
      <c r="Y1979" s="5"/>
      <c r="Z1979" s="5"/>
      <c r="AA1979" s="6" t="b">
        <f t="shared" si="30"/>
        <v>0</v>
      </c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</row>
    <row r="1980" spans="1:40" s="1" customFormat="1" hidden="1">
      <c r="A1980" s="5"/>
      <c r="B1980" s="5"/>
      <c r="C1980" s="5"/>
      <c r="D1980" s="10"/>
      <c r="E1980" s="10"/>
      <c r="F1980" s="10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10"/>
      <c r="R1980" s="10"/>
      <c r="S1980" s="10"/>
      <c r="T1980" s="5"/>
      <c r="U1980" s="5"/>
      <c r="V1980" s="5"/>
      <c r="W1980" s="5"/>
      <c r="X1980" s="5"/>
      <c r="Y1980" s="5"/>
      <c r="Z1980" s="5"/>
      <c r="AA1980" s="6" t="b">
        <f t="shared" si="30"/>
        <v>0</v>
      </c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</row>
    <row r="1981" spans="1:40" s="1" customFormat="1" hidden="1">
      <c r="A1981" s="5"/>
      <c r="B1981" s="5"/>
      <c r="C1981" s="5"/>
      <c r="D1981" s="10"/>
      <c r="E1981" s="10"/>
      <c r="F1981" s="10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10"/>
      <c r="R1981" s="10"/>
      <c r="S1981" s="10"/>
      <c r="T1981" s="5"/>
      <c r="U1981" s="5"/>
      <c r="V1981" s="5"/>
      <c r="W1981" s="5"/>
      <c r="X1981" s="5"/>
      <c r="Y1981" s="5"/>
      <c r="Z1981" s="5"/>
      <c r="AA1981" s="6" t="b">
        <f t="shared" si="30"/>
        <v>0</v>
      </c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</row>
    <row r="1982" spans="1:40" s="1" customFormat="1" hidden="1">
      <c r="A1982" s="5"/>
      <c r="B1982" s="5"/>
      <c r="C1982" s="5"/>
      <c r="D1982" s="10"/>
      <c r="E1982" s="10"/>
      <c r="F1982" s="10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10"/>
      <c r="R1982" s="10"/>
      <c r="S1982" s="10"/>
      <c r="T1982" s="5"/>
      <c r="U1982" s="5"/>
      <c r="V1982" s="5"/>
      <c r="W1982" s="5"/>
      <c r="X1982" s="5"/>
      <c r="Y1982" s="5"/>
      <c r="Z1982" s="5"/>
      <c r="AA1982" s="6" t="b">
        <f t="shared" si="30"/>
        <v>0</v>
      </c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</row>
    <row r="1983" spans="1:40" s="1" customFormat="1" hidden="1">
      <c r="A1983" s="5"/>
      <c r="B1983" s="5"/>
      <c r="C1983" s="5"/>
      <c r="D1983" s="10"/>
      <c r="E1983" s="10"/>
      <c r="F1983" s="10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10"/>
      <c r="R1983" s="10"/>
      <c r="S1983" s="10"/>
      <c r="T1983" s="5"/>
      <c r="U1983" s="5"/>
      <c r="V1983" s="5"/>
      <c r="W1983" s="5"/>
      <c r="X1983" s="5"/>
      <c r="Y1983" s="5"/>
      <c r="Z1983" s="5"/>
      <c r="AA1983" s="6" t="b">
        <f t="shared" si="30"/>
        <v>0</v>
      </c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</row>
    <row r="1984" spans="1:40" s="1" customFormat="1" hidden="1">
      <c r="A1984" s="5"/>
      <c r="B1984" s="5"/>
      <c r="C1984" s="5"/>
      <c r="D1984" s="10"/>
      <c r="E1984" s="10"/>
      <c r="F1984" s="10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10"/>
      <c r="R1984" s="10"/>
      <c r="S1984" s="10"/>
      <c r="T1984" s="5"/>
      <c r="U1984" s="5"/>
      <c r="V1984" s="5"/>
      <c r="W1984" s="5"/>
      <c r="X1984" s="5"/>
      <c r="Y1984" s="5"/>
      <c r="Z1984" s="5"/>
      <c r="AA1984" s="6" t="b">
        <f t="shared" si="30"/>
        <v>0</v>
      </c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</row>
    <row r="1985" spans="1:40" s="1" customFormat="1" hidden="1">
      <c r="A1985" s="5"/>
      <c r="B1985" s="5"/>
      <c r="C1985" s="5"/>
      <c r="D1985" s="10"/>
      <c r="E1985" s="10"/>
      <c r="F1985" s="10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10"/>
      <c r="R1985" s="10"/>
      <c r="S1985" s="10"/>
      <c r="T1985" s="5"/>
      <c r="U1985" s="5"/>
      <c r="V1985" s="5"/>
      <c r="W1985" s="5"/>
      <c r="X1985" s="5"/>
      <c r="Y1985" s="5"/>
      <c r="Z1985" s="5"/>
      <c r="AA1985" s="6" t="b">
        <f t="shared" si="30"/>
        <v>0</v>
      </c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</row>
    <row r="1986" spans="1:40" s="1" customFormat="1" hidden="1">
      <c r="A1986" s="5"/>
      <c r="B1986" s="5"/>
      <c r="C1986" s="5"/>
      <c r="D1986" s="10"/>
      <c r="E1986" s="10"/>
      <c r="F1986" s="10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10"/>
      <c r="R1986" s="10"/>
      <c r="S1986" s="10"/>
      <c r="T1986" s="5"/>
      <c r="U1986" s="5"/>
      <c r="V1986" s="5"/>
      <c r="W1986" s="5"/>
      <c r="X1986" s="5"/>
      <c r="Y1986" s="5"/>
      <c r="Z1986" s="5"/>
      <c r="AA1986" s="6" t="b">
        <f t="shared" si="30"/>
        <v>0</v>
      </c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</row>
    <row r="1987" spans="1:40" s="1" customFormat="1" hidden="1">
      <c r="A1987" s="5"/>
      <c r="B1987" s="5"/>
      <c r="C1987" s="5"/>
      <c r="D1987" s="10"/>
      <c r="E1987" s="10"/>
      <c r="F1987" s="10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10"/>
      <c r="R1987" s="10"/>
      <c r="S1987" s="10"/>
      <c r="T1987" s="5"/>
      <c r="U1987" s="5"/>
      <c r="V1987" s="5"/>
      <c r="W1987" s="5"/>
      <c r="X1987" s="5"/>
      <c r="Y1987" s="5"/>
      <c r="Z1987" s="5"/>
      <c r="AA1987" s="6" t="b">
        <f t="shared" ref="AA1987:AA2050" si="31">NOT(IF(OR(ISBLANK(C1987), ISBLANK(D1987), ISBLANK(E1987), ISBLANK(F1987),ISBLANK(G1987), ISBLANK(H1987), ISBLANK(B1987), ISBLANK(I1987), ISBLANK(J1987), ISBLANK(K1987), ISBLANK(L1987), ISBLANK(M1987), ISBLANK(N1987), ISBLANK(O1987), ISBLANK(P1987), ISBLANK(R1987), ISBLANK(S1987), ISBLANK(T1987), ISBLANK(U1987), ISBLANK(V1987),ISBLANK(Z1987),ISBLANK(W1987),, IF(AND(X1987="Tak", ISBLANK(Y1987)),TRUE, FALSE)),TRUE,FALSE))</f>
        <v>0</v>
      </c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</row>
    <row r="1988" spans="1:40" s="1" customFormat="1" hidden="1">
      <c r="A1988" s="5"/>
      <c r="B1988" s="5"/>
      <c r="C1988" s="5"/>
      <c r="D1988" s="10"/>
      <c r="E1988" s="10"/>
      <c r="F1988" s="10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10"/>
      <c r="R1988" s="10"/>
      <c r="S1988" s="10"/>
      <c r="T1988" s="5"/>
      <c r="U1988" s="5"/>
      <c r="V1988" s="5"/>
      <c r="W1988" s="5"/>
      <c r="X1988" s="5"/>
      <c r="Y1988" s="5"/>
      <c r="Z1988" s="5"/>
      <c r="AA1988" s="6" t="b">
        <f t="shared" si="31"/>
        <v>0</v>
      </c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</row>
    <row r="1989" spans="1:40" s="1" customFormat="1" hidden="1">
      <c r="A1989" s="5"/>
      <c r="B1989" s="5"/>
      <c r="C1989" s="5"/>
      <c r="D1989" s="10"/>
      <c r="E1989" s="10"/>
      <c r="F1989" s="10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10"/>
      <c r="R1989" s="10"/>
      <c r="S1989" s="10"/>
      <c r="T1989" s="5"/>
      <c r="U1989" s="5"/>
      <c r="V1989" s="5"/>
      <c r="W1989" s="5"/>
      <c r="X1989" s="5"/>
      <c r="Y1989" s="5"/>
      <c r="Z1989" s="5"/>
      <c r="AA1989" s="6" t="b">
        <f t="shared" si="31"/>
        <v>0</v>
      </c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</row>
    <row r="1990" spans="1:40" s="1" customFormat="1" hidden="1">
      <c r="A1990" s="5"/>
      <c r="B1990" s="5"/>
      <c r="C1990" s="5"/>
      <c r="D1990" s="10"/>
      <c r="E1990" s="10"/>
      <c r="F1990" s="10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10"/>
      <c r="R1990" s="10"/>
      <c r="S1990" s="10"/>
      <c r="T1990" s="5"/>
      <c r="U1990" s="5"/>
      <c r="V1990" s="5"/>
      <c r="W1990" s="5"/>
      <c r="X1990" s="5"/>
      <c r="Y1990" s="5"/>
      <c r="Z1990" s="5"/>
      <c r="AA1990" s="6" t="b">
        <f t="shared" si="31"/>
        <v>0</v>
      </c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</row>
    <row r="1991" spans="1:40" s="1" customFormat="1" hidden="1">
      <c r="A1991" s="5"/>
      <c r="B1991" s="5"/>
      <c r="C1991" s="5"/>
      <c r="D1991" s="10"/>
      <c r="E1991" s="10"/>
      <c r="F1991" s="10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10"/>
      <c r="R1991" s="10"/>
      <c r="S1991" s="10"/>
      <c r="T1991" s="5"/>
      <c r="U1991" s="5"/>
      <c r="V1991" s="5"/>
      <c r="W1991" s="5"/>
      <c r="X1991" s="5"/>
      <c r="Y1991" s="5"/>
      <c r="Z1991" s="5"/>
      <c r="AA1991" s="6" t="b">
        <f t="shared" si="31"/>
        <v>0</v>
      </c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</row>
    <row r="1992" spans="1:40" s="1" customFormat="1" hidden="1">
      <c r="A1992" s="5"/>
      <c r="B1992" s="5"/>
      <c r="C1992" s="5"/>
      <c r="D1992" s="10"/>
      <c r="E1992" s="10"/>
      <c r="F1992" s="10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10"/>
      <c r="R1992" s="10"/>
      <c r="S1992" s="10"/>
      <c r="T1992" s="5"/>
      <c r="U1992" s="5"/>
      <c r="V1992" s="5"/>
      <c r="W1992" s="5"/>
      <c r="X1992" s="5"/>
      <c r="Y1992" s="5"/>
      <c r="Z1992" s="5"/>
      <c r="AA1992" s="6" t="b">
        <f t="shared" si="31"/>
        <v>0</v>
      </c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</row>
    <row r="1993" spans="1:40" s="1" customFormat="1" hidden="1">
      <c r="A1993" s="5"/>
      <c r="B1993" s="5"/>
      <c r="C1993" s="5"/>
      <c r="D1993" s="10"/>
      <c r="E1993" s="10"/>
      <c r="F1993" s="10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10"/>
      <c r="R1993" s="10"/>
      <c r="S1993" s="10"/>
      <c r="T1993" s="5"/>
      <c r="U1993" s="5"/>
      <c r="V1993" s="5"/>
      <c r="W1993" s="5"/>
      <c r="X1993" s="5"/>
      <c r="Y1993" s="5"/>
      <c r="Z1993" s="5"/>
      <c r="AA1993" s="6" t="b">
        <f t="shared" si="31"/>
        <v>0</v>
      </c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</row>
    <row r="1994" spans="1:40" s="1" customFormat="1" hidden="1">
      <c r="A1994" s="5"/>
      <c r="B1994" s="5"/>
      <c r="C1994" s="5"/>
      <c r="D1994" s="10"/>
      <c r="E1994" s="10"/>
      <c r="F1994" s="10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10"/>
      <c r="R1994" s="10"/>
      <c r="S1994" s="10"/>
      <c r="T1994" s="5"/>
      <c r="U1994" s="5"/>
      <c r="V1994" s="5"/>
      <c r="W1994" s="5"/>
      <c r="X1994" s="5"/>
      <c r="Y1994" s="5"/>
      <c r="Z1994" s="5"/>
      <c r="AA1994" s="6" t="b">
        <f t="shared" si="31"/>
        <v>0</v>
      </c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</row>
    <row r="1995" spans="1:40" s="1" customFormat="1" hidden="1">
      <c r="A1995" s="5"/>
      <c r="B1995" s="5"/>
      <c r="C1995" s="5"/>
      <c r="D1995" s="10"/>
      <c r="E1995" s="10"/>
      <c r="F1995" s="10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10"/>
      <c r="R1995" s="10"/>
      <c r="S1995" s="10"/>
      <c r="T1995" s="5"/>
      <c r="U1995" s="5"/>
      <c r="V1995" s="5"/>
      <c r="W1995" s="5"/>
      <c r="X1995" s="5"/>
      <c r="Y1995" s="5"/>
      <c r="Z1995" s="5"/>
      <c r="AA1995" s="6" t="b">
        <f t="shared" si="31"/>
        <v>0</v>
      </c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</row>
    <row r="1996" spans="1:40" s="1" customFormat="1" hidden="1">
      <c r="A1996" s="5"/>
      <c r="B1996" s="5"/>
      <c r="C1996" s="5"/>
      <c r="D1996" s="10"/>
      <c r="E1996" s="10"/>
      <c r="F1996" s="10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10"/>
      <c r="R1996" s="10"/>
      <c r="S1996" s="10"/>
      <c r="T1996" s="5"/>
      <c r="U1996" s="5"/>
      <c r="V1996" s="5"/>
      <c r="W1996" s="5"/>
      <c r="X1996" s="5"/>
      <c r="Y1996" s="5"/>
      <c r="Z1996" s="5"/>
      <c r="AA1996" s="6" t="b">
        <f t="shared" si="31"/>
        <v>0</v>
      </c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</row>
    <row r="1997" spans="1:40" s="1" customFormat="1" hidden="1">
      <c r="A1997" s="5"/>
      <c r="B1997" s="5"/>
      <c r="C1997" s="5"/>
      <c r="D1997" s="10"/>
      <c r="E1997" s="10"/>
      <c r="F1997" s="10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10"/>
      <c r="R1997" s="10"/>
      <c r="S1997" s="10"/>
      <c r="T1997" s="5"/>
      <c r="U1997" s="5"/>
      <c r="V1997" s="5"/>
      <c r="W1997" s="5"/>
      <c r="X1997" s="5"/>
      <c r="Y1997" s="5"/>
      <c r="Z1997" s="5"/>
      <c r="AA1997" s="6" t="b">
        <f t="shared" si="31"/>
        <v>0</v>
      </c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</row>
    <row r="1998" spans="1:40" s="1" customFormat="1" hidden="1">
      <c r="A1998" s="5"/>
      <c r="B1998" s="5"/>
      <c r="C1998" s="5"/>
      <c r="D1998" s="10"/>
      <c r="E1998" s="10"/>
      <c r="F1998" s="10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10"/>
      <c r="R1998" s="10"/>
      <c r="S1998" s="10"/>
      <c r="T1998" s="5"/>
      <c r="U1998" s="5"/>
      <c r="V1998" s="5"/>
      <c r="W1998" s="5"/>
      <c r="X1998" s="5"/>
      <c r="Y1998" s="5"/>
      <c r="Z1998" s="5"/>
      <c r="AA1998" s="6" t="b">
        <f t="shared" si="31"/>
        <v>0</v>
      </c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</row>
    <row r="1999" spans="1:40" s="1" customFormat="1" hidden="1">
      <c r="A1999" s="5"/>
      <c r="B1999" s="5"/>
      <c r="C1999" s="5"/>
      <c r="D1999" s="10"/>
      <c r="E1999" s="10"/>
      <c r="F1999" s="10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10"/>
      <c r="R1999" s="10"/>
      <c r="S1999" s="10"/>
      <c r="T1999" s="5"/>
      <c r="U1999" s="5"/>
      <c r="V1999" s="5"/>
      <c r="W1999" s="5"/>
      <c r="X1999" s="5"/>
      <c r="Y1999" s="5"/>
      <c r="Z1999" s="5"/>
      <c r="AA1999" s="6" t="b">
        <f t="shared" si="31"/>
        <v>0</v>
      </c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</row>
    <row r="2000" spans="1:40" s="1" customFormat="1" hidden="1">
      <c r="A2000" s="5"/>
      <c r="B2000" s="5"/>
      <c r="C2000" s="5"/>
      <c r="D2000" s="10"/>
      <c r="E2000" s="10"/>
      <c r="F2000" s="10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10"/>
      <c r="R2000" s="10"/>
      <c r="S2000" s="10"/>
      <c r="T2000" s="5"/>
      <c r="U2000" s="5"/>
      <c r="V2000" s="5"/>
      <c r="W2000" s="5"/>
      <c r="X2000" s="5"/>
      <c r="Y2000" s="5"/>
      <c r="Z2000" s="5"/>
      <c r="AA2000" s="6" t="b">
        <f t="shared" si="31"/>
        <v>0</v>
      </c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</row>
    <row r="2001" spans="1:40" s="1" customFormat="1" hidden="1">
      <c r="A2001" s="5"/>
      <c r="B2001" s="5"/>
      <c r="C2001" s="5"/>
      <c r="D2001" s="10"/>
      <c r="E2001" s="10"/>
      <c r="F2001" s="10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10"/>
      <c r="R2001" s="10"/>
      <c r="S2001" s="10"/>
      <c r="T2001" s="5"/>
      <c r="U2001" s="5"/>
      <c r="V2001" s="5"/>
      <c r="W2001" s="5"/>
      <c r="X2001" s="5"/>
      <c r="Y2001" s="5"/>
      <c r="Z2001" s="5"/>
      <c r="AA2001" s="6" t="b">
        <f t="shared" si="31"/>
        <v>0</v>
      </c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</row>
    <row r="2002" spans="1:40" s="1" customFormat="1" hidden="1">
      <c r="A2002" s="5"/>
      <c r="B2002" s="5"/>
      <c r="C2002" s="5"/>
      <c r="D2002" s="10"/>
      <c r="E2002" s="10"/>
      <c r="F2002" s="10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10"/>
      <c r="R2002" s="10"/>
      <c r="S2002" s="10"/>
      <c r="T2002" s="5"/>
      <c r="U2002" s="5"/>
      <c r="V2002" s="5"/>
      <c r="W2002" s="5"/>
      <c r="X2002" s="5"/>
      <c r="Y2002" s="5"/>
      <c r="Z2002" s="5"/>
      <c r="AA2002" s="6" t="b">
        <f t="shared" si="31"/>
        <v>0</v>
      </c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</row>
    <row r="2003" spans="1:40" s="1" customFormat="1" hidden="1">
      <c r="A2003" s="5"/>
      <c r="B2003" s="5"/>
      <c r="C2003" s="5"/>
      <c r="D2003" s="10"/>
      <c r="E2003" s="10"/>
      <c r="F2003" s="10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10"/>
      <c r="R2003" s="10"/>
      <c r="S2003" s="10"/>
      <c r="T2003" s="5"/>
      <c r="U2003" s="5"/>
      <c r="V2003" s="5"/>
      <c r="W2003" s="5"/>
      <c r="X2003" s="5"/>
      <c r="Y2003" s="5"/>
      <c r="Z2003" s="5"/>
      <c r="AA2003" s="6" t="b">
        <f t="shared" si="31"/>
        <v>0</v>
      </c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</row>
    <row r="2004" spans="1:40" s="1" customFormat="1" hidden="1">
      <c r="A2004" s="5"/>
      <c r="B2004" s="5"/>
      <c r="C2004" s="5"/>
      <c r="D2004" s="10"/>
      <c r="E2004" s="10"/>
      <c r="F2004" s="10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10"/>
      <c r="R2004" s="10"/>
      <c r="S2004" s="10"/>
      <c r="T2004" s="5"/>
      <c r="U2004" s="5"/>
      <c r="V2004" s="5"/>
      <c r="W2004" s="5"/>
      <c r="X2004" s="5"/>
      <c r="Y2004" s="5"/>
      <c r="Z2004" s="5"/>
      <c r="AA2004" s="6" t="b">
        <f t="shared" si="31"/>
        <v>0</v>
      </c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</row>
    <row r="2005" spans="1:40" s="1" customFormat="1" hidden="1">
      <c r="A2005" s="5"/>
      <c r="B2005" s="5"/>
      <c r="C2005" s="5"/>
      <c r="D2005" s="10"/>
      <c r="E2005" s="10"/>
      <c r="F2005" s="10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10"/>
      <c r="R2005" s="10"/>
      <c r="S2005" s="10"/>
      <c r="T2005" s="5"/>
      <c r="U2005" s="5"/>
      <c r="V2005" s="5"/>
      <c r="W2005" s="5"/>
      <c r="X2005" s="5"/>
      <c r="Y2005" s="5"/>
      <c r="Z2005" s="5"/>
      <c r="AA2005" s="6" t="b">
        <f t="shared" si="31"/>
        <v>0</v>
      </c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</row>
    <row r="2006" spans="1:40" s="1" customFormat="1" hidden="1">
      <c r="A2006" s="5"/>
      <c r="B2006" s="5"/>
      <c r="C2006" s="5"/>
      <c r="D2006" s="10"/>
      <c r="E2006" s="10"/>
      <c r="F2006" s="10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10"/>
      <c r="R2006" s="10"/>
      <c r="S2006" s="10"/>
      <c r="T2006" s="5"/>
      <c r="U2006" s="5"/>
      <c r="V2006" s="5"/>
      <c r="W2006" s="5"/>
      <c r="X2006" s="5"/>
      <c r="Y2006" s="5"/>
      <c r="Z2006" s="5"/>
      <c r="AA2006" s="6" t="b">
        <f t="shared" si="31"/>
        <v>0</v>
      </c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</row>
    <row r="2007" spans="1:40" s="1" customFormat="1" hidden="1">
      <c r="A2007" s="5"/>
      <c r="B2007" s="5"/>
      <c r="C2007" s="5"/>
      <c r="D2007" s="10"/>
      <c r="E2007" s="10"/>
      <c r="F2007" s="10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10"/>
      <c r="R2007" s="10"/>
      <c r="S2007" s="10"/>
      <c r="T2007" s="5"/>
      <c r="U2007" s="5"/>
      <c r="V2007" s="5"/>
      <c r="W2007" s="5"/>
      <c r="X2007" s="5"/>
      <c r="Y2007" s="5"/>
      <c r="Z2007" s="5"/>
      <c r="AA2007" s="6" t="b">
        <f t="shared" si="31"/>
        <v>0</v>
      </c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</row>
    <row r="2008" spans="1:40" s="1" customFormat="1" hidden="1">
      <c r="A2008" s="5"/>
      <c r="B2008" s="5"/>
      <c r="C2008" s="5"/>
      <c r="D2008" s="10"/>
      <c r="E2008" s="10"/>
      <c r="F2008" s="10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10"/>
      <c r="R2008" s="10"/>
      <c r="S2008" s="10"/>
      <c r="T2008" s="5"/>
      <c r="U2008" s="5"/>
      <c r="V2008" s="5"/>
      <c r="W2008" s="5"/>
      <c r="X2008" s="5"/>
      <c r="Y2008" s="5"/>
      <c r="Z2008" s="5"/>
      <c r="AA2008" s="6" t="b">
        <f t="shared" si="31"/>
        <v>0</v>
      </c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</row>
    <row r="2009" spans="1:40" s="1" customFormat="1" hidden="1">
      <c r="A2009" s="5"/>
      <c r="B2009" s="5"/>
      <c r="C2009" s="5"/>
      <c r="D2009" s="10"/>
      <c r="E2009" s="10"/>
      <c r="F2009" s="10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10"/>
      <c r="R2009" s="10"/>
      <c r="S2009" s="10"/>
      <c r="T2009" s="5"/>
      <c r="U2009" s="5"/>
      <c r="V2009" s="5"/>
      <c r="W2009" s="5"/>
      <c r="X2009" s="5"/>
      <c r="Y2009" s="5"/>
      <c r="Z2009" s="5"/>
      <c r="AA2009" s="6" t="b">
        <f t="shared" si="31"/>
        <v>0</v>
      </c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</row>
    <row r="2010" spans="1:40" s="1" customFormat="1" hidden="1">
      <c r="A2010" s="5"/>
      <c r="B2010" s="5"/>
      <c r="C2010" s="5"/>
      <c r="D2010" s="10"/>
      <c r="E2010" s="10"/>
      <c r="F2010" s="10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10"/>
      <c r="R2010" s="10"/>
      <c r="S2010" s="10"/>
      <c r="T2010" s="5"/>
      <c r="U2010" s="5"/>
      <c r="V2010" s="5"/>
      <c r="W2010" s="5"/>
      <c r="X2010" s="5"/>
      <c r="Y2010" s="5"/>
      <c r="Z2010" s="5"/>
      <c r="AA2010" s="6" t="b">
        <f t="shared" si="31"/>
        <v>0</v>
      </c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</row>
    <row r="2011" spans="1:40" s="1" customFormat="1" hidden="1">
      <c r="A2011" s="5"/>
      <c r="B2011" s="5"/>
      <c r="C2011" s="5"/>
      <c r="D2011" s="10"/>
      <c r="E2011" s="10"/>
      <c r="F2011" s="10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10"/>
      <c r="R2011" s="10"/>
      <c r="S2011" s="10"/>
      <c r="T2011" s="5"/>
      <c r="U2011" s="5"/>
      <c r="V2011" s="5"/>
      <c r="W2011" s="5"/>
      <c r="X2011" s="5"/>
      <c r="Y2011" s="5"/>
      <c r="Z2011" s="5"/>
      <c r="AA2011" s="6" t="b">
        <f t="shared" si="31"/>
        <v>0</v>
      </c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</row>
    <row r="2012" spans="1:40" s="1" customFormat="1" hidden="1">
      <c r="A2012" s="5"/>
      <c r="B2012" s="5"/>
      <c r="C2012" s="5"/>
      <c r="D2012" s="10"/>
      <c r="E2012" s="10"/>
      <c r="F2012" s="10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10"/>
      <c r="R2012" s="10"/>
      <c r="S2012" s="10"/>
      <c r="T2012" s="5"/>
      <c r="U2012" s="5"/>
      <c r="V2012" s="5"/>
      <c r="W2012" s="5"/>
      <c r="X2012" s="5"/>
      <c r="Y2012" s="5"/>
      <c r="Z2012" s="5"/>
      <c r="AA2012" s="6" t="b">
        <f t="shared" si="31"/>
        <v>0</v>
      </c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</row>
    <row r="2013" spans="1:40" s="1" customFormat="1" hidden="1">
      <c r="A2013" s="5"/>
      <c r="B2013" s="5"/>
      <c r="C2013" s="5"/>
      <c r="D2013" s="10"/>
      <c r="E2013" s="10"/>
      <c r="F2013" s="10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10"/>
      <c r="R2013" s="10"/>
      <c r="S2013" s="10"/>
      <c r="T2013" s="5"/>
      <c r="U2013" s="5"/>
      <c r="V2013" s="5"/>
      <c r="W2013" s="5"/>
      <c r="X2013" s="5"/>
      <c r="Y2013" s="5"/>
      <c r="Z2013" s="5"/>
      <c r="AA2013" s="6" t="b">
        <f t="shared" si="31"/>
        <v>0</v>
      </c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</row>
    <row r="2014" spans="1:40" s="1" customFormat="1" hidden="1">
      <c r="A2014" s="5"/>
      <c r="B2014" s="5"/>
      <c r="C2014" s="5"/>
      <c r="D2014" s="10"/>
      <c r="E2014" s="10"/>
      <c r="F2014" s="10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10"/>
      <c r="R2014" s="10"/>
      <c r="S2014" s="10"/>
      <c r="T2014" s="5"/>
      <c r="U2014" s="5"/>
      <c r="V2014" s="5"/>
      <c r="W2014" s="5"/>
      <c r="X2014" s="5"/>
      <c r="Y2014" s="5"/>
      <c r="Z2014" s="5"/>
      <c r="AA2014" s="6" t="b">
        <f t="shared" si="31"/>
        <v>0</v>
      </c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</row>
    <row r="2015" spans="1:40" s="1" customFormat="1" hidden="1">
      <c r="A2015" s="5"/>
      <c r="B2015" s="5"/>
      <c r="C2015" s="5"/>
      <c r="D2015" s="10"/>
      <c r="E2015" s="10"/>
      <c r="F2015" s="10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10"/>
      <c r="R2015" s="10"/>
      <c r="S2015" s="10"/>
      <c r="T2015" s="5"/>
      <c r="U2015" s="5"/>
      <c r="V2015" s="5"/>
      <c r="W2015" s="5"/>
      <c r="X2015" s="5"/>
      <c r="Y2015" s="5"/>
      <c r="Z2015" s="5"/>
      <c r="AA2015" s="6" t="b">
        <f t="shared" si="31"/>
        <v>0</v>
      </c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</row>
    <row r="2016" spans="1:40" s="1" customFormat="1" hidden="1">
      <c r="A2016" s="5"/>
      <c r="B2016" s="5"/>
      <c r="C2016" s="5"/>
      <c r="D2016" s="10"/>
      <c r="E2016" s="10"/>
      <c r="F2016" s="10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10"/>
      <c r="R2016" s="10"/>
      <c r="S2016" s="10"/>
      <c r="T2016" s="5"/>
      <c r="U2016" s="5"/>
      <c r="V2016" s="5"/>
      <c r="W2016" s="5"/>
      <c r="X2016" s="5"/>
      <c r="Y2016" s="5"/>
      <c r="Z2016" s="5"/>
      <c r="AA2016" s="6" t="b">
        <f t="shared" si="31"/>
        <v>0</v>
      </c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</row>
    <row r="2017" spans="1:40" s="1" customFormat="1" hidden="1">
      <c r="A2017" s="5"/>
      <c r="B2017" s="5"/>
      <c r="C2017" s="5"/>
      <c r="D2017" s="10"/>
      <c r="E2017" s="10"/>
      <c r="F2017" s="10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10"/>
      <c r="R2017" s="10"/>
      <c r="S2017" s="10"/>
      <c r="T2017" s="5"/>
      <c r="U2017" s="5"/>
      <c r="V2017" s="5"/>
      <c r="W2017" s="5"/>
      <c r="X2017" s="5"/>
      <c r="Y2017" s="5"/>
      <c r="Z2017" s="5"/>
      <c r="AA2017" s="6" t="b">
        <f t="shared" si="31"/>
        <v>0</v>
      </c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</row>
    <row r="2018" spans="1:40" s="1" customFormat="1" hidden="1">
      <c r="A2018" s="5"/>
      <c r="B2018" s="5"/>
      <c r="C2018" s="5"/>
      <c r="D2018" s="10"/>
      <c r="E2018" s="10"/>
      <c r="F2018" s="10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10"/>
      <c r="R2018" s="10"/>
      <c r="S2018" s="10"/>
      <c r="T2018" s="5"/>
      <c r="U2018" s="5"/>
      <c r="V2018" s="5"/>
      <c r="W2018" s="5"/>
      <c r="X2018" s="5"/>
      <c r="Y2018" s="5"/>
      <c r="Z2018" s="5"/>
      <c r="AA2018" s="6" t="b">
        <f t="shared" si="31"/>
        <v>0</v>
      </c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</row>
    <row r="2019" spans="1:40" s="1" customFormat="1" hidden="1">
      <c r="A2019" s="5"/>
      <c r="B2019" s="5"/>
      <c r="C2019" s="5"/>
      <c r="D2019" s="10"/>
      <c r="E2019" s="10"/>
      <c r="F2019" s="10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10"/>
      <c r="R2019" s="10"/>
      <c r="S2019" s="10"/>
      <c r="T2019" s="5"/>
      <c r="U2019" s="5"/>
      <c r="V2019" s="5"/>
      <c r="W2019" s="5"/>
      <c r="X2019" s="5"/>
      <c r="Y2019" s="5"/>
      <c r="Z2019" s="5"/>
      <c r="AA2019" s="6" t="b">
        <f t="shared" si="31"/>
        <v>0</v>
      </c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</row>
    <row r="2020" spans="1:40" s="1" customFormat="1" hidden="1">
      <c r="A2020" s="5"/>
      <c r="B2020" s="5"/>
      <c r="C2020" s="5"/>
      <c r="D2020" s="10"/>
      <c r="E2020" s="10"/>
      <c r="F2020" s="10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10"/>
      <c r="R2020" s="10"/>
      <c r="S2020" s="10"/>
      <c r="T2020" s="5"/>
      <c r="U2020" s="5"/>
      <c r="V2020" s="5"/>
      <c r="W2020" s="5"/>
      <c r="X2020" s="5"/>
      <c r="Y2020" s="5"/>
      <c r="Z2020" s="5"/>
      <c r="AA2020" s="6" t="b">
        <f t="shared" si="31"/>
        <v>0</v>
      </c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</row>
    <row r="2021" spans="1:40" s="1" customFormat="1" hidden="1">
      <c r="A2021" s="5"/>
      <c r="B2021" s="5"/>
      <c r="C2021" s="5"/>
      <c r="D2021" s="10"/>
      <c r="E2021" s="10"/>
      <c r="F2021" s="10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10"/>
      <c r="R2021" s="10"/>
      <c r="S2021" s="10"/>
      <c r="T2021" s="5"/>
      <c r="U2021" s="5"/>
      <c r="V2021" s="5"/>
      <c r="W2021" s="5"/>
      <c r="X2021" s="5"/>
      <c r="Y2021" s="5"/>
      <c r="Z2021" s="5"/>
      <c r="AA2021" s="6" t="b">
        <f t="shared" si="31"/>
        <v>0</v>
      </c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</row>
    <row r="2022" spans="1:40" s="1" customFormat="1" hidden="1">
      <c r="A2022" s="5"/>
      <c r="B2022" s="5"/>
      <c r="C2022" s="5"/>
      <c r="D2022" s="10"/>
      <c r="E2022" s="10"/>
      <c r="F2022" s="10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10"/>
      <c r="R2022" s="10"/>
      <c r="S2022" s="10"/>
      <c r="T2022" s="5"/>
      <c r="U2022" s="5"/>
      <c r="V2022" s="5"/>
      <c r="W2022" s="5"/>
      <c r="X2022" s="5"/>
      <c r="Y2022" s="5"/>
      <c r="Z2022" s="5"/>
      <c r="AA2022" s="6" t="b">
        <f t="shared" si="31"/>
        <v>0</v>
      </c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</row>
    <row r="2023" spans="1:40" s="1" customFormat="1" hidden="1">
      <c r="A2023" s="5"/>
      <c r="B2023" s="5"/>
      <c r="C2023" s="5"/>
      <c r="D2023" s="10"/>
      <c r="E2023" s="10"/>
      <c r="F2023" s="10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10"/>
      <c r="R2023" s="10"/>
      <c r="S2023" s="10"/>
      <c r="T2023" s="5"/>
      <c r="U2023" s="5"/>
      <c r="V2023" s="5"/>
      <c r="W2023" s="5"/>
      <c r="X2023" s="5"/>
      <c r="Y2023" s="5"/>
      <c r="Z2023" s="5"/>
      <c r="AA2023" s="6" t="b">
        <f t="shared" si="31"/>
        <v>0</v>
      </c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</row>
    <row r="2024" spans="1:40" s="1" customFormat="1" hidden="1">
      <c r="A2024" s="5"/>
      <c r="B2024" s="5"/>
      <c r="C2024" s="5"/>
      <c r="D2024" s="10"/>
      <c r="E2024" s="10"/>
      <c r="F2024" s="10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10"/>
      <c r="R2024" s="10"/>
      <c r="S2024" s="10"/>
      <c r="T2024" s="5"/>
      <c r="U2024" s="5"/>
      <c r="V2024" s="5"/>
      <c r="W2024" s="5"/>
      <c r="X2024" s="5"/>
      <c r="Y2024" s="5"/>
      <c r="Z2024" s="5"/>
      <c r="AA2024" s="6" t="b">
        <f t="shared" si="31"/>
        <v>0</v>
      </c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</row>
    <row r="2025" spans="1:40" s="1" customFormat="1" hidden="1">
      <c r="A2025" s="5"/>
      <c r="B2025" s="5"/>
      <c r="C2025" s="5"/>
      <c r="D2025" s="10"/>
      <c r="E2025" s="10"/>
      <c r="F2025" s="10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10"/>
      <c r="R2025" s="10"/>
      <c r="S2025" s="10"/>
      <c r="T2025" s="5"/>
      <c r="U2025" s="5"/>
      <c r="V2025" s="5"/>
      <c r="W2025" s="5"/>
      <c r="X2025" s="5"/>
      <c r="Y2025" s="5"/>
      <c r="Z2025" s="5"/>
      <c r="AA2025" s="6" t="b">
        <f t="shared" si="31"/>
        <v>0</v>
      </c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</row>
    <row r="2026" spans="1:40" s="1" customFormat="1" hidden="1">
      <c r="A2026" s="5"/>
      <c r="B2026" s="5"/>
      <c r="C2026" s="5"/>
      <c r="D2026" s="10"/>
      <c r="E2026" s="10"/>
      <c r="F2026" s="10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10"/>
      <c r="R2026" s="10"/>
      <c r="S2026" s="10"/>
      <c r="T2026" s="5"/>
      <c r="U2026" s="5"/>
      <c r="V2026" s="5"/>
      <c r="W2026" s="5"/>
      <c r="X2026" s="5"/>
      <c r="Y2026" s="5"/>
      <c r="Z2026" s="5"/>
      <c r="AA2026" s="6" t="b">
        <f t="shared" si="31"/>
        <v>0</v>
      </c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</row>
    <row r="2027" spans="1:40" s="1" customFormat="1" hidden="1">
      <c r="A2027" s="5"/>
      <c r="B2027" s="5"/>
      <c r="C2027" s="5"/>
      <c r="D2027" s="10"/>
      <c r="E2027" s="10"/>
      <c r="F2027" s="10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10"/>
      <c r="R2027" s="10"/>
      <c r="S2027" s="10"/>
      <c r="T2027" s="5"/>
      <c r="U2027" s="5"/>
      <c r="V2027" s="5"/>
      <c r="W2027" s="5"/>
      <c r="X2027" s="5"/>
      <c r="Y2027" s="5"/>
      <c r="Z2027" s="5"/>
      <c r="AA2027" s="6" t="b">
        <f t="shared" si="31"/>
        <v>0</v>
      </c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</row>
    <row r="2028" spans="1:40" s="1" customFormat="1" hidden="1">
      <c r="A2028" s="5"/>
      <c r="B2028" s="5"/>
      <c r="C2028" s="5"/>
      <c r="D2028" s="10"/>
      <c r="E2028" s="10"/>
      <c r="F2028" s="10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10"/>
      <c r="R2028" s="10"/>
      <c r="S2028" s="10"/>
      <c r="T2028" s="5"/>
      <c r="U2028" s="5"/>
      <c r="V2028" s="5"/>
      <c r="W2028" s="5"/>
      <c r="X2028" s="5"/>
      <c r="Y2028" s="5"/>
      <c r="Z2028" s="5"/>
      <c r="AA2028" s="6" t="b">
        <f t="shared" si="31"/>
        <v>0</v>
      </c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</row>
    <row r="2029" spans="1:40" s="1" customFormat="1" hidden="1">
      <c r="A2029" s="5"/>
      <c r="B2029" s="5"/>
      <c r="C2029" s="5"/>
      <c r="D2029" s="10"/>
      <c r="E2029" s="10"/>
      <c r="F2029" s="10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10"/>
      <c r="R2029" s="10"/>
      <c r="S2029" s="10"/>
      <c r="T2029" s="5"/>
      <c r="U2029" s="5"/>
      <c r="V2029" s="5"/>
      <c r="W2029" s="5"/>
      <c r="X2029" s="5"/>
      <c r="Y2029" s="5"/>
      <c r="Z2029" s="5"/>
      <c r="AA2029" s="6" t="b">
        <f t="shared" si="31"/>
        <v>0</v>
      </c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</row>
    <row r="2030" spans="1:40" s="1" customFormat="1" hidden="1">
      <c r="A2030" s="5"/>
      <c r="B2030" s="5"/>
      <c r="C2030" s="5"/>
      <c r="D2030" s="10"/>
      <c r="E2030" s="10"/>
      <c r="F2030" s="10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10"/>
      <c r="R2030" s="10"/>
      <c r="S2030" s="10"/>
      <c r="T2030" s="5"/>
      <c r="U2030" s="5"/>
      <c r="V2030" s="5"/>
      <c r="W2030" s="5"/>
      <c r="X2030" s="5"/>
      <c r="Y2030" s="5"/>
      <c r="Z2030" s="5"/>
      <c r="AA2030" s="6" t="b">
        <f t="shared" si="31"/>
        <v>0</v>
      </c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</row>
    <row r="2031" spans="1:40" s="1" customFormat="1" hidden="1">
      <c r="A2031" s="5"/>
      <c r="B2031" s="5"/>
      <c r="C2031" s="5"/>
      <c r="D2031" s="10"/>
      <c r="E2031" s="10"/>
      <c r="F2031" s="10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10"/>
      <c r="R2031" s="10"/>
      <c r="S2031" s="10"/>
      <c r="T2031" s="5"/>
      <c r="U2031" s="5"/>
      <c r="V2031" s="5"/>
      <c r="W2031" s="5"/>
      <c r="X2031" s="5"/>
      <c r="Y2031" s="5"/>
      <c r="Z2031" s="5"/>
      <c r="AA2031" s="6" t="b">
        <f t="shared" si="31"/>
        <v>0</v>
      </c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</row>
    <row r="2032" spans="1:40" s="1" customFormat="1" hidden="1">
      <c r="A2032" s="5"/>
      <c r="B2032" s="5"/>
      <c r="C2032" s="5"/>
      <c r="D2032" s="10"/>
      <c r="E2032" s="10"/>
      <c r="F2032" s="10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10"/>
      <c r="R2032" s="10"/>
      <c r="S2032" s="10"/>
      <c r="T2032" s="5"/>
      <c r="U2032" s="5"/>
      <c r="V2032" s="5"/>
      <c r="W2032" s="5"/>
      <c r="X2032" s="5"/>
      <c r="Y2032" s="5"/>
      <c r="Z2032" s="5"/>
      <c r="AA2032" s="6" t="b">
        <f t="shared" si="31"/>
        <v>0</v>
      </c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</row>
    <row r="2033" spans="1:40" s="1" customFormat="1" hidden="1">
      <c r="A2033" s="5"/>
      <c r="B2033" s="5"/>
      <c r="C2033" s="5"/>
      <c r="D2033" s="10"/>
      <c r="E2033" s="10"/>
      <c r="F2033" s="10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10"/>
      <c r="R2033" s="10"/>
      <c r="S2033" s="10"/>
      <c r="T2033" s="5"/>
      <c r="U2033" s="5"/>
      <c r="V2033" s="5"/>
      <c r="W2033" s="5"/>
      <c r="X2033" s="5"/>
      <c r="Y2033" s="5"/>
      <c r="Z2033" s="5"/>
      <c r="AA2033" s="6" t="b">
        <f t="shared" si="31"/>
        <v>0</v>
      </c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</row>
    <row r="2034" spans="1:40" s="1" customFormat="1" hidden="1">
      <c r="A2034" s="5"/>
      <c r="B2034" s="5"/>
      <c r="C2034" s="5"/>
      <c r="D2034" s="10"/>
      <c r="E2034" s="10"/>
      <c r="F2034" s="10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10"/>
      <c r="R2034" s="10"/>
      <c r="S2034" s="10"/>
      <c r="T2034" s="5"/>
      <c r="U2034" s="5"/>
      <c r="V2034" s="5"/>
      <c r="W2034" s="5"/>
      <c r="X2034" s="5"/>
      <c r="Y2034" s="5"/>
      <c r="Z2034" s="5"/>
      <c r="AA2034" s="6" t="b">
        <f t="shared" si="31"/>
        <v>0</v>
      </c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</row>
    <row r="2035" spans="1:40" s="1" customFormat="1" hidden="1">
      <c r="A2035" s="5"/>
      <c r="B2035" s="5"/>
      <c r="C2035" s="5"/>
      <c r="D2035" s="10"/>
      <c r="E2035" s="10"/>
      <c r="F2035" s="10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10"/>
      <c r="R2035" s="10"/>
      <c r="S2035" s="10"/>
      <c r="T2035" s="5"/>
      <c r="U2035" s="5"/>
      <c r="V2035" s="5"/>
      <c r="W2035" s="5"/>
      <c r="X2035" s="5"/>
      <c r="Y2035" s="5"/>
      <c r="Z2035" s="5"/>
      <c r="AA2035" s="6" t="b">
        <f t="shared" si="31"/>
        <v>0</v>
      </c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</row>
    <row r="2036" spans="1:40" s="1" customFormat="1" hidden="1">
      <c r="A2036" s="5"/>
      <c r="B2036" s="5"/>
      <c r="C2036" s="5"/>
      <c r="D2036" s="10"/>
      <c r="E2036" s="10"/>
      <c r="F2036" s="10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10"/>
      <c r="R2036" s="10"/>
      <c r="S2036" s="10"/>
      <c r="T2036" s="5"/>
      <c r="U2036" s="5"/>
      <c r="V2036" s="5"/>
      <c r="W2036" s="5"/>
      <c r="X2036" s="5"/>
      <c r="Y2036" s="5"/>
      <c r="Z2036" s="5"/>
      <c r="AA2036" s="6" t="b">
        <f t="shared" si="31"/>
        <v>0</v>
      </c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</row>
    <row r="2037" spans="1:40" s="1" customFormat="1" hidden="1">
      <c r="A2037" s="5"/>
      <c r="B2037" s="5"/>
      <c r="C2037" s="5"/>
      <c r="D2037" s="10"/>
      <c r="E2037" s="10"/>
      <c r="F2037" s="10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10"/>
      <c r="R2037" s="10"/>
      <c r="S2037" s="10"/>
      <c r="T2037" s="5"/>
      <c r="U2037" s="5"/>
      <c r="V2037" s="5"/>
      <c r="W2037" s="5"/>
      <c r="X2037" s="5"/>
      <c r="Y2037" s="5"/>
      <c r="Z2037" s="5"/>
      <c r="AA2037" s="6" t="b">
        <f t="shared" si="31"/>
        <v>0</v>
      </c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</row>
    <row r="2038" spans="1:40" s="1" customFormat="1" hidden="1">
      <c r="A2038" s="5"/>
      <c r="B2038" s="5"/>
      <c r="C2038" s="5"/>
      <c r="D2038" s="10"/>
      <c r="E2038" s="10"/>
      <c r="F2038" s="10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10"/>
      <c r="R2038" s="10"/>
      <c r="S2038" s="10"/>
      <c r="T2038" s="5"/>
      <c r="U2038" s="5"/>
      <c r="V2038" s="5"/>
      <c r="W2038" s="5"/>
      <c r="X2038" s="5"/>
      <c r="Y2038" s="5"/>
      <c r="Z2038" s="5"/>
      <c r="AA2038" s="6" t="b">
        <f t="shared" si="31"/>
        <v>0</v>
      </c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</row>
    <row r="2039" spans="1:40" s="1" customFormat="1" hidden="1">
      <c r="A2039" s="5"/>
      <c r="B2039" s="5"/>
      <c r="C2039" s="5"/>
      <c r="D2039" s="10"/>
      <c r="E2039" s="10"/>
      <c r="F2039" s="10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10"/>
      <c r="R2039" s="10"/>
      <c r="S2039" s="10"/>
      <c r="T2039" s="5"/>
      <c r="U2039" s="5"/>
      <c r="V2039" s="5"/>
      <c r="W2039" s="5"/>
      <c r="X2039" s="5"/>
      <c r="Y2039" s="5"/>
      <c r="Z2039" s="5"/>
      <c r="AA2039" s="6" t="b">
        <f t="shared" si="31"/>
        <v>0</v>
      </c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</row>
    <row r="2040" spans="1:40" s="1" customFormat="1" hidden="1">
      <c r="A2040" s="5"/>
      <c r="B2040" s="5"/>
      <c r="C2040" s="5"/>
      <c r="D2040" s="10"/>
      <c r="E2040" s="10"/>
      <c r="F2040" s="10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10"/>
      <c r="R2040" s="10"/>
      <c r="S2040" s="10"/>
      <c r="T2040" s="5"/>
      <c r="U2040" s="5"/>
      <c r="V2040" s="5"/>
      <c r="W2040" s="5"/>
      <c r="X2040" s="5"/>
      <c r="Y2040" s="5"/>
      <c r="Z2040" s="5"/>
      <c r="AA2040" s="6" t="b">
        <f t="shared" si="31"/>
        <v>0</v>
      </c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</row>
    <row r="2041" spans="1:40" s="1" customFormat="1" hidden="1">
      <c r="A2041" s="5"/>
      <c r="B2041" s="5"/>
      <c r="C2041" s="5"/>
      <c r="D2041" s="10"/>
      <c r="E2041" s="10"/>
      <c r="F2041" s="10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10"/>
      <c r="R2041" s="10"/>
      <c r="S2041" s="10"/>
      <c r="T2041" s="5"/>
      <c r="U2041" s="5"/>
      <c r="V2041" s="5"/>
      <c r="W2041" s="5"/>
      <c r="X2041" s="5"/>
      <c r="Y2041" s="5"/>
      <c r="Z2041" s="5"/>
      <c r="AA2041" s="6" t="b">
        <f t="shared" si="31"/>
        <v>0</v>
      </c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</row>
    <row r="2042" spans="1:40" s="1" customFormat="1" hidden="1">
      <c r="A2042" s="5"/>
      <c r="B2042" s="5"/>
      <c r="C2042" s="5"/>
      <c r="D2042" s="10"/>
      <c r="E2042" s="10"/>
      <c r="F2042" s="10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10"/>
      <c r="R2042" s="10"/>
      <c r="S2042" s="10"/>
      <c r="T2042" s="5"/>
      <c r="U2042" s="5"/>
      <c r="V2042" s="5"/>
      <c r="W2042" s="5"/>
      <c r="X2042" s="5"/>
      <c r="Y2042" s="5"/>
      <c r="Z2042" s="5"/>
      <c r="AA2042" s="6" t="b">
        <f t="shared" si="31"/>
        <v>0</v>
      </c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</row>
    <row r="2043" spans="1:40" s="1" customFormat="1" hidden="1">
      <c r="A2043" s="5"/>
      <c r="B2043" s="5"/>
      <c r="C2043" s="5"/>
      <c r="D2043" s="10"/>
      <c r="E2043" s="10"/>
      <c r="F2043" s="10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10"/>
      <c r="R2043" s="10"/>
      <c r="S2043" s="10"/>
      <c r="T2043" s="5"/>
      <c r="U2043" s="5"/>
      <c r="V2043" s="5"/>
      <c r="W2043" s="5"/>
      <c r="X2043" s="5"/>
      <c r="Y2043" s="5"/>
      <c r="Z2043" s="5"/>
      <c r="AA2043" s="6" t="b">
        <f t="shared" si="31"/>
        <v>0</v>
      </c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</row>
    <row r="2044" spans="1:40" s="1" customFormat="1" hidden="1">
      <c r="A2044" s="5"/>
      <c r="B2044" s="5"/>
      <c r="C2044" s="5"/>
      <c r="D2044" s="10"/>
      <c r="E2044" s="10"/>
      <c r="F2044" s="10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10"/>
      <c r="R2044" s="10"/>
      <c r="S2044" s="10"/>
      <c r="T2044" s="5"/>
      <c r="U2044" s="5"/>
      <c r="V2044" s="5"/>
      <c r="W2044" s="5"/>
      <c r="X2044" s="5"/>
      <c r="Y2044" s="5"/>
      <c r="Z2044" s="5"/>
      <c r="AA2044" s="6" t="b">
        <f t="shared" si="31"/>
        <v>0</v>
      </c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</row>
    <row r="2045" spans="1:40" s="1" customFormat="1" hidden="1">
      <c r="A2045" s="5"/>
      <c r="B2045" s="5"/>
      <c r="C2045" s="5"/>
      <c r="D2045" s="10"/>
      <c r="E2045" s="10"/>
      <c r="F2045" s="10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10"/>
      <c r="R2045" s="10"/>
      <c r="S2045" s="10"/>
      <c r="T2045" s="5"/>
      <c r="U2045" s="5"/>
      <c r="V2045" s="5"/>
      <c r="W2045" s="5"/>
      <c r="X2045" s="5"/>
      <c r="Y2045" s="5"/>
      <c r="Z2045" s="5"/>
      <c r="AA2045" s="6" t="b">
        <f t="shared" si="31"/>
        <v>0</v>
      </c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</row>
    <row r="2046" spans="1:40" s="1" customFormat="1" hidden="1">
      <c r="A2046" s="5"/>
      <c r="B2046" s="5"/>
      <c r="C2046" s="5"/>
      <c r="D2046" s="10"/>
      <c r="E2046" s="10"/>
      <c r="F2046" s="10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10"/>
      <c r="R2046" s="10"/>
      <c r="S2046" s="10"/>
      <c r="T2046" s="5"/>
      <c r="U2046" s="5"/>
      <c r="V2046" s="5"/>
      <c r="W2046" s="5"/>
      <c r="X2046" s="5"/>
      <c r="Y2046" s="5"/>
      <c r="Z2046" s="5"/>
      <c r="AA2046" s="6" t="b">
        <f t="shared" si="31"/>
        <v>0</v>
      </c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</row>
    <row r="2047" spans="1:40" s="1" customFormat="1" hidden="1">
      <c r="A2047" s="5"/>
      <c r="B2047" s="5"/>
      <c r="C2047" s="5"/>
      <c r="D2047" s="10"/>
      <c r="E2047" s="10"/>
      <c r="F2047" s="10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10"/>
      <c r="R2047" s="10"/>
      <c r="S2047" s="10"/>
      <c r="T2047" s="5"/>
      <c r="U2047" s="5"/>
      <c r="V2047" s="5"/>
      <c r="W2047" s="5"/>
      <c r="X2047" s="5"/>
      <c r="Y2047" s="5"/>
      <c r="Z2047" s="5"/>
      <c r="AA2047" s="6" t="b">
        <f t="shared" si="31"/>
        <v>0</v>
      </c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</row>
    <row r="2048" spans="1:40" s="1" customFormat="1" hidden="1">
      <c r="A2048" s="5"/>
      <c r="B2048" s="5"/>
      <c r="C2048" s="5"/>
      <c r="D2048" s="10"/>
      <c r="E2048" s="10"/>
      <c r="F2048" s="10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10"/>
      <c r="R2048" s="10"/>
      <c r="S2048" s="10"/>
      <c r="T2048" s="5"/>
      <c r="U2048" s="5"/>
      <c r="V2048" s="5"/>
      <c r="W2048" s="5"/>
      <c r="X2048" s="5"/>
      <c r="Y2048" s="5"/>
      <c r="Z2048" s="5"/>
      <c r="AA2048" s="6" t="b">
        <f t="shared" si="31"/>
        <v>0</v>
      </c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</row>
    <row r="2049" spans="1:40" s="1" customFormat="1" hidden="1">
      <c r="A2049" s="5"/>
      <c r="B2049" s="5"/>
      <c r="C2049" s="5"/>
      <c r="D2049" s="10"/>
      <c r="E2049" s="10"/>
      <c r="F2049" s="10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10"/>
      <c r="R2049" s="10"/>
      <c r="S2049" s="10"/>
      <c r="T2049" s="5"/>
      <c r="U2049" s="5"/>
      <c r="V2049" s="5"/>
      <c r="W2049" s="5"/>
      <c r="X2049" s="5"/>
      <c r="Y2049" s="5"/>
      <c r="Z2049" s="5"/>
      <c r="AA2049" s="6" t="b">
        <f t="shared" si="31"/>
        <v>0</v>
      </c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</row>
    <row r="2050" spans="1:40" s="1" customFormat="1" hidden="1">
      <c r="A2050" s="5"/>
      <c r="B2050" s="5"/>
      <c r="C2050" s="5"/>
      <c r="D2050" s="10"/>
      <c r="E2050" s="10"/>
      <c r="F2050" s="10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10"/>
      <c r="R2050" s="10"/>
      <c r="S2050" s="10"/>
      <c r="T2050" s="5"/>
      <c r="U2050" s="5"/>
      <c r="V2050" s="5"/>
      <c r="W2050" s="5"/>
      <c r="X2050" s="5"/>
      <c r="Y2050" s="5"/>
      <c r="Z2050" s="5"/>
      <c r="AA2050" s="6" t="b">
        <f t="shared" si="31"/>
        <v>0</v>
      </c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</row>
    <row r="2051" spans="1:40" s="1" customFormat="1" hidden="1">
      <c r="A2051" s="5"/>
      <c r="B2051" s="5"/>
      <c r="C2051" s="5"/>
      <c r="D2051" s="10"/>
      <c r="E2051" s="10"/>
      <c r="F2051" s="10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10"/>
      <c r="R2051" s="10"/>
      <c r="S2051" s="10"/>
      <c r="T2051" s="5"/>
      <c r="U2051" s="5"/>
      <c r="V2051" s="5"/>
      <c r="W2051" s="5"/>
      <c r="X2051" s="5"/>
      <c r="Y2051" s="5"/>
      <c r="Z2051" s="5"/>
      <c r="AA2051" s="6" t="b">
        <f t="shared" ref="AA2051:AA2114" si="32">NOT(IF(OR(ISBLANK(C2051), ISBLANK(D2051), ISBLANK(E2051), ISBLANK(F2051),ISBLANK(G2051), ISBLANK(H2051), ISBLANK(B2051), ISBLANK(I2051), ISBLANK(J2051), ISBLANK(K2051), ISBLANK(L2051), ISBLANK(M2051), ISBLANK(N2051), ISBLANK(O2051), ISBLANK(P2051), ISBLANK(R2051), ISBLANK(S2051), ISBLANK(T2051), ISBLANK(U2051), ISBLANK(V2051),ISBLANK(Z2051),ISBLANK(W2051),, IF(AND(X2051="Tak", ISBLANK(Y2051)),TRUE, FALSE)),TRUE,FALSE))</f>
        <v>0</v>
      </c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</row>
    <row r="2052" spans="1:40" s="1" customFormat="1" hidden="1">
      <c r="A2052" s="5"/>
      <c r="B2052" s="5"/>
      <c r="C2052" s="5"/>
      <c r="D2052" s="10"/>
      <c r="E2052" s="10"/>
      <c r="F2052" s="10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10"/>
      <c r="R2052" s="10"/>
      <c r="S2052" s="10"/>
      <c r="T2052" s="5"/>
      <c r="U2052" s="5"/>
      <c r="V2052" s="5"/>
      <c r="W2052" s="5"/>
      <c r="X2052" s="5"/>
      <c r="Y2052" s="5"/>
      <c r="Z2052" s="5"/>
      <c r="AA2052" s="6" t="b">
        <f t="shared" si="32"/>
        <v>0</v>
      </c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</row>
    <row r="2053" spans="1:40" s="1" customFormat="1" hidden="1">
      <c r="A2053" s="5"/>
      <c r="B2053" s="5"/>
      <c r="C2053" s="5"/>
      <c r="D2053" s="10"/>
      <c r="E2053" s="10"/>
      <c r="F2053" s="10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10"/>
      <c r="R2053" s="10"/>
      <c r="S2053" s="10"/>
      <c r="T2053" s="5"/>
      <c r="U2053" s="5"/>
      <c r="V2053" s="5"/>
      <c r="W2053" s="5"/>
      <c r="X2053" s="5"/>
      <c r="Y2053" s="5"/>
      <c r="Z2053" s="5"/>
      <c r="AA2053" s="6" t="b">
        <f t="shared" si="32"/>
        <v>0</v>
      </c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</row>
    <row r="2054" spans="1:40" s="1" customFormat="1" hidden="1">
      <c r="A2054" s="5"/>
      <c r="B2054" s="5"/>
      <c r="C2054" s="5"/>
      <c r="D2054" s="10"/>
      <c r="E2054" s="10"/>
      <c r="F2054" s="10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10"/>
      <c r="R2054" s="10"/>
      <c r="S2054" s="10"/>
      <c r="T2054" s="5"/>
      <c r="U2054" s="5"/>
      <c r="V2054" s="5"/>
      <c r="W2054" s="5"/>
      <c r="X2054" s="5"/>
      <c r="Y2054" s="5"/>
      <c r="Z2054" s="5"/>
      <c r="AA2054" s="6" t="b">
        <f t="shared" si="32"/>
        <v>0</v>
      </c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</row>
    <row r="2055" spans="1:40" s="1" customFormat="1" hidden="1">
      <c r="A2055" s="5"/>
      <c r="B2055" s="5"/>
      <c r="C2055" s="5"/>
      <c r="D2055" s="10"/>
      <c r="E2055" s="10"/>
      <c r="F2055" s="10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10"/>
      <c r="R2055" s="10"/>
      <c r="S2055" s="10"/>
      <c r="T2055" s="5"/>
      <c r="U2055" s="5"/>
      <c r="V2055" s="5"/>
      <c r="W2055" s="5"/>
      <c r="X2055" s="5"/>
      <c r="Y2055" s="5"/>
      <c r="Z2055" s="5"/>
      <c r="AA2055" s="6" t="b">
        <f t="shared" si="32"/>
        <v>0</v>
      </c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</row>
    <row r="2056" spans="1:40" s="1" customFormat="1" hidden="1">
      <c r="A2056" s="5"/>
      <c r="B2056" s="5"/>
      <c r="C2056" s="5"/>
      <c r="D2056" s="10"/>
      <c r="E2056" s="10"/>
      <c r="F2056" s="10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10"/>
      <c r="R2056" s="10"/>
      <c r="S2056" s="10"/>
      <c r="T2056" s="5"/>
      <c r="U2056" s="5"/>
      <c r="V2056" s="5"/>
      <c r="W2056" s="5"/>
      <c r="X2056" s="5"/>
      <c r="Y2056" s="5"/>
      <c r="Z2056" s="5"/>
      <c r="AA2056" s="6" t="b">
        <f t="shared" si="32"/>
        <v>0</v>
      </c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</row>
    <row r="2057" spans="1:40" s="1" customFormat="1" hidden="1">
      <c r="A2057" s="5"/>
      <c r="B2057" s="5"/>
      <c r="C2057" s="5"/>
      <c r="D2057" s="10"/>
      <c r="E2057" s="10"/>
      <c r="F2057" s="10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10"/>
      <c r="R2057" s="10"/>
      <c r="S2057" s="10"/>
      <c r="T2057" s="5"/>
      <c r="U2057" s="5"/>
      <c r="V2057" s="5"/>
      <c r="W2057" s="5"/>
      <c r="X2057" s="5"/>
      <c r="Y2057" s="5"/>
      <c r="Z2057" s="5"/>
      <c r="AA2057" s="6" t="b">
        <f t="shared" si="32"/>
        <v>0</v>
      </c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</row>
    <row r="2058" spans="1:40" s="1" customFormat="1" hidden="1">
      <c r="A2058" s="5"/>
      <c r="B2058" s="5"/>
      <c r="C2058" s="5"/>
      <c r="D2058" s="10"/>
      <c r="E2058" s="10"/>
      <c r="F2058" s="10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10"/>
      <c r="R2058" s="10"/>
      <c r="S2058" s="10"/>
      <c r="T2058" s="5"/>
      <c r="U2058" s="5"/>
      <c r="V2058" s="5"/>
      <c r="W2058" s="5"/>
      <c r="X2058" s="5"/>
      <c r="Y2058" s="5"/>
      <c r="Z2058" s="5"/>
      <c r="AA2058" s="6" t="b">
        <f t="shared" si="32"/>
        <v>0</v>
      </c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</row>
    <row r="2059" spans="1:40" s="1" customFormat="1" hidden="1">
      <c r="A2059" s="5"/>
      <c r="B2059" s="5"/>
      <c r="C2059" s="5"/>
      <c r="D2059" s="10"/>
      <c r="E2059" s="10"/>
      <c r="F2059" s="10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10"/>
      <c r="R2059" s="10"/>
      <c r="S2059" s="10"/>
      <c r="T2059" s="5"/>
      <c r="U2059" s="5"/>
      <c r="V2059" s="5"/>
      <c r="W2059" s="5"/>
      <c r="X2059" s="5"/>
      <c r="Y2059" s="5"/>
      <c r="Z2059" s="5"/>
      <c r="AA2059" s="6" t="b">
        <f t="shared" si="32"/>
        <v>0</v>
      </c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</row>
    <row r="2060" spans="1:40" s="1" customFormat="1" hidden="1">
      <c r="A2060" s="5"/>
      <c r="B2060" s="5"/>
      <c r="C2060" s="5"/>
      <c r="D2060" s="10"/>
      <c r="E2060" s="10"/>
      <c r="F2060" s="10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10"/>
      <c r="R2060" s="10"/>
      <c r="S2060" s="10"/>
      <c r="T2060" s="5"/>
      <c r="U2060" s="5"/>
      <c r="V2060" s="5"/>
      <c r="W2060" s="5"/>
      <c r="X2060" s="5"/>
      <c r="Y2060" s="5"/>
      <c r="Z2060" s="5"/>
      <c r="AA2060" s="6" t="b">
        <f t="shared" si="32"/>
        <v>0</v>
      </c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</row>
    <row r="2061" spans="1:40" s="1" customFormat="1" hidden="1">
      <c r="A2061" s="5"/>
      <c r="B2061" s="5"/>
      <c r="C2061" s="5"/>
      <c r="D2061" s="10"/>
      <c r="E2061" s="10"/>
      <c r="F2061" s="10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10"/>
      <c r="R2061" s="10"/>
      <c r="S2061" s="10"/>
      <c r="T2061" s="5"/>
      <c r="U2061" s="5"/>
      <c r="V2061" s="5"/>
      <c r="W2061" s="5"/>
      <c r="X2061" s="5"/>
      <c r="Y2061" s="5"/>
      <c r="Z2061" s="5"/>
      <c r="AA2061" s="6" t="b">
        <f t="shared" si="32"/>
        <v>0</v>
      </c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</row>
    <row r="2062" spans="1:40" s="1" customFormat="1" hidden="1">
      <c r="A2062" s="5"/>
      <c r="B2062" s="5"/>
      <c r="C2062" s="5"/>
      <c r="D2062" s="10"/>
      <c r="E2062" s="10"/>
      <c r="F2062" s="10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10"/>
      <c r="R2062" s="10"/>
      <c r="S2062" s="10"/>
      <c r="T2062" s="5"/>
      <c r="U2062" s="5"/>
      <c r="V2062" s="5"/>
      <c r="W2062" s="5"/>
      <c r="X2062" s="5"/>
      <c r="Y2062" s="5"/>
      <c r="Z2062" s="5"/>
      <c r="AA2062" s="6" t="b">
        <f t="shared" si="32"/>
        <v>0</v>
      </c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</row>
    <row r="2063" spans="1:40" s="1" customFormat="1" hidden="1">
      <c r="A2063" s="5"/>
      <c r="B2063" s="5"/>
      <c r="C2063" s="5"/>
      <c r="D2063" s="10"/>
      <c r="E2063" s="10"/>
      <c r="F2063" s="10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10"/>
      <c r="R2063" s="10"/>
      <c r="S2063" s="10"/>
      <c r="T2063" s="5"/>
      <c r="U2063" s="5"/>
      <c r="V2063" s="5"/>
      <c r="W2063" s="5"/>
      <c r="X2063" s="5"/>
      <c r="Y2063" s="5"/>
      <c r="Z2063" s="5"/>
      <c r="AA2063" s="6" t="b">
        <f t="shared" si="32"/>
        <v>0</v>
      </c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</row>
    <row r="2064" spans="1:40" s="1" customFormat="1" hidden="1">
      <c r="A2064" s="5"/>
      <c r="B2064" s="5"/>
      <c r="C2064" s="5"/>
      <c r="D2064" s="10"/>
      <c r="E2064" s="10"/>
      <c r="F2064" s="10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10"/>
      <c r="R2064" s="10"/>
      <c r="S2064" s="10"/>
      <c r="T2064" s="5"/>
      <c r="U2064" s="5"/>
      <c r="V2064" s="5"/>
      <c r="W2064" s="5"/>
      <c r="X2064" s="5"/>
      <c r="Y2064" s="5"/>
      <c r="Z2064" s="5"/>
      <c r="AA2064" s="6" t="b">
        <f t="shared" si="32"/>
        <v>0</v>
      </c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</row>
    <row r="2065" spans="1:40" s="1" customFormat="1" hidden="1">
      <c r="A2065" s="5"/>
      <c r="B2065" s="5"/>
      <c r="C2065" s="5"/>
      <c r="D2065" s="10"/>
      <c r="E2065" s="10"/>
      <c r="F2065" s="10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10"/>
      <c r="R2065" s="10"/>
      <c r="S2065" s="10"/>
      <c r="T2065" s="5"/>
      <c r="U2065" s="5"/>
      <c r="V2065" s="5"/>
      <c r="W2065" s="5"/>
      <c r="X2065" s="5"/>
      <c r="Y2065" s="5"/>
      <c r="Z2065" s="5"/>
      <c r="AA2065" s="6" t="b">
        <f t="shared" si="32"/>
        <v>0</v>
      </c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</row>
    <row r="2066" spans="1:40" s="1" customFormat="1" hidden="1">
      <c r="A2066" s="5"/>
      <c r="B2066" s="5"/>
      <c r="C2066" s="5"/>
      <c r="D2066" s="10"/>
      <c r="E2066" s="10"/>
      <c r="F2066" s="10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10"/>
      <c r="R2066" s="10"/>
      <c r="S2066" s="10"/>
      <c r="T2066" s="5"/>
      <c r="U2066" s="5"/>
      <c r="V2066" s="5"/>
      <c r="W2066" s="5"/>
      <c r="X2066" s="5"/>
      <c r="Y2066" s="5"/>
      <c r="Z2066" s="5"/>
      <c r="AA2066" s="6" t="b">
        <f t="shared" si="32"/>
        <v>0</v>
      </c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</row>
    <row r="2067" spans="1:40" s="1" customFormat="1" hidden="1">
      <c r="A2067" s="5"/>
      <c r="B2067" s="5"/>
      <c r="C2067" s="5"/>
      <c r="D2067" s="10"/>
      <c r="E2067" s="10"/>
      <c r="F2067" s="10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10"/>
      <c r="R2067" s="10"/>
      <c r="S2067" s="10"/>
      <c r="T2067" s="5"/>
      <c r="U2067" s="5"/>
      <c r="V2067" s="5"/>
      <c r="W2067" s="5"/>
      <c r="X2067" s="5"/>
      <c r="Y2067" s="5"/>
      <c r="Z2067" s="5"/>
      <c r="AA2067" s="6" t="b">
        <f t="shared" si="32"/>
        <v>0</v>
      </c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</row>
    <row r="2068" spans="1:40" s="1" customFormat="1" hidden="1">
      <c r="A2068" s="5"/>
      <c r="B2068" s="5"/>
      <c r="C2068" s="5"/>
      <c r="D2068" s="10"/>
      <c r="E2068" s="10"/>
      <c r="F2068" s="10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10"/>
      <c r="R2068" s="10"/>
      <c r="S2068" s="10"/>
      <c r="T2068" s="5"/>
      <c r="U2068" s="5"/>
      <c r="V2068" s="5"/>
      <c r="W2068" s="5"/>
      <c r="X2068" s="5"/>
      <c r="Y2068" s="5"/>
      <c r="Z2068" s="5"/>
      <c r="AA2068" s="6" t="b">
        <f t="shared" si="32"/>
        <v>0</v>
      </c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</row>
    <row r="2069" spans="1:40" s="1" customFormat="1" hidden="1">
      <c r="A2069" s="5"/>
      <c r="B2069" s="5"/>
      <c r="C2069" s="5"/>
      <c r="D2069" s="10"/>
      <c r="E2069" s="10"/>
      <c r="F2069" s="10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10"/>
      <c r="R2069" s="10"/>
      <c r="S2069" s="10"/>
      <c r="T2069" s="5"/>
      <c r="U2069" s="5"/>
      <c r="V2069" s="5"/>
      <c r="W2069" s="5"/>
      <c r="X2069" s="5"/>
      <c r="Y2069" s="5"/>
      <c r="Z2069" s="5"/>
      <c r="AA2069" s="6" t="b">
        <f t="shared" si="32"/>
        <v>0</v>
      </c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</row>
    <row r="2070" spans="1:40" s="1" customFormat="1" hidden="1">
      <c r="A2070" s="5"/>
      <c r="B2070" s="5"/>
      <c r="C2070" s="5"/>
      <c r="D2070" s="10"/>
      <c r="E2070" s="10"/>
      <c r="F2070" s="10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10"/>
      <c r="R2070" s="10"/>
      <c r="S2070" s="10"/>
      <c r="T2070" s="5"/>
      <c r="U2070" s="5"/>
      <c r="V2070" s="5"/>
      <c r="W2070" s="5"/>
      <c r="X2070" s="5"/>
      <c r="Y2070" s="5"/>
      <c r="Z2070" s="5"/>
      <c r="AA2070" s="6" t="b">
        <f t="shared" si="32"/>
        <v>0</v>
      </c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</row>
    <row r="2071" spans="1:40" s="1" customFormat="1" hidden="1">
      <c r="A2071" s="5"/>
      <c r="B2071" s="5"/>
      <c r="C2071" s="5"/>
      <c r="D2071" s="10"/>
      <c r="E2071" s="10"/>
      <c r="F2071" s="10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10"/>
      <c r="R2071" s="10"/>
      <c r="S2071" s="10"/>
      <c r="T2071" s="5"/>
      <c r="U2071" s="5"/>
      <c r="V2071" s="5"/>
      <c r="W2071" s="5"/>
      <c r="X2071" s="5"/>
      <c r="Y2071" s="5"/>
      <c r="Z2071" s="5"/>
      <c r="AA2071" s="6" t="b">
        <f t="shared" si="32"/>
        <v>0</v>
      </c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</row>
    <row r="2072" spans="1:40" s="1" customFormat="1" hidden="1">
      <c r="A2072" s="5"/>
      <c r="B2072" s="5"/>
      <c r="C2072" s="5"/>
      <c r="D2072" s="10"/>
      <c r="E2072" s="10"/>
      <c r="F2072" s="10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10"/>
      <c r="R2072" s="10"/>
      <c r="S2072" s="10"/>
      <c r="T2072" s="5"/>
      <c r="U2072" s="5"/>
      <c r="V2072" s="5"/>
      <c r="W2072" s="5"/>
      <c r="X2072" s="5"/>
      <c r="Y2072" s="5"/>
      <c r="Z2072" s="5"/>
      <c r="AA2072" s="6" t="b">
        <f t="shared" si="32"/>
        <v>0</v>
      </c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</row>
    <row r="2073" spans="1:40" s="1" customFormat="1" hidden="1">
      <c r="A2073" s="5"/>
      <c r="B2073" s="5"/>
      <c r="C2073" s="5"/>
      <c r="D2073" s="10"/>
      <c r="E2073" s="10"/>
      <c r="F2073" s="10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10"/>
      <c r="R2073" s="10"/>
      <c r="S2073" s="10"/>
      <c r="T2073" s="5"/>
      <c r="U2073" s="5"/>
      <c r="V2073" s="5"/>
      <c r="W2073" s="5"/>
      <c r="X2073" s="5"/>
      <c r="Y2073" s="5"/>
      <c r="Z2073" s="5"/>
      <c r="AA2073" s="6" t="b">
        <f t="shared" si="32"/>
        <v>0</v>
      </c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</row>
    <row r="2074" spans="1:40" s="1" customFormat="1" hidden="1">
      <c r="A2074" s="5"/>
      <c r="B2074" s="5"/>
      <c r="C2074" s="5"/>
      <c r="D2074" s="10"/>
      <c r="E2074" s="10"/>
      <c r="F2074" s="10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10"/>
      <c r="R2074" s="10"/>
      <c r="S2074" s="10"/>
      <c r="T2074" s="5"/>
      <c r="U2074" s="5"/>
      <c r="V2074" s="5"/>
      <c r="W2074" s="5"/>
      <c r="X2074" s="5"/>
      <c r="Y2074" s="5"/>
      <c r="Z2074" s="5"/>
      <c r="AA2074" s="6" t="b">
        <f t="shared" si="32"/>
        <v>0</v>
      </c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</row>
    <row r="2075" spans="1:40" s="1" customFormat="1" hidden="1">
      <c r="A2075" s="5"/>
      <c r="B2075" s="5"/>
      <c r="C2075" s="5"/>
      <c r="D2075" s="10"/>
      <c r="E2075" s="10"/>
      <c r="F2075" s="10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10"/>
      <c r="R2075" s="10"/>
      <c r="S2075" s="10"/>
      <c r="T2075" s="5"/>
      <c r="U2075" s="5"/>
      <c r="V2075" s="5"/>
      <c r="W2075" s="5"/>
      <c r="X2075" s="5"/>
      <c r="Y2075" s="5"/>
      <c r="Z2075" s="5"/>
      <c r="AA2075" s="6" t="b">
        <f t="shared" si="32"/>
        <v>0</v>
      </c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</row>
    <row r="2076" spans="1:40" s="1" customFormat="1" hidden="1">
      <c r="A2076" s="5"/>
      <c r="B2076" s="5"/>
      <c r="C2076" s="5"/>
      <c r="D2076" s="10"/>
      <c r="E2076" s="10"/>
      <c r="F2076" s="10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10"/>
      <c r="R2076" s="10"/>
      <c r="S2076" s="10"/>
      <c r="T2076" s="5"/>
      <c r="U2076" s="5"/>
      <c r="V2076" s="5"/>
      <c r="W2076" s="5"/>
      <c r="X2076" s="5"/>
      <c r="Y2076" s="5"/>
      <c r="Z2076" s="5"/>
      <c r="AA2076" s="6" t="b">
        <f t="shared" si="32"/>
        <v>0</v>
      </c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</row>
    <row r="2077" spans="1:40" s="1" customFormat="1" hidden="1">
      <c r="A2077" s="5"/>
      <c r="B2077" s="5"/>
      <c r="C2077" s="5"/>
      <c r="D2077" s="10"/>
      <c r="E2077" s="10"/>
      <c r="F2077" s="10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10"/>
      <c r="R2077" s="10"/>
      <c r="S2077" s="10"/>
      <c r="T2077" s="5"/>
      <c r="U2077" s="5"/>
      <c r="V2077" s="5"/>
      <c r="W2077" s="5"/>
      <c r="X2077" s="5"/>
      <c r="Y2077" s="5"/>
      <c r="Z2077" s="5"/>
      <c r="AA2077" s="6" t="b">
        <f t="shared" si="32"/>
        <v>0</v>
      </c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</row>
    <row r="2078" spans="1:40" s="1" customFormat="1" hidden="1">
      <c r="A2078" s="5"/>
      <c r="B2078" s="5"/>
      <c r="C2078" s="5"/>
      <c r="D2078" s="10"/>
      <c r="E2078" s="10"/>
      <c r="F2078" s="10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10"/>
      <c r="R2078" s="10"/>
      <c r="S2078" s="10"/>
      <c r="T2078" s="5"/>
      <c r="U2078" s="5"/>
      <c r="V2078" s="5"/>
      <c r="W2078" s="5"/>
      <c r="X2078" s="5"/>
      <c r="Y2078" s="5"/>
      <c r="Z2078" s="5"/>
      <c r="AA2078" s="6" t="b">
        <f t="shared" si="32"/>
        <v>0</v>
      </c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</row>
    <row r="2079" spans="1:40" s="1" customFormat="1" hidden="1">
      <c r="A2079" s="5"/>
      <c r="B2079" s="5"/>
      <c r="C2079" s="5"/>
      <c r="D2079" s="10"/>
      <c r="E2079" s="10"/>
      <c r="F2079" s="10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10"/>
      <c r="R2079" s="10"/>
      <c r="S2079" s="10"/>
      <c r="T2079" s="5"/>
      <c r="U2079" s="5"/>
      <c r="V2079" s="5"/>
      <c r="W2079" s="5"/>
      <c r="X2079" s="5"/>
      <c r="Y2079" s="5"/>
      <c r="Z2079" s="5"/>
      <c r="AA2079" s="6" t="b">
        <f t="shared" si="32"/>
        <v>0</v>
      </c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</row>
    <row r="2080" spans="1:40" s="1" customFormat="1" hidden="1">
      <c r="A2080" s="5"/>
      <c r="B2080" s="5"/>
      <c r="C2080" s="5"/>
      <c r="D2080" s="10"/>
      <c r="E2080" s="10"/>
      <c r="F2080" s="10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10"/>
      <c r="R2080" s="10"/>
      <c r="S2080" s="10"/>
      <c r="T2080" s="5"/>
      <c r="U2080" s="5"/>
      <c r="V2080" s="5"/>
      <c r="W2080" s="5"/>
      <c r="X2080" s="5"/>
      <c r="Y2080" s="5"/>
      <c r="Z2080" s="5"/>
      <c r="AA2080" s="6" t="b">
        <f t="shared" si="32"/>
        <v>0</v>
      </c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</row>
    <row r="2081" spans="1:40" s="1" customFormat="1" hidden="1">
      <c r="A2081" s="5"/>
      <c r="B2081" s="5"/>
      <c r="C2081" s="5"/>
      <c r="D2081" s="10"/>
      <c r="E2081" s="10"/>
      <c r="F2081" s="10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10"/>
      <c r="R2081" s="10"/>
      <c r="S2081" s="10"/>
      <c r="T2081" s="5"/>
      <c r="U2081" s="5"/>
      <c r="V2081" s="5"/>
      <c r="W2081" s="5"/>
      <c r="X2081" s="5"/>
      <c r="Y2081" s="5"/>
      <c r="Z2081" s="5"/>
      <c r="AA2081" s="6" t="b">
        <f t="shared" si="32"/>
        <v>0</v>
      </c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</row>
    <row r="2082" spans="1:40" s="1" customFormat="1" hidden="1">
      <c r="A2082" s="5"/>
      <c r="B2082" s="5"/>
      <c r="C2082" s="5"/>
      <c r="D2082" s="10"/>
      <c r="E2082" s="10"/>
      <c r="F2082" s="10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10"/>
      <c r="R2082" s="10"/>
      <c r="S2082" s="10"/>
      <c r="T2082" s="5"/>
      <c r="U2082" s="5"/>
      <c r="V2082" s="5"/>
      <c r="W2082" s="5"/>
      <c r="X2082" s="5"/>
      <c r="Y2082" s="5"/>
      <c r="Z2082" s="5"/>
      <c r="AA2082" s="6" t="b">
        <f t="shared" si="32"/>
        <v>0</v>
      </c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</row>
    <row r="2083" spans="1:40" s="1" customFormat="1" hidden="1">
      <c r="A2083" s="5"/>
      <c r="B2083" s="5"/>
      <c r="C2083" s="5"/>
      <c r="D2083" s="10"/>
      <c r="E2083" s="10"/>
      <c r="F2083" s="10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10"/>
      <c r="R2083" s="10"/>
      <c r="S2083" s="10"/>
      <c r="T2083" s="5"/>
      <c r="U2083" s="5"/>
      <c r="V2083" s="5"/>
      <c r="W2083" s="5"/>
      <c r="X2083" s="5"/>
      <c r="Y2083" s="5"/>
      <c r="Z2083" s="5"/>
      <c r="AA2083" s="6" t="b">
        <f t="shared" si="32"/>
        <v>0</v>
      </c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</row>
    <row r="2084" spans="1:40" s="1" customFormat="1" hidden="1">
      <c r="A2084" s="5"/>
      <c r="B2084" s="5"/>
      <c r="C2084" s="5"/>
      <c r="D2084" s="10"/>
      <c r="E2084" s="10"/>
      <c r="F2084" s="10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10"/>
      <c r="R2084" s="10"/>
      <c r="S2084" s="10"/>
      <c r="T2084" s="5"/>
      <c r="U2084" s="5"/>
      <c r="V2084" s="5"/>
      <c r="W2084" s="5"/>
      <c r="X2084" s="5"/>
      <c r="Y2084" s="5"/>
      <c r="Z2084" s="5"/>
      <c r="AA2084" s="6" t="b">
        <f t="shared" si="32"/>
        <v>0</v>
      </c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</row>
    <row r="2085" spans="1:40" s="1" customFormat="1" hidden="1">
      <c r="A2085" s="5"/>
      <c r="B2085" s="5"/>
      <c r="C2085" s="5"/>
      <c r="D2085" s="10"/>
      <c r="E2085" s="10"/>
      <c r="F2085" s="10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10"/>
      <c r="R2085" s="10"/>
      <c r="S2085" s="10"/>
      <c r="T2085" s="5"/>
      <c r="U2085" s="5"/>
      <c r="V2085" s="5"/>
      <c r="W2085" s="5"/>
      <c r="X2085" s="5"/>
      <c r="Y2085" s="5"/>
      <c r="Z2085" s="5"/>
      <c r="AA2085" s="6" t="b">
        <f t="shared" si="32"/>
        <v>0</v>
      </c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</row>
    <row r="2086" spans="1:40" s="1" customFormat="1" hidden="1">
      <c r="A2086" s="5"/>
      <c r="B2086" s="5"/>
      <c r="C2086" s="5"/>
      <c r="D2086" s="10"/>
      <c r="E2086" s="10"/>
      <c r="F2086" s="10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10"/>
      <c r="R2086" s="10"/>
      <c r="S2086" s="10"/>
      <c r="T2086" s="5"/>
      <c r="U2086" s="5"/>
      <c r="V2086" s="5"/>
      <c r="W2086" s="5"/>
      <c r="X2086" s="5"/>
      <c r="Y2086" s="5"/>
      <c r="Z2086" s="5"/>
      <c r="AA2086" s="6" t="b">
        <f t="shared" si="32"/>
        <v>0</v>
      </c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</row>
    <row r="2087" spans="1:40" s="1" customFormat="1" hidden="1">
      <c r="A2087" s="5"/>
      <c r="B2087" s="5"/>
      <c r="C2087" s="5"/>
      <c r="D2087" s="10"/>
      <c r="E2087" s="10"/>
      <c r="F2087" s="10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10"/>
      <c r="R2087" s="10"/>
      <c r="S2087" s="10"/>
      <c r="T2087" s="5"/>
      <c r="U2087" s="5"/>
      <c r="V2087" s="5"/>
      <c r="W2087" s="5"/>
      <c r="X2087" s="5"/>
      <c r="Y2087" s="5"/>
      <c r="Z2087" s="5"/>
      <c r="AA2087" s="6" t="b">
        <f t="shared" si="32"/>
        <v>0</v>
      </c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</row>
    <row r="2088" spans="1:40" s="1" customFormat="1" hidden="1">
      <c r="A2088" s="5"/>
      <c r="B2088" s="5"/>
      <c r="C2088" s="5"/>
      <c r="D2088" s="10"/>
      <c r="E2088" s="10"/>
      <c r="F2088" s="10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10"/>
      <c r="R2088" s="10"/>
      <c r="S2088" s="10"/>
      <c r="T2088" s="5"/>
      <c r="U2088" s="5"/>
      <c r="V2088" s="5"/>
      <c r="W2088" s="5"/>
      <c r="X2088" s="5"/>
      <c r="Y2088" s="5"/>
      <c r="Z2088" s="5"/>
      <c r="AA2088" s="6" t="b">
        <f t="shared" si="32"/>
        <v>0</v>
      </c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</row>
    <row r="2089" spans="1:40" s="1" customFormat="1" hidden="1">
      <c r="A2089" s="5"/>
      <c r="B2089" s="5"/>
      <c r="C2089" s="5"/>
      <c r="D2089" s="10"/>
      <c r="E2089" s="10"/>
      <c r="F2089" s="10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10"/>
      <c r="R2089" s="10"/>
      <c r="S2089" s="10"/>
      <c r="T2089" s="5"/>
      <c r="U2089" s="5"/>
      <c r="V2089" s="5"/>
      <c r="W2089" s="5"/>
      <c r="X2089" s="5"/>
      <c r="Y2089" s="5"/>
      <c r="Z2089" s="5"/>
      <c r="AA2089" s="6" t="b">
        <f t="shared" si="32"/>
        <v>0</v>
      </c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</row>
    <row r="2090" spans="1:40" s="1" customFormat="1" hidden="1">
      <c r="A2090" s="5"/>
      <c r="B2090" s="5"/>
      <c r="C2090" s="5"/>
      <c r="D2090" s="10"/>
      <c r="E2090" s="10"/>
      <c r="F2090" s="10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10"/>
      <c r="R2090" s="10"/>
      <c r="S2090" s="10"/>
      <c r="T2090" s="5"/>
      <c r="U2090" s="5"/>
      <c r="V2090" s="5"/>
      <c r="W2090" s="5"/>
      <c r="X2090" s="5"/>
      <c r="Y2090" s="5"/>
      <c r="Z2090" s="5"/>
      <c r="AA2090" s="6" t="b">
        <f t="shared" si="32"/>
        <v>0</v>
      </c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</row>
    <row r="2091" spans="1:40" s="1" customFormat="1" hidden="1">
      <c r="A2091" s="5"/>
      <c r="B2091" s="5"/>
      <c r="C2091" s="5"/>
      <c r="D2091" s="10"/>
      <c r="E2091" s="10"/>
      <c r="F2091" s="10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10"/>
      <c r="R2091" s="10"/>
      <c r="S2091" s="10"/>
      <c r="T2091" s="5"/>
      <c r="U2091" s="5"/>
      <c r="V2091" s="5"/>
      <c r="W2091" s="5"/>
      <c r="X2091" s="5"/>
      <c r="Y2091" s="5"/>
      <c r="Z2091" s="5"/>
      <c r="AA2091" s="6" t="b">
        <f t="shared" si="32"/>
        <v>0</v>
      </c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</row>
    <row r="2092" spans="1:40" s="1" customFormat="1" hidden="1">
      <c r="A2092" s="5"/>
      <c r="B2092" s="5"/>
      <c r="C2092" s="5"/>
      <c r="D2092" s="10"/>
      <c r="E2092" s="10"/>
      <c r="F2092" s="10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10"/>
      <c r="R2092" s="10"/>
      <c r="S2092" s="10"/>
      <c r="T2092" s="5"/>
      <c r="U2092" s="5"/>
      <c r="V2092" s="5"/>
      <c r="W2092" s="5"/>
      <c r="X2092" s="5"/>
      <c r="Y2092" s="5"/>
      <c r="Z2092" s="5"/>
      <c r="AA2092" s="6" t="b">
        <f t="shared" si="32"/>
        <v>0</v>
      </c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</row>
    <row r="2093" spans="1:40" s="1" customFormat="1" hidden="1">
      <c r="A2093" s="5"/>
      <c r="B2093" s="5"/>
      <c r="C2093" s="5"/>
      <c r="D2093" s="10"/>
      <c r="E2093" s="10"/>
      <c r="F2093" s="10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10"/>
      <c r="R2093" s="10"/>
      <c r="S2093" s="10"/>
      <c r="T2093" s="5"/>
      <c r="U2093" s="5"/>
      <c r="V2093" s="5"/>
      <c r="W2093" s="5"/>
      <c r="X2093" s="5"/>
      <c r="Y2093" s="5"/>
      <c r="Z2093" s="5"/>
      <c r="AA2093" s="6" t="b">
        <f t="shared" si="32"/>
        <v>0</v>
      </c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</row>
    <row r="2094" spans="1:40" s="1" customFormat="1" hidden="1">
      <c r="A2094" s="5"/>
      <c r="B2094" s="5"/>
      <c r="C2094" s="5"/>
      <c r="D2094" s="10"/>
      <c r="E2094" s="10"/>
      <c r="F2094" s="10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10"/>
      <c r="R2094" s="10"/>
      <c r="S2094" s="10"/>
      <c r="T2094" s="5"/>
      <c r="U2094" s="5"/>
      <c r="V2094" s="5"/>
      <c r="W2094" s="5"/>
      <c r="X2094" s="5"/>
      <c r="Y2094" s="5"/>
      <c r="Z2094" s="5"/>
      <c r="AA2094" s="6" t="b">
        <f t="shared" si="32"/>
        <v>0</v>
      </c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</row>
    <row r="2095" spans="1:40" s="1" customFormat="1" hidden="1">
      <c r="A2095" s="5"/>
      <c r="B2095" s="5"/>
      <c r="C2095" s="5"/>
      <c r="D2095" s="10"/>
      <c r="E2095" s="10"/>
      <c r="F2095" s="10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10"/>
      <c r="R2095" s="10"/>
      <c r="S2095" s="10"/>
      <c r="T2095" s="5"/>
      <c r="U2095" s="5"/>
      <c r="V2095" s="5"/>
      <c r="W2095" s="5"/>
      <c r="X2095" s="5"/>
      <c r="Y2095" s="5"/>
      <c r="Z2095" s="5"/>
      <c r="AA2095" s="6" t="b">
        <f t="shared" si="32"/>
        <v>0</v>
      </c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</row>
    <row r="2096" spans="1:40" s="1" customFormat="1" hidden="1">
      <c r="A2096" s="5"/>
      <c r="B2096" s="5"/>
      <c r="C2096" s="5"/>
      <c r="D2096" s="10"/>
      <c r="E2096" s="10"/>
      <c r="F2096" s="10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10"/>
      <c r="R2096" s="10"/>
      <c r="S2096" s="10"/>
      <c r="T2096" s="5"/>
      <c r="U2096" s="5"/>
      <c r="V2096" s="5"/>
      <c r="W2096" s="5"/>
      <c r="X2096" s="5"/>
      <c r="Y2096" s="5"/>
      <c r="Z2096" s="5"/>
      <c r="AA2096" s="6" t="b">
        <f t="shared" si="32"/>
        <v>0</v>
      </c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</row>
    <row r="2097" spans="1:40" s="1" customFormat="1" hidden="1">
      <c r="A2097" s="5"/>
      <c r="B2097" s="5"/>
      <c r="C2097" s="5"/>
      <c r="D2097" s="10"/>
      <c r="E2097" s="10"/>
      <c r="F2097" s="10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10"/>
      <c r="R2097" s="10"/>
      <c r="S2097" s="10"/>
      <c r="T2097" s="5"/>
      <c r="U2097" s="5"/>
      <c r="V2097" s="5"/>
      <c r="W2097" s="5"/>
      <c r="X2097" s="5"/>
      <c r="Y2097" s="5"/>
      <c r="Z2097" s="5"/>
      <c r="AA2097" s="6" t="b">
        <f t="shared" si="32"/>
        <v>0</v>
      </c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</row>
    <row r="2098" spans="1:40" s="1" customFormat="1" hidden="1">
      <c r="A2098" s="5"/>
      <c r="B2098" s="5"/>
      <c r="C2098" s="5"/>
      <c r="D2098" s="10"/>
      <c r="E2098" s="10"/>
      <c r="F2098" s="10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10"/>
      <c r="R2098" s="10"/>
      <c r="S2098" s="10"/>
      <c r="T2098" s="5"/>
      <c r="U2098" s="5"/>
      <c r="V2098" s="5"/>
      <c r="W2098" s="5"/>
      <c r="X2098" s="5"/>
      <c r="Y2098" s="5"/>
      <c r="Z2098" s="5"/>
      <c r="AA2098" s="6" t="b">
        <f t="shared" si="32"/>
        <v>0</v>
      </c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</row>
    <row r="2099" spans="1:40" s="1" customFormat="1" hidden="1">
      <c r="A2099" s="5"/>
      <c r="B2099" s="5"/>
      <c r="C2099" s="5"/>
      <c r="D2099" s="10"/>
      <c r="E2099" s="10"/>
      <c r="F2099" s="10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10"/>
      <c r="R2099" s="10"/>
      <c r="S2099" s="10"/>
      <c r="T2099" s="5"/>
      <c r="U2099" s="5"/>
      <c r="V2099" s="5"/>
      <c r="W2099" s="5"/>
      <c r="X2099" s="5"/>
      <c r="Y2099" s="5"/>
      <c r="Z2099" s="5"/>
      <c r="AA2099" s="6" t="b">
        <f t="shared" si="32"/>
        <v>0</v>
      </c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</row>
    <row r="2100" spans="1:40" s="1" customFormat="1" hidden="1">
      <c r="A2100" s="5"/>
      <c r="B2100" s="5"/>
      <c r="C2100" s="5"/>
      <c r="D2100" s="10"/>
      <c r="E2100" s="10"/>
      <c r="F2100" s="10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10"/>
      <c r="R2100" s="10"/>
      <c r="S2100" s="10"/>
      <c r="T2100" s="5"/>
      <c r="U2100" s="5"/>
      <c r="V2100" s="5"/>
      <c r="W2100" s="5"/>
      <c r="X2100" s="5"/>
      <c r="Y2100" s="5"/>
      <c r="Z2100" s="5"/>
      <c r="AA2100" s="6" t="b">
        <f t="shared" si="32"/>
        <v>0</v>
      </c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</row>
    <row r="2101" spans="1:40" s="1" customFormat="1" hidden="1">
      <c r="A2101" s="5"/>
      <c r="B2101" s="5"/>
      <c r="C2101" s="5"/>
      <c r="D2101" s="10"/>
      <c r="E2101" s="10"/>
      <c r="F2101" s="10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10"/>
      <c r="R2101" s="10"/>
      <c r="S2101" s="10"/>
      <c r="T2101" s="5"/>
      <c r="U2101" s="5"/>
      <c r="V2101" s="5"/>
      <c r="W2101" s="5"/>
      <c r="X2101" s="5"/>
      <c r="Y2101" s="5"/>
      <c r="Z2101" s="5"/>
      <c r="AA2101" s="6" t="b">
        <f t="shared" si="32"/>
        <v>0</v>
      </c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</row>
    <row r="2102" spans="1:40" s="1" customFormat="1" hidden="1">
      <c r="A2102" s="5"/>
      <c r="B2102" s="5"/>
      <c r="C2102" s="5"/>
      <c r="D2102" s="10"/>
      <c r="E2102" s="10"/>
      <c r="F2102" s="10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10"/>
      <c r="R2102" s="10"/>
      <c r="S2102" s="10"/>
      <c r="T2102" s="5"/>
      <c r="U2102" s="5"/>
      <c r="V2102" s="5"/>
      <c r="W2102" s="5"/>
      <c r="X2102" s="5"/>
      <c r="Y2102" s="5"/>
      <c r="Z2102" s="5"/>
      <c r="AA2102" s="6" t="b">
        <f t="shared" si="32"/>
        <v>0</v>
      </c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</row>
    <row r="2103" spans="1:40" s="1" customFormat="1" hidden="1">
      <c r="A2103" s="5"/>
      <c r="B2103" s="5"/>
      <c r="C2103" s="5"/>
      <c r="D2103" s="10"/>
      <c r="E2103" s="10"/>
      <c r="F2103" s="10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10"/>
      <c r="R2103" s="10"/>
      <c r="S2103" s="10"/>
      <c r="T2103" s="5"/>
      <c r="U2103" s="5"/>
      <c r="V2103" s="5"/>
      <c r="W2103" s="5"/>
      <c r="X2103" s="5"/>
      <c r="Y2103" s="5"/>
      <c r="Z2103" s="5"/>
      <c r="AA2103" s="6" t="b">
        <f t="shared" si="32"/>
        <v>0</v>
      </c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</row>
    <row r="2104" spans="1:40" s="1" customFormat="1" hidden="1">
      <c r="A2104" s="5"/>
      <c r="B2104" s="5"/>
      <c r="C2104" s="5"/>
      <c r="D2104" s="10"/>
      <c r="E2104" s="10"/>
      <c r="F2104" s="10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10"/>
      <c r="R2104" s="10"/>
      <c r="S2104" s="10"/>
      <c r="T2104" s="5"/>
      <c r="U2104" s="5"/>
      <c r="V2104" s="5"/>
      <c r="W2104" s="5"/>
      <c r="X2104" s="5"/>
      <c r="Y2104" s="5"/>
      <c r="Z2104" s="5"/>
      <c r="AA2104" s="6" t="b">
        <f t="shared" si="32"/>
        <v>0</v>
      </c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</row>
    <row r="2105" spans="1:40" s="1" customFormat="1" hidden="1">
      <c r="A2105" s="5"/>
      <c r="B2105" s="5"/>
      <c r="C2105" s="5"/>
      <c r="D2105" s="10"/>
      <c r="E2105" s="10"/>
      <c r="F2105" s="10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10"/>
      <c r="R2105" s="10"/>
      <c r="S2105" s="10"/>
      <c r="T2105" s="5"/>
      <c r="U2105" s="5"/>
      <c r="V2105" s="5"/>
      <c r="W2105" s="5"/>
      <c r="X2105" s="5"/>
      <c r="Y2105" s="5"/>
      <c r="Z2105" s="5"/>
      <c r="AA2105" s="6" t="b">
        <f t="shared" si="32"/>
        <v>0</v>
      </c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</row>
    <row r="2106" spans="1:40" s="1" customFormat="1" hidden="1">
      <c r="A2106" s="5"/>
      <c r="B2106" s="5"/>
      <c r="C2106" s="5"/>
      <c r="D2106" s="10"/>
      <c r="E2106" s="10"/>
      <c r="F2106" s="10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10"/>
      <c r="R2106" s="10"/>
      <c r="S2106" s="10"/>
      <c r="T2106" s="5"/>
      <c r="U2106" s="5"/>
      <c r="V2106" s="5"/>
      <c r="W2106" s="5"/>
      <c r="X2106" s="5"/>
      <c r="Y2106" s="5"/>
      <c r="Z2106" s="5"/>
      <c r="AA2106" s="6" t="b">
        <f t="shared" si="32"/>
        <v>0</v>
      </c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</row>
    <row r="2107" spans="1:40" s="1" customFormat="1" hidden="1">
      <c r="A2107" s="5"/>
      <c r="B2107" s="5"/>
      <c r="C2107" s="5"/>
      <c r="D2107" s="10"/>
      <c r="E2107" s="10"/>
      <c r="F2107" s="10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10"/>
      <c r="R2107" s="10"/>
      <c r="S2107" s="10"/>
      <c r="T2107" s="5"/>
      <c r="U2107" s="5"/>
      <c r="V2107" s="5"/>
      <c r="W2107" s="5"/>
      <c r="X2107" s="5"/>
      <c r="Y2107" s="5"/>
      <c r="Z2107" s="5"/>
      <c r="AA2107" s="6" t="b">
        <f t="shared" si="32"/>
        <v>0</v>
      </c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</row>
    <row r="2108" spans="1:40" s="1" customFormat="1" hidden="1">
      <c r="A2108" s="5"/>
      <c r="B2108" s="5"/>
      <c r="C2108" s="5"/>
      <c r="D2108" s="10"/>
      <c r="E2108" s="10"/>
      <c r="F2108" s="10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10"/>
      <c r="R2108" s="10"/>
      <c r="S2108" s="10"/>
      <c r="T2108" s="5"/>
      <c r="U2108" s="5"/>
      <c r="V2108" s="5"/>
      <c r="W2108" s="5"/>
      <c r="X2108" s="5"/>
      <c r="Y2108" s="5"/>
      <c r="Z2108" s="5"/>
      <c r="AA2108" s="6" t="b">
        <f t="shared" si="32"/>
        <v>0</v>
      </c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</row>
    <row r="2109" spans="1:40" s="1" customFormat="1" hidden="1">
      <c r="A2109" s="5"/>
      <c r="B2109" s="5"/>
      <c r="C2109" s="5"/>
      <c r="D2109" s="10"/>
      <c r="E2109" s="10"/>
      <c r="F2109" s="10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10"/>
      <c r="R2109" s="10"/>
      <c r="S2109" s="10"/>
      <c r="T2109" s="5"/>
      <c r="U2109" s="5"/>
      <c r="V2109" s="5"/>
      <c r="W2109" s="5"/>
      <c r="X2109" s="5"/>
      <c r="Y2109" s="5"/>
      <c r="Z2109" s="5"/>
      <c r="AA2109" s="6" t="b">
        <f t="shared" si="32"/>
        <v>0</v>
      </c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</row>
    <row r="2110" spans="1:40" s="1" customFormat="1" hidden="1">
      <c r="A2110" s="5"/>
      <c r="B2110" s="5"/>
      <c r="C2110" s="5"/>
      <c r="D2110" s="10"/>
      <c r="E2110" s="10"/>
      <c r="F2110" s="10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10"/>
      <c r="R2110" s="10"/>
      <c r="S2110" s="10"/>
      <c r="T2110" s="5"/>
      <c r="U2110" s="5"/>
      <c r="V2110" s="5"/>
      <c r="W2110" s="5"/>
      <c r="X2110" s="5"/>
      <c r="Y2110" s="5"/>
      <c r="Z2110" s="5"/>
      <c r="AA2110" s="6" t="b">
        <f t="shared" si="32"/>
        <v>0</v>
      </c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</row>
    <row r="2111" spans="1:40" s="1" customFormat="1" hidden="1">
      <c r="A2111" s="5"/>
      <c r="B2111" s="5"/>
      <c r="C2111" s="5"/>
      <c r="D2111" s="10"/>
      <c r="E2111" s="10"/>
      <c r="F2111" s="10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10"/>
      <c r="R2111" s="10"/>
      <c r="S2111" s="10"/>
      <c r="T2111" s="5"/>
      <c r="U2111" s="5"/>
      <c r="V2111" s="5"/>
      <c r="W2111" s="5"/>
      <c r="X2111" s="5"/>
      <c r="Y2111" s="5"/>
      <c r="Z2111" s="5"/>
      <c r="AA2111" s="6" t="b">
        <f t="shared" si="32"/>
        <v>0</v>
      </c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</row>
    <row r="2112" spans="1:40" s="1" customFormat="1" hidden="1">
      <c r="A2112" s="5"/>
      <c r="B2112" s="5"/>
      <c r="C2112" s="5"/>
      <c r="D2112" s="10"/>
      <c r="E2112" s="10"/>
      <c r="F2112" s="10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10"/>
      <c r="R2112" s="10"/>
      <c r="S2112" s="10"/>
      <c r="T2112" s="5"/>
      <c r="U2112" s="5"/>
      <c r="V2112" s="5"/>
      <c r="W2112" s="5"/>
      <c r="X2112" s="5"/>
      <c r="Y2112" s="5"/>
      <c r="Z2112" s="5"/>
      <c r="AA2112" s="6" t="b">
        <f t="shared" si="32"/>
        <v>0</v>
      </c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</row>
    <row r="2113" spans="1:40" s="1" customFormat="1" hidden="1">
      <c r="A2113" s="5"/>
      <c r="B2113" s="5"/>
      <c r="C2113" s="5"/>
      <c r="D2113" s="10"/>
      <c r="E2113" s="10"/>
      <c r="F2113" s="10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10"/>
      <c r="R2113" s="10"/>
      <c r="S2113" s="10"/>
      <c r="T2113" s="5"/>
      <c r="U2113" s="5"/>
      <c r="V2113" s="5"/>
      <c r="W2113" s="5"/>
      <c r="X2113" s="5"/>
      <c r="Y2113" s="5"/>
      <c r="Z2113" s="5"/>
      <c r="AA2113" s="6" t="b">
        <f t="shared" si="32"/>
        <v>0</v>
      </c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</row>
    <row r="2114" spans="1:40" s="1" customFormat="1" hidden="1">
      <c r="A2114" s="5"/>
      <c r="B2114" s="5"/>
      <c r="C2114" s="5"/>
      <c r="D2114" s="10"/>
      <c r="E2114" s="10"/>
      <c r="F2114" s="10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10"/>
      <c r="R2114" s="10"/>
      <c r="S2114" s="10"/>
      <c r="T2114" s="5"/>
      <c r="U2114" s="5"/>
      <c r="V2114" s="5"/>
      <c r="W2114" s="5"/>
      <c r="X2114" s="5"/>
      <c r="Y2114" s="5"/>
      <c r="Z2114" s="5"/>
      <c r="AA2114" s="6" t="b">
        <f t="shared" si="32"/>
        <v>0</v>
      </c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</row>
    <row r="2115" spans="1:40" s="1" customFormat="1" hidden="1">
      <c r="A2115" s="5"/>
      <c r="B2115" s="5"/>
      <c r="C2115" s="5"/>
      <c r="D2115" s="10"/>
      <c r="E2115" s="10"/>
      <c r="F2115" s="10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10"/>
      <c r="R2115" s="10"/>
      <c r="S2115" s="10"/>
      <c r="T2115" s="5"/>
      <c r="U2115" s="5"/>
      <c r="V2115" s="5"/>
      <c r="W2115" s="5"/>
      <c r="X2115" s="5"/>
      <c r="Y2115" s="5"/>
      <c r="Z2115" s="5"/>
      <c r="AA2115" s="6" t="b">
        <f t="shared" ref="AA2115:AA2178" si="33">NOT(IF(OR(ISBLANK(C2115), ISBLANK(D2115), ISBLANK(E2115), ISBLANK(F2115),ISBLANK(G2115), ISBLANK(H2115), ISBLANK(B2115), ISBLANK(I2115), ISBLANK(J2115), ISBLANK(K2115), ISBLANK(L2115), ISBLANK(M2115), ISBLANK(N2115), ISBLANK(O2115), ISBLANK(P2115), ISBLANK(R2115), ISBLANK(S2115), ISBLANK(T2115), ISBLANK(U2115), ISBLANK(V2115),ISBLANK(Z2115),ISBLANK(W2115),, IF(AND(X2115="Tak", ISBLANK(Y2115)),TRUE, FALSE)),TRUE,FALSE))</f>
        <v>0</v>
      </c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</row>
    <row r="2116" spans="1:40" s="1" customFormat="1" hidden="1">
      <c r="A2116" s="5"/>
      <c r="B2116" s="5"/>
      <c r="C2116" s="5"/>
      <c r="D2116" s="10"/>
      <c r="E2116" s="10"/>
      <c r="F2116" s="10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10"/>
      <c r="R2116" s="10"/>
      <c r="S2116" s="10"/>
      <c r="T2116" s="5"/>
      <c r="U2116" s="5"/>
      <c r="V2116" s="5"/>
      <c r="W2116" s="5"/>
      <c r="X2116" s="5"/>
      <c r="Y2116" s="5"/>
      <c r="Z2116" s="5"/>
      <c r="AA2116" s="6" t="b">
        <f t="shared" si="33"/>
        <v>0</v>
      </c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</row>
    <row r="2117" spans="1:40" s="1" customFormat="1" hidden="1">
      <c r="A2117" s="5"/>
      <c r="B2117" s="5"/>
      <c r="C2117" s="5"/>
      <c r="D2117" s="10"/>
      <c r="E2117" s="10"/>
      <c r="F2117" s="10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10"/>
      <c r="R2117" s="10"/>
      <c r="S2117" s="10"/>
      <c r="T2117" s="5"/>
      <c r="U2117" s="5"/>
      <c r="V2117" s="5"/>
      <c r="W2117" s="5"/>
      <c r="X2117" s="5"/>
      <c r="Y2117" s="5"/>
      <c r="Z2117" s="5"/>
      <c r="AA2117" s="6" t="b">
        <f t="shared" si="33"/>
        <v>0</v>
      </c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</row>
    <row r="2118" spans="1:40" s="1" customFormat="1" hidden="1">
      <c r="A2118" s="5"/>
      <c r="B2118" s="5"/>
      <c r="C2118" s="5"/>
      <c r="D2118" s="10"/>
      <c r="E2118" s="10"/>
      <c r="F2118" s="10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10"/>
      <c r="R2118" s="10"/>
      <c r="S2118" s="10"/>
      <c r="T2118" s="5"/>
      <c r="U2118" s="5"/>
      <c r="V2118" s="5"/>
      <c r="W2118" s="5"/>
      <c r="X2118" s="5"/>
      <c r="Y2118" s="5"/>
      <c r="Z2118" s="5"/>
      <c r="AA2118" s="6" t="b">
        <f t="shared" si="33"/>
        <v>0</v>
      </c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</row>
    <row r="2119" spans="1:40" s="1" customFormat="1" hidden="1">
      <c r="A2119" s="5"/>
      <c r="B2119" s="5"/>
      <c r="C2119" s="5"/>
      <c r="D2119" s="10"/>
      <c r="E2119" s="10"/>
      <c r="F2119" s="10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10"/>
      <c r="R2119" s="10"/>
      <c r="S2119" s="10"/>
      <c r="T2119" s="5"/>
      <c r="U2119" s="5"/>
      <c r="V2119" s="5"/>
      <c r="W2119" s="5"/>
      <c r="X2119" s="5"/>
      <c r="Y2119" s="5"/>
      <c r="Z2119" s="5"/>
      <c r="AA2119" s="6" t="b">
        <f t="shared" si="33"/>
        <v>0</v>
      </c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</row>
    <row r="2120" spans="1:40" s="1" customFormat="1" hidden="1">
      <c r="A2120" s="5"/>
      <c r="B2120" s="5"/>
      <c r="C2120" s="5"/>
      <c r="D2120" s="10"/>
      <c r="E2120" s="10"/>
      <c r="F2120" s="10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10"/>
      <c r="R2120" s="10"/>
      <c r="S2120" s="10"/>
      <c r="T2120" s="5"/>
      <c r="U2120" s="5"/>
      <c r="V2120" s="5"/>
      <c r="W2120" s="5"/>
      <c r="X2120" s="5"/>
      <c r="Y2120" s="5"/>
      <c r="Z2120" s="5"/>
      <c r="AA2120" s="6" t="b">
        <f t="shared" si="33"/>
        <v>0</v>
      </c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</row>
    <row r="2121" spans="1:40" s="1" customFormat="1" hidden="1">
      <c r="A2121" s="5"/>
      <c r="B2121" s="5"/>
      <c r="C2121" s="5"/>
      <c r="D2121" s="10"/>
      <c r="E2121" s="10"/>
      <c r="F2121" s="10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10"/>
      <c r="R2121" s="10"/>
      <c r="S2121" s="10"/>
      <c r="T2121" s="5"/>
      <c r="U2121" s="5"/>
      <c r="V2121" s="5"/>
      <c r="W2121" s="5"/>
      <c r="X2121" s="5"/>
      <c r="Y2121" s="5"/>
      <c r="Z2121" s="5"/>
      <c r="AA2121" s="6" t="b">
        <f t="shared" si="33"/>
        <v>0</v>
      </c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</row>
    <row r="2122" spans="1:40" s="1" customFormat="1" hidden="1">
      <c r="A2122" s="5"/>
      <c r="B2122" s="5"/>
      <c r="C2122" s="5"/>
      <c r="D2122" s="10"/>
      <c r="E2122" s="10"/>
      <c r="F2122" s="10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10"/>
      <c r="R2122" s="10"/>
      <c r="S2122" s="10"/>
      <c r="T2122" s="5"/>
      <c r="U2122" s="5"/>
      <c r="V2122" s="5"/>
      <c r="W2122" s="5"/>
      <c r="X2122" s="5"/>
      <c r="Y2122" s="5"/>
      <c r="Z2122" s="5"/>
      <c r="AA2122" s="6" t="b">
        <f t="shared" si="33"/>
        <v>0</v>
      </c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</row>
    <row r="2123" spans="1:40" s="1" customFormat="1" hidden="1">
      <c r="A2123" s="5"/>
      <c r="B2123" s="5"/>
      <c r="C2123" s="5"/>
      <c r="D2123" s="10"/>
      <c r="E2123" s="10"/>
      <c r="F2123" s="10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10"/>
      <c r="R2123" s="10"/>
      <c r="S2123" s="10"/>
      <c r="T2123" s="5"/>
      <c r="U2123" s="5"/>
      <c r="V2123" s="5"/>
      <c r="W2123" s="5"/>
      <c r="X2123" s="5"/>
      <c r="Y2123" s="5"/>
      <c r="Z2123" s="5"/>
      <c r="AA2123" s="6" t="b">
        <f t="shared" si="33"/>
        <v>0</v>
      </c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</row>
    <row r="2124" spans="1:40" s="1" customFormat="1" hidden="1">
      <c r="A2124" s="5"/>
      <c r="B2124" s="5"/>
      <c r="C2124" s="5"/>
      <c r="D2124" s="10"/>
      <c r="E2124" s="10"/>
      <c r="F2124" s="10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10"/>
      <c r="R2124" s="10"/>
      <c r="S2124" s="10"/>
      <c r="T2124" s="5"/>
      <c r="U2124" s="5"/>
      <c r="V2124" s="5"/>
      <c r="W2124" s="5"/>
      <c r="X2124" s="5"/>
      <c r="Y2124" s="5"/>
      <c r="Z2124" s="5"/>
      <c r="AA2124" s="6" t="b">
        <f t="shared" si="33"/>
        <v>0</v>
      </c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</row>
    <row r="2125" spans="1:40" s="1" customFormat="1" hidden="1">
      <c r="A2125" s="5"/>
      <c r="B2125" s="5"/>
      <c r="C2125" s="5"/>
      <c r="D2125" s="10"/>
      <c r="E2125" s="10"/>
      <c r="F2125" s="10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10"/>
      <c r="R2125" s="10"/>
      <c r="S2125" s="10"/>
      <c r="T2125" s="5"/>
      <c r="U2125" s="5"/>
      <c r="V2125" s="5"/>
      <c r="W2125" s="5"/>
      <c r="X2125" s="5"/>
      <c r="Y2125" s="5"/>
      <c r="Z2125" s="5"/>
      <c r="AA2125" s="6" t="b">
        <f t="shared" si="33"/>
        <v>0</v>
      </c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</row>
    <row r="2126" spans="1:40" s="1" customFormat="1" hidden="1">
      <c r="A2126" s="5"/>
      <c r="B2126" s="5"/>
      <c r="C2126" s="5"/>
      <c r="D2126" s="10"/>
      <c r="E2126" s="10"/>
      <c r="F2126" s="10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10"/>
      <c r="R2126" s="10"/>
      <c r="S2126" s="10"/>
      <c r="T2126" s="5"/>
      <c r="U2126" s="5"/>
      <c r="V2126" s="5"/>
      <c r="W2126" s="5"/>
      <c r="X2126" s="5"/>
      <c r="Y2126" s="5"/>
      <c r="Z2126" s="5"/>
      <c r="AA2126" s="6" t="b">
        <f t="shared" si="33"/>
        <v>0</v>
      </c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</row>
    <row r="2127" spans="1:40" s="1" customFormat="1" hidden="1">
      <c r="A2127" s="5"/>
      <c r="B2127" s="5"/>
      <c r="C2127" s="5"/>
      <c r="D2127" s="10"/>
      <c r="E2127" s="10"/>
      <c r="F2127" s="10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10"/>
      <c r="R2127" s="10"/>
      <c r="S2127" s="10"/>
      <c r="T2127" s="5"/>
      <c r="U2127" s="5"/>
      <c r="V2127" s="5"/>
      <c r="W2127" s="5"/>
      <c r="X2127" s="5"/>
      <c r="Y2127" s="5"/>
      <c r="Z2127" s="5"/>
      <c r="AA2127" s="6" t="b">
        <f t="shared" si="33"/>
        <v>0</v>
      </c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</row>
    <row r="2128" spans="1:40" s="1" customFormat="1" hidden="1">
      <c r="A2128" s="5"/>
      <c r="B2128" s="5"/>
      <c r="C2128" s="5"/>
      <c r="D2128" s="10"/>
      <c r="E2128" s="10"/>
      <c r="F2128" s="10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10"/>
      <c r="R2128" s="10"/>
      <c r="S2128" s="10"/>
      <c r="T2128" s="5"/>
      <c r="U2128" s="5"/>
      <c r="V2128" s="5"/>
      <c r="W2128" s="5"/>
      <c r="X2128" s="5"/>
      <c r="Y2128" s="5"/>
      <c r="Z2128" s="5"/>
      <c r="AA2128" s="6" t="b">
        <f t="shared" si="33"/>
        <v>0</v>
      </c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</row>
    <row r="2129" spans="1:40" s="1" customFormat="1" hidden="1">
      <c r="A2129" s="5"/>
      <c r="B2129" s="5"/>
      <c r="C2129" s="5"/>
      <c r="D2129" s="10"/>
      <c r="E2129" s="10"/>
      <c r="F2129" s="10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10"/>
      <c r="R2129" s="10"/>
      <c r="S2129" s="10"/>
      <c r="T2129" s="5"/>
      <c r="U2129" s="5"/>
      <c r="V2129" s="5"/>
      <c r="W2129" s="5"/>
      <c r="X2129" s="5"/>
      <c r="Y2129" s="5"/>
      <c r="Z2129" s="5"/>
      <c r="AA2129" s="6" t="b">
        <f t="shared" si="33"/>
        <v>0</v>
      </c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</row>
    <row r="2130" spans="1:40" s="1" customFormat="1" hidden="1">
      <c r="A2130" s="5"/>
      <c r="B2130" s="5"/>
      <c r="C2130" s="5"/>
      <c r="D2130" s="10"/>
      <c r="E2130" s="10"/>
      <c r="F2130" s="10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10"/>
      <c r="R2130" s="10"/>
      <c r="S2130" s="10"/>
      <c r="T2130" s="5"/>
      <c r="U2130" s="5"/>
      <c r="V2130" s="5"/>
      <c r="W2130" s="5"/>
      <c r="X2130" s="5"/>
      <c r="Y2130" s="5"/>
      <c r="Z2130" s="5"/>
      <c r="AA2130" s="6" t="b">
        <f t="shared" si="33"/>
        <v>0</v>
      </c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</row>
    <row r="2131" spans="1:40" s="1" customFormat="1" hidden="1">
      <c r="A2131" s="5"/>
      <c r="B2131" s="5"/>
      <c r="C2131" s="5"/>
      <c r="D2131" s="10"/>
      <c r="E2131" s="10"/>
      <c r="F2131" s="10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10"/>
      <c r="R2131" s="10"/>
      <c r="S2131" s="10"/>
      <c r="T2131" s="5"/>
      <c r="U2131" s="5"/>
      <c r="V2131" s="5"/>
      <c r="W2131" s="5"/>
      <c r="X2131" s="5"/>
      <c r="Y2131" s="5"/>
      <c r="Z2131" s="5"/>
      <c r="AA2131" s="6" t="b">
        <f t="shared" si="33"/>
        <v>0</v>
      </c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</row>
    <row r="2132" spans="1:40" s="1" customFormat="1" hidden="1">
      <c r="A2132" s="5"/>
      <c r="B2132" s="5"/>
      <c r="C2132" s="5"/>
      <c r="D2132" s="10"/>
      <c r="E2132" s="10"/>
      <c r="F2132" s="10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10"/>
      <c r="R2132" s="10"/>
      <c r="S2132" s="10"/>
      <c r="T2132" s="5"/>
      <c r="U2132" s="5"/>
      <c r="V2132" s="5"/>
      <c r="W2132" s="5"/>
      <c r="X2132" s="5"/>
      <c r="Y2132" s="5"/>
      <c r="Z2132" s="5"/>
      <c r="AA2132" s="6" t="b">
        <f t="shared" si="33"/>
        <v>0</v>
      </c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</row>
    <row r="2133" spans="1:40" s="1" customFormat="1" hidden="1">
      <c r="A2133" s="5"/>
      <c r="B2133" s="5"/>
      <c r="C2133" s="5"/>
      <c r="D2133" s="10"/>
      <c r="E2133" s="10"/>
      <c r="F2133" s="10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10"/>
      <c r="R2133" s="10"/>
      <c r="S2133" s="10"/>
      <c r="T2133" s="5"/>
      <c r="U2133" s="5"/>
      <c r="V2133" s="5"/>
      <c r="W2133" s="5"/>
      <c r="X2133" s="5"/>
      <c r="Y2133" s="5"/>
      <c r="Z2133" s="5"/>
      <c r="AA2133" s="6" t="b">
        <f t="shared" si="33"/>
        <v>0</v>
      </c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</row>
    <row r="2134" spans="1:40" s="1" customFormat="1" hidden="1">
      <c r="A2134" s="5"/>
      <c r="B2134" s="5"/>
      <c r="C2134" s="5"/>
      <c r="D2134" s="10"/>
      <c r="E2134" s="10"/>
      <c r="F2134" s="10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10"/>
      <c r="R2134" s="10"/>
      <c r="S2134" s="10"/>
      <c r="T2134" s="5"/>
      <c r="U2134" s="5"/>
      <c r="V2134" s="5"/>
      <c r="W2134" s="5"/>
      <c r="X2134" s="5"/>
      <c r="Y2134" s="5"/>
      <c r="Z2134" s="5"/>
      <c r="AA2134" s="6" t="b">
        <f t="shared" si="33"/>
        <v>0</v>
      </c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</row>
    <row r="2135" spans="1:40" s="1" customFormat="1" hidden="1">
      <c r="A2135" s="5"/>
      <c r="B2135" s="5"/>
      <c r="C2135" s="5"/>
      <c r="D2135" s="10"/>
      <c r="E2135" s="10"/>
      <c r="F2135" s="10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10"/>
      <c r="R2135" s="10"/>
      <c r="S2135" s="10"/>
      <c r="T2135" s="5"/>
      <c r="U2135" s="5"/>
      <c r="V2135" s="5"/>
      <c r="W2135" s="5"/>
      <c r="X2135" s="5"/>
      <c r="Y2135" s="5"/>
      <c r="Z2135" s="5"/>
      <c r="AA2135" s="6" t="b">
        <f t="shared" si="33"/>
        <v>0</v>
      </c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</row>
    <row r="2136" spans="1:40" s="1" customFormat="1" hidden="1">
      <c r="A2136" s="5"/>
      <c r="B2136" s="5"/>
      <c r="C2136" s="5"/>
      <c r="D2136" s="10"/>
      <c r="E2136" s="10"/>
      <c r="F2136" s="10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10"/>
      <c r="R2136" s="10"/>
      <c r="S2136" s="10"/>
      <c r="T2136" s="5"/>
      <c r="U2136" s="5"/>
      <c r="V2136" s="5"/>
      <c r="W2136" s="5"/>
      <c r="X2136" s="5"/>
      <c r="Y2136" s="5"/>
      <c r="Z2136" s="5"/>
      <c r="AA2136" s="6" t="b">
        <f t="shared" si="33"/>
        <v>0</v>
      </c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</row>
    <row r="2137" spans="1:40" s="1" customFormat="1" hidden="1">
      <c r="A2137" s="5"/>
      <c r="B2137" s="5"/>
      <c r="C2137" s="5"/>
      <c r="D2137" s="10"/>
      <c r="E2137" s="10"/>
      <c r="F2137" s="10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10"/>
      <c r="R2137" s="10"/>
      <c r="S2137" s="10"/>
      <c r="T2137" s="5"/>
      <c r="U2137" s="5"/>
      <c r="V2137" s="5"/>
      <c r="W2137" s="5"/>
      <c r="X2137" s="5"/>
      <c r="Y2137" s="5"/>
      <c r="Z2137" s="5"/>
      <c r="AA2137" s="6" t="b">
        <f t="shared" si="33"/>
        <v>0</v>
      </c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</row>
    <row r="2138" spans="1:40" s="1" customFormat="1" hidden="1">
      <c r="A2138" s="5"/>
      <c r="B2138" s="5"/>
      <c r="C2138" s="5"/>
      <c r="D2138" s="10"/>
      <c r="E2138" s="10"/>
      <c r="F2138" s="10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10"/>
      <c r="R2138" s="10"/>
      <c r="S2138" s="10"/>
      <c r="T2138" s="5"/>
      <c r="U2138" s="5"/>
      <c r="V2138" s="5"/>
      <c r="W2138" s="5"/>
      <c r="X2138" s="5"/>
      <c r="Y2138" s="5"/>
      <c r="Z2138" s="5"/>
      <c r="AA2138" s="6" t="b">
        <f t="shared" si="33"/>
        <v>0</v>
      </c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</row>
    <row r="2139" spans="1:40" s="1" customFormat="1" hidden="1">
      <c r="A2139" s="5"/>
      <c r="B2139" s="5"/>
      <c r="C2139" s="5"/>
      <c r="D2139" s="10"/>
      <c r="E2139" s="10"/>
      <c r="F2139" s="10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10"/>
      <c r="R2139" s="10"/>
      <c r="S2139" s="10"/>
      <c r="T2139" s="5"/>
      <c r="U2139" s="5"/>
      <c r="V2139" s="5"/>
      <c r="W2139" s="5"/>
      <c r="X2139" s="5"/>
      <c r="Y2139" s="5"/>
      <c r="Z2139" s="5"/>
      <c r="AA2139" s="6" t="b">
        <f t="shared" si="33"/>
        <v>0</v>
      </c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</row>
    <row r="2140" spans="1:40" s="1" customFormat="1" hidden="1">
      <c r="A2140" s="5"/>
      <c r="B2140" s="5"/>
      <c r="C2140" s="5"/>
      <c r="D2140" s="10"/>
      <c r="E2140" s="10"/>
      <c r="F2140" s="10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10"/>
      <c r="R2140" s="10"/>
      <c r="S2140" s="10"/>
      <c r="T2140" s="5"/>
      <c r="U2140" s="5"/>
      <c r="V2140" s="5"/>
      <c r="W2140" s="5"/>
      <c r="X2140" s="5"/>
      <c r="Y2140" s="5"/>
      <c r="Z2140" s="5"/>
      <c r="AA2140" s="6" t="b">
        <f t="shared" si="33"/>
        <v>0</v>
      </c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</row>
    <row r="2141" spans="1:40" s="1" customFormat="1" hidden="1">
      <c r="A2141" s="5"/>
      <c r="B2141" s="5"/>
      <c r="C2141" s="5"/>
      <c r="D2141" s="10"/>
      <c r="E2141" s="10"/>
      <c r="F2141" s="10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10"/>
      <c r="R2141" s="10"/>
      <c r="S2141" s="10"/>
      <c r="T2141" s="5"/>
      <c r="U2141" s="5"/>
      <c r="V2141" s="5"/>
      <c r="W2141" s="5"/>
      <c r="X2141" s="5"/>
      <c r="Y2141" s="5"/>
      <c r="Z2141" s="5"/>
      <c r="AA2141" s="6" t="b">
        <f t="shared" si="33"/>
        <v>0</v>
      </c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</row>
    <row r="2142" spans="1:40" s="1" customFormat="1" hidden="1">
      <c r="A2142" s="5"/>
      <c r="B2142" s="5"/>
      <c r="C2142" s="5"/>
      <c r="D2142" s="10"/>
      <c r="E2142" s="10"/>
      <c r="F2142" s="10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10"/>
      <c r="R2142" s="10"/>
      <c r="S2142" s="10"/>
      <c r="T2142" s="5"/>
      <c r="U2142" s="5"/>
      <c r="V2142" s="5"/>
      <c r="W2142" s="5"/>
      <c r="X2142" s="5"/>
      <c r="Y2142" s="5"/>
      <c r="Z2142" s="5"/>
      <c r="AA2142" s="6" t="b">
        <f t="shared" si="33"/>
        <v>0</v>
      </c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</row>
    <row r="2143" spans="1:40" s="1" customFormat="1" hidden="1">
      <c r="A2143" s="5"/>
      <c r="B2143" s="5"/>
      <c r="C2143" s="5"/>
      <c r="D2143" s="10"/>
      <c r="E2143" s="10"/>
      <c r="F2143" s="10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10"/>
      <c r="R2143" s="10"/>
      <c r="S2143" s="10"/>
      <c r="T2143" s="5"/>
      <c r="U2143" s="5"/>
      <c r="V2143" s="5"/>
      <c r="W2143" s="5"/>
      <c r="X2143" s="5"/>
      <c r="Y2143" s="5"/>
      <c r="Z2143" s="5"/>
      <c r="AA2143" s="6" t="b">
        <f t="shared" si="33"/>
        <v>0</v>
      </c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</row>
    <row r="2144" spans="1:40" s="1" customFormat="1" hidden="1">
      <c r="A2144" s="5"/>
      <c r="B2144" s="5"/>
      <c r="C2144" s="5"/>
      <c r="D2144" s="10"/>
      <c r="E2144" s="10"/>
      <c r="F2144" s="10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10"/>
      <c r="R2144" s="10"/>
      <c r="S2144" s="10"/>
      <c r="T2144" s="5"/>
      <c r="U2144" s="5"/>
      <c r="V2144" s="5"/>
      <c r="W2144" s="5"/>
      <c r="X2144" s="5"/>
      <c r="Y2144" s="5"/>
      <c r="Z2144" s="5"/>
      <c r="AA2144" s="6" t="b">
        <f t="shared" si="33"/>
        <v>0</v>
      </c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</row>
    <row r="2145" spans="1:40" s="1" customFormat="1" hidden="1">
      <c r="A2145" s="5"/>
      <c r="B2145" s="5"/>
      <c r="C2145" s="5"/>
      <c r="D2145" s="10"/>
      <c r="E2145" s="10"/>
      <c r="F2145" s="10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10"/>
      <c r="R2145" s="10"/>
      <c r="S2145" s="10"/>
      <c r="T2145" s="5"/>
      <c r="U2145" s="5"/>
      <c r="V2145" s="5"/>
      <c r="W2145" s="5"/>
      <c r="X2145" s="5"/>
      <c r="Y2145" s="5"/>
      <c r="Z2145" s="5"/>
      <c r="AA2145" s="6" t="b">
        <f t="shared" si="33"/>
        <v>0</v>
      </c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</row>
    <row r="2146" spans="1:40" s="1" customFormat="1" hidden="1">
      <c r="A2146" s="5"/>
      <c r="B2146" s="5"/>
      <c r="C2146" s="5"/>
      <c r="D2146" s="10"/>
      <c r="E2146" s="10"/>
      <c r="F2146" s="10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10"/>
      <c r="R2146" s="10"/>
      <c r="S2146" s="10"/>
      <c r="T2146" s="5"/>
      <c r="U2146" s="5"/>
      <c r="V2146" s="5"/>
      <c r="W2146" s="5"/>
      <c r="X2146" s="5"/>
      <c r="Y2146" s="5"/>
      <c r="Z2146" s="5"/>
      <c r="AA2146" s="6" t="b">
        <f t="shared" si="33"/>
        <v>0</v>
      </c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</row>
    <row r="2147" spans="1:40" s="1" customFormat="1" hidden="1">
      <c r="A2147" s="5"/>
      <c r="B2147" s="5"/>
      <c r="C2147" s="5"/>
      <c r="D2147" s="10"/>
      <c r="E2147" s="10"/>
      <c r="F2147" s="10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10"/>
      <c r="R2147" s="10"/>
      <c r="S2147" s="10"/>
      <c r="T2147" s="5"/>
      <c r="U2147" s="5"/>
      <c r="V2147" s="5"/>
      <c r="W2147" s="5"/>
      <c r="X2147" s="5"/>
      <c r="Y2147" s="5"/>
      <c r="Z2147" s="5"/>
      <c r="AA2147" s="6" t="b">
        <f t="shared" si="33"/>
        <v>0</v>
      </c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</row>
    <row r="2148" spans="1:40" s="1" customFormat="1" hidden="1">
      <c r="A2148" s="5"/>
      <c r="B2148" s="5"/>
      <c r="C2148" s="5"/>
      <c r="D2148" s="10"/>
      <c r="E2148" s="10"/>
      <c r="F2148" s="10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10"/>
      <c r="R2148" s="10"/>
      <c r="S2148" s="10"/>
      <c r="T2148" s="5"/>
      <c r="U2148" s="5"/>
      <c r="V2148" s="5"/>
      <c r="W2148" s="5"/>
      <c r="X2148" s="5"/>
      <c r="Y2148" s="5"/>
      <c r="Z2148" s="5"/>
      <c r="AA2148" s="6" t="b">
        <f t="shared" si="33"/>
        <v>0</v>
      </c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</row>
    <row r="2149" spans="1:40" s="1" customFormat="1" hidden="1">
      <c r="A2149" s="5"/>
      <c r="B2149" s="5"/>
      <c r="C2149" s="5"/>
      <c r="D2149" s="10"/>
      <c r="E2149" s="10"/>
      <c r="F2149" s="10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10"/>
      <c r="R2149" s="10"/>
      <c r="S2149" s="10"/>
      <c r="T2149" s="5"/>
      <c r="U2149" s="5"/>
      <c r="V2149" s="5"/>
      <c r="W2149" s="5"/>
      <c r="X2149" s="5"/>
      <c r="Y2149" s="5"/>
      <c r="Z2149" s="5"/>
      <c r="AA2149" s="6" t="b">
        <f t="shared" si="33"/>
        <v>0</v>
      </c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</row>
    <row r="2150" spans="1:40" s="1" customFormat="1" hidden="1">
      <c r="A2150" s="5"/>
      <c r="B2150" s="5"/>
      <c r="C2150" s="5"/>
      <c r="D2150" s="10"/>
      <c r="E2150" s="10"/>
      <c r="F2150" s="10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10"/>
      <c r="R2150" s="10"/>
      <c r="S2150" s="10"/>
      <c r="T2150" s="5"/>
      <c r="U2150" s="5"/>
      <c r="V2150" s="5"/>
      <c r="W2150" s="5"/>
      <c r="X2150" s="5"/>
      <c r="Y2150" s="5"/>
      <c r="Z2150" s="5"/>
      <c r="AA2150" s="6" t="b">
        <f t="shared" si="33"/>
        <v>0</v>
      </c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</row>
    <row r="2151" spans="1:40" s="1" customFormat="1" hidden="1">
      <c r="A2151" s="5"/>
      <c r="B2151" s="5"/>
      <c r="C2151" s="5"/>
      <c r="D2151" s="10"/>
      <c r="E2151" s="10"/>
      <c r="F2151" s="10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10"/>
      <c r="R2151" s="10"/>
      <c r="S2151" s="10"/>
      <c r="T2151" s="5"/>
      <c r="U2151" s="5"/>
      <c r="V2151" s="5"/>
      <c r="W2151" s="5"/>
      <c r="X2151" s="5"/>
      <c r="Y2151" s="5"/>
      <c r="Z2151" s="5"/>
      <c r="AA2151" s="6" t="b">
        <f t="shared" si="33"/>
        <v>0</v>
      </c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</row>
    <row r="2152" spans="1:40" s="1" customFormat="1" hidden="1">
      <c r="A2152" s="5"/>
      <c r="B2152" s="5"/>
      <c r="C2152" s="5"/>
      <c r="D2152" s="10"/>
      <c r="E2152" s="10"/>
      <c r="F2152" s="10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10"/>
      <c r="R2152" s="10"/>
      <c r="S2152" s="10"/>
      <c r="T2152" s="5"/>
      <c r="U2152" s="5"/>
      <c r="V2152" s="5"/>
      <c r="W2152" s="5"/>
      <c r="X2152" s="5"/>
      <c r="Y2152" s="5"/>
      <c r="Z2152" s="5"/>
      <c r="AA2152" s="6" t="b">
        <f t="shared" si="33"/>
        <v>0</v>
      </c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</row>
    <row r="2153" spans="1:40" s="1" customFormat="1" hidden="1">
      <c r="A2153" s="5"/>
      <c r="B2153" s="5"/>
      <c r="C2153" s="5"/>
      <c r="D2153" s="10"/>
      <c r="E2153" s="10"/>
      <c r="F2153" s="10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10"/>
      <c r="R2153" s="10"/>
      <c r="S2153" s="10"/>
      <c r="T2153" s="5"/>
      <c r="U2153" s="5"/>
      <c r="V2153" s="5"/>
      <c r="W2153" s="5"/>
      <c r="X2153" s="5"/>
      <c r="Y2153" s="5"/>
      <c r="Z2153" s="5"/>
      <c r="AA2153" s="6" t="b">
        <f t="shared" si="33"/>
        <v>0</v>
      </c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</row>
    <row r="2154" spans="1:40" s="1" customFormat="1" hidden="1">
      <c r="A2154" s="5"/>
      <c r="B2154" s="5"/>
      <c r="C2154" s="5"/>
      <c r="D2154" s="10"/>
      <c r="E2154" s="10"/>
      <c r="F2154" s="10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10"/>
      <c r="R2154" s="10"/>
      <c r="S2154" s="10"/>
      <c r="T2154" s="5"/>
      <c r="U2154" s="5"/>
      <c r="V2154" s="5"/>
      <c r="W2154" s="5"/>
      <c r="X2154" s="5"/>
      <c r="Y2154" s="5"/>
      <c r="Z2154" s="5"/>
      <c r="AA2154" s="6" t="b">
        <f t="shared" si="33"/>
        <v>0</v>
      </c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</row>
    <row r="2155" spans="1:40" s="1" customFormat="1" hidden="1">
      <c r="A2155" s="5"/>
      <c r="B2155" s="5"/>
      <c r="C2155" s="5"/>
      <c r="D2155" s="10"/>
      <c r="E2155" s="10"/>
      <c r="F2155" s="10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10"/>
      <c r="R2155" s="10"/>
      <c r="S2155" s="10"/>
      <c r="T2155" s="5"/>
      <c r="U2155" s="5"/>
      <c r="V2155" s="5"/>
      <c r="W2155" s="5"/>
      <c r="X2155" s="5"/>
      <c r="Y2155" s="5"/>
      <c r="Z2155" s="5"/>
      <c r="AA2155" s="6" t="b">
        <f t="shared" si="33"/>
        <v>0</v>
      </c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</row>
    <row r="2156" spans="1:40" s="1" customFormat="1" hidden="1">
      <c r="A2156" s="5"/>
      <c r="B2156" s="5"/>
      <c r="C2156" s="5"/>
      <c r="D2156" s="10"/>
      <c r="E2156" s="10"/>
      <c r="F2156" s="10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10"/>
      <c r="R2156" s="10"/>
      <c r="S2156" s="10"/>
      <c r="T2156" s="5"/>
      <c r="U2156" s="5"/>
      <c r="V2156" s="5"/>
      <c r="W2156" s="5"/>
      <c r="X2156" s="5"/>
      <c r="Y2156" s="5"/>
      <c r="Z2156" s="5"/>
      <c r="AA2156" s="6" t="b">
        <f t="shared" si="33"/>
        <v>0</v>
      </c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</row>
    <row r="2157" spans="1:40" s="1" customFormat="1" hidden="1">
      <c r="A2157" s="5"/>
      <c r="B2157" s="5"/>
      <c r="C2157" s="5"/>
      <c r="D2157" s="10"/>
      <c r="E2157" s="10"/>
      <c r="F2157" s="10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10"/>
      <c r="R2157" s="10"/>
      <c r="S2157" s="10"/>
      <c r="T2157" s="5"/>
      <c r="U2157" s="5"/>
      <c r="V2157" s="5"/>
      <c r="W2157" s="5"/>
      <c r="X2157" s="5"/>
      <c r="Y2157" s="5"/>
      <c r="Z2157" s="5"/>
      <c r="AA2157" s="6" t="b">
        <f t="shared" si="33"/>
        <v>0</v>
      </c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</row>
    <row r="2158" spans="1:40" s="1" customFormat="1" hidden="1">
      <c r="A2158" s="5"/>
      <c r="B2158" s="5"/>
      <c r="C2158" s="5"/>
      <c r="D2158" s="10"/>
      <c r="E2158" s="10"/>
      <c r="F2158" s="10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10"/>
      <c r="R2158" s="10"/>
      <c r="S2158" s="10"/>
      <c r="T2158" s="5"/>
      <c r="U2158" s="5"/>
      <c r="V2158" s="5"/>
      <c r="W2158" s="5"/>
      <c r="X2158" s="5"/>
      <c r="Y2158" s="5"/>
      <c r="Z2158" s="5"/>
      <c r="AA2158" s="6" t="b">
        <f t="shared" si="33"/>
        <v>0</v>
      </c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</row>
    <row r="2159" spans="1:40" s="1" customFormat="1" hidden="1">
      <c r="A2159" s="5"/>
      <c r="B2159" s="5"/>
      <c r="C2159" s="5"/>
      <c r="D2159" s="10"/>
      <c r="E2159" s="10"/>
      <c r="F2159" s="10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10"/>
      <c r="R2159" s="10"/>
      <c r="S2159" s="10"/>
      <c r="T2159" s="5"/>
      <c r="U2159" s="5"/>
      <c r="V2159" s="5"/>
      <c r="W2159" s="5"/>
      <c r="X2159" s="5"/>
      <c r="Y2159" s="5"/>
      <c r="Z2159" s="5"/>
      <c r="AA2159" s="6" t="b">
        <f t="shared" si="33"/>
        <v>0</v>
      </c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</row>
    <row r="2160" spans="1:40" s="1" customFormat="1" hidden="1">
      <c r="A2160" s="5"/>
      <c r="B2160" s="5"/>
      <c r="C2160" s="5"/>
      <c r="D2160" s="10"/>
      <c r="E2160" s="10"/>
      <c r="F2160" s="10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10"/>
      <c r="R2160" s="10"/>
      <c r="S2160" s="10"/>
      <c r="T2160" s="5"/>
      <c r="U2160" s="5"/>
      <c r="V2160" s="5"/>
      <c r="W2160" s="5"/>
      <c r="X2160" s="5"/>
      <c r="Y2160" s="5"/>
      <c r="Z2160" s="5"/>
      <c r="AA2160" s="6" t="b">
        <f t="shared" si="33"/>
        <v>0</v>
      </c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</row>
    <row r="2161" spans="1:40" s="1" customFormat="1" hidden="1">
      <c r="A2161" s="5"/>
      <c r="B2161" s="5"/>
      <c r="C2161" s="5"/>
      <c r="D2161" s="10"/>
      <c r="E2161" s="10"/>
      <c r="F2161" s="10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10"/>
      <c r="R2161" s="10"/>
      <c r="S2161" s="10"/>
      <c r="T2161" s="5"/>
      <c r="U2161" s="5"/>
      <c r="V2161" s="5"/>
      <c r="W2161" s="5"/>
      <c r="X2161" s="5"/>
      <c r="Y2161" s="5"/>
      <c r="Z2161" s="5"/>
      <c r="AA2161" s="6" t="b">
        <f t="shared" si="33"/>
        <v>0</v>
      </c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</row>
    <row r="2162" spans="1:40" s="1" customFormat="1" hidden="1">
      <c r="A2162" s="5"/>
      <c r="B2162" s="5"/>
      <c r="C2162" s="5"/>
      <c r="D2162" s="10"/>
      <c r="E2162" s="10"/>
      <c r="F2162" s="10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10"/>
      <c r="R2162" s="10"/>
      <c r="S2162" s="10"/>
      <c r="T2162" s="5"/>
      <c r="U2162" s="5"/>
      <c r="V2162" s="5"/>
      <c r="W2162" s="5"/>
      <c r="X2162" s="5"/>
      <c r="Y2162" s="5"/>
      <c r="Z2162" s="5"/>
      <c r="AA2162" s="6" t="b">
        <f t="shared" si="33"/>
        <v>0</v>
      </c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</row>
    <row r="2163" spans="1:40" s="1" customFormat="1" hidden="1">
      <c r="A2163" s="5"/>
      <c r="B2163" s="5"/>
      <c r="C2163" s="5"/>
      <c r="D2163" s="10"/>
      <c r="E2163" s="10"/>
      <c r="F2163" s="10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10"/>
      <c r="R2163" s="10"/>
      <c r="S2163" s="10"/>
      <c r="T2163" s="5"/>
      <c r="U2163" s="5"/>
      <c r="V2163" s="5"/>
      <c r="W2163" s="5"/>
      <c r="X2163" s="5"/>
      <c r="Y2163" s="5"/>
      <c r="Z2163" s="5"/>
      <c r="AA2163" s="6" t="b">
        <f t="shared" si="33"/>
        <v>0</v>
      </c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</row>
    <row r="2164" spans="1:40" s="1" customFormat="1" hidden="1">
      <c r="A2164" s="5"/>
      <c r="B2164" s="5"/>
      <c r="C2164" s="5"/>
      <c r="D2164" s="10"/>
      <c r="E2164" s="10"/>
      <c r="F2164" s="10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10"/>
      <c r="R2164" s="10"/>
      <c r="S2164" s="10"/>
      <c r="T2164" s="5"/>
      <c r="U2164" s="5"/>
      <c r="V2164" s="5"/>
      <c r="W2164" s="5"/>
      <c r="X2164" s="5"/>
      <c r="Y2164" s="5"/>
      <c r="Z2164" s="5"/>
      <c r="AA2164" s="6" t="b">
        <f t="shared" si="33"/>
        <v>0</v>
      </c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</row>
    <row r="2165" spans="1:40" s="1" customFormat="1" hidden="1">
      <c r="A2165" s="5"/>
      <c r="B2165" s="5"/>
      <c r="C2165" s="5"/>
      <c r="D2165" s="10"/>
      <c r="E2165" s="10"/>
      <c r="F2165" s="10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10"/>
      <c r="R2165" s="10"/>
      <c r="S2165" s="10"/>
      <c r="T2165" s="5"/>
      <c r="U2165" s="5"/>
      <c r="V2165" s="5"/>
      <c r="W2165" s="5"/>
      <c r="X2165" s="5"/>
      <c r="Y2165" s="5"/>
      <c r="Z2165" s="5"/>
      <c r="AA2165" s="6" t="b">
        <f t="shared" si="33"/>
        <v>0</v>
      </c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</row>
    <row r="2166" spans="1:40" s="1" customFormat="1" hidden="1">
      <c r="A2166" s="5"/>
      <c r="B2166" s="5"/>
      <c r="C2166" s="5"/>
      <c r="D2166" s="10"/>
      <c r="E2166" s="10"/>
      <c r="F2166" s="10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10"/>
      <c r="R2166" s="10"/>
      <c r="S2166" s="10"/>
      <c r="T2166" s="5"/>
      <c r="U2166" s="5"/>
      <c r="V2166" s="5"/>
      <c r="W2166" s="5"/>
      <c r="X2166" s="5"/>
      <c r="Y2166" s="5"/>
      <c r="Z2166" s="5"/>
      <c r="AA2166" s="6" t="b">
        <f t="shared" si="33"/>
        <v>0</v>
      </c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</row>
    <row r="2167" spans="1:40" s="1" customFormat="1" hidden="1">
      <c r="A2167" s="5"/>
      <c r="B2167" s="5"/>
      <c r="C2167" s="5"/>
      <c r="D2167" s="10"/>
      <c r="E2167" s="10"/>
      <c r="F2167" s="10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10"/>
      <c r="R2167" s="10"/>
      <c r="S2167" s="10"/>
      <c r="T2167" s="5"/>
      <c r="U2167" s="5"/>
      <c r="V2167" s="5"/>
      <c r="W2167" s="5"/>
      <c r="X2167" s="5"/>
      <c r="Y2167" s="5"/>
      <c r="Z2167" s="5"/>
      <c r="AA2167" s="6" t="b">
        <f t="shared" si="33"/>
        <v>0</v>
      </c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</row>
    <row r="2168" spans="1:40" s="1" customFormat="1" hidden="1">
      <c r="A2168" s="5"/>
      <c r="B2168" s="5"/>
      <c r="C2168" s="5"/>
      <c r="D2168" s="10"/>
      <c r="E2168" s="10"/>
      <c r="F2168" s="10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10"/>
      <c r="R2168" s="10"/>
      <c r="S2168" s="10"/>
      <c r="T2168" s="5"/>
      <c r="U2168" s="5"/>
      <c r="V2168" s="5"/>
      <c r="W2168" s="5"/>
      <c r="X2168" s="5"/>
      <c r="Y2168" s="5"/>
      <c r="Z2168" s="5"/>
      <c r="AA2168" s="6" t="b">
        <f t="shared" si="33"/>
        <v>0</v>
      </c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</row>
    <row r="2169" spans="1:40" s="1" customFormat="1" hidden="1">
      <c r="A2169" s="5"/>
      <c r="B2169" s="5"/>
      <c r="C2169" s="5"/>
      <c r="D2169" s="10"/>
      <c r="E2169" s="10"/>
      <c r="F2169" s="10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10"/>
      <c r="R2169" s="10"/>
      <c r="S2169" s="10"/>
      <c r="T2169" s="5"/>
      <c r="U2169" s="5"/>
      <c r="V2169" s="5"/>
      <c r="W2169" s="5"/>
      <c r="X2169" s="5"/>
      <c r="Y2169" s="5"/>
      <c r="Z2169" s="5"/>
      <c r="AA2169" s="6" t="b">
        <f t="shared" si="33"/>
        <v>0</v>
      </c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</row>
    <row r="2170" spans="1:40" s="1" customFormat="1" hidden="1">
      <c r="A2170" s="5"/>
      <c r="B2170" s="5"/>
      <c r="C2170" s="5"/>
      <c r="D2170" s="10"/>
      <c r="E2170" s="10"/>
      <c r="F2170" s="10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10"/>
      <c r="R2170" s="10"/>
      <c r="S2170" s="10"/>
      <c r="T2170" s="5"/>
      <c r="U2170" s="5"/>
      <c r="V2170" s="5"/>
      <c r="W2170" s="5"/>
      <c r="X2170" s="5"/>
      <c r="Y2170" s="5"/>
      <c r="Z2170" s="5"/>
      <c r="AA2170" s="6" t="b">
        <f t="shared" si="33"/>
        <v>0</v>
      </c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</row>
    <row r="2171" spans="1:40" s="1" customFormat="1" hidden="1">
      <c r="A2171" s="5"/>
      <c r="B2171" s="5"/>
      <c r="C2171" s="5"/>
      <c r="D2171" s="10"/>
      <c r="E2171" s="10"/>
      <c r="F2171" s="10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10"/>
      <c r="R2171" s="10"/>
      <c r="S2171" s="10"/>
      <c r="T2171" s="5"/>
      <c r="U2171" s="5"/>
      <c r="V2171" s="5"/>
      <c r="W2171" s="5"/>
      <c r="X2171" s="5"/>
      <c r="Y2171" s="5"/>
      <c r="Z2171" s="5"/>
      <c r="AA2171" s="6" t="b">
        <f t="shared" si="33"/>
        <v>0</v>
      </c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</row>
    <row r="2172" spans="1:40" s="1" customFormat="1" hidden="1">
      <c r="A2172" s="5"/>
      <c r="B2172" s="5"/>
      <c r="C2172" s="5"/>
      <c r="D2172" s="10"/>
      <c r="E2172" s="10"/>
      <c r="F2172" s="10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10"/>
      <c r="R2172" s="10"/>
      <c r="S2172" s="10"/>
      <c r="T2172" s="5"/>
      <c r="U2172" s="5"/>
      <c r="V2172" s="5"/>
      <c r="W2172" s="5"/>
      <c r="X2172" s="5"/>
      <c r="Y2172" s="5"/>
      <c r="Z2172" s="5"/>
      <c r="AA2172" s="6" t="b">
        <f t="shared" si="33"/>
        <v>0</v>
      </c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</row>
    <row r="2173" spans="1:40" s="1" customFormat="1" hidden="1">
      <c r="A2173" s="5"/>
      <c r="B2173" s="5"/>
      <c r="C2173" s="5"/>
      <c r="D2173" s="10"/>
      <c r="E2173" s="10"/>
      <c r="F2173" s="10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10"/>
      <c r="R2173" s="10"/>
      <c r="S2173" s="10"/>
      <c r="T2173" s="5"/>
      <c r="U2173" s="5"/>
      <c r="V2173" s="5"/>
      <c r="W2173" s="5"/>
      <c r="X2173" s="5"/>
      <c r="Y2173" s="5"/>
      <c r="Z2173" s="5"/>
      <c r="AA2173" s="6" t="b">
        <f t="shared" si="33"/>
        <v>0</v>
      </c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</row>
    <row r="2174" spans="1:40" s="1" customFormat="1" hidden="1">
      <c r="A2174" s="5"/>
      <c r="B2174" s="5"/>
      <c r="C2174" s="5"/>
      <c r="D2174" s="10"/>
      <c r="E2174" s="10"/>
      <c r="F2174" s="10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10"/>
      <c r="R2174" s="10"/>
      <c r="S2174" s="10"/>
      <c r="T2174" s="5"/>
      <c r="U2174" s="5"/>
      <c r="V2174" s="5"/>
      <c r="W2174" s="5"/>
      <c r="X2174" s="5"/>
      <c r="Y2174" s="5"/>
      <c r="Z2174" s="5"/>
      <c r="AA2174" s="6" t="b">
        <f t="shared" si="33"/>
        <v>0</v>
      </c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</row>
    <row r="2175" spans="1:40" s="1" customFormat="1" hidden="1">
      <c r="A2175" s="5"/>
      <c r="B2175" s="5"/>
      <c r="C2175" s="5"/>
      <c r="D2175" s="10"/>
      <c r="E2175" s="10"/>
      <c r="F2175" s="10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10"/>
      <c r="R2175" s="10"/>
      <c r="S2175" s="10"/>
      <c r="T2175" s="5"/>
      <c r="U2175" s="5"/>
      <c r="V2175" s="5"/>
      <c r="W2175" s="5"/>
      <c r="X2175" s="5"/>
      <c r="Y2175" s="5"/>
      <c r="Z2175" s="5"/>
      <c r="AA2175" s="6" t="b">
        <f t="shared" si="33"/>
        <v>0</v>
      </c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</row>
    <row r="2176" spans="1:40" s="1" customFormat="1" hidden="1">
      <c r="A2176" s="5"/>
      <c r="B2176" s="5"/>
      <c r="C2176" s="5"/>
      <c r="D2176" s="10"/>
      <c r="E2176" s="10"/>
      <c r="F2176" s="10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10"/>
      <c r="R2176" s="10"/>
      <c r="S2176" s="10"/>
      <c r="T2176" s="5"/>
      <c r="U2176" s="5"/>
      <c r="V2176" s="5"/>
      <c r="W2176" s="5"/>
      <c r="X2176" s="5"/>
      <c r="Y2176" s="5"/>
      <c r="Z2176" s="5"/>
      <c r="AA2176" s="6" t="b">
        <f t="shared" si="33"/>
        <v>0</v>
      </c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</row>
    <row r="2177" spans="1:40" s="1" customFormat="1" hidden="1">
      <c r="A2177" s="5"/>
      <c r="B2177" s="5"/>
      <c r="C2177" s="5"/>
      <c r="D2177" s="10"/>
      <c r="E2177" s="10"/>
      <c r="F2177" s="10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10"/>
      <c r="R2177" s="10"/>
      <c r="S2177" s="10"/>
      <c r="T2177" s="5"/>
      <c r="U2177" s="5"/>
      <c r="V2177" s="5"/>
      <c r="W2177" s="5"/>
      <c r="X2177" s="5"/>
      <c r="Y2177" s="5"/>
      <c r="Z2177" s="5"/>
      <c r="AA2177" s="6" t="b">
        <f t="shared" si="33"/>
        <v>0</v>
      </c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</row>
    <row r="2178" spans="1:40" s="1" customFormat="1" hidden="1">
      <c r="A2178" s="5"/>
      <c r="B2178" s="5"/>
      <c r="C2178" s="5"/>
      <c r="D2178" s="10"/>
      <c r="E2178" s="10"/>
      <c r="F2178" s="10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10"/>
      <c r="R2178" s="10"/>
      <c r="S2178" s="10"/>
      <c r="T2178" s="5"/>
      <c r="U2178" s="5"/>
      <c r="V2178" s="5"/>
      <c r="W2178" s="5"/>
      <c r="X2178" s="5"/>
      <c r="Y2178" s="5"/>
      <c r="Z2178" s="5"/>
      <c r="AA2178" s="6" t="b">
        <f t="shared" si="33"/>
        <v>0</v>
      </c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</row>
    <row r="2179" spans="1:40" s="1" customFormat="1" hidden="1">
      <c r="A2179" s="5"/>
      <c r="B2179" s="5"/>
      <c r="C2179" s="5"/>
      <c r="D2179" s="10"/>
      <c r="E2179" s="10"/>
      <c r="F2179" s="10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10"/>
      <c r="R2179" s="10"/>
      <c r="S2179" s="10"/>
      <c r="T2179" s="5"/>
      <c r="U2179" s="5"/>
      <c r="V2179" s="5"/>
      <c r="W2179" s="5"/>
      <c r="X2179" s="5"/>
      <c r="Y2179" s="5"/>
      <c r="Z2179" s="5"/>
      <c r="AA2179" s="6" t="b">
        <f t="shared" ref="AA2179:AA2242" si="34">NOT(IF(OR(ISBLANK(C2179), ISBLANK(D2179), ISBLANK(E2179), ISBLANK(F2179),ISBLANK(G2179), ISBLANK(H2179), ISBLANK(B2179), ISBLANK(I2179), ISBLANK(J2179), ISBLANK(K2179), ISBLANK(L2179), ISBLANK(M2179), ISBLANK(N2179), ISBLANK(O2179), ISBLANK(P2179), ISBLANK(R2179), ISBLANK(S2179), ISBLANK(T2179), ISBLANK(U2179), ISBLANK(V2179),ISBLANK(Z2179),ISBLANK(W2179),, IF(AND(X2179="Tak", ISBLANK(Y2179)),TRUE, FALSE)),TRUE,FALSE))</f>
        <v>0</v>
      </c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</row>
    <row r="2180" spans="1:40" s="1" customFormat="1" hidden="1">
      <c r="A2180" s="5"/>
      <c r="B2180" s="5"/>
      <c r="C2180" s="5"/>
      <c r="D2180" s="10"/>
      <c r="E2180" s="10"/>
      <c r="F2180" s="10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10"/>
      <c r="R2180" s="10"/>
      <c r="S2180" s="10"/>
      <c r="T2180" s="5"/>
      <c r="U2180" s="5"/>
      <c r="V2180" s="5"/>
      <c r="W2180" s="5"/>
      <c r="X2180" s="5"/>
      <c r="Y2180" s="5"/>
      <c r="Z2180" s="5"/>
      <c r="AA2180" s="6" t="b">
        <f t="shared" si="34"/>
        <v>0</v>
      </c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</row>
    <row r="2181" spans="1:40" s="1" customFormat="1" hidden="1">
      <c r="A2181" s="5"/>
      <c r="B2181" s="5"/>
      <c r="C2181" s="5"/>
      <c r="D2181" s="10"/>
      <c r="E2181" s="10"/>
      <c r="F2181" s="10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10"/>
      <c r="R2181" s="10"/>
      <c r="S2181" s="10"/>
      <c r="T2181" s="5"/>
      <c r="U2181" s="5"/>
      <c r="V2181" s="5"/>
      <c r="W2181" s="5"/>
      <c r="X2181" s="5"/>
      <c r="Y2181" s="5"/>
      <c r="Z2181" s="5"/>
      <c r="AA2181" s="6" t="b">
        <f t="shared" si="34"/>
        <v>0</v>
      </c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</row>
    <row r="2182" spans="1:40" s="1" customFormat="1" hidden="1">
      <c r="A2182" s="5"/>
      <c r="B2182" s="5"/>
      <c r="C2182" s="5"/>
      <c r="D2182" s="10"/>
      <c r="E2182" s="10"/>
      <c r="F2182" s="10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10"/>
      <c r="R2182" s="10"/>
      <c r="S2182" s="10"/>
      <c r="T2182" s="5"/>
      <c r="U2182" s="5"/>
      <c r="V2182" s="5"/>
      <c r="W2182" s="5"/>
      <c r="X2182" s="5"/>
      <c r="Y2182" s="5"/>
      <c r="Z2182" s="5"/>
      <c r="AA2182" s="6" t="b">
        <f t="shared" si="34"/>
        <v>0</v>
      </c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</row>
    <row r="2183" spans="1:40" s="1" customFormat="1" hidden="1">
      <c r="A2183" s="5"/>
      <c r="B2183" s="5"/>
      <c r="C2183" s="5"/>
      <c r="D2183" s="10"/>
      <c r="E2183" s="10"/>
      <c r="F2183" s="10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10"/>
      <c r="R2183" s="10"/>
      <c r="S2183" s="10"/>
      <c r="T2183" s="5"/>
      <c r="U2183" s="5"/>
      <c r="V2183" s="5"/>
      <c r="W2183" s="5"/>
      <c r="X2183" s="5"/>
      <c r="Y2183" s="5"/>
      <c r="Z2183" s="5"/>
      <c r="AA2183" s="6" t="b">
        <f t="shared" si="34"/>
        <v>0</v>
      </c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</row>
    <row r="2184" spans="1:40" s="1" customFormat="1" hidden="1">
      <c r="A2184" s="5"/>
      <c r="B2184" s="5"/>
      <c r="C2184" s="5"/>
      <c r="D2184" s="10"/>
      <c r="E2184" s="10"/>
      <c r="F2184" s="10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10"/>
      <c r="R2184" s="10"/>
      <c r="S2184" s="10"/>
      <c r="T2184" s="5"/>
      <c r="U2184" s="5"/>
      <c r="V2184" s="5"/>
      <c r="W2184" s="5"/>
      <c r="X2184" s="5"/>
      <c r="Y2184" s="5"/>
      <c r="Z2184" s="5"/>
      <c r="AA2184" s="6" t="b">
        <f t="shared" si="34"/>
        <v>0</v>
      </c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</row>
    <row r="2185" spans="1:40" s="1" customFormat="1" hidden="1">
      <c r="A2185" s="5"/>
      <c r="B2185" s="5"/>
      <c r="C2185" s="5"/>
      <c r="D2185" s="10"/>
      <c r="E2185" s="10"/>
      <c r="F2185" s="10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10"/>
      <c r="R2185" s="10"/>
      <c r="S2185" s="10"/>
      <c r="T2185" s="5"/>
      <c r="U2185" s="5"/>
      <c r="V2185" s="5"/>
      <c r="W2185" s="5"/>
      <c r="X2185" s="5"/>
      <c r="Y2185" s="5"/>
      <c r="Z2185" s="5"/>
      <c r="AA2185" s="6" t="b">
        <f t="shared" si="34"/>
        <v>0</v>
      </c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</row>
    <row r="2186" spans="1:40" s="1" customFormat="1" hidden="1">
      <c r="A2186" s="5"/>
      <c r="B2186" s="5"/>
      <c r="C2186" s="5"/>
      <c r="D2186" s="10"/>
      <c r="E2186" s="10"/>
      <c r="F2186" s="10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10"/>
      <c r="R2186" s="10"/>
      <c r="S2186" s="10"/>
      <c r="T2186" s="5"/>
      <c r="U2186" s="5"/>
      <c r="V2186" s="5"/>
      <c r="W2186" s="5"/>
      <c r="X2186" s="5"/>
      <c r="Y2186" s="5"/>
      <c r="Z2186" s="5"/>
      <c r="AA2186" s="6" t="b">
        <f t="shared" si="34"/>
        <v>0</v>
      </c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</row>
    <row r="2187" spans="1:40" s="1" customFormat="1" hidden="1">
      <c r="A2187" s="5"/>
      <c r="B2187" s="5"/>
      <c r="C2187" s="5"/>
      <c r="D2187" s="10"/>
      <c r="E2187" s="10"/>
      <c r="F2187" s="10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10"/>
      <c r="R2187" s="10"/>
      <c r="S2187" s="10"/>
      <c r="T2187" s="5"/>
      <c r="U2187" s="5"/>
      <c r="V2187" s="5"/>
      <c r="W2187" s="5"/>
      <c r="X2187" s="5"/>
      <c r="Y2187" s="5"/>
      <c r="Z2187" s="5"/>
      <c r="AA2187" s="6" t="b">
        <f t="shared" si="34"/>
        <v>0</v>
      </c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</row>
    <row r="2188" spans="1:40" s="1" customFormat="1" hidden="1">
      <c r="A2188" s="5"/>
      <c r="B2188" s="5"/>
      <c r="C2188" s="5"/>
      <c r="D2188" s="10"/>
      <c r="E2188" s="10"/>
      <c r="F2188" s="10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10"/>
      <c r="R2188" s="10"/>
      <c r="S2188" s="10"/>
      <c r="T2188" s="5"/>
      <c r="U2188" s="5"/>
      <c r="V2188" s="5"/>
      <c r="W2188" s="5"/>
      <c r="X2188" s="5"/>
      <c r="Y2188" s="5"/>
      <c r="Z2188" s="5"/>
      <c r="AA2188" s="6" t="b">
        <f t="shared" si="34"/>
        <v>0</v>
      </c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</row>
    <row r="2189" spans="1:40" s="1" customFormat="1" hidden="1">
      <c r="A2189" s="5"/>
      <c r="B2189" s="5"/>
      <c r="C2189" s="5"/>
      <c r="D2189" s="10"/>
      <c r="E2189" s="10"/>
      <c r="F2189" s="10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10"/>
      <c r="R2189" s="10"/>
      <c r="S2189" s="10"/>
      <c r="T2189" s="5"/>
      <c r="U2189" s="5"/>
      <c r="V2189" s="5"/>
      <c r="W2189" s="5"/>
      <c r="X2189" s="5"/>
      <c r="Y2189" s="5"/>
      <c r="Z2189" s="5"/>
      <c r="AA2189" s="6" t="b">
        <f t="shared" si="34"/>
        <v>0</v>
      </c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</row>
    <row r="2190" spans="1:40" s="1" customFormat="1" hidden="1">
      <c r="A2190" s="5"/>
      <c r="B2190" s="5"/>
      <c r="C2190" s="5"/>
      <c r="D2190" s="10"/>
      <c r="E2190" s="10"/>
      <c r="F2190" s="10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10"/>
      <c r="R2190" s="10"/>
      <c r="S2190" s="10"/>
      <c r="T2190" s="5"/>
      <c r="U2190" s="5"/>
      <c r="V2190" s="5"/>
      <c r="W2190" s="5"/>
      <c r="X2190" s="5"/>
      <c r="Y2190" s="5"/>
      <c r="Z2190" s="5"/>
      <c r="AA2190" s="6" t="b">
        <f t="shared" si="34"/>
        <v>0</v>
      </c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</row>
    <row r="2191" spans="1:40" s="1" customFormat="1" hidden="1">
      <c r="A2191" s="5"/>
      <c r="B2191" s="5"/>
      <c r="C2191" s="5"/>
      <c r="D2191" s="10"/>
      <c r="E2191" s="10"/>
      <c r="F2191" s="10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10"/>
      <c r="R2191" s="10"/>
      <c r="S2191" s="10"/>
      <c r="T2191" s="5"/>
      <c r="U2191" s="5"/>
      <c r="V2191" s="5"/>
      <c r="W2191" s="5"/>
      <c r="X2191" s="5"/>
      <c r="Y2191" s="5"/>
      <c r="Z2191" s="5"/>
      <c r="AA2191" s="6" t="b">
        <f t="shared" si="34"/>
        <v>0</v>
      </c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</row>
    <row r="2192" spans="1:40" s="1" customFormat="1" hidden="1">
      <c r="A2192" s="5"/>
      <c r="B2192" s="5"/>
      <c r="C2192" s="5"/>
      <c r="D2192" s="10"/>
      <c r="E2192" s="10"/>
      <c r="F2192" s="10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10"/>
      <c r="R2192" s="10"/>
      <c r="S2192" s="10"/>
      <c r="T2192" s="5"/>
      <c r="U2192" s="5"/>
      <c r="V2192" s="5"/>
      <c r="W2192" s="5"/>
      <c r="X2192" s="5"/>
      <c r="Y2192" s="5"/>
      <c r="Z2192" s="5"/>
      <c r="AA2192" s="6" t="b">
        <f t="shared" si="34"/>
        <v>0</v>
      </c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</row>
    <row r="2193" spans="1:40" s="1" customFormat="1" hidden="1">
      <c r="A2193" s="5"/>
      <c r="B2193" s="5"/>
      <c r="C2193" s="5"/>
      <c r="D2193" s="10"/>
      <c r="E2193" s="10"/>
      <c r="F2193" s="10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10"/>
      <c r="R2193" s="10"/>
      <c r="S2193" s="10"/>
      <c r="T2193" s="5"/>
      <c r="U2193" s="5"/>
      <c r="V2193" s="5"/>
      <c r="W2193" s="5"/>
      <c r="X2193" s="5"/>
      <c r="Y2193" s="5"/>
      <c r="Z2193" s="5"/>
      <c r="AA2193" s="6" t="b">
        <f t="shared" si="34"/>
        <v>0</v>
      </c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</row>
    <row r="2194" spans="1:40" s="1" customFormat="1" hidden="1">
      <c r="A2194" s="5"/>
      <c r="B2194" s="5"/>
      <c r="C2194" s="5"/>
      <c r="D2194" s="10"/>
      <c r="E2194" s="10"/>
      <c r="F2194" s="10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10"/>
      <c r="R2194" s="10"/>
      <c r="S2194" s="10"/>
      <c r="T2194" s="5"/>
      <c r="U2194" s="5"/>
      <c r="V2194" s="5"/>
      <c r="W2194" s="5"/>
      <c r="X2194" s="5"/>
      <c r="Y2194" s="5"/>
      <c r="Z2194" s="5"/>
      <c r="AA2194" s="6" t="b">
        <f t="shared" si="34"/>
        <v>0</v>
      </c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</row>
    <row r="2195" spans="1:40" s="1" customFormat="1" hidden="1">
      <c r="A2195" s="5"/>
      <c r="B2195" s="5"/>
      <c r="C2195" s="5"/>
      <c r="D2195" s="10"/>
      <c r="E2195" s="10"/>
      <c r="F2195" s="10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10"/>
      <c r="R2195" s="10"/>
      <c r="S2195" s="10"/>
      <c r="T2195" s="5"/>
      <c r="U2195" s="5"/>
      <c r="V2195" s="5"/>
      <c r="W2195" s="5"/>
      <c r="X2195" s="5"/>
      <c r="Y2195" s="5"/>
      <c r="Z2195" s="5"/>
      <c r="AA2195" s="6" t="b">
        <f t="shared" si="34"/>
        <v>0</v>
      </c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</row>
    <row r="2196" spans="1:40" s="1" customFormat="1" hidden="1">
      <c r="A2196" s="5"/>
      <c r="B2196" s="5"/>
      <c r="C2196" s="5"/>
      <c r="D2196" s="10"/>
      <c r="E2196" s="10"/>
      <c r="F2196" s="10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10"/>
      <c r="R2196" s="10"/>
      <c r="S2196" s="10"/>
      <c r="T2196" s="5"/>
      <c r="U2196" s="5"/>
      <c r="V2196" s="5"/>
      <c r="W2196" s="5"/>
      <c r="X2196" s="5"/>
      <c r="Y2196" s="5"/>
      <c r="Z2196" s="5"/>
      <c r="AA2196" s="6" t="b">
        <f t="shared" si="34"/>
        <v>0</v>
      </c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</row>
    <row r="2197" spans="1:40" s="1" customFormat="1" hidden="1">
      <c r="A2197" s="5"/>
      <c r="B2197" s="5"/>
      <c r="C2197" s="5"/>
      <c r="D2197" s="10"/>
      <c r="E2197" s="10"/>
      <c r="F2197" s="10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10"/>
      <c r="R2197" s="10"/>
      <c r="S2197" s="10"/>
      <c r="T2197" s="5"/>
      <c r="U2197" s="5"/>
      <c r="V2197" s="5"/>
      <c r="W2197" s="5"/>
      <c r="X2197" s="5"/>
      <c r="Y2197" s="5"/>
      <c r="Z2197" s="5"/>
      <c r="AA2197" s="6" t="b">
        <f t="shared" si="34"/>
        <v>0</v>
      </c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</row>
    <row r="2198" spans="1:40" s="1" customFormat="1" hidden="1">
      <c r="A2198" s="5"/>
      <c r="B2198" s="5"/>
      <c r="C2198" s="5"/>
      <c r="D2198" s="10"/>
      <c r="E2198" s="10"/>
      <c r="F2198" s="10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10"/>
      <c r="R2198" s="10"/>
      <c r="S2198" s="10"/>
      <c r="T2198" s="5"/>
      <c r="U2198" s="5"/>
      <c r="V2198" s="5"/>
      <c r="W2198" s="5"/>
      <c r="X2198" s="5"/>
      <c r="Y2198" s="5"/>
      <c r="Z2198" s="5"/>
      <c r="AA2198" s="6" t="b">
        <f t="shared" si="34"/>
        <v>0</v>
      </c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</row>
    <row r="2199" spans="1:40" s="1" customFormat="1" hidden="1">
      <c r="A2199" s="5"/>
      <c r="B2199" s="5"/>
      <c r="C2199" s="5"/>
      <c r="D2199" s="10"/>
      <c r="E2199" s="10"/>
      <c r="F2199" s="10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10"/>
      <c r="R2199" s="10"/>
      <c r="S2199" s="10"/>
      <c r="T2199" s="5"/>
      <c r="U2199" s="5"/>
      <c r="V2199" s="5"/>
      <c r="W2199" s="5"/>
      <c r="X2199" s="5"/>
      <c r="Y2199" s="5"/>
      <c r="Z2199" s="5"/>
      <c r="AA2199" s="6" t="b">
        <f t="shared" si="34"/>
        <v>0</v>
      </c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</row>
    <row r="2200" spans="1:40" s="1" customFormat="1" hidden="1">
      <c r="A2200" s="5"/>
      <c r="B2200" s="5"/>
      <c r="C2200" s="5"/>
      <c r="D2200" s="10"/>
      <c r="E2200" s="10"/>
      <c r="F2200" s="10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10"/>
      <c r="R2200" s="10"/>
      <c r="S2200" s="10"/>
      <c r="T2200" s="5"/>
      <c r="U2200" s="5"/>
      <c r="V2200" s="5"/>
      <c r="W2200" s="5"/>
      <c r="X2200" s="5"/>
      <c r="Y2200" s="5"/>
      <c r="Z2200" s="5"/>
      <c r="AA2200" s="6" t="b">
        <f t="shared" si="34"/>
        <v>0</v>
      </c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</row>
    <row r="2201" spans="1:40" s="1" customFormat="1" hidden="1">
      <c r="A2201" s="5"/>
      <c r="B2201" s="5"/>
      <c r="C2201" s="5"/>
      <c r="D2201" s="10"/>
      <c r="E2201" s="10"/>
      <c r="F2201" s="10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10"/>
      <c r="R2201" s="10"/>
      <c r="S2201" s="10"/>
      <c r="T2201" s="5"/>
      <c r="U2201" s="5"/>
      <c r="V2201" s="5"/>
      <c r="W2201" s="5"/>
      <c r="X2201" s="5"/>
      <c r="Y2201" s="5"/>
      <c r="Z2201" s="5"/>
      <c r="AA2201" s="6" t="b">
        <f t="shared" si="34"/>
        <v>0</v>
      </c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</row>
    <row r="2202" spans="1:40" s="1" customFormat="1" hidden="1">
      <c r="A2202" s="5"/>
      <c r="B2202" s="5"/>
      <c r="C2202" s="5"/>
      <c r="D2202" s="10"/>
      <c r="E2202" s="10"/>
      <c r="F2202" s="10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10"/>
      <c r="R2202" s="10"/>
      <c r="S2202" s="10"/>
      <c r="T2202" s="5"/>
      <c r="U2202" s="5"/>
      <c r="V2202" s="5"/>
      <c r="W2202" s="5"/>
      <c r="X2202" s="5"/>
      <c r="Y2202" s="5"/>
      <c r="Z2202" s="5"/>
      <c r="AA2202" s="6" t="b">
        <f t="shared" si="34"/>
        <v>0</v>
      </c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</row>
    <row r="2203" spans="1:40" s="1" customFormat="1" hidden="1">
      <c r="A2203" s="5"/>
      <c r="B2203" s="5"/>
      <c r="C2203" s="5"/>
      <c r="D2203" s="10"/>
      <c r="E2203" s="10"/>
      <c r="F2203" s="10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10"/>
      <c r="R2203" s="10"/>
      <c r="S2203" s="10"/>
      <c r="T2203" s="5"/>
      <c r="U2203" s="5"/>
      <c r="V2203" s="5"/>
      <c r="W2203" s="5"/>
      <c r="X2203" s="5"/>
      <c r="Y2203" s="5"/>
      <c r="Z2203" s="5"/>
      <c r="AA2203" s="6" t="b">
        <f t="shared" si="34"/>
        <v>0</v>
      </c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</row>
    <row r="2204" spans="1:40" s="1" customFormat="1" hidden="1">
      <c r="A2204" s="5"/>
      <c r="B2204" s="5"/>
      <c r="C2204" s="5"/>
      <c r="D2204" s="10"/>
      <c r="E2204" s="10"/>
      <c r="F2204" s="10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10"/>
      <c r="R2204" s="10"/>
      <c r="S2204" s="10"/>
      <c r="T2204" s="5"/>
      <c r="U2204" s="5"/>
      <c r="V2204" s="5"/>
      <c r="W2204" s="5"/>
      <c r="X2204" s="5"/>
      <c r="Y2204" s="5"/>
      <c r="Z2204" s="5"/>
      <c r="AA2204" s="6" t="b">
        <f t="shared" si="34"/>
        <v>0</v>
      </c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</row>
    <row r="2205" spans="1:40" s="1" customFormat="1" hidden="1">
      <c r="A2205" s="5"/>
      <c r="B2205" s="5"/>
      <c r="C2205" s="5"/>
      <c r="D2205" s="10"/>
      <c r="E2205" s="10"/>
      <c r="F2205" s="10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10"/>
      <c r="R2205" s="10"/>
      <c r="S2205" s="10"/>
      <c r="T2205" s="5"/>
      <c r="U2205" s="5"/>
      <c r="V2205" s="5"/>
      <c r="W2205" s="5"/>
      <c r="X2205" s="5"/>
      <c r="Y2205" s="5"/>
      <c r="Z2205" s="5"/>
      <c r="AA2205" s="6" t="b">
        <f t="shared" si="34"/>
        <v>0</v>
      </c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</row>
    <row r="2206" spans="1:40" s="1" customFormat="1" hidden="1">
      <c r="A2206" s="5"/>
      <c r="B2206" s="5"/>
      <c r="C2206" s="5"/>
      <c r="D2206" s="10"/>
      <c r="E2206" s="10"/>
      <c r="F2206" s="10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10"/>
      <c r="R2206" s="10"/>
      <c r="S2206" s="10"/>
      <c r="T2206" s="5"/>
      <c r="U2206" s="5"/>
      <c r="V2206" s="5"/>
      <c r="W2206" s="5"/>
      <c r="X2206" s="5"/>
      <c r="Y2206" s="5"/>
      <c r="Z2206" s="5"/>
      <c r="AA2206" s="6" t="b">
        <f t="shared" si="34"/>
        <v>0</v>
      </c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</row>
    <row r="2207" spans="1:40" s="1" customFormat="1" hidden="1">
      <c r="A2207" s="5"/>
      <c r="B2207" s="5"/>
      <c r="C2207" s="5"/>
      <c r="D2207" s="10"/>
      <c r="E2207" s="10"/>
      <c r="F2207" s="10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10"/>
      <c r="R2207" s="10"/>
      <c r="S2207" s="10"/>
      <c r="T2207" s="5"/>
      <c r="U2207" s="5"/>
      <c r="V2207" s="5"/>
      <c r="W2207" s="5"/>
      <c r="X2207" s="5"/>
      <c r="Y2207" s="5"/>
      <c r="Z2207" s="5"/>
      <c r="AA2207" s="6" t="b">
        <f t="shared" si="34"/>
        <v>0</v>
      </c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</row>
    <row r="2208" spans="1:40" s="1" customFormat="1" hidden="1">
      <c r="A2208" s="5"/>
      <c r="B2208" s="5"/>
      <c r="C2208" s="5"/>
      <c r="D2208" s="10"/>
      <c r="E2208" s="10"/>
      <c r="F2208" s="10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10"/>
      <c r="R2208" s="10"/>
      <c r="S2208" s="10"/>
      <c r="T2208" s="5"/>
      <c r="U2208" s="5"/>
      <c r="V2208" s="5"/>
      <c r="W2208" s="5"/>
      <c r="X2208" s="5"/>
      <c r="Y2208" s="5"/>
      <c r="Z2208" s="5"/>
      <c r="AA2208" s="6" t="b">
        <f t="shared" si="34"/>
        <v>0</v>
      </c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</row>
    <row r="2209" spans="1:40" s="1" customFormat="1" hidden="1">
      <c r="A2209" s="5"/>
      <c r="B2209" s="5"/>
      <c r="C2209" s="5"/>
      <c r="D2209" s="10"/>
      <c r="E2209" s="10"/>
      <c r="F2209" s="10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10"/>
      <c r="R2209" s="10"/>
      <c r="S2209" s="10"/>
      <c r="T2209" s="5"/>
      <c r="U2209" s="5"/>
      <c r="V2209" s="5"/>
      <c r="W2209" s="5"/>
      <c r="X2209" s="5"/>
      <c r="Y2209" s="5"/>
      <c r="Z2209" s="5"/>
      <c r="AA2209" s="6" t="b">
        <f t="shared" si="34"/>
        <v>0</v>
      </c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</row>
    <row r="2210" spans="1:40" s="1" customFormat="1" hidden="1">
      <c r="A2210" s="5"/>
      <c r="B2210" s="5"/>
      <c r="C2210" s="5"/>
      <c r="D2210" s="10"/>
      <c r="E2210" s="10"/>
      <c r="F2210" s="10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10"/>
      <c r="R2210" s="10"/>
      <c r="S2210" s="10"/>
      <c r="T2210" s="5"/>
      <c r="U2210" s="5"/>
      <c r="V2210" s="5"/>
      <c r="W2210" s="5"/>
      <c r="X2210" s="5"/>
      <c r="Y2210" s="5"/>
      <c r="Z2210" s="5"/>
      <c r="AA2210" s="6" t="b">
        <f t="shared" si="34"/>
        <v>0</v>
      </c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</row>
    <row r="2211" spans="1:40" s="1" customFormat="1" hidden="1">
      <c r="A2211" s="5"/>
      <c r="B2211" s="5"/>
      <c r="C2211" s="5"/>
      <c r="D2211" s="10"/>
      <c r="E2211" s="10"/>
      <c r="F2211" s="10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10"/>
      <c r="R2211" s="10"/>
      <c r="S2211" s="10"/>
      <c r="T2211" s="5"/>
      <c r="U2211" s="5"/>
      <c r="V2211" s="5"/>
      <c r="W2211" s="5"/>
      <c r="X2211" s="5"/>
      <c r="Y2211" s="5"/>
      <c r="Z2211" s="5"/>
      <c r="AA2211" s="6" t="b">
        <f t="shared" si="34"/>
        <v>0</v>
      </c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</row>
    <row r="2212" spans="1:40" s="1" customFormat="1" hidden="1">
      <c r="A2212" s="5"/>
      <c r="B2212" s="5"/>
      <c r="C2212" s="5"/>
      <c r="D2212" s="10"/>
      <c r="E2212" s="10"/>
      <c r="F2212" s="10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10"/>
      <c r="R2212" s="10"/>
      <c r="S2212" s="10"/>
      <c r="T2212" s="5"/>
      <c r="U2212" s="5"/>
      <c r="V2212" s="5"/>
      <c r="W2212" s="5"/>
      <c r="X2212" s="5"/>
      <c r="Y2212" s="5"/>
      <c r="Z2212" s="5"/>
      <c r="AA2212" s="6" t="b">
        <f t="shared" si="34"/>
        <v>0</v>
      </c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</row>
    <row r="2213" spans="1:40" s="1" customFormat="1" hidden="1">
      <c r="A2213" s="5"/>
      <c r="B2213" s="5"/>
      <c r="C2213" s="5"/>
      <c r="D2213" s="10"/>
      <c r="E2213" s="10"/>
      <c r="F2213" s="10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10"/>
      <c r="R2213" s="10"/>
      <c r="S2213" s="10"/>
      <c r="T2213" s="5"/>
      <c r="U2213" s="5"/>
      <c r="V2213" s="5"/>
      <c r="W2213" s="5"/>
      <c r="X2213" s="5"/>
      <c r="Y2213" s="5"/>
      <c r="Z2213" s="5"/>
      <c r="AA2213" s="6" t="b">
        <f t="shared" si="34"/>
        <v>0</v>
      </c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</row>
    <row r="2214" spans="1:40" s="1" customFormat="1" hidden="1">
      <c r="A2214" s="5"/>
      <c r="B2214" s="5"/>
      <c r="C2214" s="5"/>
      <c r="D2214" s="10"/>
      <c r="E2214" s="10"/>
      <c r="F2214" s="10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10"/>
      <c r="R2214" s="10"/>
      <c r="S2214" s="10"/>
      <c r="T2214" s="5"/>
      <c r="U2214" s="5"/>
      <c r="V2214" s="5"/>
      <c r="W2214" s="5"/>
      <c r="X2214" s="5"/>
      <c r="Y2214" s="5"/>
      <c r="Z2214" s="5"/>
      <c r="AA2214" s="6" t="b">
        <f t="shared" si="34"/>
        <v>0</v>
      </c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</row>
    <row r="2215" spans="1:40" s="1" customFormat="1" hidden="1">
      <c r="A2215" s="5"/>
      <c r="B2215" s="5"/>
      <c r="C2215" s="5"/>
      <c r="D2215" s="10"/>
      <c r="E2215" s="10"/>
      <c r="F2215" s="10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10"/>
      <c r="R2215" s="10"/>
      <c r="S2215" s="10"/>
      <c r="T2215" s="5"/>
      <c r="U2215" s="5"/>
      <c r="V2215" s="5"/>
      <c r="W2215" s="5"/>
      <c r="X2215" s="5"/>
      <c r="Y2215" s="5"/>
      <c r="Z2215" s="5"/>
      <c r="AA2215" s="6" t="b">
        <f t="shared" si="34"/>
        <v>0</v>
      </c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</row>
    <row r="2216" spans="1:40" s="1" customFormat="1" hidden="1">
      <c r="A2216" s="5"/>
      <c r="B2216" s="5"/>
      <c r="C2216" s="5"/>
      <c r="D2216" s="10"/>
      <c r="E2216" s="10"/>
      <c r="F2216" s="10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10"/>
      <c r="R2216" s="10"/>
      <c r="S2216" s="10"/>
      <c r="T2216" s="5"/>
      <c r="U2216" s="5"/>
      <c r="V2216" s="5"/>
      <c r="W2216" s="5"/>
      <c r="X2216" s="5"/>
      <c r="Y2216" s="5"/>
      <c r="Z2216" s="5"/>
      <c r="AA2216" s="6" t="b">
        <f t="shared" si="34"/>
        <v>0</v>
      </c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</row>
    <row r="2217" spans="1:40" s="1" customFormat="1" hidden="1">
      <c r="A2217" s="5"/>
      <c r="B2217" s="5"/>
      <c r="C2217" s="5"/>
      <c r="D2217" s="10"/>
      <c r="E2217" s="10"/>
      <c r="F2217" s="10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10"/>
      <c r="R2217" s="10"/>
      <c r="S2217" s="10"/>
      <c r="T2217" s="5"/>
      <c r="U2217" s="5"/>
      <c r="V2217" s="5"/>
      <c r="W2217" s="5"/>
      <c r="X2217" s="5"/>
      <c r="Y2217" s="5"/>
      <c r="Z2217" s="5"/>
      <c r="AA2217" s="6" t="b">
        <f t="shared" si="34"/>
        <v>0</v>
      </c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</row>
    <row r="2218" spans="1:40" s="1" customFormat="1" hidden="1">
      <c r="A2218" s="5"/>
      <c r="B2218" s="5"/>
      <c r="C2218" s="5"/>
      <c r="D2218" s="10"/>
      <c r="E2218" s="10"/>
      <c r="F2218" s="10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10"/>
      <c r="R2218" s="10"/>
      <c r="S2218" s="10"/>
      <c r="T2218" s="5"/>
      <c r="U2218" s="5"/>
      <c r="V2218" s="5"/>
      <c r="W2218" s="5"/>
      <c r="X2218" s="5"/>
      <c r="Y2218" s="5"/>
      <c r="Z2218" s="5"/>
      <c r="AA2218" s="6" t="b">
        <f t="shared" si="34"/>
        <v>0</v>
      </c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</row>
    <row r="2219" spans="1:40" s="1" customFormat="1" hidden="1">
      <c r="A2219" s="5"/>
      <c r="B2219" s="5"/>
      <c r="C2219" s="5"/>
      <c r="D2219" s="10"/>
      <c r="E2219" s="10"/>
      <c r="F2219" s="10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10"/>
      <c r="R2219" s="10"/>
      <c r="S2219" s="10"/>
      <c r="T2219" s="5"/>
      <c r="U2219" s="5"/>
      <c r="V2219" s="5"/>
      <c r="W2219" s="5"/>
      <c r="X2219" s="5"/>
      <c r="Y2219" s="5"/>
      <c r="Z2219" s="5"/>
      <c r="AA2219" s="6" t="b">
        <f t="shared" si="34"/>
        <v>0</v>
      </c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</row>
    <row r="2220" spans="1:40" s="1" customFormat="1" hidden="1">
      <c r="A2220" s="5"/>
      <c r="B2220" s="5"/>
      <c r="C2220" s="5"/>
      <c r="D2220" s="10"/>
      <c r="E2220" s="10"/>
      <c r="F2220" s="10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10"/>
      <c r="R2220" s="10"/>
      <c r="S2220" s="10"/>
      <c r="T2220" s="5"/>
      <c r="U2220" s="5"/>
      <c r="V2220" s="5"/>
      <c r="W2220" s="5"/>
      <c r="X2220" s="5"/>
      <c r="Y2220" s="5"/>
      <c r="Z2220" s="5"/>
      <c r="AA2220" s="6" t="b">
        <f t="shared" si="34"/>
        <v>0</v>
      </c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</row>
    <row r="2221" spans="1:40" s="1" customFormat="1" hidden="1">
      <c r="A2221" s="5"/>
      <c r="B2221" s="5"/>
      <c r="C2221" s="5"/>
      <c r="D2221" s="10"/>
      <c r="E2221" s="10"/>
      <c r="F2221" s="10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10"/>
      <c r="R2221" s="10"/>
      <c r="S2221" s="10"/>
      <c r="T2221" s="5"/>
      <c r="U2221" s="5"/>
      <c r="V2221" s="5"/>
      <c r="W2221" s="5"/>
      <c r="X2221" s="5"/>
      <c r="Y2221" s="5"/>
      <c r="Z2221" s="5"/>
      <c r="AA2221" s="6" t="b">
        <f t="shared" si="34"/>
        <v>0</v>
      </c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</row>
    <row r="2222" spans="1:40" s="1" customFormat="1" hidden="1">
      <c r="A2222" s="5"/>
      <c r="B2222" s="5"/>
      <c r="C2222" s="5"/>
      <c r="D2222" s="10"/>
      <c r="E2222" s="10"/>
      <c r="F2222" s="10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10"/>
      <c r="R2222" s="10"/>
      <c r="S2222" s="10"/>
      <c r="T2222" s="5"/>
      <c r="U2222" s="5"/>
      <c r="V2222" s="5"/>
      <c r="W2222" s="5"/>
      <c r="X2222" s="5"/>
      <c r="Y2222" s="5"/>
      <c r="Z2222" s="5"/>
      <c r="AA2222" s="6" t="b">
        <f t="shared" si="34"/>
        <v>0</v>
      </c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</row>
    <row r="2223" spans="1:40" s="1" customFormat="1" hidden="1">
      <c r="A2223" s="5"/>
      <c r="B2223" s="5"/>
      <c r="C2223" s="5"/>
      <c r="D2223" s="10"/>
      <c r="E2223" s="10"/>
      <c r="F2223" s="10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10"/>
      <c r="R2223" s="10"/>
      <c r="S2223" s="10"/>
      <c r="T2223" s="5"/>
      <c r="U2223" s="5"/>
      <c r="V2223" s="5"/>
      <c r="W2223" s="5"/>
      <c r="X2223" s="5"/>
      <c r="Y2223" s="5"/>
      <c r="Z2223" s="5"/>
      <c r="AA2223" s="6" t="b">
        <f t="shared" si="34"/>
        <v>0</v>
      </c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</row>
    <row r="2224" spans="1:40" s="1" customFormat="1" hidden="1">
      <c r="A2224" s="5"/>
      <c r="B2224" s="5"/>
      <c r="C2224" s="5"/>
      <c r="D2224" s="10"/>
      <c r="E2224" s="10"/>
      <c r="F2224" s="10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10"/>
      <c r="R2224" s="10"/>
      <c r="S2224" s="10"/>
      <c r="T2224" s="5"/>
      <c r="U2224" s="5"/>
      <c r="V2224" s="5"/>
      <c r="W2224" s="5"/>
      <c r="X2224" s="5"/>
      <c r="Y2224" s="5"/>
      <c r="Z2224" s="5"/>
      <c r="AA2224" s="6" t="b">
        <f t="shared" si="34"/>
        <v>0</v>
      </c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</row>
    <row r="2225" spans="1:40" s="1" customFormat="1" hidden="1">
      <c r="A2225" s="5"/>
      <c r="B2225" s="5"/>
      <c r="C2225" s="5"/>
      <c r="D2225" s="10"/>
      <c r="E2225" s="10"/>
      <c r="F2225" s="10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10"/>
      <c r="R2225" s="10"/>
      <c r="S2225" s="10"/>
      <c r="T2225" s="5"/>
      <c r="U2225" s="5"/>
      <c r="V2225" s="5"/>
      <c r="W2225" s="5"/>
      <c r="X2225" s="5"/>
      <c r="Y2225" s="5"/>
      <c r="Z2225" s="5"/>
      <c r="AA2225" s="6" t="b">
        <f t="shared" si="34"/>
        <v>0</v>
      </c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</row>
    <row r="2226" spans="1:40" s="1" customFormat="1" hidden="1">
      <c r="A2226" s="5"/>
      <c r="B2226" s="5"/>
      <c r="C2226" s="5"/>
      <c r="D2226" s="10"/>
      <c r="E2226" s="10"/>
      <c r="F2226" s="10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10"/>
      <c r="R2226" s="10"/>
      <c r="S2226" s="10"/>
      <c r="T2226" s="5"/>
      <c r="U2226" s="5"/>
      <c r="V2226" s="5"/>
      <c r="W2226" s="5"/>
      <c r="X2226" s="5"/>
      <c r="Y2226" s="5"/>
      <c r="Z2226" s="5"/>
      <c r="AA2226" s="6" t="b">
        <f t="shared" si="34"/>
        <v>0</v>
      </c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</row>
    <row r="2227" spans="1:40" s="1" customFormat="1" hidden="1">
      <c r="A2227" s="5"/>
      <c r="B2227" s="5"/>
      <c r="C2227" s="5"/>
      <c r="D2227" s="10"/>
      <c r="E2227" s="10"/>
      <c r="F2227" s="10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10"/>
      <c r="R2227" s="10"/>
      <c r="S2227" s="10"/>
      <c r="T2227" s="5"/>
      <c r="U2227" s="5"/>
      <c r="V2227" s="5"/>
      <c r="W2227" s="5"/>
      <c r="X2227" s="5"/>
      <c r="Y2227" s="5"/>
      <c r="Z2227" s="5"/>
      <c r="AA2227" s="6" t="b">
        <f t="shared" si="34"/>
        <v>0</v>
      </c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</row>
    <row r="2228" spans="1:40" s="1" customFormat="1" hidden="1">
      <c r="A2228" s="5"/>
      <c r="B2228" s="5"/>
      <c r="C2228" s="5"/>
      <c r="D2228" s="10"/>
      <c r="E2228" s="10"/>
      <c r="F2228" s="10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10"/>
      <c r="R2228" s="10"/>
      <c r="S2228" s="10"/>
      <c r="T2228" s="5"/>
      <c r="U2228" s="5"/>
      <c r="V2228" s="5"/>
      <c r="W2228" s="5"/>
      <c r="X2228" s="5"/>
      <c r="Y2228" s="5"/>
      <c r="Z2228" s="5"/>
      <c r="AA2228" s="6" t="b">
        <f t="shared" si="34"/>
        <v>0</v>
      </c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</row>
    <row r="2229" spans="1:40" s="1" customFormat="1" hidden="1">
      <c r="A2229" s="5"/>
      <c r="B2229" s="5"/>
      <c r="C2229" s="5"/>
      <c r="D2229" s="10"/>
      <c r="E2229" s="10"/>
      <c r="F2229" s="10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10"/>
      <c r="R2229" s="10"/>
      <c r="S2229" s="10"/>
      <c r="T2229" s="5"/>
      <c r="U2229" s="5"/>
      <c r="V2229" s="5"/>
      <c r="W2229" s="5"/>
      <c r="X2229" s="5"/>
      <c r="Y2229" s="5"/>
      <c r="Z2229" s="5"/>
      <c r="AA2229" s="6" t="b">
        <f t="shared" si="34"/>
        <v>0</v>
      </c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</row>
    <row r="2230" spans="1:40" s="1" customFormat="1" hidden="1">
      <c r="A2230" s="5"/>
      <c r="B2230" s="5"/>
      <c r="C2230" s="5"/>
      <c r="D2230" s="10"/>
      <c r="E2230" s="10"/>
      <c r="F2230" s="10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10"/>
      <c r="R2230" s="10"/>
      <c r="S2230" s="10"/>
      <c r="T2230" s="5"/>
      <c r="U2230" s="5"/>
      <c r="V2230" s="5"/>
      <c r="W2230" s="5"/>
      <c r="X2230" s="5"/>
      <c r="Y2230" s="5"/>
      <c r="Z2230" s="5"/>
      <c r="AA2230" s="6" t="b">
        <f t="shared" si="34"/>
        <v>0</v>
      </c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</row>
    <row r="2231" spans="1:40" s="1" customFormat="1" hidden="1">
      <c r="A2231" s="5"/>
      <c r="B2231" s="5"/>
      <c r="C2231" s="5"/>
      <c r="D2231" s="10"/>
      <c r="E2231" s="10"/>
      <c r="F2231" s="10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10"/>
      <c r="R2231" s="10"/>
      <c r="S2231" s="10"/>
      <c r="T2231" s="5"/>
      <c r="U2231" s="5"/>
      <c r="V2231" s="5"/>
      <c r="W2231" s="5"/>
      <c r="X2231" s="5"/>
      <c r="Y2231" s="5"/>
      <c r="Z2231" s="5"/>
      <c r="AA2231" s="6" t="b">
        <f t="shared" si="34"/>
        <v>0</v>
      </c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</row>
    <row r="2232" spans="1:40" s="1" customFormat="1" hidden="1">
      <c r="A2232" s="5"/>
      <c r="B2232" s="5"/>
      <c r="C2232" s="5"/>
      <c r="D2232" s="10"/>
      <c r="E2232" s="10"/>
      <c r="F2232" s="10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10"/>
      <c r="R2232" s="10"/>
      <c r="S2232" s="10"/>
      <c r="T2232" s="5"/>
      <c r="U2232" s="5"/>
      <c r="V2232" s="5"/>
      <c r="W2232" s="5"/>
      <c r="X2232" s="5"/>
      <c r="Y2232" s="5"/>
      <c r="Z2232" s="5"/>
      <c r="AA2232" s="6" t="b">
        <f t="shared" si="34"/>
        <v>0</v>
      </c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</row>
    <row r="2233" spans="1:40" s="1" customFormat="1" hidden="1">
      <c r="A2233" s="5"/>
      <c r="B2233" s="5"/>
      <c r="C2233" s="5"/>
      <c r="D2233" s="10"/>
      <c r="E2233" s="10"/>
      <c r="F2233" s="10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10"/>
      <c r="R2233" s="10"/>
      <c r="S2233" s="10"/>
      <c r="T2233" s="5"/>
      <c r="U2233" s="5"/>
      <c r="V2233" s="5"/>
      <c r="W2233" s="5"/>
      <c r="X2233" s="5"/>
      <c r="Y2233" s="5"/>
      <c r="Z2233" s="5"/>
      <c r="AA2233" s="6" t="b">
        <f t="shared" si="34"/>
        <v>0</v>
      </c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</row>
    <row r="2234" spans="1:40" s="1" customFormat="1" hidden="1">
      <c r="A2234" s="5"/>
      <c r="B2234" s="5"/>
      <c r="C2234" s="5"/>
      <c r="D2234" s="10"/>
      <c r="E2234" s="10"/>
      <c r="F2234" s="10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10"/>
      <c r="R2234" s="10"/>
      <c r="S2234" s="10"/>
      <c r="T2234" s="5"/>
      <c r="U2234" s="5"/>
      <c r="V2234" s="5"/>
      <c r="W2234" s="5"/>
      <c r="X2234" s="5"/>
      <c r="Y2234" s="5"/>
      <c r="Z2234" s="5"/>
      <c r="AA2234" s="6" t="b">
        <f t="shared" si="34"/>
        <v>0</v>
      </c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</row>
    <row r="2235" spans="1:40" s="1" customFormat="1" hidden="1">
      <c r="A2235" s="5"/>
      <c r="B2235" s="5"/>
      <c r="C2235" s="5"/>
      <c r="D2235" s="10"/>
      <c r="E2235" s="10"/>
      <c r="F2235" s="10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10"/>
      <c r="R2235" s="10"/>
      <c r="S2235" s="10"/>
      <c r="T2235" s="5"/>
      <c r="U2235" s="5"/>
      <c r="V2235" s="5"/>
      <c r="W2235" s="5"/>
      <c r="X2235" s="5"/>
      <c r="Y2235" s="5"/>
      <c r="Z2235" s="5"/>
      <c r="AA2235" s="6" t="b">
        <f t="shared" si="34"/>
        <v>0</v>
      </c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</row>
    <row r="2236" spans="1:40" s="1" customFormat="1" hidden="1">
      <c r="A2236" s="5"/>
      <c r="B2236" s="5"/>
      <c r="C2236" s="5"/>
      <c r="D2236" s="10"/>
      <c r="E2236" s="10"/>
      <c r="F2236" s="10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10"/>
      <c r="R2236" s="10"/>
      <c r="S2236" s="10"/>
      <c r="T2236" s="5"/>
      <c r="U2236" s="5"/>
      <c r="V2236" s="5"/>
      <c r="W2236" s="5"/>
      <c r="X2236" s="5"/>
      <c r="Y2236" s="5"/>
      <c r="Z2236" s="5"/>
      <c r="AA2236" s="6" t="b">
        <f t="shared" si="34"/>
        <v>0</v>
      </c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</row>
    <row r="2237" spans="1:40" s="1" customFormat="1" hidden="1">
      <c r="A2237" s="5"/>
      <c r="B2237" s="5"/>
      <c r="C2237" s="5"/>
      <c r="D2237" s="10"/>
      <c r="E2237" s="10"/>
      <c r="F2237" s="10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10"/>
      <c r="R2237" s="10"/>
      <c r="S2237" s="10"/>
      <c r="T2237" s="5"/>
      <c r="U2237" s="5"/>
      <c r="V2237" s="5"/>
      <c r="W2237" s="5"/>
      <c r="X2237" s="5"/>
      <c r="Y2237" s="5"/>
      <c r="Z2237" s="5"/>
      <c r="AA2237" s="6" t="b">
        <f t="shared" si="34"/>
        <v>0</v>
      </c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</row>
    <row r="2238" spans="1:40" s="1" customFormat="1" hidden="1">
      <c r="A2238" s="5"/>
      <c r="B2238" s="5"/>
      <c r="C2238" s="5"/>
      <c r="D2238" s="10"/>
      <c r="E2238" s="10"/>
      <c r="F2238" s="10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10"/>
      <c r="R2238" s="10"/>
      <c r="S2238" s="10"/>
      <c r="T2238" s="5"/>
      <c r="U2238" s="5"/>
      <c r="V2238" s="5"/>
      <c r="W2238" s="5"/>
      <c r="X2238" s="5"/>
      <c r="Y2238" s="5"/>
      <c r="Z2238" s="5"/>
      <c r="AA2238" s="6" t="b">
        <f t="shared" si="34"/>
        <v>0</v>
      </c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</row>
    <row r="2239" spans="1:40" s="1" customFormat="1" hidden="1">
      <c r="A2239" s="5"/>
      <c r="B2239" s="5"/>
      <c r="C2239" s="5"/>
      <c r="D2239" s="10"/>
      <c r="E2239" s="10"/>
      <c r="F2239" s="10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10"/>
      <c r="R2239" s="10"/>
      <c r="S2239" s="10"/>
      <c r="T2239" s="5"/>
      <c r="U2239" s="5"/>
      <c r="V2239" s="5"/>
      <c r="W2239" s="5"/>
      <c r="X2239" s="5"/>
      <c r="Y2239" s="5"/>
      <c r="Z2239" s="5"/>
      <c r="AA2239" s="6" t="b">
        <f t="shared" si="34"/>
        <v>0</v>
      </c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</row>
    <row r="2240" spans="1:40" s="1" customFormat="1" hidden="1">
      <c r="A2240" s="5"/>
      <c r="B2240" s="5"/>
      <c r="C2240" s="5"/>
      <c r="D2240" s="10"/>
      <c r="E2240" s="10"/>
      <c r="F2240" s="10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10"/>
      <c r="R2240" s="10"/>
      <c r="S2240" s="10"/>
      <c r="T2240" s="5"/>
      <c r="U2240" s="5"/>
      <c r="V2240" s="5"/>
      <c r="W2240" s="5"/>
      <c r="X2240" s="5"/>
      <c r="Y2240" s="5"/>
      <c r="Z2240" s="5"/>
      <c r="AA2240" s="6" t="b">
        <f t="shared" si="34"/>
        <v>0</v>
      </c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</row>
    <row r="2241" spans="1:40" s="1" customFormat="1" hidden="1">
      <c r="A2241" s="5"/>
      <c r="B2241" s="5"/>
      <c r="C2241" s="5"/>
      <c r="D2241" s="10"/>
      <c r="E2241" s="10"/>
      <c r="F2241" s="10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10"/>
      <c r="R2241" s="10"/>
      <c r="S2241" s="10"/>
      <c r="T2241" s="5"/>
      <c r="U2241" s="5"/>
      <c r="V2241" s="5"/>
      <c r="W2241" s="5"/>
      <c r="X2241" s="5"/>
      <c r="Y2241" s="5"/>
      <c r="Z2241" s="5"/>
      <c r="AA2241" s="6" t="b">
        <f t="shared" si="34"/>
        <v>0</v>
      </c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</row>
    <row r="2242" spans="1:40" s="1" customFormat="1" hidden="1">
      <c r="A2242" s="5"/>
      <c r="B2242" s="5"/>
      <c r="C2242" s="5"/>
      <c r="D2242" s="10"/>
      <c r="E2242" s="10"/>
      <c r="F2242" s="10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10"/>
      <c r="R2242" s="10"/>
      <c r="S2242" s="10"/>
      <c r="T2242" s="5"/>
      <c r="U2242" s="5"/>
      <c r="V2242" s="5"/>
      <c r="W2242" s="5"/>
      <c r="X2242" s="5"/>
      <c r="Y2242" s="5"/>
      <c r="Z2242" s="5"/>
      <c r="AA2242" s="6" t="b">
        <f t="shared" si="34"/>
        <v>0</v>
      </c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</row>
    <row r="2243" spans="1:40" s="1" customFormat="1" hidden="1">
      <c r="A2243" s="5"/>
      <c r="B2243" s="5"/>
      <c r="C2243" s="5"/>
      <c r="D2243" s="10"/>
      <c r="E2243" s="10"/>
      <c r="F2243" s="10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10"/>
      <c r="R2243" s="10"/>
      <c r="S2243" s="10"/>
      <c r="T2243" s="5"/>
      <c r="U2243" s="5"/>
      <c r="V2243" s="5"/>
      <c r="W2243" s="5"/>
      <c r="X2243" s="5"/>
      <c r="Y2243" s="5"/>
      <c r="Z2243" s="5"/>
      <c r="AA2243" s="6" t="b">
        <f t="shared" ref="AA2243:AA2306" si="35">NOT(IF(OR(ISBLANK(C2243), ISBLANK(D2243), ISBLANK(E2243), ISBLANK(F2243),ISBLANK(G2243), ISBLANK(H2243), ISBLANK(B2243), ISBLANK(I2243), ISBLANK(J2243), ISBLANK(K2243), ISBLANK(L2243), ISBLANK(M2243), ISBLANK(N2243), ISBLANK(O2243), ISBLANK(P2243), ISBLANK(R2243), ISBLANK(S2243), ISBLANK(T2243), ISBLANK(U2243), ISBLANK(V2243),ISBLANK(Z2243),ISBLANK(W2243),, IF(AND(X2243="Tak", ISBLANK(Y2243)),TRUE, FALSE)),TRUE,FALSE))</f>
        <v>0</v>
      </c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</row>
    <row r="2244" spans="1:40" s="1" customFormat="1" hidden="1">
      <c r="A2244" s="5"/>
      <c r="B2244" s="5"/>
      <c r="C2244" s="5"/>
      <c r="D2244" s="10"/>
      <c r="E2244" s="10"/>
      <c r="F2244" s="10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10"/>
      <c r="R2244" s="10"/>
      <c r="S2244" s="10"/>
      <c r="T2244" s="5"/>
      <c r="U2244" s="5"/>
      <c r="V2244" s="5"/>
      <c r="W2244" s="5"/>
      <c r="X2244" s="5"/>
      <c r="Y2244" s="5"/>
      <c r="Z2244" s="5"/>
      <c r="AA2244" s="6" t="b">
        <f t="shared" si="35"/>
        <v>0</v>
      </c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</row>
    <row r="2245" spans="1:40" s="1" customFormat="1" hidden="1">
      <c r="A2245" s="5"/>
      <c r="B2245" s="5"/>
      <c r="C2245" s="5"/>
      <c r="D2245" s="10"/>
      <c r="E2245" s="10"/>
      <c r="F2245" s="10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10"/>
      <c r="R2245" s="10"/>
      <c r="S2245" s="10"/>
      <c r="T2245" s="5"/>
      <c r="U2245" s="5"/>
      <c r="V2245" s="5"/>
      <c r="W2245" s="5"/>
      <c r="X2245" s="5"/>
      <c r="Y2245" s="5"/>
      <c r="Z2245" s="5"/>
      <c r="AA2245" s="6" t="b">
        <f t="shared" si="35"/>
        <v>0</v>
      </c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</row>
    <row r="2246" spans="1:40" s="1" customFormat="1" hidden="1">
      <c r="A2246" s="5"/>
      <c r="B2246" s="5"/>
      <c r="C2246" s="5"/>
      <c r="D2246" s="10"/>
      <c r="E2246" s="10"/>
      <c r="F2246" s="10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10"/>
      <c r="R2246" s="10"/>
      <c r="S2246" s="10"/>
      <c r="T2246" s="5"/>
      <c r="U2246" s="5"/>
      <c r="V2246" s="5"/>
      <c r="W2246" s="5"/>
      <c r="X2246" s="5"/>
      <c r="Y2246" s="5"/>
      <c r="Z2246" s="5"/>
      <c r="AA2246" s="6" t="b">
        <f t="shared" si="35"/>
        <v>0</v>
      </c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</row>
    <row r="2247" spans="1:40" s="1" customFormat="1" hidden="1">
      <c r="A2247" s="5"/>
      <c r="B2247" s="5"/>
      <c r="C2247" s="5"/>
      <c r="D2247" s="10"/>
      <c r="E2247" s="10"/>
      <c r="F2247" s="10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10"/>
      <c r="R2247" s="10"/>
      <c r="S2247" s="10"/>
      <c r="T2247" s="5"/>
      <c r="U2247" s="5"/>
      <c r="V2247" s="5"/>
      <c r="W2247" s="5"/>
      <c r="X2247" s="5"/>
      <c r="Y2247" s="5"/>
      <c r="Z2247" s="5"/>
      <c r="AA2247" s="6" t="b">
        <f t="shared" si="35"/>
        <v>0</v>
      </c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</row>
    <row r="2248" spans="1:40" s="1" customFormat="1" hidden="1">
      <c r="A2248" s="5"/>
      <c r="B2248" s="5"/>
      <c r="C2248" s="5"/>
      <c r="D2248" s="10"/>
      <c r="E2248" s="10"/>
      <c r="F2248" s="10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10"/>
      <c r="R2248" s="10"/>
      <c r="S2248" s="10"/>
      <c r="T2248" s="5"/>
      <c r="U2248" s="5"/>
      <c r="V2248" s="5"/>
      <c r="W2248" s="5"/>
      <c r="X2248" s="5"/>
      <c r="Y2248" s="5"/>
      <c r="Z2248" s="5"/>
      <c r="AA2248" s="6" t="b">
        <f t="shared" si="35"/>
        <v>0</v>
      </c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</row>
    <row r="2249" spans="1:40" s="1" customFormat="1" hidden="1">
      <c r="A2249" s="5"/>
      <c r="B2249" s="5"/>
      <c r="C2249" s="5"/>
      <c r="D2249" s="10"/>
      <c r="E2249" s="10"/>
      <c r="F2249" s="10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10"/>
      <c r="R2249" s="10"/>
      <c r="S2249" s="10"/>
      <c r="T2249" s="5"/>
      <c r="U2249" s="5"/>
      <c r="V2249" s="5"/>
      <c r="W2249" s="5"/>
      <c r="X2249" s="5"/>
      <c r="Y2249" s="5"/>
      <c r="Z2249" s="5"/>
      <c r="AA2249" s="6" t="b">
        <f t="shared" si="35"/>
        <v>0</v>
      </c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</row>
    <row r="2250" spans="1:40" s="1" customFormat="1" hidden="1">
      <c r="A2250" s="5"/>
      <c r="B2250" s="5"/>
      <c r="C2250" s="5"/>
      <c r="D2250" s="10"/>
      <c r="E2250" s="10"/>
      <c r="F2250" s="10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10"/>
      <c r="R2250" s="10"/>
      <c r="S2250" s="10"/>
      <c r="T2250" s="5"/>
      <c r="U2250" s="5"/>
      <c r="V2250" s="5"/>
      <c r="W2250" s="5"/>
      <c r="X2250" s="5"/>
      <c r="Y2250" s="5"/>
      <c r="Z2250" s="5"/>
      <c r="AA2250" s="6" t="b">
        <f t="shared" si="35"/>
        <v>0</v>
      </c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</row>
    <row r="2251" spans="1:40" s="1" customFormat="1" hidden="1">
      <c r="A2251" s="5"/>
      <c r="B2251" s="5"/>
      <c r="C2251" s="5"/>
      <c r="D2251" s="10"/>
      <c r="E2251" s="10"/>
      <c r="F2251" s="10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10"/>
      <c r="R2251" s="10"/>
      <c r="S2251" s="10"/>
      <c r="T2251" s="5"/>
      <c r="U2251" s="5"/>
      <c r="V2251" s="5"/>
      <c r="W2251" s="5"/>
      <c r="X2251" s="5"/>
      <c r="Y2251" s="5"/>
      <c r="Z2251" s="5"/>
      <c r="AA2251" s="6" t="b">
        <f t="shared" si="35"/>
        <v>0</v>
      </c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</row>
    <row r="2252" spans="1:40" s="1" customFormat="1" hidden="1">
      <c r="A2252" s="5"/>
      <c r="B2252" s="5"/>
      <c r="C2252" s="5"/>
      <c r="D2252" s="10"/>
      <c r="E2252" s="10"/>
      <c r="F2252" s="10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10"/>
      <c r="R2252" s="10"/>
      <c r="S2252" s="10"/>
      <c r="T2252" s="5"/>
      <c r="U2252" s="5"/>
      <c r="V2252" s="5"/>
      <c r="W2252" s="5"/>
      <c r="X2252" s="5"/>
      <c r="Y2252" s="5"/>
      <c r="Z2252" s="5"/>
      <c r="AA2252" s="6" t="b">
        <f t="shared" si="35"/>
        <v>0</v>
      </c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</row>
    <row r="2253" spans="1:40" s="1" customFormat="1" hidden="1">
      <c r="A2253" s="5"/>
      <c r="B2253" s="5"/>
      <c r="C2253" s="5"/>
      <c r="D2253" s="10"/>
      <c r="E2253" s="10"/>
      <c r="F2253" s="10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10"/>
      <c r="R2253" s="10"/>
      <c r="S2253" s="10"/>
      <c r="T2253" s="5"/>
      <c r="U2253" s="5"/>
      <c r="V2253" s="5"/>
      <c r="W2253" s="5"/>
      <c r="X2253" s="5"/>
      <c r="Y2253" s="5"/>
      <c r="Z2253" s="5"/>
      <c r="AA2253" s="6" t="b">
        <f t="shared" si="35"/>
        <v>0</v>
      </c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</row>
    <row r="2254" spans="1:40" s="1" customFormat="1" hidden="1">
      <c r="A2254" s="5"/>
      <c r="B2254" s="5"/>
      <c r="C2254" s="5"/>
      <c r="D2254" s="10"/>
      <c r="E2254" s="10"/>
      <c r="F2254" s="10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10"/>
      <c r="R2254" s="10"/>
      <c r="S2254" s="10"/>
      <c r="T2254" s="5"/>
      <c r="U2254" s="5"/>
      <c r="V2254" s="5"/>
      <c r="W2254" s="5"/>
      <c r="X2254" s="5"/>
      <c r="Y2254" s="5"/>
      <c r="Z2254" s="5"/>
      <c r="AA2254" s="6" t="b">
        <f t="shared" si="35"/>
        <v>0</v>
      </c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</row>
    <row r="2255" spans="1:40" s="1" customFormat="1" hidden="1">
      <c r="A2255" s="5"/>
      <c r="B2255" s="5"/>
      <c r="C2255" s="5"/>
      <c r="D2255" s="10"/>
      <c r="E2255" s="10"/>
      <c r="F2255" s="10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10"/>
      <c r="R2255" s="10"/>
      <c r="S2255" s="10"/>
      <c r="T2255" s="5"/>
      <c r="U2255" s="5"/>
      <c r="V2255" s="5"/>
      <c r="W2255" s="5"/>
      <c r="X2255" s="5"/>
      <c r="Y2255" s="5"/>
      <c r="Z2255" s="5"/>
      <c r="AA2255" s="6" t="b">
        <f t="shared" si="35"/>
        <v>0</v>
      </c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</row>
    <row r="2256" spans="1:40" s="1" customFormat="1" hidden="1">
      <c r="A2256" s="5"/>
      <c r="B2256" s="5"/>
      <c r="C2256" s="5"/>
      <c r="D2256" s="10"/>
      <c r="E2256" s="10"/>
      <c r="F2256" s="10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10"/>
      <c r="R2256" s="10"/>
      <c r="S2256" s="10"/>
      <c r="T2256" s="5"/>
      <c r="U2256" s="5"/>
      <c r="V2256" s="5"/>
      <c r="W2256" s="5"/>
      <c r="X2256" s="5"/>
      <c r="Y2256" s="5"/>
      <c r="Z2256" s="5"/>
      <c r="AA2256" s="6" t="b">
        <f t="shared" si="35"/>
        <v>0</v>
      </c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</row>
    <row r="2257" spans="1:40" s="1" customFormat="1" hidden="1">
      <c r="A2257" s="5"/>
      <c r="B2257" s="5"/>
      <c r="C2257" s="5"/>
      <c r="D2257" s="10"/>
      <c r="E2257" s="10"/>
      <c r="F2257" s="10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10"/>
      <c r="R2257" s="10"/>
      <c r="S2257" s="10"/>
      <c r="T2257" s="5"/>
      <c r="U2257" s="5"/>
      <c r="V2257" s="5"/>
      <c r="W2257" s="5"/>
      <c r="X2257" s="5"/>
      <c r="Y2257" s="5"/>
      <c r="Z2257" s="5"/>
      <c r="AA2257" s="6" t="b">
        <f t="shared" si="35"/>
        <v>0</v>
      </c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</row>
    <row r="2258" spans="1:40" s="1" customFormat="1" hidden="1">
      <c r="A2258" s="5"/>
      <c r="B2258" s="5"/>
      <c r="C2258" s="5"/>
      <c r="D2258" s="10"/>
      <c r="E2258" s="10"/>
      <c r="F2258" s="10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10"/>
      <c r="R2258" s="10"/>
      <c r="S2258" s="10"/>
      <c r="T2258" s="5"/>
      <c r="U2258" s="5"/>
      <c r="V2258" s="5"/>
      <c r="W2258" s="5"/>
      <c r="X2258" s="5"/>
      <c r="Y2258" s="5"/>
      <c r="Z2258" s="5"/>
      <c r="AA2258" s="6" t="b">
        <f t="shared" si="35"/>
        <v>0</v>
      </c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</row>
    <row r="2259" spans="1:40" s="1" customFormat="1" hidden="1">
      <c r="A2259" s="5"/>
      <c r="B2259" s="5"/>
      <c r="C2259" s="5"/>
      <c r="D2259" s="10"/>
      <c r="E2259" s="10"/>
      <c r="F2259" s="10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10"/>
      <c r="R2259" s="10"/>
      <c r="S2259" s="10"/>
      <c r="T2259" s="5"/>
      <c r="U2259" s="5"/>
      <c r="V2259" s="5"/>
      <c r="W2259" s="5"/>
      <c r="X2259" s="5"/>
      <c r="Y2259" s="5"/>
      <c r="Z2259" s="5"/>
      <c r="AA2259" s="6" t="b">
        <f t="shared" si="35"/>
        <v>0</v>
      </c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</row>
    <row r="2260" spans="1:40" s="1" customFormat="1" hidden="1">
      <c r="A2260" s="5"/>
      <c r="B2260" s="5"/>
      <c r="C2260" s="5"/>
      <c r="D2260" s="10"/>
      <c r="E2260" s="10"/>
      <c r="F2260" s="10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10"/>
      <c r="R2260" s="10"/>
      <c r="S2260" s="10"/>
      <c r="T2260" s="5"/>
      <c r="U2260" s="5"/>
      <c r="V2260" s="5"/>
      <c r="W2260" s="5"/>
      <c r="X2260" s="5"/>
      <c r="Y2260" s="5"/>
      <c r="Z2260" s="5"/>
      <c r="AA2260" s="6" t="b">
        <f t="shared" si="35"/>
        <v>0</v>
      </c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</row>
    <row r="2261" spans="1:40" s="1" customFormat="1" hidden="1">
      <c r="A2261" s="5"/>
      <c r="B2261" s="5"/>
      <c r="C2261" s="5"/>
      <c r="D2261" s="10"/>
      <c r="E2261" s="10"/>
      <c r="F2261" s="10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10"/>
      <c r="R2261" s="10"/>
      <c r="S2261" s="10"/>
      <c r="T2261" s="5"/>
      <c r="U2261" s="5"/>
      <c r="V2261" s="5"/>
      <c r="W2261" s="5"/>
      <c r="X2261" s="5"/>
      <c r="Y2261" s="5"/>
      <c r="Z2261" s="5"/>
      <c r="AA2261" s="6" t="b">
        <f t="shared" si="35"/>
        <v>0</v>
      </c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</row>
    <row r="2262" spans="1:40" s="1" customFormat="1" hidden="1">
      <c r="A2262" s="5"/>
      <c r="B2262" s="5"/>
      <c r="C2262" s="5"/>
      <c r="D2262" s="10"/>
      <c r="E2262" s="10"/>
      <c r="F2262" s="10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10"/>
      <c r="R2262" s="10"/>
      <c r="S2262" s="10"/>
      <c r="T2262" s="5"/>
      <c r="U2262" s="5"/>
      <c r="V2262" s="5"/>
      <c r="W2262" s="5"/>
      <c r="X2262" s="5"/>
      <c r="Y2262" s="5"/>
      <c r="Z2262" s="5"/>
      <c r="AA2262" s="6" t="b">
        <f t="shared" si="35"/>
        <v>0</v>
      </c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</row>
    <row r="2263" spans="1:40" s="1" customFormat="1" hidden="1">
      <c r="A2263" s="5"/>
      <c r="B2263" s="5"/>
      <c r="C2263" s="5"/>
      <c r="D2263" s="10"/>
      <c r="E2263" s="10"/>
      <c r="F2263" s="10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10"/>
      <c r="R2263" s="10"/>
      <c r="S2263" s="10"/>
      <c r="T2263" s="5"/>
      <c r="U2263" s="5"/>
      <c r="V2263" s="5"/>
      <c r="W2263" s="5"/>
      <c r="X2263" s="5"/>
      <c r="Y2263" s="5"/>
      <c r="Z2263" s="5"/>
      <c r="AA2263" s="6" t="b">
        <f t="shared" si="35"/>
        <v>0</v>
      </c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</row>
    <row r="2264" spans="1:40" s="1" customFormat="1" hidden="1">
      <c r="A2264" s="5"/>
      <c r="B2264" s="5"/>
      <c r="C2264" s="5"/>
      <c r="D2264" s="10"/>
      <c r="E2264" s="10"/>
      <c r="F2264" s="10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10"/>
      <c r="R2264" s="10"/>
      <c r="S2264" s="10"/>
      <c r="T2264" s="5"/>
      <c r="U2264" s="5"/>
      <c r="V2264" s="5"/>
      <c r="W2264" s="5"/>
      <c r="X2264" s="5"/>
      <c r="Y2264" s="5"/>
      <c r="Z2264" s="5"/>
      <c r="AA2264" s="6" t="b">
        <f t="shared" si="35"/>
        <v>0</v>
      </c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</row>
    <row r="2265" spans="1:40" s="1" customFormat="1" hidden="1">
      <c r="A2265" s="5"/>
      <c r="B2265" s="5"/>
      <c r="C2265" s="5"/>
      <c r="D2265" s="10"/>
      <c r="E2265" s="10"/>
      <c r="F2265" s="10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10"/>
      <c r="R2265" s="10"/>
      <c r="S2265" s="10"/>
      <c r="T2265" s="5"/>
      <c r="U2265" s="5"/>
      <c r="V2265" s="5"/>
      <c r="W2265" s="5"/>
      <c r="X2265" s="5"/>
      <c r="Y2265" s="5"/>
      <c r="Z2265" s="5"/>
      <c r="AA2265" s="6" t="b">
        <f t="shared" si="35"/>
        <v>0</v>
      </c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</row>
    <row r="2266" spans="1:40" s="1" customFormat="1" hidden="1">
      <c r="A2266" s="5"/>
      <c r="B2266" s="5"/>
      <c r="C2266" s="5"/>
      <c r="D2266" s="10"/>
      <c r="E2266" s="10"/>
      <c r="F2266" s="10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10"/>
      <c r="R2266" s="10"/>
      <c r="S2266" s="10"/>
      <c r="T2266" s="5"/>
      <c r="U2266" s="5"/>
      <c r="V2266" s="5"/>
      <c r="W2266" s="5"/>
      <c r="X2266" s="5"/>
      <c r="Y2266" s="5"/>
      <c r="Z2266" s="5"/>
      <c r="AA2266" s="6" t="b">
        <f t="shared" si="35"/>
        <v>0</v>
      </c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</row>
    <row r="2267" spans="1:40" s="1" customFormat="1" hidden="1">
      <c r="A2267" s="5"/>
      <c r="B2267" s="5"/>
      <c r="C2267" s="5"/>
      <c r="D2267" s="10"/>
      <c r="E2267" s="10"/>
      <c r="F2267" s="10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10"/>
      <c r="R2267" s="10"/>
      <c r="S2267" s="10"/>
      <c r="T2267" s="5"/>
      <c r="U2267" s="5"/>
      <c r="V2267" s="5"/>
      <c r="W2267" s="5"/>
      <c r="X2267" s="5"/>
      <c r="Y2267" s="5"/>
      <c r="Z2267" s="5"/>
      <c r="AA2267" s="6" t="b">
        <f t="shared" si="35"/>
        <v>0</v>
      </c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</row>
    <row r="2268" spans="1:40" s="1" customFormat="1" hidden="1">
      <c r="A2268" s="5"/>
      <c r="B2268" s="5"/>
      <c r="C2268" s="5"/>
      <c r="D2268" s="10"/>
      <c r="E2268" s="10"/>
      <c r="F2268" s="10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10"/>
      <c r="R2268" s="10"/>
      <c r="S2268" s="10"/>
      <c r="T2268" s="5"/>
      <c r="U2268" s="5"/>
      <c r="V2268" s="5"/>
      <c r="W2268" s="5"/>
      <c r="X2268" s="5"/>
      <c r="Y2268" s="5"/>
      <c r="Z2268" s="5"/>
      <c r="AA2268" s="6" t="b">
        <f t="shared" si="35"/>
        <v>0</v>
      </c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</row>
    <row r="2269" spans="1:40" s="1" customFormat="1" hidden="1">
      <c r="A2269" s="5"/>
      <c r="B2269" s="5"/>
      <c r="C2269" s="5"/>
      <c r="D2269" s="10"/>
      <c r="E2269" s="10"/>
      <c r="F2269" s="10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10"/>
      <c r="R2269" s="10"/>
      <c r="S2269" s="10"/>
      <c r="T2269" s="5"/>
      <c r="U2269" s="5"/>
      <c r="V2269" s="5"/>
      <c r="W2269" s="5"/>
      <c r="X2269" s="5"/>
      <c r="Y2269" s="5"/>
      <c r="Z2269" s="5"/>
      <c r="AA2269" s="6" t="b">
        <f t="shared" si="35"/>
        <v>0</v>
      </c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</row>
    <row r="2270" spans="1:40" s="1" customFormat="1" hidden="1">
      <c r="A2270" s="5"/>
      <c r="B2270" s="5"/>
      <c r="C2270" s="5"/>
      <c r="D2270" s="10"/>
      <c r="E2270" s="10"/>
      <c r="F2270" s="10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10"/>
      <c r="R2270" s="10"/>
      <c r="S2270" s="10"/>
      <c r="T2270" s="5"/>
      <c r="U2270" s="5"/>
      <c r="V2270" s="5"/>
      <c r="W2270" s="5"/>
      <c r="X2270" s="5"/>
      <c r="Y2270" s="5"/>
      <c r="Z2270" s="5"/>
      <c r="AA2270" s="6" t="b">
        <f t="shared" si="35"/>
        <v>0</v>
      </c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</row>
    <row r="2271" spans="1:40" s="1" customFormat="1" hidden="1">
      <c r="A2271" s="5"/>
      <c r="B2271" s="5"/>
      <c r="C2271" s="5"/>
      <c r="D2271" s="10"/>
      <c r="E2271" s="10"/>
      <c r="F2271" s="10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10"/>
      <c r="R2271" s="10"/>
      <c r="S2271" s="10"/>
      <c r="T2271" s="5"/>
      <c r="U2271" s="5"/>
      <c r="V2271" s="5"/>
      <c r="W2271" s="5"/>
      <c r="X2271" s="5"/>
      <c r="Y2271" s="5"/>
      <c r="Z2271" s="5"/>
      <c r="AA2271" s="6" t="b">
        <f t="shared" si="35"/>
        <v>0</v>
      </c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</row>
    <row r="2272" spans="1:40" s="1" customFormat="1" hidden="1">
      <c r="A2272" s="5"/>
      <c r="B2272" s="5"/>
      <c r="C2272" s="5"/>
      <c r="D2272" s="10"/>
      <c r="E2272" s="10"/>
      <c r="F2272" s="10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10"/>
      <c r="R2272" s="10"/>
      <c r="S2272" s="10"/>
      <c r="T2272" s="5"/>
      <c r="U2272" s="5"/>
      <c r="V2272" s="5"/>
      <c r="W2272" s="5"/>
      <c r="X2272" s="5"/>
      <c r="Y2272" s="5"/>
      <c r="Z2272" s="5"/>
      <c r="AA2272" s="6" t="b">
        <f t="shared" si="35"/>
        <v>0</v>
      </c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</row>
    <row r="2273" spans="1:40" s="1" customFormat="1" hidden="1">
      <c r="A2273" s="5"/>
      <c r="B2273" s="5"/>
      <c r="C2273" s="5"/>
      <c r="D2273" s="10"/>
      <c r="E2273" s="10"/>
      <c r="F2273" s="10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10"/>
      <c r="R2273" s="10"/>
      <c r="S2273" s="10"/>
      <c r="T2273" s="5"/>
      <c r="U2273" s="5"/>
      <c r="V2273" s="5"/>
      <c r="W2273" s="5"/>
      <c r="X2273" s="5"/>
      <c r="Y2273" s="5"/>
      <c r="Z2273" s="5"/>
      <c r="AA2273" s="6" t="b">
        <f t="shared" si="35"/>
        <v>0</v>
      </c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</row>
    <row r="2274" spans="1:40" s="1" customFormat="1" hidden="1">
      <c r="A2274" s="5"/>
      <c r="B2274" s="5"/>
      <c r="C2274" s="5"/>
      <c r="D2274" s="10"/>
      <c r="E2274" s="10"/>
      <c r="F2274" s="10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10"/>
      <c r="R2274" s="10"/>
      <c r="S2274" s="10"/>
      <c r="T2274" s="5"/>
      <c r="U2274" s="5"/>
      <c r="V2274" s="5"/>
      <c r="W2274" s="5"/>
      <c r="X2274" s="5"/>
      <c r="Y2274" s="5"/>
      <c r="Z2274" s="5"/>
      <c r="AA2274" s="6" t="b">
        <f t="shared" si="35"/>
        <v>0</v>
      </c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</row>
    <row r="2275" spans="1:40" s="1" customFormat="1" hidden="1">
      <c r="A2275" s="5"/>
      <c r="B2275" s="5"/>
      <c r="C2275" s="5"/>
      <c r="D2275" s="10"/>
      <c r="E2275" s="10"/>
      <c r="F2275" s="10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10"/>
      <c r="R2275" s="10"/>
      <c r="S2275" s="10"/>
      <c r="T2275" s="5"/>
      <c r="U2275" s="5"/>
      <c r="V2275" s="5"/>
      <c r="W2275" s="5"/>
      <c r="X2275" s="5"/>
      <c r="Y2275" s="5"/>
      <c r="Z2275" s="5"/>
      <c r="AA2275" s="6" t="b">
        <f t="shared" si="35"/>
        <v>0</v>
      </c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</row>
    <row r="2276" spans="1:40" s="1" customFormat="1" hidden="1">
      <c r="A2276" s="5"/>
      <c r="B2276" s="5"/>
      <c r="C2276" s="5"/>
      <c r="D2276" s="10"/>
      <c r="E2276" s="10"/>
      <c r="F2276" s="10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10"/>
      <c r="R2276" s="10"/>
      <c r="S2276" s="10"/>
      <c r="T2276" s="5"/>
      <c r="U2276" s="5"/>
      <c r="V2276" s="5"/>
      <c r="W2276" s="5"/>
      <c r="X2276" s="5"/>
      <c r="Y2276" s="5"/>
      <c r="Z2276" s="5"/>
      <c r="AA2276" s="6" t="b">
        <f t="shared" si="35"/>
        <v>0</v>
      </c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</row>
    <row r="2277" spans="1:40" s="1" customFormat="1" hidden="1">
      <c r="A2277" s="5"/>
      <c r="B2277" s="5"/>
      <c r="C2277" s="5"/>
      <c r="D2277" s="10"/>
      <c r="E2277" s="10"/>
      <c r="F2277" s="10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10"/>
      <c r="R2277" s="10"/>
      <c r="S2277" s="10"/>
      <c r="T2277" s="5"/>
      <c r="U2277" s="5"/>
      <c r="V2277" s="5"/>
      <c r="W2277" s="5"/>
      <c r="X2277" s="5"/>
      <c r="Y2277" s="5"/>
      <c r="Z2277" s="5"/>
      <c r="AA2277" s="6" t="b">
        <f t="shared" si="35"/>
        <v>0</v>
      </c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</row>
    <row r="2278" spans="1:40" s="1" customFormat="1" hidden="1">
      <c r="A2278" s="5"/>
      <c r="B2278" s="5"/>
      <c r="C2278" s="5"/>
      <c r="D2278" s="10"/>
      <c r="E2278" s="10"/>
      <c r="F2278" s="10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10"/>
      <c r="R2278" s="10"/>
      <c r="S2278" s="10"/>
      <c r="T2278" s="5"/>
      <c r="U2278" s="5"/>
      <c r="V2278" s="5"/>
      <c r="W2278" s="5"/>
      <c r="X2278" s="5"/>
      <c r="Y2278" s="5"/>
      <c r="Z2278" s="5"/>
      <c r="AA2278" s="6" t="b">
        <f t="shared" si="35"/>
        <v>0</v>
      </c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</row>
    <row r="2279" spans="1:40" s="1" customFormat="1" hidden="1">
      <c r="A2279" s="5"/>
      <c r="B2279" s="5"/>
      <c r="C2279" s="5"/>
      <c r="D2279" s="10"/>
      <c r="E2279" s="10"/>
      <c r="F2279" s="10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10"/>
      <c r="R2279" s="10"/>
      <c r="S2279" s="10"/>
      <c r="T2279" s="5"/>
      <c r="U2279" s="5"/>
      <c r="V2279" s="5"/>
      <c r="W2279" s="5"/>
      <c r="X2279" s="5"/>
      <c r="Y2279" s="5"/>
      <c r="Z2279" s="5"/>
      <c r="AA2279" s="6" t="b">
        <f t="shared" si="35"/>
        <v>0</v>
      </c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</row>
    <row r="2280" spans="1:40" s="1" customFormat="1" hidden="1">
      <c r="A2280" s="5"/>
      <c r="B2280" s="5"/>
      <c r="C2280" s="5"/>
      <c r="D2280" s="10"/>
      <c r="E2280" s="10"/>
      <c r="F2280" s="10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10"/>
      <c r="R2280" s="10"/>
      <c r="S2280" s="10"/>
      <c r="T2280" s="5"/>
      <c r="U2280" s="5"/>
      <c r="V2280" s="5"/>
      <c r="W2280" s="5"/>
      <c r="X2280" s="5"/>
      <c r="Y2280" s="5"/>
      <c r="Z2280" s="5"/>
      <c r="AA2280" s="6" t="b">
        <f t="shared" si="35"/>
        <v>0</v>
      </c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</row>
    <row r="2281" spans="1:40" s="1" customFormat="1" hidden="1">
      <c r="A2281" s="5"/>
      <c r="B2281" s="5"/>
      <c r="C2281" s="5"/>
      <c r="D2281" s="10"/>
      <c r="E2281" s="10"/>
      <c r="F2281" s="10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10"/>
      <c r="R2281" s="10"/>
      <c r="S2281" s="10"/>
      <c r="T2281" s="5"/>
      <c r="U2281" s="5"/>
      <c r="V2281" s="5"/>
      <c r="W2281" s="5"/>
      <c r="X2281" s="5"/>
      <c r="Y2281" s="5"/>
      <c r="Z2281" s="5"/>
      <c r="AA2281" s="6" t="b">
        <f t="shared" si="35"/>
        <v>0</v>
      </c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</row>
    <row r="2282" spans="1:40" s="1" customFormat="1" hidden="1">
      <c r="A2282" s="5"/>
      <c r="B2282" s="5"/>
      <c r="C2282" s="5"/>
      <c r="D2282" s="10"/>
      <c r="E2282" s="10"/>
      <c r="F2282" s="10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10"/>
      <c r="R2282" s="10"/>
      <c r="S2282" s="10"/>
      <c r="T2282" s="5"/>
      <c r="U2282" s="5"/>
      <c r="V2282" s="5"/>
      <c r="W2282" s="5"/>
      <c r="X2282" s="5"/>
      <c r="Y2282" s="5"/>
      <c r="Z2282" s="5"/>
      <c r="AA2282" s="6" t="b">
        <f t="shared" si="35"/>
        <v>0</v>
      </c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</row>
    <row r="2283" spans="1:40" s="1" customFormat="1" hidden="1">
      <c r="A2283" s="5"/>
      <c r="B2283" s="5"/>
      <c r="C2283" s="5"/>
      <c r="D2283" s="10"/>
      <c r="E2283" s="10"/>
      <c r="F2283" s="10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10"/>
      <c r="R2283" s="10"/>
      <c r="S2283" s="10"/>
      <c r="T2283" s="5"/>
      <c r="U2283" s="5"/>
      <c r="V2283" s="5"/>
      <c r="W2283" s="5"/>
      <c r="X2283" s="5"/>
      <c r="Y2283" s="5"/>
      <c r="Z2283" s="5"/>
      <c r="AA2283" s="6" t="b">
        <f t="shared" si="35"/>
        <v>0</v>
      </c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</row>
    <row r="2284" spans="1:40" s="1" customFormat="1" hidden="1">
      <c r="A2284" s="5"/>
      <c r="B2284" s="5"/>
      <c r="C2284" s="5"/>
      <c r="D2284" s="10"/>
      <c r="E2284" s="10"/>
      <c r="F2284" s="10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10"/>
      <c r="R2284" s="10"/>
      <c r="S2284" s="10"/>
      <c r="T2284" s="5"/>
      <c r="U2284" s="5"/>
      <c r="V2284" s="5"/>
      <c r="W2284" s="5"/>
      <c r="X2284" s="5"/>
      <c r="Y2284" s="5"/>
      <c r="Z2284" s="5"/>
      <c r="AA2284" s="6" t="b">
        <f t="shared" si="35"/>
        <v>0</v>
      </c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</row>
    <row r="2285" spans="1:40" s="1" customFormat="1" hidden="1">
      <c r="A2285" s="5"/>
      <c r="B2285" s="5"/>
      <c r="C2285" s="5"/>
      <c r="D2285" s="10"/>
      <c r="E2285" s="10"/>
      <c r="F2285" s="10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10"/>
      <c r="R2285" s="10"/>
      <c r="S2285" s="10"/>
      <c r="T2285" s="5"/>
      <c r="U2285" s="5"/>
      <c r="V2285" s="5"/>
      <c r="W2285" s="5"/>
      <c r="X2285" s="5"/>
      <c r="Y2285" s="5"/>
      <c r="Z2285" s="5"/>
      <c r="AA2285" s="6" t="b">
        <f t="shared" si="35"/>
        <v>0</v>
      </c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</row>
    <row r="2286" spans="1:40" s="1" customFormat="1" hidden="1">
      <c r="A2286" s="5"/>
      <c r="B2286" s="5"/>
      <c r="C2286" s="5"/>
      <c r="D2286" s="10"/>
      <c r="E2286" s="10"/>
      <c r="F2286" s="10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10"/>
      <c r="R2286" s="10"/>
      <c r="S2286" s="10"/>
      <c r="T2286" s="5"/>
      <c r="U2286" s="5"/>
      <c r="V2286" s="5"/>
      <c r="W2286" s="5"/>
      <c r="X2286" s="5"/>
      <c r="Y2286" s="5"/>
      <c r="Z2286" s="5"/>
      <c r="AA2286" s="6" t="b">
        <f t="shared" si="35"/>
        <v>0</v>
      </c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</row>
    <row r="2287" spans="1:40" s="1" customFormat="1" hidden="1">
      <c r="A2287" s="5"/>
      <c r="B2287" s="5"/>
      <c r="C2287" s="5"/>
      <c r="D2287" s="10"/>
      <c r="E2287" s="10"/>
      <c r="F2287" s="10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10"/>
      <c r="R2287" s="10"/>
      <c r="S2287" s="10"/>
      <c r="T2287" s="5"/>
      <c r="U2287" s="5"/>
      <c r="V2287" s="5"/>
      <c r="W2287" s="5"/>
      <c r="X2287" s="5"/>
      <c r="Y2287" s="5"/>
      <c r="Z2287" s="5"/>
      <c r="AA2287" s="6" t="b">
        <f t="shared" si="35"/>
        <v>0</v>
      </c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</row>
    <row r="2288" spans="1:40" s="1" customFormat="1" hidden="1">
      <c r="A2288" s="5"/>
      <c r="B2288" s="5"/>
      <c r="C2288" s="5"/>
      <c r="D2288" s="10"/>
      <c r="E2288" s="10"/>
      <c r="F2288" s="10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10"/>
      <c r="R2288" s="10"/>
      <c r="S2288" s="10"/>
      <c r="T2288" s="5"/>
      <c r="U2288" s="5"/>
      <c r="V2288" s="5"/>
      <c r="W2288" s="5"/>
      <c r="X2288" s="5"/>
      <c r="Y2288" s="5"/>
      <c r="Z2288" s="5"/>
      <c r="AA2288" s="6" t="b">
        <f t="shared" si="35"/>
        <v>0</v>
      </c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</row>
    <row r="2289" spans="1:40" s="1" customFormat="1" hidden="1">
      <c r="A2289" s="5"/>
      <c r="B2289" s="5"/>
      <c r="C2289" s="5"/>
      <c r="D2289" s="10"/>
      <c r="E2289" s="10"/>
      <c r="F2289" s="10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10"/>
      <c r="R2289" s="10"/>
      <c r="S2289" s="10"/>
      <c r="T2289" s="5"/>
      <c r="U2289" s="5"/>
      <c r="V2289" s="5"/>
      <c r="W2289" s="5"/>
      <c r="X2289" s="5"/>
      <c r="Y2289" s="5"/>
      <c r="Z2289" s="5"/>
      <c r="AA2289" s="6" t="b">
        <f t="shared" si="35"/>
        <v>0</v>
      </c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</row>
    <row r="2290" spans="1:40" s="1" customFormat="1" hidden="1">
      <c r="A2290" s="5"/>
      <c r="B2290" s="5"/>
      <c r="C2290" s="5"/>
      <c r="D2290" s="10"/>
      <c r="E2290" s="10"/>
      <c r="F2290" s="10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10"/>
      <c r="R2290" s="10"/>
      <c r="S2290" s="10"/>
      <c r="T2290" s="5"/>
      <c r="U2290" s="5"/>
      <c r="V2290" s="5"/>
      <c r="W2290" s="5"/>
      <c r="X2290" s="5"/>
      <c r="Y2290" s="5"/>
      <c r="Z2290" s="5"/>
      <c r="AA2290" s="6" t="b">
        <f t="shared" si="35"/>
        <v>0</v>
      </c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</row>
    <row r="2291" spans="1:40" s="1" customFormat="1" hidden="1">
      <c r="A2291" s="5"/>
      <c r="B2291" s="5"/>
      <c r="C2291" s="5"/>
      <c r="D2291" s="10"/>
      <c r="E2291" s="10"/>
      <c r="F2291" s="10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10"/>
      <c r="R2291" s="10"/>
      <c r="S2291" s="10"/>
      <c r="T2291" s="5"/>
      <c r="U2291" s="5"/>
      <c r="V2291" s="5"/>
      <c r="W2291" s="5"/>
      <c r="X2291" s="5"/>
      <c r="Y2291" s="5"/>
      <c r="Z2291" s="5"/>
      <c r="AA2291" s="6" t="b">
        <f t="shared" si="35"/>
        <v>0</v>
      </c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</row>
    <row r="2292" spans="1:40" s="1" customFormat="1" hidden="1">
      <c r="A2292" s="5"/>
      <c r="B2292" s="5"/>
      <c r="C2292" s="5"/>
      <c r="D2292" s="10"/>
      <c r="E2292" s="10"/>
      <c r="F2292" s="10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10"/>
      <c r="R2292" s="10"/>
      <c r="S2292" s="10"/>
      <c r="T2292" s="5"/>
      <c r="U2292" s="5"/>
      <c r="V2292" s="5"/>
      <c r="W2292" s="5"/>
      <c r="X2292" s="5"/>
      <c r="Y2292" s="5"/>
      <c r="Z2292" s="5"/>
      <c r="AA2292" s="6" t="b">
        <f t="shared" si="35"/>
        <v>0</v>
      </c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</row>
    <row r="2293" spans="1:40" s="1" customFormat="1" hidden="1">
      <c r="A2293" s="5"/>
      <c r="B2293" s="5"/>
      <c r="C2293" s="5"/>
      <c r="D2293" s="10"/>
      <c r="E2293" s="10"/>
      <c r="F2293" s="10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10"/>
      <c r="R2293" s="10"/>
      <c r="S2293" s="10"/>
      <c r="T2293" s="5"/>
      <c r="U2293" s="5"/>
      <c r="V2293" s="5"/>
      <c r="W2293" s="5"/>
      <c r="X2293" s="5"/>
      <c r="Y2293" s="5"/>
      <c r="Z2293" s="5"/>
      <c r="AA2293" s="6" t="b">
        <f t="shared" si="35"/>
        <v>0</v>
      </c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</row>
    <row r="2294" spans="1:40" s="1" customFormat="1" hidden="1">
      <c r="A2294" s="5"/>
      <c r="B2294" s="5"/>
      <c r="C2294" s="5"/>
      <c r="D2294" s="10"/>
      <c r="E2294" s="10"/>
      <c r="F2294" s="10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10"/>
      <c r="R2294" s="10"/>
      <c r="S2294" s="10"/>
      <c r="T2294" s="5"/>
      <c r="U2294" s="5"/>
      <c r="V2294" s="5"/>
      <c r="W2294" s="5"/>
      <c r="X2294" s="5"/>
      <c r="Y2294" s="5"/>
      <c r="Z2294" s="5"/>
      <c r="AA2294" s="6" t="b">
        <f t="shared" si="35"/>
        <v>0</v>
      </c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</row>
    <row r="2295" spans="1:40" s="1" customFormat="1" hidden="1">
      <c r="A2295" s="5"/>
      <c r="B2295" s="5"/>
      <c r="C2295" s="5"/>
      <c r="D2295" s="10"/>
      <c r="E2295" s="10"/>
      <c r="F2295" s="10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10"/>
      <c r="R2295" s="10"/>
      <c r="S2295" s="10"/>
      <c r="T2295" s="5"/>
      <c r="U2295" s="5"/>
      <c r="V2295" s="5"/>
      <c r="W2295" s="5"/>
      <c r="X2295" s="5"/>
      <c r="Y2295" s="5"/>
      <c r="Z2295" s="5"/>
      <c r="AA2295" s="6" t="b">
        <f t="shared" si="35"/>
        <v>0</v>
      </c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</row>
    <row r="2296" spans="1:40" s="1" customFormat="1" hidden="1">
      <c r="A2296" s="5"/>
      <c r="B2296" s="5"/>
      <c r="C2296" s="5"/>
      <c r="D2296" s="10"/>
      <c r="E2296" s="10"/>
      <c r="F2296" s="10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10"/>
      <c r="R2296" s="10"/>
      <c r="S2296" s="10"/>
      <c r="T2296" s="5"/>
      <c r="U2296" s="5"/>
      <c r="V2296" s="5"/>
      <c r="W2296" s="5"/>
      <c r="X2296" s="5"/>
      <c r="Y2296" s="5"/>
      <c r="Z2296" s="5"/>
      <c r="AA2296" s="6" t="b">
        <f t="shared" si="35"/>
        <v>0</v>
      </c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</row>
    <row r="2297" spans="1:40" s="1" customFormat="1" hidden="1">
      <c r="A2297" s="5"/>
      <c r="B2297" s="5"/>
      <c r="C2297" s="5"/>
      <c r="D2297" s="10"/>
      <c r="E2297" s="10"/>
      <c r="F2297" s="10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10"/>
      <c r="R2297" s="10"/>
      <c r="S2297" s="10"/>
      <c r="T2297" s="5"/>
      <c r="U2297" s="5"/>
      <c r="V2297" s="5"/>
      <c r="W2297" s="5"/>
      <c r="X2297" s="5"/>
      <c r="Y2297" s="5"/>
      <c r="Z2297" s="5"/>
      <c r="AA2297" s="6" t="b">
        <f t="shared" si="35"/>
        <v>0</v>
      </c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</row>
    <row r="2298" spans="1:40" s="1" customFormat="1" hidden="1">
      <c r="A2298" s="5"/>
      <c r="B2298" s="5"/>
      <c r="C2298" s="5"/>
      <c r="D2298" s="10"/>
      <c r="E2298" s="10"/>
      <c r="F2298" s="10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10"/>
      <c r="R2298" s="10"/>
      <c r="S2298" s="10"/>
      <c r="T2298" s="5"/>
      <c r="U2298" s="5"/>
      <c r="V2298" s="5"/>
      <c r="W2298" s="5"/>
      <c r="X2298" s="5"/>
      <c r="Y2298" s="5"/>
      <c r="Z2298" s="5"/>
      <c r="AA2298" s="6" t="b">
        <f t="shared" si="35"/>
        <v>0</v>
      </c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</row>
    <row r="2299" spans="1:40" s="1" customFormat="1" hidden="1">
      <c r="A2299" s="5"/>
      <c r="B2299" s="5"/>
      <c r="C2299" s="5"/>
      <c r="D2299" s="10"/>
      <c r="E2299" s="10"/>
      <c r="F2299" s="10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10"/>
      <c r="R2299" s="10"/>
      <c r="S2299" s="10"/>
      <c r="T2299" s="5"/>
      <c r="U2299" s="5"/>
      <c r="V2299" s="5"/>
      <c r="W2299" s="5"/>
      <c r="X2299" s="5"/>
      <c r="Y2299" s="5"/>
      <c r="Z2299" s="5"/>
      <c r="AA2299" s="6" t="b">
        <f t="shared" si="35"/>
        <v>0</v>
      </c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</row>
    <row r="2300" spans="1:40" s="1" customFormat="1" hidden="1">
      <c r="A2300" s="5"/>
      <c r="B2300" s="5"/>
      <c r="C2300" s="5"/>
      <c r="D2300" s="10"/>
      <c r="E2300" s="10"/>
      <c r="F2300" s="10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10"/>
      <c r="R2300" s="10"/>
      <c r="S2300" s="10"/>
      <c r="T2300" s="5"/>
      <c r="U2300" s="5"/>
      <c r="V2300" s="5"/>
      <c r="W2300" s="5"/>
      <c r="X2300" s="5"/>
      <c r="Y2300" s="5"/>
      <c r="Z2300" s="5"/>
      <c r="AA2300" s="6" t="b">
        <f t="shared" si="35"/>
        <v>0</v>
      </c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</row>
    <row r="2301" spans="1:40" s="1" customFormat="1" hidden="1">
      <c r="A2301" s="5"/>
      <c r="B2301" s="5"/>
      <c r="C2301" s="5"/>
      <c r="D2301" s="10"/>
      <c r="E2301" s="10"/>
      <c r="F2301" s="10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10"/>
      <c r="R2301" s="10"/>
      <c r="S2301" s="10"/>
      <c r="T2301" s="5"/>
      <c r="U2301" s="5"/>
      <c r="V2301" s="5"/>
      <c r="W2301" s="5"/>
      <c r="X2301" s="5"/>
      <c r="Y2301" s="5"/>
      <c r="Z2301" s="5"/>
      <c r="AA2301" s="6" t="b">
        <f t="shared" si="35"/>
        <v>0</v>
      </c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</row>
    <row r="2302" spans="1:40" s="1" customFormat="1" hidden="1">
      <c r="A2302" s="5"/>
      <c r="B2302" s="5"/>
      <c r="C2302" s="5"/>
      <c r="D2302" s="10"/>
      <c r="E2302" s="10"/>
      <c r="F2302" s="10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10"/>
      <c r="R2302" s="10"/>
      <c r="S2302" s="10"/>
      <c r="T2302" s="5"/>
      <c r="U2302" s="5"/>
      <c r="V2302" s="5"/>
      <c r="W2302" s="5"/>
      <c r="X2302" s="5"/>
      <c r="Y2302" s="5"/>
      <c r="Z2302" s="5"/>
      <c r="AA2302" s="6" t="b">
        <f t="shared" si="35"/>
        <v>0</v>
      </c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</row>
    <row r="2303" spans="1:40" s="1" customFormat="1" hidden="1">
      <c r="A2303" s="5"/>
      <c r="B2303" s="5"/>
      <c r="C2303" s="5"/>
      <c r="D2303" s="10"/>
      <c r="E2303" s="10"/>
      <c r="F2303" s="10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10"/>
      <c r="R2303" s="10"/>
      <c r="S2303" s="10"/>
      <c r="T2303" s="5"/>
      <c r="U2303" s="5"/>
      <c r="V2303" s="5"/>
      <c r="W2303" s="5"/>
      <c r="X2303" s="5"/>
      <c r="Y2303" s="5"/>
      <c r="Z2303" s="5"/>
      <c r="AA2303" s="6" t="b">
        <f t="shared" si="35"/>
        <v>0</v>
      </c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</row>
    <row r="2304" spans="1:40" s="1" customFormat="1" hidden="1">
      <c r="A2304" s="5"/>
      <c r="B2304" s="5"/>
      <c r="C2304" s="5"/>
      <c r="D2304" s="10"/>
      <c r="E2304" s="10"/>
      <c r="F2304" s="10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10"/>
      <c r="R2304" s="10"/>
      <c r="S2304" s="10"/>
      <c r="T2304" s="5"/>
      <c r="U2304" s="5"/>
      <c r="V2304" s="5"/>
      <c r="W2304" s="5"/>
      <c r="X2304" s="5"/>
      <c r="Y2304" s="5"/>
      <c r="Z2304" s="5"/>
      <c r="AA2304" s="6" t="b">
        <f t="shared" si="35"/>
        <v>0</v>
      </c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</row>
    <row r="2305" spans="1:40" s="1" customFormat="1" hidden="1">
      <c r="A2305" s="5"/>
      <c r="B2305" s="5"/>
      <c r="C2305" s="5"/>
      <c r="D2305" s="10"/>
      <c r="E2305" s="10"/>
      <c r="F2305" s="10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10"/>
      <c r="R2305" s="10"/>
      <c r="S2305" s="10"/>
      <c r="T2305" s="5"/>
      <c r="U2305" s="5"/>
      <c r="V2305" s="5"/>
      <c r="W2305" s="5"/>
      <c r="X2305" s="5"/>
      <c r="Y2305" s="5"/>
      <c r="Z2305" s="5"/>
      <c r="AA2305" s="6" t="b">
        <f t="shared" si="35"/>
        <v>0</v>
      </c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</row>
    <row r="2306" spans="1:40" s="1" customFormat="1" hidden="1">
      <c r="A2306" s="5"/>
      <c r="B2306" s="5"/>
      <c r="C2306" s="5"/>
      <c r="D2306" s="10"/>
      <c r="E2306" s="10"/>
      <c r="F2306" s="10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10"/>
      <c r="R2306" s="10"/>
      <c r="S2306" s="10"/>
      <c r="T2306" s="5"/>
      <c r="U2306" s="5"/>
      <c r="V2306" s="5"/>
      <c r="W2306" s="5"/>
      <c r="X2306" s="5"/>
      <c r="Y2306" s="5"/>
      <c r="Z2306" s="5"/>
      <c r="AA2306" s="6" t="b">
        <f t="shared" si="35"/>
        <v>0</v>
      </c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</row>
    <row r="2307" spans="1:40" s="1" customFormat="1" hidden="1">
      <c r="A2307" s="5"/>
      <c r="B2307" s="5"/>
      <c r="C2307" s="5"/>
      <c r="D2307" s="10"/>
      <c r="E2307" s="10"/>
      <c r="F2307" s="10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10"/>
      <c r="R2307" s="10"/>
      <c r="S2307" s="10"/>
      <c r="T2307" s="5"/>
      <c r="U2307" s="5"/>
      <c r="V2307" s="5"/>
      <c r="W2307" s="5"/>
      <c r="X2307" s="5"/>
      <c r="Y2307" s="5"/>
      <c r="Z2307" s="5"/>
      <c r="AA2307" s="6" t="b">
        <f t="shared" ref="AA2307:AA2370" si="36">NOT(IF(OR(ISBLANK(C2307), ISBLANK(D2307), ISBLANK(E2307), ISBLANK(F2307),ISBLANK(G2307), ISBLANK(H2307), ISBLANK(B2307), ISBLANK(I2307), ISBLANK(J2307), ISBLANK(K2307), ISBLANK(L2307), ISBLANK(M2307), ISBLANK(N2307), ISBLANK(O2307), ISBLANK(P2307), ISBLANK(R2307), ISBLANK(S2307), ISBLANK(T2307), ISBLANK(U2307), ISBLANK(V2307),ISBLANK(Z2307),ISBLANK(W2307),, IF(AND(X2307="Tak", ISBLANK(Y2307)),TRUE, FALSE)),TRUE,FALSE))</f>
        <v>0</v>
      </c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</row>
    <row r="2308" spans="1:40" s="1" customFormat="1" hidden="1">
      <c r="A2308" s="5"/>
      <c r="B2308" s="5"/>
      <c r="C2308" s="5"/>
      <c r="D2308" s="10"/>
      <c r="E2308" s="10"/>
      <c r="F2308" s="10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10"/>
      <c r="R2308" s="10"/>
      <c r="S2308" s="10"/>
      <c r="T2308" s="5"/>
      <c r="U2308" s="5"/>
      <c r="V2308" s="5"/>
      <c r="W2308" s="5"/>
      <c r="X2308" s="5"/>
      <c r="Y2308" s="5"/>
      <c r="Z2308" s="5"/>
      <c r="AA2308" s="6" t="b">
        <f t="shared" si="36"/>
        <v>0</v>
      </c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</row>
    <row r="2309" spans="1:40" s="1" customFormat="1" hidden="1">
      <c r="A2309" s="5"/>
      <c r="B2309" s="5"/>
      <c r="C2309" s="5"/>
      <c r="D2309" s="10"/>
      <c r="E2309" s="10"/>
      <c r="F2309" s="10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10"/>
      <c r="R2309" s="10"/>
      <c r="S2309" s="10"/>
      <c r="T2309" s="5"/>
      <c r="U2309" s="5"/>
      <c r="V2309" s="5"/>
      <c r="W2309" s="5"/>
      <c r="X2309" s="5"/>
      <c r="Y2309" s="5"/>
      <c r="Z2309" s="5"/>
      <c r="AA2309" s="6" t="b">
        <f t="shared" si="36"/>
        <v>0</v>
      </c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</row>
    <row r="2310" spans="1:40" s="1" customFormat="1" hidden="1">
      <c r="A2310" s="5"/>
      <c r="B2310" s="5"/>
      <c r="C2310" s="5"/>
      <c r="D2310" s="10"/>
      <c r="E2310" s="10"/>
      <c r="F2310" s="10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10"/>
      <c r="R2310" s="10"/>
      <c r="S2310" s="10"/>
      <c r="T2310" s="5"/>
      <c r="U2310" s="5"/>
      <c r="V2310" s="5"/>
      <c r="W2310" s="5"/>
      <c r="X2310" s="5"/>
      <c r="Y2310" s="5"/>
      <c r="Z2310" s="5"/>
      <c r="AA2310" s="6" t="b">
        <f t="shared" si="36"/>
        <v>0</v>
      </c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</row>
    <row r="2311" spans="1:40" s="1" customFormat="1" hidden="1">
      <c r="A2311" s="5"/>
      <c r="B2311" s="5"/>
      <c r="C2311" s="5"/>
      <c r="D2311" s="10"/>
      <c r="E2311" s="10"/>
      <c r="F2311" s="10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10"/>
      <c r="R2311" s="10"/>
      <c r="S2311" s="10"/>
      <c r="T2311" s="5"/>
      <c r="U2311" s="5"/>
      <c r="V2311" s="5"/>
      <c r="W2311" s="5"/>
      <c r="X2311" s="5"/>
      <c r="Y2311" s="5"/>
      <c r="Z2311" s="5"/>
      <c r="AA2311" s="6" t="b">
        <f t="shared" si="36"/>
        <v>0</v>
      </c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</row>
    <row r="2312" spans="1:40" s="1" customFormat="1" hidden="1">
      <c r="A2312" s="5"/>
      <c r="B2312" s="5"/>
      <c r="C2312" s="5"/>
      <c r="D2312" s="10"/>
      <c r="E2312" s="10"/>
      <c r="F2312" s="10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10"/>
      <c r="R2312" s="10"/>
      <c r="S2312" s="10"/>
      <c r="T2312" s="5"/>
      <c r="U2312" s="5"/>
      <c r="V2312" s="5"/>
      <c r="W2312" s="5"/>
      <c r="X2312" s="5"/>
      <c r="Y2312" s="5"/>
      <c r="Z2312" s="5"/>
      <c r="AA2312" s="6" t="b">
        <f t="shared" si="36"/>
        <v>0</v>
      </c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</row>
    <row r="2313" spans="1:40" s="1" customFormat="1" hidden="1">
      <c r="A2313" s="5"/>
      <c r="B2313" s="5"/>
      <c r="C2313" s="5"/>
      <c r="D2313" s="10"/>
      <c r="E2313" s="10"/>
      <c r="F2313" s="10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10"/>
      <c r="R2313" s="10"/>
      <c r="S2313" s="10"/>
      <c r="T2313" s="5"/>
      <c r="U2313" s="5"/>
      <c r="V2313" s="5"/>
      <c r="W2313" s="5"/>
      <c r="X2313" s="5"/>
      <c r="Y2313" s="5"/>
      <c r="Z2313" s="5"/>
      <c r="AA2313" s="6" t="b">
        <f t="shared" si="36"/>
        <v>0</v>
      </c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</row>
    <row r="2314" spans="1:40" s="1" customFormat="1" hidden="1">
      <c r="A2314" s="5"/>
      <c r="B2314" s="5"/>
      <c r="C2314" s="5"/>
      <c r="D2314" s="10"/>
      <c r="E2314" s="10"/>
      <c r="F2314" s="10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10"/>
      <c r="R2314" s="10"/>
      <c r="S2314" s="10"/>
      <c r="T2314" s="5"/>
      <c r="U2314" s="5"/>
      <c r="V2314" s="5"/>
      <c r="W2314" s="5"/>
      <c r="X2314" s="5"/>
      <c r="Y2314" s="5"/>
      <c r="Z2314" s="5"/>
      <c r="AA2314" s="6" t="b">
        <f t="shared" si="36"/>
        <v>0</v>
      </c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</row>
    <row r="2315" spans="1:40" s="1" customFormat="1" hidden="1">
      <c r="A2315" s="5"/>
      <c r="B2315" s="5"/>
      <c r="C2315" s="5"/>
      <c r="D2315" s="10"/>
      <c r="E2315" s="10"/>
      <c r="F2315" s="10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10"/>
      <c r="R2315" s="10"/>
      <c r="S2315" s="10"/>
      <c r="T2315" s="5"/>
      <c r="U2315" s="5"/>
      <c r="V2315" s="5"/>
      <c r="W2315" s="5"/>
      <c r="X2315" s="5"/>
      <c r="Y2315" s="5"/>
      <c r="Z2315" s="5"/>
      <c r="AA2315" s="6" t="b">
        <f t="shared" si="36"/>
        <v>0</v>
      </c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</row>
    <row r="2316" spans="1:40" s="1" customFormat="1" hidden="1">
      <c r="A2316" s="5"/>
      <c r="B2316" s="5"/>
      <c r="C2316" s="5"/>
      <c r="D2316" s="10"/>
      <c r="E2316" s="10"/>
      <c r="F2316" s="10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10"/>
      <c r="R2316" s="10"/>
      <c r="S2316" s="10"/>
      <c r="T2316" s="5"/>
      <c r="U2316" s="5"/>
      <c r="V2316" s="5"/>
      <c r="W2316" s="5"/>
      <c r="X2316" s="5"/>
      <c r="Y2316" s="5"/>
      <c r="Z2316" s="5"/>
      <c r="AA2316" s="6" t="b">
        <f t="shared" si="36"/>
        <v>0</v>
      </c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</row>
    <row r="2317" spans="1:40" s="1" customFormat="1" hidden="1">
      <c r="A2317" s="5"/>
      <c r="B2317" s="5"/>
      <c r="C2317" s="5"/>
      <c r="D2317" s="10"/>
      <c r="E2317" s="10"/>
      <c r="F2317" s="10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10"/>
      <c r="R2317" s="10"/>
      <c r="S2317" s="10"/>
      <c r="T2317" s="5"/>
      <c r="U2317" s="5"/>
      <c r="V2317" s="5"/>
      <c r="W2317" s="5"/>
      <c r="X2317" s="5"/>
      <c r="Y2317" s="5"/>
      <c r="Z2317" s="5"/>
      <c r="AA2317" s="6" t="b">
        <f t="shared" si="36"/>
        <v>0</v>
      </c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</row>
    <row r="2318" spans="1:40" s="1" customFormat="1" hidden="1">
      <c r="A2318" s="5"/>
      <c r="B2318" s="5"/>
      <c r="C2318" s="5"/>
      <c r="D2318" s="10"/>
      <c r="E2318" s="10"/>
      <c r="F2318" s="10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10"/>
      <c r="R2318" s="10"/>
      <c r="S2318" s="10"/>
      <c r="T2318" s="5"/>
      <c r="U2318" s="5"/>
      <c r="V2318" s="5"/>
      <c r="W2318" s="5"/>
      <c r="X2318" s="5"/>
      <c r="Y2318" s="5"/>
      <c r="Z2318" s="5"/>
      <c r="AA2318" s="6" t="b">
        <f t="shared" si="36"/>
        <v>0</v>
      </c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</row>
    <row r="2319" spans="1:40" s="1" customFormat="1" hidden="1">
      <c r="A2319" s="5"/>
      <c r="B2319" s="5"/>
      <c r="C2319" s="5"/>
      <c r="D2319" s="10"/>
      <c r="E2319" s="10"/>
      <c r="F2319" s="10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10"/>
      <c r="R2319" s="10"/>
      <c r="S2319" s="10"/>
      <c r="T2319" s="5"/>
      <c r="U2319" s="5"/>
      <c r="V2319" s="5"/>
      <c r="W2319" s="5"/>
      <c r="X2319" s="5"/>
      <c r="Y2319" s="5"/>
      <c r="Z2319" s="5"/>
      <c r="AA2319" s="6" t="b">
        <f t="shared" si="36"/>
        <v>0</v>
      </c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</row>
    <row r="2320" spans="1:40" s="1" customFormat="1" hidden="1">
      <c r="A2320" s="5"/>
      <c r="B2320" s="5"/>
      <c r="C2320" s="5"/>
      <c r="D2320" s="10"/>
      <c r="E2320" s="10"/>
      <c r="F2320" s="10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10"/>
      <c r="R2320" s="10"/>
      <c r="S2320" s="10"/>
      <c r="T2320" s="5"/>
      <c r="U2320" s="5"/>
      <c r="V2320" s="5"/>
      <c r="W2320" s="5"/>
      <c r="X2320" s="5"/>
      <c r="Y2320" s="5"/>
      <c r="Z2320" s="5"/>
      <c r="AA2320" s="6" t="b">
        <f t="shared" si="36"/>
        <v>0</v>
      </c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</row>
    <row r="2321" spans="1:40" s="1" customFormat="1" hidden="1">
      <c r="A2321" s="5"/>
      <c r="B2321" s="5"/>
      <c r="C2321" s="5"/>
      <c r="D2321" s="10"/>
      <c r="E2321" s="10"/>
      <c r="F2321" s="10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10"/>
      <c r="R2321" s="10"/>
      <c r="S2321" s="10"/>
      <c r="T2321" s="5"/>
      <c r="U2321" s="5"/>
      <c r="V2321" s="5"/>
      <c r="W2321" s="5"/>
      <c r="X2321" s="5"/>
      <c r="Y2321" s="5"/>
      <c r="Z2321" s="5"/>
      <c r="AA2321" s="6" t="b">
        <f t="shared" si="36"/>
        <v>0</v>
      </c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</row>
    <row r="2322" spans="1:40" s="1" customFormat="1" hidden="1">
      <c r="A2322" s="5"/>
      <c r="B2322" s="5"/>
      <c r="C2322" s="5"/>
      <c r="D2322" s="10"/>
      <c r="E2322" s="10"/>
      <c r="F2322" s="10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10"/>
      <c r="R2322" s="10"/>
      <c r="S2322" s="10"/>
      <c r="T2322" s="5"/>
      <c r="U2322" s="5"/>
      <c r="V2322" s="5"/>
      <c r="W2322" s="5"/>
      <c r="X2322" s="5"/>
      <c r="Y2322" s="5"/>
      <c r="Z2322" s="5"/>
      <c r="AA2322" s="6" t="b">
        <f t="shared" si="36"/>
        <v>0</v>
      </c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</row>
    <row r="2323" spans="1:40" s="1" customFormat="1" hidden="1">
      <c r="A2323" s="5"/>
      <c r="B2323" s="5"/>
      <c r="C2323" s="5"/>
      <c r="D2323" s="10"/>
      <c r="E2323" s="10"/>
      <c r="F2323" s="10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10"/>
      <c r="R2323" s="10"/>
      <c r="S2323" s="10"/>
      <c r="T2323" s="5"/>
      <c r="U2323" s="5"/>
      <c r="V2323" s="5"/>
      <c r="W2323" s="5"/>
      <c r="X2323" s="5"/>
      <c r="Y2323" s="5"/>
      <c r="Z2323" s="5"/>
      <c r="AA2323" s="6" t="b">
        <f t="shared" si="36"/>
        <v>0</v>
      </c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</row>
    <row r="2324" spans="1:40" s="1" customFormat="1" hidden="1">
      <c r="A2324" s="5"/>
      <c r="B2324" s="5"/>
      <c r="C2324" s="5"/>
      <c r="D2324" s="10"/>
      <c r="E2324" s="10"/>
      <c r="F2324" s="10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10"/>
      <c r="R2324" s="10"/>
      <c r="S2324" s="10"/>
      <c r="T2324" s="5"/>
      <c r="U2324" s="5"/>
      <c r="V2324" s="5"/>
      <c r="W2324" s="5"/>
      <c r="X2324" s="5"/>
      <c r="Y2324" s="5"/>
      <c r="Z2324" s="5"/>
      <c r="AA2324" s="6" t="b">
        <f t="shared" si="36"/>
        <v>0</v>
      </c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</row>
    <row r="2325" spans="1:40" s="1" customFormat="1" hidden="1">
      <c r="A2325" s="5"/>
      <c r="B2325" s="5"/>
      <c r="C2325" s="5"/>
      <c r="D2325" s="10"/>
      <c r="E2325" s="10"/>
      <c r="F2325" s="10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10"/>
      <c r="R2325" s="10"/>
      <c r="S2325" s="10"/>
      <c r="T2325" s="5"/>
      <c r="U2325" s="5"/>
      <c r="V2325" s="5"/>
      <c r="W2325" s="5"/>
      <c r="X2325" s="5"/>
      <c r="Y2325" s="5"/>
      <c r="Z2325" s="5"/>
      <c r="AA2325" s="6" t="b">
        <f t="shared" si="36"/>
        <v>0</v>
      </c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</row>
    <row r="2326" spans="1:40" s="1" customFormat="1" hidden="1">
      <c r="A2326" s="5"/>
      <c r="B2326" s="5"/>
      <c r="C2326" s="5"/>
      <c r="D2326" s="10"/>
      <c r="E2326" s="10"/>
      <c r="F2326" s="10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10"/>
      <c r="R2326" s="10"/>
      <c r="S2326" s="10"/>
      <c r="T2326" s="5"/>
      <c r="U2326" s="5"/>
      <c r="V2326" s="5"/>
      <c r="W2326" s="5"/>
      <c r="X2326" s="5"/>
      <c r="Y2326" s="5"/>
      <c r="Z2326" s="5"/>
      <c r="AA2326" s="6" t="b">
        <f t="shared" si="36"/>
        <v>0</v>
      </c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</row>
    <row r="2327" spans="1:40" s="1" customFormat="1" hidden="1">
      <c r="A2327" s="5"/>
      <c r="B2327" s="5"/>
      <c r="C2327" s="5"/>
      <c r="D2327" s="10"/>
      <c r="E2327" s="10"/>
      <c r="F2327" s="10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10"/>
      <c r="R2327" s="10"/>
      <c r="S2327" s="10"/>
      <c r="T2327" s="5"/>
      <c r="U2327" s="5"/>
      <c r="V2327" s="5"/>
      <c r="W2327" s="5"/>
      <c r="X2327" s="5"/>
      <c r="Y2327" s="5"/>
      <c r="Z2327" s="5"/>
      <c r="AA2327" s="6" t="b">
        <f t="shared" si="36"/>
        <v>0</v>
      </c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</row>
    <row r="2328" spans="1:40" s="1" customFormat="1" hidden="1">
      <c r="A2328" s="5"/>
      <c r="B2328" s="5"/>
      <c r="C2328" s="5"/>
      <c r="D2328" s="10"/>
      <c r="E2328" s="10"/>
      <c r="F2328" s="10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10"/>
      <c r="R2328" s="10"/>
      <c r="S2328" s="10"/>
      <c r="T2328" s="5"/>
      <c r="U2328" s="5"/>
      <c r="V2328" s="5"/>
      <c r="W2328" s="5"/>
      <c r="X2328" s="5"/>
      <c r="Y2328" s="5"/>
      <c r="Z2328" s="5"/>
      <c r="AA2328" s="6" t="b">
        <f t="shared" si="36"/>
        <v>0</v>
      </c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</row>
    <row r="2329" spans="1:40" s="1" customFormat="1" hidden="1">
      <c r="A2329" s="5"/>
      <c r="B2329" s="5"/>
      <c r="C2329" s="5"/>
      <c r="D2329" s="10"/>
      <c r="E2329" s="10"/>
      <c r="F2329" s="10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10"/>
      <c r="R2329" s="10"/>
      <c r="S2329" s="10"/>
      <c r="T2329" s="5"/>
      <c r="U2329" s="5"/>
      <c r="V2329" s="5"/>
      <c r="W2329" s="5"/>
      <c r="X2329" s="5"/>
      <c r="Y2329" s="5"/>
      <c r="Z2329" s="5"/>
      <c r="AA2329" s="6" t="b">
        <f t="shared" si="36"/>
        <v>0</v>
      </c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</row>
    <row r="2330" spans="1:40" s="1" customFormat="1" hidden="1">
      <c r="A2330" s="5"/>
      <c r="B2330" s="5"/>
      <c r="C2330" s="5"/>
      <c r="D2330" s="10"/>
      <c r="E2330" s="10"/>
      <c r="F2330" s="10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10"/>
      <c r="R2330" s="10"/>
      <c r="S2330" s="10"/>
      <c r="T2330" s="5"/>
      <c r="U2330" s="5"/>
      <c r="V2330" s="5"/>
      <c r="W2330" s="5"/>
      <c r="X2330" s="5"/>
      <c r="Y2330" s="5"/>
      <c r="Z2330" s="5"/>
      <c r="AA2330" s="6" t="b">
        <f t="shared" si="36"/>
        <v>0</v>
      </c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</row>
    <row r="2331" spans="1:40" s="1" customFormat="1" hidden="1">
      <c r="A2331" s="5"/>
      <c r="B2331" s="5"/>
      <c r="C2331" s="5"/>
      <c r="D2331" s="10"/>
      <c r="E2331" s="10"/>
      <c r="F2331" s="10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10"/>
      <c r="R2331" s="10"/>
      <c r="S2331" s="10"/>
      <c r="T2331" s="5"/>
      <c r="U2331" s="5"/>
      <c r="V2331" s="5"/>
      <c r="W2331" s="5"/>
      <c r="X2331" s="5"/>
      <c r="Y2331" s="5"/>
      <c r="Z2331" s="5"/>
      <c r="AA2331" s="6" t="b">
        <f t="shared" si="36"/>
        <v>0</v>
      </c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</row>
    <row r="2332" spans="1:40" s="1" customFormat="1" hidden="1">
      <c r="A2332" s="5"/>
      <c r="B2332" s="5"/>
      <c r="C2332" s="5"/>
      <c r="D2332" s="10"/>
      <c r="E2332" s="10"/>
      <c r="F2332" s="10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10"/>
      <c r="R2332" s="10"/>
      <c r="S2332" s="10"/>
      <c r="T2332" s="5"/>
      <c r="U2332" s="5"/>
      <c r="V2332" s="5"/>
      <c r="W2332" s="5"/>
      <c r="X2332" s="5"/>
      <c r="Y2332" s="5"/>
      <c r="Z2332" s="5"/>
      <c r="AA2332" s="6" t="b">
        <f t="shared" si="36"/>
        <v>0</v>
      </c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</row>
    <row r="2333" spans="1:40" s="1" customFormat="1" hidden="1">
      <c r="A2333" s="5"/>
      <c r="B2333" s="5"/>
      <c r="C2333" s="5"/>
      <c r="D2333" s="10"/>
      <c r="E2333" s="10"/>
      <c r="F2333" s="10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10"/>
      <c r="R2333" s="10"/>
      <c r="S2333" s="10"/>
      <c r="T2333" s="5"/>
      <c r="U2333" s="5"/>
      <c r="V2333" s="5"/>
      <c r="W2333" s="5"/>
      <c r="X2333" s="5"/>
      <c r="Y2333" s="5"/>
      <c r="Z2333" s="5"/>
      <c r="AA2333" s="6" t="b">
        <f t="shared" si="36"/>
        <v>0</v>
      </c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</row>
    <row r="2334" spans="1:40" s="1" customFormat="1" hidden="1">
      <c r="A2334" s="5"/>
      <c r="B2334" s="5"/>
      <c r="C2334" s="5"/>
      <c r="D2334" s="10"/>
      <c r="E2334" s="10"/>
      <c r="F2334" s="10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10"/>
      <c r="R2334" s="10"/>
      <c r="S2334" s="10"/>
      <c r="T2334" s="5"/>
      <c r="U2334" s="5"/>
      <c r="V2334" s="5"/>
      <c r="W2334" s="5"/>
      <c r="X2334" s="5"/>
      <c r="Y2334" s="5"/>
      <c r="Z2334" s="5"/>
      <c r="AA2334" s="6" t="b">
        <f t="shared" si="36"/>
        <v>0</v>
      </c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</row>
    <row r="2335" spans="1:40" s="1" customFormat="1" hidden="1">
      <c r="A2335" s="5"/>
      <c r="B2335" s="5"/>
      <c r="C2335" s="5"/>
      <c r="D2335" s="10"/>
      <c r="E2335" s="10"/>
      <c r="F2335" s="10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10"/>
      <c r="R2335" s="10"/>
      <c r="S2335" s="10"/>
      <c r="T2335" s="5"/>
      <c r="U2335" s="5"/>
      <c r="V2335" s="5"/>
      <c r="W2335" s="5"/>
      <c r="X2335" s="5"/>
      <c r="Y2335" s="5"/>
      <c r="Z2335" s="5"/>
      <c r="AA2335" s="6" t="b">
        <f t="shared" si="36"/>
        <v>0</v>
      </c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</row>
    <row r="2336" spans="1:40" s="1" customFormat="1" hidden="1">
      <c r="A2336" s="5"/>
      <c r="B2336" s="5"/>
      <c r="C2336" s="5"/>
      <c r="D2336" s="10"/>
      <c r="E2336" s="10"/>
      <c r="F2336" s="10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10"/>
      <c r="R2336" s="10"/>
      <c r="S2336" s="10"/>
      <c r="T2336" s="5"/>
      <c r="U2336" s="5"/>
      <c r="V2336" s="5"/>
      <c r="W2336" s="5"/>
      <c r="X2336" s="5"/>
      <c r="Y2336" s="5"/>
      <c r="Z2336" s="5"/>
      <c r="AA2336" s="6" t="b">
        <f t="shared" si="36"/>
        <v>0</v>
      </c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</row>
    <row r="2337" spans="1:40" s="1" customFormat="1" hidden="1">
      <c r="A2337" s="5"/>
      <c r="B2337" s="5"/>
      <c r="C2337" s="5"/>
      <c r="D2337" s="10"/>
      <c r="E2337" s="10"/>
      <c r="F2337" s="10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10"/>
      <c r="R2337" s="10"/>
      <c r="S2337" s="10"/>
      <c r="T2337" s="5"/>
      <c r="U2337" s="5"/>
      <c r="V2337" s="5"/>
      <c r="W2337" s="5"/>
      <c r="X2337" s="5"/>
      <c r="Y2337" s="5"/>
      <c r="Z2337" s="5"/>
      <c r="AA2337" s="6" t="b">
        <f t="shared" si="36"/>
        <v>0</v>
      </c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</row>
    <row r="2338" spans="1:40" s="1" customFormat="1" hidden="1">
      <c r="A2338" s="5"/>
      <c r="B2338" s="5"/>
      <c r="C2338" s="5"/>
      <c r="D2338" s="10"/>
      <c r="E2338" s="10"/>
      <c r="F2338" s="10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10"/>
      <c r="R2338" s="10"/>
      <c r="S2338" s="10"/>
      <c r="T2338" s="5"/>
      <c r="U2338" s="5"/>
      <c r="V2338" s="5"/>
      <c r="W2338" s="5"/>
      <c r="X2338" s="5"/>
      <c r="Y2338" s="5"/>
      <c r="Z2338" s="5"/>
      <c r="AA2338" s="6" t="b">
        <f t="shared" si="36"/>
        <v>0</v>
      </c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</row>
    <row r="2339" spans="1:40" s="1" customFormat="1" hidden="1">
      <c r="A2339" s="5"/>
      <c r="B2339" s="5"/>
      <c r="C2339" s="5"/>
      <c r="D2339" s="10"/>
      <c r="E2339" s="10"/>
      <c r="F2339" s="10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10"/>
      <c r="R2339" s="10"/>
      <c r="S2339" s="10"/>
      <c r="T2339" s="5"/>
      <c r="U2339" s="5"/>
      <c r="V2339" s="5"/>
      <c r="W2339" s="5"/>
      <c r="X2339" s="5"/>
      <c r="Y2339" s="5"/>
      <c r="Z2339" s="5"/>
      <c r="AA2339" s="6" t="b">
        <f t="shared" si="36"/>
        <v>0</v>
      </c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</row>
    <row r="2340" spans="1:40" s="1" customFormat="1" hidden="1">
      <c r="A2340" s="5"/>
      <c r="B2340" s="5"/>
      <c r="C2340" s="5"/>
      <c r="D2340" s="10"/>
      <c r="E2340" s="10"/>
      <c r="F2340" s="10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10"/>
      <c r="R2340" s="10"/>
      <c r="S2340" s="10"/>
      <c r="T2340" s="5"/>
      <c r="U2340" s="5"/>
      <c r="V2340" s="5"/>
      <c r="W2340" s="5"/>
      <c r="X2340" s="5"/>
      <c r="Y2340" s="5"/>
      <c r="Z2340" s="5"/>
      <c r="AA2340" s="6" t="b">
        <f t="shared" si="36"/>
        <v>0</v>
      </c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</row>
    <row r="2341" spans="1:40" s="1" customFormat="1" hidden="1">
      <c r="A2341" s="5"/>
      <c r="B2341" s="5"/>
      <c r="C2341" s="5"/>
      <c r="D2341" s="10"/>
      <c r="E2341" s="10"/>
      <c r="F2341" s="10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10"/>
      <c r="R2341" s="10"/>
      <c r="S2341" s="10"/>
      <c r="T2341" s="5"/>
      <c r="U2341" s="5"/>
      <c r="V2341" s="5"/>
      <c r="W2341" s="5"/>
      <c r="X2341" s="5"/>
      <c r="Y2341" s="5"/>
      <c r="Z2341" s="5"/>
      <c r="AA2341" s="6" t="b">
        <f t="shared" si="36"/>
        <v>0</v>
      </c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</row>
    <row r="2342" spans="1:40" s="1" customFormat="1" hidden="1">
      <c r="A2342" s="5"/>
      <c r="B2342" s="5"/>
      <c r="C2342" s="5"/>
      <c r="D2342" s="10"/>
      <c r="E2342" s="10"/>
      <c r="F2342" s="10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10"/>
      <c r="R2342" s="10"/>
      <c r="S2342" s="10"/>
      <c r="T2342" s="5"/>
      <c r="U2342" s="5"/>
      <c r="V2342" s="5"/>
      <c r="W2342" s="5"/>
      <c r="X2342" s="5"/>
      <c r="Y2342" s="5"/>
      <c r="Z2342" s="5"/>
      <c r="AA2342" s="6" t="b">
        <f t="shared" si="36"/>
        <v>0</v>
      </c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</row>
    <row r="2343" spans="1:40" s="1" customFormat="1" hidden="1">
      <c r="A2343" s="5"/>
      <c r="B2343" s="5"/>
      <c r="C2343" s="5"/>
      <c r="D2343" s="10"/>
      <c r="E2343" s="10"/>
      <c r="F2343" s="10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10"/>
      <c r="R2343" s="10"/>
      <c r="S2343" s="10"/>
      <c r="T2343" s="5"/>
      <c r="U2343" s="5"/>
      <c r="V2343" s="5"/>
      <c r="W2343" s="5"/>
      <c r="X2343" s="5"/>
      <c r="Y2343" s="5"/>
      <c r="Z2343" s="5"/>
      <c r="AA2343" s="6" t="b">
        <f t="shared" si="36"/>
        <v>0</v>
      </c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</row>
    <row r="2344" spans="1:40" s="1" customFormat="1" hidden="1">
      <c r="A2344" s="5"/>
      <c r="B2344" s="5"/>
      <c r="C2344" s="5"/>
      <c r="D2344" s="10"/>
      <c r="E2344" s="10"/>
      <c r="F2344" s="10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10"/>
      <c r="R2344" s="10"/>
      <c r="S2344" s="10"/>
      <c r="T2344" s="5"/>
      <c r="U2344" s="5"/>
      <c r="V2344" s="5"/>
      <c r="W2344" s="5"/>
      <c r="X2344" s="5"/>
      <c r="Y2344" s="5"/>
      <c r="Z2344" s="5"/>
      <c r="AA2344" s="6" t="b">
        <f t="shared" si="36"/>
        <v>0</v>
      </c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</row>
    <row r="2345" spans="1:40" s="1" customFormat="1" hidden="1">
      <c r="A2345" s="5"/>
      <c r="B2345" s="5"/>
      <c r="C2345" s="5"/>
      <c r="D2345" s="10"/>
      <c r="E2345" s="10"/>
      <c r="F2345" s="10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10"/>
      <c r="R2345" s="10"/>
      <c r="S2345" s="10"/>
      <c r="T2345" s="5"/>
      <c r="U2345" s="5"/>
      <c r="V2345" s="5"/>
      <c r="W2345" s="5"/>
      <c r="X2345" s="5"/>
      <c r="Y2345" s="5"/>
      <c r="Z2345" s="5"/>
      <c r="AA2345" s="6" t="b">
        <f t="shared" si="36"/>
        <v>0</v>
      </c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</row>
    <row r="2346" spans="1:40" s="1" customFormat="1" hidden="1">
      <c r="A2346" s="5"/>
      <c r="B2346" s="5"/>
      <c r="C2346" s="5"/>
      <c r="D2346" s="10"/>
      <c r="E2346" s="10"/>
      <c r="F2346" s="10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10"/>
      <c r="R2346" s="10"/>
      <c r="S2346" s="10"/>
      <c r="T2346" s="5"/>
      <c r="U2346" s="5"/>
      <c r="V2346" s="5"/>
      <c r="W2346" s="5"/>
      <c r="X2346" s="5"/>
      <c r="Y2346" s="5"/>
      <c r="Z2346" s="5"/>
      <c r="AA2346" s="6" t="b">
        <f t="shared" si="36"/>
        <v>0</v>
      </c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</row>
    <row r="2347" spans="1:40" s="1" customFormat="1" hidden="1">
      <c r="A2347" s="5"/>
      <c r="B2347" s="5"/>
      <c r="C2347" s="5"/>
      <c r="D2347" s="10"/>
      <c r="E2347" s="10"/>
      <c r="F2347" s="10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10"/>
      <c r="R2347" s="10"/>
      <c r="S2347" s="10"/>
      <c r="T2347" s="5"/>
      <c r="U2347" s="5"/>
      <c r="V2347" s="5"/>
      <c r="W2347" s="5"/>
      <c r="X2347" s="5"/>
      <c r="Y2347" s="5"/>
      <c r="Z2347" s="5"/>
      <c r="AA2347" s="6" t="b">
        <f t="shared" si="36"/>
        <v>0</v>
      </c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</row>
    <row r="2348" spans="1:40" s="1" customFormat="1" hidden="1">
      <c r="A2348" s="5"/>
      <c r="B2348" s="5"/>
      <c r="C2348" s="5"/>
      <c r="D2348" s="10"/>
      <c r="E2348" s="10"/>
      <c r="F2348" s="10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10"/>
      <c r="R2348" s="10"/>
      <c r="S2348" s="10"/>
      <c r="T2348" s="5"/>
      <c r="U2348" s="5"/>
      <c r="V2348" s="5"/>
      <c r="W2348" s="5"/>
      <c r="X2348" s="5"/>
      <c r="Y2348" s="5"/>
      <c r="Z2348" s="5"/>
      <c r="AA2348" s="6" t="b">
        <f t="shared" si="36"/>
        <v>0</v>
      </c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</row>
    <row r="2349" spans="1:40" s="1" customFormat="1" hidden="1">
      <c r="A2349" s="5"/>
      <c r="B2349" s="5"/>
      <c r="C2349" s="5"/>
      <c r="D2349" s="10"/>
      <c r="E2349" s="10"/>
      <c r="F2349" s="10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10"/>
      <c r="R2349" s="10"/>
      <c r="S2349" s="10"/>
      <c r="T2349" s="5"/>
      <c r="U2349" s="5"/>
      <c r="V2349" s="5"/>
      <c r="W2349" s="5"/>
      <c r="X2349" s="5"/>
      <c r="Y2349" s="5"/>
      <c r="Z2349" s="5"/>
      <c r="AA2349" s="6" t="b">
        <f t="shared" si="36"/>
        <v>0</v>
      </c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</row>
    <row r="2350" spans="1:40" s="1" customFormat="1" hidden="1">
      <c r="A2350" s="5"/>
      <c r="B2350" s="5"/>
      <c r="C2350" s="5"/>
      <c r="D2350" s="10"/>
      <c r="E2350" s="10"/>
      <c r="F2350" s="10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10"/>
      <c r="R2350" s="10"/>
      <c r="S2350" s="10"/>
      <c r="T2350" s="5"/>
      <c r="U2350" s="5"/>
      <c r="V2350" s="5"/>
      <c r="W2350" s="5"/>
      <c r="X2350" s="5"/>
      <c r="Y2350" s="5"/>
      <c r="Z2350" s="5"/>
      <c r="AA2350" s="6" t="b">
        <f t="shared" si="36"/>
        <v>0</v>
      </c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</row>
    <row r="2351" spans="1:40" s="1" customFormat="1" hidden="1">
      <c r="A2351" s="5"/>
      <c r="B2351" s="5"/>
      <c r="C2351" s="5"/>
      <c r="D2351" s="10"/>
      <c r="E2351" s="10"/>
      <c r="F2351" s="10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10"/>
      <c r="R2351" s="10"/>
      <c r="S2351" s="10"/>
      <c r="T2351" s="5"/>
      <c r="U2351" s="5"/>
      <c r="V2351" s="5"/>
      <c r="W2351" s="5"/>
      <c r="X2351" s="5"/>
      <c r="Y2351" s="5"/>
      <c r="Z2351" s="5"/>
      <c r="AA2351" s="6" t="b">
        <f t="shared" si="36"/>
        <v>0</v>
      </c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</row>
    <row r="2352" spans="1:40" s="1" customFormat="1" hidden="1">
      <c r="A2352" s="5"/>
      <c r="B2352" s="5"/>
      <c r="C2352" s="5"/>
      <c r="D2352" s="10"/>
      <c r="E2352" s="10"/>
      <c r="F2352" s="10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10"/>
      <c r="R2352" s="10"/>
      <c r="S2352" s="10"/>
      <c r="T2352" s="5"/>
      <c r="U2352" s="5"/>
      <c r="V2352" s="5"/>
      <c r="W2352" s="5"/>
      <c r="X2352" s="5"/>
      <c r="Y2352" s="5"/>
      <c r="Z2352" s="5"/>
      <c r="AA2352" s="6" t="b">
        <f t="shared" si="36"/>
        <v>0</v>
      </c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</row>
    <row r="2353" spans="1:40" s="1" customFormat="1" hidden="1">
      <c r="A2353" s="5"/>
      <c r="B2353" s="5"/>
      <c r="C2353" s="5"/>
      <c r="D2353" s="10"/>
      <c r="E2353" s="10"/>
      <c r="F2353" s="10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10"/>
      <c r="R2353" s="10"/>
      <c r="S2353" s="10"/>
      <c r="T2353" s="5"/>
      <c r="U2353" s="5"/>
      <c r="V2353" s="5"/>
      <c r="W2353" s="5"/>
      <c r="X2353" s="5"/>
      <c r="Y2353" s="5"/>
      <c r="Z2353" s="5"/>
      <c r="AA2353" s="6" t="b">
        <f t="shared" si="36"/>
        <v>0</v>
      </c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</row>
    <row r="2354" spans="1:40" s="1" customFormat="1" hidden="1">
      <c r="A2354" s="5"/>
      <c r="B2354" s="5"/>
      <c r="C2354" s="5"/>
      <c r="D2354" s="10"/>
      <c r="E2354" s="10"/>
      <c r="F2354" s="10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10"/>
      <c r="R2354" s="10"/>
      <c r="S2354" s="10"/>
      <c r="T2354" s="5"/>
      <c r="U2354" s="5"/>
      <c r="V2354" s="5"/>
      <c r="W2354" s="5"/>
      <c r="X2354" s="5"/>
      <c r="Y2354" s="5"/>
      <c r="Z2354" s="5"/>
      <c r="AA2354" s="6" t="b">
        <f t="shared" si="36"/>
        <v>0</v>
      </c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</row>
    <row r="2355" spans="1:40" s="1" customFormat="1" hidden="1">
      <c r="A2355" s="5"/>
      <c r="B2355" s="5"/>
      <c r="C2355" s="5"/>
      <c r="D2355" s="10"/>
      <c r="E2355" s="10"/>
      <c r="F2355" s="10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10"/>
      <c r="R2355" s="10"/>
      <c r="S2355" s="10"/>
      <c r="T2355" s="5"/>
      <c r="U2355" s="5"/>
      <c r="V2355" s="5"/>
      <c r="W2355" s="5"/>
      <c r="X2355" s="5"/>
      <c r="Y2355" s="5"/>
      <c r="Z2355" s="5"/>
      <c r="AA2355" s="6" t="b">
        <f t="shared" si="36"/>
        <v>0</v>
      </c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</row>
    <row r="2356" spans="1:40" s="1" customFormat="1" hidden="1">
      <c r="A2356" s="5"/>
      <c r="B2356" s="5"/>
      <c r="C2356" s="5"/>
      <c r="D2356" s="10"/>
      <c r="E2356" s="10"/>
      <c r="F2356" s="10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10"/>
      <c r="R2356" s="10"/>
      <c r="S2356" s="10"/>
      <c r="T2356" s="5"/>
      <c r="U2356" s="5"/>
      <c r="V2356" s="5"/>
      <c r="W2356" s="5"/>
      <c r="X2356" s="5"/>
      <c r="Y2356" s="5"/>
      <c r="Z2356" s="5"/>
      <c r="AA2356" s="6" t="b">
        <f t="shared" si="36"/>
        <v>0</v>
      </c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</row>
    <row r="2357" spans="1:40" s="1" customFormat="1" hidden="1">
      <c r="A2357" s="5"/>
      <c r="B2357" s="5"/>
      <c r="C2357" s="5"/>
      <c r="D2357" s="10"/>
      <c r="E2357" s="10"/>
      <c r="F2357" s="10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10"/>
      <c r="R2357" s="10"/>
      <c r="S2357" s="10"/>
      <c r="T2357" s="5"/>
      <c r="U2357" s="5"/>
      <c r="V2357" s="5"/>
      <c r="W2357" s="5"/>
      <c r="X2357" s="5"/>
      <c r="Y2357" s="5"/>
      <c r="Z2357" s="5"/>
      <c r="AA2357" s="6" t="b">
        <f t="shared" si="36"/>
        <v>0</v>
      </c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</row>
    <row r="2358" spans="1:40" s="1" customFormat="1" hidden="1">
      <c r="A2358" s="5"/>
      <c r="B2358" s="5"/>
      <c r="C2358" s="5"/>
      <c r="D2358" s="10"/>
      <c r="E2358" s="10"/>
      <c r="F2358" s="10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10"/>
      <c r="R2358" s="10"/>
      <c r="S2358" s="10"/>
      <c r="T2358" s="5"/>
      <c r="U2358" s="5"/>
      <c r="V2358" s="5"/>
      <c r="W2358" s="5"/>
      <c r="X2358" s="5"/>
      <c r="Y2358" s="5"/>
      <c r="Z2358" s="5"/>
      <c r="AA2358" s="6" t="b">
        <f t="shared" si="36"/>
        <v>0</v>
      </c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</row>
    <row r="2359" spans="1:40" s="1" customFormat="1" hidden="1">
      <c r="A2359" s="5"/>
      <c r="B2359" s="5"/>
      <c r="C2359" s="5"/>
      <c r="D2359" s="10"/>
      <c r="E2359" s="10"/>
      <c r="F2359" s="10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10"/>
      <c r="R2359" s="10"/>
      <c r="S2359" s="10"/>
      <c r="T2359" s="5"/>
      <c r="U2359" s="5"/>
      <c r="V2359" s="5"/>
      <c r="W2359" s="5"/>
      <c r="X2359" s="5"/>
      <c r="Y2359" s="5"/>
      <c r="Z2359" s="5"/>
      <c r="AA2359" s="6" t="b">
        <f t="shared" si="36"/>
        <v>0</v>
      </c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</row>
    <row r="2360" spans="1:40" s="1" customFormat="1" hidden="1">
      <c r="A2360" s="5"/>
      <c r="B2360" s="5"/>
      <c r="C2360" s="5"/>
      <c r="D2360" s="10"/>
      <c r="E2360" s="10"/>
      <c r="F2360" s="10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10"/>
      <c r="R2360" s="10"/>
      <c r="S2360" s="10"/>
      <c r="T2360" s="5"/>
      <c r="U2360" s="5"/>
      <c r="V2360" s="5"/>
      <c r="W2360" s="5"/>
      <c r="X2360" s="5"/>
      <c r="Y2360" s="5"/>
      <c r="Z2360" s="5"/>
      <c r="AA2360" s="6" t="b">
        <f t="shared" si="36"/>
        <v>0</v>
      </c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</row>
    <row r="2361" spans="1:40" s="1" customFormat="1" hidden="1">
      <c r="A2361" s="5"/>
      <c r="B2361" s="5"/>
      <c r="C2361" s="5"/>
      <c r="D2361" s="10"/>
      <c r="E2361" s="10"/>
      <c r="F2361" s="10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10"/>
      <c r="R2361" s="10"/>
      <c r="S2361" s="10"/>
      <c r="T2361" s="5"/>
      <c r="U2361" s="5"/>
      <c r="V2361" s="5"/>
      <c r="W2361" s="5"/>
      <c r="X2361" s="5"/>
      <c r="Y2361" s="5"/>
      <c r="Z2361" s="5"/>
      <c r="AA2361" s="6" t="b">
        <f t="shared" si="36"/>
        <v>0</v>
      </c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</row>
    <row r="2362" spans="1:40" s="1" customFormat="1" hidden="1">
      <c r="A2362" s="5"/>
      <c r="B2362" s="5"/>
      <c r="C2362" s="5"/>
      <c r="D2362" s="10"/>
      <c r="E2362" s="10"/>
      <c r="F2362" s="10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10"/>
      <c r="R2362" s="10"/>
      <c r="S2362" s="10"/>
      <c r="T2362" s="5"/>
      <c r="U2362" s="5"/>
      <c r="V2362" s="5"/>
      <c r="W2362" s="5"/>
      <c r="X2362" s="5"/>
      <c r="Y2362" s="5"/>
      <c r="Z2362" s="5"/>
      <c r="AA2362" s="6" t="b">
        <f t="shared" si="36"/>
        <v>0</v>
      </c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</row>
    <row r="2363" spans="1:40" s="1" customFormat="1" hidden="1">
      <c r="A2363" s="5"/>
      <c r="B2363" s="5"/>
      <c r="C2363" s="5"/>
      <c r="D2363" s="10"/>
      <c r="E2363" s="10"/>
      <c r="F2363" s="10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10"/>
      <c r="R2363" s="10"/>
      <c r="S2363" s="10"/>
      <c r="T2363" s="5"/>
      <c r="U2363" s="5"/>
      <c r="V2363" s="5"/>
      <c r="W2363" s="5"/>
      <c r="X2363" s="5"/>
      <c r="Y2363" s="5"/>
      <c r="Z2363" s="5"/>
      <c r="AA2363" s="6" t="b">
        <f t="shared" si="36"/>
        <v>0</v>
      </c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</row>
    <row r="2364" spans="1:40" s="1" customFormat="1" hidden="1">
      <c r="A2364" s="5"/>
      <c r="B2364" s="5"/>
      <c r="C2364" s="5"/>
      <c r="D2364" s="10"/>
      <c r="E2364" s="10"/>
      <c r="F2364" s="10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10"/>
      <c r="R2364" s="10"/>
      <c r="S2364" s="10"/>
      <c r="T2364" s="5"/>
      <c r="U2364" s="5"/>
      <c r="V2364" s="5"/>
      <c r="W2364" s="5"/>
      <c r="X2364" s="5"/>
      <c r="Y2364" s="5"/>
      <c r="Z2364" s="5"/>
      <c r="AA2364" s="6" t="b">
        <f t="shared" si="36"/>
        <v>0</v>
      </c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</row>
    <row r="2365" spans="1:40" s="1" customFormat="1" hidden="1">
      <c r="A2365" s="5"/>
      <c r="B2365" s="5"/>
      <c r="C2365" s="5"/>
      <c r="D2365" s="10"/>
      <c r="E2365" s="10"/>
      <c r="F2365" s="10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10"/>
      <c r="R2365" s="10"/>
      <c r="S2365" s="10"/>
      <c r="T2365" s="5"/>
      <c r="U2365" s="5"/>
      <c r="V2365" s="5"/>
      <c r="W2365" s="5"/>
      <c r="X2365" s="5"/>
      <c r="Y2365" s="5"/>
      <c r="Z2365" s="5"/>
      <c r="AA2365" s="6" t="b">
        <f t="shared" si="36"/>
        <v>0</v>
      </c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</row>
    <row r="2366" spans="1:40" s="1" customFormat="1" hidden="1">
      <c r="A2366" s="5"/>
      <c r="B2366" s="5"/>
      <c r="C2366" s="5"/>
      <c r="D2366" s="10"/>
      <c r="E2366" s="10"/>
      <c r="F2366" s="10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10"/>
      <c r="R2366" s="10"/>
      <c r="S2366" s="10"/>
      <c r="T2366" s="5"/>
      <c r="U2366" s="5"/>
      <c r="V2366" s="5"/>
      <c r="W2366" s="5"/>
      <c r="X2366" s="5"/>
      <c r="Y2366" s="5"/>
      <c r="Z2366" s="5"/>
      <c r="AA2366" s="6" t="b">
        <f t="shared" si="36"/>
        <v>0</v>
      </c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</row>
    <row r="2367" spans="1:40" s="1" customFormat="1" hidden="1">
      <c r="A2367" s="5"/>
      <c r="B2367" s="5"/>
      <c r="C2367" s="5"/>
      <c r="D2367" s="10"/>
      <c r="E2367" s="10"/>
      <c r="F2367" s="10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10"/>
      <c r="R2367" s="10"/>
      <c r="S2367" s="10"/>
      <c r="T2367" s="5"/>
      <c r="U2367" s="5"/>
      <c r="V2367" s="5"/>
      <c r="W2367" s="5"/>
      <c r="X2367" s="5"/>
      <c r="Y2367" s="5"/>
      <c r="Z2367" s="5"/>
      <c r="AA2367" s="6" t="b">
        <f t="shared" si="36"/>
        <v>0</v>
      </c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</row>
    <row r="2368" spans="1:40" s="1" customFormat="1" hidden="1">
      <c r="A2368" s="5"/>
      <c r="B2368" s="5"/>
      <c r="C2368" s="5"/>
      <c r="D2368" s="10"/>
      <c r="E2368" s="10"/>
      <c r="F2368" s="10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10"/>
      <c r="R2368" s="10"/>
      <c r="S2368" s="10"/>
      <c r="T2368" s="5"/>
      <c r="U2368" s="5"/>
      <c r="V2368" s="5"/>
      <c r="W2368" s="5"/>
      <c r="X2368" s="5"/>
      <c r="Y2368" s="5"/>
      <c r="Z2368" s="5"/>
      <c r="AA2368" s="6" t="b">
        <f t="shared" si="36"/>
        <v>0</v>
      </c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</row>
    <row r="2369" spans="1:40" s="1" customFormat="1" hidden="1">
      <c r="A2369" s="5"/>
      <c r="B2369" s="5"/>
      <c r="C2369" s="5"/>
      <c r="D2369" s="10"/>
      <c r="E2369" s="10"/>
      <c r="F2369" s="10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10"/>
      <c r="R2369" s="10"/>
      <c r="S2369" s="10"/>
      <c r="T2369" s="5"/>
      <c r="U2369" s="5"/>
      <c r="V2369" s="5"/>
      <c r="W2369" s="5"/>
      <c r="X2369" s="5"/>
      <c r="Y2369" s="5"/>
      <c r="Z2369" s="5"/>
      <c r="AA2369" s="6" t="b">
        <f t="shared" si="36"/>
        <v>0</v>
      </c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</row>
    <row r="2370" spans="1:40" s="1" customFormat="1" hidden="1">
      <c r="A2370" s="5"/>
      <c r="B2370" s="5"/>
      <c r="C2370" s="5"/>
      <c r="D2370" s="10"/>
      <c r="E2370" s="10"/>
      <c r="F2370" s="10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10"/>
      <c r="R2370" s="10"/>
      <c r="S2370" s="10"/>
      <c r="T2370" s="5"/>
      <c r="U2370" s="5"/>
      <c r="V2370" s="5"/>
      <c r="W2370" s="5"/>
      <c r="X2370" s="5"/>
      <c r="Y2370" s="5"/>
      <c r="Z2370" s="5"/>
      <c r="AA2370" s="6" t="b">
        <f t="shared" si="36"/>
        <v>0</v>
      </c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</row>
    <row r="2371" spans="1:40" s="1" customFormat="1" hidden="1">
      <c r="A2371" s="5"/>
      <c r="B2371" s="5"/>
      <c r="C2371" s="5"/>
      <c r="D2371" s="10"/>
      <c r="E2371" s="10"/>
      <c r="F2371" s="10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10"/>
      <c r="R2371" s="10"/>
      <c r="S2371" s="10"/>
      <c r="T2371" s="5"/>
      <c r="U2371" s="5"/>
      <c r="V2371" s="5"/>
      <c r="W2371" s="5"/>
      <c r="X2371" s="5"/>
      <c r="Y2371" s="5"/>
      <c r="Z2371" s="5"/>
      <c r="AA2371" s="6" t="b">
        <f t="shared" ref="AA2371:AA2434" si="37">NOT(IF(OR(ISBLANK(C2371), ISBLANK(D2371), ISBLANK(E2371), ISBLANK(F2371),ISBLANK(G2371), ISBLANK(H2371), ISBLANK(B2371), ISBLANK(I2371), ISBLANK(J2371), ISBLANK(K2371), ISBLANK(L2371), ISBLANK(M2371), ISBLANK(N2371), ISBLANK(O2371), ISBLANK(P2371), ISBLANK(R2371), ISBLANK(S2371), ISBLANK(T2371), ISBLANK(U2371), ISBLANK(V2371),ISBLANK(Z2371),ISBLANK(W2371),, IF(AND(X2371="Tak", ISBLANK(Y2371)),TRUE, FALSE)),TRUE,FALSE))</f>
        <v>0</v>
      </c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</row>
    <row r="2372" spans="1:40" s="1" customFormat="1" hidden="1">
      <c r="A2372" s="5"/>
      <c r="B2372" s="5"/>
      <c r="C2372" s="5"/>
      <c r="D2372" s="10"/>
      <c r="E2372" s="10"/>
      <c r="F2372" s="10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10"/>
      <c r="R2372" s="10"/>
      <c r="S2372" s="10"/>
      <c r="T2372" s="5"/>
      <c r="U2372" s="5"/>
      <c r="V2372" s="5"/>
      <c r="W2372" s="5"/>
      <c r="X2372" s="5"/>
      <c r="Y2372" s="5"/>
      <c r="Z2372" s="5"/>
      <c r="AA2372" s="6" t="b">
        <f t="shared" si="37"/>
        <v>0</v>
      </c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</row>
    <row r="2373" spans="1:40" s="1" customFormat="1" hidden="1">
      <c r="A2373" s="5"/>
      <c r="B2373" s="5"/>
      <c r="C2373" s="5"/>
      <c r="D2373" s="10"/>
      <c r="E2373" s="10"/>
      <c r="F2373" s="10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10"/>
      <c r="R2373" s="10"/>
      <c r="S2373" s="10"/>
      <c r="T2373" s="5"/>
      <c r="U2373" s="5"/>
      <c r="V2373" s="5"/>
      <c r="W2373" s="5"/>
      <c r="X2373" s="5"/>
      <c r="Y2373" s="5"/>
      <c r="Z2373" s="5"/>
      <c r="AA2373" s="6" t="b">
        <f t="shared" si="37"/>
        <v>0</v>
      </c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</row>
    <row r="2374" spans="1:40" s="1" customFormat="1" hidden="1">
      <c r="A2374" s="5"/>
      <c r="B2374" s="5"/>
      <c r="C2374" s="5"/>
      <c r="D2374" s="10"/>
      <c r="E2374" s="10"/>
      <c r="F2374" s="10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10"/>
      <c r="R2374" s="10"/>
      <c r="S2374" s="10"/>
      <c r="T2374" s="5"/>
      <c r="U2374" s="5"/>
      <c r="V2374" s="5"/>
      <c r="W2374" s="5"/>
      <c r="X2374" s="5"/>
      <c r="Y2374" s="5"/>
      <c r="Z2374" s="5"/>
      <c r="AA2374" s="6" t="b">
        <f t="shared" si="37"/>
        <v>0</v>
      </c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</row>
    <row r="2375" spans="1:40" s="1" customFormat="1" hidden="1">
      <c r="A2375" s="5"/>
      <c r="B2375" s="5"/>
      <c r="C2375" s="5"/>
      <c r="D2375" s="10"/>
      <c r="E2375" s="10"/>
      <c r="F2375" s="10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10"/>
      <c r="R2375" s="10"/>
      <c r="S2375" s="10"/>
      <c r="T2375" s="5"/>
      <c r="U2375" s="5"/>
      <c r="V2375" s="5"/>
      <c r="W2375" s="5"/>
      <c r="X2375" s="5"/>
      <c r="Y2375" s="5"/>
      <c r="Z2375" s="5"/>
      <c r="AA2375" s="6" t="b">
        <f t="shared" si="37"/>
        <v>0</v>
      </c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</row>
    <row r="2376" spans="1:40" s="1" customFormat="1" hidden="1">
      <c r="A2376" s="5"/>
      <c r="B2376" s="5"/>
      <c r="C2376" s="5"/>
      <c r="D2376" s="10"/>
      <c r="E2376" s="10"/>
      <c r="F2376" s="10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10"/>
      <c r="R2376" s="10"/>
      <c r="S2376" s="10"/>
      <c r="T2376" s="5"/>
      <c r="U2376" s="5"/>
      <c r="V2376" s="5"/>
      <c r="W2376" s="5"/>
      <c r="X2376" s="5"/>
      <c r="Y2376" s="5"/>
      <c r="Z2376" s="5"/>
      <c r="AA2376" s="6" t="b">
        <f t="shared" si="37"/>
        <v>0</v>
      </c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</row>
    <row r="2377" spans="1:40" s="1" customFormat="1" hidden="1">
      <c r="A2377" s="5"/>
      <c r="B2377" s="5"/>
      <c r="C2377" s="5"/>
      <c r="D2377" s="10"/>
      <c r="E2377" s="10"/>
      <c r="F2377" s="10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10"/>
      <c r="R2377" s="10"/>
      <c r="S2377" s="10"/>
      <c r="T2377" s="5"/>
      <c r="U2377" s="5"/>
      <c r="V2377" s="5"/>
      <c r="W2377" s="5"/>
      <c r="X2377" s="5"/>
      <c r="Y2377" s="5"/>
      <c r="Z2377" s="5"/>
      <c r="AA2377" s="6" t="b">
        <f t="shared" si="37"/>
        <v>0</v>
      </c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</row>
    <row r="2378" spans="1:40" s="1" customFormat="1" hidden="1">
      <c r="A2378" s="5"/>
      <c r="B2378" s="5"/>
      <c r="C2378" s="5"/>
      <c r="D2378" s="10"/>
      <c r="E2378" s="10"/>
      <c r="F2378" s="10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10"/>
      <c r="R2378" s="10"/>
      <c r="S2378" s="10"/>
      <c r="T2378" s="5"/>
      <c r="U2378" s="5"/>
      <c r="V2378" s="5"/>
      <c r="W2378" s="5"/>
      <c r="X2378" s="5"/>
      <c r="Y2378" s="5"/>
      <c r="Z2378" s="5"/>
      <c r="AA2378" s="6" t="b">
        <f t="shared" si="37"/>
        <v>0</v>
      </c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</row>
    <row r="2379" spans="1:40" s="1" customFormat="1" hidden="1">
      <c r="A2379" s="5"/>
      <c r="B2379" s="5"/>
      <c r="C2379" s="5"/>
      <c r="D2379" s="10"/>
      <c r="E2379" s="10"/>
      <c r="F2379" s="10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10"/>
      <c r="R2379" s="10"/>
      <c r="S2379" s="10"/>
      <c r="T2379" s="5"/>
      <c r="U2379" s="5"/>
      <c r="V2379" s="5"/>
      <c r="W2379" s="5"/>
      <c r="X2379" s="5"/>
      <c r="Y2379" s="5"/>
      <c r="Z2379" s="5"/>
      <c r="AA2379" s="6" t="b">
        <f t="shared" si="37"/>
        <v>0</v>
      </c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</row>
    <row r="2380" spans="1:40" s="1" customFormat="1" hidden="1">
      <c r="A2380" s="5"/>
      <c r="B2380" s="5"/>
      <c r="C2380" s="5"/>
      <c r="D2380" s="10"/>
      <c r="E2380" s="10"/>
      <c r="F2380" s="10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10"/>
      <c r="R2380" s="10"/>
      <c r="S2380" s="10"/>
      <c r="T2380" s="5"/>
      <c r="U2380" s="5"/>
      <c r="V2380" s="5"/>
      <c r="W2380" s="5"/>
      <c r="X2380" s="5"/>
      <c r="Y2380" s="5"/>
      <c r="Z2380" s="5"/>
      <c r="AA2380" s="6" t="b">
        <f t="shared" si="37"/>
        <v>0</v>
      </c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</row>
    <row r="2381" spans="1:40" s="1" customFormat="1" hidden="1">
      <c r="A2381" s="5"/>
      <c r="B2381" s="5"/>
      <c r="C2381" s="5"/>
      <c r="D2381" s="10"/>
      <c r="E2381" s="10"/>
      <c r="F2381" s="10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10"/>
      <c r="R2381" s="10"/>
      <c r="S2381" s="10"/>
      <c r="T2381" s="5"/>
      <c r="U2381" s="5"/>
      <c r="V2381" s="5"/>
      <c r="W2381" s="5"/>
      <c r="X2381" s="5"/>
      <c r="Y2381" s="5"/>
      <c r="Z2381" s="5"/>
      <c r="AA2381" s="6" t="b">
        <f t="shared" si="37"/>
        <v>0</v>
      </c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</row>
    <row r="2382" spans="1:40" s="1" customFormat="1" hidden="1">
      <c r="A2382" s="5"/>
      <c r="B2382" s="5"/>
      <c r="C2382" s="5"/>
      <c r="D2382" s="10"/>
      <c r="E2382" s="10"/>
      <c r="F2382" s="10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10"/>
      <c r="R2382" s="10"/>
      <c r="S2382" s="10"/>
      <c r="T2382" s="5"/>
      <c r="U2382" s="5"/>
      <c r="V2382" s="5"/>
      <c r="W2382" s="5"/>
      <c r="X2382" s="5"/>
      <c r="Y2382" s="5"/>
      <c r="Z2382" s="5"/>
      <c r="AA2382" s="6" t="b">
        <f t="shared" si="37"/>
        <v>0</v>
      </c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</row>
    <row r="2383" spans="1:40" s="1" customFormat="1" hidden="1">
      <c r="A2383" s="5"/>
      <c r="B2383" s="5"/>
      <c r="C2383" s="5"/>
      <c r="D2383" s="10"/>
      <c r="E2383" s="10"/>
      <c r="F2383" s="10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10"/>
      <c r="R2383" s="10"/>
      <c r="S2383" s="10"/>
      <c r="T2383" s="5"/>
      <c r="U2383" s="5"/>
      <c r="V2383" s="5"/>
      <c r="W2383" s="5"/>
      <c r="X2383" s="5"/>
      <c r="Y2383" s="5"/>
      <c r="Z2383" s="5"/>
      <c r="AA2383" s="6" t="b">
        <f t="shared" si="37"/>
        <v>0</v>
      </c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</row>
    <row r="2384" spans="1:40" s="1" customFormat="1" hidden="1">
      <c r="A2384" s="5"/>
      <c r="B2384" s="5"/>
      <c r="C2384" s="5"/>
      <c r="D2384" s="10"/>
      <c r="E2384" s="10"/>
      <c r="F2384" s="10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10"/>
      <c r="R2384" s="10"/>
      <c r="S2384" s="10"/>
      <c r="T2384" s="5"/>
      <c r="U2384" s="5"/>
      <c r="V2384" s="5"/>
      <c r="W2384" s="5"/>
      <c r="X2384" s="5"/>
      <c r="Y2384" s="5"/>
      <c r="Z2384" s="5"/>
      <c r="AA2384" s="6" t="b">
        <f t="shared" si="37"/>
        <v>0</v>
      </c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</row>
    <row r="2385" spans="1:40" s="1" customFormat="1" hidden="1">
      <c r="A2385" s="5"/>
      <c r="B2385" s="5"/>
      <c r="C2385" s="5"/>
      <c r="D2385" s="10"/>
      <c r="E2385" s="10"/>
      <c r="F2385" s="10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10"/>
      <c r="R2385" s="10"/>
      <c r="S2385" s="10"/>
      <c r="T2385" s="5"/>
      <c r="U2385" s="5"/>
      <c r="V2385" s="5"/>
      <c r="W2385" s="5"/>
      <c r="X2385" s="5"/>
      <c r="Y2385" s="5"/>
      <c r="Z2385" s="5"/>
      <c r="AA2385" s="6" t="b">
        <f t="shared" si="37"/>
        <v>0</v>
      </c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</row>
    <row r="2386" spans="1:40" s="1" customFormat="1" hidden="1">
      <c r="A2386" s="5"/>
      <c r="B2386" s="5"/>
      <c r="C2386" s="5"/>
      <c r="D2386" s="10"/>
      <c r="E2386" s="10"/>
      <c r="F2386" s="10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10"/>
      <c r="R2386" s="10"/>
      <c r="S2386" s="10"/>
      <c r="T2386" s="5"/>
      <c r="U2386" s="5"/>
      <c r="V2386" s="5"/>
      <c r="W2386" s="5"/>
      <c r="X2386" s="5"/>
      <c r="Y2386" s="5"/>
      <c r="Z2386" s="5"/>
      <c r="AA2386" s="6" t="b">
        <f t="shared" si="37"/>
        <v>0</v>
      </c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</row>
    <row r="2387" spans="1:40" s="1" customFormat="1" hidden="1">
      <c r="A2387" s="5"/>
      <c r="B2387" s="5"/>
      <c r="C2387" s="5"/>
      <c r="D2387" s="10"/>
      <c r="E2387" s="10"/>
      <c r="F2387" s="10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10"/>
      <c r="R2387" s="10"/>
      <c r="S2387" s="10"/>
      <c r="T2387" s="5"/>
      <c r="U2387" s="5"/>
      <c r="V2387" s="5"/>
      <c r="W2387" s="5"/>
      <c r="X2387" s="5"/>
      <c r="Y2387" s="5"/>
      <c r="Z2387" s="5"/>
      <c r="AA2387" s="6" t="b">
        <f t="shared" si="37"/>
        <v>0</v>
      </c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</row>
    <row r="2388" spans="1:40" s="1" customFormat="1" hidden="1">
      <c r="A2388" s="5"/>
      <c r="B2388" s="5"/>
      <c r="C2388" s="5"/>
      <c r="D2388" s="10"/>
      <c r="E2388" s="10"/>
      <c r="F2388" s="10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10"/>
      <c r="R2388" s="10"/>
      <c r="S2388" s="10"/>
      <c r="T2388" s="5"/>
      <c r="U2388" s="5"/>
      <c r="V2388" s="5"/>
      <c r="W2388" s="5"/>
      <c r="X2388" s="5"/>
      <c r="Y2388" s="5"/>
      <c r="Z2388" s="5"/>
      <c r="AA2388" s="6" t="b">
        <f t="shared" si="37"/>
        <v>0</v>
      </c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</row>
    <row r="2389" spans="1:40" s="1" customFormat="1" hidden="1">
      <c r="A2389" s="5"/>
      <c r="B2389" s="5"/>
      <c r="C2389" s="5"/>
      <c r="D2389" s="10"/>
      <c r="E2389" s="10"/>
      <c r="F2389" s="10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10"/>
      <c r="R2389" s="10"/>
      <c r="S2389" s="10"/>
      <c r="T2389" s="5"/>
      <c r="U2389" s="5"/>
      <c r="V2389" s="5"/>
      <c r="W2389" s="5"/>
      <c r="X2389" s="5"/>
      <c r="Y2389" s="5"/>
      <c r="Z2389" s="5"/>
      <c r="AA2389" s="6" t="b">
        <f t="shared" si="37"/>
        <v>0</v>
      </c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</row>
    <row r="2390" spans="1:40" s="1" customFormat="1" hidden="1">
      <c r="A2390" s="5"/>
      <c r="B2390" s="5"/>
      <c r="C2390" s="5"/>
      <c r="D2390" s="10"/>
      <c r="E2390" s="10"/>
      <c r="F2390" s="10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10"/>
      <c r="R2390" s="10"/>
      <c r="S2390" s="10"/>
      <c r="T2390" s="5"/>
      <c r="U2390" s="5"/>
      <c r="V2390" s="5"/>
      <c r="W2390" s="5"/>
      <c r="X2390" s="5"/>
      <c r="Y2390" s="5"/>
      <c r="Z2390" s="5"/>
      <c r="AA2390" s="6" t="b">
        <f t="shared" si="37"/>
        <v>0</v>
      </c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</row>
    <row r="2391" spans="1:40" s="1" customFormat="1" hidden="1">
      <c r="A2391" s="5"/>
      <c r="B2391" s="5"/>
      <c r="C2391" s="5"/>
      <c r="D2391" s="10"/>
      <c r="E2391" s="10"/>
      <c r="F2391" s="10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10"/>
      <c r="R2391" s="10"/>
      <c r="S2391" s="10"/>
      <c r="T2391" s="5"/>
      <c r="U2391" s="5"/>
      <c r="V2391" s="5"/>
      <c r="W2391" s="5"/>
      <c r="X2391" s="5"/>
      <c r="Y2391" s="5"/>
      <c r="Z2391" s="5"/>
      <c r="AA2391" s="6" t="b">
        <f t="shared" si="37"/>
        <v>0</v>
      </c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</row>
    <row r="2392" spans="1:40" s="1" customFormat="1" hidden="1">
      <c r="A2392" s="5"/>
      <c r="B2392" s="5"/>
      <c r="C2392" s="5"/>
      <c r="D2392" s="10"/>
      <c r="E2392" s="10"/>
      <c r="F2392" s="10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10"/>
      <c r="R2392" s="10"/>
      <c r="S2392" s="10"/>
      <c r="T2392" s="5"/>
      <c r="U2392" s="5"/>
      <c r="V2392" s="5"/>
      <c r="W2392" s="5"/>
      <c r="X2392" s="5"/>
      <c r="Y2392" s="5"/>
      <c r="Z2392" s="5"/>
      <c r="AA2392" s="6" t="b">
        <f t="shared" si="37"/>
        <v>0</v>
      </c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</row>
    <row r="2393" spans="1:40" s="1" customFormat="1" hidden="1">
      <c r="A2393" s="5"/>
      <c r="B2393" s="5"/>
      <c r="C2393" s="5"/>
      <c r="D2393" s="10"/>
      <c r="E2393" s="10"/>
      <c r="F2393" s="10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10"/>
      <c r="R2393" s="10"/>
      <c r="S2393" s="10"/>
      <c r="T2393" s="5"/>
      <c r="U2393" s="5"/>
      <c r="V2393" s="5"/>
      <c r="W2393" s="5"/>
      <c r="X2393" s="5"/>
      <c r="Y2393" s="5"/>
      <c r="Z2393" s="5"/>
      <c r="AA2393" s="6" t="b">
        <f t="shared" si="37"/>
        <v>0</v>
      </c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</row>
    <row r="2394" spans="1:40" s="1" customFormat="1" hidden="1">
      <c r="A2394" s="5"/>
      <c r="B2394" s="5"/>
      <c r="C2394" s="5"/>
      <c r="D2394" s="10"/>
      <c r="E2394" s="10"/>
      <c r="F2394" s="10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10"/>
      <c r="R2394" s="10"/>
      <c r="S2394" s="10"/>
      <c r="T2394" s="5"/>
      <c r="U2394" s="5"/>
      <c r="V2394" s="5"/>
      <c r="W2394" s="5"/>
      <c r="X2394" s="5"/>
      <c r="Y2394" s="5"/>
      <c r="Z2394" s="5"/>
      <c r="AA2394" s="6" t="b">
        <f t="shared" si="37"/>
        <v>0</v>
      </c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</row>
    <row r="2395" spans="1:40" s="1" customFormat="1" hidden="1">
      <c r="A2395" s="5"/>
      <c r="B2395" s="5"/>
      <c r="C2395" s="5"/>
      <c r="D2395" s="10"/>
      <c r="E2395" s="10"/>
      <c r="F2395" s="10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10"/>
      <c r="R2395" s="10"/>
      <c r="S2395" s="10"/>
      <c r="T2395" s="5"/>
      <c r="U2395" s="5"/>
      <c r="V2395" s="5"/>
      <c r="W2395" s="5"/>
      <c r="X2395" s="5"/>
      <c r="Y2395" s="5"/>
      <c r="Z2395" s="5"/>
      <c r="AA2395" s="6" t="b">
        <f t="shared" si="37"/>
        <v>0</v>
      </c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</row>
    <row r="2396" spans="1:40" s="1" customFormat="1" hidden="1">
      <c r="A2396" s="5"/>
      <c r="B2396" s="5"/>
      <c r="C2396" s="5"/>
      <c r="D2396" s="10"/>
      <c r="E2396" s="10"/>
      <c r="F2396" s="10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10"/>
      <c r="R2396" s="10"/>
      <c r="S2396" s="10"/>
      <c r="T2396" s="5"/>
      <c r="U2396" s="5"/>
      <c r="V2396" s="5"/>
      <c r="W2396" s="5"/>
      <c r="X2396" s="5"/>
      <c r="Y2396" s="5"/>
      <c r="Z2396" s="5"/>
      <c r="AA2396" s="6" t="b">
        <f t="shared" si="37"/>
        <v>0</v>
      </c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</row>
    <row r="2397" spans="1:40" s="1" customFormat="1" hidden="1">
      <c r="A2397" s="5"/>
      <c r="B2397" s="5"/>
      <c r="C2397" s="5"/>
      <c r="D2397" s="10"/>
      <c r="E2397" s="10"/>
      <c r="F2397" s="10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10"/>
      <c r="R2397" s="10"/>
      <c r="S2397" s="10"/>
      <c r="T2397" s="5"/>
      <c r="U2397" s="5"/>
      <c r="V2397" s="5"/>
      <c r="W2397" s="5"/>
      <c r="X2397" s="5"/>
      <c r="Y2397" s="5"/>
      <c r="Z2397" s="5"/>
      <c r="AA2397" s="6" t="b">
        <f t="shared" si="37"/>
        <v>0</v>
      </c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</row>
    <row r="2398" spans="1:40" s="1" customFormat="1" hidden="1">
      <c r="A2398" s="5"/>
      <c r="B2398" s="5"/>
      <c r="C2398" s="5"/>
      <c r="D2398" s="10"/>
      <c r="E2398" s="10"/>
      <c r="F2398" s="10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10"/>
      <c r="R2398" s="10"/>
      <c r="S2398" s="10"/>
      <c r="T2398" s="5"/>
      <c r="U2398" s="5"/>
      <c r="V2398" s="5"/>
      <c r="W2398" s="5"/>
      <c r="X2398" s="5"/>
      <c r="Y2398" s="5"/>
      <c r="Z2398" s="5"/>
      <c r="AA2398" s="6" t="b">
        <f t="shared" si="37"/>
        <v>0</v>
      </c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</row>
    <row r="2399" spans="1:40" s="1" customFormat="1" hidden="1">
      <c r="A2399" s="5"/>
      <c r="B2399" s="5"/>
      <c r="C2399" s="5"/>
      <c r="D2399" s="10"/>
      <c r="E2399" s="10"/>
      <c r="F2399" s="10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10"/>
      <c r="R2399" s="10"/>
      <c r="S2399" s="10"/>
      <c r="T2399" s="5"/>
      <c r="U2399" s="5"/>
      <c r="V2399" s="5"/>
      <c r="W2399" s="5"/>
      <c r="X2399" s="5"/>
      <c r="Y2399" s="5"/>
      <c r="Z2399" s="5"/>
      <c r="AA2399" s="6" t="b">
        <f t="shared" si="37"/>
        <v>0</v>
      </c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</row>
    <row r="2400" spans="1:40" s="1" customFormat="1" hidden="1">
      <c r="A2400" s="5"/>
      <c r="B2400" s="5"/>
      <c r="C2400" s="5"/>
      <c r="D2400" s="10"/>
      <c r="E2400" s="10"/>
      <c r="F2400" s="10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10"/>
      <c r="R2400" s="10"/>
      <c r="S2400" s="10"/>
      <c r="T2400" s="5"/>
      <c r="U2400" s="5"/>
      <c r="V2400" s="5"/>
      <c r="W2400" s="5"/>
      <c r="X2400" s="5"/>
      <c r="Y2400" s="5"/>
      <c r="Z2400" s="5"/>
      <c r="AA2400" s="6" t="b">
        <f t="shared" si="37"/>
        <v>0</v>
      </c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</row>
    <row r="2401" spans="1:40" s="1" customFormat="1" hidden="1">
      <c r="A2401" s="5"/>
      <c r="B2401" s="5"/>
      <c r="C2401" s="5"/>
      <c r="D2401" s="10"/>
      <c r="E2401" s="10"/>
      <c r="F2401" s="10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10"/>
      <c r="R2401" s="10"/>
      <c r="S2401" s="10"/>
      <c r="T2401" s="5"/>
      <c r="U2401" s="5"/>
      <c r="V2401" s="5"/>
      <c r="W2401" s="5"/>
      <c r="X2401" s="5"/>
      <c r="Y2401" s="5"/>
      <c r="Z2401" s="5"/>
      <c r="AA2401" s="6" t="b">
        <f t="shared" si="37"/>
        <v>0</v>
      </c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</row>
    <row r="2402" spans="1:40" s="1" customFormat="1" hidden="1">
      <c r="A2402" s="5"/>
      <c r="B2402" s="5"/>
      <c r="C2402" s="5"/>
      <c r="D2402" s="10"/>
      <c r="E2402" s="10"/>
      <c r="F2402" s="10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10"/>
      <c r="R2402" s="10"/>
      <c r="S2402" s="10"/>
      <c r="T2402" s="5"/>
      <c r="U2402" s="5"/>
      <c r="V2402" s="5"/>
      <c r="W2402" s="5"/>
      <c r="X2402" s="5"/>
      <c r="Y2402" s="5"/>
      <c r="Z2402" s="5"/>
      <c r="AA2402" s="6" t="b">
        <f t="shared" si="37"/>
        <v>0</v>
      </c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</row>
    <row r="2403" spans="1:40" s="1" customFormat="1" hidden="1">
      <c r="A2403" s="5"/>
      <c r="B2403" s="5"/>
      <c r="C2403" s="5"/>
      <c r="D2403" s="10"/>
      <c r="E2403" s="10"/>
      <c r="F2403" s="10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10"/>
      <c r="R2403" s="10"/>
      <c r="S2403" s="10"/>
      <c r="T2403" s="5"/>
      <c r="U2403" s="5"/>
      <c r="V2403" s="5"/>
      <c r="W2403" s="5"/>
      <c r="X2403" s="5"/>
      <c r="Y2403" s="5"/>
      <c r="Z2403" s="5"/>
      <c r="AA2403" s="6" t="b">
        <f t="shared" si="37"/>
        <v>0</v>
      </c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</row>
    <row r="2404" spans="1:40" s="1" customFormat="1" hidden="1">
      <c r="A2404" s="5"/>
      <c r="B2404" s="5"/>
      <c r="C2404" s="5"/>
      <c r="D2404" s="10"/>
      <c r="E2404" s="10"/>
      <c r="F2404" s="10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10"/>
      <c r="R2404" s="10"/>
      <c r="S2404" s="10"/>
      <c r="T2404" s="5"/>
      <c r="U2404" s="5"/>
      <c r="V2404" s="5"/>
      <c r="W2404" s="5"/>
      <c r="X2404" s="5"/>
      <c r="Y2404" s="5"/>
      <c r="Z2404" s="5"/>
      <c r="AA2404" s="6" t="b">
        <f t="shared" si="37"/>
        <v>0</v>
      </c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</row>
    <row r="2405" spans="1:40" s="1" customFormat="1" hidden="1">
      <c r="A2405" s="5"/>
      <c r="B2405" s="5"/>
      <c r="C2405" s="5"/>
      <c r="D2405" s="10"/>
      <c r="E2405" s="10"/>
      <c r="F2405" s="10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10"/>
      <c r="R2405" s="10"/>
      <c r="S2405" s="10"/>
      <c r="T2405" s="5"/>
      <c r="U2405" s="5"/>
      <c r="V2405" s="5"/>
      <c r="W2405" s="5"/>
      <c r="X2405" s="5"/>
      <c r="Y2405" s="5"/>
      <c r="Z2405" s="5"/>
      <c r="AA2405" s="6" t="b">
        <f t="shared" si="37"/>
        <v>0</v>
      </c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</row>
    <row r="2406" spans="1:40" s="1" customFormat="1" hidden="1">
      <c r="A2406" s="5"/>
      <c r="B2406" s="5"/>
      <c r="C2406" s="5"/>
      <c r="D2406" s="10"/>
      <c r="E2406" s="10"/>
      <c r="F2406" s="10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10"/>
      <c r="R2406" s="10"/>
      <c r="S2406" s="10"/>
      <c r="T2406" s="5"/>
      <c r="U2406" s="5"/>
      <c r="V2406" s="5"/>
      <c r="W2406" s="5"/>
      <c r="X2406" s="5"/>
      <c r="Y2406" s="5"/>
      <c r="Z2406" s="5"/>
      <c r="AA2406" s="6" t="b">
        <f t="shared" si="37"/>
        <v>0</v>
      </c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</row>
    <row r="2407" spans="1:40" s="1" customFormat="1" hidden="1">
      <c r="A2407" s="5"/>
      <c r="B2407" s="5"/>
      <c r="C2407" s="5"/>
      <c r="D2407" s="10"/>
      <c r="E2407" s="10"/>
      <c r="F2407" s="10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10"/>
      <c r="R2407" s="10"/>
      <c r="S2407" s="10"/>
      <c r="T2407" s="5"/>
      <c r="U2407" s="5"/>
      <c r="V2407" s="5"/>
      <c r="W2407" s="5"/>
      <c r="X2407" s="5"/>
      <c r="Y2407" s="5"/>
      <c r="Z2407" s="5"/>
      <c r="AA2407" s="6" t="b">
        <f t="shared" si="37"/>
        <v>0</v>
      </c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</row>
    <row r="2408" spans="1:40" s="1" customFormat="1" hidden="1">
      <c r="A2408" s="5"/>
      <c r="B2408" s="5"/>
      <c r="C2408" s="5"/>
      <c r="D2408" s="10"/>
      <c r="E2408" s="10"/>
      <c r="F2408" s="10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10"/>
      <c r="R2408" s="10"/>
      <c r="S2408" s="10"/>
      <c r="T2408" s="5"/>
      <c r="U2408" s="5"/>
      <c r="V2408" s="5"/>
      <c r="W2408" s="5"/>
      <c r="X2408" s="5"/>
      <c r="Y2408" s="5"/>
      <c r="Z2408" s="5"/>
      <c r="AA2408" s="6" t="b">
        <f t="shared" si="37"/>
        <v>0</v>
      </c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</row>
    <row r="2409" spans="1:40" s="1" customFormat="1" hidden="1">
      <c r="A2409" s="5"/>
      <c r="B2409" s="5"/>
      <c r="C2409" s="5"/>
      <c r="D2409" s="10"/>
      <c r="E2409" s="10"/>
      <c r="F2409" s="10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10"/>
      <c r="R2409" s="10"/>
      <c r="S2409" s="10"/>
      <c r="T2409" s="5"/>
      <c r="U2409" s="5"/>
      <c r="V2409" s="5"/>
      <c r="W2409" s="5"/>
      <c r="X2409" s="5"/>
      <c r="Y2409" s="5"/>
      <c r="Z2409" s="5"/>
      <c r="AA2409" s="6" t="b">
        <f t="shared" si="37"/>
        <v>0</v>
      </c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</row>
    <row r="2410" spans="1:40" s="1" customFormat="1" hidden="1">
      <c r="A2410" s="5"/>
      <c r="B2410" s="5"/>
      <c r="C2410" s="5"/>
      <c r="D2410" s="10"/>
      <c r="E2410" s="10"/>
      <c r="F2410" s="10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10"/>
      <c r="R2410" s="10"/>
      <c r="S2410" s="10"/>
      <c r="T2410" s="5"/>
      <c r="U2410" s="5"/>
      <c r="V2410" s="5"/>
      <c r="W2410" s="5"/>
      <c r="X2410" s="5"/>
      <c r="Y2410" s="5"/>
      <c r="Z2410" s="5"/>
      <c r="AA2410" s="6" t="b">
        <f t="shared" si="37"/>
        <v>0</v>
      </c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</row>
    <row r="2411" spans="1:40" s="1" customFormat="1" hidden="1">
      <c r="A2411" s="5"/>
      <c r="B2411" s="5"/>
      <c r="C2411" s="5"/>
      <c r="D2411" s="10"/>
      <c r="E2411" s="10"/>
      <c r="F2411" s="10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10"/>
      <c r="R2411" s="10"/>
      <c r="S2411" s="10"/>
      <c r="T2411" s="5"/>
      <c r="U2411" s="5"/>
      <c r="V2411" s="5"/>
      <c r="W2411" s="5"/>
      <c r="X2411" s="5"/>
      <c r="Y2411" s="5"/>
      <c r="Z2411" s="5"/>
      <c r="AA2411" s="6" t="b">
        <f t="shared" si="37"/>
        <v>0</v>
      </c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</row>
    <row r="2412" spans="1:40" s="1" customFormat="1" hidden="1">
      <c r="A2412" s="5"/>
      <c r="B2412" s="5"/>
      <c r="C2412" s="5"/>
      <c r="D2412" s="10"/>
      <c r="E2412" s="10"/>
      <c r="F2412" s="10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10"/>
      <c r="R2412" s="10"/>
      <c r="S2412" s="10"/>
      <c r="T2412" s="5"/>
      <c r="U2412" s="5"/>
      <c r="V2412" s="5"/>
      <c r="W2412" s="5"/>
      <c r="X2412" s="5"/>
      <c r="Y2412" s="5"/>
      <c r="Z2412" s="5"/>
      <c r="AA2412" s="6" t="b">
        <f t="shared" si="37"/>
        <v>0</v>
      </c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</row>
    <row r="2413" spans="1:40" s="1" customFormat="1" hidden="1">
      <c r="A2413" s="5"/>
      <c r="B2413" s="5"/>
      <c r="C2413" s="5"/>
      <c r="D2413" s="10"/>
      <c r="E2413" s="10"/>
      <c r="F2413" s="10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10"/>
      <c r="R2413" s="10"/>
      <c r="S2413" s="10"/>
      <c r="T2413" s="5"/>
      <c r="U2413" s="5"/>
      <c r="V2413" s="5"/>
      <c r="W2413" s="5"/>
      <c r="X2413" s="5"/>
      <c r="Y2413" s="5"/>
      <c r="Z2413" s="5"/>
      <c r="AA2413" s="6" t="b">
        <f t="shared" si="37"/>
        <v>0</v>
      </c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</row>
    <row r="2414" spans="1:40" s="1" customFormat="1" hidden="1">
      <c r="A2414" s="5"/>
      <c r="B2414" s="5"/>
      <c r="C2414" s="5"/>
      <c r="D2414" s="10"/>
      <c r="E2414" s="10"/>
      <c r="F2414" s="10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10"/>
      <c r="R2414" s="10"/>
      <c r="S2414" s="10"/>
      <c r="T2414" s="5"/>
      <c r="U2414" s="5"/>
      <c r="V2414" s="5"/>
      <c r="W2414" s="5"/>
      <c r="X2414" s="5"/>
      <c r="Y2414" s="5"/>
      <c r="Z2414" s="5"/>
      <c r="AA2414" s="6" t="b">
        <f t="shared" si="37"/>
        <v>0</v>
      </c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</row>
    <row r="2415" spans="1:40" s="1" customFormat="1" hidden="1">
      <c r="A2415" s="5"/>
      <c r="B2415" s="5"/>
      <c r="C2415" s="5"/>
      <c r="D2415" s="10"/>
      <c r="E2415" s="10"/>
      <c r="F2415" s="10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10"/>
      <c r="R2415" s="10"/>
      <c r="S2415" s="10"/>
      <c r="T2415" s="5"/>
      <c r="U2415" s="5"/>
      <c r="V2415" s="5"/>
      <c r="W2415" s="5"/>
      <c r="X2415" s="5"/>
      <c r="Y2415" s="5"/>
      <c r="Z2415" s="5"/>
      <c r="AA2415" s="6" t="b">
        <f t="shared" si="37"/>
        <v>0</v>
      </c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</row>
    <row r="2416" spans="1:40" s="1" customFormat="1" hidden="1">
      <c r="A2416" s="5"/>
      <c r="B2416" s="5"/>
      <c r="C2416" s="5"/>
      <c r="D2416" s="10"/>
      <c r="E2416" s="10"/>
      <c r="F2416" s="10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10"/>
      <c r="R2416" s="10"/>
      <c r="S2416" s="10"/>
      <c r="T2416" s="5"/>
      <c r="U2416" s="5"/>
      <c r="V2416" s="5"/>
      <c r="W2416" s="5"/>
      <c r="X2416" s="5"/>
      <c r="Y2416" s="5"/>
      <c r="Z2416" s="5"/>
      <c r="AA2416" s="6" t="b">
        <f t="shared" si="37"/>
        <v>0</v>
      </c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</row>
    <row r="2417" spans="1:40" s="1" customFormat="1" hidden="1">
      <c r="A2417" s="5"/>
      <c r="B2417" s="5"/>
      <c r="C2417" s="5"/>
      <c r="D2417" s="10"/>
      <c r="E2417" s="10"/>
      <c r="F2417" s="10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10"/>
      <c r="R2417" s="10"/>
      <c r="S2417" s="10"/>
      <c r="T2417" s="5"/>
      <c r="U2417" s="5"/>
      <c r="V2417" s="5"/>
      <c r="W2417" s="5"/>
      <c r="X2417" s="5"/>
      <c r="Y2417" s="5"/>
      <c r="Z2417" s="5"/>
      <c r="AA2417" s="6" t="b">
        <f t="shared" si="37"/>
        <v>0</v>
      </c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</row>
    <row r="2418" spans="1:40" s="1" customFormat="1" hidden="1">
      <c r="A2418" s="5"/>
      <c r="B2418" s="5"/>
      <c r="C2418" s="5"/>
      <c r="D2418" s="10"/>
      <c r="E2418" s="10"/>
      <c r="F2418" s="10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10"/>
      <c r="R2418" s="10"/>
      <c r="S2418" s="10"/>
      <c r="T2418" s="5"/>
      <c r="U2418" s="5"/>
      <c r="V2418" s="5"/>
      <c r="W2418" s="5"/>
      <c r="X2418" s="5"/>
      <c r="Y2418" s="5"/>
      <c r="Z2418" s="5"/>
      <c r="AA2418" s="6" t="b">
        <f t="shared" si="37"/>
        <v>0</v>
      </c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</row>
    <row r="2419" spans="1:40" s="1" customFormat="1" hidden="1">
      <c r="A2419" s="5"/>
      <c r="B2419" s="5"/>
      <c r="C2419" s="5"/>
      <c r="D2419" s="10"/>
      <c r="E2419" s="10"/>
      <c r="F2419" s="10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10"/>
      <c r="R2419" s="10"/>
      <c r="S2419" s="10"/>
      <c r="T2419" s="5"/>
      <c r="U2419" s="5"/>
      <c r="V2419" s="5"/>
      <c r="W2419" s="5"/>
      <c r="X2419" s="5"/>
      <c r="Y2419" s="5"/>
      <c r="Z2419" s="5"/>
      <c r="AA2419" s="6" t="b">
        <f t="shared" si="37"/>
        <v>0</v>
      </c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</row>
    <row r="2420" spans="1:40" s="1" customFormat="1" hidden="1">
      <c r="A2420" s="5"/>
      <c r="B2420" s="5"/>
      <c r="C2420" s="5"/>
      <c r="D2420" s="10"/>
      <c r="E2420" s="10"/>
      <c r="F2420" s="10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10"/>
      <c r="R2420" s="10"/>
      <c r="S2420" s="10"/>
      <c r="T2420" s="5"/>
      <c r="U2420" s="5"/>
      <c r="V2420" s="5"/>
      <c r="W2420" s="5"/>
      <c r="X2420" s="5"/>
      <c r="Y2420" s="5"/>
      <c r="Z2420" s="5"/>
      <c r="AA2420" s="6" t="b">
        <f t="shared" si="37"/>
        <v>0</v>
      </c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</row>
    <row r="2421" spans="1:40" s="1" customFormat="1" hidden="1">
      <c r="A2421" s="5"/>
      <c r="B2421" s="5"/>
      <c r="C2421" s="5"/>
      <c r="D2421" s="10"/>
      <c r="E2421" s="10"/>
      <c r="F2421" s="10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10"/>
      <c r="R2421" s="10"/>
      <c r="S2421" s="10"/>
      <c r="T2421" s="5"/>
      <c r="U2421" s="5"/>
      <c r="V2421" s="5"/>
      <c r="W2421" s="5"/>
      <c r="X2421" s="5"/>
      <c r="Y2421" s="5"/>
      <c r="Z2421" s="5"/>
      <c r="AA2421" s="6" t="b">
        <f t="shared" si="37"/>
        <v>0</v>
      </c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</row>
    <row r="2422" spans="1:40" s="1" customFormat="1" hidden="1">
      <c r="A2422" s="5"/>
      <c r="B2422" s="5"/>
      <c r="C2422" s="5"/>
      <c r="D2422" s="10"/>
      <c r="E2422" s="10"/>
      <c r="F2422" s="10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10"/>
      <c r="R2422" s="10"/>
      <c r="S2422" s="10"/>
      <c r="T2422" s="5"/>
      <c r="U2422" s="5"/>
      <c r="V2422" s="5"/>
      <c r="W2422" s="5"/>
      <c r="X2422" s="5"/>
      <c r="Y2422" s="5"/>
      <c r="Z2422" s="5"/>
      <c r="AA2422" s="6" t="b">
        <f t="shared" si="37"/>
        <v>0</v>
      </c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</row>
    <row r="2423" spans="1:40" s="1" customFormat="1" hidden="1">
      <c r="A2423" s="5"/>
      <c r="B2423" s="5"/>
      <c r="C2423" s="5"/>
      <c r="D2423" s="10"/>
      <c r="E2423" s="10"/>
      <c r="F2423" s="10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10"/>
      <c r="R2423" s="10"/>
      <c r="S2423" s="10"/>
      <c r="T2423" s="5"/>
      <c r="U2423" s="5"/>
      <c r="V2423" s="5"/>
      <c r="W2423" s="5"/>
      <c r="X2423" s="5"/>
      <c r="Y2423" s="5"/>
      <c r="Z2423" s="5"/>
      <c r="AA2423" s="6" t="b">
        <f t="shared" si="37"/>
        <v>0</v>
      </c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</row>
    <row r="2424" spans="1:40" s="1" customFormat="1" hidden="1">
      <c r="A2424" s="5"/>
      <c r="B2424" s="5"/>
      <c r="C2424" s="5"/>
      <c r="D2424" s="10"/>
      <c r="E2424" s="10"/>
      <c r="F2424" s="10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10"/>
      <c r="R2424" s="10"/>
      <c r="S2424" s="10"/>
      <c r="T2424" s="5"/>
      <c r="U2424" s="5"/>
      <c r="V2424" s="5"/>
      <c r="W2424" s="5"/>
      <c r="X2424" s="5"/>
      <c r="Y2424" s="5"/>
      <c r="Z2424" s="5"/>
      <c r="AA2424" s="6" t="b">
        <f t="shared" si="37"/>
        <v>0</v>
      </c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</row>
    <row r="2425" spans="1:40" s="1" customFormat="1" hidden="1">
      <c r="A2425" s="5"/>
      <c r="B2425" s="5"/>
      <c r="C2425" s="5"/>
      <c r="D2425" s="10"/>
      <c r="E2425" s="10"/>
      <c r="F2425" s="10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10"/>
      <c r="R2425" s="10"/>
      <c r="S2425" s="10"/>
      <c r="T2425" s="5"/>
      <c r="U2425" s="5"/>
      <c r="V2425" s="5"/>
      <c r="W2425" s="5"/>
      <c r="X2425" s="5"/>
      <c r="Y2425" s="5"/>
      <c r="Z2425" s="5"/>
      <c r="AA2425" s="6" t="b">
        <f t="shared" si="37"/>
        <v>0</v>
      </c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</row>
    <row r="2426" spans="1:40" s="1" customFormat="1" hidden="1">
      <c r="A2426" s="5"/>
      <c r="B2426" s="5"/>
      <c r="C2426" s="5"/>
      <c r="D2426" s="10"/>
      <c r="E2426" s="10"/>
      <c r="F2426" s="10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10"/>
      <c r="R2426" s="10"/>
      <c r="S2426" s="10"/>
      <c r="T2426" s="5"/>
      <c r="U2426" s="5"/>
      <c r="V2426" s="5"/>
      <c r="W2426" s="5"/>
      <c r="X2426" s="5"/>
      <c r="Y2426" s="5"/>
      <c r="Z2426" s="5"/>
      <c r="AA2426" s="6" t="b">
        <f t="shared" si="37"/>
        <v>0</v>
      </c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</row>
    <row r="2427" spans="1:40" s="1" customFormat="1" hidden="1">
      <c r="A2427" s="5"/>
      <c r="B2427" s="5"/>
      <c r="C2427" s="5"/>
      <c r="D2427" s="10"/>
      <c r="E2427" s="10"/>
      <c r="F2427" s="10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10"/>
      <c r="R2427" s="10"/>
      <c r="S2427" s="10"/>
      <c r="T2427" s="5"/>
      <c r="U2427" s="5"/>
      <c r="V2427" s="5"/>
      <c r="W2427" s="5"/>
      <c r="X2427" s="5"/>
      <c r="Y2427" s="5"/>
      <c r="Z2427" s="5"/>
      <c r="AA2427" s="6" t="b">
        <f t="shared" si="37"/>
        <v>0</v>
      </c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</row>
    <row r="2428" spans="1:40" s="1" customFormat="1" hidden="1">
      <c r="A2428" s="5"/>
      <c r="B2428" s="5"/>
      <c r="C2428" s="5"/>
      <c r="D2428" s="10"/>
      <c r="E2428" s="10"/>
      <c r="F2428" s="10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10"/>
      <c r="R2428" s="10"/>
      <c r="S2428" s="10"/>
      <c r="T2428" s="5"/>
      <c r="U2428" s="5"/>
      <c r="V2428" s="5"/>
      <c r="W2428" s="5"/>
      <c r="X2428" s="5"/>
      <c r="Y2428" s="5"/>
      <c r="Z2428" s="5"/>
      <c r="AA2428" s="6" t="b">
        <f t="shared" si="37"/>
        <v>0</v>
      </c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</row>
    <row r="2429" spans="1:40" s="1" customFormat="1" hidden="1">
      <c r="A2429" s="5"/>
      <c r="B2429" s="5"/>
      <c r="C2429" s="5"/>
      <c r="D2429" s="10"/>
      <c r="E2429" s="10"/>
      <c r="F2429" s="10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10"/>
      <c r="R2429" s="10"/>
      <c r="S2429" s="10"/>
      <c r="T2429" s="5"/>
      <c r="U2429" s="5"/>
      <c r="V2429" s="5"/>
      <c r="W2429" s="5"/>
      <c r="X2429" s="5"/>
      <c r="Y2429" s="5"/>
      <c r="Z2429" s="5"/>
      <c r="AA2429" s="6" t="b">
        <f t="shared" si="37"/>
        <v>0</v>
      </c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</row>
    <row r="2430" spans="1:40" s="1" customFormat="1" hidden="1">
      <c r="A2430" s="5"/>
      <c r="B2430" s="5"/>
      <c r="C2430" s="5"/>
      <c r="D2430" s="10"/>
      <c r="E2430" s="10"/>
      <c r="F2430" s="10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10"/>
      <c r="R2430" s="10"/>
      <c r="S2430" s="10"/>
      <c r="T2430" s="5"/>
      <c r="U2430" s="5"/>
      <c r="V2430" s="5"/>
      <c r="W2430" s="5"/>
      <c r="X2430" s="5"/>
      <c r="Y2430" s="5"/>
      <c r="Z2430" s="5"/>
      <c r="AA2430" s="6" t="b">
        <f t="shared" si="37"/>
        <v>0</v>
      </c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</row>
    <row r="2431" spans="1:40" s="1" customFormat="1" hidden="1">
      <c r="A2431" s="5"/>
      <c r="B2431" s="5"/>
      <c r="C2431" s="5"/>
      <c r="D2431" s="10"/>
      <c r="E2431" s="10"/>
      <c r="F2431" s="10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10"/>
      <c r="R2431" s="10"/>
      <c r="S2431" s="10"/>
      <c r="T2431" s="5"/>
      <c r="U2431" s="5"/>
      <c r="V2431" s="5"/>
      <c r="W2431" s="5"/>
      <c r="X2431" s="5"/>
      <c r="Y2431" s="5"/>
      <c r="Z2431" s="5"/>
      <c r="AA2431" s="6" t="b">
        <f t="shared" si="37"/>
        <v>0</v>
      </c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</row>
    <row r="2432" spans="1:40" s="1" customFormat="1" hidden="1">
      <c r="A2432" s="5"/>
      <c r="B2432" s="5"/>
      <c r="C2432" s="5"/>
      <c r="D2432" s="10"/>
      <c r="E2432" s="10"/>
      <c r="F2432" s="10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10"/>
      <c r="R2432" s="10"/>
      <c r="S2432" s="10"/>
      <c r="T2432" s="5"/>
      <c r="U2432" s="5"/>
      <c r="V2432" s="5"/>
      <c r="W2432" s="5"/>
      <c r="X2432" s="5"/>
      <c r="Y2432" s="5"/>
      <c r="Z2432" s="5"/>
      <c r="AA2432" s="6" t="b">
        <f t="shared" si="37"/>
        <v>0</v>
      </c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</row>
    <row r="2433" spans="1:40" s="1" customFormat="1" hidden="1">
      <c r="A2433" s="5"/>
      <c r="B2433" s="5"/>
      <c r="C2433" s="5"/>
      <c r="D2433" s="10"/>
      <c r="E2433" s="10"/>
      <c r="F2433" s="10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10"/>
      <c r="R2433" s="10"/>
      <c r="S2433" s="10"/>
      <c r="T2433" s="5"/>
      <c r="U2433" s="5"/>
      <c r="V2433" s="5"/>
      <c r="W2433" s="5"/>
      <c r="X2433" s="5"/>
      <c r="Y2433" s="5"/>
      <c r="Z2433" s="5"/>
      <c r="AA2433" s="6" t="b">
        <f t="shared" si="37"/>
        <v>0</v>
      </c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</row>
    <row r="2434" spans="1:40" s="1" customFormat="1" hidden="1">
      <c r="A2434" s="5"/>
      <c r="B2434" s="5"/>
      <c r="C2434" s="5"/>
      <c r="D2434" s="10"/>
      <c r="E2434" s="10"/>
      <c r="F2434" s="10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10"/>
      <c r="R2434" s="10"/>
      <c r="S2434" s="10"/>
      <c r="T2434" s="5"/>
      <c r="U2434" s="5"/>
      <c r="V2434" s="5"/>
      <c r="W2434" s="5"/>
      <c r="X2434" s="5"/>
      <c r="Y2434" s="5"/>
      <c r="Z2434" s="5"/>
      <c r="AA2434" s="6" t="b">
        <f t="shared" si="37"/>
        <v>0</v>
      </c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</row>
    <row r="2435" spans="1:40" s="1" customFormat="1" hidden="1">
      <c r="A2435" s="5"/>
      <c r="B2435" s="5"/>
      <c r="C2435" s="5"/>
      <c r="D2435" s="10"/>
      <c r="E2435" s="10"/>
      <c r="F2435" s="10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10"/>
      <c r="R2435" s="10"/>
      <c r="S2435" s="10"/>
      <c r="T2435" s="5"/>
      <c r="U2435" s="5"/>
      <c r="V2435" s="5"/>
      <c r="W2435" s="5"/>
      <c r="X2435" s="5"/>
      <c r="Y2435" s="5"/>
      <c r="Z2435" s="5"/>
      <c r="AA2435" s="6" t="b">
        <f t="shared" ref="AA2435:AA2498" si="38">NOT(IF(OR(ISBLANK(C2435), ISBLANK(D2435), ISBLANK(E2435), ISBLANK(F2435),ISBLANK(G2435), ISBLANK(H2435), ISBLANK(B2435), ISBLANK(I2435), ISBLANK(J2435), ISBLANK(K2435), ISBLANK(L2435), ISBLANK(M2435), ISBLANK(N2435), ISBLANK(O2435), ISBLANK(P2435), ISBLANK(R2435), ISBLANK(S2435), ISBLANK(T2435), ISBLANK(U2435), ISBLANK(V2435),ISBLANK(Z2435),ISBLANK(W2435),, IF(AND(X2435="Tak", ISBLANK(Y2435)),TRUE, FALSE)),TRUE,FALSE))</f>
        <v>0</v>
      </c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</row>
    <row r="2436" spans="1:40" s="1" customFormat="1" hidden="1">
      <c r="A2436" s="5"/>
      <c r="B2436" s="5"/>
      <c r="C2436" s="5"/>
      <c r="D2436" s="10"/>
      <c r="E2436" s="10"/>
      <c r="F2436" s="10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10"/>
      <c r="R2436" s="10"/>
      <c r="S2436" s="10"/>
      <c r="T2436" s="5"/>
      <c r="U2436" s="5"/>
      <c r="V2436" s="5"/>
      <c r="W2436" s="5"/>
      <c r="X2436" s="5"/>
      <c r="Y2436" s="5"/>
      <c r="Z2436" s="5"/>
      <c r="AA2436" s="6" t="b">
        <f t="shared" si="38"/>
        <v>0</v>
      </c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</row>
    <row r="2437" spans="1:40" s="1" customFormat="1" hidden="1">
      <c r="A2437" s="5"/>
      <c r="B2437" s="5"/>
      <c r="C2437" s="5"/>
      <c r="D2437" s="10"/>
      <c r="E2437" s="10"/>
      <c r="F2437" s="10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10"/>
      <c r="R2437" s="10"/>
      <c r="S2437" s="10"/>
      <c r="T2437" s="5"/>
      <c r="U2437" s="5"/>
      <c r="V2437" s="5"/>
      <c r="W2437" s="5"/>
      <c r="X2437" s="5"/>
      <c r="Y2437" s="5"/>
      <c r="Z2437" s="5"/>
      <c r="AA2437" s="6" t="b">
        <f t="shared" si="38"/>
        <v>0</v>
      </c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</row>
    <row r="2438" spans="1:40" s="1" customFormat="1" hidden="1">
      <c r="A2438" s="5"/>
      <c r="B2438" s="5"/>
      <c r="C2438" s="5"/>
      <c r="D2438" s="10"/>
      <c r="E2438" s="10"/>
      <c r="F2438" s="10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10"/>
      <c r="R2438" s="10"/>
      <c r="S2438" s="10"/>
      <c r="T2438" s="5"/>
      <c r="U2438" s="5"/>
      <c r="V2438" s="5"/>
      <c r="W2438" s="5"/>
      <c r="X2438" s="5"/>
      <c r="Y2438" s="5"/>
      <c r="Z2438" s="5"/>
      <c r="AA2438" s="6" t="b">
        <f t="shared" si="38"/>
        <v>0</v>
      </c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</row>
    <row r="2439" spans="1:40" s="1" customFormat="1" hidden="1">
      <c r="A2439" s="5"/>
      <c r="B2439" s="5"/>
      <c r="C2439" s="5"/>
      <c r="D2439" s="10"/>
      <c r="E2439" s="10"/>
      <c r="F2439" s="10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10"/>
      <c r="R2439" s="10"/>
      <c r="S2439" s="10"/>
      <c r="T2439" s="5"/>
      <c r="U2439" s="5"/>
      <c r="V2439" s="5"/>
      <c r="W2439" s="5"/>
      <c r="X2439" s="5"/>
      <c r="Y2439" s="5"/>
      <c r="Z2439" s="5"/>
      <c r="AA2439" s="6" t="b">
        <f t="shared" si="38"/>
        <v>0</v>
      </c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</row>
    <row r="2440" spans="1:40" s="1" customFormat="1" hidden="1">
      <c r="A2440" s="5"/>
      <c r="B2440" s="5"/>
      <c r="C2440" s="5"/>
      <c r="D2440" s="10"/>
      <c r="E2440" s="10"/>
      <c r="F2440" s="10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10"/>
      <c r="R2440" s="10"/>
      <c r="S2440" s="10"/>
      <c r="T2440" s="5"/>
      <c r="U2440" s="5"/>
      <c r="V2440" s="5"/>
      <c r="W2440" s="5"/>
      <c r="X2440" s="5"/>
      <c r="Y2440" s="5"/>
      <c r="Z2440" s="5"/>
      <c r="AA2440" s="6" t="b">
        <f t="shared" si="38"/>
        <v>0</v>
      </c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</row>
    <row r="2441" spans="1:40" s="1" customFormat="1" hidden="1">
      <c r="A2441" s="5"/>
      <c r="B2441" s="5"/>
      <c r="C2441" s="5"/>
      <c r="D2441" s="10"/>
      <c r="E2441" s="10"/>
      <c r="F2441" s="10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10"/>
      <c r="R2441" s="10"/>
      <c r="S2441" s="10"/>
      <c r="T2441" s="5"/>
      <c r="U2441" s="5"/>
      <c r="V2441" s="5"/>
      <c r="W2441" s="5"/>
      <c r="X2441" s="5"/>
      <c r="Y2441" s="5"/>
      <c r="Z2441" s="5"/>
      <c r="AA2441" s="6" t="b">
        <f t="shared" si="38"/>
        <v>0</v>
      </c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</row>
    <row r="2442" spans="1:40" s="1" customFormat="1" hidden="1">
      <c r="A2442" s="5"/>
      <c r="B2442" s="5"/>
      <c r="C2442" s="5"/>
      <c r="D2442" s="10"/>
      <c r="E2442" s="10"/>
      <c r="F2442" s="10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10"/>
      <c r="R2442" s="10"/>
      <c r="S2442" s="10"/>
      <c r="T2442" s="5"/>
      <c r="U2442" s="5"/>
      <c r="V2442" s="5"/>
      <c r="W2442" s="5"/>
      <c r="X2442" s="5"/>
      <c r="Y2442" s="5"/>
      <c r="Z2442" s="5"/>
      <c r="AA2442" s="6" t="b">
        <f t="shared" si="38"/>
        <v>0</v>
      </c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</row>
    <row r="2443" spans="1:40" s="1" customFormat="1" hidden="1">
      <c r="A2443" s="5"/>
      <c r="B2443" s="5"/>
      <c r="C2443" s="5"/>
      <c r="D2443" s="10"/>
      <c r="E2443" s="10"/>
      <c r="F2443" s="10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10"/>
      <c r="R2443" s="10"/>
      <c r="S2443" s="10"/>
      <c r="T2443" s="5"/>
      <c r="U2443" s="5"/>
      <c r="V2443" s="5"/>
      <c r="W2443" s="5"/>
      <c r="X2443" s="5"/>
      <c r="Y2443" s="5"/>
      <c r="Z2443" s="5"/>
      <c r="AA2443" s="6" t="b">
        <f t="shared" si="38"/>
        <v>0</v>
      </c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</row>
    <row r="2444" spans="1:40" s="1" customFormat="1" hidden="1">
      <c r="A2444" s="5"/>
      <c r="B2444" s="5"/>
      <c r="C2444" s="5"/>
      <c r="D2444" s="10"/>
      <c r="E2444" s="10"/>
      <c r="F2444" s="10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10"/>
      <c r="R2444" s="10"/>
      <c r="S2444" s="10"/>
      <c r="T2444" s="5"/>
      <c r="U2444" s="5"/>
      <c r="V2444" s="5"/>
      <c r="W2444" s="5"/>
      <c r="X2444" s="5"/>
      <c r="Y2444" s="5"/>
      <c r="Z2444" s="5"/>
      <c r="AA2444" s="6" t="b">
        <f t="shared" si="38"/>
        <v>0</v>
      </c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</row>
    <row r="2445" spans="1:40" s="1" customFormat="1" hidden="1">
      <c r="A2445" s="5"/>
      <c r="B2445" s="5"/>
      <c r="C2445" s="5"/>
      <c r="D2445" s="10"/>
      <c r="E2445" s="10"/>
      <c r="F2445" s="10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10"/>
      <c r="R2445" s="10"/>
      <c r="S2445" s="10"/>
      <c r="T2445" s="5"/>
      <c r="U2445" s="5"/>
      <c r="V2445" s="5"/>
      <c r="W2445" s="5"/>
      <c r="X2445" s="5"/>
      <c r="Y2445" s="5"/>
      <c r="Z2445" s="5"/>
      <c r="AA2445" s="6" t="b">
        <f t="shared" si="38"/>
        <v>0</v>
      </c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</row>
    <row r="2446" spans="1:40" s="1" customFormat="1" hidden="1">
      <c r="A2446" s="5"/>
      <c r="B2446" s="5"/>
      <c r="C2446" s="5"/>
      <c r="D2446" s="10"/>
      <c r="E2446" s="10"/>
      <c r="F2446" s="10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10"/>
      <c r="R2446" s="10"/>
      <c r="S2446" s="10"/>
      <c r="T2446" s="5"/>
      <c r="U2446" s="5"/>
      <c r="V2446" s="5"/>
      <c r="W2446" s="5"/>
      <c r="X2446" s="5"/>
      <c r="Y2446" s="5"/>
      <c r="Z2446" s="5"/>
      <c r="AA2446" s="6" t="b">
        <f t="shared" si="38"/>
        <v>0</v>
      </c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</row>
    <row r="2447" spans="1:40" s="1" customFormat="1" hidden="1">
      <c r="A2447" s="5"/>
      <c r="B2447" s="5"/>
      <c r="C2447" s="5"/>
      <c r="D2447" s="10"/>
      <c r="E2447" s="10"/>
      <c r="F2447" s="10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10"/>
      <c r="R2447" s="10"/>
      <c r="S2447" s="10"/>
      <c r="T2447" s="5"/>
      <c r="U2447" s="5"/>
      <c r="V2447" s="5"/>
      <c r="W2447" s="5"/>
      <c r="X2447" s="5"/>
      <c r="Y2447" s="5"/>
      <c r="Z2447" s="5"/>
      <c r="AA2447" s="6" t="b">
        <f t="shared" si="38"/>
        <v>0</v>
      </c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</row>
    <row r="2448" spans="1:40" s="1" customFormat="1" hidden="1">
      <c r="A2448" s="5"/>
      <c r="B2448" s="5"/>
      <c r="C2448" s="5"/>
      <c r="D2448" s="10"/>
      <c r="E2448" s="10"/>
      <c r="F2448" s="10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10"/>
      <c r="R2448" s="10"/>
      <c r="S2448" s="10"/>
      <c r="T2448" s="5"/>
      <c r="U2448" s="5"/>
      <c r="V2448" s="5"/>
      <c r="W2448" s="5"/>
      <c r="X2448" s="5"/>
      <c r="Y2448" s="5"/>
      <c r="Z2448" s="5"/>
      <c r="AA2448" s="6" t="b">
        <f t="shared" si="38"/>
        <v>0</v>
      </c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</row>
    <row r="2449" spans="1:40" s="1" customFormat="1" hidden="1">
      <c r="A2449" s="5"/>
      <c r="B2449" s="5"/>
      <c r="C2449" s="5"/>
      <c r="D2449" s="10"/>
      <c r="E2449" s="10"/>
      <c r="F2449" s="10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10"/>
      <c r="R2449" s="10"/>
      <c r="S2449" s="10"/>
      <c r="T2449" s="5"/>
      <c r="U2449" s="5"/>
      <c r="V2449" s="5"/>
      <c r="W2449" s="5"/>
      <c r="X2449" s="5"/>
      <c r="Y2449" s="5"/>
      <c r="Z2449" s="5"/>
      <c r="AA2449" s="6" t="b">
        <f t="shared" si="38"/>
        <v>0</v>
      </c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</row>
    <row r="2450" spans="1:40" s="1" customFormat="1" hidden="1">
      <c r="A2450" s="5"/>
      <c r="B2450" s="5"/>
      <c r="C2450" s="5"/>
      <c r="D2450" s="10"/>
      <c r="E2450" s="10"/>
      <c r="F2450" s="10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10"/>
      <c r="R2450" s="10"/>
      <c r="S2450" s="10"/>
      <c r="T2450" s="5"/>
      <c r="U2450" s="5"/>
      <c r="V2450" s="5"/>
      <c r="W2450" s="5"/>
      <c r="X2450" s="5"/>
      <c r="Y2450" s="5"/>
      <c r="Z2450" s="5"/>
      <c r="AA2450" s="6" t="b">
        <f t="shared" si="38"/>
        <v>0</v>
      </c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</row>
    <row r="2451" spans="1:40" s="1" customFormat="1" hidden="1">
      <c r="A2451" s="5"/>
      <c r="B2451" s="5"/>
      <c r="C2451" s="5"/>
      <c r="D2451" s="10"/>
      <c r="E2451" s="10"/>
      <c r="F2451" s="10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10"/>
      <c r="R2451" s="10"/>
      <c r="S2451" s="10"/>
      <c r="T2451" s="5"/>
      <c r="U2451" s="5"/>
      <c r="V2451" s="5"/>
      <c r="W2451" s="5"/>
      <c r="X2451" s="5"/>
      <c r="Y2451" s="5"/>
      <c r="Z2451" s="5"/>
      <c r="AA2451" s="6" t="b">
        <f t="shared" si="38"/>
        <v>0</v>
      </c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</row>
    <row r="2452" spans="1:40" s="1" customFormat="1" hidden="1">
      <c r="A2452" s="5"/>
      <c r="B2452" s="5"/>
      <c r="C2452" s="5"/>
      <c r="D2452" s="10"/>
      <c r="E2452" s="10"/>
      <c r="F2452" s="10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10"/>
      <c r="R2452" s="10"/>
      <c r="S2452" s="10"/>
      <c r="T2452" s="5"/>
      <c r="U2452" s="5"/>
      <c r="V2452" s="5"/>
      <c r="W2452" s="5"/>
      <c r="X2452" s="5"/>
      <c r="Y2452" s="5"/>
      <c r="Z2452" s="5"/>
      <c r="AA2452" s="6" t="b">
        <f t="shared" si="38"/>
        <v>0</v>
      </c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</row>
    <row r="2453" spans="1:40" s="1" customFormat="1" hidden="1">
      <c r="A2453" s="5"/>
      <c r="B2453" s="5"/>
      <c r="C2453" s="5"/>
      <c r="D2453" s="10"/>
      <c r="E2453" s="10"/>
      <c r="F2453" s="10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10"/>
      <c r="R2453" s="10"/>
      <c r="S2453" s="10"/>
      <c r="T2453" s="5"/>
      <c r="U2453" s="5"/>
      <c r="V2453" s="5"/>
      <c r="W2453" s="5"/>
      <c r="X2453" s="5"/>
      <c r="Y2453" s="5"/>
      <c r="Z2453" s="5"/>
      <c r="AA2453" s="6" t="b">
        <f t="shared" si="38"/>
        <v>0</v>
      </c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</row>
    <row r="2454" spans="1:40" s="1" customFormat="1" hidden="1">
      <c r="A2454" s="5"/>
      <c r="B2454" s="5"/>
      <c r="C2454" s="5"/>
      <c r="D2454" s="10"/>
      <c r="E2454" s="10"/>
      <c r="F2454" s="10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10"/>
      <c r="R2454" s="10"/>
      <c r="S2454" s="10"/>
      <c r="T2454" s="5"/>
      <c r="U2454" s="5"/>
      <c r="V2454" s="5"/>
      <c r="W2454" s="5"/>
      <c r="X2454" s="5"/>
      <c r="Y2454" s="5"/>
      <c r="Z2454" s="5"/>
      <c r="AA2454" s="6" t="b">
        <f t="shared" si="38"/>
        <v>0</v>
      </c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</row>
    <row r="2455" spans="1:40" s="1" customFormat="1" hidden="1">
      <c r="A2455" s="5"/>
      <c r="B2455" s="5"/>
      <c r="C2455" s="5"/>
      <c r="D2455" s="10"/>
      <c r="E2455" s="10"/>
      <c r="F2455" s="10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10"/>
      <c r="R2455" s="10"/>
      <c r="S2455" s="10"/>
      <c r="T2455" s="5"/>
      <c r="U2455" s="5"/>
      <c r="V2455" s="5"/>
      <c r="W2455" s="5"/>
      <c r="X2455" s="5"/>
      <c r="Y2455" s="5"/>
      <c r="Z2455" s="5"/>
      <c r="AA2455" s="6" t="b">
        <f t="shared" si="38"/>
        <v>0</v>
      </c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</row>
    <row r="2456" spans="1:40" s="1" customFormat="1" hidden="1">
      <c r="A2456" s="5"/>
      <c r="B2456" s="5"/>
      <c r="C2456" s="5"/>
      <c r="D2456" s="10"/>
      <c r="E2456" s="10"/>
      <c r="F2456" s="10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10"/>
      <c r="R2456" s="10"/>
      <c r="S2456" s="10"/>
      <c r="T2456" s="5"/>
      <c r="U2456" s="5"/>
      <c r="V2456" s="5"/>
      <c r="W2456" s="5"/>
      <c r="X2456" s="5"/>
      <c r="Y2456" s="5"/>
      <c r="Z2456" s="5"/>
      <c r="AA2456" s="6" t="b">
        <f t="shared" si="38"/>
        <v>0</v>
      </c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</row>
    <row r="2457" spans="1:40" s="1" customFormat="1" hidden="1">
      <c r="A2457" s="5"/>
      <c r="B2457" s="5"/>
      <c r="C2457" s="5"/>
      <c r="D2457" s="10"/>
      <c r="E2457" s="10"/>
      <c r="F2457" s="10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10"/>
      <c r="R2457" s="10"/>
      <c r="S2457" s="10"/>
      <c r="T2457" s="5"/>
      <c r="U2457" s="5"/>
      <c r="V2457" s="5"/>
      <c r="W2457" s="5"/>
      <c r="X2457" s="5"/>
      <c r="Y2457" s="5"/>
      <c r="Z2457" s="5"/>
      <c r="AA2457" s="6" t="b">
        <f t="shared" si="38"/>
        <v>0</v>
      </c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</row>
    <row r="2458" spans="1:40" s="1" customFormat="1" hidden="1">
      <c r="A2458" s="5"/>
      <c r="B2458" s="5"/>
      <c r="C2458" s="5"/>
      <c r="D2458" s="10"/>
      <c r="E2458" s="10"/>
      <c r="F2458" s="10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10"/>
      <c r="R2458" s="10"/>
      <c r="S2458" s="10"/>
      <c r="T2458" s="5"/>
      <c r="U2458" s="5"/>
      <c r="V2458" s="5"/>
      <c r="W2458" s="5"/>
      <c r="X2458" s="5"/>
      <c r="Y2458" s="5"/>
      <c r="Z2458" s="5"/>
      <c r="AA2458" s="6" t="b">
        <f t="shared" si="38"/>
        <v>0</v>
      </c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</row>
    <row r="2459" spans="1:40" s="1" customFormat="1" hidden="1">
      <c r="A2459" s="5"/>
      <c r="B2459" s="5"/>
      <c r="C2459" s="5"/>
      <c r="D2459" s="10"/>
      <c r="E2459" s="10"/>
      <c r="F2459" s="10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10"/>
      <c r="R2459" s="10"/>
      <c r="S2459" s="10"/>
      <c r="T2459" s="5"/>
      <c r="U2459" s="5"/>
      <c r="V2459" s="5"/>
      <c r="W2459" s="5"/>
      <c r="X2459" s="5"/>
      <c r="Y2459" s="5"/>
      <c r="Z2459" s="5"/>
      <c r="AA2459" s="6" t="b">
        <f t="shared" si="38"/>
        <v>0</v>
      </c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</row>
    <row r="2460" spans="1:40" s="1" customFormat="1" hidden="1">
      <c r="A2460" s="5"/>
      <c r="B2460" s="5"/>
      <c r="C2460" s="5"/>
      <c r="D2460" s="10"/>
      <c r="E2460" s="10"/>
      <c r="F2460" s="10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10"/>
      <c r="R2460" s="10"/>
      <c r="S2460" s="10"/>
      <c r="T2460" s="5"/>
      <c r="U2460" s="5"/>
      <c r="V2460" s="5"/>
      <c r="W2460" s="5"/>
      <c r="X2460" s="5"/>
      <c r="Y2460" s="5"/>
      <c r="Z2460" s="5"/>
      <c r="AA2460" s="6" t="b">
        <f t="shared" si="38"/>
        <v>0</v>
      </c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</row>
    <row r="2461" spans="1:40" s="1" customFormat="1" hidden="1">
      <c r="A2461" s="5"/>
      <c r="B2461" s="5"/>
      <c r="C2461" s="5"/>
      <c r="D2461" s="10"/>
      <c r="E2461" s="10"/>
      <c r="F2461" s="10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10"/>
      <c r="R2461" s="10"/>
      <c r="S2461" s="10"/>
      <c r="T2461" s="5"/>
      <c r="U2461" s="5"/>
      <c r="V2461" s="5"/>
      <c r="W2461" s="5"/>
      <c r="X2461" s="5"/>
      <c r="Y2461" s="5"/>
      <c r="Z2461" s="5"/>
      <c r="AA2461" s="6" t="b">
        <f t="shared" si="38"/>
        <v>0</v>
      </c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</row>
    <row r="2462" spans="1:40" s="1" customFormat="1" hidden="1">
      <c r="A2462" s="5"/>
      <c r="B2462" s="5"/>
      <c r="C2462" s="5"/>
      <c r="D2462" s="10"/>
      <c r="E2462" s="10"/>
      <c r="F2462" s="10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10"/>
      <c r="R2462" s="10"/>
      <c r="S2462" s="10"/>
      <c r="T2462" s="5"/>
      <c r="U2462" s="5"/>
      <c r="V2462" s="5"/>
      <c r="W2462" s="5"/>
      <c r="X2462" s="5"/>
      <c r="Y2462" s="5"/>
      <c r="Z2462" s="5"/>
      <c r="AA2462" s="6" t="b">
        <f t="shared" si="38"/>
        <v>0</v>
      </c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</row>
    <row r="2463" spans="1:40" s="1" customFormat="1" hidden="1">
      <c r="A2463" s="5"/>
      <c r="B2463" s="5"/>
      <c r="C2463" s="5"/>
      <c r="D2463" s="10"/>
      <c r="E2463" s="10"/>
      <c r="F2463" s="10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10"/>
      <c r="R2463" s="10"/>
      <c r="S2463" s="10"/>
      <c r="T2463" s="5"/>
      <c r="U2463" s="5"/>
      <c r="V2463" s="5"/>
      <c r="W2463" s="5"/>
      <c r="X2463" s="5"/>
      <c r="Y2463" s="5"/>
      <c r="Z2463" s="5"/>
      <c r="AA2463" s="6" t="b">
        <f t="shared" si="38"/>
        <v>0</v>
      </c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</row>
    <row r="2464" spans="1:40" s="1" customFormat="1" hidden="1">
      <c r="A2464" s="5"/>
      <c r="B2464" s="5"/>
      <c r="C2464" s="5"/>
      <c r="D2464" s="10"/>
      <c r="E2464" s="10"/>
      <c r="F2464" s="10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10"/>
      <c r="R2464" s="10"/>
      <c r="S2464" s="10"/>
      <c r="T2464" s="5"/>
      <c r="U2464" s="5"/>
      <c r="V2464" s="5"/>
      <c r="W2464" s="5"/>
      <c r="X2464" s="5"/>
      <c r="Y2464" s="5"/>
      <c r="Z2464" s="5"/>
      <c r="AA2464" s="6" t="b">
        <f t="shared" si="38"/>
        <v>0</v>
      </c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</row>
    <row r="2465" spans="1:40" s="1" customFormat="1" hidden="1">
      <c r="A2465" s="5"/>
      <c r="B2465" s="5"/>
      <c r="C2465" s="5"/>
      <c r="D2465" s="10"/>
      <c r="E2465" s="10"/>
      <c r="F2465" s="10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10"/>
      <c r="R2465" s="10"/>
      <c r="S2465" s="10"/>
      <c r="T2465" s="5"/>
      <c r="U2465" s="5"/>
      <c r="V2465" s="5"/>
      <c r="W2465" s="5"/>
      <c r="X2465" s="5"/>
      <c r="Y2465" s="5"/>
      <c r="Z2465" s="5"/>
      <c r="AA2465" s="6" t="b">
        <f t="shared" si="38"/>
        <v>0</v>
      </c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</row>
    <row r="2466" spans="1:40" s="1" customFormat="1" hidden="1">
      <c r="A2466" s="5"/>
      <c r="B2466" s="5"/>
      <c r="C2466" s="5"/>
      <c r="D2466" s="10"/>
      <c r="E2466" s="10"/>
      <c r="F2466" s="10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10"/>
      <c r="R2466" s="10"/>
      <c r="S2466" s="10"/>
      <c r="T2466" s="5"/>
      <c r="U2466" s="5"/>
      <c r="V2466" s="5"/>
      <c r="W2466" s="5"/>
      <c r="X2466" s="5"/>
      <c r="Y2466" s="5"/>
      <c r="Z2466" s="5"/>
      <c r="AA2466" s="6" t="b">
        <f t="shared" si="38"/>
        <v>0</v>
      </c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</row>
    <row r="2467" spans="1:40" s="1" customFormat="1" hidden="1">
      <c r="A2467" s="5"/>
      <c r="B2467" s="5"/>
      <c r="C2467" s="5"/>
      <c r="D2467" s="10"/>
      <c r="E2467" s="10"/>
      <c r="F2467" s="10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10"/>
      <c r="R2467" s="10"/>
      <c r="S2467" s="10"/>
      <c r="T2467" s="5"/>
      <c r="U2467" s="5"/>
      <c r="V2467" s="5"/>
      <c r="W2467" s="5"/>
      <c r="X2467" s="5"/>
      <c r="Y2467" s="5"/>
      <c r="Z2467" s="5"/>
      <c r="AA2467" s="6" t="b">
        <f t="shared" si="38"/>
        <v>0</v>
      </c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</row>
    <row r="2468" spans="1:40" s="1" customFormat="1" hidden="1">
      <c r="A2468" s="5"/>
      <c r="B2468" s="5"/>
      <c r="C2468" s="5"/>
      <c r="D2468" s="10"/>
      <c r="E2468" s="10"/>
      <c r="F2468" s="10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10"/>
      <c r="R2468" s="10"/>
      <c r="S2468" s="10"/>
      <c r="T2468" s="5"/>
      <c r="U2468" s="5"/>
      <c r="V2468" s="5"/>
      <c r="W2468" s="5"/>
      <c r="X2468" s="5"/>
      <c r="Y2468" s="5"/>
      <c r="Z2468" s="5"/>
      <c r="AA2468" s="6" t="b">
        <f t="shared" si="38"/>
        <v>0</v>
      </c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</row>
    <row r="2469" spans="1:40" s="1" customFormat="1" hidden="1">
      <c r="A2469" s="5"/>
      <c r="B2469" s="5"/>
      <c r="C2469" s="5"/>
      <c r="D2469" s="10"/>
      <c r="E2469" s="10"/>
      <c r="F2469" s="10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10"/>
      <c r="R2469" s="10"/>
      <c r="S2469" s="10"/>
      <c r="T2469" s="5"/>
      <c r="U2469" s="5"/>
      <c r="V2469" s="5"/>
      <c r="W2469" s="5"/>
      <c r="X2469" s="5"/>
      <c r="Y2469" s="5"/>
      <c r="Z2469" s="5"/>
      <c r="AA2469" s="6" t="b">
        <f t="shared" si="38"/>
        <v>0</v>
      </c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</row>
    <row r="2470" spans="1:40" s="1" customFormat="1" hidden="1">
      <c r="A2470" s="5"/>
      <c r="B2470" s="5"/>
      <c r="C2470" s="5"/>
      <c r="D2470" s="10"/>
      <c r="E2470" s="10"/>
      <c r="F2470" s="10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10"/>
      <c r="R2470" s="10"/>
      <c r="S2470" s="10"/>
      <c r="T2470" s="5"/>
      <c r="U2470" s="5"/>
      <c r="V2470" s="5"/>
      <c r="W2470" s="5"/>
      <c r="X2470" s="5"/>
      <c r="Y2470" s="5"/>
      <c r="Z2470" s="5"/>
      <c r="AA2470" s="6" t="b">
        <f t="shared" si="38"/>
        <v>0</v>
      </c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</row>
    <row r="2471" spans="1:40" s="1" customFormat="1" hidden="1">
      <c r="A2471" s="5"/>
      <c r="B2471" s="5"/>
      <c r="C2471" s="5"/>
      <c r="D2471" s="10"/>
      <c r="E2471" s="10"/>
      <c r="F2471" s="10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10"/>
      <c r="R2471" s="10"/>
      <c r="S2471" s="10"/>
      <c r="T2471" s="5"/>
      <c r="U2471" s="5"/>
      <c r="V2471" s="5"/>
      <c r="W2471" s="5"/>
      <c r="X2471" s="5"/>
      <c r="Y2471" s="5"/>
      <c r="Z2471" s="5"/>
      <c r="AA2471" s="6" t="b">
        <f t="shared" si="38"/>
        <v>0</v>
      </c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</row>
    <row r="2472" spans="1:40" s="1" customFormat="1" hidden="1">
      <c r="A2472" s="5"/>
      <c r="B2472" s="5"/>
      <c r="C2472" s="5"/>
      <c r="D2472" s="10"/>
      <c r="E2472" s="10"/>
      <c r="F2472" s="10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10"/>
      <c r="R2472" s="10"/>
      <c r="S2472" s="10"/>
      <c r="T2472" s="5"/>
      <c r="U2472" s="5"/>
      <c r="V2472" s="5"/>
      <c r="W2472" s="5"/>
      <c r="X2472" s="5"/>
      <c r="Y2472" s="5"/>
      <c r="Z2472" s="5"/>
      <c r="AA2472" s="6" t="b">
        <f t="shared" si="38"/>
        <v>0</v>
      </c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</row>
    <row r="2473" spans="1:40" s="1" customFormat="1" hidden="1">
      <c r="A2473" s="5"/>
      <c r="B2473" s="5"/>
      <c r="C2473" s="5"/>
      <c r="D2473" s="10"/>
      <c r="E2473" s="10"/>
      <c r="F2473" s="10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10"/>
      <c r="R2473" s="10"/>
      <c r="S2473" s="10"/>
      <c r="T2473" s="5"/>
      <c r="U2473" s="5"/>
      <c r="V2473" s="5"/>
      <c r="W2473" s="5"/>
      <c r="X2473" s="5"/>
      <c r="Y2473" s="5"/>
      <c r="Z2473" s="5"/>
      <c r="AA2473" s="6" t="b">
        <f t="shared" si="38"/>
        <v>0</v>
      </c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</row>
    <row r="2474" spans="1:40" s="1" customFormat="1" hidden="1">
      <c r="A2474" s="5"/>
      <c r="B2474" s="5"/>
      <c r="C2474" s="5"/>
      <c r="D2474" s="10"/>
      <c r="E2474" s="10"/>
      <c r="F2474" s="10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10"/>
      <c r="R2474" s="10"/>
      <c r="S2474" s="10"/>
      <c r="T2474" s="5"/>
      <c r="U2474" s="5"/>
      <c r="V2474" s="5"/>
      <c r="W2474" s="5"/>
      <c r="X2474" s="5"/>
      <c r="Y2474" s="5"/>
      <c r="Z2474" s="5"/>
      <c r="AA2474" s="6" t="b">
        <f t="shared" si="38"/>
        <v>0</v>
      </c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</row>
    <row r="2475" spans="1:40" s="1" customFormat="1" hidden="1">
      <c r="A2475" s="5"/>
      <c r="B2475" s="5"/>
      <c r="C2475" s="5"/>
      <c r="D2475" s="10"/>
      <c r="E2475" s="10"/>
      <c r="F2475" s="10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10"/>
      <c r="R2475" s="10"/>
      <c r="S2475" s="10"/>
      <c r="T2475" s="5"/>
      <c r="U2475" s="5"/>
      <c r="V2475" s="5"/>
      <c r="W2475" s="5"/>
      <c r="X2475" s="5"/>
      <c r="Y2475" s="5"/>
      <c r="Z2475" s="5"/>
      <c r="AA2475" s="6" t="b">
        <f t="shared" si="38"/>
        <v>0</v>
      </c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</row>
    <row r="2476" spans="1:40" s="1" customFormat="1" hidden="1">
      <c r="A2476" s="5"/>
      <c r="B2476" s="5"/>
      <c r="C2476" s="5"/>
      <c r="D2476" s="10"/>
      <c r="E2476" s="10"/>
      <c r="F2476" s="10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10"/>
      <c r="R2476" s="10"/>
      <c r="S2476" s="10"/>
      <c r="T2476" s="5"/>
      <c r="U2476" s="5"/>
      <c r="V2476" s="5"/>
      <c r="W2476" s="5"/>
      <c r="X2476" s="5"/>
      <c r="Y2476" s="5"/>
      <c r="Z2476" s="5"/>
      <c r="AA2476" s="6" t="b">
        <f t="shared" si="38"/>
        <v>0</v>
      </c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</row>
    <row r="2477" spans="1:40" s="1" customFormat="1" hidden="1">
      <c r="A2477" s="5"/>
      <c r="B2477" s="5"/>
      <c r="C2477" s="5"/>
      <c r="D2477" s="10"/>
      <c r="E2477" s="10"/>
      <c r="F2477" s="10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10"/>
      <c r="R2477" s="10"/>
      <c r="S2477" s="10"/>
      <c r="T2477" s="5"/>
      <c r="U2477" s="5"/>
      <c r="V2477" s="5"/>
      <c r="W2477" s="5"/>
      <c r="X2477" s="5"/>
      <c r="Y2477" s="5"/>
      <c r="Z2477" s="5"/>
      <c r="AA2477" s="6" t="b">
        <f t="shared" si="38"/>
        <v>0</v>
      </c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</row>
    <row r="2478" spans="1:40" s="1" customFormat="1" hidden="1">
      <c r="A2478" s="5"/>
      <c r="B2478" s="5"/>
      <c r="C2478" s="5"/>
      <c r="D2478" s="10"/>
      <c r="E2478" s="10"/>
      <c r="F2478" s="10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10"/>
      <c r="R2478" s="10"/>
      <c r="S2478" s="10"/>
      <c r="T2478" s="5"/>
      <c r="U2478" s="5"/>
      <c r="V2478" s="5"/>
      <c r="W2478" s="5"/>
      <c r="X2478" s="5"/>
      <c r="Y2478" s="5"/>
      <c r="Z2478" s="5"/>
      <c r="AA2478" s="6" t="b">
        <f t="shared" si="38"/>
        <v>0</v>
      </c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</row>
    <row r="2479" spans="1:40" s="1" customFormat="1" hidden="1">
      <c r="A2479" s="5"/>
      <c r="B2479" s="5"/>
      <c r="C2479" s="5"/>
      <c r="D2479" s="10"/>
      <c r="E2479" s="10"/>
      <c r="F2479" s="10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10"/>
      <c r="R2479" s="10"/>
      <c r="S2479" s="10"/>
      <c r="T2479" s="5"/>
      <c r="U2479" s="5"/>
      <c r="V2479" s="5"/>
      <c r="W2479" s="5"/>
      <c r="X2479" s="5"/>
      <c r="Y2479" s="5"/>
      <c r="Z2479" s="5"/>
      <c r="AA2479" s="6" t="b">
        <f t="shared" si="38"/>
        <v>0</v>
      </c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</row>
    <row r="2480" spans="1:40" s="1" customFormat="1" hidden="1">
      <c r="A2480" s="5"/>
      <c r="B2480" s="5"/>
      <c r="C2480" s="5"/>
      <c r="D2480" s="10"/>
      <c r="E2480" s="10"/>
      <c r="F2480" s="10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10"/>
      <c r="R2480" s="10"/>
      <c r="S2480" s="10"/>
      <c r="T2480" s="5"/>
      <c r="U2480" s="5"/>
      <c r="V2480" s="5"/>
      <c r="W2480" s="5"/>
      <c r="X2480" s="5"/>
      <c r="Y2480" s="5"/>
      <c r="Z2480" s="5"/>
      <c r="AA2480" s="6" t="b">
        <f t="shared" si="38"/>
        <v>0</v>
      </c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</row>
    <row r="2481" spans="1:40" s="1" customFormat="1" hidden="1">
      <c r="A2481" s="5"/>
      <c r="B2481" s="5"/>
      <c r="C2481" s="5"/>
      <c r="D2481" s="10"/>
      <c r="E2481" s="10"/>
      <c r="F2481" s="10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10"/>
      <c r="R2481" s="10"/>
      <c r="S2481" s="10"/>
      <c r="T2481" s="5"/>
      <c r="U2481" s="5"/>
      <c r="V2481" s="5"/>
      <c r="W2481" s="5"/>
      <c r="X2481" s="5"/>
      <c r="Y2481" s="5"/>
      <c r="Z2481" s="5"/>
      <c r="AA2481" s="6" t="b">
        <f t="shared" si="38"/>
        <v>0</v>
      </c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</row>
    <row r="2482" spans="1:40" s="1" customFormat="1" hidden="1">
      <c r="A2482" s="5"/>
      <c r="B2482" s="5"/>
      <c r="C2482" s="5"/>
      <c r="D2482" s="10"/>
      <c r="E2482" s="10"/>
      <c r="F2482" s="10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10"/>
      <c r="R2482" s="10"/>
      <c r="S2482" s="10"/>
      <c r="T2482" s="5"/>
      <c r="U2482" s="5"/>
      <c r="V2482" s="5"/>
      <c r="W2482" s="5"/>
      <c r="X2482" s="5"/>
      <c r="Y2482" s="5"/>
      <c r="Z2482" s="5"/>
      <c r="AA2482" s="6" t="b">
        <f t="shared" si="38"/>
        <v>0</v>
      </c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</row>
    <row r="2483" spans="1:40" s="1" customFormat="1" hidden="1">
      <c r="A2483" s="5"/>
      <c r="B2483" s="5"/>
      <c r="C2483" s="5"/>
      <c r="D2483" s="10"/>
      <c r="E2483" s="10"/>
      <c r="F2483" s="10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10"/>
      <c r="R2483" s="10"/>
      <c r="S2483" s="10"/>
      <c r="T2483" s="5"/>
      <c r="U2483" s="5"/>
      <c r="V2483" s="5"/>
      <c r="W2483" s="5"/>
      <c r="X2483" s="5"/>
      <c r="Y2483" s="5"/>
      <c r="Z2483" s="5"/>
      <c r="AA2483" s="6" t="b">
        <f t="shared" si="38"/>
        <v>0</v>
      </c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</row>
    <row r="2484" spans="1:40" s="1" customFormat="1" hidden="1">
      <c r="A2484" s="5"/>
      <c r="B2484" s="5"/>
      <c r="C2484" s="5"/>
      <c r="D2484" s="10"/>
      <c r="E2484" s="10"/>
      <c r="F2484" s="10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10"/>
      <c r="R2484" s="10"/>
      <c r="S2484" s="10"/>
      <c r="T2484" s="5"/>
      <c r="U2484" s="5"/>
      <c r="V2484" s="5"/>
      <c r="W2484" s="5"/>
      <c r="X2484" s="5"/>
      <c r="Y2484" s="5"/>
      <c r="Z2484" s="5"/>
      <c r="AA2484" s="6" t="b">
        <f t="shared" si="38"/>
        <v>0</v>
      </c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</row>
    <row r="2485" spans="1:40" s="1" customFormat="1" hidden="1">
      <c r="A2485" s="5"/>
      <c r="B2485" s="5"/>
      <c r="C2485" s="5"/>
      <c r="D2485" s="10"/>
      <c r="E2485" s="10"/>
      <c r="F2485" s="10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10"/>
      <c r="R2485" s="10"/>
      <c r="S2485" s="10"/>
      <c r="T2485" s="5"/>
      <c r="U2485" s="5"/>
      <c r="V2485" s="5"/>
      <c r="W2485" s="5"/>
      <c r="X2485" s="5"/>
      <c r="Y2485" s="5"/>
      <c r="Z2485" s="5"/>
      <c r="AA2485" s="6" t="b">
        <f t="shared" si="38"/>
        <v>0</v>
      </c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</row>
    <row r="2486" spans="1:40" s="1" customFormat="1" hidden="1">
      <c r="A2486" s="5"/>
      <c r="B2486" s="5"/>
      <c r="C2486" s="5"/>
      <c r="D2486" s="10"/>
      <c r="E2486" s="10"/>
      <c r="F2486" s="10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10"/>
      <c r="R2486" s="10"/>
      <c r="S2486" s="10"/>
      <c r="T2486" s="5"/>
      <c r="U2486" s="5"/>
      <c r="V2486" s="5"/>
      <c r="W2486" s="5"/>
      <c r="X2486" s="5"/>
      <c r="Y2486" s="5"/>
      <c r="Z2486" s="5"/>
      <c r="AA2486" s="6" t="b">
        <f t="shared" si="38"/>
        <v>0</v>
      </c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</row>
    <row r="2487" spans="1:40" s="1" customFormat="1" hidden="1">
      <c r="A2487" s="5"/>
      <c r="B2487" s="5"/>
      <c r="C2487" s="5"/>
      <c r="D2487" s="10"/>
      <c r="E2487" s="10"/>
      <c r="F2487" s="10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10"/>
      <c r="R2487" s="10"/>
      <c r="S2487" s="10"/>
      <c r="T2487" s="5"/>
      <c r="U2487" s="5"/>
      <c r="V2487" s="5"/>
      <c r="W2487" s="5"/>
      <c r="X2487" s="5"/>
      <c r="Y2487" s="5"/>
      <c r="Z2487" s="5"/>
      <c r="AA2487" s="6" t="b">
        <f t="shared" si="38"/>
        <v>0</v>
      </c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</row>
    <row r="2488" spans="1:40" s="1" customFormat="1" hidden="1">
      <c r="A2488" s="5"/>
      <c r="B2488" s="5"/>
      <c r="C2488" s="5"/>
      <c r="D2488" s="10"/>
      <c r="E2488" s="10"/>
      <c r="F2488" s="10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10"/>
      <c r="R2488" s="10"/>
      <c r="S2488" s="10"/>
      <c r="T2488" s="5"/>
      <c r="U2488" s="5"/>
      <c r="V2488" s="5"/>
      <c r="W2488" s="5"/>
      <c r="X2488" s="5"/>
      <c r="Y2488" s="5"/>
      <c r="Z2488" s="5"/>
      <c r="AA2488" s="6" t="b">
        <f t="shared" si="38"/>
        <v>0</v>
      </c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</row>
    <row r="2489" spans="1:40" s="1" customFormat="1" hidden="1">
      <c r="A2489" s="5"/>
      <c r="B2489" s="5"/>
      <c r="C2489" s="5"/>
      <c r="D2489" s="10"/>
      <c r="E2489" s="10"/>
      <c r="F2489" s="10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10"/>
      <c r="R2489" s="10"/>
      <c r="S2489" s="10"/>
      <c r="T2489" s="5"/>
      <c r="U2489" s="5"/>
      <c r="V2489" s="5"/>
      <c r="W2489" s="5"/>
      <c r="X2489" s="5"/>
      <c r="Y2489" s="5"/>
      <c r="Z2489" s="5"/>
      <c r="AA2489" s="6" t="b">
        <f t="shared" si="38"/>
        <v>0</v>
      </c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</row>
    <row r="2490" spans="1:40" s="1" customFormat="1" hidden="1">
      <c r="A2490" s="5"/>
      <c r="B2490" s="5"/>
      <c r="C2490" s="5"/>
      <c r="D2490" s="10"/>
      <c r="E2490" s="10"/>
      <c r="F2490" s="10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10"/>
      <c r="R2490" s="10"/>
      <c r="S2490" s="10"/>
      <c r="T2490" s="5"/>
      <c r="U2490" s="5"/>
      <c r="V2490" s="5"/>
      <c r="W2490" s="5"/>
      <c r="X2490" s="5"/>
      <c r="Y2490" s="5"/>
      <c r="Z2490" s="5"/>
      <c r="AA2490" s="6" t="b">
        <f t="shared" si="38"/>
        <v>0</v>
      </c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</row>
    <row r="2491" spans="1:40" s="1" customFormat="1" hidden="1">
      <c r="A2491" s="5"/>
      <c r="B2491" s="5"/>
      <c r="C2491" s="5"/>
      <c r="D2491" s="10"/>
      <c r="E2491" s="10"/>
      <c r="F2491" s="10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10"/>
      <c r="R2491" s="10"/>
      <c r="S2491" s="10"/>
      <c r="T2491" s="5"/>
      <c r="U2491" s="5"/>
      <c r="V2491" s="5"/>
      <c r="W2491" s="5"/>
      <c r="X2491" s="5"/>
      <c r="Y2491" s="5"/>
      <c r="Z2491" s="5"/>
      <c r="AA2491" s="6" t="b">
        <f t="shared" si="38"/>
        <v>0</v>
      </c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</row>
    <row r="2492" spans="1:40" s="1" customFormat="1" hidden="1">
      <c r="A2492" s="5"/>
      <c r="B2492" s="5"/>
      <c r="C2492" s="5"/>
      <c r="D2492" s="10"/>
      <c r="E2492" s="10"/>
      <c r="F2492" s="10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10"/>
      <c r="R2492" s="10"/>
      <c r="S2492" s="10"/>
      <c r="T2492" s="5"/>
      <c r="U2492" s="5"/>
      <c r="V2492" s="5"/>
      <c r="W2492" s="5"/>
      <c r="X2492" s="5"/>
      <c r="Y2492" s="5"/>
      <c r="Z2492" s="5"/>
      <c r="AA2492" s="6" t="b">
        <f t="shared" si="38"/>
        <v>0</v>
      </c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</row>
    <row r="2493" spans="1:40" s="1" customFormat="1" hidden="1">
      <c r="A2493" s="5"/>
      <c r="B2493" s="5"/>
      <c r="C2493" s="5"/>
      <c r="D2493" s="10"/>
      <c r="E2493" s="10"/>
      <c r="F2493" s="10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10"/>
      <c r="R2493" s="10"/>
      <c r="S2493" s="10"/>
      <c r="T2493" s="5"/>
      <c r="U2493" s="5"/>
      <c r="V2493" s="5"/>
      <c r="W2493" s="5"/>
      <c r="X2493" s="5"/>
      <c r="Y2493" s="5"/>
      <c r="Z2493" s="5"/>
      <c r="AA2493" s="6" t="b">
        <f t="shared" si="38"/>
        <v>0</v>
      </c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</row>
    <row r="2494" spans="1:40" s="1" customFormat="1" hidden="1">
      <c r="A2494" s="5"/>
      <c r="B2494" s="5"/>
      <c r="C2494" s="5"/>
      <c r="D2494" s="10"/>
      <c r="E2494" s="10"/>
      <c r="F2494" s="10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10"/>
      <c r="R2494" s="10"/>
      <c r="S2494" s="10"/>
      <c r="T2494" s="5"/>
      <c r="U2494" s="5"/>
      <c r="V2494" s="5"/>
      <c r="W2494" s="5"/>
      <c r="X2494" s="5"/>
      <c r="Y2494" s="5"/>
      <c r="Z2494" s="5"/>
      <c r="AA2494" s="6" t="b">
        <f t="shared" si="38"/>
        <v>0</v>
      </c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</row>
    <row r="2495" spans="1:40" s="1" customFormat="1" hidden="1">
      <c r="A2495" s="5"/>
      <c r="B2495" s="5"/>
      <c r="C2495" s="5"/>
      <c r="D2495" s="10"/>
      <c r="E2495" s="10"/>
      <c r="F2495" s="10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10"/>
      <c r="R2495" s="10"/>
      <c r="S2495" s="10"/>
      <c r="T2495" s="5"/>
      <c r="U2495" s="5"/>
      <c r="V2495" s="5"/>
      <c r="W2495" s="5"/>
      <c r="X2495" s="5"/>
      <c r="Y2495" s="5"/>
      <c r="Z2495" s="5"/>
      <c r="AA2495" s="6" t="b">
        <f t="shared" si="38"/>
        <v>0</v>
      </c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</row>
    <row r="2496" spans="1:40" s="1" customFormat="1" hidden="1">
      <c r="A2496" s="5"/>
      <c r="B2496" s="5"/>
      <c r="C2496" s="5"/>
      <c r="D2496" s="10"/>
      <c r="E2496" s="10"/>
      <c r="F2496" s="10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10"/>
      <c r="R2496" s="10"/>
      <c r="S2496" s="10"/>
      <c r="T2496" s="5"/>
      <c r="U2496" s="5"/>
      <c r="V2496" s="5"/>
      <c r="W2496" s="5"/>
      <c r="X2496" s="5"/>
      <c r="Y2496" s="5"/>
      <c r="Z2496" s="5"/>
      <c r="AA2496" s="6" t="b">
        <f t="shared" si="38"/>
        <v>0</v>
      </c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</row>
    <row r="2497" spans="1:40" s="1" customFormat="1" hidden="1">
      <c r="A2497" s="5"/>
      <c r="B2497" s="5"/>
      <c r="C2497" s="5"/>
      <c r="D2497" s="10"/>
      <c r="E2497" s="10"/>
      <c r="F2497" s="10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10"/>
      <c r="R2497" s="10"/>
      <c r="S2497" s="10"/>
      <c r="T2497" s="5"/>
      <c r="U2497" s="5"/>
      <c r="V2497" s="5"/>
      <c r="W2497" s="5"/>
      <c r="X2497" s="5"/>
      <c r="Y2497" s="5"/>
      <c r="Z2497" s="5"/>
      <c r="AA2497" s="6" t="b">
        <f t="shared" si="38"/>
        <v>0</v>
      </c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</row>
    <row r="2498" spans="1:40" s="1" customFormat="1" hidden="1">
      <c r="A2498" s="5"/>
      <c r="B2498" s="5"/>
      <c r="C2498" s="5"/>
      <c r="D2498" s="10"/>
      <c r="E2498" s="10"/>
      <c r="F2498" s="10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10"/>
      <c r="R2498" s="10"/>
      <c r="S2498" s="10"/>
      <c r="T2498" s="5"/>
      <c r="U2498" s="5"/>
      <c r="V2498" s="5"/>
      <c r="W2498" s="5"/>
      <c r="X2498" s="5"/>
      <c r="Y2498" s="5"/>
      <c r="Z2498" s="5"/>
      <c r="AA2498" s="6" t="b">
        <f t="shared" si="38"/>
        <v>0</v>
      </c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</row>
    <row r="2499" spans="1:40" s="1" customFormat="1" hidden="1">
      <c r="A2499" s="5"/>
      <c r="B2499" s="5"/>
      <c r="C2499" s="5"/>
      <c r="D2499" s="10"/>
      <c r="E2499" s="10"/>
      <c r="F2499" s="10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10"/>
      <c r="R2499" s="10"/>
      <c r="S2499" s="10"/>
      <c r="T2499" s="5"/>
      <c r="U2499" s="5"/>
      <c r="V2499" s="5"/>
      <c r="W2499" s="5"/>
      <c r="X2499" s="5"/>
      <c r="Y2499" s="5"/>
      <c r="Z2499" s="5"/>
      <c r="AA2499" s="6" t="b">
        <f t="shared" ref="AA2499:AA2562" si="39">NOT(IF(OR(ISBLANK(C2499), ISBLANK(D2499), ISBLANK(E2499), ISBLANK(F2499),ISBLANK(G2499), ISBLANK(H2499), ISBLANK(B2499), ISBLANK(I2499), ISBLANK(J2499), ISBLANK(K2499), ISBLANK(L2499), ISBLANK(M2499), ISBLANK(N2499), ISBLANK(O2499), ISBLANK(P2499), ISBLANK(R2499), ISBLANK(S2499), ISBLANK(T2499), ISBLANK(U2499), ISBLANK(V2499),ISBLANK(Z2499),ISBLANK(W2499),, IF(AND(X2499="Tak", ISBLANK(Y2499)),TRUE, FALSE)),TRUE,FALSE))</f>
        <v>0</v>
      </c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</row>
    <row r="2500" spans="1:40" s="1" customFormat="1" hidden="1">
      <c r="A2500" s="5"/>
      <c r="B2500" s="5"/>
      <c r="C2500" s="5"/>
      <c r="D2500" s="10"/>
      <c r="E2500" s="10"/>
      <c r="F2500" s="10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10"/>
      <c r="R2500" s="10"/>
      <c r="S2500" s="10"/>
      <c r="T2500" s="5"/>
      <c r="U2500" s="5"/>
      <c r="V2500" s="5"/>
      <c r="W2500" s="5"/>
      <c r="X2500" s="5"/>
      <c r="Y2500" s="5"/>
      <c r="Z2500" s="5"/>
      <c r="AA2500" s="6" t="b">
        <f t="shared" si="39"/>
        <v>0</v>
      </c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</row>
    <row r="2501" spans="1:40" s="1" customFormat="1" hidden="1">
      <c r="A2501" s="5"/>
      <c r="B2501" s="5"/>
      <c r="C2501" s="5"/>
      <c r="D2501" s="10"/>
      <c r="E2501" s="10"/>
      <c r="F2501" s="10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10"/>
      <c r="R2501" s="10"/>
      <c r="S2501" s="10"/>
      <c r="T2501" s="5"/>
      <c r="U2501" s="5"/>
      <c r="V2501" s="5"/>
      <c r="W2501" s="5"/>
      <c r="X2501" s="5"/>
      <c r="Y2501" s="5"/>
      <c r="Z2501" s="5"/>
      <c r="AA2501" s="6" t="b">
        <f t="shared" si="39"/>
        <v>0</v>
      </c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</row>
    <row r="2502" spans="1:40" s="1" customFormat="1" hidden="1">
      <c r="A2502" s="5"/>
      <c r="B2502" s="5"/>
      <c r="C2502" s="5"/>
      <c r="D2502" s="10"/>
      <c r="E2502" s="10"/>
      <c r="F2502" s="10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10"/>
      <c r="R2502" s="10"/>
      <c r="S2502" s="10"/>
      <c r="T2502" s="5"/>
      <c r="U2502" s="5"/>
      <c r="V2502" s="5"/>
      <c r="W2502" s="5"/>
      <c r="X2502" s="5"/>
      <c r="Y2502" s="5"/>
      <c r="Z2502" s="5"/>
      <c r="AA2502" s="6" t="b">
        <f t="shared" si="39"/>
        <v>0</v>
      </c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</row>
    <row r="2503" spans="1:40" s="1" customFormat="1" hidden="1">
      <c r="A2503" s="5"/>
      <c r="B2503" s="5"/>
      <c r="C2503" s="5"/>
      <c r="D2503" s="10"/>
      <c r="E2503" s="10"/>
      <c r="F2503" s="10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10"/>
      <c r="R2503" s="10"/>
      <c r="S2503" s="10"/>
      <c r="T2503" s="5"/>
      <c r="U2503" s="5"/>
      <c r="V2503" s="5"/>
      <c r="W2503" s="5"/>
      <c r="X2503" s="5"/>
      <c r="Y2503" s="5"/>
      <c r="Z2503" s="5"/>
      <c r="AA2503" s="6" t="b">
        <f t="shared" si="39"/>
        <v>0</v>
      </c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</row>
    <row r="2504" spans="1:40" s="1" customFormat="1" hidden="1">
      <c r="A2504" s="5"/>
      <c r="B2504" s="5"/>
      <c r="C2504" s="5"/>
      <c r="D2504" s="10"/>
      <c r="E2504" s="10"/>
      <c r="F2504" s="10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10"/>
      <c r="R2504" s="10"/>
      <c r="S2504" s="10"/>
      <c r="T2504" s="5"/>
      <c r="U2504" s="5"/>
      <c r="V2504" s="5"/>
      <c r="W2504" s="5"/>
      <c r="X2504" s="5"/>
      <c r="Y2504" s="5"/>
      <c r="Z2504" s="5"/>
      <c r="AA2504" s="6" t="b">
        <f t="shared" si="39"/>
        <v>0</v>
      </c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</row>
    <row r="2505" spans="1:40" s="1" customFormat="1" hidden="1">
      <c r="A2505" s="5"/>
      <c r="B2505" s="5"/>
      <c r="C2505" s="5"/>
      <c r="D2505" s="10"/>
      <c r="E2505" s="10"/>
      <c r="F2505" s="10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10"/>
      <c r="R2505" s="10"/>
      <c r="S2505" s="10"/>
      <c r="T2505" s="5"/>
      <c r="U2505" s="5"/>
      <c r="V2505" s="5"/>
      <c r="W2505" s="5"/>
      <c r="X2505" s="5"/>
      <c r="Y2505" s="5"/>
      <c r="Z2505" s="5"/>
      <c r="AA2505" s="6" t="b">
        <f t="shared" si="39"/>
        <v>0</v>
      </c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</row>
    <row r="2506" spans="1:40" s="1" customFormat="1" hidden="1">
      <c r="A2506" s="5"/>
      <c r="B2506" s="5"/>
      <c r="C2506" s="5"/>
      <c r="D2506" s="10"/>
      <c r="E2506" s="10"/>
      <c r="F2506" s="10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10"/>
      <c r="R2506" s="10"/>
      <c r="S2506" s="10"/>
      <c r="T2506" s="5"/>
      <c r="U2506" s="5"/>
      <c r="V2506" s="5"/>
      <c r="W2506" s="5"/>
      <c r="X2506" s="5"/>
      <c r="Y2506" s="5"/>
      <c r="Z2506" s="5"/>
      <c r="AA2506" s="6" t="b">
        <f t="shared" si="39"/>
        <v>0</v>
      </c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</row>
    <row r="2507" spans="1:40" s="1" customFormat="1" hidden="1">
      <c r="A2507" s="5"/>
      <c r="B2507" s="5"/>
      <c r="C2507" s="5"/>
      <c r="D2507" s="10"/>
      <c r="E2507" s="10"/>
      <c r="F2507" s="10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10"/>
      <c r="R2507" s="10"/>
      <c r="S2507" s="10"/>
      <c r="T2507" s="5"/>
      <c r="U2507" s="5"/>
      <c r="V2507" s="5"/>
      <c r="W2507" s="5"/>
      <c r="X2507" s="5"/>
      <c r="Y2507" s="5"/>
      <c r="Z2507" s="5"/>
      <c r="AA2507" s="6" t="b">
        <f t="shared" si="39"/>
        <v>0</v>
      </c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</row>
    <row r="2508" spans="1:40" s="1" customFormat="1" hidden="1">
      <c r="A2508" s="5"/>
      <c r="B2508" s="5"/>
      <c r="C2508" s="5"/>
      <c r="D2508" s="10"/>
      <c r="E2508" s="10"/>
      <c r="F2508" s="10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10"/>
      <c r="R2508" s="10"/>
      <c r="S2508" s="10"/>
      <c r="T2508" s="5"/>
      <c r="U2508" s="5"/>
      <c r="V2508" s="5"/>
      <c r="W2508" s="5"/>
      <c r="X2508" s="5"/>
      <c r="Y2508" s="5"/>
      <c r="Z2508" s="5"/>
      <c r="AA2508" s="6" t="b">
        <f t="shared" si="39"/>
        <v>0</v>
      </c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</row>
    <row r="2509" spans="1:40" s="1" customFormat="1" hidden="1">
      <c r="A2509" s="5"/>
      <c r="B2509" s="5"/>
      <c r="C2509" s="5"/>
      <c r="D2509" s="10"/>
      <c r="E2509" s="10"/>
      <c r="F2509" s="10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10"/>
      <c r="R2509" s="10"/>
      <c r="S2509" s="10"/>
      <c r="T2509" s="5"/>
      <c r="U2509" s="5"/>
      <c r="V2509" s="5"/>
      <c r="W2509" s="5"/>
      <c r="X2509" s="5"/>
      <c r="Y2509" s="5"/>
      <c r="Z2509" s="5"/>
      <c r="AA2509" s="6" t="b">
        <f t="shared" si="39"/>
        <v>0</v>
      </c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</row>
    <row r="2510" spans="1:40" s="1" customFormat="1" hidden="1">
      <c r="A2510" s="5"/>
      <c r="B2510" s="5"/>
      <c r="C2510" s="5"/>
      <c r="D2510" s="10"/>
      <c r="E2510" s="10"/>
      <c r="F2510" s="10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10"/>
      <c r="R2510" s="10"/>
      <c r="S2510" s="10"/>
      <c r="T2510" s="5"/>
      <c r="U2510" s="5"/>
      <c r="V2510" s="5"/>
      <c r="W2510" s="5"/>
      <c r="X2510" s="5"/>
      <c r="Y2510" s="5"/>
      <c r="Z2510" s="5"/>
      <c r="AA2510" s="6" t="b">
        <f t="shared" si="39"/>
        <v>0</v>
      </c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</row>
    <row r="2511" spans="1:40" s="1" customFormat="1" hidden="1">
      <c r="A2511" s="5"/>
      <c r="B2511" s="5"/>
      <c r="C2511" s="5"/>
      <c r="D2511" s="10"/>
      <c r="E2511" s="10"/>
      <c r="F2511" s="10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10"/>
      <c r="R2511" s="10"/>
      <c r="S2511" s="10"/>
      <c r="T2511" s="5"/>
      <c r="U2511" s="5"/>
      <c r="V2511" s="5"/>
      <c r="W2511" s="5"/>
      <c r="X2511" s="5"/>
      <c r="Y2511" s="5"/>
      <c r="Z2511" s="5"/>
      <c r="AA2511" s="6" t="b">
        <f t="shared" si="39"/>
        <v>0</v>
      </c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</row>
    <row r="2512" spans="1:40" s="1" customFormat="1" hidden="1">
      <c r="A2512" s="5"/>
      <c r="B2512" s="5"/>
      <c r="C2512" s="5"/>
      <c r="D2512" s="10"/>
      <c r="E2512" s="10"/>
      <c r="F2512" s="10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10"/>
      <c r="R2512" s="10"/>
      <c r="S2512" s="10"/>
      <c r="T2512" s="5"/>
      <c r="U2512" s="5"/>
      <c r="V2512" s="5"/>
      <c r="W2512" s="5"/>
      <c r="X2512" s="5"/>
      <c r="Y2512" s="5"/>
      <c r="Z2512" s="5"/>
      <c r="AA2512" s="6" t="b">
        <f t="shared" si="39"/>
        <v>0</v>
      </c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</row>
    <row r="2513" spans="1:40" s="1" customFormat="1" hidden="1">
      <c r="A2513" s="5"/>
      <c r="B2513" s="5"/>
      <c r="C2513" s="5"/>
      <c r="D2513" s="10"/>
      <c r="E2513" s="10"/>
      <c r="F2513" s="10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10"/>
      <c r="R2513" s="10"/>
      <c r="S2513" s="10"/>
      <c r="T2513" s="5"/>
      <c r="U2513" s="5"/>
      <c r="V2513" s="5"/>
      <c r="W2513" s="5"/>
      <c r="X2513" s="5"/>
      <c r="Y2513" s="5"/>
      <c r="Z2513" s="5"/>
      <c r="AA2513" s="6" t="b">
        <f t="shared" si="39"/>
        <v>0</v>
      </c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</row>
    <row r="2514" spans="1:40" s="1" customFormat="1" hidden="1">
      <c r="A2514" s="5"/>
      <c r="B2514" s="5"/>
      <c r="C2514" s="5"/>
      <c r="D2514" s="10"/>
      <c r="E2514" s="10"/>
      <c r="F2514" s="10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10"/>
      <c r="R2514" s="10"/>
      <c r="S2514" s="10"/>
      <c r="T2514" s="5"/>
      <c r="U2514" s="5"/>
      <c r="V2514" s="5"/>
      <c r="W2514" s="5"/>
      <c r="X2514" s="5"/>
      <c r="Y2514" s="5"/>
      <c r="Z2514" s="5"/>
      <c r="AA2514" s="6" t="b">
        <f t="shared" si="39"/>
        <v>0</v>
      </c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</row>
    <row r="2515" spans="1:40" s="1" customFormat="1" hidden="1">
      <c r="A2515" s="5"/>
      <c r="B2515" s="5"/>
      <c r="C2515" s="5"/>
      <c r="D2515" s="10"/>
      <c r="E2515" s="10"/>
      <c r="F2515" s="10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10"/>
      <c r="R2515" s="10"/>
      <c r="S2515" s="10"/>
      <c r="T2515" s="5"/>
      <c r="U2515" s="5"/>
      <c r="V2515" s="5"/>
      <c r="W2515" s="5"/>
      <c r="X2515" s="5"/>
      <c r="Y2515" s="5"/>
      <c r="Z2515" s="5"/>
      <c r="AA2515" s="6" t="b">
        <f t="shared" si="39"/>
        <v>0</v>
      </c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</row>
    <row r="2516" spans="1:40" s="1" customFormat="1" hidden="1">
      <c r="A2516" s="5"/>
      <c r="B2516" s="5"/>
      <c r="C2516" s="5"/>
      <c r="D2516" s="10"/>
      <c r="E2516" s="10"/>
      <c r="F2516" s="10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10"/>
      <c r="R2516" s="10"/>
      <c r="S2516" s="10"/>
      <c r="T2516" s="5"/>
      <c r="U2516" s="5"/>
      <c r="V2516" s="5"/>
      <c r="W2516" s="5"/>
      <c r="X2516" s="5"/>
      <c r="Y2516" s="5"/>
      <c r="Z2516" s="5"/>
      <c r="AA2516" s="6" t="b">
        <f t="shared" si="39"/>
        <v>0</v>
      </c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</row>
    <row r="2517" spans="1:40" s="1" customFormat="1" hidden="1">
      <c r="A2517" s="5"/>
      <c r="B2517" s="5"/>
      <c r="C2517" s="5"/>
      <c r="D2517" s="10"/>
      <c r="E2517" s="10"/>
      <c r="F2517" s="10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10"/>
      <c r="R2517" s="10"/>
      <c r="S2517" s="10"/>
      <c r="T2517" s="5"/>
      <c r="U2517" s="5"/>
      <c r="V2517" s="5"/>
      <c r="W2517" s="5"/>
      <c r="X2517" s="5"/>
      <c r="Y2517" s="5"/>
      <c r="Z2517" s="5"/>
      <c r="AA2517" s="6" t="b">
        <f t="shared" si="39"/>
        <v>0</v>
      </c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</row>
    <row r="2518" spans="1:40" s="1" customFormat="1" hidden="1">
      <c r="A2518" s="5"/>
      <c r="B2518" s="5"/>
      <c r="C2518" s="5"/>
      <c r="D2518" s="10"/>
      <c r="E2518" s="10"/>
      <c r="F2518" s="10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10"/>
      <c r="R2518" s="10"/>
      <c r="S2518" s="10"/>
      <c r="T2518" s="5"/>
      <c r="U2518" s="5"/>
      <c r="V2518" s="5"/>
      <c r="W2518" s="5"/>
      <c r="X2518" s="5"/>
      <c r="Y2518" s="5"/>
      <c r="Z2518" s="5"/>
      <c r="AA2518" s="6" t="b">
        <f t="shared" si="39"/>
        <v>0</v>
      </c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</row>
    <row r="2519" spans="1:40" s="1" customFormat="1" hidden="1">
      <c r="A2519" s="5"/>
      <c r="B2519" s="5"/>
      <c r="C2519" s="5"/>
      <c r="D2519" s="10"/>
      <c r="E2519" s="10"/>
      <c r="F2519" s="10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10"/>
      <c r="R2519" s="10"/>
      <c r="S2519" s="10"/>
      <c r="T2519" s="5"/>
      <c r="U2519" s="5"/>
      <c r="V2519" s="5"/>
      <c r="W2519" s="5"/>
      <c r="X2519" s="5"/>
      <c r="Y2519" s="5"/>
      <c r="Z2519" s="5"/>
      <c r="AA2519" s="6" t="b">
        <f t="shared" si="39"/>
        <v>0</v>
      </c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</row>
    <row r="2520" spans="1:40" s="1" customFormat="1" hidden="1">
      <c r="A2520" s="5"/>
      <c r="B2520" s="5"/>
      <c r="C2520" s="5"/>
      <c r="D2520" s="10"/>
      <c r="E2520" s="10"/>
      <c r="F2520" s="10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10"/>
      <c r="R2520" s="10"/>
      <c r="S2520" s="10"/>
      <c r="T2520" s="5"/>
      <c r="U2520" s="5"/>
      <c r="V2520" s="5"/>
      <c r="W2520" s="5"/>
      <c r="X2520" s="5"/>
      <c r="Y2520" s="5"/>
      <c r="Z2520" s="5"/>
      <c r="AA2520" s="6" t="b">
        <f t="shared" si="39"/>
        <v>0</v>
      </c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</row>
    <row r="2521" spans="1:40" s="1" customFormat="1" hidden="1">
      <c r="A2521" s="5"/>
      <c r="B2521" s="5"/>
      <c r="C2521" s="5"/>
      <c r="D2521" s="10"/>
      <c r="E2521" s="10"/>
      <c r="F2521" s="10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10"/>
      <c r="R2521" s="10"/>
      <c r="S2521" s="10"/>
      <c r="T2521" s="5"/>
      <c r="U2521" s="5"/>
      <c r="V2521" s="5"/>
      <c r="W2521" s="5"/>
      <c r="X2521" s="5"/>
      <c r="Y2521" s="5"/>
      <c r="Z2521" s="5"/>
      <c r="AA2521" s="6" t="b">
        <f t="shared" si="39"/>
        <v>0</v>
      </c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</row>
    <row r="2522" spans="1:40" s="1" customFormat="1" hidden="1">
      <c r="A2522" s="5"/>
      <c r="B2522" s="5"/>
      <c r="C2522" s="5"/>
      <c r="D2522" s="10"/>
      <c r="E2522" s="10"/>
      <c r="F2522" s="10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10"/>
      <c r="R2522" s="10"/>
      <c r="S2522" s="10"/>
      <c r="T2522" s="5"/>
      <c r="U2522" s="5"/>
      <c r="V2522" s="5"/>
      <c r="W2522" s="5"/>
      <c r="X2522" s="5"/>
      <c r="Y2522" s="5"/>
      <c r="Z2522" s="5"/>
      <c r="AA2522" s="6" t="b">
        <f t="shared" si="39"/>
        <v>0</v>
      </c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</row>
    <row r="2523" spans="1:40" s="1" customFormat="1" hidden="1">
      <c r="A2523" s="5"/>
      <c r="B2523" s="5"/>
      <c r="C2523" s="5"/>
      <c r="D2523" s="10"/>
      <c r="E2523" s="10"/>
      <c r="F2523" s="10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10"/>
      <c r="R2523" s="10"/>
      <c r="S2523" s="10"/>
      <c r="T2523" s="5"/>
      <c r="U2523" s="5"/>
      <c r="V2523" s="5"/>
      <c r="W2523" s="5"/>
      <c r="X2523" s="5"/>
      <c r="Y2523" s="5"/>
      <c r="Z2523" s="5"/>
      <c r="AA2523" s="6" t="b">
        <f t="shared" si="39"/>
        <v>0</v>
      </c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</row>
    <row r="2524" spans="1:40" s="1" customFormat="1" hidden="1">
      <c r="A2524" s="5"/>
      <c r="B2524" s="5"/>
      <c r="C2524" s="5"/>
      <c r="D2524" s="10"/>
      <c r="E2524" s="10"/>
      <c r="F2524" s="10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10"/>
      <c r="R2524" s="10"/>
      <c r="S2524" s="10"/>
      <c r="T2524" s="5"/>
      <c r="U2524" s="5"/>
      <c r="V2524" s="5"/>
      <c r="W2524" s="5"/>
      <c r="X2524" s="5"/>
      <c r="Y2524" s="5"/>
      <c r="Z2524" s="5"/>
      <c r="AA2524" s="6" t="b">
        <f t="shared" si="39"/>
        <v>0</v>
      </c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</row>
    <row r="2525" spans="1:40" s="1" customFormat="1" hidden="1">
      <c r="A2525" s="5"/>
      <c r="B2525" s="5"/>
      <c r="C2525" s="5"/>
      <c r="D2525" s="10"/>
      <c r="E2525" s="10"/>
      <c r="F2525" s="10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10"/>
      <c r="R2525" s="10"/>
      <c r="S2525" s="10"/>
      <c r="T2525" s="5"/>
      <c r="U2525" s="5"/>
      <c r="V2525" s="5"/>
      <c r="W2525" s="5"/>
      <c r="X2525" s="5"/>
      <c r="Y2525" s="5"/>
      <c r="Z2525" s="5"/>
      <c r="AA2525" s="6" t="b">
        <f t="shared" si="39"/>
        <v>0</v>
      </c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</row>
    <row r="2526" spans="1:40" s="1" customFormat="1" hidden="1">
      <c r="A2526" s="5"/>
      <c r="B2526" s="5"/>
      <c r="C2526" s="5"/>
      <c r="D2526" s="10"/>
      <c r="E2526" s="10"/>
      <c r="F2526" s="10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10"/>
      <c r="R2526" s="10"/>
      <c r="S2526" s="10"/>
      <c r="T2526" s="5"/>
      <c r="U2526" s="5"/>
      <c r="V2526" s="5"/>
      <c r="W2526" s="5"/>
      <c r="X2526" s="5"/>
      <c r="Y2526" s="5"/>
      <c r="Z2526" s="5"/>
      <c r="AA2526" s="6" t="b">
        <f t="shared" si="39"/>
        <v>0</v>
      </c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</row>
    <row r="2527" spans="1:40" s="1" customFormat="1" hidden="1">
      <c r="A2527" s="5"/>
      <c r="B2527" s="5"/>
      <c r="C2527" s="5"/>
      <c r="D2527" s="10"/>
      <c r="E2527" s="10"/>
      <c r="F2527" s="10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10"/>
      <c r="R2527" s="10"/>
      <c r="S2527" s="10"/>
      <c r="T2527" s="5"/>
      <c r="U2527" s="5"/>
      <c r="V2527" s="5"/>
      <c r="W2527" s="5"/>
      <c r="X2527" s="5"/>
      <c r="Y2527" s="5"/>
      <c r="Z2527" s="5"/>
      <c r="AA2527" s="6" t="b">
        <f t="shared" si="39"/>
        <v>0</v>
      </c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</row>
    <row r="2528" spans="1:40" s="1" customFormat="1" hidden="1">
      <c r="A2528" s="5"/>
      <c r="B2528" s="5"/>
      <c r="C2528" s="5"/>
      <c r="D2528" s="10"/>
      <c r="E2528" s="10"/>
      <c r="F2528" s="10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10"/>
      <c r="R2528" s="10"/>
      <c r="S2528" s="10"/>
      <c r="T2528" s="5"/>
      <c r="U2528" s="5"/>
      <c r="V2528" s="5"/>
      <c r="W2528" s="5"/>
      <c r="X2528" s="5"/>
      <c r="Y2528" s="5"/>
      <c r="Z2528" s="5"/>
      <c r="AA2528" s="6" t="b">
        <f t="shared" si="39"/>
        <v>0</v>
      </c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</row>
    <row r="2529" spans="1:40" s="1" customFormat="1" hidden="1">
      <c r="A2529" s="5"/>
      <c r="B2529" s="5"/>
      <c r="C2529" s="5"/>
      <c r="D2529" s="10"/>
      <c r="E2529" s="10"/>
      <c r="F2529" s="10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10"/>
      <c r="R2529" s="10"/>
      <c r="S2529" s="10"/>
      <c r="T2529" s="5"/>
      <c r="U2529" s="5"/>
      <c r="V2529" s="5"/>
      <c r="W2529" s="5"/>
      <c r="X2529" s="5"/>
      <c r="Y2529" s="5"/>
      <c r="Z2529" s="5"/>
      <c r="AA2529" s="6" t="b">
        <f t="shared" si="39"/>
        <v>0</v>
      </c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</row>
    <row r="2530" spans="1:40" s="1" customFormat="1" hidden="1">
      <c r="A2530" s="5"/>
      <c r="B2530" s="5"/>
      <c r="C2530" s="5"/>
      <c r="D2530" s="10"/>
      <c r="E2530" s="10"/>
      <c r="F2530" s="10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10"/>
      <c r="R2530" s="10"/>
      <c r="S2530" s="10"/>
      <c r="T2530" s="5"/>
      <c r="U2530" s="5"/>
      <c r="V2530" s="5"/>
      <c r="W2530" s="5"/>
      <c r="X2530" s="5"/>
      <c r="Y2530" s="5"/>
      <c r="Z2530" s="5"/>
      <c r="AA2530" s="6" t="b">
        <f t="shared" si="39"/>
        <v>0</v>
      </c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</row>
    <row r="2531" spans="1:40" s="1" customFormat="1" hidden="1">
      <c r="A2531" s="5"/>
      <c r="B2531" s="5"/>
      <c r="C2531" s="5"/>
      <c r="D2531" s="10"/>
      <c r="E2531" s="10"/>
      <c r="F2531" s="10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10"/>
      <c r="R2531" s="10"/>
      <c r="S2531" s="10"/>
      <c r="T2531" s="5"/>
      <c r="U2531" s="5"/>
      <c r="V2531" s="5"/>
      <c r="W2531" s="5"/>
      <c r="X2531" s="5"/>
      <c r="Y2531" s="5"/>
      <c r="Z2531" s="5"/>
      <c r="AA2531" s="6" t="b">
        <f t="shared" si="39"/>
        <v>0</v>
      </c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</row>
    <row r="2532" spans="1:40" s="1" customFormat="1" hidden="1">
      <c r="A2532" s="5"/>
      <c r="B2532" s="5"/>
      <c r="C2532" s="5"/>
      <c r="D2532" s="10"/>
      <c r="E2532" s="10"/>
      <c r="F2532" s="10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10"/>
      <c r="R2532" s="10"/>
      <c r="S2532" s="10"/>
      <c r="T2532" s="5"/>
      <c r="U2532" s="5"/>
      <c r="V2532" s="5"/>
      <c r="W2532" s="5"/>
      <c r="X2532" s="5"/>
      <c r="Y2532" s="5"/>
      <c r="Z2532" s="5"/>
      <c r="AA2532" s="6" t="b">
        <f t="shared" si="39"/>
        <v>0</v>
      </c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</row>
    <row r="2533" spans="1:40" s="1" customFormat="1" hidden="1">
      <c r="A2533" s="5"/>
      <c r="B2533" s="5"/>
      <c r="C2533" s="5"/>
      <c r="D2533" s="10"/>
      <c r="E2533" s="10"/>
      <c r="F2533" s="10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10"/>
      <c r="R2533" s="10"/>
      <c r="S2533" s="10"/>
      <c r="T2533" s="5"/>
      <c r="U2533" s="5"/>
      <c r="V2533" s="5"/>
      <c r="W2533" s="5"/>
      <c r="X2533" s="5"/>
      <c r="Y2533" s="5"/>
      <c r="Z2533" s="5"/>
      <c r="AA2533" s="6" t="b">
        <f t="shared" si="39"/>
        <v>0</v>
      </c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</row>
    <row r="2534" spans="1:40" s="1" customFormat="1" hidden="1">
      <c r="A2534" s="5"/>
      <c r="B2534" s="5"/>
      <c r="C2534" s="5"/>
      <c r="D2534" s="10"/>
      <c r="E2534" s="10"/>
      <c r="F2534" s="10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10"/>
      <c r="R2534" s="10"/>
      <c r="S2534" s="10"/>
      <c r="T2534" s="5"/>
      <c r="U2534" s="5"/>
      <c r="V2534" s="5"/>
      <c r="W2534" s="5"/>
      <c r="X2534" s="5"/>
      <c r="Y2534" s="5"/>
      <c r="Z2534" s="5"/>
      <c r="AA2534" s="6" t="b">
        <f t="shared" si="39"/>
        <v>0</v>
      </c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</row>
    <row r="2535" spans="1:40" s="1" customFormat="1" hidden="1">
      <c r="A2535" s="5"/>
      <c r="B2535" s="5"/>
      <c r="C2535" s="5"/>
      <c r="D2535" s="10"/>
      <c r="E2535" s="10"/>
      <c r="F2535" s="10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10"/>
      <c r="R2535" s="10"/>
      <c r="S2535" s="10"/>
      <c r="T2535" s="5"/>
      <c r="U2535" s="5"/>
      <c r="V2535" s="5"/>
      <c r="W2535" s="5"/>
      <c r="X2535" s="5"/>
      <c r="Y2535" s="5"/>
      <c r="Z2535" s="5"/>
      <c r="AA2535" s="6" t="b">
        <f t="shared" si="39"/>
        <v>0</v>
      </c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</row>
    <row r="2536" spans="1:40" s="1" customFormat="1" hidden="1">
      <c r="A2536" s="5"/>
      <c r="B2536" s="5"/>
      <c r="C2536" s="5"/>
      <c r="D2536" s="10"/>
      <c r="E2536" s="10"/>
      <c r="F2536" s="10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10"/>
      <c r="R2536" s="10"/>
      <c r="S2536" s="10"/>
      <c r="T2536" s="5"/>
      <c r="U2536" s="5"/>
      <c r="V2536" s="5"/>
      <c r="W2536" s="5"/>
      <c r="X2536" s="5"/>
      <c r="Y2536" s="5"/>
      <c r="Z2536" s="5"/>
      <c r="AA2536" s="6" t="b">
        <f t="shared" si="39"/>
        <v>0</v>
      </c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</row>
    <row r="2537" spans="1:40" s="1" customFormat="1" hidden="1">
      <c r="A2537" s="5"/>
      <c r="B2537" s="5"/>
      <c r="C2537" s="5"/>
      <c r="D2537" s="10"/>
      <c r="E2537" s="10"/>
      <c r="F2537" s="10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10"/>
      <c r="R2537" s="10"/>
      <c r="S2537" s="10"/>
      <c r="T2537" s="5"/>
      <c r="U2537" s="5"/>
      <c r="V2537" s="5"/>
      <c r="W2537" s="5"/>
      <c r="X2537" s="5"/>
      <c r="Y2537" s="5"/>
      <c r="Z2537" s="5"/>
      <c r="AA2537" s="6" t="b">
        <f t="shared" si="39"/>
        <v>0</v>
      </c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</row>
    <row r="2538" spans="1:40" s="1" customFormat="1" hidden="1">
      <c r="A2538" s="5"/>
      <c r="B2538" s="5"/>
      <c r="C2538" s="5"/>
      <c r="D2538" s="10"/>
      <c r="E2538" s="10"/>
      <c r="F2538" s="10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10"/>
      <c r="R2538" s="10"/>
      <c r="S2538" s="10"/>
      <c r="T2538" s="5"/>
      <c r="U2538" s="5"/>
      <c r="V2538" s="5"/>
      <c r="W2538" s="5"/>
      <c r="X2538" s="5"/>
      <c r="Y2538" s="5"/>
      <c r="Z2538" s="5"/>
      <c r="AA2538" s="6" t="b">
        <f t="shared" si="39"/>
        <v>0</v>
      </c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</row>
    <row r="2539" spans="1:40" s="1" customFormat="1" hidden="1">
      <c r="A2539" s="5"/>
      <c r="B2539" s="5"/>
      <c r="C2539" s="5"/>
      <c r="D2539" s="10"/>
      <c r="E2539" s="10"/>
      <c r="F2539" s="10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10"/>
      <c r="R2539" s="10"/>
      <c r="S2539" s="10"/>
      <c r="T2539" s="5"/>
      <c r="U2539" s="5"/>
      <c r="V2539" s="5"/>
      <c r="W2539" s="5"/>
      <c r="X2539" s="5"/>
      <c r="Y2539" s="5"/>
      <c r="Z2539" s="5"/>
      <c r="AA2539" s="6" t="b">
        <f t="shared" si="39"/>
        <v>0</v>
      </c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</row>
    <row r="2540" spans="1:40" s="1" customFormat="1" hidden="1">
      <c r="A2540" s="5"/>
      <c r="B2540" s="5"/>
      <c r="C2540" s="5"/>
      <c r="D2540" s="10"/>
      <c r="E2540" s="10"/>
      <c r="F2540" s="10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10"/>
      <c r="R2540" s="10"/>
      <c r="S2540" s="10"/>
      <c r="T2540" s="5"/>
      <c r="U2540" s="5"/>
      <c r="V2540" s="5"/>
      <c r="W2540" s="5"/>
      <c r="X2540" s="5"/>
      <c r="Y2540" s="5"/>
      <c r="Z2540" s="5"/>
      <c r="AA2540" s="6" t="b">
        <f t="shared" si="39"/>
        <v>0</v>
      </c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</row>
    <row r="2541" spans="1:40" s="1" customFormat="1" hidden="1">
      <c r="A2541" s="5"/>
      <c r="B2541" s="5"/>
      <c r="C2541" s="5"/>
      <c r="D2541" s="10"/>
      <c r="E2541" s="10"/>
      <c r="F2541" s="10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10"/>
      <c r="R2541" s="10"/>
      <c r="S2541" s="10"/>
      <c r="T2541" s="5"/>
      <c r="U2541" s="5"/>
      <c r="V2541" s="5"/>
      <c r="W2541" s="5"/>
      <c r="X2541" s="5"/>
      <c r="Y2541" s="5"/>
      <c r="Z2541" s="5"/>
      <c r="AA2541" s="6" t="b">
        <f t="shared" si="39"/>
        <v>0</v>
      </c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</row>
    <row r="2542" spans="1:40" s="1" customFormat="1" hidden="1">
      <c r="A2542" s="5"/>
      <c r="B2542" s="5"/>
      <c r="C2542" s="5"/>
      <c r="D2542" s="10"/>
      <c r="E2542" s="10"/>
      <c r="F2542" s="10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10"/>
      <c r="R2542" s="10"/>
      <c r="S2542" s="10"/>
      <c r="T2542" s="5"/>
      <c r="U2542" s="5"/>
      <c r="V2542" s="5"/>
      <c r="W2542" s="5"/>
      <c r="X2542" s="5"/>
      <c r="Y2542" s="5"/>
      <c r="Z2542" s="5"/>
      <c r="AA2542" s="6" t="b">
        <f t="shared" si="39"/>
        <v>0</v>
      </c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</row>
    <row r="2543" spans="1:40" s="1" customFormat="1" hidden="1">
      <c r="A2543" s="5"/>
      <c r="B2543" s="5"/>
      <c r="C2543" s="5"/>
      <c r="D2543" s="10"/>
      <c r="E2543" s="10"/>
      <c r="F2543" s="10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10"/>
      <c r="R2543" s="10"/>
      <c r="S2543" s="10"/>
      <c r="T2543" s="5"/>
      <c r="U2543" s="5"/>
      <c r="V2543" s="5"/>
      <c r="W2543" s="5"/>
      <c r="X2543" s="5"/>
      <c r="Y2543" s="5"/>
      <c r="Z2543" s="5"/>
      <c r="AA2543" s="6" t="b">
        <f t="shared" si="39"/>
        <v>0</v>
      </c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</row>
    <row r="2544" spans="1:40" s="1" customFormat="1" hidden="1">
      <c r="A2544" s="5"/>
      <c r="B2544" s="5"/>
      <c r="C2544" s="5"/>
      <c r="D2544" s="10"/>
      <c r="E2544" s="10"/>
      <c r="F2544" s="10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10"/>
      <c r="R2544" s="10"/>
      <c r="S2544" s="10"/>
      <c r="T2544" s="5"/>
      <c r="U2544" s="5"/>
      <c r="V2544" s="5"/>
      <c r="W2544" s="5"/>
      <c r="X2544" s="5"/>
      <c r="Y2544" s="5"/>
      <c r="Z2544" s="5"/>
      <c r="AA2544" s="6" t="b">
        <f t="shared" si="39"/>
        <v>0</v>
      </c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</row>
    <row r="2545" spans="1:40" s="1" customFormat="1" hidden="1">
      <c r="A2545" s="5"/>
      <c r="B2545" s="5"/>
      <c r="C2545" s="5"/>
      <c r="D2545" s="10"/>
      <c r="E2545" s="10"/>
      <c r="F2545" s="10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10"/>
      <c r="R2545" s="10"/>
      <c r="S2545" s="10"/>
      <c r="T2545" s="5"/>
      <c r="U2545" s="5"/>
      <c r="V2545" s="5"/>
      <c r="W2545" s="5"/>
      <c r="X2545" s="5"/>
      <c r="Y2545" s="5"/>
      <c r="Z2545" s="5"/>
      <c r="AA2545" s="6" t="b">
        <f t="shared" si="39"/>
        <v>0</v>
      </c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</row>
    <row r="2546" spans="1:40" s="1" customFormat="1" hidden="1">
      <c r="A2546" s="5"/>
      <c r="B2546" s="5"/>
      <c r="C2546" s="5"/>
      <c r="D2546" s="10"/>
      <c r="E2546" s="10"/>
      <c r="F2546" s="10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10"/>
      <c r="R2546" s="10"/>
      <c r="S2546" s="10"/>
      <c r="T2546" s="5"/>
      <c r="U2546" s="5"/>
      <c r="V2546" s="5"/>
      <c r="W2546" s="5"/>
      <c r="X2546" s="5"/>
      <c r="Y2546" s="5"/>
      <c r="Z2546" s="5"/>
      <c r="AA2546" s="6" t="b">
        <f t="shared" si="39"/>
        <v>0</v>
      </c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</row>
    <row r="2547" spans="1:40" s="1" customFormat="1" hidden="1">
      <c r="A2547" s="5"/>
      <c r="B2547" s="5"/>
      <c r="C2547" s="5"/>
      <c r="D2547" s="10"/>
      <c r="E2547" s="10"/>
      <c r="F2547" s="10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10"/>
      <c r="R2547" s="10"/>
      <c r="S2547" s="10"/>
      <c r="T2547" s="5"/>
      <c r="U2547" s="5"/>
      <c r="V2547" s="5"/>
      <c r="W2547" s="5"/>
      <c r="X2547" s="5"/>
      <c r="Y2547" s="5"/>
      <c r="Z2547" s="5"/>
      <c r="AA2547" s="6" t="b">
        <f t="shared" si="39"/>
        <v>0</v>
      </c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</row>
    <row r="2548" spans="1:40" s="1" customFormat="1" hidden="1">
      <c r="A2548" s="5"/>
      <c r="B2548" s="5"/>
      <c r="C2548" s="5"/>
      <c r="D2548" s="10"/>
      <c r="E2548" s="10"/>
      <c r="F2548" s="10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10"/>
      <c r="R2548" s="10"/>
      <c r="S2548" s="10"/>
      <c r="T2548" s="5"/>
      <c r="U2548" s="5"/>
      <c r="V2548" s="5"/>
      <c r="W2548" s="5"/>
      <c r="X2548" s="5"/>
      <c r="Y2548" s="5"/>
      <c r="Z2548" s="5"/>
      <c r="AA2548" s="6" t="b">
        <f t="shared" si="39"/>
        <v>0</v>
      </c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</row>
    <row r="2549" spans="1:40" s="1" customFormat="1" hidden="1">
      <c r="A2549" s="5"/>
      <c r="B2549" s="5"/>
      <c r="C2549" s="5"/>
      <c r="D2549" s="10"/>
      <c r="E2549" s="10"/>
      <c r="F2549" s="10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10"/>
      <c r="R2549" s="10"/>
      <c r="S2549" s="10"/>
      <c r="T2549" s="5"/>
      <c r="U2549" s="5"/>
      <c r="V2549" s="5"/>
      <c r="W2549" s="5"/>
      <c r="X2549" s="5"/>
      <c r="Y2549" s="5"/>
      <c r="Z2549" s="5"/>
      <c r="AA2549" s="6" t="b">
        <f t="shared" si="39"/>
        <v>0</v>
      </c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</row>
    <row r="2550" spans="1:40" s="1" customFormat="1" hidden="1">
      <c r="A2550" s="5"/>
      <c r="B2550" s="5"/>
      <c r="C2550" s="5"/>
      <c r="D2550" s="10"/>
      <c r="E2550" s="10"/>
      <c r="F2550" s="10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10"/>
      <c r="R2550" s="10"/>
      <c r="S2550" s="10"/>
      <c r="T2550" s="5"/>
      <c r="U2550" s="5"/>
      <c r="V2550" s="5"/>
      <c r="W2550" s="5"/>
      <c r="X2550" s="5"/>
      <c r="Y2550" s="5"/>
      <c r="Z2550" s="5"/>
      <c r="AA2550" s="6" t="b">
        <f t="shared" si="39"/>
        <v>0</v>
      </c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</row>
    <row r="2551" spans="1:40" s="1" customFormat="1" hidden="1">
      <c r="A2551" s="5"/>
      <c r="B2551" s="5"/>
      <c r="C2551" s="5"/>
      <c r="D2551" s="10"/>
      <c r="E2551" s="10"/>
      <c r="F2551" s="10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10"/>
      <c r="R2551" s="10"/>
      <c r="S2551" s="10"/>
      <c r="T2551" s="5"/>
      <c r="U2551" s="5"/>
      <c r="V2551" s="5"/>
      <c r="W2551" s="5"/>
      <c r="X2551" s="5"/>
      <c r="Y2551" s="5"/>
      <c r="Z2551" s="5"/>
      <c r="AA2551" s="6" t="b">
        <f t="shared" si="39"/>
        <v>0</v>
      </c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</row>
    <row r="2552" spans="1:40" s="1" customFormat="1" hidden="1">
      <c r="A2552" s="5"/>
      <c r="B2552" s="5"/>
      <c r="C2552" s="5"/>
      <c r="D2552" s="10"/>
      <c r="E2552" s="10"/>
      <c r="F2552" s="10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10"/>
      <c r="R2552" s="10"/>
      <c r="S2552" s="10"/>
      <c r="T2552" s="5"/>
      <c r="U2552" s="5"/>
      <c r="V2552" s="5"/>
      <c r="W2552" s="5"/>
      <c r="X2552" s="5"/>
      <c r="Y2552" s="5"/>
      <c r="Z2552" s="5"/>
      <c r="AA2552" s="6" t="b">
        <f t="shared" si="39"/>
        <v>0</v>
      </c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</row>
    <row r="2553" spans="1:40" s="1" customFormat="1" hidden="1">
      <c r="A2553" s="5"/>
      <c r="B2553" s="5"/>
      <c r="C2553" s="5"/>
      <c r="D2553" s="10"/>
      <c r="E2553" s="10"/>
      <c r="F2553" s="10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10"/>
      <c r="R2553" s="10"/>
      <c r="S2553" s="10"/>
      <c r="T2553" s="5"/>
      <c r="U2553" s="5"/>
      <c r="V2553" s="5"/>
      <c r="W2553" s="5"/>
      <c r="X2553" s="5"/>
      <c r="Y2553" s="5"/>
      <c r="Z2553" s="5"/>
      <c r="AA2553" s="6" t="b">
        <f t="shared" si="39"/>
        <v>0</v>
      </c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</row>
    <row r="2554" spans="1:40" s="1" customFormat="1" hidden="1">
      <c r="A2554" s="5"/>
      <c r="B2554" s="5"/>
      <c r="C2554" s="5"/>
      <c r="D2554" s="10"/>
      <c r="E2554" s="10"/>
      <c r="F2554" s="10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10"/>
      <c r="R2554" s="10"/>
      <c r="S2554" s="10"/>
      <c r="T2554" s="5"/>
      <c r="U2554" s="5"/>
      <c r="V2554" s="5"/>
      <c r="W2554" s="5"/>
      <c r="X2554" s="5"/>
      <c r="Y2554" s="5"/>
      <c r="Z2554" s="5"/>
      <c r="AA2554" s="6" t="b">
        <f t="shared" si="39"/>
        <v>0</v>
      </c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</row>
    <row r="2555" spans="1:40" s="1" customFormat="1" hidden="1">
      <c r="A2555" s="5"/>
      <c r="B2555" s="5"/>
      <c r="C2555" s="5"/>
      <c r="D2555" s="10"/>
      <c r="E2555" s="10"/>
      <c r="F2555" s="10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10"/>
      <c r="R2555" s="10"/>
      <c r="S2555" s="10"/>
      <c r="T2555" s="5"/>
      <c r="U2555" s="5"/>
      <c r="V2555" s="5"/>
      <c r="W2555" s="5"/>
      <c r="X2555" s="5"/>
      <c r="Y2555" s="5"/>
      <c r="Z2555" s="5"/>
      <c r="AA2555" s="6" t="b">
        <f t="shared" si="39"/>
        <v>0</v>
      </c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</row>
    <row r="2556" spans="1:40" s="1" customFormat="1" hidden="1">
      <c r="A2556" s="5"/>
      <c r="B2556" s="5"/>
      <c r="C2556" s="5"/>
      <c r="D2556" s="10"/>
      <c r="E2556" s="10"/>
      <c r="F2556" s="10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10"/>
      <c r="R2556" s="10"/>
      <c r="S2556" s="10"/>
      <c r="T2556" s="5"/>
      <c r="U2556" s="5"/>
      <c r="V2556" s="5"/>
      <c r="W2556" s="5"/>
      <c r="X2556" s="5"/>
      <c r="Y2556" s="5"/>
      <c r="Z2556" s="5"/>
      <c r="AA2556" s="6" t="b">
        <f t="shared" si="39"/>
        <v>0</v>
      </c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</row>
    <row r="2557" spans="1:40" s="1" customFormat="1" hidden="1">
      <c r="A2557" s="5"/>
      <c r="B2557" s="5"/>
      <c r="C2557" s="5"/>
      <c r="D2557" s="10"/>
      <c r="E2557" s="10"/>
      <c r="F2557" s="10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10"/>
      <c r="R2557" s="10"/>
      <c r="S2557" s="10"/>
      <c r="T2557" s="5"/>
      <c r="U2557" s="5"/>
      <c r="V2557" s="5"/>
      <c r="W2557" s="5"/>
      <c r="X2557" s="5"/>
      <c r="Y2557" s="5"/>
      <c r="Z2557" s="5"/>
      <c r="AA2557" s="6" t="b">
        <f t="shared" si="39"/>
        <v>0</v>
      </c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</row>
    <row r="2558" spans="1:40" s="1" customFormat="1" hidden="1">
      <c r="A2558" s="5"/>
      <c r="B2558" s="5"/>
      <c r="C2558" s="5"/>
      <c r="D2558" s="10"/>
      <c r="E2558" s="10"/>
      <c r="F2558" s="10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10"/>
      <c r="R2558" s="10"/>
      <c r="S2558" s="10"/>
      <c r="T2558" s="5"/>
      <c r="U2558" s="5"/>
      <c r="V2558" s="5"/>
      <c r="W2558" s="5"/>
      <c r="X2558" s="5"/>
      <c r="Y2558" s="5"/>
      <c r="Z2558" s="5"/>
      <c r="AA2558" s="6" t="b">
        <f t="shared" si="39"/>
        <v>0</v>
      </c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</row>
    <row r="2559" spans="1:40" s="1" customFormat="1" hidden="1">
      <c r="A2559" s="5"/>
      <c r="B2559" s="5"/>
      <c r="C2559" s="5"/>
      <c r="D2559" s="10"/>
      <c r="E2559" s="10"/>
      <c r="F2559" s="10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10"/>
      <c r="R2559" s="10"/>
      <c r="S2559" s="10"/>
      <c r="T2559" s="5"/>
      <c r="U2559" s="5"/>
      <c r="V2559" s="5"/>
      <c r="W2559" s="5"/>
      <c r="X2559" s="5"/>
      <c r="Y2559" s="5"/>
      <c r="Z2559" s="5"/>
      <c r="AA2559" s="6" t="b">
        <f t="shared" si="39"/>
        <v>0</v>
      </c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</row>
    <row r="2560" spans="1:40" s="1" customFormat="1" hidden="1">
      <c r="A2560" s="5"/>
      <c r="B2560" s="5"/>
      <c r="C2560" s="5"/>
      <c r="D2560" s="10"/>
      <c r="E2560" s="10"/>
      <c r="F2560" s="10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10"/>
      <c r="R2560" s="10"/>
      <c r="S2560" s="10"/>
      <c r="T2560" s="5"/>
      <c r="U2560" s="5"/>
      <c r="V2560" s="5"/>
      <c r="W2560" s="5"/>
      <c r="X2560" s="5"/>
      <c r="Y2560" s="5"/>
      <c r="Z2560" s="5"/>
      <c r="AA2560" s="6" t="b">
        <f t="shared" si="39"/>
        <v>0</v>
      </c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</row>
    <row r="2561" spans="1:40" s="1" customFormat="1" hidden="1">
      <c r="A2561" s="5"/>
      <c r="B2561" s="5"/>
      <c r="C2561" s="5"/>
      <c r="D2561" s="10"/>
      <c r="E2561" s="10"/>
      <c r="F2561" s="10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10"/>
      <c r="R2561" s="10"/>
      <c r="S2561" s="10"/>
      <c r="T2561" s="5"/>
      <c r="U2561" s="5"/>
      <c r="V2561" s="5"/>
      <c r="W2561" s="5"/>
      <c r="X2561" s="5"/>
      <c r="Y2561" s="5"/>
      <c r="Z2561" s="5"/>
      <c r="AA2561" s="6" t="b">
        <f t="shared" si="39"/>
        <v>0</v>
      </c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</row>
    <row r="2562" spans="1:40" s="1" customFormat="1" hidden="1">
      <c r="A2562" s="5"/>
      <c r="B2562" s="5"/>
      <c r="C2562" s="5"/>
      <c r="D2562" s="10"/>
      <c r="E2562" s="10"/>
      <c r="F2562" s="10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10"/>
      <c r="R2562" s="10"/>
      <c r="S2562" s="10"/>
      <c r="T2562" s="5"/>
      <c r="U2562" s="5"/>
      <c r="V2562" s="5"/>
      <c r="W2562" s="5"/>
      <c r="X2562" s="5"/>
      <c r="Y2562" s="5"/>
      <c r="Z2562" s="5"/>
      <c r="AA2562" s="6" t="b">
        <f t="shared" si="39"/>
        <v>0</v>
      </c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</row>
    <row r="2563" spans="1:40" s="1" customFormat="1" hidden="1">
      <c r="A2563" s="5"/>
      <c r="B2563" s="5"/>
      <c r="C2563" s="5"/>
      <c r="D2563" s="10"/>
      <c r="E2563" s="10"/>
      <c r="F2563" s="10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10"/>
      <c r="R2563" s="10"/>
      <c r="S2563" s="10"/>
      <c r="T2563" s="5"/>
      <c r="U2563" s="5"/>
      <c r="V2563" s="5"/>
      <c r="W2563" s="5"/>
      <c r="X2563" s="5"/>
      <c r="Y2563" s="5"/>
      <c r="Z2563" s="5"/>
      <c r="AA2563" s="6" t="b">
        <f t="shared" ref="AA2563:AA2626" si="40">NOT(IF(OR(ISBLANK(C2563), ISBLANK(D2563), ISBLANK(E2563), ISBLANK(F2563),ISBLANK(G2563), ISBLANK(H2563), ISBLANK(B2563), ISBLANK(I2563), ISBLANK(J2563), ISBLANK(K2563), ISBLANK(L2563), ISBLANK(M2563), ISBLANK(N2563), ISBLANK(O2563), ISBLANK(P2563), ISBLANK(R2563), ISBLANK(S2563), ISBLANK(T2563), ISBLANK(U2563), ISBLANK(V2563),ISBLANK(Z2563),ISBLANK(W2563),, IF(AND(X2563="Tak", ISBLANK(Y2563)),TRUE, FALSE)),TRUE,FALSE))</f>
        <v>0</v>
      </c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</row>
    <row r="2564" spans="1:40" s="1" customFormat="1" hidden="1">
      <c r="A2564" s="5"/>
      <c r="B2564" s="5"/>
      <c r="C2564" s="5"/>
      <c r="D2564" s="10"/>
      <c r="E2564" s="10"/>
      <c r="F2564" s="10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10"/>
      <c r="R2564" s="10"/>
      <c r="S2564" s="10"/>
      <c r="T2564" s="5"/>
      <c r="U2564" s="5"/>
      <c r="V2564" s="5"/>
      <c r="W2564" s="5"/>
      <c r="X2564" s="5"/>
      <c r="Y2564" s="5"/>
      <c r="Z2564" s="5"/>
      <c r="AA2564" s="6" t="b">
        <f t="shared" si="40"/>
        <v>0</v>
      </c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</row>
    <row r="2565" spans="1:40" s="1" customFormat="1" hidden="1">
      <c r="A2565" s="5"/>
      <c r="B2565" s="5"/>
      <c r="C2565" s="5"/>
      <c r="D2565" s="10"/>
      <c r="E2565" s="10"/>
      <c r="F2565" s="10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10"/>
      <c r="R2565" s="10"/>
      <c r="S2565" s="10"/>
      <c r="T2565" s="5"/>
      <c r="U2565" s="5"/>
      <c r="V2565" s="5"/>
      <c r="W2565" s="5"/>
      <c r="X2565" s="5"/>
      <c r="Y2565" s="5"/>
      <c r="Z2565" s="5"/>
      <c r="AA2565" s="6" t="b">
        <f t="shared" si="40"/>
        <v>0</v>
      </c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</row>
    <row r="2566" spans="1:40" s="1" customFormat="1" hidden="1">
      <c r="A2566" s="5"/>
      <c r="B2566" s="5"/>
      <c r="C2566" s="5"/>
      <c r="D2566" s="10"/>
      <c r="E2566" s="10"/>
      <c r="F2566" s="10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10"/>
      <c r="R2566" s="10"/>
      <c r="S2566" s="10"/>
      <c r="T2566" s="5"/>
      <c r="U2566" s="5"/>
      <c r="V2566" s="5"/>
      <c r="W2566" s="5"/>
      <c r="X2566" s="5"/>
      <c r="Y2566" s="5"/>
      <c r="Z2566" s="5"/>
      <c r="AA2566" s="6" t="b">
        <f t="shared" si="40"/>
        <v>0</v>
      </c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</row>
    <row r="2567" spans="1:40" s="1" customFormat="1" hidden="1">
      <c r="A2567" s="5"/>
      <c r="B2567" s="5"/>
      <c r="C2567" s="5"/>
      <c r="D2567" s="10"/>
      <c r="E2567" s="10"/>
      <c r="F2567" s="10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10"/>
      <c r="R2567" s="10"/>
      <c r="S2567" s="10"/>
      <c r="T2567" s="5"/>
      <c r="U2567" s="5"/>
      <c r="V2567" s="5"/>
      <c r="W2567" s="5"/>
      <c r="X2567" s="5"/>
      <c r="Y2567" s="5"/>
      <c r="Z2567" s="5"/>
      <c r="AA2567" s="6" t="b">
        <f t="shared" si="40"/>
        <v>0</v>
      </c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</row>
    <row r="2568" spans="1:40" s="1" customFormat="1" hidden="1">
      <c r="A2568" s="5"/>
      <c r="B2568" s="5"/>
      <c r="C2568" s="5"/>
      <c r="D2568" s="10"/>
      <c r="E2568" s="10"/>
      <c r="F2568" s="10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10"/>
      <c r="R2568" s="10"/>
      <c r="S2568" s="10"/>
      <c r="T2568" s="5"/>
      <c r="U2568" s="5"/>
      <c r="V2568" s="5"/>
      <c r="W2568" s="5"/>
      <c r="X2568" s="5"/>
      <c r="Y2568" s="5"/>
      <c r="Z2568" s="5"/>
      <c r="AA2568" s="6" t="b">
        <f t="shared" si="40"/>
        <v>0</v>
      </c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</row>
    <row r="2569" spans="1:40" s="1" customFormat="1" hidden="1">
      <c r="A2569" s="5"/>
      <c r="B2569" s="5"/>
      <c r="C2569" s="5"/>
      <c r="D2569" s="10"/>
      <c r="E2569" s="10"/>
      <c r="F2569" s="10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10"/>
      <c r="R2569" s="10"/>
      <c r="S2569" s="10"/>
      <c r="T2569" s="5"/>
      <c r="U2569" s="5"/>
      <c r="V2569" s="5"/>
      <c r="W2569" s="5"/>
      <c r="X2569" s="5"/>
      <c r="Y2569" s="5"/>
      <c r="Z2569" s="5"/>
      <c r="AA2569" s="6" t="b">
        <f t="shared" si="40"/>
        <v>0</v>
      </c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</row>
    <row r="2570" spans="1:40" s="1" customFormat="1" hidden="1">
      <c r="A2570" s="5"/>
      <c r="B2570" s="5"/>
      <c r="C2570" s="5"/>
      <c r="D2570" s="10"/>
      <c r="E2570" s="10"/>
      <c r="F2570" s="10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10"/>
      <c r="R2570" s="10"/>
      <c r="S2570" s="10"/>
      <c r="T2570" s="5"/>
      <c r="U2570" s="5"/>
      <c r="V2570" s="5"/>
      <c r="W2570" s="5"/>
      <c r="X2570" s="5"/>
      <c r="Y2570" s="5"/>
      <c r="Z2570" s="5"/>
      <c r="AA2570" s="6" t="b">
        <f t="shared" si="40"/>
        <v>0</v>
      </c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</row>
    <row r="2571" spans="1:40" s="1" customFormat="1" hidden="1">
      <c r="A2571" s="5"/>
      <c r="B2571" s="5"/>
      <c r="C2571" s="5"/>
      <c r="D2571" s="10"/>
      <c r="E2571" s="10"/>
      <c r="F2571" s="10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10"/>
      <c r="R2571" s="10"/>
      <c r="S2571" s="10"/>
      <c r="T2571" s="5"/>
      <c r="U2571" s="5"/>
      <c r="V2571" s="5"/>
      <c r="W2571" s="5"/>
      <c r="X2571" s="5"/>
      <c r="Y2571" s="5"/>
      <c r="Z2571" s="5"/>
      <c r="AA2571" s="6" t="b">
        <f t="shared" si="40"/>
        <v>0</v>
      </c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</row>
    <row r="2572" spans="1:40" s="1" customFormat="1" hidden="1">
      <c r="A2572" s="5"/>
      <c r="B2572" s="5"/>
      <c r="C2572" s="5"/>
      <c r="D2572" s="10"/>
      <c r="E2572" s="10"/>
      <c r="F2572" s="10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10"/>
      <c r="R2572" s="10"/>
      <c r="S2572" s="10"/>
      <c r="T2572" s="5"/>
      <c r="U2572" s="5"/>
      <c r="V2572" s="5"/>
      <c r="W2572" s="5"/>
      <c r="X2572" s="5"/>
      <c r="Y2572" s="5"/>
      <c r="Z2572" s="5"/>
      <c r="AA2572" s="6" t="b">
        <f t="shared" si="40"/>
        <v>0</v>
      </c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</row>
    <row r="2573" spans="1:40" s="1" customFormat="1" hidden="1">
      <c r="A2573" s="5"/>
      <c r="B2573" s="5"/>
      <c r="C2573" s="5"/>
      <c r="D2573" s="10"/>
      <c r="E2573" s="10"/>
      <c r="F2573" s="10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10"/>
      <c r="R2573" s="10"/>
      <c r="S2573" s="10"/>
      <c r="T2573" s="5"/>
      <c r="U2573" s="5"/>
      <c r="V2573" s="5"/>
      <c r="W2573" s="5"/>
      <c r="X2573" s="5"/>
      <c r="Y2573" s="5"/>
      <c r="Z2573" s="5"/>
      <c r="AA2573" s="6" t="b">
        <f t="shared" si="40"/>
        <v>0</v>
      </c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</row>
    <row r="2574" spans="1:40" s="1" customFormat="1" hidden="1">
      <c r="A2574" s="5"/>
      <c r="B2574" s="5"/>
      <c r="C2574" s="5"/>
      <c r="D2574" s="10"/>
      <c r="E2574" s="10"/>
      <c r="F2574" s="10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10"/>
      <c r="R2574" s="10"/>
      <c r="S2574" s="10"/>
      <c r="T2574" s="5"/>
      <c r="U2574" s="5"/>
      <c r="V2574" s="5"/>
      <c r="W2574" s="5"/>
      <c r="X2574" s="5"/>
      <c r="Y2574" s="5"/>
      <c r="Z2574" s="5"/>
      <c r="AA2574" s="6" t="b">
        <f t="shared" si="40"/>
        <v>0</v>
      </c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</row>
    <row r="2575" spans="1:40" s="1" customFormat="1" hidden="1">
      <c r="A2575" s="5"/>
      <c r="B2575" s="5"/>
      <c r="C2575" s="5"/>
      <c r="D2575" s="10"/>
      <c r="E2575" s="10"/>
      <c r="F2575" s="10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10"/>
      <c r="R2575" s="10"/>
      <c r="S2575" s="10"/>
      <c r="T2575" s="5"/>
      <c r="U2575" s="5"/>
      <c r="V2575" s="5"/>
      <c r="W2575" s="5"/>
      <c r="X2575" s="5"/>
      <c r="Y2575" s="5"/>
      <c r="Z2575" s="5"/>
      <c r="AA2575" s="6" t="b">
        <f t="shared" si="40"/>
        <v>0</v>
      </c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</row>
    <row r="2576" spans="1:40" s="1" customFormat="1" hidden="1">
      <c r="A2576" s="5"/>
      <c r="B2576" s="5"/>
      <c r="C2576" s="5"/>
      <c r="D2576" s="10"/>
      <c r="E2576" s="10"/>
      <c r="F2576" s="10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10"/>
      <c r="R2576" s="10"/>
      <c r="S2576" s="10"/>
      <c r="T2576" s="5"/>
      <c r="U2576" s="5"/>
      <c r="V2576" s="5"/>
      <c r="W2576" s="5"/>
      <c r="X2576" s="5"/>
      <c r="Y2576" s="5"/>
      <c r="Z2576" s="5"/>
      <c r="AA2576" s="6" t="b">
        <f t="shared" si="40"/>
        <v>0</v>
      </c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</row>
    <row r="2577" spans="1:40" s="1" customFormat="1" hidden="1">
      <c r="A2577" s="5"/>
      <c r="B2577" s="5"/>
      <c r="C2577" s="5"/>
      <c r="D2577" s="10"/>
      <c r="E2577" s="10"/>
      <c r="F2577" s="10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10"/>
      <c r="R2577" s="10"/>
      <c r="S2577" s="10"/>
      <c r="T2577" s="5"/>
      <c r="U2577" s="5"/>
      <c r="V2577" s="5"/>
      <c r="W2577" s="5"/>
      <c r="X2577" s="5"/>
      <c r="Y2577" s="5"/>
      <c r="Z2577" s="5"/>
      <c r="AA2577" s="6" t="b">
        <f t="shared" si="40"/>
        <v>0</v>
      </c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</row>
    <row r="2578" spans="1:40" s="1" customFormat="1" hidden="1">
      <c r="A2578" s="5"/>
      <c r="B2578" s="5"/>
      <c r="C2578" s="5"/>
      <c r="D2578" s="10"/>
      <c r="E2578" s="10"/>
      <c r="F2578" s="10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10"/>
      <c r="R2578" s="10"/>
      <c r="S2578" s="10"/>
      <c r="T2578" s="5"/>
      <c r="U2578" s="5"/>
      <c r="V2578" s="5"/>
      <c r="W2578" s="5"/>
      <c r="X2578" s="5"/>
      <c r="Y2578" s="5"/>
      <c r="Z2578" s="5"/>
      <c r="AA2578" s="6" t="b">
        <f t="shared" si="40"/>
        <v>0</v>
      </c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</row>
    <row r="2579" spans="1:40" s="1" customFormat="1" hidden="1">
      <c r="A2579" s="5"/>
      <c r="B2579" s="5"/>
      <c r="C2579" s="5"/>
      <c r="D2579" s="10"/>
      <c r="E2579" s="10"/>
      <c r="F2579" s="10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10"/>
      <c r="R2579" s="10"/>
      <c r="S2579" s="10"/>
      <c r="T2579" s="5"/>
      <c r="U2579" s="5"/>
      <c r="V2579" s="5"/>
      <c r="W2579" s="5"/>
      <c r="X2579" s="5"/>
      <c r="Y2579" s="5"/>
      <c r="Z2579" s="5"/>
      <c r="AA2579" s="6" t="b">
        <f t="shared" si="40"/>
        <v>0</v>
      </c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</row>
    <row r="2580" spans="1:40" s="1" customFormat="1" hidden="1">
      <c r="A2580" s="5"/>
      <c r="B2580" s="5"/>
      <c r="C2580" s="5"/>
      <c r="D2580" s="10"/>
      <c r="E2580" s="10"/>
      <c r="F2580" s="10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10"/>
      <c r="R2580" s="10"/>
      <c r="S2580" s="10"/>
      <c r="T2580" s="5"/>
      <c r="U2580" s="5"/>
      <c r="V2580" s="5"/>
      <c r="W2580" s="5"/>
      <c r="X2580" s="5"/>
      <c r="Y2580" s="5"/>
      <c r="Z2580" s="5"/>
      <c r="AA2580" s="6" t="b">
        <f t="shared" si="40"/>
        <v>0</v>
      </c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</row>
    <row r="2581" spans="1:40" s="1" customFormat="1" hidden="1">
      <c r="A2581" s="5"/>
      <c r="B2581" s="5"/>
      <c r="C2581" s="5"/>
      <c r="D2581" s="10"/>
      <c r="E2581" s="10"/>
      <c r="F2581" s="10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10"/>
      <c r="R2581" s="10"/>
      <c r="S2581" s="10"/>
      <c r="T2581" s="5"/>
      <c r="U2581" s="5"/>
      <c r="V2581" s="5"/>
      <c r="W2581" s="5"/>
      <c r="X2581" s="5"/>
      <c r="Y2581" s="5"/>
      <c r="Z2581" s="5"/>
      <c r="AA2581" s="6" t="b">
        <f t="shared" si="40"/>
        <v>0</v>
      </c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</row>
    <row r="2582" spans="1:40" s="1" customFormat="1" hidden="1">
      <c r="A2582" s="5"/>
      <c r="B2582" s="5"/>
      <c r="C2582" s="5"/>
      <c r="D2582" s="10"/>
      <c r="E2582" s="10"/>
      <c r="F2582" s="10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10"/>
      <c r="R2582" s="10"/>
      <c r="S2582" s="10"/>
      <c r="T2582" s="5"/>
      <c r="U2582" s="5"/>
      <c r="V2582" s="5"/>
      <c r="W2582" s="5"/>
      <c r="X2582" s="5"/>
      <c r="Y2582" s="5"/>
      <c r="Z2582" s="5"/>
      <c r="AA2582" s="6" t="b">
        <f t="shared" si="40"/>
        <v>0</v>
      </c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</row>
    <row r="2583" spans="1:40" s="1" customFormat="1" hidden="1">
      <c r="A2583" s="5"/>
      <c r="B2583" s="5"/>
      <c r="C2583" s="5"/>
      <c r="D2583" s="10"/>
      <c r="E2583" s="10"/>
      <c r="F2583" s="10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10"/>
      <c r="R2583" s="10"/>
      <c r="S2583" s="10"/>
      <c r="T2583" s="5"/>
      <c r="U2583" s="5"/>
      <c r="V2583" s="5"/>
      <c r="W2583" s="5"/>
      <c r="X2583" s="5"/>
      <c r="Y2583" s="5"/>
      <c r="Z2583" s="5"/>
      <c r="AA2583" s="6" t="b">
        <f t="shared" si="40"/>
        <v>0</v>
      </c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</row>
    <row r="2584" spans="1:40" s="1" customFormat="1" hidden="1">
      <c r="A2584" s="5"/>
      <c r="B2584" s="5"/>
      <c r="C2584" s="5"/>
      <c r="D2584" s="10"/>
      <c r="E2584" s="10"/>
      <c r="F2584" s="10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10"/>
      <c r="R2584" s="10"/>
      <c r="S2584" s="10"/>
      <c r="T2584" s="5"/>
      <c r="U2584" s="5"/>
      <c r="V2584" s="5"/>
      <c r="W2584" s="5"/>
      <c r="X2584" s="5"/>
      <c r="Y2584" s="5"/>
      <c r="Z2584" s="5"/>
      <c r="AA2584" s="6" t="b">
        <f t="shared" si="40"/>
        <v>0</v>
      </c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</row>
    <row r="2585" spans="1:40" s="1" customFormat="1" hidden="1">
      <c r="A2585" s="5"/>
      <c r="B2585" s="5"/>
      <c r="C2585" s="5"/>
      <c r="D2585" s="10"/>
      <c r="E2585" s="10"/>
      <c r="F2585" s="10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10"/>
      <c r="R2585" s="10"/>
      <c r="S2585" s="10"/>
      <c r="T2585" s="5"/>
      <c r="U2585" s="5"/>
      <c r="V2585" s="5"/>
      <c r="W2585" s="5"/>
      <c r="X2585" s="5"/>
      <c r="Y2585" s="5"/>
      <c r="Z2585" s="5"/>
      <c r="AA2585" s="6" t="b">
        <f t="shared" si="40"/>
        <v>0</v>
      </c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</row>
    <row r="2586" spans="1:40" s="1" customFormat="1" hidden="1">
      <c r="A2586" s="5"/>
      <c r="B2586" s="5"/>
      <c r="C2586" s="5"/>
      <c r="D2586" s="10"/>
      <c r="E2586" s="10"/>
      <c r="F2586" s="10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10"/>
      <c r="R2586" s="10"/>
      <c r="S2586" s="10"/>
      <c r="T2586" s="5"/>
      <c r="U2586" s="5"/>
      <c r="V2586" s="5"/>
      <c r="W2586" s="5"/>
      <c r="X2586" s="5"/>
      <c r="Y2586" s="5"/>
      <c r="Z2586" s="5"/>
      <c r="AA2586" s="6" t="b">
        <f t="shared" si="40"/>
        <v>0</v>
      </c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</row>
    <row r="2587" spans="1:40" s="1" customFormat="1" hidden="1">
      <c r="A2587" s="5"/>
      <c r="B2587" s="5"/>
      <c r="C2587" s="5"/>
      <c r="D2587" s="10"/>
      <c r="E2587" s="10"/>
      <c r="F2587" s="10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10"/>
      <c r="R2587" s="10"/>
      <c r="S2587" s="10"/>
      <c r="T2587" s="5"/>
      <c r="U2587" s="5"/>
      <c r="V2587" s="5"/>
      <c r="W2587" s="5"/>
      <c r="X2587" s="5"/>
      <c r="Y2587" s="5"/>
      <c r="Z2587" s="5"/>
      <c r="AA2587" s="6" t="b">
        <f t="shared" si="40"/>
        <v>0</v>
      </c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</row>
    <row r="2588" spans="1:40" s="1" customFormat="1" hidden="1">
      <c r="A2588" s="5"/>
      <c r="B2588" s="5"/>
      <c r="C2588" s="5"/>
      <c r="D2588" s="10"/>
      <c r="E2588" s="10"/>
      <c r="F2588" s="10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10"/>
      <c r="R2588" s="10"/>
      <c r="S2588" s="10"/>
      <c r="T2588" s="5"/>
      <c r="U2588" s="5"/>
      <c r="V2588" s="5"/>
      <c r="W2588" s="5"/>
      <c r="X2588" s="5"/>
      <c r="Y2588" s="5"/>
      <c r="Z2588" s="5"/>
      <c r="AA2588" s="6" t="b">
        <f t="shared" si="40"/>
        <v>0</v>
      </c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</row>
    <row r="2589" spans="1:40" s="1" customFormat="1" hidden="1">
      <c r="A2589" s="5"/>
      <c r="B2589" s="5"/>
      <c r="C2589" s="5"/>
      <c r="D2589" s="10"/>
      <c r="E2589" s="10"/>
      <c r="F2589" s="10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10"/>
      <c r="R2589" s="10"/>
      <c r="S2589" s="10"/>
      <c r="T2589" s="5"/>
      <c r="U2589" s="5"/>
      <c r="V2589" s="5"/>
      <c r="W2589" s="5"/>
      <c r="X2589" s="5"/>
      <c r="Y2589" s="5"/>
      <c r="Z2589" s="5"/>
      <c r="AA2589" s="6" t="b">
        <f t="shared" si="40"/>
        <v>0</v>
      </c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</row>
    <row r="2590" spans="1:40" s="1" customFormat="1" hidden="1">
      <c r="A2590" s="5"/>
      <c r="B2590" s="5"/>
      <c r="C2590" s="5"/>
      <c r="D2590" s="10"/>
      <c r="E2590" s="10"/>
      <c r="F2590" s="10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10"/>
      <c r="R2590" s="10"/>
      <c r="S2590" s="10"/>
      <c r="T2590" s="5"/>
      <c r="U2590" s="5"/>
      <c r="V2590" s="5"/>
      <c r="W2590" s="5"/>
      <c r="X2590" s="5"/>
      <c r="Y2590" s="5"/>
      <c r="Z2590" s="5"/>
      <c r="AA2590" s="6" t="b">
        <f t="shared" si="40"/>
        <v>0</v>
      </c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</row>
    <row r="2591" spans="1:40" s="1" customFormat="1" hidden="1">
      <c r="A2591" s="5"/>
      <c r="B2591" s="5"/>
      <c r="C2591" s="5"/>
      <c r="D2591" s="10"/>
      <c r="E2591" s="10"/>
      <c r="F2591" s="10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10"/>
      <c r="R2591" s="10"/>
      <c r="S2591" s="10"/>
      <c r="T2591" s="5"/>
      <c r="U2591" s="5"/>
      <c r="V2591" s="5"/>
      <c r="W2591" s="5"/>
      <c r="X2591" s="5"/>
      <c r="Y2591" s="5"/>
      <c r="Z2591" s="5"/>
      <c r="AA2591" s="6" t="b">
        <f t="shared" si="40"/>
        <v>0</v>
      </c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</row>
    <row r="2592" spans="1:40" s="1" customFormat="1" hidden="1">
      <c r="A2592" s="5"/>
      <c r="B2592" s="5"/>
      <c r="C2592" s="5"/>
      <c r="D2592" s="10"/>
      <c r="E2592" s="10"/>
      <c r="F2592" s="10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10"/>
      <c r="R2592" s="10"/>
      <c r="S2592" s="10"/>
      <c r="T2592" s="5"/>
      <c r="U2592" s="5"/>
      <c r="V2592" s="5"/>
      <c r="W2592" s="5"/>
      <c r="X2592" s="5"/>
      <c r="Y2592" s="5"/>
      <c r="Z2592" s="5"/>
      <c r="AA2592" s="6" t="b">
        <f t="shared" si="40"/>
        <v>0</v>
      </c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</row>
    <row r="2593" spans="1:40" s="1" customFormat="1" hidden="1">
      <c r="A2593" s="5"/>
      <c r="B2593" s="5"/>
      <c r="C2593" s="5"/>
      <c r="D2593" s="10"/>
      <c r="E2593" s="10"/>
      <c r="F2593" s="10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10"/>
      <c r="R2593" s="10"/>
      <c r="S2593" s="10"/>
      <c r="T2593" s="5"/>
      <c r="U2593" s="5"/>
      <c r="V2593" s="5"/>
      <c r="W2593" s="5"/>
      <c r="X2593" s="5"/>
      <c r="Y2593" s="5"/>
      <c r="Z2593" s="5"/>
      <c r="AA2593" s="6" t="b">
        <f t="shared" si="40"/>
        <v>0</v>
      </c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</row>
    <row r="2594" spans="1:40" s="1" customFormat="1" hidden="1">
      <c r="A2594" s="5"/>
      <c r="B2594" s="5"/>
      <c r="C2594" s="5"/>
      <c r="D2594" s="10"/>
      <c r="E2594" s="10"/>
      <c r="F2594" s="10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10"/>
      <c r="R2594" s="10"/>
      <c r="S2594" s="10"/>
      <c r="T2594" s="5"/>
      <c r="U2594" s="5"/>
      <c r="V2594" s="5"/>
      <c r="W2594" s="5"/>
      <c r="X2594" s="5"/>
      <c r="Y2594" s="5"/>
      <c r="Z2594" s="5"/>
      <c r="AA2594" s="6" t="b">
        <f t="shared" si="40"/>
        <v>0</v>
      </c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</row>
    <row r="2595" spans="1:40" s="1" customFormat="1" hidden="1">
      <c r="A2595" s="5"/>
      <c r="B2595" s="5"/>
      <c r="C2595" s="5"/>
      <c r="D2595" s="10"/>
      <c r="E2595" s="10"/>
      <c r="F2595" s="10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10"/>
      <c r="R2595" s="10"/>
      <c r="S2595" s="10"/>
      <c r="T2595" s="5"/>
      <c r="U2595" s="5"/>
      <c r="V2595" s="5"/>
      <c r="W2595" s="5"/>
      <c r="X2595" s="5"/>
      <c r="Y2595" s="5"/>
      <c r="Z2595" s="5"/>
      <c r="AA2595" s="6" t="b">
        <f t="shared" si="40"/>
        <v>0</v>
      </c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</row>
    <row r="2596" spans="1:40" s="1" customFormat="1" hidden="1">
      <c r="A2596" s="5"/>
      <c r="B2596" s="5"/>
      <c r="C2596" s="5"/>
      <c r="D2596" s="10"/>
      <c r="E2596" s="10"/>
      <c r="F2596" s="10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10"/>
      <c r="R2596" s="10"/>
      <c r="S2596" s="10"/>
      <c r="T2596" s="5"/>
      <c r="U2596" s="5"/>
      <c r="V2596" s="5"/>
      <c r="W2596" s="5"/>
      <c r="X2596" s="5"/>
      <c r="Y2596" s="5"/>
      <c r="Z2596" s="5"/>
      <c r="AA2596" s="6" t="b">
        <f t="shared" si="40"/>
        <v>0</v>
      </c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</row>
    <row r="2597" spans="1:40" s="1" customFormat="1" hidden="1">
      <c r="A2597" s="5"/>
      <c r="B2597" s="5"/>
      <c r="C2597" s="5"/>
      <c r="D2597" s="10"/>
      <c r="E2597" s="10"/>
      <c r="F2597" s="10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10"/>
      <c r="R2597" s="10"/>
      <c r="S2597" s="10"/>
      <c r="T2597" s="5"/>
      <c r="U2597" s="5"/>
      <c r="V2597" s="5"/>
      <c r="W2597" s="5"/>
      <c r="X2597" s="5"/>
      <c r="Y2597" s="5"/>
      <c r="Z2597" s="5"/>
      <c r="AA2597" s="6" t="b">
        <f t="shared" si="40"/>
        <v>0</v>
      </c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</row>
    <row r="2598" spans="1:40" s="1" customFormat="1" hidden="1">
      <c r="A2598" s="5"/>
      <c r="B2598" s="5"/>
      <c r="C2598" s="5"/>
      <c r="D2598" s="10"/>
      <c r="E2598" s="10"/>
      <c r="F2598" s="10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10"/>
      <c r="R2598" s="10"/>
      <c r="S2598" s="10"/>
      <c r="T2598" s="5"/>
      <c r="U2598" s="5"/>
      <c r="V2598" s="5"/>
      <c r="W2598" s="5"/>
      <c r="X2598" s="5"/>
      <c r="Y2598" s="5"/>
      <c r="Z2598" s="5"/>
      <c r="AA2598" s="6" t="b">
        <f t="shared" si="40"/>
        <v>0</v>
      </c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</row>
    <row r="2599" spans="1:40" s="1" customFormat="1" hidden="1">
      <c r="A2599" s="5"/>
      <c r="B2599" s="5"/>
      <c r="C2599" s="5"/>
      <c r="D2599" s="10"/>
      <c r="E2599" s="10"/>
      <c r="F2599" s="10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10"/>
      <c r="R2599" s="10"/>
      <c r="S2599" s="10"/>
      <c r="T2599" s="5"/>
      <c r="U2599" s="5"/>
      <c r="V2599" s="5"/>
      <c r="W2599" s="5"/>
      <c r="X2599" s="5"/>
      <c r="Y2599" s="5"/>
      <c r="Z2599" s="5"/>
      <c r="AA2599" s="6" t="b">
        <f t="shared" si="40"/>
        <v>0</v>
      </c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</row>
    <row r="2600" spans="1:40" s="1" customFormat="1" hidden="1">
      <c r="A2600" s="5"/>
      <c r="B2600" s="5"/>
      <c r="C2600" s="5"/>
      <c r="D2600" s="10"/>
      <c r="E2600" s="10"/>
      <c r="F2600" s="10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10"/>
      <c r="R2600" s="10"/>
      <c r="S2600" s="10"/>
      <c r="T2600" s="5"/>
      <c r="U2600" s="5"/>
      <c r="V2600" s="5"/>
      <c r="W2600" s="5"/>
      <c r="X2600" s="5"/>
      <c r="Y2600" s="5"/>
      <c r="Z2600" s="5"/>
      <c r="AA2600" s="6" t="b">
        <f t="shared" si="40"/>
        <v>0</v>
      </c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</row>
    <row r="2601" spans="1:40" s="1" customFormat="1" hidden="1">
      <c r="A2601" s="5"/>
      <c r="B2601" s="5"/>
      <c r="C2601" s="5"/>
      <c r="D2601" s="10"/>
      <c r="E2601" s="10"/>
      <c r="F2601" s="10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10"/>
      <c r="R2601" s="10"/>
      <c r="S2601" s="10"/>
      <c r="T2601" s="5"/>
      <c r="U2601" s="5"/>
      <c r="V2601" s="5"/>
      <c r="W2601" s="5"/>
      <c r="X2601" s="5"/>
      <c r="Y2601" s="5"/>
      <c r="Z2601" s="5"/>
      <c r="AA2601" s="6" t="b">
        <f t="shared" si="40"/>
        <v>0</v>
      </c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</row>
    <row r="2602" spans="1:40" s="1" customFormat="1" hidden="1">
      <c r="A2602" s="5"/>
      <c r="B2602" s="5"/>
      <c r="C2602" s="5"/>
      <c r="D2602" s="10"/>
      <c r="E2602" s="10"/>
      <c r="F2602" s="10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10"/>
      <c r="R2602" s="10"/>
      <c r="S2602" s="10"/>
      <c r="T2602" s="5"/>
      <c r="U2602" s="5"/>
      <c r="V2602" s="5"/>
      <c r="W2602" s="5"/>
      <c r="X2602" s="5"/>
      <c r="Y2602" s="5"/>
      <c r="Z2602" s="5"/>
      <c r="AA2602" s="6" t="b">
        <f t="shared" si="40"/>
        <v>0</v>
      </c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</row>
    <row r="2603" spans="1:40" s="1" customFormat="1" hidden="1">
      <c r="A2603" s="5"/>
      <c r="B2603" s="5"/>
      <c r="C2603" s="5"/>
      <c r="D2603" s="10"/>
      <c r="E2603" s="10"/>
      <c r="F2603" s="10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10"/>
      <c r="R2603" s="10"/>
      <c r="S2603" s="10"/>
      <c r="T2603" s="5"/>
      <c r="U2603" s="5"/>
      <c r="V2603" s="5"/>
      <c r="W2603" s="5"/>
      <c r="X2603" s="5"/>
      <c r="Y2603" s="5"/>
      <c r="Z2603" s="5"/>
      <c r="AA2603" s="6" t="b">
        <f t="shared" si="40"/>
        <v>0</v>
      </c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</row>
    <row r="2604" spans="1:40" s="1" customFormat="1" hidden="1">
      <c r="A2604" s="5"/>
      <c r="B2604" s="5"/>
      <c r="C2604" s="5"/>
      <c r="D2604" s="10"/>
      <c r="E2604" s="10"/>
      <c r="F2604" s="10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10"/>
      <c r="R2604" s="10"/>
      <c r="S2604" s="10"/>
      <c r="T2604" s="5"/>
      <c r="U2604" s="5"/>
      <c r="V2604" s="5"/>
      <c r="W2604" s="5"/>
      <c r="X2604" s="5"/>
      <c r="Y2604" s="5"/>
      <c r="Z2604" s="5"/>
      <c r="AA2604" s="6" t="b">
        <f t="shared" si="40"/>
        <v>0</v>
      </c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</row>
    <row r="2605" spans="1:40" s="1" customFormat="1" hidden="1">
      <c r="A2605" s="5"/>
      <c r="B2605" s="5"/>
      <c r="C2605" s="5"/>
      <c r="D2605" s="10"/>
      <c r="E2605" s="10"/>
      <c r="F2605" s="10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10"/>
      <c r="R2605" s="10"/>
      <c r="S2605" s="10"/>
      <c r="T2605" s="5"/>
      <c r="U2605" s="5"/>
      <c r="V2605" s="5"/>
      <c r="W2605" s="5"/>
      <c r="X2605" s="5"/>
      <c r="Y2605" s="5"/>
      <c r="Z2605" s="5"/>
      <c r="AA2605" s="6" t="b">
        <f t="shared" si="40"/>
        <v>0</v>
      </c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</row>
    <row r="2606" spans="1:40" s="1" customFormat="1" hidden="1">
      <c r="A2606" s="5"/>
      <c r="B2606" s="5"/>
      <c r="C2606" s="5"/>
      <c r="D2606" s="10"/>
      <c r="E2606" s="10"/>
      <c r="F2606" s="10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10"/>
      <c r="R2606" s="10"/>
      <c r="S2606" s="10"/>
      <c r="T2606" s="5"/>
      <c r="U2606" s="5"/>
      <c r="V2606" s="5"/>
      <c r="W2606" s="5"/>
      <c r="X2606" s="5"/>
      <c r="Y2606" s="5"/>
      <c r="Z2606" s="5"/>
      <c r="AA2606" s="6" t="b">
        <f t="shared" si="40"/>
        <v>0</v>
      </c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</row>
    <row r="2607" spans="1:40" s="1" customFormat="1" hidden="1">
      <c r="A2607" s="5"/>
      <c r="B2607" s="5"/>
      <c r="C2607" s="5"/>
      <c r="D2607" s="10"/>
      <c r="E2607" s="10"/>
      <c r="F2607" s="10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10"/>
      <c r="R2607" s="10"/>
      <c r="S2607" s="10"/>
      <c r="T2607" s="5"/>
      <c r="U2607" s="5"/>
      <c r="V2607" s="5"/>
      <c r="W2607" s="5"/>
      <c r="X2607" s="5"/>
      <c r="Y2607" s="5"/>
      <c r="Z2607" s="5"/>
      <c r="AA2607" s="6" t="b">
        <f t="shared" si="40"/>
        <v>0</v>
      </c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</row>
    <row r="2608" spans="1:40" s="1" customFormat="1" hidden="1">
      <c r="A2608" s="5"/>
      <c r="B2608" s="5"/>
      <c r="C2608" s="5"/>
      <c r="D2608" s="10"/>
      <c r="E2608" s="10"/>
      <c r="F2608" s="10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10"/>
      <c r="R2608" s="10"/>
      <c r="S2608" s="10"/>
      <c r="T2608" s="5"/>
      <c r="U2608" s="5"/>
      <c r="V2608" s="5"/>
      <c r="W2608" s="5"/>
      <c r="X2608" s="5"/>
      <c r="Y2608" s="5"/>
      <c r="Z2608" s="5"/>
      <c r="AA2608" s="6" t="b">
        <f t="shared" si="40"/>
        <v>0</v>
      </c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</row>
    <row r="2609" spans="1:40" s="1" customFormat="1" hidden="1">
      <c r="A2609" s="5"/>
      <c r="B2609" s="5"/>
      <c r="C2609" s="5"/>
      <c r="D2609" s="10"/>
      <c r="E2609" s="10"/>
      <c r="F2609" s="10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10"/>
      <c r="R2609" s="10"/>
      <c r="S2609" s="10"/>
      <c r="T2609" s="5"/>
      <c r="U2609" s="5"/>
      <c r="V2609" s="5"/>
      <c r="W2609" s="5"/>
      <c r="X2609" s="5"/>
      <c r="Y2609" s="5"/>
      <c r="Z2609" s="5"/>
      <c r="AA2609" s="6" t="b">
        <f t="shared" si="40"/>
        <v>0</v>
      </c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</row>
    <row r="2610" spans="1:40" s="1" customFormat="1" hidden="1">
      <c r="A2610" s="5"/>
      <c r="B2610" s="5"/>
      <c r="C2610" s="5"/>
      <c r="D2610" s="10"/>
      <c r="E2610" s="10"/>
      <c r="F2610" s="10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10"/>
      <c r="R2610" s="10"/>
      <c r="S2610" s="10"/>
      <c r="T2610" s="5"/>
      <c r="U2610" s="5"/>
      <c r="V2610" s="5"/>
      <c r="W2610" s="5"/>
      <c r="X2610" s="5"/>
      <c r="Y2610" s="5"/>
      <c r="Z2610" s="5"/>
      <c r="AA2610" s="6" t="b">
        <f t="shared" si="40"/>
        <v>0</v>
      </c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</row>
    <row r="2611" spans="1:40" s="1" customFormat="1" hidden="1">
      <c r="A2611" s="5"/>
      <c r="B2611" s="5"/>
      <c r="C2611" s="5"/>
      <c r="D2611" s="10"/>
      <c r="E2611" s="10"/>
      <c r="F2611" s="10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10"/>
      <c r="R2611" s="10"/>
      <c r="S2611" s="10"/>
      <c r="T2611" s="5"/>
      <c r="U2611" s="5"/>
      <c r="V2611" s="5"/>
      <c r="W2611" s="5"/>
      <c r="X2611" s="5"/>
      <c r="Y2611" s="5"/>
      <c r="Z2611" s="5"/>
      <c r="AA2611" s="6" t="b">
        <f t="shared" si="40"/>
        <v>0</v>
      </c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</row>
    <row r="2612" spans="1:40" s="1" customFormat="1" hidden="1">
      <c r="A2612" s="5"/>
      <c r="B2612" s="5"/>
      <c r="C2612" s="5"/>
      <c r="D2612" s="10"/>
      <c r="E2612" s="10"/>
      <c r="F2612" s="10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10"/>
      <c r="R2612" s="10"/>
      <c r="S2612" s="10"/>
      <c r="T2612" s="5"/>
      <c r="U2612" s="5"/>
      <c r="V2612" s="5"/>
      <c r="W2612" s="5"/>
      <c r="X2612" s="5"/>
      <c r="Y2612" s="5"/>
      <c r="Z2612" s="5"/>
      <c r="AA2612" s="6" t="b">
        <f t="shared" si="40"/>
        <v>0</v>
      </c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</row>
    <row r="2613" spans="1:40" s="1" customFormat="1" hidden="1">
      <c r="A2613" s="5"/>
      <c r="B2613" s="5"/>
      <c r="C2613" s="5"/>
      <c r="D2613" s="10"/>
      <c r="E2613" s="10"/>
      <c r="F2613" s="10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10"/>
      <c r="R2613" s="10"/>
      <c r="S2613" s="10"/>
      <c r="T2613" s="5"/>
      <c r="U2613" s="5"/>
      <c r="V2613" s="5"/>
      <c r="W2613" s="5"/>
      <c r="X2613" s="5"/>
      <c r="Y2613" s="5"/>
      <c r="Z2613" s="5"/>
      <c r="AA2613" s="6" t="b">
        <f t="shared" si="40"/>
        <v>0</v>
      </c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</row>
    <row r="2614" spans="1:40" s="1" customFormat="1" hidden="1">
      <c r="A2614" s="5"/>
      <c r="B2614" s="5"/>
      <c r="C2614" s="5"/>
      <c r="D2614" s="10"/>
      <c r="E2614" s="10"/>
      <c r="F2614" s="10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10"/>
      <c r="R2614" s="10"/>
      <c r="S2614" s="10"/>
      <c r="T2614" s="5"/>
      <c r="U2614" s="5"/>
      <c r="V2614" s="5"/>
      <c r="W2614" s="5"/>
      <c r="X2614" s="5"/>
      <c r="Y2614" s="5"/>
      <c r="Z2614" s="5"/>
      <c r="AA2614" s="6" t="b">
        <f t="shared" si="40"/>
        <v>0</v>
      </c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</row>
    <row r="2615" spans="1:40" s="1" customFormat="1" hidden="1">
      <c r="A2615" s="5"/>
      <c r="B2615" s="5"/>
      <c r="C2615" s="5"/>
      <c r="D2615" s="10"/>
      <c r="E2615" s="10"/>
      <c r="F2615" s="10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10"/>
      <c r="R2615" s="10"/>
      <c r="S2615" s="10"/>
      <c r="T2615" s="5"/>
      <c r="U2615" s="5"/>
      <c r="V2615" s="5"/>
      <c r="W2615" s="5"/>
      <c r="X2615" s="5"/>
      <c r="Y2615" s="5"/>
      <c r="Z2615" s="5"/>
      <c r="AA2615" s="6" t="b">
        <f t="shared" si="40"/>
        <v>0</v>
      </c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</row>
    <row r="2616" spans="1:40" s="1" customFormat="1" hidden="1">
      <c r="A2616" s="5"/>
      <c r="B2616" s="5"/>
      <c r="C2616" s="5"/>
      <c r="D2616" s="10"/>
      <c r="E2616" s="10"/>
      <c r="F2616" s="10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10"/>
      <c r="R2616" s="10"/>
      <c r="S2616" s="10"/>
      <c r="T2616" s="5"/>
      <c r="U2616" s="5"/>
      <c r="V2616" s="5"/>
      <c r="W2616" s="5"/>
      <c r="X2616" s="5"/>
      <c r="Y2616" s="5"/>
      <c r="Z2616" s="5"/>
      <c r="AA2616" s="6" t="b">
        <f t="shared" si="40"/>
        <v>0</v>
      </c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</row>
    <row r="2617" spans="1:40" s="1" customFormat="1" hidden="1">
      <c r="A2617" s="5"/>
      <c r="B2617" s="5"/>
      <c r="C2617" s="5"/>
      <c r="D2617" s="10"/>
      <c r="E2617" s="10"/>
      <c r="F2617" s="10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10"/>
      <c r="R2617" s="10"/>
      <c r="S2617" s="10"/>
      <c r="T2617" s="5"/>
      <c r="U2617" s="5"/>
      <c r="V2617" s="5"/>
      <c r="W2617" s="5"/>
      <c r="X2617" s="5"/>
      <c r="Y2617" s="5"/>
      <c r="Z2617" s="5"/>
      <c r="AA2617" s="6" t="b">
        <f t="shared" si="40"/>
        <v>0</v>
      </c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</row>
    <row r="2618" spans="1:40" s="1" customFormat="1" hidden="1">
      <c r="A2618" s="5"/>
      <c r="B2618" s="5"/>
      <c r="C2618" s="5"/>
      <c r="D2618" s="10"/>
      <c r="E2618" s="10"/>
      <c r="F2618" s="10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10"/>
      <c r="R2618" s="10"/>
      <c r="S2618" s="10"/>
      <c r="T2618" s="5"/>
      <c r="U2618" s="5"/>
      <c r="V2618" s="5"/>
      <c r="W2618" s="5"/>
      <c r="X2618" s="5"/>
      <c r="Y2618" s="5"/>
      <c r="Z2618" s="5"/>
      <c r="AA2618" s="6" t="b">
        <f t="shared" si="40"/>
        <v>0</v>
      </c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</row>
    <row r="2619" spans="1:40" s="1" customFormat="1" hidden="1">
      <c r="A2619" s="5"/>
      <c r="B2619" s="5"/>
      <c r="C2619" s="5"/>
      <c r="D2619" s="10"/>
      <c r="E2619" s="10"/>
      <c r="F2619" s="10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10"/>
      <c r="R2619" s="10"/>
      <c r="S2619" s="10"/>
      <c r="T2619" s="5"/>
      <c r="U2619" s="5"/>
      <c r="V2619" s="5"/>
      <c r="W2619" s="5"/>
      <c r="X2619" s="5"/>
      <c r="Y2619" s="5"/>
      <c r="Z2619" s="5"/>
      <c r="AA2619" s="6" t="b">
        <f t="shared" si="40"/>
        <v>0</v>
      </c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</row>
    <row r="2620" spans="1:40" s="1" customFormat="1" hidden="1">
      <c r="A2620" s="5"/>
      <c r="B2620" s="5"/>
      <c r="C2620" s="5"/>
      <c r="D2620" s="10"/>
      <c r="E2620" s="10"/>
      <c r="F2620" s="10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10"/>
      <c r="R2620" s="10"/>
      <c r="S2620" s="10"/>
      <c r="T2620" s="5"/>
      <c r="U2620" s="5"/>
      <c r="V2620" s="5"/>
      <c r="W2620" s="5"/>
      <c r="X2620" s="5"/>
      <c r="Y2620" s="5"/>
      <c r="Z2620" s="5"/>
      <c r="AA2620" s="6" t="b">
        <f t="shared" si="40"/>
        <v>0</v>
      </c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</row>
    <row r="2621" spans="1:40" s="1" customFormat="1" hidden="1">
      <c r="A2621" s="5"/>
      <c r="B2621" s="5"/>
      <c r="C2621" s="5"/>
      <c r="D2621" s="10"/>
      <c r="E2621" s="10"/>
      <c r="F2621" s="10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10"/>
      <c r="R2621" s="10"/>
      <c r="S2621" s="10"/>
      <c r="T2621" s="5"/>
      <c r="U2621" s="5"/>
      <c r="V2621" s="5"/>
      <c r="W2621" s="5"/>
      <c r="X2621" s="5"/>
      <c r="Y2621" s="5"/>
      <c r="Z2621" s="5"/>
      <c r="AA2621" s="6" t="b">
        <f t="shared" si="40"/>
        <v>0</v>
      </c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</row>
    <row r="2622" spans="1:40" s="1" customFormat="1" hidden="1">
      <c r="A2622" s="5"/>
      <c r="B2622" s="5"/>
      <c r="C2622" s="5"/>
      <c r="D2622" s="10"/>
      <c r="E2622" s="10"/>
      <c r="F2622" s="10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10"/>
      <c r="R2622" s="10"/>
      <c r="S2622" s="10"/>
      <c r="T2622" s="5"/>
      <c r="U2622" s="5"/>
      <c r="V2622" s="5"/>
      <c r="W2622" s="5"/>
      <c r="X2622" s="5"/>
      <c r="Y2622" s="5"/>
      <c r="Z2622" s="5"/>
      <c r="AA2622" s="6" t="b">
        <f t="shared" si="40"/>
        <v>0</v>
      </c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</row>
    <row r="2623" spans="1:40" s="1" customFormat="1" hidden="1">
      <c r="A2623" s="5"/>
      <c r="B2623" s="5"/>
      <c r="C2623" s="5"/>
      <c r="D2623" s="10"/>
      <c r="E2623" s="10"/>
      <c r="F2623" s="10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10"/>
      <c r="R2623" s="10"/>
      <c r="S2623" s="10"/>
      <c r="T2623" s="5"/>
      <c r="U2623" s="5"/>
      <c r="V2623" s="5"/>
      <c r="W2623" s="5"/>
      <c r="X2623" s="5"/>
      <c r="Y2623" s="5"/>
      <c r="Z2623" s="5"/>
      <c r="AA2623" s="6" t="b">
        <f t="shared" si="40"/>
        <v>0</v>
      </c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</row>
    <row r="2624" spans="1:40" s="1" customFormat="1" hidden="1">
      <c r="A2624" s="5"/>
      <c r="B2624" s="5"/>
      <c r="C2624" s="5"/>
      <c r="D2624" s="10"/>
      <c r="E2624" s="10"/>
      <c r="F2624" s="10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10"/>
      <c r="R2624" s="10"/>
      <c r="S2624" s="10"/>
      <c r="T2624" s="5"/>
      <c r="U2624" s="5"/>
      <c r="V2624" s="5"/>
      <c r="W2624" s="5"/>
      <c r="X2624" s="5"/>
      <c r="Y2624" s="5"/>
      <c r="Z2624" s="5"/>
      <c r="AA2624" s="6" t="b">
        <f t="shared" si="40"/>
        <v>0</v>
      </c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</row>
    <row r="2625" spans="1:40" s="1" customFormat="1" hidden="1">
      <c r="A2625" s="5"/>
      <c r="B2625" s="5"/>
      <c r="C2625" s="5"/>
      <c r="D2625" s="10"/>
      <c r="E2625" s="10"/>
      <c r="F2625" s="10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10"/>
      <c r="R2625" s="10"/>
      <c r="S2625" s="10"/>
      <c r="T2625" s="5"/>
      <c r="U2625" s="5"/>
      <c r="V2625" s="5"/>
      <c r="W2625" s="5"/>
      <c r="X2625" s="5"/>
      <c r="Y2625" s="5"/>
      <c r="Z2625" s="5"/>
      <c r="AA2625" s="6" t="b">
        <f t="shared" si="40"/>
        <v>0</v>
      </c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</row>
    <row r="2626" spans="1:40" s="1" customFormat="1" hidden="1">
      <c r="A2626" s="5"/>
      <c r="B2626" s="5"/>
      <c r="C2626" s="5"/>
      <c r="D2626" s="10"/>
      <c r="E2626" s="10"/>
      <c r="F2626" s="10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10"/>
      <c r="R2626" s="10"/>
      <c r="S2626" s="10"/>
      <c r="T2626" s="5"/>
      <c r="U2626" s="5"/>
      <c r="V2626" s="5"/>
      <c r="W2626" s="5"/>
      <c r="X2626" s="5"/>
      <c r="Y2626" s="5"/>
      <c r="Z2626" s="5"/>
      <c r="AA2626" s="6" t="b">
        <f t="shared" si="40"/>
        <v>0</v>
      </c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</row>
    <row r="2627" spans="1:40" s="1" customFormat="1" hidden="1">
      <c r="A2627" s="5"/>
      <c r="B2627" s="5"/>
      <c r="C2627" s="5"/>
      <c r="D2627" s="10"/>
      <c r="E2627" s="10"/>
      <c r="F2627" s="10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10"/>
      <c r="R2627" s="10"/>
      <c r="S2627" s="10"/>
      <c r="T2627" s="5"/>
      <c r="U2627" s="5"/>
      <c r="V2627" s="5"/>
      <c r="W2627" s="5"/>
      <c r="X2627" s="5"/>
      <c r="Y2627" s="5"/>
      <c r="Z2627" s="5"/>
      <c r="AA2627" s="6" t="b">
        <f t="shared" ref="AA2627:AA2690" si="41">NOT(IF(OR(ISBLANK(C2627), ISBLANK(D2627), ISBLANK(E2627), ISBLANK(F2627),ISBLANK(G2627), ISBLANK(H2627), ISBLANK(B2627), ISBLANK(I2627), ISBLANK(J2627), ISBLANK(K2627), ISBLANK(L2627), ISBLANK(M2627), ISBLANK(N2627), ISBLANK(O2627), ISBLANK(P2627), ISBLANK(R2627), ISBLANK(S2627), ISBLANK(T2627), ISBLANK(U2627), ISBLANK(V2627),ISBLANK(Z2627),ISBLANK(W2627),, IF(AND(X2627="Tak", ISBLANK(Y2627)),TRUE, FALSE)),TRUE,FALSE))</f>
        <v>0</v>
      </c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</row>
    <row r="2628" spans="1:40" s="1" customFormat="1" hidden="1">
      <c r="A2628" s="5"/>
      <c r="B2628" s="5"/>
      <c r="C2628" s="5"/>
      <c r="D2628" s="10"/>
      <c r="E2628" s="10"/>
      <c r="F2628" s="10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10"/>
      <c r="R2628" s="10"/>
      <c r="S2628" s="10"/>
      <c r="T2628" s="5"/>
      <c r="U2628" s="5"/>
      <c r="V2628" s="5"/>
      <c r="W2628" s="5"/>
      <c r="X2628" s="5"/>
      <c r="Y2628" s="5"/>
      <c r="Z2628" s="5"/>
      <c r="AA2628" s="6" t="b">
        <f t="shared" si="41"/>
        <v>0</v>
      </c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</row>
    <row r="2629" spans="1:40" s="1" customFormat="1" hidden="1">
      <c r="A2629" s="5"/>
      <c r="B2629" s="5"/>
      <c r="C2629" s="5"/>
      <c r="D2629" s="10"/>
      <c r="E2629" s="10"/>
      <c r="F2629" s="10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10"/>
      <c r="R2629" s="10"/>
      <c r="S2629" s="10"/>
      <c r="T2629" s="5"/>
      <c r="U2629" s="5"/>
      <c r="V2629" s="5"/>
      <c r="W2629" s="5"/>
      <c r="X2629" s="5"/>
      <c r="Y2629" s="5"/>
      <c r="Z2629" s="5"/>
      <c r="AA2629" s="6" t="b">
        <f t="shared" si="41"/>
        <v>0</v>
      </c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</row>
    <row r="2630" spans="1:40" s="1" customFormat="1" hidden="1">
      <c r="A2630" s="5"/>
      <c r="B2630" s="5"/>
      <c r="C2630" s="5"/>
      <c r="D2630" s="10"/>
      <c r="E2630" s="10"/>
      <c r="F2630" s="10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10"/>
      <c r="R2630" s="10"/>
      <c r="S2630" s="10"/>
      <c r="T2630" s="5"/>
      <c r="U2630" s="5"/>
      <c r="V2630" s="5"/>
      <c r="W2630" s="5"/>
      <c r="X2630" s="5"/>
      <c r="Y2630" s="5"/>
      <c r="Z2630" s="5"/>
      <c r="AA2630" s="6" t="b">
        <f t="shared" si="41"/>
        <v>0</v>
      </c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</row>
    <row r="2631" spans="1:40" s="1" customFormat="1" hidden="1">
      <c r="A2631" s="5"/>
      <c r="B2631" s="5"/>
      <c r="C2631" s="5"/>
      <c r="D2631" s="10"/>
      <c r="E2631" s="10"/>
      <c r="F2631" s="10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10"/>
      <c r="R2631" s="10"/>
      <c r="S2631" s="10"/>
      <c r="T2631" s="5"/>
      <c r="U2631" s="5"/>
      <c r="V2631" s="5"/>
      <c r="W2631" s="5"/>
      <c r="X2631" s="5"/>
      <c r="Y2631" s="5"/>
      <c r="Z2631" s="5"/>
      <c r="AA2631" s="6" t="b">
        <f t="shared" si="41"/>
        <v>0</v>
      </c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</row>
    <row r="2632" spans="1:40" s="1" customFormat="1" hidden="1">
      <c r="A2632" s="5"/>
      <c r="B2632" s="5"/>
      <c r="C2632" s="5"/>
      <c r="D2632" s="10"/>
      <c r="E2632" s="10"/>
      <c r="F2632" s="10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10"/>
      <c r="R2632" s="10"/>
      <c r="S2632" s="10"/>
      <c r="T2632" s="5"/>
      <c r="U2632" s="5"/>
      <c r="V2632" s="5"/>
      <c r="W2632" s="5"/>
      <c r="X2632" s="5"/>
      <c r="Y2632" s="5"/>
      <c r="Z2632" s="5"/>
      <c r="AA2632" s="6" t="b">
        <f t="shared" si="41"/>
        <v>0</v>
      </c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</row>
    <row r="2633" spans="1:40" s="1" customFormat="1" hidden="1">
      <c r="A2633" s="5"/>
      <c r="B2633" s="5"/>
      <c r="C2633" s="5"/>
      <c r="D2633" s="10"/>
      <c r="E2633" s="10"/>
      <c r="F2633" s="10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10"/>
      <c r="R2633" s="10"/>
      <c r="S2633" s="10"/>
      <c r="T2633" s="5"/>
      <c r="U2633" s="5"/>
      <c r="V2633" s="5"/>
      <c r="W2633" s="5"/>
      <c r="X2633" s="5"/>
      <c r="Y2633" s="5"/>
      <c r="Z2633" s="5"/>
      <c r="AA2633" s="6" t="b">
        <f t="shared" si="41"/>
        <v>0</v>
      </c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</row>
    <row r="2634" spans="1:40" s="1" customFormat="1" hidden="1">
      <c r="A2634" s="5"/>
      <c r="B2634" s="5"/>
      <c r="C2634" s="5"/>
      <c r="D2634" s="10"/>
      <c r="E2634" s="10"/>
      <c r="F2634" s="10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10"/>
      <c r="R2634" s="10"/>
      <c r="S2634" s="10"/>
      <c r="T2634" s="5"/>
      <c r="U2634" s="5"/>
      <c r="V2634" s="5"/>
      <c r="W2634" s="5"/>
      <c r="X2634" s="5"/>
      <c r="Y2634" s="5"/>
      <c r="Z2634" s="5"/>
      <c r="AA2634" s="6" t="b">
        <f t="shared" si="41"/>
        <v>0</v>
      </c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</row>
    <row r="2635" spans="1:40" s="1" customFormat="1" hidden="1">
      <c r="A2635" s="5"/>
      <c r="B2635" s="5"/>
      <c r="C2635" s="5"/>
      <c r="D2635" s="10"/>
      <c r="E2635" s="10"/>
      <c r="F2635" s="10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10"/>
      <c r="R2635" s="10"/>
      <c r="S2635" s="10"/>
      <c r="T2635" s="5"/>
      <c r="U2635" s="5"/>
      <c r="V2635" s="5"/>
      <c r="W2635" s="5"/>
      <c r="X2635" s="5"/>
      <c r="Y2635" s="5"/>
      <c r="Z2635" s="5"/>
      <c r="AA2635" s="6" t="b">
        <f t="shared" si="41"/>
        <v>0</v>
      </c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</row>
    <row r="2636" spans="1:40" s="1" customFormat="1" hidden="1">
      <c r="A2636" s="5"/>
      <c r="B2636" s="5"/>
      <c r="C2636" s="5"/>
      <c r="D2636" s="10"/>
      <c r="E2636" s="10"/>
      <c r="F2636" s="10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10"/>
      <c r="R2636" s="10"/>
      <c r="S2636" s="10"/>
      <c r="T2636" s="5"/>
      <c r="U2636" s="5"/>
      <c r="V2636" s="5"/>
      <c r="W2636" s="5"/>
      <c r="X2636" s="5"/>
      <c r="Y2636" s="5"/>
      <c r="Z2636" s="5"/>
      <c r="AA2636" s="6" t="b">
        <f t="shared" si="41"/>
        <v>0</v>
      </c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</row>
    <row r="2637" spans="1:40" s="1" customFormat="1" hidden="1">
      <c r="A2637" s="5"/>
      <c r="B2637" s="5"/>
      <c r="C2637" s="5"/>
      <c r="D2637" s="10"/>
      <c r="E2637" s="10"/>
      <c r="F2637" s="10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10"/>
      <c r="R2637" s="10"/>
      <c r="S2637" s="10"/>
      <c r="T2637" s="5"/>
      <c r="U2637" s="5"/>
      <c r="V2637" s="5"/>
      <c r="W2637" s="5"/>
      <c r="X2637" s="5"/>
      <c r="Y2637" s="5"/>
      <c r="Z2637" s="5"/>
      <c r="AA2637" s="6" t="b">
        <f t="shared" si="41"/>
        <v>0</v>
      </c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</row>
    <row r="2638" spans="1:40" s="1" customFormat="1" hidden="1">
      <c r="A2638" s="5"/>
      <c r="B2638" s="5"/>
      <c r="C2638" s="5"/>
      <c r="D2638" s="10"/>
      <c r="E2638" s="10"/>
      <c r="F2638" s="10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10"/>
      <c r="R2638" s="10"/>
      <c r="S2638" s="10"/>
      <c r="T2638" s="5"/>
      <c r="U2638" s="5"/>
      <c r="V2638" s="5"/>
      <c r="W2638" s="5"/>
      <c r="X2638" s="5"/>
      <c r="Y2638" s="5"/>
      <c r="Z2638" s="5"/>
      <c r="AA2638" s="6" t="b">
        <f t="shared" si="41"/>
        <v>0</v>
      </c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</row>
    <row r="2639" spans="1:40" s="1" customFormat="1" hidden="1">
      <c r="A2639" s="5"/>
      <c r="B2639" s="5"/>
      <c r="C2639" s="5"/>
      <c r="D2639" s="10"/>
      <c r="E2639" s="10"/>
      <c r="F2639" s="10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10"/>
      <c r="R2639" s="10"/>
      <c r="S2639" s="10"/>
      <c r="T2639" s="5"/>
      <c r="U2639" s="5"/>
      <c r="V2639" s="5"/>
      <c r="W2639" s="5"/>
      <c r="X2639" s="5"/>
      <c r="Y2639" s="5"/>
      <c r="Z2639" s="5"/>
      <c r="AA2639" s="6" t="b">
        <f t="shared" si="41"/>
        <v>0</v>
      </c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</row>
    <row r="2640" spans="1:40" s="1" customFormat="1" hidden="1">
      <c r="A2640" s="5"/>
      <c r="B2640" s="5"/>
      <c r="C2640" s="5"/>
      <c r="D2640" s="10"/>
      <c r="E2640" s="10"/>
      <c r="F2640" s="10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10"/>
      <c r="R2640" s="10"/>
      <c r="S2640" s="10"/>
      <c r="T2640" s="5"/>
      <c r="U2640" s="5"/>
      <c r="V2640" s="5"/>
      <c r="W2640" s="5"/>
      <c r="X2640" s="5"/>
      <c r="Y2640" s="5"/>
      <c r="Z2640" s="5"/>
      <c r="AA2640" s="6" t="b">
        <f t="shared" si="41"/>
        <v>0</v>
      </c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</row>
    <row r="2641" spans="1:40" s="1" customFormat="1" hidden="1">
      <c r="A2641" s="5"/>
      <c r="B2641" s="5"/>
      <c r="C2641" s="5"/>
      <c r="D2641" s="10"/>
      <c r="E2641" s="10"/>
      <c r="F2641" s="10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10"/>
      <c r="R2641" s="10"/>
      <c r="S2641" s="10"/>
      <c r="T2641" s="5"/>
      <c r="U2641" s="5"/>
      <c r="V2641" s="5"/>
      <c r="W2641" s="5"/>
      <c r="X2641" s="5"/>
      <c r="Y2641" s="5"/>
      <c r="Z2641" s="5"/>
      <c r="AA2641" s="6" t="b">
        <f t="shared" si="41"/>
        <v>0</v>
      </c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</row>
    <row r="2642" spans="1:40" s="1" customFormat="1" hidden="1">
      <c r="A2642" s="5"/>
      <c r="B2642" s="5"/>
      <c r="C2642" s="5"/>
      <c r="D2642" s="10"/>
      <c r="E2642" s="10"/>
      <c r="F2642" s="10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10"/>
      <c r="R2642" s="10"/>
      <c r="S2642" s="10"/>
      <c r="T2642" s="5"/>
      <c r="U2642" s="5"/>
      <c r="V2642" s="5"/>
      <c r="W2642" s="5"/>
      <c r="X2642" s="5"/>
      <c r="Y2642" s="5"/>
      <c r="Z2642" s="5"/>
      <c r="AA2642" s="6" t="b">
        <f t="shared" si="41"/>
        <v>0</v>
      </c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</row>
    <row r="2643" spans="1:40" s="1" customFormat="1" hidden="1">
      <c r="A2643" s="5"/>
      <c r="B2643" s="5"/>
      <c r="C2643" s="5"/>
      <c r="D2643" s="10"/>
      <c r="E2643" s="10"/>
      <c r="F2643" s="10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10"/>
      <c r="R2643" s="10"/>
      <c r="S2643" s="10"/>
      <c r="T2643" s="5"/>
      <c r="U2643" s="5"/>
      <c r="V2643" s="5"/>
      <c r="W2643" s="5"/>
      <c r="X2643" s="5"/>
      <c r="Y2643" s="5"/>
      <c r="Z2643" s="5"/>
      <c r="AA2643" s="6" t="b">
        <f t="shared" si="41"/>
        <v>0</v>
      </c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</row>
    <row r="2644" spans="1:40" s="1" customFormat="1" hidden="1">
      <c r="A2644" s="5"/>
      <c r="B2644" s="5"/>
      <c r="C2644" s="5"/>
      <c r="D2644" s="10"/>
      <c r="E2644" s="10"/>
      <c r="F2644" s="10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10"/>
      <c r="R2644" s="10"/>
      <c r="S2644" s="10"/>
      <c r="T2644" s="5"/>
      <c r="U2644" s="5"/>
      <c r="V2644" s="5"/>
      <c r="W2644" s="5"/>
      <c r="X2644" s="5"/>
      <c r="Y2644" s="5"/>
      <c r="Z2644" s="5"/>
      <c r="AA2644" s="6" t="b">
        <f t="shared" si="41"/>
        <v>0</v>
      </c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</row>
    <row r="2645" spans="1:40" s="1" customFormat="1" hidden="1">
      <c r="A2645" s="5"/>
      <c r="B2645" s="5"/>
      <c r="C2645" s="5"/>
      <c r="D2645" s="10"/>
      <c r="E2645" s="10"/>
      <c r="F2645" s="10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10"/>
      <c r="R2645" s="10"/>
      <c r="S2645" s="10"/>
      <c r="T2645" s="5"/>
      <c r="U2645" s="5"/>
      <c r="V2645" s="5"/>
      <c r="W2645" s="5"/>
      <c r="X2645" s="5"/>
      <c r="Y2645" s="5"/>
      <c r="Z2645" s="5"/>
      <c r="AA2645" s="6" t="b">
        <f t="shared" si="41"/>
        <v>0</v>
      </c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</row>
    <row r="2646" spans="1:40" s="1" customFormat="1" hidden="1">
      <c r="A2646" s="5"/>
      <c r="B2646" s="5"/>
      <c r="C2646" s="5"/>
      <c r="D2646" s="10"/>
      <c r="E2646" s="10"/>
      <c r="F2646" s="10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10"/>
      <c r="R2646" s="10"/>
      <c r="S2646" s="10"/>
      <c r="T2646" s="5"/>
      <c r="U2646" s="5"/>
      <c r="V2646" s="5"/>
      <c r="W2646" s="5"/>
      <c r="X2646" s="5"/>
      <c r="Y2646" s="5"/>
      <c r="Z2646" s="5"/>
      <c r="AA2646" s="6" t="b">
        <f t="shared" si="41"/>
        <v>0</v>
      </c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</row>
    <row r="2647" spans="1:40" s="1" customFormat="1" hidden="1">
      <c r="A2647" s="5"/>
      <c r="B2647" s="5"/>
      <c r="C2647" s="5"/>
      <c r="D2647" s="10"/>
      <c r="E2647" s="10"/>
      <c r="F2647" s="10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10"/>
      <c r="R2647" s="10"/>
      <c r="S2647" s="10"/>
      <c r="T2647" s="5"/>
      <c r="U2647" s="5"/>
      <c r="V2647" s="5"/>
      <c r="W2647" s="5"/>
      <c r="X2647" s="5"/>
      <c r="Y2647" s="5"/>
      <c r="Z2647" s="5"/>
      <c r="AA2647" s="6" t="b">
        <f t="shared" si="41"/>
        <v>0</v>
      </c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</row>
    <row r="2648" spans="1:40" s="1" customFormat="1" hidden="1">
      <c r="A2648" s="5"/>
      <c r="B2648" s="5"/>
      <c r="C2648" s="5"/>
      <c r="D2648" s="10"/>
      <c r="E2648" s="10"/>
      <c r="F2648" s="10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10"/>
      <c r="R2648" s="10"/>
      <c r="S2648" s="10"/>
      <c r="T2648" s="5"/>
      <c r="U2648" s="5"/>
      <c r="V2648" s="5"/>
      <c r="W2648" s="5"/>
      <c r="X2648" s="5"/>
      <c r="Y2648" s="5"/>
      <c r="Z2648" s="5"/>
      <c r="AA2648" s="6" t="b">
        <f t="shared" si="41"/>
        <v>0</v>
      </c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</row>
    <row r="2649" spans="1:40" s="1" customFormat="1" hidden="1">
      <c r="A2649" s="5"/>
      <c r="B2649" s="5"/>
      <c r="C2649" s="5"/>
      <c r="D2649" s="10"/>
      <c r="E2649" s="10"/>
      <c r="F2649" s="10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10"/>
      <c r="R2649" s="10"/>
      <c r="S2649" s="10"/>
      <c r="T2649" s="5"/>
      <c r="U2649" s="5"/>
      <c r="V2649" s="5"/>
      <c r="W2649" s="5"/>
      <c r="X2649" s="5"/>
      <c r="Y2649" s="5"/>
      <c r="Z2649" s="5"/>
      <c r="AA2649" s="6" t="b">
        <f t="shared" si="41"/>
        <v>0</v>
      </c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</row>
    <row r="2650" spans="1:40" s="1" customFormat="1" hidden="1">
      <c r="A2650" s="5"/>
      <c r="B2650" s="5"/>
      <c r="C2650" s="5"/>
      <c r="D2650" s="10"/>
      <c r="E2650" s="10"/>
      <c r="F2650" s="10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10"/>
      <c r="R2650" s="10"/>
      <c r="S2650" s="10"/>
      <c r="T2650" s="5"/>
      <c r="U2650" s="5"/>
      <c r="V2650" s="5"/>
      <c r="W2650" s="5"/>
      <c r="X2650" s="5"/>
      <c r="Y2650" s="5"/>
      <c r="Z2650" s="5"/>
      <c r="AA2650" s="6" t="b">
        <f t="shared" si="41"/>
        <v>0</v>
      </c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</row>
    <row r="2651" spans="1:40" s="1" customFormat="1" hidden="1">
      <c r="A2651" s="5"/>
      <c r="B2651" s="5"/>
      <c r="C2651" s="5"/>
      <c r="D2651" s="10"/>
      <c r="E2651" s="10"/>
      <c r="F2651" s="10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10"/>
      <c r="R2651" s="10"/>
      <c r="S2651" s="10"/>
      <c r="T2651" s="5"/>
      <c r="U2651" s="5"/>
      <c r="V2651" s="5"/>
      <c r="W2651" s="5"/>
      <c r="X2651" s="5"/>
      <c r="Y2651" s="5"/>
      <c r="Z2651" s="5"/>
      <c r="AA2651" s="6" t="b">
        <f t="shared" si="41"/>
        <v>0</v>
      </c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</row>
    <row r="2652" spans="1:40" s="1" customFormat="1" hidden="1">
      <c r="A2652" s="5"/>
      <c r="B2652" s="5"/>
      <c r="C2652" s="5"/>
      <c r="D2652" s="10"/>
      <c r="E2652" s="10"/>
      <c r="F2652" s="10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10"/>
      <c r="R2652" s="10"/>
      <c r="S2652" s="10"/>
      <c r="T2652" s="5"/>
      <c r="U2652" s="5"/>
      <c r="V2652" s="5"/>
      <c r="W2652" s="5"/>
      <c r="X2652" s="5"/>
      <c r="Y2652" s="5"/>
      <c r="Z2652" s="5"/>
      <c r="AA2652" s="6" t="b">
        <f t="shared" si="41"/>
        <v>0</v>
      </c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</row>
    <row r="2653" spans="1:40" s="1" customFormat="1" hidden="1">
      <c r="A2653" s="5"/>
      <c r="B2653" s="5"/>
      <c r="C2653" s="5"/>
      <c r="D2653" s="10"/>
      <c r="E2653" s="10"/>
      <c r="F2653" s="10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10"/>
      <c r="R2653" s="10"/>
      <c r="S2653" s="10"/>
      <c r="T2653" s="5"/>
      <c r="U2653" s="5"/>
      <c r="V2653" s="5"/>
      <c r="W2653" s="5"/>
      <c r="X2653" s="5"/>
      <c r="Y2653" s="5"/>
      <c r="Z2653" s="5"/>
      <c r="AA2653" s="6" t="b">
        <f t="shared" si="41"/>
        <v>0</v>
      </c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</row>
    <row r="2654" spans="1:40" s="1" customFormat="1" hidden="1">
      <c r="A2654" s="5"/>
      <c r="B2654" s="5"/>
      <c r="C2654" s="5"/>
      <c r="D2654" s="10"/>
      <c r="E2654" s="10"/>
      <c r="F2654" s="10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10"/>
      <c r="R2654" s="10"/>
      <c r="S2654" s="10"/>
      <c r="T2654" s="5"/>
      <c r="U2654" s="5"/>
      <c r="V2654" s="5"/>
      <c r="W2654" s="5"/>
      <c r="X2654" s="5"/>
      <c r="Y2654" s="5"/>
      <c r="Z2654" s="5"/>
      <c r="AA2654" s="6" t="b">
        <f t="shared" si="41"/>
        <v>0</v>
      </c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</row>
    <row r="2655" spans="1:40" s="1" customFormat="1" hidden="1">
      <c r="A2655" s="5"/>
      <c r="B2655" s="5"/>
      <c r="C2655" s="5"/>
      <c r="D2655" s="10"/>
      <c r="E2655" s="10"/>
      <c r="F2655" s="10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10"/>
      <c r="R2655" s="10"/>
      <c r="S2655" s="10"/>
      <c r="T2655" s="5"/>
      <c r="U2655" s="5"/>
      <c r="V2655" s="5"/>
      <c r="W2655" s="5"/>
      <c r="X2655" s="5"/>
      <c r="Y2655" s="5"/>
      <c r="Z2655" s="5"/>
      <c r="AA2655" s="6" t="b">
        <f t="shared" si="41"/>
        <v>0</v>
      </c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</row>
    <row r="2656" spans="1:40" s="1" customFormat="1" hidden="1">
      <c r="A2656" s="5"/>
      <c r="B2656" s="5"/>
      <c r="C2656" s="5"/>
      <c r="D2656" s="10"/>
      <c r="E2656" s="10"/>
      <c r="F2656" s="10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10"/>
      <c r="R2656" s="10"/>
      <c r="S2656" s="10"/>
      <c r="T2656" s="5"/>
      <c r="U2656" s="5"/>
      <c r="V2656" s="5"/>
      <c r="W2656" s="5"/>
      <c r="X2656" s="5"/>
      <c r="Y2656" s="5"/>
      <c r="Z2656" s="5"/>
      <c r="AA2656" s="6" t="b">
        <f t="shared" si="41"/>
        <v>0</v>
      </c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</row>
    <row r="2657" spans="1:40" s="1" customFormat="1" hidden="1">
      <c r="A2657" s="5"/>
      <c r="B2657" s="5"/>
      <c r="C2657" s="5"/>
      <c r="D2657" s="10"/>
      <c r="E2657" s="10"/>
      <c r="F2657" s="10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10"/>
      <c r="R2657" s="10"/>
      <c r="S2657" s="10"/>
      <c r="T2657" s="5"/>
      <c r="U2657" s="5"/>
      <c r="V2657" s="5"/>
      <c r="W2657" s="5"/>
      <c r="X2657" s="5"/>
      <c r="Y2657" s="5"/>
      <c r="Z2657" s="5"/>
      <c r="AA2657" s="6" t="b">
        <f t="shared" si="41"/>
        <v>0</v>
      </c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</row>
    <row r="2658" spans="1:40" s="1" customFormat="1" hidden="1">
      <c r="A2658" s="5"/>
      <c r="B2658" s="5"/>
      <c r="C2658" s="5"/>
      <c r="D2658" s="10"/>
      <c r="E2658" s="10"/>
      <c r="F2658" s="10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10"/>
      <c r="R2658" s="10"/>
      <c r="S2658" s="10"/>
      <c r="T2658" s="5"/>
      <c r="U2658" s="5"/>
      <c r="V2658" s="5"/>
      <c r="W2658" s="5"/>
      <c r="X2658" s="5"/>
      <c r="Y2658" s="5"/>
      <c r="Z2658" s="5"/>
      <c r="AA2658" s="6" t="b">
        <f t="shared" si="41"/>
        <v>0</v>
      </c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</row>
    <row r="2659" spans="1:40" s="1" customFormat="1" hidden="1">
      <c r="A2659" s="5"/>
      <c r="B2659" s="5"/>
      <c r="C2659" s="5"/>
      <c r="D2659" s="10"/>
      <c r="E2659" s="10"/>
      <c r="F2659" s="10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10"/>
      <c r="R2659" s="10"/>
      <c r="S2659" s="10"/>
      <c r="T2659" s="5"/>
      <c r="U2659" s="5"/>
      <c r="V2659" s="5"/>
      <c r="W2659" s="5"/>
      <c r="X2659" s="5"/>
      <c r="Y2659" s="5"/>
      <c r="Z2659" s="5"/>
      <c r="AA2659" s="6" t="b">
        <f t="shared" si="41"/>
        <v>0</v>
      </c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</row>
    <row r="2660" spans="1:40" s="1" customFormat="1" hidden="1">
      <c r="A2660" s="5"/>
      <c r="B2660" s="5"/>
      <c r="C2660" s="5"/>
      <c r="D2660" s="10"/>
      <c r="E2660" s="10"/>
      <c r="F2660" s="10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10"/>
      <c r="R2660" s="10"/>
      <c r="S2660" s="10"/>
      <c r="T2660" s="5"/>
      <c r="U2660" s="5"/>
      <c r="V2660" s="5"/>
      <c r="W2660" s="5"/>
      <c r="X2660" s="5"/>
      <c r="Y2660" s="5"/>
      <c r="Z2660" s="5"/>
      <c r="AA2660" s="6" t="b">
        <f t="shared" si="41"/>
        <v>0</v>
      </c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</row>
    <row r="2661" spans="1:40" s="1" customFormat="1" hidden="1">
      <c r="A2661" s="5"/>
      <c r="B2661" s="5"/>
      <c r="C2661" s="5"/>
      <c r="D2661" s="10"/>
      <c r="E2661" s="10"/>
      <c r="F2661" s="10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10"/>
      <c r="R2661" s="10"/>
      <c r="S2661" s="10"/>
      <c r="T2661" s="5"/>
      <c r="U2661" s="5"/>
      <c r="V2661" s="5"/>
      <c r="W2661" s="5"/>
      <c r="X2661" s="5"/>
      <c r="Y2661" s="5"/>
      <c r="Z2661" s="5"/>
      <c r="AA2661" s="6" t="b">
        <f t="shared" si="41"/>
        <v>0</v>
      </c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</row>
    <row r="2662" spans="1:40" s="1" customFormat="1" hidden="1">
      <c r="A2662" s="5"/>
      <c r="B2662" s="5"/>
      <c r="C2662" s="5"/>
      <c r="D2662" s="10"/>
      <c r="E2662" s="10"/>
      <c r="F2662" s="10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10"/>
      <c r="R2662" s="10"/>
      <c r="S2662" s="10"/>
      <c r="T2662" s="5"/>
      <c r="U2662" s="5"/>
      <c r="V2662" s="5"/>
      <c r="W2662" s="5"/>
      <c r="X2662" s="5"/>
      <c r="Y2662" s="5"/>
      <c r="Z2662" s="5"/>
      <c r="AA2662" s="6" t="b">
        <f t="shared" si="41"/>
        <v>0</v>
      </c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</row>
    <row r="2663" spans="1:40" s="1" customFormat="1" hidden="1">
      <c r="A2663" s="5"/>
      <c r="B2663" s="5"/>
      <c r="C2663" s="5"/>
      <c r="D2663" s="10"/>
      <c r="E2663" s="10"/>
      <c r="F2663" s="10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10"/>
      <c r="R2663" s="10"/>
      <c r="S2663" s="10"/>
      <c r="T2663" s="5"/>
      <c r="U2663" s="5"/>
      <c r="V2663" s="5"/>
      <c r="W2663" s="5"/>
      <c r="X2663" s="5"/>
      <c r="Y2663" s="5"/>
      <c r="Z2663" s="5"/>
      <c r="AA2663" s="6" t="b">
        <f t="shared" si="41"/>
        <v>0</v>
      </c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</row>
    <row r="2664" spans="1:40" s="1" customFormat="1" hidden="1">
      <c r="A2664" s="5"/>
      <c r="B2664" s="5"/>
      <c r="C2664" s="5"/>
      <c r="D2664" s="10"/>
      <c r="E2664" s="10"/>
      <c r="F2664" s="10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10"/>
      <c r="R2664" s="10"/>
      <c r="S2664" s="10"/>
      <c r="T2664" s="5"/>
      <c r="U2664" s="5"/>
      <c r="V2664" s="5"/>
      <c r="W2664" s="5"/>
      <c r="X2664" s="5"/>
      <c r="Y2664" s="5"/>
      <c r="Z2664" s="5"/>
      <c r="AA2664" s="6" t="b">
        <f t="shared" si="41"/>
        <v>0</v>
      </c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</row>
    <row r="2665" spans="1:40" s="1" customFormat="1" hidden="1">
      <c r="A2665" s="5"/>
      <c r="B2665" s="5"/>
      <c r="C2665" s="5"/>
      <c r="D2665" s="10"/>
      <c r="E2665" s="10"/>
      <c r="F2665" s="10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10"/>
      <c r="R2665" s="10"/>
      <c r="S2665" s="10"/>
      <c r="T2665" s="5"/>
      <c r="U2665" s="5"/>
      <c r="V2665" s="5"/>
      <c r="W2665" s="5"/>
      <c r="X2665" s="5"/>
      <c r="Y2665" s="5"/>
      <c r="Z2665" s="5"/>
      <c r="AA2665" s="6" t="b">
        <f t="shared" si="41"/>
        <v>0</v>
      </c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</row>
    <row r="2666" spans="1:40" s="1" customFormat="1" hidden="1">
      <c r="A2666" s="5"/>
      <c r="B2666" s="5"/>
      <c r="C2666" s="5"/>
      <c r="D2666" s="10"/>
      <c r="E2666" s="10"/>
      <c r="F2666" s="10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10"/>
      <c r="R2666" s="10"/>
      <c r="S2666" s="10"/>
      <c r="T2666" s="5"/>
      <c r="U2666" s="5"/>
      <c r="V2666" s="5"/>
      <c r="W2666" s="5"/>
      <c r="X2666" s="5"/>
      <c r="Y2666" s="5"/>
      <c r="Z2666" s="5"/>
      <c r="AA2666" s="6" t="b">
        <f t="shared" si="41"/>
        <v>0</v>
      </c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</row>
    <row r="2667" spans="1:40" s="1" customFormat="1" hidden="1">
      <c r="A2667" s="5"/>
      <c r="B2667" s="5"/>
      <c r="C2667" s="5"/>
      <c r="D2667" s="10"/>
      <c r="E2667" s="10"/>
      <c r="F2667" s="10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10"/>
      <c r="R2667" s="10"/>
      <c r="S2667" s="10"/>
      <c r="T2667" s="5"/>
      <c r="U2667" s="5"/>
      <c r="V2667" s="5"/>
      <c r="W2667" s="5"/>
      <c r="X2667" s="5"/>
      <c r="Y2667" s="5"/>
      <c r="Z2667" s="5"/>
      <c r="AA2667" s="6" t="b">
        <f t="shared" si="41"/>
        <v>0</v>
      </c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</row>
    <row r="2668" spans="1:40" s="1" customFormat="1" hidden="1">
      <c r="A2668" s="5"/>
      <c r="B2668" s="5"/>
      <c r="C2668" s="5"/>
      <c r="D2668" s="10"/>
      <c r="E2668" s="10"/>
      <c r="F2668" s="10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10"/>
      <c r="R2668" s="10"/>
      <c r="S2668" s="10"/>
      <c r="T2668" s="5"/>
      <c r="U2668" s="5"/>
      <c r="V2668" s="5"/>
      <c r="W2668" s="5"/>
      <c r="X2668" s="5"/>
      <c r="Y2668" s="5"/>
      <c r="Z2668" s="5"/>
      <c r="AA2668" s="6" t="b">
        <f t="shared" si="41"/>
        <v>0</v>
      </c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</row>
    <row r="2669" spans="1:40" s="1" customFormat="1" hidden="1">
      <c r="A2669" s="5"/>
      <c r="B2669" s="5"/>
      <c r="C2669" s="5"/>
      <c r="D2669" s="10"/>
      <c r="E2669" s="10"/>
      <c r="F2669" s="10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10"/>
      <c r="R2669" s="10"/>
      <c r="S2669" s="10"/>
      <c r="T2669" s="5"/>
      <c r="U2669" s="5"/>
      <c r="V2669" s="5"/>
      <c r="W2669" s="5"/>
      <c r="X2669" s="5"/>
      <c r="Y2669" s="5"/>
      <c r="Z2669" s="5"/>
      <c r="AA2669" s="6" t="b">
        <f t="shared" si="41"/>
        <v>0</v>
      </c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</row>
    <row r="2670" spans="1:40" s="1" customFormat="1" hidden="1">
      <c r="A2670" s="5"/>
      <c r="B2670" s="5"/>
      <c r="C2670" s="5"/>
      <c r="D2670" s="10"/>
      <c r="E2670" s="10"/>
      <c r="F2670" s="10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10"/>
      <c r="R2670" s="10"/>
      <c r="S2670" s="10"/>
      <c r="T2670" s="5"/>
      <c r="U2670" s="5"/>
      <c r="V2670" s="5"/>
      <c r="W2670" s="5"/>
      <c r="X2670" s="5"/>
      <c r="Y2670" s="5"/>
      <c r="Z2670" s="5"/>
      <c r="AA2670" s="6" t="b">
        <f t="shared" si="41"/>
        <v>0</v>
      </c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</row>
    <row r="2671" spans="1:40" s="1" customFormat="1" hidden="1">
      <c r="A2671" s="5"/>
      <c r="B2671" s="5"/>
      <c r="C2671" s="5"/>
      <c r="D2671" s="10"/>
      <c r="E2671" s="10"/>
      <c r="F2671" s="10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10"/>
      <c r="R2671" s="10"/>
      <c r="S2671" s="10"/>
      <c r="T2671" s="5"/>
      <c r="U2671" s="5"/>
      <c r="V2671" s="5"/>
      <c r="W2671" s="5"/>
      <c r="X2671" s="5"/>
      <c r="Y2671" s="5"/>
      <c r="Z2671" s="5"/>
      <c r="AA2671" s="6" t="b">
        <f t="shared" si="41"/>
        <v>0</v>
      </c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</row>
    <row r="2672" spans="1:40" s="1" customFormat="1" hidden="1">
      <c r="A2672" s="5"/>
      <c r="B2672" s="5"/>
      <c r="C2672" s="5"/>
      <c r="D2672" s="10"/>
      <c r="E2672" s="10"/>
      <c r="F2672" s="10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10"/>
      <c r="R2672" s="10"/>
      <c r="S2672" s="10"/>
      <c r="T2672" s="5"/>
      <c r="U2672" s="5"/>
      <c r="V2672" s="5"/>
      <c r="W2672" s="5"/>
      <c r="X2672" s="5"/>
      <c r="Y2672" s="5"/>
      <c r="Z2672" s="5"/>
      <c r="AA2672" s="6" t="b">
        <f t="shared" si="41"/>
        <v>0</v>
      </c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</row>
    <row r="2673" spans="1:40" s="1" customFormat="1" hidden="1">
      <c r="A2673" s="5"/>
      <c r="B2673" s="5"/>
      <c r="C2673" s="5"/>
      <c r="D2673" s="10"/>
      <c r="E2673" s="10"/>
      <c r="F2673" s="10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10"/>
      <c r="R2673" s="10"/>
      <c r="S2673" s="10"/>
      <c r="T2673" s="5"/>
      <c r="U2673" s="5"/>
      <c r="V2673" s="5"/>
      <c r="W2673" s="5"/>
      <c r="X2673" s="5"/>
      <c r="Y2673" s="5"/>
      <c r="Z2673" s="5"/>
      <c r="AA2673" s="6" t="b">
        <f t="shared" si="41"/>
        <v>0</v>
      </c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</row>
    <row r="2674" spans="1:40" s="1" customFormat="1" hidden="1">
      <c r="A2674" s="5"/>
      <c r="B2674" s="5"/>
      <c r="C2674" s="5"/>
      <c r="D2674" s="10"/>
      <c r="E2674" s="10"/>
      <c r="F2674" s="10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10"/>
      <c r="R2674" s="10"/>
      <c r="S2674" s="10"/>
      <c r="T2674" s="5"/>
      <c r="U2674" s="5"/>
      <c r="V2674" s="5"/>
      <c r="W2674" s="5"/>
      <c r="X2674" s="5"/>
      <c r="Y2674" s="5"/>
      <c r="Z2674" s="5"/>
      <c r="AA2674" s="6" t="b">
        <f t="shared" si="41"/>
        <v>0</v>
      </c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</row>
    <row r="2675" spans="1:40" s="1" customFormat="1" hidden="1">
      <c r="A2675" s="5"/>
      <c r="B2675" s="5"/>
      <c r="C2675" s="5"/>
      <c r="D2675" s="10"/>
      <c r="E2675" s="10"/>
      <c r="F2675" s="10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10"/>
      <c r="R2675" s="10"/>
      <c r="S2675" s="10"/>
      <c r="T2675" s="5"/>
      <c r="U2675" s="5"/>
      <c r="V2675" s="5"/>
      <c r="W2675" s="5"/>
      <c r="X2675" s="5"/>
      <c r="Y2675" s="5"/>
      <c r="Z2675" s="5"/>
      <c r="AA2675" s="6" t="b">
        <f t="shared" si="41"/>
        <v>0</v>
      </c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</row>
    <row r="2676" spans="1:40" s="1" customFormat="1" hidden="1">
      <c r="A2676" s="5"/>
      <c r="B2676" s="5"/>
      <c r="C2676" s="5"/>
      <c r="D2676" s="10"/>
      <c r="E2676" s="10"/>
      <c r="F2676" s="10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10"/>
      <c r="R2676" s="10"/>
      <c r="S2676" s="10"/>
      <c r="T2676" s="5"/>
      <c r="U2676" s="5"/>
      <c r="V2676" s="5"/>
      <c r="W2676" s="5"/>
      <c r="X2676" s="5"/>
      <c r="Y2676" s="5"/>
      <c r="Z2676" s="5"/>
      <c r="AA2676" s="6" t="b">
        <f t="shared" si="41"/>
        <v>0</v>
      </c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</row>
    <row r="2677" spans="1:40" s="1" customFormat="1" hidden="1">
      <c r="A2677" s="5"/>
      <c r="B2677" s="5"/>
      <c r="C2677" s="5"/>
      <c r="D2677" s="10"/>
      <c r="E2677" s="10"/>
      <c r="F2677" s="10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10"/>
      <c r="R2677" s="10"/>
      <c r="S2677" s="10"/>
      <c r="T2677" s="5"/>
      <c r="U2677" s="5"/>
      <c r="V2677" s="5"/>
      <c r="W2677" s="5"/>
      <c r="X2677" s="5"/>
      <c r="Y2677" s="5"/>
      <c r="Z2677" s="5"/>
      <c r="AA2677" s="6" t="b">
        <f t="shared" si="41"/>
        <v>0</v>
      </c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</row>
    <row r="2678" spans="1:40" s="1" customFormat="1" hidden="1">
      <c r="A2678" s="5"/>
      <c r="B2678" s="5"/>
      <c r="C2678" s="5"/>
      <c r="D2678" s="10"/>
      <c r="E2678" s="10"/>
      <c r="F2678" s="10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10"/>
      <c r="R2678" s="10"/>
      <c r="S2678" s="10"/>
      <c r="T2678" s="5"/>
      <c r="U2678" s="5"/>
      <c r="V2678" s="5"/>
      <c r="W2678" s="5"/>
      <c r="X2678" s="5"/>
      <c r="Y2678" s="5"/>
      <c r="Z2678" s="5"/>
      <c r="AA2678" s="6" t="b">
        <f t="shared" si="41"/>
        <v>0</v>
      </c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</row>
    <row r="2679" spans="1:40" s="1" customFormat="1" hidden="1">
      <c r="A2679" s="5"/>
      <c r="B2679" s="5"/>
      <c r="C2679" s="5"/>
      <c r="D2679" s="10"/>
      <c r="E2679" s="10"/>
      <c r="F2679" s="10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10"/>
      <c r="R2679" s="10"/>
      <c r="S2679" s="10"/>
      <c r="T2679" s="5"/>
      <c r="U2679" s="5"/>
      <c r="V2679" s="5"/>
      <c r="W2679" s="5"/>
      <c r="X2679" s="5"/>
      <c r="Y2679" s="5"/>
      <c r="Z2679" s="5"/>
      <c r="AA2679" s="6" t="b">
        <f t="shared" si="41"/>
        <v>0</v>
      </c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</row>
    <row r="2680" spans="1:40" s="1" customFormat="1" hidden="1">
      <c r="A2680" s="5"/>
      <c r="B2680" s="5"/>
      <c r="C2680" s="5"/>
      <c r="D2680" s="10"/>
      <c r="E2680" s="10"/>
      <c r="F2680" s="10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10"/>
      <c r="R2680" s="10"/>
      <c r="S2680" s="10"/>
      <c r="T2680" s="5"/>
      <c r="U2680" s="5"/>
      <c r="V2680" s="5"/>
      <c r="W2680" s="5"/>
      <c r="X2680" s="5"/>
      <c r="Y2680" s="5"/>
      <c r="Z2680" s="5"/>
      <c r="AA2680" s="6" t="b">
        <f t="shared" si="41"/>
        <v>0</v>
      </c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</row>
    <row r="2681" spans="1:40" s="1" customFormat="1" hidden="1">
      <c r="A2681" s="5"/>
      <c r="B2681" s="5"/>
      <c r="C2681" s="5"/>
      <c r="D2681" s="10"/>
      <c r="E2681" s="10"/>
      <c r="F2681" s="10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10"/>
      <c r="R2681" s="10"/>
      <c r="S2681" s="10"/>
      <c r="T2681" s="5"/>
      <c r="U2681" s="5"/>
      <c r="V2681" s="5"/>
      <c r="W2681" s="5"/>
      <c r="X2681" s="5"/>
      <c r="Y2681" s="5"/>
      <c r="Z2681" s="5"/>
      <c r="AA2681" s="6" t="b">
        <f t="shared" si="41"/>
        <v>0</v>
      </c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</row>
    <row r="2682" spans="1:40" s="1" customFormat="1" hidden="1">
      <c r="A2682" s="5"/>
      <c r="B2682" s="5"/>
      <c r="C2682" s="5"/>
      <c r="D2682" s="10"/>
      <c r="E2682" s="10"/>
      <c r="F2682" s="10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10"/>
      <c r="R2682" s="10"/>
      <c r="S2682" s="10"/>
      <c r="T2682" s="5"/>
      <c r="U2682" s="5"/>
      <c r="V2682" s="5"/>
      <c r="W2682" s="5"/>
      <c r="X2682" s="5"/>
      <c r="Y2682" s="5"/>
      <c r="Z2682" s="5"/>
      <c r="AA2682" s="6" t="b">
        <f t="shared" si="41"/>
        <v>0</v>
      </c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</row>
    <row r="2683" spans="1:40" s="1" customFormat="1" hidden="1">
      <c r="A2683" s="5"/>
      <c r="B2683" s="5"/>
      <c r="C2683" s="5"/>
      <c r="D2683" s="10"/>
      <c r="E2683" s="10"/>
      <c r="F2683" s="10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10"/>
      <c r="R2683" s="10"/>
      <c r="S2683" s="10"/>
      <c r="T2683" s="5"/>
      <c r="U2683" s="5"/>
      <c r="V2683" s="5"/>
      <c r="W2683" s="5"/>
      <c r="X2683" s="5"/>
      <c r="Y2683" s="5"/>
      <c r="Z2683" s="5"/>
      <c r="AA2683" s="6" t="b">
        <f t="shared" si="41"/>
        <v>0</v>
      </c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</row>
    <row r="2684" spans="1:40" s="1" customFormat="1" hidden="1">
      <c r="A2684" s="5"/>
      <c r="B2684" s="5"/>
      <c r="C2684" s="5"/>
      <c r="D2684" s="10"/>
      <c r="E2684" s="10"/>
      <c r="F2684" s="10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10"/>
      <c r="R2684" s="10"/>
      <c r="S2684" s="10"/>
      <c r="T2684" s="5"/>
      <c r="U2684" s="5"/>
      <c r="V2684" s="5"/>
      <c r="W2684" s="5"/>
      <c r="X2684" s="5"/>
      <c r="Y2684" s="5"/>
      <c r="Z2684" s="5"/>
      <c r="AA2684" s="6" t="b">
        <f t="shared" si="41"/>
        <v>0</v>
      </c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</row>
    <row r="2685" spans="1:40" s="1" customFormat="1" hidden="1">
      <c r="A2685" s="5"/>
      <c r="B2685" s="5"/>
      <c r="C2685" s="5"/>
      <c r="D2685" s="10"/>
      <c r="E2685" s="10"/>
      <c r="F2685" s="10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10"/>
      <c r="R2685" s="10"/>
      <c r="S2685" s="10"/>
      <c r="T2685" s="5"/>
      <c r="U2685" s="5"/>
      <c r="V2685" s="5"/>
      <c r="W2685" s="5"/>
      <c r="X2685" s="5"/>
      <c r="Y2685" s="5"/>
      <c r="Z2685" s="5"/>
      <c r="AA2685" s="6" t="b">
        <f t="shared" si="41"/>
        <v>0</v>
      </c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</row>
    <row r="2686" spans="1:40" s="1" customFormat="1" hidden="1">
      <c r="A2686" s="5"/>
      <c r="B2686" s="5"/>
      <c r="C2686" s="5"/>
      <c r="D2686" s="10"/>
      <c r="E2686" s="10"/>
      <c r="F2686" s="10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10"/>
      <c r="R2686" s="10"/>
      <c r="S2686" s="10"/>
      <c r="T2686" s="5"/>
      <c r="U2686" s="5"/>
      <c r="V2686" s="5"/>
      <c r="W2686" s="5"/>
      <c r="X2686" s="5"/>
      <c r="Y2686" s="5"/>
      <c r="Z2686" s="5"/>
      <c r="AA2686" s="6" t="b">
        <f t="shared" si="41"/>
        <v>0</v>
      </c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</row>
    <row r="2687" spans="1:40" s="1" customFormat="1" hidden="1">
      <c r="A2687" s="5"/>
      <c r="B2687" s="5"/>
      <c r="C2687" s="5"/>
      <c r="D2687" s="10"/>
      <c r="E2687" s="10"/>
      <c r="F2687" s="10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10"/>
      <c r="R2687" s="10"/>
      <c r="S2687" s="10"/>
      <c r="T2687" s="5"/>
      <c r="U2687" s="5"/>
      <c r="V2687" s="5"/>
      <c r="W2687" s="5"/>
      <c r="X2687" s="5"/>
      <c r="Y2687" s="5"/>
      <c r="Z2687" s="5"/>
      <c r="AA2687" s="6" t="b">
        <f t="shared" si="41"/>
        <v>0</v>
      </c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</row>
    <row r="2688" spans="1:40" s="1" customFormat="1" hidden="1">
      <c r="A2688" s="5"/>
      <c r="B2688" s="5"/>
      <c r="C2688" s="5"/>
      <c r="D2688" s="10"/>
      <c r="E2688" s="10"/>
      <c r="F2688" s="10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10"/>
      <c r="R2688" s="10"/>
      <c r="S2688" s="10"/>
      <c r="T2688" s="5"/>
      <c r="U2688" s="5"/>
      <c r="V2688" s="5"/>
      <c r="W2688" s="5"/>
      <c r="X2688" s="5"/>
      <c r="Y2688" s="5"/>
      <c r="Z2688" s="5"/>
      <c r="AA2688" s="6" t="b">
        <f t="shared" si="41"/>
        <v>0</v>
      </c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</row>
    <row r="2689" spans="1:40" s="1" customFormat="1" hidden="1">
      <c r="A2689" s="5"/>
      <c r="B2689" s="5"/>
      <c r="C2689" s="5"/>
      <c r="D2689" s="10"/>
      <c r="E2689" s="10"/>
      <c r="F2689" s="10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10"/>
      <c r="R2689" s="10"/>
      <c r="S2689" s="10"/>
      <c r="T2689" s="5"/>
      <c r="U2689" s="5"/>
      <c r="V2689" s="5"/>
      <c r="W2689" s="5"/>
      <c r="X2689" s="5"/>
      <c r="Y2689" s="5"/>
      <c r="Z2689" s="5"/>
      <c r="AA2689" s="6" t="b">
        <f t="shared" si="41"/>
        <v>0</v>
      </c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</row>
    <row r="2690" spans="1:40" s="1" customFormat="1" hidden="1">
      <c r="A2690" s="5"/>
      <c r="B2690" s="5"/>
      <c r="C2690" s="5"/>
      <c r="D2690" s="10"/>
      <c r="E2690" s="10"/>
      <c r="F2690" s="10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10"/>
      <c r="R2690" s="10"/>
      <c r="S2690" s="10"/>
      <c r="T2690" s="5"/>
      <c r="U2690" s="5"/>
      <c r="V2690" s="5"/>
      <c r="W2690" s="5"/>
      <c r="X2690" s="5"/>
      <c r="Y2690" s="5"/>
      <c r="Z2690" s="5"/>
      <c r="AA2690" s="6" t="b">
        <f t="shared" si="41"/>
        <v>0</v>
      </c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</row>
    <row r="2691" spans="1:40" s="1" customFormat="1" hidden="1">
      <c r="A2691" s="5"/>
      <c r="B2691" s="5"/>
      <c r="C2691" s="5"/>
      <c r="D2691" s="10"/>
      <c r="E2691" s="10"/>
      <c r="F2691" s="10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10"/>
      <c r="R2691" s="10"/>
      <c r="S2691" s="10"/>
      <c r="T2691" s="5"/>
      <c r="U2691" s="5"/>
      <c r="V2691" s="5"/>
      <c r="W2691" s="5"/>
      <c r="X2691" s="5"/>
      <c r="Y2691" s="5"/>
      <c r="Z2691" s="5"/>
      <c r="AA2691" s="6" t="b">
        <f t="shared" ref="AA2691:AA2754" si="42">NOT(IF(OR(ISBLANK(C2691), ISBLANK(D2691), ISBLANK(E2691), ISBLANK(F2691),ISBLANK(G2691), ISBLANK(H2691), ISBLANK(B2691), ISBLANK(I2691), ISBLANK(J2691), ISBLANK(K2691), ISBLANK(L2691), ISBLANK(M2691), ISBLANK(N2691), ISBLANK(O2691), ISBLANK(P2691), ISBLANK(R2691), ISBLANK(S2691), ISBLANK(T2691), ISBLANK(U2691), ISBLANK(V2691),ISBLANK(Z2691),ISBLANK(W2691),, IF(AND(X2691="Tak", ISBLANK(Y2691)),TRUE, FALSE)),TRUE,FALSE))</f>
        <v>0</v>
      </c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</row>
    <row r="2692" spans="1:40" s="1" customFormat="1" hidden="1">
      <c r="A2692" s="5"/>
      <c r="B2692" s="5"/>
      <c r="C2692" s="5"/>
      <c r="D2692" s="10"/>
      <c r="E2692" s="10"/>
      <c r="F2692" s="10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10"/>
      <c r="R2692" s="10"/>
      <c r="S2692" s="10"/>
      <c r="T2692" s="5"/>
      <c r="U2692" s="5"/>
      <c r="V2692" s="5"/>
      <c r="W2692" s="5"/>
      <c r="X2692" s="5"/>
      <c r="Y2692" s="5"/>
      <c r="Z2692" s="5"/>
      <c r="AA2692" s="6" t="b">
        <f t="shared" si="42"/>
        <v>0</v>
      </c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</row>
    <row r="2693" spans="1:40" s="1" customFormat="1" hidden="1">
      <c r="A2693" s="5"/>
      <c r="B2693" s="5"/>
      <c r="C2693" s="5"/>
      <c r="D2693" s="10"/>
      <c r="E2693" s="10"/>
      <c r="F2693" s="10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10"/>
      <c r="R2693" s="10"/>
      <c r="S2693" s="10"/>
      <c r="T2693" s="5"/>
      <c r="U2693" s="5"/>
      <c r="V2693" s="5"/>
      <c r="W2693" s="5"/>
      <c r="X2693" s="5"/>
      <c r="Y2693" s="5"/>
      <c r="Z2693" s="5"/>
      <c r="AA2693" s="6" t="b">
        <f t="shared" si="42"/>
        <v>0</v>
      </c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</row>
    <row r="2694" spans="1:40" s="1" customFormat="1" hidden="1">
      <c r="A2694" s="5"/>
      <c r="B2694" s="5"/>
      <c r="C2694" s="5"/>
      <c r="D2694" s="10"/>
      <c r="E2694" s="10"/>
      <c r="F2694" s="10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10"/>
      <c r="R2694" s="10"/>
      <c r="S2694" s="10"/>
      <c r="T2694" s="5"/>
      <c r="U2694" s="5"/>
      <c r="V2694" s="5"/>
      <c r="W2694" s="5"/>
      <c r="X2694" s="5"/>
      <c r="Y2694" s="5"/>
      <c r="Z2694" s="5"/>
      <c r="AA2694" s="6" t="b">
        <f t="shared" si="42"/>
        <v>0</v>
      </c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</row>
    <row r="2695" spans="1:40" s="1" customFormat="1" hidden="1">
      <c r="A2695" s="5"/>
      <c r="B2695" s="5"/>
      <c r="C2695" s="5"/>
      <c r="D2695" s="10"/>
      <c r="E2695" s="10"/>
      <c r="F2695" s="10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10"/>
      <c r="R2695" s="10"/>
      <c r="S2695" s="10"/>
      <c r="T2695" s="5"/>
      <c r="U2695" s="5"/>
      <c r="V2695" s="5"/>
      <c r="W2695" s="5"/>
      <c r="X2695" s="5"/>
      <c r="Y2695" s="5"/>
      <c r="Z2695" s="5"/>
      <c r="AA2695" s="6" t="b">
        <f t="shared" si="42"/>
        <v>0</v>
      </c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</row>
    <row r="2696" spans="1:40" s="1" customFormat="1" hidden="1">
      <c r="A2696" s="5"/>
      <c r="B2696" s="5"/>
      <c r="C2696" s="5"/>
      <c r="D2696" s="10"/>
      <c r="E2696" s="10"/>
      <c r="F2696" s="10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10"/>
      <c r="R2696" s="10"/>
      <c r="S2696" s="10"/>
      <c r="T2696" s="5"/>
      <c r="U2696" s="5"/>
      <c r="V2696" s="5"/>
      <c r="W2696" s="5"/>
      <c r="X2696" s="5"/>
      <c r="Y2696" s="5"/>
      <c r="Z2696" s="5"/>
      <c r="AA2696" s="6" t="b">
        <f t="shared" si="42"/>
        <v>0</v>
      </c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</row>
    <row r="2697" spans="1:40" s="1" customFormat="1" hidden="1">
      <c r="A2697" s="5"/>
      <c r="B2697" s="5"/>
      <c r="C2697" s="5"/>
      <c r="D2697" s="10"/>
      <c r="E2697" s="10"/>
      <c r="F2697" s="10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10"/>
      <c r="R2697" s="10"/>
      <c r="S2697" s="10"/>
      <c r="T2697" s="5"/>
      <c r="U2697" s="5"/>
      <c r="V2697" s="5"/>
      <c r="W2697" s="5"/>
      <c r="X2697" s="5"/>
      <c r="Y2697" s="5"/>
      <c r="Z2697" s="5"/>
      <c r="AA2697" s="6" t="b">
        <f t="shared" si="42"/>
        <v>0</v>
      </c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</row>
    <row r="2698" spans="1:40" s="1" customFormat="1" hidden="1">
      <c r="A2698" s="5"/>
      <c r="B2698" s="5"/>
      <c r="C2698" s="5"/>
      <c r="D2698" s="10"/>
      <c r="E2698" s="10"/>
      <c r="F2698" s="10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10"/>
      <c r="R2698" s="10"/>
      <c r="S2698" s="10"/>
      <c r="T2698" s="5"/>
      <c r="U2698" s="5"/>
      <c r="V2698" s="5"/>
      <c r="W2698" s="5"/>
      <c r="X2698" s="5"/>
      <c r="Y2698" s="5"/>
      <c r="Z2698" s="5"/>
      <c r="AA2698" s="6" t="b">
        <f t="shared" si="42"/>
        <v>0</v>
      </c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</row>
    <row r="2699" spans="1:40" s="1" customFormat="1" hidden="1">
      <c r="A2699" s="5"/>
      <c r="B2699" s="5"/>
      <c r="C2699" s="5"/>
      <c r="D2699" s="10"/>
      <c r="E2699" s="10"/>
      <c r="F2699" s="10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10"/>
      <c r="R2699" s="10"/>
      <c r="S2699" s="10"/>
      <c r="T2699" s="5"/>
      <c r="U2699" s="5"/>
      <c r="V2699" s="5"/>
      <c r="W2699" s="5"/>
      <c r="X2699" s="5"/>
      <c r="Y2699" s="5"/>
      <c r="Z2699" s="5"/>
      <c r="AA2699" s="6" t="b">
        <f t="shared" si="42"/>
        <v>0</v>
      </c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</row>
    <row r="2700" spans="1:40" s="1" customFormat="1" hidden="1">
      <c r="A2700" s="5"/>
      <c r="B2700" s="5"/>
      <c r="C2700" s="5"/>
      <c r="D2700" s="10"/>
      <c r="E2700" s="10"/>
      <c r="F2700" s="10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10"/>
      <c r="R2700" s="10"/>
      <c r="S2700" s="10"/>
      <c r="T2700" s="5"/>
      <c r="U2700" s="5"/>
      <c r="V2700" s="5"/>
      <c r="W2700" s="5"/>
      <c r="X2700" s="5"/>
      <c r="Y2700" s="5"/>
      <c r="Z2700" s="5"/>
      <c r="AA2700" s="6" t="b">
        <f t="shared" si="42"/>
        <v>0</v>
      </c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</row>
    <row r="2701" spans="1:40" s="1" customFormat="1" hidden="1">
      <c r="A2701" s="5"/>
      <c r="B2701" s="5"/>
      <c r="C2701" s="5"/>
      <c r="D2701" s="10"/>
      <c r="E2701" s="10"/>
      <c r="F2701" s="10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10"/>
      <c r="R2701" s="10"/>
      <c r="S2701" s="10"/>
      <c r="T2701" s="5"/>
      <c r="U2701" s="5"/>
      <c r="V2701" s="5"/>
      <c r="W2701" s="5"/>
      <c r="X2701" s="5"/>
      <c r="Y2701" s="5"/>
      <c r="Z2701" s="5"/>
      <c r="AA2701" s="6" t="b">
        <f t="shared" si="42"/>
        <v>0</v>
      </c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</row>
    <row r="2702" spans="1:40" s="1" customFormat="1" hidden="1">
      <c r="A2702" s="5"/>
      <c r="B2702" s="5"/>
      <c r="C2702" s="5"/>
      <c r="D2702" s="10"/>
      <c r="E2702" s="10"/>
      <c r="F2702" s="10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10"/>
      <c r="R2702" s="10"/>
      <c r="S2702" s="10"/>
      <c r="T2702" s="5"/>
      <c r="U2702" s="5"/>
      <c r="V2702" s="5"/>
      <c r="W2702" s="5"/>
      <c r="X2702" s="5"/>
      <c r="Y2702" s="5"/>
      <c r="Z2702" s="5"/>
      <c r="AA2702" s="6" t="b">
        <f t="shared" si="42"/>
        <v>0</v>
      </c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</row>
    <row r="2703" spans="1:40" s="1" customFormat="1" hidden="1">
      <c r="A2703" s="5"/>
      <c r="B2703" s="5"/>
      <c r="C2703" s="5"/>
      <c r="D2703" s="10"/>
      <c r="E2703" s="10"/>
      <c r="F2703" s="10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10"/>
      <c r="R2703" s="10"/>
      <c r="S2703" s="10"/>
      <c r="T2703" s="5"/>
      <c r="U2703" s="5"/>
      <c r="V2703" s="5"/>
      <c r="W2703" s="5"/>
      <c r="X2703" s="5"/>
      <c r="Y2703" s="5"/>
      <c r="Z2703" s="5"/>
      <c r="AA2703" s="6" t="b">
        <f t="shared" si="42"/>
        <v>0</v>
      </c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</row>
    <row r="2704" spans="1:40" s="1" customFormat="1" hidden="1">
      <c r="A2704" s="5"/>
      <c r="B2704" s="5"/>
      <c r="C2704" s="5"/>
      <c r="D2704" s="10"/>
      <c r="E2704" s="10"/>
      <c r="F2704" s="10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10"/>
      <c r="R2704" s="10"/>
      <c r="S2704" s="10"/>
      <c r="T2704" s="5"/>
      <c r="U2704" s="5"/>
      <c r="V2704" s="5"/>
      <c r="W2704" s="5"/>
      <c r="X2704" s="5"/>
      <c r="Y2704" s="5"/>
      <c r="Z2704" s="5"/>
      <c r="AA2704" s="6" t="b">
        <f t="shared" si="42"/>
        <v>0</v>
      </c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</row>
    <row r="2705" spans="1:40" s="1" customFormat="1" hidden="1">
      <c r="A2705" s="5"/>
      <c r="B2705" s="5"/>
      <c r="C2705" s="5"/>
      <c r="D2705" s="10"/>
      <c r="E2705" s="10"/>
      <c r="F2705" s="10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10"/>
      <c r="R2705" s="10"/>
      <c r="S2705" s="10"/>
      <c r="T2705" s="5"/>
      <c r="U2705" s="5"/>
      <c r="V2705" s="5"/>
      <c r="W2705" s="5"/>
      <c r="X2705" s="5"/>
      <c r="Y2705" s="5"/>
      <c r="Z2705" s="5"/>
      <c r="AA2705" s="6" t="b">
        <f t="shared" si="42"/>
        <v>0</v>
      </c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</row>
    <row r="2706" spans="1:40" s="1" customFormat="1" hidden="1">
      <c r="A2706" s="5"/>
      <c r="B2706" s="5"/>
      <c r="C2706" s="5"/>
      <c r="D2706" s="10"/>
      <c r="E2706" s="10"/>
      <c r="F2706" s="10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10"/>
      <c r="R2706" s="10"/>
      <c r="S2706" s="10"/>
      <c r="T2706" s="5"/>
      <c r="U2706" s="5"/>
      <c r="V2706" s="5"/>
      <c r="W2706" s="5"/>
      <c r="X2706" s="5"/>
      <c r="Y2706" s="5"/>
      <c r="Z2706" s="5"/>
      <c r="AA2706" s="6" t="b">
        <f t="shared" si="42"/>
        <v>0</v>
      </c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</row>
    <row r="2707" spans="1:40" s="1" customFormat="1" hidden="1">
      <c r="A2707" s="5"/>
      <c r="B2707" s="5"/>
      <c r="C2707" s="5"/>
      <c r="D2707" s="10"/>
      <c r="E2707" s="10"/>
      <c r="F2707" s="10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10"/>
      <c r="R2707" s="10"/>
      <c r="S2707" s="10"/>
      <c r="T2707" s="5"/>
      <c r="U2707" s="5"/>
      <c r="V2707" s="5"/>
      <c r="W2707" s="5"/>
      <c r="X2707" s="5"/>
      <c r="Y2707" s="5"/>
      <c r="Z2707" s="5"/>
      <c r="AA2707" s="6" t="b">
        <f t="shared" si="42"/>
        <v>0</v>
      </c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</row>
    <row r="2708" spans="1:40" s="1" customFormat="1" hidden="1">
      <c r="A2708" s="5"/>
      <c r="B2708" s="5"/>
      <c r="C2708" s="5"/>
      <c r="D2708" s="10"/>
      <c r="E2708" s="10"/>
      <c r="F2708" s="10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10"/>
      <c r="R2708" s="10"/>
      <c r="S2708" s="10"/>
      <c r="T2708" s="5"/>
      <c r="U2708" s="5"/>
      <c r="V2708" s="5"/>
      <c r="W2708" s="5"/>
      <c r="X2708" s="5"/>
      <c r="Y2708" s="5"/>
      <c r="Z2708" s="5"/>
      <c r="AA2708" s="6" t="b">
        <f t="shared" si="42"/>
        <v>0</v>
      </c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</row>
    <row r="2709" spans="1:40" s="1" customFormat="1" hidden="1">
      <c r="A2709" s="5"/>
      <c r="B2709" s="5"/>
      <c r="C2709" s="5"/>
      <c r="D2709" s="10"/>
      <c r="E2709" s="10"/>
      <c r="F2709" s="10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10"/>
      <c r="R2709" s="10"/>
      <c r="S2709" s="10"/>
      <c r="T2709" s="5"/>
      <c r="U2709" s="5"/>
      <c r="V2709" s="5"/>
      <c r="W2709" s="5"/>
      <c r="X2709" s="5"/>
      <c r="Y2709" s="5"/>
      <c r="Z2709" s="5"/>
      <c r="AA2709" s="6" t="b">
        <f t="shared" si="42"/>
        <v>0</v>
      </c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</row>
    <row r="2710" spans="1:40" s="1" customFormat="1" hidden="1">
      <c r="A2710" s="5"/>
      <c r="B2710" s="5"/>
      <c r="C2710" s="5"/>
      <c r="D2710" s="10"/>
      <c r="E2710" s="10"/>
      <c r="F2710" s="10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10"/>
      <c r="R2710" s="10"/>
      <c r="S2710" s="10"/>
      <c r="T2710" s="5"/>
      <c r="U2710" s="5"/>
      <c r="V2710" s="5"/>
      <c r="W2710" s="5"/>
      <c r="X2710" s="5"/>
      <c r="Y2710" s="5"/>
      <c r="Z2710" s="5"/>
      <c r="AA2710" s="6" t="b">
        <f t="shared" si="42"/>
        <v>0</v>
      </c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</row>
    <row r="2711" spans="1:40" s="1" customFormat="1" hidden="1">
      <c r="A2711" s="5"/>
      <c r="B2711" s="5"/>
      <c r="C2711" s="5"/>
      <c r="D2711" s="10"/>
      <c r="E2711" s="10"/>
      <c r="F2711" s="10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10"/>
      <c r="R2711" s="10"/>
      <c r="S2711" s="10"/>
      <c r="T2711" s="5"/>
      <c r="U2711" s="5"/>
      <c r="V2711" s="5"/>
      <c r="W2711" s="5"/>
      <c r="X2711" s="5"/>
      <c r="Y2711" s="5"/>
      <c r="Z2711" s="5"/>
      <c r="AA2711" s="6" t="b">
        <f t="shared" si="42"/>
        <v>0</v>
      </c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</row>
    <row r="2712" spans="1:40" s="1" customFormat="1" hidden="1">
      <c r="A2712" s="5"/>
      <c r="B2712" s="5"/>
      <c r="C2712" s="5"/>
      <c r="D2712" s="10"/>
      <c r="E2712" s="10"/>
      <c r="F2712" s="10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10"/>
      <c r="R2712" s="10"/>
      <c r="S2712" s="10"/>
      <c r="T2712" s="5"/>
      <c r="U2712" s="5"/>
      <c r="V2712" s="5"/>
      <c r="W2712" s="5"/>
      <c r="X2712" s="5"/>
      <c r="Y2712" s="5"/>
      <c r="Z2712" s="5"/>
      <c r="AA2712" s="6" t="b">
        <f t="shared" si="42"/>
        <v>0</v>
      </c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</row>
    <row r="2713" spans="1:40" s="1" customFormat="1" hidden="1">
      <c r="A2713" s="5"/>
      <c r="B2713" s="5"/>
      <c r="C2713" s="5"/>
      <c r="D2713" s="10"/>
      <c r="E2713" s="10"/>
      <c r="F2713" s="10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10"/>
      <c r="R2713" s="10"/>
      <c r="S2713" s="10"/>
      <c r="T2713" s="5"/>
      <c r="U2713" s="5"/>
      <c r="V2713" s="5"/>
      <c r="W2713" s="5"/>
      <c r="X2713" s="5"/>
      <c r="Y2713" s="5"/>
      <c r="Z2713" s="5"/>
      <c r="AA2713" s="6" t="b">
        <f t="shared" si="42"/>
        <v>0</v>
      </c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</row>
    <row r="2714" spans="1:40" s="1" customFormat="1" hidden="1">
      <c r="A2714" s="5"/>
      <c r="B2714" s="5"/>
      <c r="C2714" s="5"/>
      <c r="D2714" s="10"/>
      <c r="E2714" s="10"/>
      <c r="F2714" s="10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10"/>
      <c r="R2714" s="10"/>
      <c r="S2714" s="10"/>
      <c r="T2714" s="5"/>
      <c r="U2714" s="5"/>
      <c r="V2714" s="5"/>
      <c r="W2714" s="5"/>
      <c r="X2714" s="5"/>
      <c r="Y2714" s="5"/>
      <c r="Z2714" s="5"/>
      <c r="AA2714" s="6" t="b">
        <f t="shared" si="42"/>
        <v>0</v>
      </c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</row>
    <row r="2715" spans="1:40" s="1" customFormat="1" hidden="1">
      <c r="A2715" s="5"/>
      <c r="B2715" s="5"/>
      <c r="C2715" s="5"/>
      <c r="D2715" s="10"/>
      <c r="E2715" s="10"/>
      <c r="F2715" s="10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10"/>
      <c r="R2715" s="10"/>
      <c r="S2715" s="10"/>
      <c r="T2715" s="5"/>
      <c r="U2715" s="5"/>
      <c r="V2715" s="5"/>
      <c r="W2715" s="5"/>
      <c r="X2715" s="5"/>
      <c r="Y2715" s="5"/>
      <c r="Z2715" s="5"/>
      <c r="AA2715" s="6" t="b">
        <f t="shared" si="42"/>
        <v>0</v>
      </c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</row>
    <row r="2716" spans="1:40" s="1" customFormat="1" hidden="1">
      <c r="A2716" s="5"/>
      <c r="B2716" s="5"/>
      <c r="C2716" s="5"/>
      <c r="D2716" s="10"/>
      <c r="E2716" s="10"/>
      <c r="F2716" s="10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10"/>
      <c r="R2716" s="10"/>
      <c r="S2716" s="10"/>
      <c r="T2716" s="5"/>
      <c r="U2716" s="5"/>
      <c r="V2716" s="5"/>
      <c r="W2716" s="5"/>
      <c r="X2716" s="5"/>
      <c r="Y2716" s="5"/>
      <c r="Z2716" s="5"/>
      <c r="AA2716" s="6" t="b">
        <f t="shared" si="42"/>
        <v>0</v>
      </c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</row>
    <row r="2717" spans="1:40" s="1" customFormat="1" hidden="1">
      <c r="A2717" s="5"/>
      <c r="B2717" s="5"/>
      <c r="C2717" s="5"/>
      <c r="D2717" s="10"/>
      <c r="E2717" s="10"/>
      <c r="F2717" s="10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10"/>
      <c r="R2717" s="10"/>
      <c r="S2717" s="10"/>
      <c r="T2717" s="5"/>
      <c r="U2717" s="5"/>
      <c r="V2717" s="5"/>
      <c r="W2717" s="5"/>
      <c r="X2717" s="5"/>
      <c r="Y2717" s="5"/>
      <c r="Z2717" s="5"/>
      <c r="AA2717" s="6" t="b">
        <f t="shared" si="42"/>
        <v>0</v>
      </c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</row>
    <row r="2718" spans="1:40" s="1" customFormat="1" hidden="1">
      <c r="A2718" s="5"/>
      <c r="B2718" s="5"/>
      <c r="C2718" s="5"/>
      <c r="D2718" s="10"/>
      <c r="E2718" s="10"/>
      <c r="F2718" s="10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10"/>
      <c r="R2718" s="10"/>
      <c r="S2718" s="10"/>
      <c r="T2718" s="5"/>
      <c r="U2718" s="5"/>
      <c r="V2718" s="5"/>
      <c r="W2718" s="5"/>
      <c r="X2718" s="5"/>
      <c r="Y2718" s="5"/>
      <c r="Z2718" s="5"/>
      <c r="AA2718" s="6" t="b">
        <f t="shared" si="42"/>
        <v>0</v>
      </c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</row>
    <row r="2719" spans="1:40" s="1" customFormat="1" hidden="1">
      <c r="A2719" s="5"/>
      <c r="B2719" s="5"/>
      <c r="C2719" s="5"/>
      <c r="D2719" s="10"/>
      <c r="E2719" s="10"/>
      <c r="F2719" s="10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10"/>
      <c r="R2719" s="10"/>
      <c r="S2719" s="10"/>
      <c r="T2719" s="5"/>
      <c r="U2719" s="5"/>
      <c r="V2719" s="5"/>
      <c r="W2719" s="5"/>
      <c r="X2719" s="5"/>
      <c r="Y2719" s="5"/>
      <c r="Z2719" s="5"/>
      <c r="AA2719" s="6" t="b">
        <f t="shared" si="42"/>
        <v>0</v>
      </c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</row>
    <row r="2720" spans="1:40" s="1" customFormat="1" hidden="1">
      <c r="A2720" s="5"/>
      <c r="B2720" s="5"/>
      <c r="C2720" s="5"/>
      <c r="D2720" s="10"/>
      <c r="E2720" s="10"/>
      <c r="F2720" s="10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10"/>
      <c r="R2720" s="10"/>
      <c r="S2720" s="10"/>
      <c r="T2720" s="5"/>
      <c r="U2720" s="5"/>
      <c r="V2720" s="5"/>
      <c r="W2720" s="5"/>
      <c r="X2720" s="5"/>
      <c r="Y2720" s="5"/>
      <c r="Z2720" s="5"/>
      <c r="AA2720" s="6" t="b">
        <f t="shared" si="42"/>
        <v>0</v>
      </c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</row>
    <row r="2721" spans="1:40" s="1" customFormat="1" hidden="1">
      <c r="A2721" s="5"/>
      <c r="B2721" s="5"/>
      <c r="C2721" s="5"/>
      <c r="D2721" s="10"/>
      <c r="E2721" s="10"/>
      <c r="F2721" s="10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10"/>
      <c r="R2721" s="10"/>
      <c r="S2721" s="10"/>
      <c r="T2721" s="5"/>
      <c r="U2721" s="5"/>
      <c r="V2721" s="5"/>
      <c r="W2721" s="5"/>
      <c r="X2721" s="5"/>
      <c r="Y2721" s="5"/>
      <c r="Z2721" s="5"/>
      <c r="AA2721" s="6" t="b">
        <f t="shared" si="42"/>
        <v>0</v>
      </c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</row>
    <row r="2722" spans="1:40" s="1" customFormat="1" hidden="1">
      <c r="A2722" s="5"/>
      <c r="B2722" s="5"/>
      <c r="C2722" s="5"/>
      <c r="D2722" s="10"/>
      <c r="E2722" s="10"/>
      <c r="F2722" s="10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10"/>
      <c r="R2722" s="10"/>
      <c r="S2722" s="10"/>
      <c r="T2722" s="5"/>
      <c r="U2722" s="5"/>
      <c r="V2722" s="5"/>
      <c r="W2722" s="5"/>
      <c r="X2722" s="5"/>
      <c r="Y2722" s="5"/>
      <c r="Z2722" s="5"/>
      <c r="AA2722" s="6" t="b">
        <f t="shared" si="42"/>
        <v>0</v>
      </c>
      <c r="AB2722" s="6"/>
      <c r="AC2722" s="6"/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</row>
    <row r="2723" spans="1:40" s="1" customFormat="1" hidden="1">
      <c r="A2723" s="5"/>
      <c r="B2723" s="5"/>
      <c r="C2723" s="5"/>
      <c r="D2723" s="10"/>
      <c r="E2723" s="10"/>
      <c r="F2723" s="10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10"/>
      <c r="R2723" s="10"/>
      <c r="S2723" s="10"/>
      <c r="T2723" s="5"/>
      <c r="U2723" s="5"/>
      <c r="V2723" s="5"/>
      <c r="W2723" s="5"/>
      <c r="X2723" s="5"/>
      <c r="Y2723" s="5"/>
      <c r="Z2723" s="5"/>
      <c r="AA2723" s="6" t="b">
        <f t="shared" si="42"/>
        <v>0</v>
      </c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</row>
    <row r="2724" spans="1:40" s="1" customFormat="1" hidden="1">
      <c r="A2724" s="5"/>
      <c r="B2724" s="5"/>
      <c r="C2724" s="5"/>
      <c r="D2724" s="10"/>
      <c r="E2724" s="10"/>
      <c r="F2724" s="10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10"/>
      <c r="R2724" s="10"/>
      <c r="S2724" s="10"/>
      <c r="T2724" s="5"/>
      <c r="U2724" s="5"/>
      <c r="V2724" s="5"/>
      <c r="W2724" s="5"/>
      <c r="X2724" s="5"/>
      <c r="Y2724" s="5"/>
      <c r="Z2724" s="5"/>
      <c r="AA2724" s="6" t="b">
        <f t="shared" si="42"/>
        <v>0</v>
      </c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</row>
    <row r="2725" spans="1:40" s="1" customFormat="1" hidden="1">
      <c r="A2725" s="5"/>
      <c r="B2725" s="5"/>
      <c r="C2725" s="5"/>
      <c r="D2725" s="10"/>
      <c r="E2725" s="10"/>
      <c r="F2725" s="10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10"/>
      <c r="R2725" s="10"/>
      <c r="S2725" s="10"/>
      <c r="T2725" s="5"/>
      <c r="U2725" s="5"/>
      <c r="V2725" s="5"/>
      <c r="W2725" s="5"/>
      <c r="X2725" s="5"/>
      <c r="Y2725" s="5"/>
      <c r="Z2725" s="5"/>
      <c r="AA2725" s="6" t="b">
        <f t="shared" si="42"/>
        <v>0</v>
      </c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</row>
    <row r="2726" spans="1:40" s="1" customFormat="1" hidden="1">
      <c r="A2726" s="5"/>
      <c r="B2726" s="5"/>
      <c r="C2726" s="5"/>
      <c r="D2726" s="10"/>
      <c r="E2726" s="10"/>
      <c r="F2726" s="10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10"/>
      <c r="R2726" s="10"/>
      <c r="S2726" s="10"/>
      <c r="T2726" s="5"/>
      <c r="U2726" s="5"/>
      <c r="V2726" s="5"/>
      <c r="W2726" s="5"/>
      <c r="X2726" s="5"/>
      <c r="Y2726" s="5"/>
      <c r="Z2726" s="5"/>
      <c r="AA2726" s="6" t="b">
        <f t="shared" si="42"/>
        <v>0</v>
      </c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</row>
    <row r="2727" spans="1:40" s="1" customFormat="1" hidden="1">
      <c r="A2727" s="5"/>
      <c r="B2727" s="5"/>
      <c r="C2727" s="5"/>
      <c r="D2727" s="10"/>
      <c r="E2727" s="10"/>
      <c r="F2727" s="10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10"/>
      <c r="R2727" s="10"/>
      <c r="S2727" s="10"/>
      <c r="T2727" s="5"/>
      <c r="U2727" s="5"/>
      <c r="V2727" s="5"/>
      <c r="W2727" s="5"/>
      <c r="X2727" s="5"/>
      <c r="Y2727" s="5"/>
      <c r="Z2727" s="5"/>
      <c r="AA2727" s="6" t="b">
        <f t="shared" si="42"/>
        <v>0</v>
      </c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</row>
    <row r="2728" spans="1:40" s="1" customFormat="1" hidden="1">
      <c r="A2728" s="5"/>
      <c r="B2728" s="5"/>
      <c r="C2728" s="5"/>
      <c r="D2728" s="10"/>
      <c r="E2728" s="10"/>
      <c r="F2728" s="10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10"/>
      <c r="R2728" s="10"/>
      <c r="S2728" s="10"/>
      <c r="T2728" s="5"/>
      <c r="U2728" s="5"/>
      <c r="V2728" s="5"/>
      <c r="W2728" s="5"/>
      <c r="X2728" s="5"/>
      <c r="Y2728" s="5"/>
      <c r="Z2728" s="5"/>
      <c r="AA2728" s="6" t="b">
        <f t="shared" si="42"/>
        <v>0</v>
      </c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</row>
    <row r="2729" spans="1:40" s="1" customFormat="1" hidden="1">
      <c r="A2729" s="5"/>
      <c r="B2729" s="5"/>
      <c r="C2729" s="5"/>
      <c r="D2729" s="10"/>
      <c r="E2729" s="10"/>
      <c r="F2729" s="10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10"/>
      <c r="R2729" s="10"/>
      <c r="S2729" s="10"/>
      <c r="T2729" s="5"/>
      <c r="U2729" s="5"/>
      <c r="V2729" s="5"/>
      <c r="W2729" s="5"/>
      <c r="X2729" s="5"/>
      <c r="Y2729" s="5"/>
      <c r="Z2729" s="5"/>
      <c r="AA2729" s="6" t="b">
        <f t="shared" si="42"/>
        <v>0</v>
      </c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</row>
    <row r="2730" spans="1:40" s="1" customFormat="1" hidden="1">
      <c r="A2730" s="5"/>
      <c r="B2730" s="5"/>
      <c r="C2730" s="5"/>
      <c r="D2730" s="10"/>
      <c r="E2730" s="10"/>
      <c r="F2730" s="10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10"/>
      <c r="R2730" s="10"/>
      <c r="S2730" s="10"/>
      <c r="T2730" s="5"/>
      <c r="U2730" s="5"/>
      <c r="V2730" s="5"/>
      <c r="W2730" s="5"/>
      <c r="X2730" s="5"/>
      <c r="Y2730" s="5"/>
      <c r="Z2730" s="5"/>
      <c r="AA2730" s="6" t="b">
        <f t="shared" si="42"/>
        <v>0</v>
      </c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</row>
    <row r="2731" spans="1:40" s="1" customFormat="1" hidden="1">
      <c r="A2731" s="5"/>
      <c r="B2731" s="5"/>
      <c r="C2731" s="5"/>
      <c r="D2731" s="10"/>
      <c r="E2731" s="10"/>
      <c r="F2731" s="10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10"/>
      <c r="R2731" s="10"/>
      <c r="S2731" s="10"/>
      <c r="T2731" s="5"/>
      <c r="U2731" s="5"/>
      <c r="V2731" s="5"/>
      <c r="W2731" s="5"/>
      <c r="X2731" s="5"/>
      <c r="Y2731" s="5"/>
      <c r="Z2731" s="5"/>
      <c r="AA2731" s="6" t="b">
        <f t="shared" si="42"/>
        <v>0</v>
      </c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</row>
    <row r="2732" spans="1:40" s="1" customFormat="1" hidden="1">
      <c r="A2732" s="5"/>
      <c r="B2732" s="5"/>
      <c r="C2732" s="5"/>
      <c r="D2732" s="10"/>
      <c r="E2732" s="10"/>
      <c r="F2732" s="10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10"/>
      <c r="R2732" s="10"/>
      <c r="S2732" s="10"/>
      <c r="T2732" s="5"/>
      <c r="U2732" s="5"/>
      <c r="V2732" s="5"/>
      <c r="W2732" s="5"/>
      <c r="X2732" s="5"/>
      <c r="Y2732" s="5"/>
      <c r="Z2732" s="5"/>
      <c r="AA2732" s="6" t="b">
        <f t="shared" si="42"/>
        <v>0</v>
      </c>
      <c r="AB2732" s="6"/>
      <c r="AC2732" s="6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</row>
    <row r="2733" spans="1:40" s="1" customFormat="1" hidden="1">
      <c r="A2733" s="5"/>
      <c r="B2733" s="5"/>
      <c r="C2733" s="5"/>
      <c r="D2733" s="10"/>
      <c r="E2733" s="10"/>
      <c r="F2733" s="10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10"/>
      <c r="R2733" s="10"/>
      <c r="S2733" s="10"/>
      <c r="T2733" s="5"/>
      <c r="U2733" s="5"/>
      <c r="V2733" s="5"/>
      <c r="W2733" s="5"/>
      <c r="X2733" s="5"/>
      <c r="Y2733" s="5"/>
      <c r="Z2733" s="5"/>
      <c r="AA2733" s="6" t="b">
        <f t="shared" si="42"/>
        <v>0</v>
      </c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</row>
    <row r="2734" spans="1:40" s="1" customFormat="1" hidden="1">
      <c r="A2734" s="5"/>
      <c r="B2734" s="5"/>
      <c r="C2734" s="5"/>
      <c r="D2734" s="10"/>
      <c r="E2734" s="10"/>
      <c r="F2734" s="10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10"/>
      <c r="R2734" s="10"/>
      <c r="S2734" s="10"/>
      <c r="T2734" s="5"/>
      <c r="U2734" s="5"/>
      <c r="V2734" s="5"/>
      <c r="W2734" s="5"/>
      <c r="X2734" s="5"/>
      <c r="Y2734" s="5"/>
      <c r="Z2734" s="5"/>
      <c r="AA2734" s="6" t="b">
        <f t="shared" si="42"/>
        <v>0</v>
      </c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</row>
    <row r="2735" spans="1:40" s="1" customFormat="1" hidden="1">
      <c r="A2735" s="5"/>
      <c r="B2735" s="5"/>
      <c r="C2735" s="5"/>
      <c r="D2735" s="10"/>
      <c r="E2735" s="10"/>
      <c r="F2735" s="10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10"/>
      <c r="R2735" s="10"/>
      <c r="S2735" s="10"/>
      <c r="T2735" s="5"/>
      <c r="U2735" s="5"/>
      <c r="V2735" s="5"/>
      <c r="W2735" s="5"/>
      <c r="X2735" s="5"/>
      <c r="Y2735" s="5"/>
      <c r="Z2735" s="5"/>
      <c r="AA2735" s="6" t="b">
        <f t="shared" si="42"/>
        <v>0</v>
      </c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</row>
    <row r="2736" spans="1:40" s="1" customFormat="1" hidden="1">
      <c r="A2736" s="5"/>
      <c r="B2736" s="5"/>
      <c r="C2736" s="5"/>
      <c r="D2736" s="10"/>
      <c r="E2736" s="10"/>
      <c r="F2736" s="10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10"/>
      <c r="R2736" s="10"/>
      <c r="S2736" s="10"/>
      <c r="T2736" s="5"/>
      <c r="U2736" s="5"/>
      <c r="V2736" s="5"/>
      <c r="W2736" s="5"/>
      <c r="X2736" s="5"/>
      <c r="Y2736" s="5"/>
      <c r="Z2736" s="5"/>
      <c r="AA2736" s="6" t="b">
        <f t="shared" si="42"/>
        <v>0</v>
      </c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</row>
    <row r="2737" spans="1:40" s="1" customFormat="1" hidden="1">
      <c r="A2737" s="5"/>
      <c r="B2737" s="5"/>
      <c r="C2737" s="5"/>
      <c r="D2737" s="10"/>
      <c r="E2737" s="10"/>
      <c r="F2737" s="10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10"/>
      <c r="R2737" s="10"/>
      <c r="S2737" s="10"/>
      <c r="T2737" s="5"/>
      <c r="U2737" s="5"/>
      <c r="V2737" s="5"/>
      <c r="W2737" s="5"/>
      <c r="X2737" s="5"/>
      <c r="Y2737" s="5"/>
      <c r="Z2737" s="5"/>
      <c r="AA2737" s="6" t="b">
        <f t="shared" si="42"/>
        <v>0</v>
      </c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</row>
    <row r="2738" spans="1:40" s="1" customFormat="1" hidden="1">
      <c r="A2738" s="5"/>
      <c r="B2738" s="5"/>
      <c r="C2738" s="5"/>
      <c r="D2738" s="10"/>
      <c r="E2738" s="10"/>
      <c r="F2738" s="10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10"/>
      <c r="R2738" s="10"/>
      <c r="S2738" s="10"/>
      <c r="T2738" s="5"/>
      <c r="U2738" s="5"/>
      <c r="V2738" s="5"/>
      <c r="W2738" s="5"/>
      <c r="X2738" s="5"/>
      <c r="Y2738" s="5"/>
      <c r="Z2738" s="5"/>
      <c r="AA2738" s="6" t="b">
        <f t="shared" si="42"/>
        <v>0</v>
      </c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</row>
    <row r="2739" spans="1:40" s="1" customFormat="1" hidden="1">
      <c r="A2739" s="5"/>
      <c r="B2739" s="5"/>
      <c r="C2739" s="5"/>
      <c r="D2739" s="10"/>
      <c r="E2739" s="10"/>
      <c r="F2739" s="10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10"/>
      <c r="R2739" s="10"/>
      <c r="S2739" s="10"/>
      <c r="T2739" s="5"/>
      <c r="U2739" s="5"/>
      <c r="V2739" s="5"/>
      <c r="W2739" s="5"/>
      <c r="X2739" s="5"/>
      <c r="Y2739" s="5"/>
      <c r="Z2739" s="5"/>
      <c r="AA2739" s="6" t="b">
        <f t="shared" si="42"/>
        <v>0</v>
      </c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</row>
    <row r="2740" spans="1:40" s="1" customFormat="1" hidden="1">
      <c r="A2740" s="5"/>
      <c r="B2740" s="5"/>
      <c r="C2740" s="5"/>
      <c r="D2740" s="10"/>
      <c r="E2740" s="10"/>
      <c r="F2740" s="10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10"/>
      <c r="R2740" s="10"/>
      <c r="S2740" s="10"/>
      <c r="T2740" s="5"/>
      <c r="U2740" s="5"/>
      <c r="V2740" s="5"/>
      <c r="W2740" s="5"/>
      <c r="X2740" s="5"/>
      <c r="Y2740" s="5"/>
      <c r="Z2740" s="5"/>
      <c r="AA2740" s="6" t="b">
        <f t="shared" si="42"/>
        <v>0</v>
      </c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</row>
    <row r="2741" spans="1:40" s="1" customFormat="1" hidden="1">
      <c r="A2741" s="5"/>
      <c r="B2741" s="5"/>
      <c r="C2741" s="5"/>
      <c r="D2741" s="10"/>
      <c r="E2741" s="10"/>
      <c r="F2741" s="10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10"/>
      <c r="R2741" s="10"/>
      <c r="S2741" s="10"/>
      <c r="T2741" s="5"/>
      <c r="U2741" s="5"/>
      <c r="V2741" s="5"/>
      <c r="W2741" s="5"/>
      <c r="X2741" s="5"/>
      <c r="Y2741" s="5"/>
      <c r="Z2741" s="5"/>
      <c r="AA2741" s="6" t="b">
        <f t="shared" si="42"/>
        <v>0</v>
      </c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</row>
    <row r="2742" spans="1:40" s="1" customFormat="1" hidden="1">
      <c r="A2742" s="5"/>
      <c r="B2742" s="5"/>
      <c r="C2742" s="5"/>
      <c r="D2742" s="10"/>
      <c r="E2742" s="10"/>
      <c r="F2742" s="10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10"/>
      <c r="R2742" s="10"/>
      <c r="S2742" s="10"/>
      <c r="T2742" s="5"/>
      <c r="U2742" s="5"/>
      <c r="V2742" s="5"/>
      <c r="W2742" s="5"/>
      <c r="X2742" s="5"/>
      <c r="Y2742" s="5"/>
      <c r="Z2742" s="5"/>
      <c r="AA2742" s="6" t="b">
        <f t="shared" si="42"/>
        <v>0</v>
      </c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</row>
    <row r="2743" spans="1:40" s="1" customFormat="1" hidden="1">
      <c r="A2743" s="5"/>
      <c r="B2743" s="5"/>
      <c r="C2743" s="5"/>
      <c r="D2743" s="10"/>
      <c r="E2743" s="10"/>
      <c r="F2743" s="10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10"/>
      <c r="R2743" s="10"/>
      <c r="S2743" s="10"/>
      <c r="T2743" s="5"/>
      <c r="U2743" s="5"/>
      <c r="V2743" s="5"/>
      <c r="W2743" s="5"/>
      <c r="X2743" s="5"/>
      <c r="Y2743" s="5"/>
      <c r="Z2743" s="5"/>
      <c r="AA2743" s="6" t="b">
        <f t="shared" si="42"/>
        <v>0</v>
      </c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</row>
    <row r="2744" spans="1:40" s="1" customFormat="1" hidden="1">
      <c r="A2744" s="5"/>
      <c r="B2744" s="5"/>
      <c r="C2744" s="5"/>
      <c r="D2744" s="10"/>
      <c r="E2744" s="10"/>
      <c r="F2744" s="10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10"/>
      <c r="R2744" s="10"/>
      <c r="S2744" s="10"/>
      <c r="T2744" s="5"/>
      <c r="U2744" s="5"/>
      <c r="V2744" s="5"/>
      <c r="W2744" s="5"/>
      <c r="X2744" s="5"/>
      <c r="Y2744" s="5"/>
      <c r="Z2744" s="5"/>
      <c r="AA2744" s="6" t="b">
        <f t="shared" si="42"/>
        <v>0</v>
      </c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</row>
    <row r="2745" spans="1:40" s="1" customFormat="1" hidden="1">
      <c r="A2745" s="5"/>
      <c r="B2745" s="5"/>
      <c r="C2745" s="5"/>
      <c r="D2745" s="10"/>
      <c r="E2745" s="10"/>
      <c r="F2745" s="10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10"/>
      <c r="R2745" s="10"/>
      <c r="S2745" s="10"/>
      <c r="T2745" s="5"/>
      <c r="U2745" s="5"/>
      <c r="V2745" s="5"/>
      <c r="W2745" s="5"/>
      <c r="X2745" s="5"/>
      <c r="Y2745" s="5"/>
      <c r="Z2745" s="5"/>
      <c r="AA2745" s="6" t="b">
        <f t="shared" si="42"/>
        <v>0</v>
      </c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</row>
    <row r="2746" spans="1:40" s="1" customFormat="1" hidden="1">
      <c r="A2746" s="5"/>
      <c r="B2746" s="5"/>
      <c r="C2746" s="5"/>
      <c r="D2746" s="10"/>
      <c r="E2746" s="10"/>
      <c r="F2746" s="10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10"/>
      <c r="R2746" s="10"/>
      <c r="S2746" s="10"/>
      <c r="T2746" s="5"/>
      <c r="U2746" s="5"/>
      <c r="V2746" s="5"/>
      <c r="W2746" s="5"/>
      <c r="X2746" s="5"/>
      <c r="Y2746" s="5"/>
      <c r="Z2746" s="5"/>
      <c r="AA2746" s="6" t="b">
        <f t="shared" si="42"/>
        <v>0</v>
      </c>
      <c r="AB2746" s="6"/>
      <c r="AC2746" s="6"/>
      <c r="AD2746" s="6"/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</row>
    <row r="2747" spans="1:40" s="1" customFormat="1" hidden="1">
      <c r="A2747" s="5"/>
      <c r="B2747" s="5"/>
      <c r="C2747" s="5"/>
      <c r="D2747" s="10"/>
      <c r="E2747" s="10"/>
      <c r="F2747" s="10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10"/>
      <c r="R2747" s="10"/>
      <c r="S2747" s="10"/>
      <c r="T2747" s="5"/>
      <c r="U2747" s="5"/>
      <c r="V2747" s="5"/>
      <c r="W2747" s="5"/>
      <c r="X2747" s="5"/>
      <c r="Y2747" s="5"/>
      <c r="Z2747" s="5"/>
      <c r="AA2747" s="6" t="b">
        <f t="shared" si="42"/>
        <v>0</v>
      </c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</row>
    <row r="2748" spans="1:40" s="1" customFormat="1" hidden="1">
      <c r="A2748" s="5"/>
      <c r="B2748" s="5"/>
      <c r="C2748" s="5"/>
      <c r="D2748" s="10"/>
      <c r="E2748" s="10"/>
      <c r="F2748" s="10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10"/>
      <c r="R2748" s="10"/>
      <c r="S2748" s="10"/>
      <c r="T2748" s="5"/>
      <c r="U2748" s="5"/>
      <c r="V2748" s="5"/>
      <c r="W2748" s="5"/>
      <c r="X2748" s="5"/>
      <c r="Y2748" s="5"/>
      <c r="Z2748" s="5"/>
      <c r="AA2748" s="6" t="b">
        <f t="shared" si="42"/>
        <v>0</v>
      </c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</row>
    <row r="2749" spans="1:40" s="1" customFormat="1" hidden="1">
      <c r="A2749" s="5"/>
      <c r="B2749" s="5"/>
      <c r="C2749" s="5"/>
      <c r="D2749" s="10"/>
      <c r="E2749" s="10"/>
      <c r="F2749" s="10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10"/>
      <c r="R2749" s="10"/>
      <c r="S2749" s="10"/>
      <c r="T2749" s="5"/>
      <c r="U2749" s="5"/>
      <c r="V2749" s="5"/>
      <c r="W2749" s="5"/>
      <c r="X2749" s="5"/>
      <c r="Y2749" s="5"/>
      <c r="Z2749" s="5"/>
      <c r="AA2749" s="6" t="b">
        <f t="shared" si="42"/>
        <v>0</v>
      </c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</row>
    <row r="2750" spans="1:40" s="1" customFormat="1" hidden="1">
      <c r="A2750" s="5"/>
      <c r="B2750" s="5"/>
      <c r="C2750" s="5"/>
      <c r="D2750" s="10"/>
      <c r="E2750" s="10"/>
      <c r="F2750" s="10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10"/>
      <c r="R2750" s="10"/>
      <c r="S2750" s="10"/>
      <c r="T2750" s="5"/>
      <c r="U2750" s="5"/>
      <c r="V2750" s="5"/>
      <c r="W2750" s="5"/>
      <c r="X2750" s="5"/>
      <c r="Y2750" s="5"/>
      <c r="Z2750" s="5"/>
      <c r="AA2750" s="6" t="b">
        <f t="shared" si="42"/>
        <v>0</v>
      </c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</row>
    <row r="2751" spans="1:40" s="1" customFormat="1" hidden="1">
      <c r="A2751" s="5"/>
      <c r="B2751" s="5"/>
      <c r="C2751" s="5"/>
      <c r="D2751" s="10"/>
      <c r="E2751" s="10"/>
      <c r="F2751" s="10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10"/>
      <c r="R2751" s="10"/>
      <c r="S2751" s="10"/>
      <c r="T2751" s="5"/>
      <c r="U2751" s="5"/>
      <c r="V2751" s="5"/>
      <c r="W2751" s="5"/>
      <c r="X2751" s="5"/>
      <c r="Y2751" s="5"/>
      <c r="Z2751" s="5"/>
      <c r="AA2751" s="6" t="b">
        <f t="shared" si="42"/>
        <v>0</v>
      </c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</row>
    <row r="2752" spans="1:40" s="1" customFormat="1" hidden="1">
      <c r="A2752" s="5"/>
      <c r="B2752" s="5"/>
      <c r="C2752" s="5"/>
      <c r="D2752" s="10"/>
      <c r="E2752" s="10"/>
      <c r="F2752" s="10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10"/>
      <c r="R2752" s="10"/>
      <c r="S2752" s="10"/>
      <c r="T2752" s="5"/>
      <c r="U2752" s="5"/>
      <c r="V2752" s="5"/>
      <c r="W2752" s="5"/>
      <c r="X2752" s="5"/>
      <c r="Y2752" s="5"/>
      <c r="Z2752" s="5"/>
      <c r="AA2752" s="6" t="b">
        <f t="shared" si="42"/>
        <v>0</v>
      </c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</row>
    <row r="2753" spans="1:40" s="1" customFormat="1" hidden="1">
      <c r="A2753" s="5"/>
      <c r="B2753" s="5"/>
      <c r="C2753" s="5"/>
      <c r="D2753" s="10"/>
      <c r="E2753" s="10"/>
      <c r="F2753" s="10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10"/>
      <c r="R2753" s="10"/>
      <c r="S2753" s="10"/>
      <c r="T2753" s="5"/>
      <c r="U2753" s="5"/>
      <c r="V2753" s="5"/>
      <c r="W2753" s="5"/>
      <c r="X2753" s="5"/>
      <c r="Y2753" s="5"/>
      <c r="Z2753" s="5"/>
      <c r="AA2753" s="6" t="b">
        <f t="shared" si="42"/>
        <v>0</v>
      </c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</row>
    <row r="2754" spans="1:40" s="1" customFormat="1" hidden="1">
      <c r="A2754" s="5"/>
      <c r="B2754" s="5"/>
      <c r="C2754" s="5"/>
      <c r="D2754" s="10"/>
      <c r="E2754" s="10"/>
      <c r="F2754" s="10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10"/>
      <c r="R2754" s="10"/>
      <c r="S2754" s="10"/>
      <c r="T2754" s="5"/>
      <c r="U2754" s="5"/>
      <c r="V2754" s="5"/>
      <c r="W2754" s="5"/>
      <c r="X2754" s="5"/>
      <c r="Y2754" s="5"/>
      <c r="Z2754" s="5"/>
      <c r="AA2754" s="6" t="b">
        <f t="shared" si="42"/>
        <v>0</v>
      </c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</row>
    <row r="2755" spans="1:40" s="1" customFormat="1" hidden="1">
      <c r="A2755" s="5"/>
      <c r="B2755" s="5"/>
      <c r="C2755" s="5"/>
      <c r="D2755" s="10"/>
      <c r="E2755" s="10"/>
      <c r="F2755" s="10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10"/>
      <c r="R2755" s="10"/>
      <c r="S2755" s="10"/>
      <c r="T2755" s="5"/>
      <c r="U2755" s="5"/>
      <c r="V2755" s="5"/>
      <c r="W2755" s="5"/>
      <c r="X2755" s="5"/>
      <c r="Y2755" s="5"/>
      <c r="Z2755" s="5"/>
      <c r="AA2755" s="6" t="b">
        <f t="shared" ref="AA2755:AA2818" si="43">NOT(IF(OR(ISBLANK(C2755), ISBLANK(D2755), ISBLANK(E2755), ISBLANK(F2755),ISBLANK(G2755), ISBLANK(H2755), ISBLANK(B2755), ISBLANK(I2755), ISBLANK(J2755), ISBLANK(K2755), ISBLANK(L2755), ISBLANK(M2755), ISBLANK(N2755), ISBLANK(O2755), ISBLANK(P2755), ISBLANK(R2755), ISBLANK(S2755), ISBLANK(T2755), ISBLANK(U2755), ISBLANK(V2755),ISBLANK(Z2755),ISBLANK(W2755),, IF(AND(X2755="Tak", ISBLANK(Y2755)),TRUE, FALSE)),TRUE,FALSE))</f>
        <v>0</v>
      </c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</row>
    <row r="2756" spans="1:40" s="1" customFormat="1" hidden="1">
      <c r="A2756" s="5"/>
      <c r="B2756" s="5"/>
      <c r="C2756" s="5"/>
      <c r="D2756" s="10"/>
      <c r="E2756" s="10"/>
      <c r="F2756" s="10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10"/>
      <c r="R2756" s="10"/>
      <c r="S2756" s="10"/>
      <c r="T2756" s="5"/>
      <c r="U2756" s="5"/>
      <c r="V2756" s="5"/>
      <c r="W2756" s="5"/>
      <c r="X2756" s="5"/>
      <c r="Y2756" s="5"/>
      <c r="Z2756" s="5"/>
      <c r="AA2756" s="6" t="b">
        <f t="shared" si="43"/>
        <v>0</v>
      </c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</row>
    <row r="2757" spans="1:40" s="1" customFormat="1" hidden="1">
      <c r="A2757" s="5"/>
      <c r="B2757" s="5"/>
      <c r="C2757" s="5"/>
      <c r="D2757" s="10"/>
      <c r="E2757" s="10"/>
      <c r="F2757" s="10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10"/>
      <c r="R2757" s="10"/>
      <c r="S2757" s="10"/>
      <c r="T2757" s="5"/>
      <c r="U2757" s="5"/>
      <c r="V2757" s="5"/>
      <c r="W2757" s="5"/>
      <c r="X2757" s="5"/>
      <c r="Y2757" s="5"/>
      <c r="Z2757" s="5"/>
      <c r="AA2757" s="6" t="b">
        <f t="shared" si="43"/>
        <v>0</v>
      </c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</row>
    <row r="2758" spans="1:40" s="1" customFormat="1" hidden="1">
      <c r="A2758" s="5"/>
      <c r="B2758" s="5"/>
      <c r="C2758" s="5"/>
      <c r="D2758" s="10"/>
      <c r="E2758" s="10"/>
      <c r="F2758" s="10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10"/>
      <c r="R2758" s="10"/>
      <c r="S2758" s="10"/>
      <c r="T2758" s="5"/>
      <c r="U2758" s="5"/>
      <c r="V2758" s="5"/>
      <c r="W2758" s="5"/>
      <c r="X2758" s="5"/>
      <c r="Y2758" s="5"/>
      <c r="Z2758" s="5"/>
      <c r="AA2758" s="6" t="b">
        <f t="shared" si="43"/>
        <v>0</v>
      </c>
      <c r="AB2758" s="6"/>
      <c r="AC2758" s="6"/>
      <c r="AD2758" s="6"/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</row>
    <row r="2759" spans="1:40" s="1" customFormat="1" hidden="1">
      <c r="A2759" s="5"/>
      <c r="B2759" s="5"/>
      <c r="C2759" s="5"/>
      <c r="D2759" s="10"/>
      <c r="E2759" s="10"/>
      <c r="F2759" s="10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10"/>
      <c r="R2759" s="10"/>
      <c r="S2759" s="10"/>
      <c r="T2759" s="5"/>
      <c r="U2759" s="5"/>
      <c r="V2759" s="5"/>
      <c r="W2759" s="5"/>
      <c r="X2759" s="5"/>
      <c r="Y2759" s="5"/>
      <c r="Z2759" s="5"/>
      <c r="AA2759" s="6" t="b">
        <f t="shared" si="43"/>
        <v>0</v>
      </c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</row>
    <row r="2760" spans="1:40" s="1" customFormat="1" hidden="1">
      <c r="A2760" s="5"/>
      <c r="B2760" s="5"/>
      <c r="C2760" s="5"/>
      <c r="D2760" s="10"/>
      <c r="E2760" s="10"/>
      <c r="F2760" s="10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10"/>
      <c r="R2760" s="10"/>
      <c r="S2760" s="10"/>
      <c r="T2760" s="5"/>
      <c r="U2760" s="5"/>
      <c r="V2760" s="5"/>
      <c r="W2760" s="5"/>
      <c r="X2760" s="5"/>
      <c r="Y2760" s="5"/>
      <c r="Z2760" s="5"/>
      <c r="AA2760" s="6" t="b">
        <f t="shared" si="43"/>
        <v>0</v>
      </c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</row>
    <row r="2761" spans="1:40" s="1" customFormat="1" hidden="1">
      <c r="A2761" s="5"/>
      <c r="B2761" s="5"/>
      <c r="C2761" s="5"/>
      <c r="D2761" s="10"/>
      <c r="E2761" s="10"/>
      <c r="F2761" s="10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10"/>
      <c r="R2761" s="10"/>
      <c r="S2761" s="10"/>
      <c r="T2761" s="5"/>
      <c r="U2761" s="5"/>
      <c r="V2761" s="5"/>
      <c r="W2761" s="5"/>
      <c r="X2761" s="5"/>
      <c r="Y2761" s="5"/>
      <c r="Z2761" s="5"/>
      <c r="AA2761" s="6" t="b">
        <f t="shared" si="43"/>
        <v>0</v>
      </c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</row>
    <row r="2762" spans="1:40" s="1" customFormat="1" hidden="1">
      <c r="A2762" s="5"/>
      <c r="B2762" s="5"/>
      <c r="C2762" s="5"/>
      <c r="D2762" s="10"/>
      <c r="E2762" s="10"/>
      <c r="F2762" s="10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10"/>
      <c r="R2762" s="10"/>
      <c r="S2762" s="10"/>
      <c r="T2762" s="5"/>
      <c r="U2762" s="5"/>
      <c r="V2762" s="5"/>
      <c r="W2762" s="5"/>
      <c r="X2762" s="5"/>
      <c r="Y2762" s="5"/>
      <c r="Z2762" s="5"/>
      <c r="AA2762" s="6" t="b">
        <f t="shared" si="43"/>
        <v>0</v>
      </c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</row>
    <row r="2763" spans="1:40" s="1" customFormat="1" hidden="1">
      <c r="A2763" s="5"/>
      <c r="B2763" s="5"/>
      <c r="C2763" s="5"/>
      <c r="D2763" s="10"/>
      <c r="E2763" s="10"/>
      <c r="F2763" s="10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10"/>
      <c r="R2763" s="10"/>
      <c r="S2763" s="10"/>
      <c r="T2763" s="5"/>
      <c r="U2763" s="5"/>
      <c r="V2763" s="5"/>
      <c r="W2763" s="5"/>
      <c r="X2763" s="5"/>
      <c r="Y2763" s="5"/>
      <c r="Z2763" s="5"/>
      <c r="AA2763" s="6" t="b">
        <f t="shared" si="43"/>
        <v>0</v>
      </c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</row>
    <row r="2764" spans="1:40" s="1" customFormat="1" hidden="1">
      <c r="A2764" s="5"/>
      <c r="B2764" s="5"/>
      <c r="C2764" s="5"/>
      <c r="D2764" s="10"/>
      <c r="E2764" s="10"/>
      <c r="F2764" s="10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10"/>
      <c r="R2764" s="10"/>
      <c r="S2764" s="10"/>
      <c r="T2764" s="5"/>
      <c r="U2764" s="5"/>
      <c r="V2764" s="5"/>
      <c r="W2764" s="5"/>
      <c r="X2764" s="5"/>
      <c r="Y2764" s="5"/>
      <c r="Z2764" s="5"/>
      <c r="AA2764" s="6" t="b">
        <f t="shared" si="43"/>
        <v>0</v>
      </c>
      <c r="AB2764" s="6"/>
      <c r="AC2764" s="6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</row>
    <row r="2765" spans="1:40" s="1" customFormat="1" hidden="1">
      <c r="A2765" s="5"/>
      <c r="B2765" s="5"/>
      <c r="C2765" s="5"/>
      <c r="D2765" s="10"/>
      <c r="E2765" s="10"/>
      <c r="F2765" s="10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10"/>
      <c r="R2765" s="10"/>
      <c r="S2765" s="10"/>
      <c r="T2765" s="5"/>
      <c r="U2765" s="5"/>
      <c r="V2765" s="5"/>
      <c r="W2765" s="5"/>
      <c r="X2765" s="5"/>
      <c r="Y2765" s="5"/>
      <c r="Z2765" s="5"/>
      <c r="AA2765" s="6" t="b">
        <f t="shared" si="43"/>
        <v>0</v>
      </c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</row>
    <row r="2766" spans="1:40" s="1" customFormat="1" hidden="1">
      <c r="A2766" s="5"/>
      <c r="B2766" s="5"/>
      <c r="C2766" s="5"/>
      <c r="D2766" s="10"/>
      <c r="E2766" s="10"/>
      <c r="F2766" s="10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10"/>
      <c r="R2766" s="10"/>
      <c r="S2766" s="10"/>
      <c r="T2766" s="5"/>
      <c r="U2766" s="5"/>
      <c r="V2766" s="5"/>
      <c r="W2766" s="5"/>
      <c r="X2766" s="5"/>
      <c r="Y2766" s="5"/>
      <c r="Z2766" s="5"/>
      <c r="AA2766" s="6" t="b">
        <f t="shared" si="43"/>
        <v>0</v>
      </c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</row>
    <row r="2767" spans="1:40" s="1" customFormat="1" hidden="1">
      <c r="A2767" s="5"/>
      <c r="B2767" s="5"/>
      <c r="C2767" s="5"/>
      <c r="D2767" s="10"/>
      <c r="E2767" s="10"/>
      <c r="F2767" s="10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10"/>
      <c r="R2767" s="10"/>
      <c r="S2767" s="10"/>
      <c r="T2767" s="5"/>
      <c r="U2767" s="5"/>
      <c r="V2767" s="5"/>
      <c r="W2767" s="5"/>
      <c r="X2767" s="5"/>
      <c r="Y2767" s="5"/>
      <c r="Z2767" s="5"/>
      <c r="AA2767" s="6" t="b">
        <f t="shared" si="43"/>
        <v>0</v>
      </c>
      <c r="AB2767" s="6"/>
      <c r="AC2767" s="6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</row>
    <row r="2768" spans="1:40" s="1" customFormat="1" hidden="1">
      <c r="A2768" s="5"/>
      <c r="B2768" s="5"/>
      <c r="C2768" s="5"/>
      <c r="D2768" s="10"/>
      <c r="E2768" s="10"/>
      <c r="F2768" s="10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10"/>
      <c r="R2768" s="10"/>
      <c r="S2768" s="10"/>
      <c r="T2768" s="5"/>
      <c r="U2768" s="5"/>
      <c r="V2768" s="5"/>
      <c r="W2768" s="5"/>
      <c r="X2768" s="5"/>
      <c r="Y2768" s="5"/>
      <c r="Z2768" s="5"/>
      <c r="AA2768" s="6" t="b">
        <f t="shared" si="43"/>
        <v>0</v>
      </c>
      <c r="AB2768" s="6"/>
      <c r="AC2768" s="6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</row>
    <row r="2769" spans="1:40" s="1" customFormat="1" hidden="1">
      <c r="A2769" s="5"/>
      <c r="B2769" s="5"/>
      <c r="C2769" s="5"/>
      <c r="D2769" s="10"/>
      <c r="E2769" s="10"/>
      <c r="F2769" s="10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10"/>
      <c r="R2769" s="10"/>
      <c r="S2769" s="10"/>
      <c r="T2769" s="5"/>
      <c r="U2769" s="5"/>
      <c r="V2769" s="5"/>
      <c r="W2769" s="5"/>
      <c r="X2769" s="5"/>
      <c r="Y2769" s="5"/>
      <c r="Z2769" s="5"/>
      <c r="AA2769" s="6" t="b">
        <f t="shared" si="43"/>
        <v>0</v>
      </c>
      <c r="AB2769" s="6"/>
      <c r="AC2769" s="6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</row>
    <row r="2770" spans="1:40" s="1" customFormat="1" hidden="1">
      <c r="A2770" s="5"/>
      <c r="B2770" s="5"/>
      <c r="C2770" s="5"/>
      <c r="D2770" s="10"/>
      <c r="E2770" s="10"/>
      <c r="F2770" s="10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10"/>
      <c r="R2770" s="10"/>
      <c r="S2770" s="10"/>
      <c r="T2770" s="5"/>
      <c r="U2770" s="5"/>
      <c r="V2770" s="5"/>
      <c r="W2770" s="5"/>
      <c r="X2770" s="5"/>
      <c r="Y2770" s="5"/>
      <c r="Z2770" s="5"/>
      <c r="AA2770" s="6" t="b">
        <f t="shared" si="43"/>
        <v>0</v>
      </c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</row>
    <row r="2771" spans="1:40" s="1" customFormat="1" hidden="1">
      <c r="A2771" s="5"/>
      <c r="B2771" s="5"/>
      <c r="C2771" s="5"/>
      <c r="D2771" s="10"/>
      <c r="E2771" s="10"/>
      <c r="F2771" s="10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10"/>
      <c r="R2771" s="10"/>
      <c r="S2771" s="10"/>
      <c r="T2771" s="5"/>
      <c r="U2771" s="5"/>
      <c r="V2771" s="5"/>
      <c r="W2771" s="5"/>
      <c r="X2771" s="5"/>
      <c r="Y2771" s="5"/>
      <c r="Z2771" s="5"/>
      <c r="AA2771" s="6" t="b">
        <f t="shared" si="43"/>
        <v>0</v>
      </c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</row>
    <row r="2772" spans="1:40" s="1" customFormat="1" hidden="1">
      <c r="A2772" s="5"/>
      <c r="B2772" s="5"/>
      <c r="C2772" s="5"/>
      <c r="D2772" s="10"/>
      <c r="E2772" s="10"/>
      <c r="F2772" s="10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10"/>
      <c r="R2772" s="10"/>
      <c r="S2772" s="10"/>
      <c r="T2772" s="5"/>
      <c r="U2772" s="5"/>
      <c r="V2772" s="5"/>
      <c r="W2772" s="5"/>
      <c r="X2772" s="5"/>
      <c r="Y2772" s="5"/>
      <c r="Z2772" s="5"/>
      <c r="AA2772" s="6" t="b">
        <f t="shared" si="43"/>
        <v>0</v>
      </c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</row>
    <row r="2773" spans="1:40" s="1" customFormat="1" hidden="1">
      <c r="A2773" s="5"/>
      <c r="B2773" s="5"/>
      <c r="C2773" s="5"/>
      <c r="D2773" s="10"/>
      <c r="E2773" s="10"/>
      <c r="F2773" s="10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10"/>
      <c r="R2773" s="10"/>
      <c r="S2773" s="10"/>
      <c r="T2773" s="5"/>
      <c r="U2773" s="5"/>
      <c r="V2773" s="5"/>
      <c r="W2773" s="5"/>
      <c r="X2773" s="5"/>
      <c r="Y2773" s="5"/>
      <c r="Z2773" s="5"/>
      <c r="AA2773" s="6" t="b">
        <f t="shared" si="43"/>
        <v>0</v>
      </c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</row>
    <row r="2774" spans="1:40" s="1" customFormat="1" hidden="1">
      <c r="A2774" s="5"/>
      <c r="B2774" s="5"/>
      <c r="C2774" s="5"/>
      <c r="D2774" s="10"/>
      <c r="E2774" s="10"/>
      <c r="F2774" s="10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10"/>
      <c r="R2774" s="10"/>
      <c r="S2774" s="10"/>
      <c r="T2774" s="5"/>
      <c r="U2774" s="5"/>
      <c r="V2774" s="5"/>
      <c r="W2774" s="5"/>
      <c r="X2774" s="5"/>
      <c r="Y2774" s="5"/>
      <c r="Z2774" s="5"/>
      <c r="AA2774" s="6" t="b">
        <f t="shared" si="43"/>
        <v>0</v>
      </c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</row>
    <row r="2775" spans="1:40" s="1" customFormat="1" hidden="1">
      <c r="A2775" s="5"/>
      <c r="B2775" s="5"/>
      <c r="C2775" s="5"/>
      <c r="D2775" s="10"/>
      <c r="E2775" s="10"/>
      <c r="F2775" s="10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10"/>
      <c r="R2775" s="10"/>
      <c r="S2775" s="10"/>
      <c r="T2775" s="5"/>
      <c r="U2775" s="5"/>
      <c r="V2775" s="5"/>
      <c r="W2775" s="5"/>
      <c r="X2775" s="5"/>
      <c r="Y2775" s="5"/>
      <c r="Z2775" s="5"/>
      <c r="AA2775" s="6" t="b">
        <f t="shared" si="43"/>
        <v>0</v>
      </c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</row>
    <row r="2776" spans="1:40" s="1" customFormat="1" hidden="1">
      <c r="A2776" s="5"/>
      <c r="B2776" s="5"/>
      <c r="C2776" s="5"/>
      <c r="D2776" s="10"/>
      <c r="E2776" s="10"/>
      <c r="F2776" s="10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10"/>
      <c r="R2776" s="10"/>
      <c r="S2776" s="10"/>
      <c r="T2776" s="5"/>
      <c r="U2776" s="5"/>
      <c r="V2776" s="5"/>
      <c r="W2776" s="5"/>
      <c r="X2776" s="5"/>
      <c r="Y2776" s="5"/>
      <c r="Z2776" s="5"/>
      <c r="AA2776" s="6" t="b">
        <f t="shared" si="43"/>
        <v>0</v>
      </c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</row>
    <row r="2777" spans="1:40" s="1" customFormat="1" hidden="1">
      <c r="A2777" s="5"/>
      <c r="B2777" s="5"/>
      <c r="C2777" s="5"/>
      <c r="D2777" s="10"/>
      <c r="E2777" s="10"/>
      <c r="F2777" s="10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10"/>
      <c r="R2777" s="10"/>
      <c r="S2777" s="10"/>
      <c r="T2777" s="5"/>
      <c r="U2777" s="5"/>
      <c r="V2777" s="5"/>
      <c r="W2777" s="5"/>
      <c r="X2777" s="5"/>
      <c r="Y2777" s="5"/>
      <c r="Z2777" s="5"/>
      <c r="AA2777" s="6" t="b">
        <f t="shared" si="43"/>
        <v>0</v>
      </c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</row>
    <row r="2778" spans="1:40" s="1" customFormat="1" hidden="1">
      <c r="A2778" s="5"/>
      <c r="B2778" s="5"/>
      <c r="C2778" s="5"/>
      <c r="D2778" s="10"/>
      <c r="E2778" s="10"/>
      <c r="F2778" s="10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10"/>
      <c r="R2778" s="10"/>
      <c r="S2778" s="10"/>
      <c r="T2778" s="5"/>
      <c r="U2778" s="5"/>
      <c r="V2778" s="5"/>
      <c r="W2778" s="5"/>
      <c r="X2778" s="5"/>
      <c r="Y2778" s="5"/>
      <c r="Z2778" s="5"/>
      <c r="AA2778" s="6" t="b">
        <f t="shared" si="43"/>
        <v>0</v>
      </c>
      <c r="AB2778" s="6"/>
      <c r="AC2778" s="6"/>
      <c r="AD2778" s="6"/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</row>
    <row r="2779" spans="1:40" s="1" customFormat="1" hidden="1">
      <c r="A2779" s="5"/>
      <c r="B2779" s="5"/>
      <c r="C2779" s="5"/>
      <c r="D2779" s="10"/>
      <c r="E2779" s="10"/>
      <c r="F2779" s="10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10"/>
      <c r="R2779" s="10"/>
      <c r="S2779" s="10"/>
      <c r="T2779" s="5"/>
      <c r="U2779" s="5"/>
      <c r="V2779" s="5"/>
      <c r="W2779" s="5"/>
      <c r="X2779" s="5"/>
      <c r="Y2779" s="5"/>
      <c r="Z2779" s="5"/>
      <c r="AA2779" s="6" t="b">
        <f t="shared" si="43"/>
        <v>0</v>
      </c>
      <c r="AB2779" s="6"/>
      <c r="AC2779" s="6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</row>
    <row r="2780" spans="1:40" s="1" customFormat="1" hidden="1">
      <c r="A2780" s="5"/>
      <c r="B2780" s="5"/>
      <c r="C2780" s="5"/>
      <c r="D2780" s="10"/>
      <c r="E2780" s="10"/>
      <c r="F2780" s="10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10"/>
      <c r="R2780" s="10"/>
      <c r="S2780" s="10"/>
      <c r="T2780" s="5"/>
      <c r="U2780" s="5"/>
      <c r="V2780" s="5"/>
      <c r="W2780" s="5"/>
      <c r="X2780" s="5"/>
      <c r="Y2780" s="5"/>
      <c r="Z2780" s="5"/>
      <c r="AA2780" s="6" t="b">
        <f t="shared" si="43"/>
        <v>0</v>
      </c>
      <c r="AB2780" s="6"/>
      <c r="AC2780" s="6"/>
      <c r="AD2780" s="6"/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</row>
    <row r="2781" spans="1:40" s="1" customFormat="1" hidden="1">
      <c r="A2781" s="5"/>
      <c r="B2781" s="5"/>
      <c r="C2781" s="5"/>
      <c r="D2781" s="10"/>
      <c r="E2781" s="10"/>
      <c r="F2781" s="10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10"/>
      <c r="R2781" s="10"/>
      <c r="S2781" s="10"/>
      <c r="T2781" s="5"/>
      <c r="U2781" s="5"/>
      <c r="V2781" s="5"/>
      <c r="W2781" s="5"/>
      <c r="X2781" s="5"/>
      <c r="Y2781" s="5"/>
      <c r="Z2781" s="5"/>
      <c r="AA2781" s="6" t="b">
        <f t="shared" si="43"/>
        <v>0</v>
      </c>
      <c r="AB2781" s="6"/>
      <c r="AC2781" s="6"/>
      <c r="AD2781" s="6"/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</row>
    <row r="2782" spans="1:40" s="1" customFormat="1" hidden="1">
      <c r="A2782" s="5"/>
      <c r="B2782" s="5"/>
      <c r="C2782" s="5"/>
      <c r="D2782" s="10"/>
      <c r="E2782" s="10"/>
      <c r="F2782" s="10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10"/>
      <c r="R2782" s="10"/>
      <c r="S2782" s="10"/>
      <c r="T2782" s="5"/>
      <c r="U2782" s="5"/>
      <c r="V2782" s="5"/>
      <c r="W2782" s="5"/>
      <c r="X2782" s="5"/>
      <c r="Y2782" s="5"/>
      <c r="Z2782" s="5"/>
      <c r="AA2782" s="6" t="b">
        <f t="shared" si="43"/>
        <v>0</v>
      </c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  <c r="AN2782" s="6"/>
    </row>
    <row r="2783" spans="1:40" s="1" customFormat="1" hidden="1">
      <c r="A2783" s="5"/>
      <c r="B2783" s="5"/>
      <c r="C2783" s="5"/>
      <c r="D2783" s="10"/>
      <c r="E2783" s="10"/>
      <c r="F2783" s="10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10"/>
      <c r="R2783" s="10"/>
      <c r="S2783" s="10"/>
      <c r="T2783" s="5"/>
      <c r="U2783" s="5"/>
      <c r="V2783" s="5"/>
      <c r="W2783" s="5"/>
      <c r="X2783" s="5"/>
      <c r="Y2783" s="5"/>
      <c r="Z2783" s="5"/>
      <c r="AA2783" s="6" t="b">
        <f t="shared" si="43"/>
        <v>0</v>
      </c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</row>
    <row r="2784" spans="1:40" s="1" customFormat="1" hidden="1">
      <c r="A2784" s="5"/>
      <c r="B2784" s="5"/>
      <c r="C2784" s="5"/>
      <c r="D2784" s="10"/>
      <c r="E2784" s="10"/>
      <c r="F2784" s="10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10"/>
      <c r="R2784" s="10"/>
      <c r="S2784" s="10"/>
      <c r="T2784" s="5"/>
      <c r="U2784" s="5"/>
      <c r="V2784" s="5"/>
      <c r="W2784" s="5"/>
      <c r="X2784" s="5"/>
      <c r="Y2784" s="5"/>
      <c r="Z2784" s="5"/>
      <c r="AA2784" s="6" t="b">
        <f t="shared" si="43"/>
        <v>0</v>
      </c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</row>
    <row r="2785" spans="1:40" s="1" customFormat="1" hidden="1">
      <c r="A2785" s="5"/>
      <c r="B2785" s="5"/>
      <c r="C2785" s="5"/>
      <c r="D2785" s="10"/>
      <c r="E2785" s="10"/>
      <c r="F2785" s="10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10"/>
      <c r="R2785" s="10"/>
      <c r="S2785" s="10"/>
      <c r="T2785" s="5"/>
      <c r="U2785" s="5"/>
      <c r="V2785" s="5"/>
      <c r="W2785" s="5"/>
      <c r="X2785" s="5"/>
      <c r="Y2785" s="5"/>
      <c r="Z2785" s="5"/>
      <c r="AA2785" s="6" t="b">
        <f t="shared" si="43"/>
        <v>0</v>
      </c>
      <c r="AB2785" s="6"/>
      <c r="AC2785" s="6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</row>
    <row r="2786" spans="1:40" s="1" customFormat="1" hidden="1">
      <c r="A2786" s="5"/>
      <c r="B2786" s="5"/>
      <c r="C2786" s="5"/>
      <c r="D2786" s="10"/>
      <c r="E2786" s="10"/>
      <c r="F2786" s="10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10"/>
      <c r="R2786" s="10"/>
      <c r="S2786" s="10"/>
      <c r="T2786" s="5"/>
      <c r="U2786" s="5"/>
      <c r="V2786" s="5"/>
      <c r="W2786" s="5"/>
      <c r="X2786" s="5"/>
      <c r="Y2786" s="5"/>
      <c r="Z2786" s="5"/>
      <c r="AA2786" s="6" t="b">
        <f t="shared" si="43"/>
        <v>0</v>
      </c>
      <c r="AB2786" s="6"/>
      <c r="AC2786" s="6"/>
      <c r="AD2786" s="6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</row>
    <row r="2787" spans="1:40" s="1" customFormat="1" hidden="1">
      <c r="A2787" s="5"/>
      <c r="B2787" s="5"/>
      <c r="C2787" s="5"/>
      <c r="D2787" s="10"/>
      <c r="E2787" s="10"/>
      <c r="F2787" s="10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10"/>
      <c r="R2787" s="10"/>
      <c r="S2787" s="10"/>
      <c r="T2787" s="5"/>
      <c r="U2787" s="5"/>
      <c r="V2787" s="5"/>
      <c r="W2787" s="5"/>
      <c r="X2787" s="5"/>
      <c r="Y2787" s="5"/>
      <c r="Z2787" s="5"/>
      <c r="AA2787" s="6" t="b">
        <f t="shared" si="43"/>
        <v>0</v>
      </c>
      <c r="AB2787" s="6"/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</row>
    <row r="2788" spans="1:40" s="1" customFormat="1" hidden="1">
      <c r="A2788" s="5"/>
      <c r="B2788" s="5"/>
      <c r="C2788" s="5"/>
      <c r="D2788" s="10"/>
      <c r="E2788" s="10"/>
      <c r="F2788" s="10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10"/>
      <c r="R2788" s="10"/>
      <c r="S2788" s="10"/>
      <c r="T2788" s="5"/>
      <c r="U2788" s="5"/>
      <c r="V2788" s="5"/>
      <c r="W2788" s="5"/>
      <c r="X2788" s="5"/>
      <c r="Y2788" s="5"/>
      <c r="Z2788" s="5"/>
      <c r="AA2788" s="6" t="b">
        <f t="shared" si="43"/>
        <v>0</v>
      </c>
      <c r="AB2788" s="6"/>
      <c r="AC2788" s="6"/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</row>
    <row r="2789" spans="1:40" s="1" customFormat="1" hidden="1">
      <c r="A2789" s="5"/>
      <c r="B2789" s="5"/>
      <c r="C2789" s="5"/>
      <c r="D2789" s="10"/>
      <c r="E2789" s="10"/>
      <c r="F2789" s="10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10"/>
      <c r="R2789" s="10"/>
      <c r="S2789" s="10"/>
      <c r="T2789" s="5"/>
      <c r="U2789" s="5"/>
      <c r="V2789" s="5"/>
      <c r="W2789" s="5"/>
      <c r="X2789" s="5"/>
      <c r="Y2789" s="5"/>
      <c r="Z2789" s="5"/>
      <c r="AA2789" s="6" t="b">
        <f t="shared" si="43"/>
        <v>0</v>
      </c>
      <c r="AB2789" s="6"/>
      <c r="AC2789" s="6"/>
      <c r="AD2789" s="6"/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</row>
    <row r="2790" spans="1:40" s="1" customFormat="1" hidden="1">
      <c r="A2790" s="5"/>
      <c r="B2790" s="5"/>
      <c r="C2790" s="5"/>
      <c r="D2790" s="10"/>
      <c r="E2790" s="10"/>
      <c r="F2790" s="10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10"/>
      <c r="R2790" s="10"/>
      <c r="S2790" s="10"/>
      <c r="T2790" s="5"/>
      <c r="U2790" s="5"/>
      <c r="V2790" s="5"/>
      <c r="W2790" s="5"/>
      <c r="X2790" s="5"/>
      <c r="Y2790" s="5"/>
      <c r="Z2790" s="5"/>
      <c r="AA2790" s="6" t="b">
        <f t="shared" si="43"/>
        <v>0</v>
      </c>
      <c r="AB2790" s="6"/>
      <c r="AC2790" s="6"/>
      <c r="AD2790" s="6"/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</row>
    <row r="2791" spans="1:40" s="1" customFormat="1" hidden="1">
      <c r="A2791" s="5"/>
      <c r="B2791" s="5"/>
      <c r="C2791" s="5"/>
      <c r="D2791" s="10"/>
      <c r="E2791" s="10"/>
      <c r="F2791" s="10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10"/>
      <c r="R2791" s="10"/>
      <c r="S2791" s="10"/>
      <c r="T2791" s="5"/>
      <c r="U2791" s="5"/>
      <c r="V2791" s="5"/>
      <c r="W2791" s="5"/>
      <c r="X2791" s="5"/>
      <c r="Y2791" s="5"/>
      <c r="Z2791" s="5"/>
      <c r="AA2791" s="6" t="b">
        <f t="shared" si="43"/>
        <v>0</v>
      </c>
      <c r="AB2791" s="6"/>
      <c r="AC2791" s="6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</row>
    <row r="2792" spans="1:40" s="1" customFormat="1" hidden="1">
      <c r="A2792" s="5"/>
      <c r="B2792" s="5"/>
      <c r="C2792" s="5"/>
      <c r="D2792" s="10"/>
      <c r="E2792" s="10"/>
      <c r="F2792" s="10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10"/>
      <c r="R2792" s="10"/>
      <c r="S2792" s="10"/>
      <c r="T2792" s="5"/>
      <c r="U2792" s="5"/>
      <c r="V2792" s="5"/>
      <c r="W2792" s="5"/>
      <c r="X2792" s="5"/>
      <c r="Y2792" s="5"/>
      <c r="Z2792" s="5"/>
      <c r="AA2792" s="6" t="b">
        <f t="shared" si="43"/>
        <v>0</v>
      </c>
      <c r="AB2792" s="6"/>
      <c r="AC2792" s="6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</row>
    <row r="2793" spans="1:40" s="1" customFormat="1" hidden="1">
      <c r="A2793" s="5"/>
      <c r="B2793" s="5"/>
      <c r="C2793" s="5"/>
      <c r="D2793" s="10"/>
      <c r="E2793" s="10"/>
      <c r="F2793" s="10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10"/>
      <c r="R2793" s="10"/>
      <c r="S2793" s="10"/>
      <c r="T2793" s="5"/>
      <c r="U2793" s="5"/>
      <c r="V2793" s="5"/>
      <c r="W2793" s="5"/>
      <c r="X2793" s="5"/>
      <c r="Y2793" s="5"/>
      <c r="Z2793" s="5"/>
      <c r="AA2793" s="6" t="b">
        <f t="shared" si="43"/>
        <v>0</v>
      </c>
      <c r="AB2793" s="6"/>
      <c r="AC2793" s="6"/>
      <c r="AD2793" s="6"/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</row>
    <row r="2794" spans="1:40" s="1" customFormat="1" hidden="1">
      <c r="A2794" s="5"/>
      <c r="B2794" s="5"/>
      <c r="C2794" s="5"/>
      <c r="D2794" s="10"/>
      <c r="E2794" s="10"/>
      <c r="F2794" s="10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10"/>
      <c r="R2794" s="10"/>
      <c r="S2794" s="10"/>
      <c r="T2794" s="5"/>
      <c r="U2794" s="5"/>
      <c r="V2794" s="5"/>
      <c r="W2794" s="5"/>
      <c r="X2794" s="5"/>
      <c r="Y2794" s="5"/>
      <c r="Z2794" s="5"/>
      <c r="AA2794" s="6" t="b">
        <f t="shared" si="43"/>
        <v>0</v>
      </c>
      <c r="AB2794" s="6"/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</row>
    <row r="2795" spans="1:40" s="1" customFormat="1" hidden="1">
      <c r="A2795" s="5"/>
      <c r="B2795" s="5"/>
      <c r="C2795" s="5"/>
      <c r="D2795" s="10"/>
      <c r="E2795" s="10"/>
      <c r="F2795" s="10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10"/>
      <c r="R2795" s="10"/>
      <c r="S2795" s="10"/>
      <c r="T2795" s="5"/>
      <c r="U2795" s="5"/>
      <c r="V2795" s="5"/>
      <c r="W2795" s="5"/>
      <c r="X2795" s="5"/>
      <c r="Y2795" s="5"/>
      <c r="Z2795" s="5"/>
      <c r="AA2795" s="6" t="b">
        <f t="shared" si="43"/>
        <v>0</v>
      </c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</row>
    <row r="2796" spans="1:40" s="1" customFormat="1" hidden="1">
      <c r="A2796" s="5"/>
      <c r="B2796" s="5"/>
      <c r="C2796" s="5"/>
      <c r="D2796" s="10"/>
      <c r="E2796" s="10"/>
      <c r="F2796" s="10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10"/>
      <c r="R2796" s="10"/>
      <c r="S2796" s="10"/>
      <c r="T2796" s="5"/>
      <c r="U2796" s="5"/>
      <c r="V2796" s="5"/>
      <c r="W2796" s="5"/>
      <c r="X2796" s="5"/>
      <c r="Y2796" s="5"/>
      <c r="Z2796" s="5"/>
      <c r="AA2796" s="6" t="b">
        <f t="shared" si="43"/>
        <v>0</v>
      </c>
      <c r="AB2796" s="6"/>
      <c r="AC2796" s="6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</row>
    <row r="2797" spans="1:40" s="1" customFormat="1" hidden="1">
      <c r="A2797" s="5"/>
      <c r="B2797" s="5"/>
      <c r="C2797" s="5"/>
      <c r="D2797" s="10"/>
      <c r="E2797" s="10"/>
      <c r="F2797" s="10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10"/>
      <c r="R2797" s="10"/>
      <c r="S2797" s="10"/>
      <c r="T2797" s="5"/>
      <c r="U2797" s="5"/>
      <c r="V2797" s="5"/>
      <c r="W2797" s="5"/>
      <c r="X2797" s="5"/>
      <c r="Y2797" s="5"/>
      <c r="Z2797" s="5"/>
      <c r="AA2797" s="6" t="b">
        <f t="shared" si="43"/>
        <v>0</v>
      </c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</row>
    <row r="2798" spans="1:40" s="1" customFormat="1" hidden="1">
      <c r="A2798" s="5"/>
      <c r="B2798" s="5"/>
      <c r="C2798" s="5"/>
      <c r="D2798" s="10"/>
      <c r="E2798" s="10"/>
      <c r="F2798" s="10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10"/>
      <c r="R2798" s="10"/>
      <c r="S2798" s="10"/>
      <c r="T2798" s="5"/>
      <c r="U2798" s="5"/>
      <c r="V2798" s="5"/>
      <c r="W2798" s="5"/>
      <c r="X2798" s="5"/>
      <c r="Y2798" s="5"/>
      <c r="Z2798" s="5"/>
      <c r="AA2798" s="6" t="b">
        <f t="shared" si="43"/>
        <v>0</v>
      </c>
      <c r="AB2798" s="6"/>
      <c r="AC2798" s="6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</row>
    <row r="2799" spans="1:40" s="1" customFormat="1" hidden="1">
      <c r="A2799" s="5"/>
      <c r="B2799" s="5"/>
      <c r="C2799" s="5"/>
      <c r="D2799" s="10"/>
      <c r="E2799" s="10"/>
      <c r="F2799" s="10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10"/>
      <c r="R2799" s="10"/>
      <c r="S2799" s="10"/>
      <c r="T2799" s="5"/>
      <c r="U2799" s="5"/>
      <c r="V2799" s="5"/>
      <c r="W2799" s="5"/>
      <c r="X2799" s="5"/>
      <c r="Y2799" s="5"/>
      <c r="Z2799" s="5"/>
      <c r="AA2799" s="6" t="b">
        <f t="shared" si="43"/>
        <v>0</v>
      </c>
      <c r="AB2799" s="6"/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</row>
    <row r="2800" spans="1:40" s="1" customFormat="1" hidden="1">
      <c r="A2800" s="5"/>
      <c r="B2800" s="5"/>
      <c r="C2800" s="5"/>
      <c r="D2800" s="10"/>
      <c r="E2800" s="10"/>
      <c r="F2800" s="10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10"/>
      <c r="R2800" s="10"/>
      <c r="S2800" s="10"/>
      <c r="T2800" s="5"/>
      <c r="U2800" s="5"/>
      <c r="V2800" s="5"/>
      <c r="W2800" s="5"/>
      <c r="X2800" s="5"/>
      <c r="Y2800" s="5"/>
      <c r="Z2800" s="5"/>
      <c r="AA2800" s="6" t="b">
        <f t="shared" si="43"/>
        <v>0</v>
      </c>
      <c r="AB2800" s="6"/>
      <c r="AC2800" s="6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</row>
    <row r="2801" spans="1:40" s="1" customFormat="1" hidden="1">
      <c r="A2801" s="5"/>
      <c r="B2801" s="5"/>
      <c r="C2801" s="5"/>
      <c r="D2801" s="10"/>
      <c r="E2801" s="10"/>
      <c r="F2801" s="10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10"/>
      <c r="R2801" s="10"/>
      <c r="S2801" s="10"/>
      <c r="T2801" s="5"/>
      <c r="U2801" s="5"/>
      <c r="V2801" s="5"/>
      <c r="W2801" s="5"/>
      <c r="X2801" s="5"/>
      <c r="Y2801" s="5"/>
      <c r="Z2801" s="5"/>
      <c r="AA2801" s="6" t="b">
        <f t="shared" si="43"/>
        <v>0</v>
      </c>
      <c r="AB2801" s="6"/>
      <c r="AC2801" s="6"/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</row>
    <row r="2802" spans="1:40" s="1" customFormat="1" hidden="1">
      <c r="A2802" s="5"/>
      <c r="B2802" s="5"/>
      <c r="C2802" s="5"/>
      <c r="D2802" s="10"/>
      <c r="E2802" s="10"/>
      <c r="F2802" s="10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10"/>
      <c r="R2802" s="10"/>
      <c r="S2802" s="10"/>
      <c r="T2802" s="5"/>
      <c r="U2802" s="5"/>
      <c r="V2802" s="5"/>
      <c r="W2802" s="5"/>
      <c r="X2802" s="5"/>
      <c r="Y2802" s="5"/>
      <c r="Z2802" s="5"/>
      <c r="AA2802" s="6" t="b">
        <f t="shared" si="43"/>
        <v>0</v>
      </c>
      <c r="AB2802" s="6"/>
      <c r="AC2802" s="6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</row>
    <row r="2803" spans="1:40" s="1" customFormat="1" hidden="1">
      <c r="A2803" s="5"/>
      <c r="B2803" s="5"/>
      <c r="C2803" s="5"/>
      <c r="D2803" s="10"/>
      <c r="E2803" s="10"/>
      <c r="F2803" s="10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10"/>
      <c r="R2803" s="10"/>
      <c r="S2803" s="10"/>
      <c r="T2803" s="5"/>
      <c r="U2803" s="5"/>
      <c r="V2803" s="5"/>
      <c r="W2803" s="5"/>
      <c r="X2803" s="5"/>
      <c r="Y2803" s="5"/>
      <c r="Z2803" s="5"/>
      <c r="AA2803" s="6" t="b">
        <f t="shared" si="43"/>
        <v>0</v>
      </c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</row>
    <row r="2804" spans="1:40" s="1" customFormat="1" hidden="1">
      <c r="A2804" s="5"/>
      <c r="B2804" s="5"/>
      <c r="C2804" s="5"/>
      <c r="D2804" s="10"/>
      <c r="E2804" s="10"/>
      <c r="F2804" s="10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10"/>
      <c r="R2804" s="10"/>
      <c r="S2804" s="10"/>
      <c r="T2804" s="5"/>
      <c r="U2804" s="5"/>
      <c r="V2804" s="5"/>
      <c r="W2804" s="5"/>
      <c r="X2804" s="5"/>
      <c r="Y2804" s="5"/>
      <c r="Z2804" s="5"/>
      <c r="AA2804" s="6" t="b">
        <f t="shared" si="43"/>
        <v>0</v>
      </c>
      <c r="AB2804" s="6"/>
      <c r="AC2804" s="6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</row>
    <row r="2805" spans="1:40" s="1" customFormat="1" hidden="1">
      <c r="A2805" s="5"/>
      <c r="B2805" s="5"/>
      <c r="C2805" s="5"/>
      <c r="D2805" s="10"/>
      <c r="E2805" s="10"/>
      <c r="F2805" s="10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10"/>
      <c r="R2805" s="10"/>
      <c r="S2805" s="10"/>
      <c r="T2805" s="5"/>
      <c r="U2805" s="5"/>
      <c r="V2805" s="5"/>
      <c r="W2805" s="5"/>
      <c r="X2805" s="5"/>
      <c r="Y2805" s="5"/>
      <c r="Z2805" s="5"/>
      <c r="AA2805" s="6" t="b">
        <f t="shared" si="43"/>
        <v>0</v>
      </c>
      <c r="AB2805" s="6"/>
      <c r="AC2805" s="6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</row>
    <row r="2806" spans="1:40" s="1" customFormat="1" hidden="1">
      <c r="A2806" s="5"/>
      <c r="B2806" s="5"/>
      <c r="C2806" s="5"/>
      <c r="D2806" s="10"/>
      <c r="E2806" s="10"/>
      <c r="F2806" s="10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10"/>
      <c r="R2806" s="10"/>
      <c r="S2806" s="10"/>
      <c r="T2806" s="5"/>
      <c r="U2806" s="5"/>
      <c r="V2806" s="5"/>
      <c r="W2806" s="5"/>
      <c r="X2806" s="5"/>
      <c r="Y2806" s="5"/>
      <c r="Z2806" s="5"/>
      <c r="AA2806" s="6" t="b">
        <f t="shared" si="43"/>
        <v>0</v>
      </c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</row>
    <row r="2807" spans="1:40" s="1" customFormat="1" hidden="1">
      <c r="A2807" s="5"/>
      <c r="B2807" s="5"/>
      <c r="C2807" s="5"/>
      <c r="D2807" s="10"/>
      <c r="E2807" s="10"/>
      <c r="F2807" s="10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10"/>
      <c r="R2807" s="10"/>
      <c r="S2807" s="10"/>
      <c r="T2807" s="5"/>
      <c r="U2807" s="5"/>
      <c r="V2807" s="5"/>
      <c r="W2807" s="5"/>
      <c r="X2807" s="5"/>
      <c r="Y2807" s="5"/>
      <c r="Z2807" s="5"/>
      <c r="AA2807" s="6" t="b">
        <f t="shared" si="43"/>
        <v>0</v>
      </c>
      <c r="AB2807" s="6"/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</row>
    <row r="2808" spans="1:40" s="1" customFormat="1" hidden="1">
      <c r="A2808" s="5"/>
      <c r="B2808" s="5"/>
      <c r="C2808" s="5"/>
      <c r="D2808" s="10"/>
      <c r="E2808" s="10"/>
      <c r="F2808" s="10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10"/>
      <c r="R2808" s="10"/>
      <c r="S2808" s="10"/>
      <c r="T2808" s="5"/>
      <c r="U2808" s="5"/>
      <c r="V2808" s="5"/>
      <c r="W2808" s="5"/>
      <c r="X2808" s="5"/>
      <c r="Y2808" s="5"/>
      <c r="Z2808" s="5"/>
      <c r="AA2808" s="6" t="b">
        <f t="shared" si="43"/>
        <v>0</v>
      </c>
      <c r="AB2808" s="6"/>
      <c r="AC2808" s="6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</row>
    <row r="2809" spans="1:40" s="1" customFormat="1" hidden="1">
      <c r="A2809" s="5"/>
      <c r="B2809" s="5"/>
      <c r="C2809" s="5"/>
      <c r="D2809" s="10"/>
      <c r="E2809" s="10"/>
      <c r="F2809" s="10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10"/>
      <c r="R2809" s="10"/>
      <c r="S2809" s="10"/>
      <c r="T2809" s="5"/>
      <c r="U2809" s="5"/>
      <c r="V2809" s="5"/>
      <c r="W2809" s="5"/>
      <c r="X2809" s="5"/>
      <c r="Y2809" s="5"/>
      <c r="Z2809" s="5"/>
      <c r="AA2809" s="6" t="b">
        <f t="shared" si="43"/>
        <v>0</v>
      </c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</row>
    <row r="2810" spans="1:40" s="1" customFormat="1" hidden="1">
      <c r="A2810" s="5"/>
      <c r="B2810" s="5"/>
      <c r="C2810" s="5"/>
      <c r="D2810" s="10"/>
      <c r="E2810" s="10"/>
      <c r="F2810" s="10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10"/>
      <c r="R2810" s="10"/>
      <c r="S2810" s="10"/>
      <c r="T2810" s="5"/>
      <c r="U2810" s="5"/>
      <c r="V2810" s="5"/>
      <c r="W2810" s="5"/>
      <c r="X2810" s="5"/>
      <c r="Y2810" s="5"/>
      <c r="Z2810" s="5"/>
      <c r="AA2810" s="6" t="b">
        <f t="shared" si="43"/>
        <v>0</v>
      </c>
      <c r="AB2810" s="6"/>
      <c r="AC2810" s="6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</row>
    <row r="2811" spans="1:40" s="1" customFormat="1" hidden="1">
      <c r="A2811" s="5"/>
      <c r="B2811" s="5"/>
      <c r="C2811" s="5"/>
      <c r="D2811" s="10"/>
      <c r="E2811" s="10"/>
      <c r="F2811" s="10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10"/>
      <c r="R2811" s="10"/>
      <c r="S2811" s="10"/>
      <c r="T2811" s="5"/>
      <c r="U2811" s="5"/>
      <c r="V2811" s="5"/>
      <c r="W2811" s="5"/>
      <c r="X2811" s="5"/>
      <c r="Y2811" s="5"/>
      <c r="Z2811" s="5"/>
      <c r="AA2811" s="6" t="b">
        <f t="shared" si="43"/>
        <v>0</v>
      </c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</row>
    <row r="2812" spans="1:40" s="1" customFormat="1" hidden="1">
      <c r="A2812" s="5"/>
      <c r="B2812" s="5"/>
      <c r="C2812" s="5"/>
      <c r="D2812" s="10"/>
      <c r="E2812" s="10"/>
      <c r="F2812" s="10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10"/>
      <c r="R2812" s="10"/>
      <c r="S2812" s="10"/>
      <c r="T2812" s="5"/>
      <c r="U2812" s="5"/>
      <c r="V2812" s="5"/>
      <c r="W2812" s="5"/>
      <c r="X2812" s="5"/>
      <c r="Y2812" s="5"/>
      <c r="Z2812" s="5"/>
      <c r="AA2812" s="6" t="b">
        <f t="shared" si="43"/>
        <v>0</v>
      </c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</row>
    <row r="2813" spans="1:40" s="1" customFormat="1" hidden="1">
      <c r="A2813" s="5"/>
      <c r="B2813" s="5"/>
      <c r="C2813" s="5"/>
      <c r="D2813" s="10"/>
      <c r="E2813" s="10"/>
      <c r="F2813" s="10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10"/>
      <c r="R2813" s="10"/>
      <c r="S2813" s="10"/>
      <c r="T2813" s="5"/>
      <c r="U2813" s="5"/>
      <c r="V2813" s="5"/>
      <c r="W2813" s="5"/>
      <c r="X2813" s="5"/>
      <c r="Y2813" s="5"/>
      <c r="Z2813" s="5"/>
      <c r="AA2813" s="6" t="b">
        <f t="shared" si="43"/>
        <v>0</v>
      </c>
      <c r="AB2813" s="6"/>
      <c r="AC2813" s="6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</row>
    <row r="2814" spans="1:40" s="1" customFormat="1" hidden="1">
      <c r="A2814" s="5"/>
      <c r="B2814" s="5"/>
      <c r="C2814" s="5"/>
      <c r="D2814" s="10"/>
      <c r="E2814" s="10"/>
      <c r="F2814" s="10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10"/>
      <c r="R2814" s="10"/>
      <c r="S2814" s="10"/>
      <c r="T2814" s="5"/>
      <c r="U2814" s="5"/>
      <c r="V2814" s="5"/>
      <c r="W2814" s="5"/>
      <c r="X2814" s="5"/>
      <c r="Y2814" s="5"/>
      <c r="Z2814" s="5"/>
      <c r="AA2814" s="6" t="b">
        <f t="shared" si="43"/>
        <v>0</v>
      </c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</row>
    <row r="2815" spans="1:40" s="1" customFormat="1" hidden="1">
      <c r="A2815" s="5"/>
      <c r="B2815" s="5"/>
      <c r="C2815" s="5"/>
      <c r="D2815" s="10"/>
      <c r="E2815" s="10"/>
      <c r="F2815" s="10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10"/>
      <c r="R2815" s="10"/>
      <c r="S2815" s="10"/>
      <c r="T2815" s="5"/>
      <c r="U2815" s="5"/>
      <c r="V2815" s="5"/>
      <c r="W2815" s="5"/>
      <c r="X2815" s="5"/>
      <c r="Y2815" s="5"/>
      <c r="Z2815" s="5"/>
      <c r="AA2815" s="6" t="b">
        <f t="shared" si="43"/>
        <v>0</v>
      </c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</row>
    <row r="2816" spans="1:40" s="1" customFormat="1" hidden="1">
      <c r="A2816" s="5"/>
      <c r="B2816" s="5"/>
      <c r="C2816" s="5"/>
      <c r="D2816" s="10"/>
      <c r="E2816" s="10"/>
      <c r="F2816" s="10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10"/>
      <c r="R2816" s="10"/>
      <c r="S2816" s="10"/>
      <c r="T2816" s="5"/>
      <c r="U2816" s="5"/>
      <c r="V2816" s="5"/>
      <c r="W2816" s="5"/>
      <c r="X2816" s="5"/>
      <c r="Y2816" s="5"/>
      <c r="Z2816" s="5"/>
      <c r="AA2816" s="6" t="b">
        <f t="shared" si="43"/>
        <v>0</v>
      </c>
      <c r="AB2816" s="6"/>
      <c r="AC2816" s="6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</row>
    <row r="2817" spans="1:40" s="1" customFormat="1" hidden="1">
      <c r="A2817" s="5"/>
      <c r="B2817" s="5"/>
      <c r="C2817" s="5"/>
      <c r="D2817" s="10"/>
      <c r="E2817" s="10"/>
      <c r="F2817" s="10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10"/>
      <c r="R2817" s="10"/>
      <c r="S2817" s="10"/>
      <c r="T2817" s="5"/>
      <c r="U2817" s="5"/>
      <c r="V2817" s="5"/>
      <c r="W2817" s="5"/>
      <c r="X2817" s="5"/>
      <c r="Y2817" s="5"/>
      <c r="Z2817" s="5"/>
      <c r="AA2817" s="6" t="b">
        <f t="shared" si="43"/>
        <v>0</v>
      </c>
      <c r="AB2817" s="6"/>
      <c r="AC2817" s="6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</row>
    <row r="2818" spans="1:40" s="1" customFormat="1" hidden="1">
      <c r="A2818" s="5"/>
      <c r="B2818" s="5"/>
      <c r="C2818" s="5"/>
      <c r="D2818" s="10"/>
      <c r="E2818" s="10"/>
      <c r="F2818" s="10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10"/>
      <c r="R2818" s="10"/>
      <c r="S2818" s="10"/>
      <c r="T2818" s="5"/>
      <c r="U2818" s="5"/>
      <c r="V2818" s="5"/>
      <c r="W2818" s="5"/>
      <c r="X2818" s="5"/>
      <c r="Y2818" s="5"/>
      <c r="Z2818" s="5"/>
      <c r="AA2818" s="6" t="b">
        <f t="shared" si="43"/>
        <v>0</v>
      </c>
      <c r="AB2818" s="6"/>
      <c r="AC2818" s="6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</row>
    <row r="2819" spans="1:40" s="1" customFormat="1" hidden="1">
      <c r="A2819" s="5"/>
      <c r="B2819" s="5"/>
      <c r="C2819" s="5"/>
      <c r="D2819" s="10"/>
      <c r="E2819" s="10"/>
      <c r="F2819" s="10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10"/>
      <c r="R2819" s="10"/>
      <c r="S2819" s="10"/>
      <c r="T2819" s="5"/>
      <c r="U2819" s="5"/>
      <c r="V2819" s="5"/>
      <c r="W2819" s="5"/>
      <c r="X2819" s="5"/>
      <c r="Y2819" s="5"/>
      <c r="Z2819" s="5"/>
      <c r="AA2819" s="6" t="b">
        <f t="shared" ref="AA2819:AA2882" si="44">NOT(IF(OR(ISBLANK(C2819), ISBLANK(D2819), ISBLANK(E2819), ISBLANK(F2819),ISBLANK(G2819), ISBLANK(H2819), ISBLANK(B2819), ISBLANK(I2819), ISBLANK(J2819), ISBLANK(K2819), ISBLANK(L2819), ISBLANK(M2819), ISBLANK(N2819), ISBLANK(O2819), ISBLANK(P2819), ISBLANK(R2819), ISBLANK(S2819), ISBLANK(T2819), ISBLANK(U2819), ISBLANK(V2819),ISBLANK(Z2819),ISBLANK(W2819),, IF(AND(X2819="Tak", ISBLANK(Y2819)),TRUE, FALSE)),TRUE,FALSE))</f>
        <v>0</v>
      </c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</row>
    <row r="2820" spans="1:40" s="1" customFormat="1" hidden="1">
      <c r="A2820" s="5"/>
      <c r="B2820" s="5"/>
      <c r="C2820" s="5"/>
      <c r="D2820" s="10"/>
      <c r="E2820" s="10"/>
      <c r="F2820" s="10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10"/>
      <c r="R2820" s="10"/>
      <c r="S2820" s="10"/>
      <c r="T2820" s="5"/>
      <c r="U2820" s="5"/>
      <c r="V2820" s="5"/>
      <c r="W2820" s="5"/>
      <c r="X2820" s="5"/>
      <c r="Y2820" s="5"/>
      <c r="Z2820" s="5"/>
      <c r="AA2820" s="6" t="b">
        <f t="shared" si="44"/>
        <v>0</v>
      </c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</row>
    <row r="2821" spans="1:40" s="1" customFormat="1" hidden="1">
      <c r="A2821" s="5"/>
      <c r="B2821" s="5"/>
      <c r="C2821" s="5"/>
      <c r="D2821" s="10"/>
      <c r="E2821" s="10"/>
      <c r="F2821" s="10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10"/>
      <c r="R2821" s="10"/>
      <c r="S2821" s="10"/>
      <c r="T2821" s="5"/>
      <c r="U2821" s="5"/>
      <c r="V2821" s="5"/>
      <c r="W2821" s="5"/>
      <c r="X2821" s="5"/>
      <c r="Y2821" s="5"/>
      <c r="Z2821" s="5"/>
      <c r="AA2821" s="6" t="b">
        <f t="shared" si="44"/>
        <v>0</v>
      </c>
      <c r="AB2821" s="6"/>
      <c r="AC2821" s="6"/>
      <c r="AD2821" s="6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</row>
    <row r="2822" spans="1:40" s="1" customFormat="1" hidden="1">
      <c r="A2822" s="5"/>
      <c r="B2822" s="5"/>
      <c r="C2822" s="5"/>
      <c r="D2822" s="10"/>
      <c r="E2822" s="10"/>
      <c r="F2822" s="10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10"/>
      <c r="R2822" s="10"/>
      <c r="S2822" s="10"/>
      <c r="T2822" s="5"/>
      <c r="U2822" s="5"/>
      <c r="V2822" s="5"/>
      <c r="W2822" s="5"/>
      <c r="X2822" s="5"/>
      <c r="Y2822" s="5"/>
      <c r="Z2822" s="5"/>
      <c r="AA2822" s="6" t="b">
        <f t="shared" si="44"/>
        <v>0</v>
      </c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</row>
    <row r="2823" spans="1:40" s="1" customFormat="1" hidden="1">
      <c r="A2823" s="5"/>
      <c r="B2823" s="5"/>
      <c r="C2823" s="5"/>
      <c r="D2823" s="10"/>
      <c r="E2823" s="10"/>
      <c r="F2823" s="10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10"/>
      <c r="R2823" s="10"/>
      <c r="S2823" s="10"/>
      <c r="T2823" s="5"/>
      <c r="U2823" s="5"/>
      <c r="V2823" s="5"/>
      <c r="W2823" s="5"/>
      <c r="X2823" s="5"/>
      <c r="Y2823" s="5"/>
      <c r="Z2823" s="5"/>
      <c r="AA2823" s="6" t="b">
        <f t="shared" si="44"/>
        <v>0</v>
      </c>
      <c r="AB2823" s="6"/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</row>
    <row r="2824" spans="1:40" s="1" customFormat="1" hidden="1">
      <c r="A2824" s="5"/>
      <c r="B2824" s="5"/>
      <c r="C2824" s="5"/>
      <c r="D2824" s="10"/>
      <c r="E2824" s="10"/>
      <c r="F2824" s="10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10"/>
      <c r="R2824" s="10"/>
      <c r="S2824" s="10"/>
      <c r="T2824" s="5"/>
      <c r="U2824" s="5"/>
      <c r="V2824" s="5"/>
      <c r="W2824" s="5"/>
      <c r="X2824" s="5"/>
      <c r="Y2824" s="5"/>
      <c r="Z2824" s="5"/>
      <c r="AA2824" s="6" t="b">
        <f t="shared" si="44"/>
        <v>0</v>
      </c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</row>
    <row r="2825" spans="1:40" s="1" customFormat="1" hidden="1">
      <c r="A2825" s="5"/>
      <c r="B2825" s="5"/>
      <c r="C2825" s="5"/>
      <c r="D2825" s="10"/>
      <c r="E2825" s="10"/>
      <c r="F2825" s="10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10"/>
      <c r="R2825" s="10"/>
      <c r="S2825" s="10"/>
      <c r="T2825" s="5"/>
      <c r="U2825" s="5"/>
      <c r="V2825" s="5"/>
      <c r="W2825" s="5"/>
      <c r="X2825" s="5"/>
      <c r="Y2825" s="5"/>
      <c r="Z2825" s="5"/>
      <c r="AA2825" s="6" t="b">
        <f t="shared" si="44"/>
        <v>0</v>
      </c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</row>
    <row r="2826" spans="1:40" s="1" customFormat="1" hidden="1">
      <c r="A2826" s="5"/>
      <c r="B2826" s="5"/>
      <c r="C2826" s="5"/>
      <c r="D2826" s="10"/>
      <c r="E2826" s="10"/>
      <c r="F2826" s="10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10"/>
      <c r="R2826" s="10"/>
      <c r="S2826" s="10"/>
      <c r="T2826" s="5"/>
      <c r="U2826" s="5"/>
      <c r="V2826" s="5"/>
      <c r="W2826" s="5"/>
      <c r="X2826" s="5"/>
      <c r="Y2826" s="5"/>
      <c r="Z2826" s="5"/>
      <c r="AA2826" s="6" t="b">
        <f t="shared" si="44"/>
        <v>0</v>
      </c>
      <c r="AB2826" s="6"/>
      <c r="AC2826" s="6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</row>
    <row r="2827" spans="1:40" s="1" customFormat="1" hidden="1">
      <c r="A2827" s="5"/>
      <c r="B2827" s="5"/>
      <c r="C2827" s="5"/>
      <c r="D2827" s="10"/>
      <c r="E2827" s="10"/>
      <c r="F2827" s="10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10"/>
      <c r="R2827" s="10"/>
      <c r="S2827" s="10"/>
      <c r="T2827" s="5"/>
      <c r="U2827" s="5"/>
      <c r="V2827" s="5"/>
      <c r="W2827" s="5"/>
      <c r="X2827" s="5"/>
      <c r="Y2827" s="5"/>
      <c r="Z2827" s="5"/>
      <c r="AA2827" s="6" t="b">
        <f t="shared" si="44"/>
        <v>0</v>
      </c>
      <c r="AB2827" s="6"/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</row>
    <row r="2828" spans="1:40" s="1" customFormat="1" hidden="1">
      <c r="A2828" s="5"/>
      <c r="B2828" s="5"/>
      <c r="C2828" s="5"/>
      <c r="D2828" s="10"/>
      <c r="E2828" s="10"/>
      <c r="F2828" s="10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10"/>
      <c r="R2828" s="10"/>
      <c r="S2828" s="10"/>
      <c r="T2828" s="5"/>
      <c r="U2828" s="5"/>
      <c r="V2828" s="5"/>
      <c r="W2828" s="5"/>
      <c r="X2828" s="5"/>
      <c r="Y2828" s="5"/>
      <c r="Z2828" s="5"/>
      <c r="AA2828" s="6" t="b">
        <f t="shared" si="44"/>
        <v>0</v>
      </c>
      <c r="AB2828" s="6"/>
      <c r="AC2828" s="6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</row>
    <row r="2829" spans="1:40" s="1" customFormat="1" hidden="1">
      <c r="A2829" s="5"/>
      <c r="B2829" s="5"/>
      <c r="C2829" s="5"/>
      <c r="D2829" s="10"/>
      <c r="E2829" s="10"/>
      <c r="F2829" s="10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10"/>
      <c r="R2829" s="10"/>
      <c r="S2829" s="10"/>
      <c r="T2829" s="5"/>
      <c r="U2829" s="5"/>
      <c r="V2829" s="5"/>
      <c r="W2829" s="5"/>
      <c r="X2829" s="5"/>
      <c r="Y2829" s="5"/>
      <c r="Z2829" s="5"/>
      <c r="AA2829" s="6" t="b">
        <f t="shared" si="44"/>
        <v>0</v>
      </c>
      <c r="AB2829" s="6"/>
      <c r="AC2829" s="6"/>
      <c r="AD2829" s="6"/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</row>
    <row r="2830" spans="1:40" s="1" customFormat="1" hidden="1">
      <c r="A2830" s="5"/>
      <c r="B2830" s="5"/>
      <c r="C2830" s="5"/>
      <c r="D2830" s="10"/>
      <c r="E2830" s="10"/>
      <c r="F2830" s="10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10"/>
      <c r="R2830" s="10"/>
      <c r="S2830" s="10"/>
      <c r="T2830" s="5"/>
      <c r="U2830" s="5"/>
      <c r="V2830" s="5"/>
      <c r="W2830" s="5"/>
      <c r="X2830" s="5"/>
      <c r="Y2830" s="5"/>
      <c r="Z2830" s="5"/>
      <c r="AA2830" s="6" t="b">
        <f t="shared" si="44"/>
        <v>0</v>
      </c>
      <c r="AB2830" s="6"/>
      <c r="AC2830" s="6"/>
      <c r="AD2830" s="6"/>
      <c r="AE2830" s="6"/>
      <c r="AF2830" s="6"/>
      <c r="AG2830" s="6"/>
      <c r="AH2830" s="6"/>
      <c r="AI2830" s="6"/>
      <c r="AJ2830" s="6"/>
      <c r="AK2830" s="6"/>
      <c r="AL2830" s="6"/>
      <c r="AM2830" s="6"/>
      <c r="AN2830" s="6"/>
    </row>
    <row r="2831" spans="1:40" s="1" customFormat="1" hidden="1">
      <c r="A2831" s="5"/>
      <c r="B2831" s="5"/>
      <c r="C2831" s="5"/>
      <c r="D2831" s="10"/>
      <c r="E2831" s="10"/>
      <c r="F2831" s="10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10"/>
      <c r="R2831" s="10"/>
      <c r="S2831" s="10"/>
      <c r="T2831" s="5"/>
      <c r="U2831" s="5"/>
      <c r="V2831" s="5"/>
      <c r="W2831" s="5"/>
      <c r="X2831" s="5"/>
      <c r="Y2831" s="5"/>
      <c r="Z2831" s="5"/>
      <c r="AA2831" s="6" t="b">
        <f t="shared" si="44"/>
        <v>0</v>
      </c>
      <c r="AB2831" s="6"/>
      <c r="AC2831" s="6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</row>
    <row r="2832" spans="1:40" s="1" customFormat="1" hidden="1">
      <c r="A2832" s="5"/>
      <c r="B2832" s="5"/>
      <c r="C2832" s="5"/>
      <c r="D2832" s="10"/>
      <c r="E2832" s="10"/>
      <c r="F2832" s="10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10"/>
      <c r="R2832" s="10"/>
      <c r="S2832" s="10"/>
      <c r="T2832" s="5"/>
      <c r="U2832" s="5"/>
      <c r="V2832" s="5"/>
      <c r="W2832" s="5"/>
      <c r="X2832" s="5"/>
      <c r="Y2832" s="5"/>
      <c r="Z2832" s="5"/>
      <c r="AA2832" s="6" t="b">
        <f t="shared" si="44"/>
        <v>0</v>
      </c>
      <c r="AB2832" s="6"/>
      <c r="AC2832" s="6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</row>
    <row r="2833" spans="1:40" s="1" customFormat="1" hidden="1">
      <c r="A2833" s="5"/>
      <c r="B2833" s="5"/>
      <c r="C2833" s="5"/>
      <c r="D2833" s="10"/>
      <c r="E2833" s="10"/>
      <c r="F2833" s="10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10"/>
      <c r="R2833" s="10"/>
      <c r="S2833" s="10"/>
      <c r="T2833" s="5"/>
      <c r="U2833" s="5"/>
      <c r="V2833" s="5"/>
      <c r="W2833" s="5"/>
      <c r="X2833" s="5"/>
      <c r="Y2833" s="5"/>
      <c r="Z2833" s="5"/>
      <c r="AA2833" s="6" t="b">
        <f t="shared" si="44"/>
        <v>0</v>
      </c>
      <c r="AB2833" s="6"/>
      <c r="AC2833" s="6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</row>
    <row r="2834" spans="1:40" s="1" customFormat="1" hidden="1">
      <c r="A2834" s="5"/>
      <c r="B2834" s="5"/>
      <c r="C2834" s="5"/>
      <c r="D2834" s="10"/>
      <c r="E2834" s="10"/>
      <c r="F2834" s="10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10"/>
      <c r="R2834" s="10"/>
      <c r="S2834" s="10"/>
      <c r="T2834" s="5"/>
      <c r="U2834" s="5"/>
      <c r="V2834" s="5"/>
      <c r="W2834" s="5"/>
      <c r="X2834" s="5"/>
      <c r="Y2834" s="5"/>
      <c r="Z2834" s="5"/>
      <c r="AA2834" s="6" t="b">
        <f t="shared" si="44"/>
        <v>0</v>
      </c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</row>
    <row r="2835" spans="1:40" s="1" customFormat="1" hidden="1">
      <c r="A2835" s="5"/>
      <c r="B2835" s="5"/>
      <c r="C2835" s="5"/>
      <c r="D2835" s="10"/>
      <c r="E2835" s="10"/>
      <c r="F2835" s="10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10"/>
      <c r="R2835" s="10"/>
      <c r="S2835" s="10"/>
      <c r="T2835" s="5"/>
      <c r="U2835" s="5"/>
      <c r="V2835" s="5"/>
      <c r="W2835" s="5"/>
      <c r="X2835" s="5"/>
      <c r="Y2835" s="5"/>
      <c r="Z2835" s="5"/>
      <c r="AA2835" s="6" t="b">
        <f t="shared" si="44"/>
        <v>0</v>
      </c>
      <c r="AB2835" s="6"/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</row>
    <row r="2836" spans="1:40" s="1" customFormat="1" hidden="1">
      <c r="A2836" s="5"/>
      <c r="B2836" s="5"/>
      <c r="C2836" s="5"/>
      <c r="D2836" s="10"/>
      <c r="E2836" s="10"/>
      <c r="F2836" s="10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10"/>
      <c r="R2836" s="10"/>
      <c r="S2836" s="10"/>
      <c r="T2836" s="5"/>
      <c r="U2836" s="5"/>
      <c r="V2836" s="5"/>
      <c r="W2836" s="5"/>
      <c r="X2836" s="5"/>
      <c r="Y2836" s="5"/>
      <c r="Z2836" s="5"/>
      <c r="AA2836" s="6" t="b">
        <f t="shared" si="44"/>
        <v>0</v>
      </c>
      <c r="AB2836" s="6"/>
      <c r="AC2836" s="6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</row>
    <row r="2837" spans="1:40" s="1" customFormat="1" hidden="1">
      <c r="A2837" s="5"/>
      <c r="B2837" s="5"/>
      <c r="C2837" s="5"/>
      <c r="D2837" s="10"/>
      <c r="E2837" s="10"/>
      <c r="F2837" s="10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10"/>
      <c r="R2837" s="10"/>
      <c r="S2837" s="10"/>
      <c r="T2837" s="5"/>
      <c r="U2837" s="5"/>
      <c r="V2837" s="5"/>
      <c r="W2837" s="5"/>
      <c r="X2837" s="5"/>
      <c r="Y2837" s="5"/>
      <c r="Z2837" s="5"/>
      <c r="AA2837" s="6" t="b">
        <f t="shared" si="44"/>
        <v>0</v>
      </c>
      <c r="AB2837" s="6"/>
      <c r="AC2837" s="6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</row>
    <row r="2838" spans="1:40" s="1" customFormat="1" hidden="1">
      <c r="A2838" s="5"/>
      <c r="B2838" s="5"/>
      <c r="C2838" s="5"/>
      <c r="D2838" s="10"/>
      <c r="E2838" s="10"/>
      <c r="F2838" s="10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10"/>
      <c r="R2838" s="10"/>
      <c r="S2838" s="10"/>
      <c r="T2838" s="5"/>
      <c r="U2838" s="5"/>
      <c r="V2838" s="5"/>
      <c r="W2838" s="5"/>
      <c r="X2838" s="5"/>
      <c r="Y2838" s="5"/>
      <c r="Z2838" s="5"/>
      <c r="AA2838" s="6" t="b">
        <f t="shared" si="44"/>
        <v>0</v>
      </c>
      <c r="AB2838" s="6"/>
      <c r="AC2838" s="6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</row>
    <row r="2839" spans="1:40" s="1" customFormat="1" hidden="1">
      <c r="A2839" s="5"/>
      <c r="B2839" s="5"/>
      <c r="C2839" s="5"/>
      <c r="D2839" s="10"/>
      <c r="E2839" s="10"/>
      <c r="F2839" s="10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10"/>
      <c r="R2839" s="10"/>
      <c r="S2839" s="10"/>
      <c r="T2839" s="5"/>
      <c r="U2839" s="5"/>
      <c r="V2839" s="5"/>
      <c r="W2839" s="5"/>
      <c r="X2839" s="5"/>
      <c r="Y2839" s="5"/>
      <c r="Z2839" s="5"/>
      <c r="AA2839" s="6" t="b">
        <f t="shared" si="44"/>
        <v>0</v>
      </c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</row>
    <row r="2840" spans="1:40" s="1" customFormat="1" hidden="1">
      <c r="A2840" s="5"/>
      <c r="B2840" s="5"/>
      <c r="C2840" s="5"/>
      <c r="D2840" s="10"/>
      <c r="E2840" s="10"/>
      <c r="F2840" s="10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10"/>
      <c r="R2840" s="10"/>
      <c r="S2840" s="10"/>
      <c r="T2840" s="5"/>
      <c r="U2840" s="5"/>
      <c r="V2840" s="5"/>
      <c r="W2840" s="5"/>
      <c r="X2840" s="5"/>
      <c r="Y2840" s="5"/>
      <c r="Z2840" s="5"/>
      <c r="AA2840" s="6" t="b">
        <f t="shared" si="44"/>
        <v>0</v>
      </c>
      <c r="AB2840" s="6"/>
      <c r="AC2840" s="6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</row>
    <row r="2841" spans="1:40" s="1" customFormat="1" hidden="1">
      <c r="A2841" s="5"/>
      <c r="B2841" s="5"/>
      <c r="C2841" s="5"/>
      <c r="D2841" s="10"/>
      <c r="E2841" s="10"/>
      <c r="F2841" s="10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10"/>
      <c r="R2841" s="10"/>
      <c r="S2841" s="10"/>
      <c r="T2841" s="5"/>
      <c r="U2841" s="5"/>
      <c r="V2841" s="5"/>
      <c r="W2841" s="5"/>
      <c r="X2841" s="5"/>
      <c r="Y2841" s="5"/>
      <c r="Z2841" s="5"/>
      <c r="AA2841" s="6" t="b">
        <f t="shared" si="44"/>
        <v>0</v>
      </c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</row>
    <row r="2842" spans="1:40" s="1" customFormat="1" hidden="1">
      <c r="A2842" s="5"/>
      <c r="B2842" s="5"/>
      <c r="C2842" s="5"/>
      <c r="D2842" s="10"/>
      <c r="E2842" s="10"/>
      <c r="F2842" s="10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10"/>
      <c r="R2842" s="10"/>
      <c r="S2842" s="10"/>
      <c r="T2842" s="5"/>
      <c r="U2842" s="5"/>
      <c r="V2842" s="5"/>
      <c r="W2842" s="5"/>
      <c r="X2842" s="5"/>
      <c r="Y2842" s="5"/>
      <c r="Z2842" s="5"/>
      <c r="AA2842" s="6" t="b">
        <f t="shared" si="44"/>
        <v>0</v>
      </c>
      <c r="AB2842" s="6"/>
      <c r="AC2842" s="6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</row>
    <row r="2843" spans="1:40" s="1" customFormat="1" hidden="1">
      <c r="A2843" s="5"/>
      <c r="B2843" s="5"/>
      <c r="C2843" s="5"/>
      <c r="D2843" s="10"/>
      <c r="E2843" s="10"/>
      <c r="F2843" s="10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10"/>
      <c r="R2843" s="10"/>
      <c r="S2843" s="10"/>
      <c r="T2843" s="5"/>
      <c r="U2843" s="5"/>
      <c r="V2843" s="5"/>
      <c r="W2843" s="5"/>
      <c r="X2843" s="5"/>
      <c r="Y2843" s="5"/>
      <c r="Z2843" s="5"/>
      <c r="AA2843" s="6" t="b">
        <f t="shared" si="44"/>
        <v>0</v>
      </c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</row>
    <row r="2844" spans="1:40" s="1" customFormat="1" hidden="1">
      <c r="A2844" s="5"/>
      <c r="B2844" s="5"/>
      <c r="C2844" s="5"/>
      <c r="D2844" s="10"/>
      <c r="E2844" s="10"/>
      <c r="F2844" s="10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10"/>
      <c r="R2844" s="10"/>
      <c r="S2844" s="10"/>
      <c r="T2844" s="5"/>
      <c r="U2844" s="5"/>
      <c r="V2844" s="5"/>
      <c r="W2844" s="5"/>
      <c r="X2844" s="5"/>
      <c r="Y2844" s="5"/>
      <c r="Z2844" s="5"/>
      <c r="AA2844" s="6" t="b">
        <f t="shared" si="44"/>
        <v>0</v>
      </c>
      <c r="AB2844" s="6"/>
      <c r="AC2844" s="6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</row>
    <row r="2845" spans="1:40" s="1" customFormat="1" hidden="1">
      <c r="A2845" s="5"/>
      <c r="B2845" s="5"/>
      <c r="C2845" s="5"/>
      <c r="D2845" s="10"/>
      <c r="E2845" s="10"/>
      <c r="F2845" s="10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10"/>
      <c r="R2845" s="10"/>
      <c r="S2845" s="10"/>
      <c r="T2845" s="5"/>
      <c r="U2845" s="5"/>
      <c r="V2845" s="5"/>
      <c r="W2845" s="5"/>
      <c r="X2845" s="5"/>
      <c r="Y2845" s="5"/>
      <c r="Z2845" s="5"/>
      <c r="AA2845" s="6" t="b">
        <f t="shared" si="44"/>
        <v>0</v>
      </c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</row>
    <row r="2846" spans="1:40" s="1" customFormat="1" hidden="1">
      <c r="A2846" s="5"/>
      <c r="B2846" s="5"/>
      <c r="C2846" s="5"/>
      <c r="D2846" s="10"/>
      <c r="E2846" s="10"/>
      <c r="F2846" s="10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10"/>
      <c r="R2846" s="10"/>
      <c r="S2846" s="10"/>
      <c r="T2846" s="5"/>
      <c r="U2846" s="5"/>
      <c r="V2846" s="5"/>
      <c r="W2846" s="5"/>
      <c r="X2846" s="5"/>
      <c r="Y2846" s="5"/>
      <c r="Z2846" s="5"/>
      <c r="AA2846" s="6" t="b">
        <f t="shared" si="44"/>
        <v>0</v>
      </c>
      <c r="AB2846" s="6"/>
      <c r="AC2846" s="6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</row>
    <row r="2847" spans="1:40" s="1" customFormat="1" hidden="1">
      <c r="A2847" s="5"/>
      <c r="B2847" s="5"/>
      <c r="C2847" s="5"/>
      <c r="D2847" s="10"/>
      <c r="E2847" s="10"/>
      <c r="F2847" s="10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10"/>
      <c r="R2847" s="10"/>
      <c r="S2847" s="10"/>
      <c r="T2847" s="5"/>
      <c r="U2847" s="5"/>
      <c r="V2847" s="5"/>
      <c r="W2847" s="5"/>
      <c r="X2847" s="5"/>
      <c r="Y2847" s="5"/>
      <c r="Z2847" s="5"/>
      <c r="AA2847" s="6" t="b">
        <f t="shared" si="44"/>
        <v>0</v>
      </c>
      <c r="AB2847" s="6"/>
      <c r="AC2847" s="6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</row>
    <row r="2848" spans="1:40" s="1" customFormat="1" hidden="1">
      <c r="A2848" s="5"/>
      <c r="B2848" s="5"/>
      <c r="C2848" s="5"/>
      <c r="D2848" s="10"/>
      <c r="E2848" s="10"/>
      <c r="F2848" s="10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10"/>
      <c r="R2848" s="10"/>
      <c r="S2848" s="10"/>
      <c r="T2848" s="5"/>
      <c r="U2848" s="5"/>
      <c r="V2848" s="5"/>
      <c r="W2848" s="5"/>
      <c r="X2848" s="5"/>
      <c r="Y2848" s="5"/>
      <c r="Z2848" s="5"/>
      <c r="AA2848" s="6" t="b">
        <f t="shared" si="44"/>
        <v>0</v>
      </c>
      <c r="AB2848" s="6"/>
      <c r="AC2848" s="6"/>
      <c r="AD2848" s="6"/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</row>
    <row r="2849" spans="1:40" s="1" customFormat="1" hidden="1">
      <c r="A2849" s="5"/>
      <c r="B2849" s="5"/>
      <c r="C2849" s="5"/>
      <c r="D2849" s="10"/>
      <c r="E2849" s="10"/>
      <c r="F2849" s="10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10"/>
      <c r="R2849" s="10"/>
      <c r="S2849" s="10"/>
      <c r="T2849" s="5"/>
      <c r="U2849" s="5"/>
      <c r="V2849" s="5"/>
      <c r="W2849" s="5"/>
      <c r="X2849" s="5"/>
      <c r="Y2849" s="5"/>
      <c r="Z2849" s="5"/>
      <c r="AA2849" s="6" t="b">
        <f t="shared" si="44"/>
        <v>0</v>
      </c>
      <c r="AB2849" s="6"/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</row>
    <row r="2850" spans="1:40" s="1" customFormat="1" hidden="1">
      <c r="A2850" s="5"/>
      <c r="B2850" s="5"/>
      <c r="C2850" s="5"/>
      <c r="D2850" s="10"/>
      <c r="E2850" s="10"/>
      <c r="F2850" s="10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10"/>
      <c r="R2850" s="10"/>
      <c r="S2850" s="10"/>
      <c r="T2850" s="5"/>
      <c r="U2850" s="5"/>
      <c r="V2850" s="5"/>
      <c r="W2850" s="5"/>
      <c r="X2850" s="5"/>
      <c r="Y2850" s="5"/>
      <c r="Z2850" s="5"/>
      <c r="AA2850" s="6" t="b">
        <f t="shared" si="44"/>
        <v>0</v>
      </c>
      <c r="AB2850" s="6"/>
      <c r="AC2850" s="6"/>
      <c r="AD2850" s="6"/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</row>
    <row r="2851" spans="1:40" s="1" customFormat="1" hidden="1">
      <c r="A2851" s="5"/>
      <c r="B2851" s="5"/>
      <c r="C2851" s="5"/>
      <c r="D2851" s="10"/>
      <c r="E2851" s="10"/>
      <c r="F2851" s="10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10"/>
      <c r="R2851" s="10"/>
      <c r="S2851" s="10"/>
      <c r="T2851" s="5"/>
      <c r="U2851" s="5"/>
      <c r="V2851" s="5"/>
      <c r="W2851" s="5"/>
      <c r="X2851" s="5"/>
      <c r="Y2851" s="5"/>
      <c r="Z2851" s="5"/>
      <c r="AA2851" s="6" t="b">
        <f t="shared" si="44"/>
        <v>0</v>
      </c>
      <c r="AB2851" s="6"/>
      <c r="AC2851" s="6"/>
      <c r="AD2851" s="6"/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</row>
    <row r="2852" spans="1:40" s="1" customFormat="1" hidden="1">
      <c r="A2852" s="5"/>
      <c r="B2852" s="5"/>
      <c r="C2852" s="5"/>
      <c r="D2852" s="10"/>
      <c r="E2852" s="10"/>
      <c r="F2852" s="10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10"/>
      <c r="R2852" s="10"/>
      <c r="S2852" s="10"/>
      <c r="T2852" s="5"/>
      <c r="U2852" s="5"/>
      <c r="V2852" s="5"/>
      <c r="W2852" s="5"/>
      <c r="X2852" s="5"/>
      <c r="Y2852" s="5"/>
      <c r="Z2852" s="5"/>
      <c r="AA2852" s="6" t="b">
        <f t="shared" si="44"/>
        <v>0</v>
      </c>
      <c r="AB2852" s="6"/>
      <c r="AC2852" s="6"/>
      <c r="AD2852" s="6"/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</row>
    <row r="2853" spans="1:40" s="1" customFormat="1" hidden="1">
      <c r="A2853" s="5"/>
      <c r="B2853" s="5"/>
      <c r="C2853" s="5"/>
      <c r="D2853" s="10"/>
      <c r="E2853" s="10"/>
      <c r="F2853" s="10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10"/>
      <c r="R2853" s="10"/>
      <c r="S2853" s="10"/>
      <c r="T2853" s="5"/>
      <c r="U2853" s="5"/>
      <c r="V2853" s="5"/>
      <c r="W2853" s="5"/>
      <c r="X2853" s="5"/>
      <c r="Y2853" s="5"/>
      <c r="Z2853" s="5"/>
      <c r="AA2853" s="6" t="b">
        <f t="shared" si="44"/>
        <v>0</v>
      </c>
      <c r="AB2853" s="6"/>
      <c r="AC2853" s="6"/>
      <c r="AD2853" s="6"/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</row>
    <row r="2854" spans="1:40" s="1" customFormat="1" hidden="1">
      <c r="A2854" s="5"/>
      <c r="B2854" s="5"/>
      <c r="C2854" s="5"/>
      <c r="D2854" s="10"/>
      <c r="E2854" s="10"/>
      <c r="F2854" s="10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10"/>
      <c r="R2854" s="10"/>
      <c r="S2854" s="10"/>
      <c r="T2854" s="5"/>
      <c r="U2854" s="5"/>
      <c r="V2854" s="5"/>
      <c r="W2854" s="5"/>
      <c r="X2854" s="5"/>
      <c r="Y2854" s="5"/>
      <c r="Z2854" s="5"/>
      <c r="AA2854" s="6" t="b">
        <f t="shared" si="44"/>
        <v>0</v>
      </c>
      <c r="AB2854" s="6"/>
      <c r="AC2854" s="6"/>
      <c r="AD2854" s="6"/>
      <c r="AE2854" s="6"/>
      <c r="AF2854" s="6"/>
      <c r="AG2854" s="6"/>
      <c r="AH2854" s="6"/>
      <c r="AI2854" s="6"/>
      <c r="AJ2854" s="6"/>
      <c r="AK2854" s="6"/>
      <c r="AL2854" s="6"/>
      <c r="AM2854" s="6"/>
      <c r="AN2854" s="6"/>
    </row>
    <row r="2855" spans="1:40" s="1" customFormat="1" hidden="1">
      <c r="A2855" s="5"/>
      <c r="B2855" s="5"/>
      <c r="C2855" s="5"/>
      <c r="D2855" s="10"/>
      <c r="E2855" s="10"/>
      <c r="F2855" s="10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10"/>
      <c r="R2855" s="10"/>
      <c r="S2855" s="10"/>
      <c r="T2855" s="5"/>
      <c r="U2855" s="5"/>
      <c r="V2855" s="5"/>
      <c r="W2855" s="5"/>
      <c r="X2855" s="5"/>
      <c r="Y2855" s="5"/>
      <c r="Z2855" s="5"/>
      <c r="AA2855" s="6" t="b">
        <f t="shared" si="44"/>
        <v>0</v>
      </c>
      <c r="AB2855" s="6"/>
      <c r="AC2855" s="6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</row>
    <row r="2856" spans="1:40" s="1" customFormat="1" hidden="1">
      <c r="A2856" s="5"/>
      <c r="B2856" s="5"/>
      <c r="C2856" s="5"/>
      <c r="D2856" s="10"/>
      <c r="E2856" s="10"/>
      <c r="F2856" s="10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10"/>
      <c r="R2856" s="10"/>
      <c r="S2856" s="10"/>
      <c r="T2856" s="5"/>
      <c r="U2856" s="5"/>
      <c r="V2856" s="5"/>
      <c r="W2856" s="5"/>
      <c r="X2856" s="5"/>
      <c r="Y2856" s="5"/>
      <c r="Z2856" s="5"/>
      <c r="AA2856" s="6" t="b">
        <f t="shared" si="44"/>
        <v>0</v>
      </c>
      <c r="AB2856" s="6"/>
      <c r="AC2856" s="6"/>
      <c r="AD2856" s="6"/>
      <c r="AE2856" s="6"/>
      <c r="AF2856" s="6"/>
      <c r="AG2856" s="6"/>
      <c r="AH2856" s="6"/>
      <c r="AI2856" s="6"/>
      <c r="AJ2856" s="6"/>
      <c r="AK2856" s="6"/>
      <c r="AL2856" s="6"/>
      <c r="AM2856" s="6"/>
      <c r="AN2856" s="6"/>
    </row>
    <row r="2857" spans="1:40" s="1" customFormat="1" hidden="1">
      <c r="A2857" s="5"/>
      <c r="B2857" s="5"/>
      <c r="C2857" s="5"/>
      <c r="D2857" s="10"/>
      <c r="E2857" s="10"/>
      <c r="F2857" s="10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10"/>
      <c r="R2857" s="10"/>
      <c r="S2857" s="10"/>
      <c r="T2857" s="5"/>
      <c r="U2857" s="5"/>
      <c r="V2857" s="5"/>
      <c r="W2857" s="5"/>
      <c r="X2857" s="5"/>
      <c r="Y2857" s="5"/>
      <c r="Z2857" s="5"/>
      <c r="AA2857" s="6" t="b">
        <f t="shared" si="44"/>
        <v>0</v>
      </c>
      <c r="AB2857" s="6"/>
      <c r="AC2857" s="6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</row>
    <row r="2858" spans="1:40" s="1" customFormat="1" hidden="1">
      <c r="A2858" s="5"/>
      <c r="B2858" s="5"/>
      <c r="C2858" s="5"/>
      <c r="D2858" s="10"/>
      <c r="E2858" s="10"/>
      <c r="F2858" s="10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10"/>
      <c r="R2858" s="10"/>
      <c r="S2858" s="10"/>
      <c r="T2858" s="5"/>
      <c r="U2858" s="5"/>
      <c r="V2858" s="5"/>
      <c r="W2858" s="5"/>
      <c r="X2858" s="5"/>
      <c r="Y2858" s="5"/>
      <c r="Z2858" s="5"/>
      <c r="AA2858" s="6" t="b">
        <f t="shared" si="44"/>
        <v>0</v>
      </c>
      <c r="AB2858" s="6"/>
      <c r="AC2858" s="6"/>
      <c r="AD2858" s="6"/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</row>
    <row r="2859" spans="1:40" s="1" customFormat="1" hidden="1">
      <c r="A2859" s="5"/>
      <c r="B2859" s="5"/>
      <c r="C2859" s="5"/>
      <c r="D2859" s="10"/>
      <c r="E2859" s="10"/>
      <c r="F2859" s="10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10"/>
      <c r="R2859" s="10"/>
      <c r="S2859" s="10"/>
      <c r="T2859" s="5"/>
      <c r="U2859" s="5"/>
      <c r="V2859" s="5"/>
      <c r="W2859" s="5"/>
      <c r="X2859" s="5"/>
      <c r="Y2859" s="5"/>
      <c r="Z2859" s="5"/>
      <c r="AA2859" s="6" t="b">
        <f t="shared" si="44"/>
        <v>0</v>
      </c>
      <c r="AB2859" s="6"/>
      <c r="AC2859" s="6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</row>
    <row r="2860" spans="1:40" s="1" customFormat="1" hidden="1">
      <c r="A2860" s="5"/>
      <c r="B2860" s="5"/>
      <c r="C2860" s="5"/>
      <c r="D2860" s="10"/>
      <c r="E2860" s="10"/>
      <c r="F2860" s="10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10"/>
      <c r="R2860" s="10"/>
      <c r="S2860" s="10"/>
      <c r="T2860" s="5"/>
      <c r="U2860" s="5"/>
      <c r="V2860" s="5"/>
      <c r="W2860" s="5"/>
      <c r="X2860" s="5"/>
      <c r="Y2860" s="5"/>
      <c r="Z2860" s="5"/>
      <c r="AA2860" s="6" t="b">
        <f t="shared" si="44"/>
        <v>0</v>
      </c>
      <c r="AB2860" s="6"/>
      <c r="AC2860" s="6"/>
      <c r="AD2860" s="6"/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</row>
    <row r="2861" spans="1:40" s="1" customFormat="1" hidden="1">
      <c r="A2861" s="5"/>
      <c r="B2861" s="5"/>
      <c r="C2861" s="5"/>
      <c r="D2861" s="10"/>
      <c r="E2861" s="10"/>
      <c r="F2861" s="10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10"/>
      <c r="R2861" s="10"/>
      <c r="S2861" s="10"/>
      <c r="T2861" s="5"/>
      <c r="U2861" s="5"/>
      <c r="V2861" s="5"/>
      <c r="W2861" s="5"/>
      <c r="X2861" s="5"/>
      <c r="Y2861" s="5"/>
      <c r="Z2861" s="5"/>
      <c r="AA2861" s="6" t="b">
        <f t="shared" si="44"/>
        <v>0</v>
      </c>
      <c r="AB2861" s="6"/>
      <c r="AC2861" s="6"/>
      <c r="AD2861" s="6"/>
      <c r="AE2861" s="6"/>
      <c r="AF2861" s="6"/>
      <c r="AG2861" s="6"/>
      <c r="AH2861" s="6"/>
      <c r="AI2861" s="6"/>
      <c r="AJ2861" s="6"/>
      <c r="AK2861" s="6"/>
      <c r="AL2861" s="6"/>
      <c r="AM2861" s="6"/>
      <c r="AN2861" s="6"/>
    </row>
    <row r="2862" spans="1:40" s="1" customFormat="1" hidden="1">
      <c r="A2862" s="5"/>
      <c r="B2862" s="5"/>
      <c r="C2862" s="5"/>
      <c r="D2862" s="10"/>
      <c r="E2862" s="10"/>
      <c r="F2862" s="10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10"/>
      <c r="R2862" s="10"/>
      <c r="S2862" s="10"/>
      <c r="T2862" s="5"/>
      <c r="U2862" s="5"/>
      <c r="V2862" s="5"/>
      <c r="W2862" s="5"/>
      <c r="X2862" s="5"/>
      <c r="Y2862" s="5"/>
      <c r="Z2862" s="5"/>
      <c r="AA2862" s="6" t="b">
        <f t="shared" si="44"/>
        <v>0</v>
      </c>
      <c r="AB2862" s="6"/>
      <c r="AC2862" s="6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</row>
    <row r="2863" spans="1:40" s="1" customFormat="1" hidden="1">
      <c r="A2863" s="5"/>
      <c r="B2863" s="5"/>
      <c r="C2863" s="5"/>
      <c r="D2863" s="10"/>
      <c r="E2863" s="10"/>
      <c r="F2863" s="10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10"/>
      <c r="R2863" s="10"/>
      <c r="S2863" s="10"/>
      <c r="T2863" s="5"/>
      <c r="U2863" s="5"/>
      <c r="V2863" s="5"/>
      <c r="W2863" s="5"/>
      <c r="X2863" s="5"/>
      <c r="Y2863" s="5"/>
      <c r="Z2863" s="5"/>
      <c r="AA2863" s="6" t="b">
        <f t="shared" si="44"/>
        <v>0</v>
      </c>
      <c r="AB2863" s="6"/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</row>
    <row r="2864" spans="1:40" s="1" customFormat="1" hidden="1">
      <c r="A2864" s="5"/>
      <c r="B2864" s="5"/>
      <c r="C2864" s="5"/>
      <c r="D2864" s="10"/>
      <c r="E2864" s="10"/>
      <c r="F2864" s="10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10"/>
      <c r="R2864" s="10"/>
      <c r="S2864" s="10"/>
      <c r="T2864" s="5"/>
      <c r="U2864" s="5"/>
      <c r="V2864" s="5"/>
      <c r="W2864" s="5"/>
      <c r="X2864" s="5"/>
      <c r="Y2864" s="5"/>
      <c r="Z2864" s="5"/>
      <c r="AA2864" s="6" t="b">
        <f t="shared" si="44"/>
        <v>0</v>
      </c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</row>
    <row r="2865" spans="1:40" s="1" customFormat="1" hidden="1">
      <c r="A2865" s="5"/>
      <c r="B2865" s="5"/>
      <c r="C2865" s="5"/>
      <c r="D2865" s="10"/>
      <c r="E2865" s="10"/>
      <c r="F2865" s="10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10"/>
      <c r="R2865" s="10"/>
      <c r="S2865" s="10"/>
      <c r="T2865" s="5"/>
      <c r="U2865" s="5"/>
      <c r="V2865" s="5"/>
      <c r="W2865" s="5"/>
      <c r="X2865" s="5"/>
      <c r="Y2865" s="5"/>
      <c r="Z2865" s="5"/>
      <c r="AA2865" s="6" t="b">
        <f t="shared" si="44"/>
        <v>0</v>
      </c>
      <c r="AB2865" s="6"/>
      <c r="AC2865" s="6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</row>
    <row r="2866" spans="1:40" s="1" customFormat="1" hidden="1">
      <c r="A2866" s="5"/>
      <c r="B2866" s="5"/>
      <c r="C2866" s="5"/>
      <c r="D2866" s="10"/>
      <c r="E2866" s="10"/>
      <c r="F2866" s="10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10"/>
      <c r="R2866" s="10"/>
      <c r="S2866" s="10"/>
      <c r="T2866" s="5"/>
      <c r="U2866" s="5"/>
      <c r="V2866" s="5"/>
      <c r="W2866" s="5"/>
      <c r="X2866" s="5"/>
      <c r="Y2866" s="5"/>
      <c r="Z2866" s="5"/>
      <c r="AA2866" s="6" t="b">
        <f t="shared" si="44"/>
        <v>0</v>
      </c>
      <c r="AB2866" s="6"/>
      <c r="AC2866" s="6"/>
      <c r="AD2866" s="6"/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</row>
    <row r="2867" spans="1:40" s="1" customFormat="1" hidden="1">
      <c r="A2867" s="5"/>
      <c r="B2867" s="5"/>
      <c r="C2867" s="5"/>
      <c r="D2867" s="10"/>
      <c r="E2867" s="10"/>
      <c r="F2867" s="10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10"/>
      <c r="R2867" s="10"/>
      <c r="S2867" s="10"/>
      <c r="T2867" s="5"/>
      <c r="U2867" s="5"/>
      <c r="V2867" s="5"/>
      <c r="W2867" s="5"/>
      <c r="X2867" s="5"/>
      <c r="Y2867" s="5"/>
      <c r="Z2867" s="5"/>
      <c r="AA2867" s="6" t="b">
        <f t="shared" si="44"/>
        <v>0</v>
      </c>
      <c r="AB2867" s="6"/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</row>
    <row r="2868" spans="1:40" s="1" customFormat="1" hidden="1">
      <c r="A2868" s="5"/>
      <c r="B2868" s="5"/>
      <c r="C2868" s="5"/>
      <c r="D2868" s="10"/>
      <c r="E2868" s="10"/>
      <c r="F2868" s="10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10"/>
      <c r="R2868" s="10"/>
      <c r="S2868" s="10"/>
      <c r="T2868" s="5"/>
      <c r="U2868" s="5"/>
      <c r="V2868" s="5"/>
      <c r="W2868" s="5"/>
      <c r="X2868" s="5"/>
      <c r="Y2868" s="5"/>
      <c r="Z2868" s="5"/>
      <c r="AA2868" s="6" t="b">
        <f t="shared" si="44"/>
        <v>0</v>
      </c>
      <c r="AB2868" s="6"/>
      <c r="AC2868" s="6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</row>
    <row r="2869" spans="1:40" s="1" customFormat="1" hidden="1">
      <c r="A2869" s="5"/>
      <c r="B2869" s="5"/>
      <c r="C2869" s="5"/>
      <c r="D2869" s="10"/>
      <c r="E2869" s="10"/>
      <c r="F2869" s="10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10"/>
      <c r="R2869" s="10"/>
      <c r="S2869" s="10"/>
      <c r="T2869" s="5"/>
      <c r="U2869" s="5"/>
      <c r="V2869" s="5"/>
      <c r="W2869" s="5"/>
      <c r="X2869" s="5"/>
      <c r="Y2869" s="5"/>
      <c r="Z2869" s="5"/>
      <c r="AA2869" s="6" t="b">
        <f t="shared" si="44"/>
        <v>0</v>
      </c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</row>
    <row r="2870" spans="1:40" s="1" customFormat="1" hidden="1">
      <c r="A2870" s="5"/>
      <c r="B2870" s="5"/>
      <c r="C2870" s="5"/>
      <c r="D2870" s="10"/>
      <c r="E2870" s="10"/>
      <c r="F2870" s="10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10"/>
      <c r="R2870" s="10"/>
      <c r="S2870" s="10"/>
      <c r="T2870" s="5"/>
      <c r="U2870" s="5"/>
      <c r="V2870" s="5"/>
      <c r="W2870" s="5"/>
      <c r="X2870" s="5"/>
      <c r="Y2870" s="5"/>
      <c r="Z2870" s="5"/>
      <c r="AA2870" s="6" t="b">
        <f t="shared" si="44"/>
        <v>0</v>
      </c>
      <c r="AB2870" s="6"/>
      <c r="AC2870" s="6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</row>
    <row r="2871" spans="1:40" s="1" customFormat="1" hidden="1">
      <c r="A2871" s="5"/>
      <c r="B2871" s="5"/>
      <c r="C2871" s="5"/>
      <c r="D2871" s="10"/>
      <c r="E2871" s="10"/>
      <c r="F2871" s="10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10"/>
      <c r="R2871" s="10"/>
      <c r="S2871" s="10"/>
      <c r="T2871" s="5"/>
      <c r="U2871" s="5"/>
      <c r="V2871" s="5"/>
      <c r="W2871" s="5"/>
      <c r="X2871" s="5"/>
      <c r="Y2871" s="5"/>
      <c r="Z2871" s="5"/>
      <c r="AA2871" s="6" t="b">
        <f t="shared" si="44"/>
        <v>0</v>
      </c>
      <c r="AB2871" s="6"/>
      <c r="AC2871" s="6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</row>
    <row r="2872" spans="1:40" s="1" customFormat="1" hidden="1">
      <c r="A2872" s="5"/>
      <c r="B2872" s="5"/>
      <c r="C2872" s="5"/>
      <c r="D2872" s="10"/>
      <c r="E2872" s="10"/>
      <c r="F2872" s="10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10"/>
      <c r="R2872" s="10"/>
      <c r="S2872" s="10"/>
      <c r="T2872" s="5"/>
      <c r="U2872" s="5"/>
      <c r="V2872" s="5"/>
      <c r="W2872" s="5"/>
      <c r="X2872" s="5"/>
      <c r="Y2872" s="5"/>
      <c r="Z2872" s="5"/>
      <c r="AA2872" s="6" t="b">
        <f t="shared" si="44"/>
        <v>0</v>
      </c>
      <c r="AB2872" s="6"/>
      <c r="AC2872" s="6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</row>
    <row r="2873" spans="1:40" s="1" customFormat="1" hidden="1">
      <c r="A2873" s="5"/>
      <c r="B2873" s="5"/>
      <c r="C2873" s="5"/>
      <c r="D2873" s="10"/>
      <c r="E2873" s="10"/>
      <c r="F2873" s="10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10"/>
      <c r="R2873" s="10"/>
      <c r="S2873" s="10"/>
      <c r="T2873" s="5"/>
      <c r="U2873" s="5"/>
      <c r="V2873" s="5"/>
      <c r="W2873" s="5"/>
      <c r="X2873" s="5"/>
      <c r="Y2873" s="5"/>
      <c r="Z2873" s="5"/>
      <c r="AA2873" s="6" t="b">
        <f t="shared" si="44"/>
        <v>0</v>
      </c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</row>
    <row r="2874" spans="1:40" s="1" customFormat="1" hidden="1">
      <c r="A2874" s="5"/>
      <c r="B2874" s="5"/>
      <c r="C2874" s="5"/>
      <c r="D2874" s="10"/>
      <c r="E2874" s="10"/>
      <c r="F2874" s="10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10"/>
      <c r="R2874" s="10"/>
      <c r="S2874" s="10"/>
      <c r="T2874" s="5"/>
      <c r="U2874" s="5"/>
      <c r="V2874" s="5"/>
      <c r="W2874" s="5"/>
      <c r="X2874" s="5"/>
      <c r="Y2874" s="5"/>
      <c r="Z2874" s="5"/>
      <c r="AA2874" s="6" t="b">
        <f t="shared" si="44"/>
        <v>0</v>
      </c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</row>
    <row r="2875" spans="1:40" s="1" customFormat="1" hidden="1">
      <c r="A2875" s="5"/>
      <c r="B2875" s="5"/>
      <c r="C2875" s="5"/>
      <c r="D2875" s="10"/>
      <c r="E2875" s="10"/>
      <c r="F2875" s="10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10"/>
      <c r="R2875" s="10"/>
      <c r="S2875" s="10"/>
      <c r="T2875" s="5"/>
      <c r="U2875" s="5"/>
      <c r="V2875" s="5"/>
      <c r="W2875" s="5"/>
      <c r="X2875" s="5"/>
      <c r="Y2875" s="5"/>
      <c r="Z2875" s="5"/>
      <c r="AA2875" s="6" t="b">
        <f t="shared" si="44"/>
        <v>0</v>
      </c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</row>
    <row r="2876" spans="1:40" s="1" customFormat="1" hidden="1">
      <c r="A2876" s="5"/>
      <c r="B2876" s="5"/>
      <c r="C2876" s="5"/>
      <c r="D2876" s="10"/>
      <c r="E2876" s="10"/>
      <c r="F2876" s="10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10"/>
      <c r="R2876" s="10"/>
      <c r="S2876" s="10"/>
      <c r="T2876" s="5"/>
      <c r="U2876" s="5"/>
      <c r="V2876" s="5"/>
      <c r="W2876" s="5"/>
      <c r="X2876" s="5"/>
      <c r="Y2876" s="5"/>
      <c r="Z2876" s="5"/>
      <c r="AA2876" s="6" t="b">
        <f t="shared" si="44"/>
        <v>0</v>
      </c>
      <c r="AB2876" s="6"/>
      <c r="AC2876" s="6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</row>
    <row r="2877" spans="1:40" s="1" customFormat="1" hidden="1">
      <c r="A2877" s="5"/>
      <c r="B2877" s="5"/>
      <c r="C2877" s="5"/>
      <c r="D2877" s="10"/>
      <c r="E2877" s="10"/>
      <c r="F2877" s="10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10"/>
      <c r="R2877" s="10"/>
      <c r="S2877" s="10"/>
      <c r="T2877" s="5"/>
      <c r="U2877" s="5"/>
      <c r="V2877" s="5"/>
      <c r="W2877" s="5"/>
      <c r="X2877" s="5"/>
      <c r="Y2877" s="5"/>
      <c r="Z2877" s="5"/>
      <c r="AA2877" s="6" t="b">
        <f t="shared" si="44"/>
        <v>0</v>
      </c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</row>
    <row r="2878" spans="1:40" s="1" customFormat="1" hidden="1">
      <c r="A2878" s="5"/>
      <c r="B2878" s="5"/>
      <c r="C2878" s="5"/>
      <c r="D2878" s="10"/>
      <c r="E2878" s="10"/>
      <c r="F2878" s="10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10"/>
      <c r="R2878" s="10"/>
      <c r="S2878" s="10"/>
      <c r="T2878" s="5"/>
      <c r="U2878" s="5"/>
      <c r="V2878" s="5"/>
      <c r="W2878" s="5"/>
      <c r="X2878" s="5"/>
      <c r="Y2878" s="5"/>
      <c r="Z2878" s="5"/>
      <c r="AA2878" s="6" t="b">
        <f t="shared" si="44"/>
        <v>0</v>
      </c>
      <c r="AB2878" s="6"/>
      <c r="AC2878" s="6"/>
      <c r="AD2878" s="6"/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</row>
    <row r="2879" spans="1:40" s="1" customFormat="1" hidden="1">
      <c r="A2879" s="5"/>
      <c r="B2879" s="5"/>
      <c r="C2879" s="5"/>
      <c r="D2879" s="10"/>
      <c r="E2879" s="10"/>
      <c r="F2879" s="10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10"/>
      <c r="R2879" s="10"/>
      <c r="S2879" s="10"/>
      <c r="T2879" s="5"/>
      <c r="U2879" s="5"/>
      <c r="V2879" s="5"/>
      <c r="W2879" s="5"/>
      <c r="X2879" s="5"/>
      <c r="Y2879" s="5"/>
      <c r="Z2879" s="5"/>
      <c r="AA2879" s="6" t="b">
        <f t="shared" si="44"/>
        <v>0</v>
      </c>
      <c r="AB2879" s="6"/>
      <c r="AC2879" s="6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</row>
    <row r="2880" spans="1:40" s="1" customFormat="1" hidden="1">
      <c r="A2880" s="5"/>
      <c r="B2880" s="5"/>
      <c r="C2880" s="5"/>
      <c r="D2880" s="10"/>
      <c r="E2880" s="10"/>
      <c r="F2880" s="10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10"/>
      <c r="R2880" s="10"/>
      <c r="S2880" s="10"/>
      <c r="T2880" s="5"/>
      <c r="U2880" s="5"/>
      <c r="V2880" s="5"/>
      <c r="W2880" s="5"/>
      <c r="X2880" s="5"/>
      <c r="Y2880" s="5"/>
      <c r="Z2880" s="5"/>
      <c r="AA2880" s="6" t="b">
        <f t="shared" si="44"/>
        <v>0</v>
      </c>
      <c r="AB2880" s="6"/>
      <c r="AC2880" s="6"/>
      <c r="AD2880" s="6"/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</row>
    <row r="2881" spans="1:40" s="1" customFormat="1" hidden="1">
      <c r="A2881" s="5"/>
      <c r="B2881" s="5"/>
      <c r="C2881" s="5"/>
      <c r="D2881" s="10"/>
      <c r="E2881" s="10"/>
      <c r="F2881" s="10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10"/>
      <c r="R2881" s="10"/>
      <c r="S2881" s="10"/>
      <c r="T2881" s="5"/>
      <c r="U2881" s="5"/>
      <c r="V2881" s="5"/>
      <c r="W2881" s="5"/>
      <c r="X2881" s="5"/>
      <c r="Y2881" s="5"/>
      <c r="Z2881" s="5"/>
      <c r="AA2881" s="6" t="b">
        <f t="shared" si="44"/>
        <v>0</v>
      </c>
      <c r="AB2881" s="6"/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</row>
    <row r="2882" spans="1:40" s="1" customFormat="1" hidden="1">
      <c r="A2882" s="5"/>
      <c r="B2882" s="5"/>
      <c r="C2882" s="5"/>
      <c r="D2882" s="10"/>
      <c r="E2882" s="10"/>
      <c r="F2882" s="10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10"/>
      <c r="R2882" s="10"/>
      <c r="S2882" s="10"/>
      <c r="T2882" s="5"/>
      <c r="U2882" s="5"/>
      <c r="V2882" s="5"/>
      <c r="W2882" s="5"/>
      <c r="X2882" s="5"/>
      <c r="Y2882" s="5"/>
      <c r="Z2882" s="5"/>
      <c r="AA2882" s="6" t="b">
        <f t="shared" si="44"/>
        <v>0</v>
      </c>
      <c r="AB2882" s="6"/>
      <c r="AC2882" s="6"/>
      <c r="AD2882" s="6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</row>
    <row r="2883" spans="1:40" s="1" customFormat="1" hidden="1">
      <c r="A2883" s="5"/>
      <c r="B2883" s="5"/>
      <c r="C2883" s="5"/>
      <c r="D2883" s="10"/>
      <c r="E2883" s="10"/>
      <c r="F2883" s="10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10"/>
      <c r="R2883" s="10"/>
      <c r="S2883" s="10"/>
      <c r="T2883" s="5"/>
      <c r="U2883" s="5"/>
      <c r="V2883" s="5"/>
      <c r="W2883" s="5"/>
      <c r="X2883" s="5"/>
      <c r="Y2883" s="5"/>
      <c r="Z2883" s="5"/>
      <c r="AA2883" s="6" t="b">
        <f t="shared" ref="AA2883:AA2946" si="45">NOT(IF(OR(ISBLANK(C2883), ISBLANK(D2883), ISBLANK(E2883), ISBLANK(F2883),ISBLANK(G2883), ISBLANK(H2883), ISBLANK(B2883), ISBLANK(I2883), ISBLANK(J2883), ISBLANK(K2883), ISBLANK(L2883), ISBLANK(M2883), ISBLANK(N2883), ISBLANK(O2883), ISBLANK(P2883), ISBLANK(R2883), ISBLANK(S2883), ISBLANK(T2883), ISBLANK(U2883), ISBLANK(V2883),ISBLANK(Z2883),ISBLANK(W2883),, IF(AND(X2883="Tak", ISBLANK(Y2883)),TRUE, FALSE)),TRUE,FALSE))</f>
        <v>0</v>
      </c>
      <c r="AB2883" s="6"/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</row>
    <row r="2884" spans="1:40" s="1" customFormat="1" hidden="1">
      <c r="A2884" s="5"/>
      <c r="B2884" s="5"/>
      <c r="C2884" s="5"/>
      <c r="D2884" s="10"/>
      <c r="E2884" s="10"/>
      <c r="F2884" s="10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10"/>
      <c r="R2884" s="10"/>
      <c r="S2884" s="10"/>
      <c r="T2884" s="5"/>
      <c r="U2884" s="5"/>
      <c r="V2884" s="5"/>
      <c r="W2884" s="5"/>
      <c r="X2884" s="5"/>
      <c r="Y2884" s="5"/>
      <c r="Z2884" s="5"/>
      <c r="AA2884" s="6" t="b">
        <f t="shared" si="45"/>
        <v>0</v>
      </c>
      <c r="AB2884" s="6"/>
      <c r="AC2884" s="6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</row>
    <row r="2885" spans="1:40" s="1" customFormat="1" hidden="1">
      <c r="A2885" s="5"/>
      <c r="B2885" s="5"/>
      <c r="C2885" s="5"/>
      <c r="D2885" s="10"/>
      <c r="E2885" s="10"/>
      <c r="F2885" s="10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10"/>
      <c r="R2885" s="10"/>
      <c r="S2885" s="10"/>
      <c r="T2885" s="5"/>
      <c r="U2885" s="5"/>
      <c r="V2885" s="5"/>
      <c r="W2885" s="5"/>
      <c r="X2885" s="5"/>
      <c r="Y2885" s="5"/>
      <c r="Z2885" s="5"/>
      <c r="AA2885" s="6" t="b">
        <f t="shared" si="45"/>
        <v>0</v>
      </c>
      <c r="AB2885" s="6"/>
      <c r="AC2885" s="6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</row>
    <row r="2886" spans="1:40" s="1" customFormat="1" hidden="1">
      <c r="A2886" s="5"/>
      <c r="B2886" s="5"/>
      <c r="C2886" s="5"/>
      <c r="D2886" s="10"/>
      <c r="E2886" s="10"/>
      <c r="F2886" s="10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10"/>
      <c r="R2886" s="10"/>
      <c r="S2886" s="10"/>
      <c r="T2886" s="5"/>
      <c r="U2886" s="5"/>
      <c r="V2886" s="5"/>
      <c r="W2886" s="5"/>
      <c r="X2886" s="5"/>
      <c r="Y2886" s="5"/>
      <c r="Z2886" s="5"/>
      <c r="AA2886" s="6" t="b">
        <f t="shared" si="45"/>
        <v>0</v>
      </c>
      <c r="AB2886" s="6"/>
      <c r="AC2886" s="6"/>
      <c r="AD2886" s="6"/>
      <c r="AE2886" s="6"/>
      <c r="AF2886" s="6"/>
      <c r="AG2886" s="6"/>
      <c r="AH2886" s="6"/>
      <c r="AI2886" s="6"/>
      <c r="AJ2886" s="6"/>
      <c r="AK2886" s="6"/>
      <c r="AL2886" s="6"/>
      <c r="AM2886" s="6"/>
      <c r="AN2886" s="6"/>
    </row>
    <row r="2887" spans="1:40" s="1" customFormat="1" hidden="1">
      <c r="A2887" s="5"/>
      <c r="B2887" s="5"/>
      <c r="C2887" s="5"/>
      <c r="D2887" s="10"/>
      <c r="E2887" s="10"/>
      <c r="F2887" s="10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10"/>
      <c r="R2887" s="10"/>
      <c r="S2887" s="10"/>
      <c r="T2887" s="5"/>
      <c r="U2887" s="5"/>
      <c r="V2887" s="5"/>
      <c r="W2887" s="5"/>
      <c r="X2887" s="5"/>
      <c r="Y2887" s="5"/>
      <c r="Z2887" s="5"/>
      <c r="AA2887" s="6" t="b">
        <f t="shared" si="45"/>
        <v>0</v>
      </c>
      <c r="AB2887" s="6"/>
      <c r="AC2887" s="6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</row>
    <row r="2888" spans="1:40" s="1" customFormat="1" hidden="1">
      <c r="A2888" s="5"/>
      <c r="B2888" s="5"/>
      <c r="C2888" s="5"/>
      <c r="D2888" s="10"/>
      <c r="E2888" s="10"/>
      <c r="F2888" s="10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10"/>
      <c r="R2888" s="10"/>
      <c r="S2888" s="10"/>
      <c r="T2888" s="5"/>
      <c r="U2888" s="5"/>
      <c r="V2888" s="5"/>
      <c r="W2888" s="5"/>
      <c r="X2888" s="5"/>
      <c r="Y2888" s="5"/>
      <c r="Z2888" s="5"/>
      <c r="AA2888" s="6" t="b">
        <f t="shared" si="45"/>
        <v>0</v>
      </c>
      <c r="AB2888" s="6"/>
      <c r="AC2888" s="6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</row>
    <row r="2889" spans="1:40" s="1" customFormat="1" hidden="1">
      <c r="A2889" s="5"/>
      <c r="B2889" s="5"/>
      <c r="C2889" s="5"/>
      <c r="D2889" s="10"/>
      <c r="E2889" s="10"/>
      <c r="F2889" s="10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10"/>
      <c r="R2889" s="10"/>
      <c r="S2889" s="10"/>
      <c r="T2889" s="5"/>
      <c r="U2889" s="5"/>
      <c r="V2889" s="5"/>
      <c r="W2889" s="5"/>
      <c r="X2889" s="5"/>
      <c r="Y2889" s="5"/>
      <c r="Z2889" s="5"/>
      <c r="AA2889" s="6" t="b">
        <f t="shared" si="45"/>
        <v>0</v>
      </c>
      <c r="AB2889" s="6"/>
      <c r="AC2889" s="6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</row>
    <row r="2890" spans="1:40" s="1" customFormat="1" hidden="1">
      <c r="A2890" s="5"/>
      <c r="B2890" s="5"/>
      <c r="C2890" s="5"/>
      <c r="D2890" s="10"/>
      <c r="E2890" s="10"/>
      <c r="F2890" s="10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10"/>
      <c r="R2890" s="10"/>
      <c r="S2890" s="10"/>
      <c r="T2890" s="5"/>
      <c r="U2890" s="5"/>
      <c r="V2890" s="5"/>
      <c r="W2890" s="5"/>
      <c r="X2890" s="5"/>
      <c r="Y2890" s="5"/>
      <c r="Z2890" s="5"/>
      <c r="AA2890" s="6" t="b">
        <f t="shared" si="45"/>
        <v>0</v>
      </c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</row>
    <row r="2891" spans="1:40" s="1" customFormat="1" hidden="1">
      <c r="A2891" s="5"/>
      <c r="B2891" s="5"/>
      <c r="C2891" s="5"/>
      <c r="D2891" s="10"/>
      <c r="E2891" s="10"/>
      <c r="F2891" s="10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10"/>
      <c r="R2891" s="10"/>
      <c r="S2891" s="10"/>
      <c r="T2891" s="5"/>
      <c r="U2891" s="5"/>
      <c r="V2891" s="5"/>
      <c r="W2891" s="5"/>
      <c r="X2891" s="5"/>
      <c r="Y2891" s="5"/>
      <c r="Z2891" s="5"/>
      <c r="AA2891" s="6" t="b">
        <f t="shared" si="45"/>
        <v>0</v>
      </c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</row>
    <row r="2892" spans="1:40" s="1" customFormat="1" hidden="1">
      <c r="A2892" s="5"/>
      <c r="B2892" s="5"/>
      <c r="C2892" s="5"/>
      <c r="D2892" s="10"/>
      <c r="E2892" s="10"/>
      <c r="F2892" s="10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10"/>
      <c r="R2892" s="10"/>
      <c r="S2892" s="10"/>
      <c r="T2892" s="5"/>
      <c r="U2892" s="5"/>
      <c r="V2892" s="5"/>
      <c r="W2892" s="5"/>
      <c r="X2892" s="5"/>
      <c r="Y2892" s="5"/>
      <c r="Z2892" s="5"/>
      <c r="AA2892" s="6" t="b">
        <f t="shared" si="45"/>
        <v>0</v>
      </c>
      <c r="AB2892" s="6"/>
      <c r="AC2892" s="6"/>
      <c r="AD2892" s="6"/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</row>
    <row r="2893" spans="1:40" s="1" customFormat="1" hidden="1">
      <c r="A2893" s="5"/>
      <c r="B2893" s="5"/>
      <c r="C2893" s="5"/>
      <c r="D2893" s="10"/>
      <c r="E2893" s="10"/>
      <c r="F2893" s="10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10"/>
      <c r="R2893" s="10"/>
      <c r="S2893" s="10"/>
      <c r="T2893" s="5"/>
      <c r="U2893" s="5"/>
      <c r="V2893" s="5"/>
      <c r="W2893" s="5"/>
      <c r="X2893" s="5"/>
      <c r="Y2893" s="5"/>
      <c r="Z2893" s="5"/>
      <c r="AA2893" s="6" t="b">
        <f t="shared" si="45"/>
        <v>0</v>
      </c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</row>
    <row r="2894" spans="1:40" s="1" customFormat="1" hidden="1">
      <c r="A2894" s="5"/>
      <c r="B2894" s="5"/>
      <c r="C2894" s="5"/>
      <c r="D2894" s="10"/>
      <c r="E2894" s="10"/>
      <c r="F2894" s="10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10"/>
      <c r="R2894" s="10"/>
      <c r="S2894" s="10"/>
      <c r="T2894" s="5"/>
      <c r="U2894" s="5"/>
      <c r="V2894" s="5"/>
      <c r="W2894" s="5"/>
      <c r="X2894" s="5"/>
      <c r="Y2894" s="5"/>
      <c r="Z2894" s="5"/>
      <c r="AA2894" s="6" t="b">
        <f t="shared" si="45"/>
        <v>0</v>
      </c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</row>
    <row r="2895" spans="1:40" s="1" customFormat="1" hidden="1">
      <c r="A2895" s="5"/>
      <c r="B2895" s="5"/>
      <c r="C2895" s="5"/>
      <c r="D2895" s="10"/>
      <c r="E2895" s="10"/>
      <c r="F2895" s="10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10"/>
      <c r="R2895" s="10"/>
      <c r="S2895" s="10"/>
      <c r="T2895" s="5"/>
      <c r="U2895" s="5"/>
      <c r="V2895" s="5"/>
      <c r="W2895" s="5"/>
      <c r="X2895" s="5"/>
      <c r="Y2895" s="5"/>
      <c r="Z2895" s="5"/>
      <c r="AA2895" s="6" t="b">
        <f t="shared" si="45"/>
        <v>0</v>
      </c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</row>
    <row r="2896" spans="1:40" s="1" customFormat="1" hidden="1">
      <c r="A2896" s="5"/>
      <c r="B2896" s="5"/>
      <c r="C2896" s="5"/>
      <c r="D2896" s="10"/>
      <c r="E2896" s="10"/>
      <c r="F2896" s="10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10"/>
      <c r="R2896" s="10"/>
      <c r="S2896" s="10"/>
      <c r="T2896" s="5"/>
      <c r="U2896" s="5"/>
      <c r="V2896" s="5"/>
      <c r="W2896" s="5"/>
      <c r="X2896" s="5"/>
      <c r="Y2896" s="5"/>
      <c r="Z2896" s="5"/>
      <c r="AA2896" s="6" t="b">
        <f t="shared" si="45"/>
        <v>0</v>
      </c>
      <c r="AB2896" s="6"/>
      <c r="AC2896" s="6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</row>
    <row r="2897" spans="1:40" s="1" customFormat="1" hidden="1">
      <c r="A2897" s="5"/>
      <c r="B2897" s="5"/>
      <c r="C2897" s="5"/>
      <c r="D2897" s="10"/>
      <c r="E2897" s="10"/>
      <c r="F2897" s="10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10"/>
      <c r="R2897" s="10"/>
      <c r="S2897" s="10"/>
      <c r="T2897" s="5"/>
      <c r="U2897" s="5"/>
      <c r="V2897" s="5"/>
      <c r="W2897" s="5"/>
      <c r="X2897" s="5"/>
      <c r="Y2897" s="5"/>
      <c r="Z2897" s="5"/>
      <c r="AA2897" s="6" t="b">
        <f t="shared" si="45"/>
        <v>0</v>
      </c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</row>
    <row r="2898" spans="1:40" s="1" customFormat="1" hidden="1">
      <c r="A2898" s="5"/>
      <c r="B2898" s="5"/>
      <c r="C2898" s="5"/>
      <c r="D2898" s="10"/>
      <c r="E2898" s="10"/>
      <c r="F2898" s="10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10"/>
      <c r="R2898" s="10"/>
      <c r="S2898" s="10"/>
      <c r="T2898" s="5"/>
      <c r="U2898" s="5"/>
      <c r="V2898" s="5"/>
      <c r="W2898" s="5"/>
      <c r="X2898" s="5"/>
      <c r="Y2898" s="5"/>
      <c r="Z2898" s="5"/>
      <c r="AA2898" s="6" t="b">
        <f t="shared" si="45"/>
        <v>0</v>
      </c>
      <c r="AB2898" s="6"/>
      <c r="AC2898" s="6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</row>
    <row r="2899" spans="1:40" s="1" customFormat="1" hidden="1">
      <c r="A2899" s="5"/>
      <c r="B2899" s="5"/>
      <c r="C2899" s="5"/>
      <c r="D2899" s="10"/>
      <c r="E2899" s="10"/>
      <c r="F2899" s="10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10"/>
      <c r="R2899" s="10"/>
      <c r="S2899" s="10"/>
      <c r="T2899" s="5"/>
      <c r="U2899" s="5"/>
      <c r="V2899" s="5"/>
      <c r="W2899" s="5"/>
      <c r="X2899" s="5"/>
      <c r="Y2899" s="5"/>
      <c r="Z2899" s="5"/>
      <c r="AA2899" s="6" t="b">
        <f t="shared" si="45"/>
        <v>0</v>
      </c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</row>
    <row r="2900" spans="1:40" s="1" customFormat="1" hidden="1">
      <c r="A2900" s="5"/>
      <c r="B2900" s="5"/>
      <c r="C2900" s="5"/>
      <c r="D2900" s="10"/>
      <c r="E2900" s="10"/>
      <c r="F2900" s="10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10"/>
      <c r="R2900" s="10"/>
      <c r="S2900" s="10"/>
      <c r="T2900" s="5"/>
      <c r="U2900" s="5"/>
      <c r="V2900" s="5"/>
      <c r="W2900" s="5"/>
      <c r="X2900" s="5"/>
      <c r="Y2900" s="5"/>
      <c r="Z2900" s="5"/>
      <c r="AA2900" s="6" t="b">
        <f t="shared" si="45"/>
        <v>0</v>
      </c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</row>
    <row r="2901" spans="1:40" s="1" customFormat="1" hidden="1">
      <c r="A2901" s="5"/>
      <c r="B2901" s="5"/>
      <c r="C2901" s="5"/>
      <c r="D2901" s="10"/>
      <c r="E2901" s="10"/>
      <c r="F2901" s="10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10"/>
      <c r="R2901" s="10"/>
      <c r="S2901" s="10"/>
      <c r="T2901" s="5"/>
      <c r="U2901" s="5"/>
      <c r="V2901" s="5"/>
      <c r="W2901" s="5"/>
      <c r="X2901" s="5"/>
      <c r="Y2901" s="5"/>
      <c r="Z2901" s="5"/>
      <c r="AA2901" s="6" t="b">
        <f t="shared" si="45"/>
        <v>0</v>
      </c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</row>
    <row r="2902" spans="1:40" s="1" customFormat="1" hidden="1">
      <c r="A2902" s="5"/>
      <c r="B2902" s="5"/>
      <c r="C2902" s="5"/>
      <c r="D2902" s="10"/>
      <c r="E2902" s="10"/>
      <c r="F2902" s="10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10"/>
      <c r="R2902" s="10"/>
      <c r="S2902" s="10"/>
      <c r="T2902" s="5"/>
      <c r="U2902" s="5"/>
      <c r="V2902" s="5"/>
      <c r="W2902" s="5"/>
      <c r="X2902" s="5"/>
      <c r="Y2902" s="5"/>
      <c r="Z2902" s="5"/>
      <c r="AA2902" s="6" t="b">
        <f t="shared" si="45"/>
        <v>0</v>
      </c>
      <c r="AB2902" s="6"/>
      <c r="AC2902" s="6"/>
      <c r="AD2902" s="6"/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</row>
    <row r="2903" spans="1:40" s="1" customFormat="1" hidden="1">
      <c r="A2903" s="5"/>
      <c r="B2903" s="5"/>
      <c r="C2903" s="5"/>
      <c r="D2903" s="10"/>
      <c r="E2903" s="10"/>
      <c r="F2903" s="10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10"/>
      <c r="R2903" s="10"/>
      <c r="S2903" s="10"/>
      <c r="T2903" s="5"/>
      <c r="U2903" s="5"/>
      <c r="V2903" s="5"/>
      <c r="W2903" s="5"/>
      <c r="X2903" s="5"/>
      <c r="Y2903" s="5"/>
      <c r="Z2903" s="5"/>
      <c r="AA2903" s="6" t="b">
        <f t="shared" si="45"/>
        <v>0</v>
      </c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</row>
    <row r="2904" spans="1:40" s="1" customFormat="1" hidden="1">
      <c r="A2904" s="5"/>
      <c r="B2904" s="5"/>
      <c r="C2904" s="5"/>
      <c r="D2904" s="10"/>
      <c r="E2904" s="10"/>
      <c r="F2904" s="10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10"/>
      <c r="R2904" s="10"/>
      <c r="S2904" s="10"/>
      <c r="T2904" s="5"/>
      <c r="U2904" s="5"/>
      <c r="V2904" s="5"/>
      <c r="W2904" s="5"/>
      <c r="X2904" s="5"/>
      <c r="Y2904" s="5"/>
      <c r="Z2904" s="5"/>
      <c r="AA2904" s="6" t="b">
        <f t="shared" si="45"/>
        <v>0</v>
      </c>
      <c r="AB2904" s="6"/>
      <c r="AC2904" s="6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</row>
    <row r="2905" spans="1:40" s="1" customFormat="1" hidden="1">
      <c r="A2905" s="5"/>
      <c r="B2905" s="5"/>
      <c r="C2905" s="5"/>
      <c r="D2905" s="10"/>
      <c r="E2905" s="10"/>
      <c r="F2905" s="10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10"/>
      <c r="R2905" s="10"/>
      <c r="S2905" s="10"/>
      <c r="T2905" s="5"/>
      <c r="U2905" s="5"/>
      <c r="V2905" s="5"/>
      <c r="W2905" s="5"/>
      <c r="X2905" s="5"/>
      <c r="Y2905" s="5"/>
      <c r="Z2905" s="5"/>
      <c r="AA2905" s="6" t="b">
        <f t="shared" si="45"/>
        <v>0</v>
      </c>
      <c r="AB2905" s="6"/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</row>
    <row r="2906" spans="1:40" s="1" customFormat="1" hidden="1">
      <c r="A2906" s="5"/>
      <c r="B2906" s="5"/>
      <c r="C2906" s="5"/>
      <c r="D2906" s="10"/>
      <c r="E2906" s="10"/>
      <c r="F2906" s="10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10"/>
      <c r="R2906" s="10"/>
      <c r="S2906" s="10"/>
      <c r="T2906" s="5"/>
      <c r="U2906" s="5"/>
      <c r="V2906" s="5"/>
      <c r="W2906" s="5"/>
      <c r="X2906" s="5"/>
      <c r="Y2906" s="5"/>
      <c r="Z2906" s="5"/>
      <c r="AA2906" s="6" t="b">
        <f t="shared" si="45"/>
        <v>0</v>
      </c>
      <c r="AB2906" s="6"/>
      <c r="AC2906" s="6"/>
      <c r="AD2906" s="6"/>
      <c r="AE2906" s="6"/>
      <c r="AF2906" s="6"/>
      <c r="AG2906" s="6"/>
      <c r="AH2906" s="6"/>
      <c r="AI2906" s="6"/>
      <c r="AJ2906" s="6"/>
      <c r="AK2906" s="6"/>
      <c r="AL2906" s="6"/>
      <c r="AM2906" s="6"/>
      <c r="AN2906" s="6"/>
    </row>
    <row r="2907" spans="1:40" s="1" customFormat="1" hidden="1">
      <c r="A2907" s="5"/>
      <c r="B2907" s="5"/>
      <c r="C2907" s="5"/>
      <c r="D2907" s="10"/>
      <c r="E2907" s="10"/>
      <c r="F2907" s="10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10"/>
      <c r="R2907" s="10"/>
      <c r="S2907" s="10"/>
      <c r="T2907" s="5"/>
      <c r="U2907" s="5"/>
      <c r="V2907" s="5"/>
      <c r="W2907" s="5"/>
      <c r="X2907" s="5"/>
      <c r="Y2907" s="5"/>
      <c r="Z2907" s="5"/>
      <c r="AA2907" s="6" t="b">
        <f t="shared" si="45"/>
        <v>0</v>
      </c>
      <c r="AB2907" s="6"/>
      <c r="AC2907" s="6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</row>
    <row r="2908" spans="1:40" s="1" customFormat="1" hidden="1">
      <c r="A2908" s="5"/>
      <c r="B2908" s="5"/>
      <c r="C2908" s="5"/>
      <c r="D2908" s="10"/>
      <c r="E2908" s="10"/>
      <c r="F2908" s="10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10"/>
      <c r="R2908" s="10"/>
      <c r="S2908" s="10"/>
      <c r="T2908" s="5"/>
      <c r="U2908" s="5"/>
      <c r="V2908" s="5"/>
      <c r="W2908" s="5"/>
      <c r="X2908" s="5"/>
      <c r="Y2908" s="5"/>
      <c r="Z2908" s="5"/>
      <c r="AA2908" s="6" t="b">
        <f t="shared" si="45"/>
        <v>0</v>
      </c>
      <c r="AB2908" s="6"/>
      <c r="AC2908" s="6"/>
      <c r="AD2908" s="6"/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</row>
    <row r="2909" spans="1:40" s="1" customFormat="1" hidden="1">
      <c r="A2909" s="5"/>
      <c r="B2909" s="5"/>
      <c r="C2909" s="5"/>
      <c r="D2909" s="10"/>
      <c r="E2909" s="10"/>
      <c r="F2909" s="10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10"/>
      <c r="R2909" s="10"/>
      <c r="S2909" s="10"/>
      <c r="T2909" s="5"/>
      <c r="U2909" s="5"/>
      <c r="V2909" s="5"/>
      <c r="W2909" s="5"/>
      <c r="X2909" s="5"/>
      <c r="Y2909" s="5"/>
      <c r="Z2909" s="5"/>
      <c r="AA2909" s="6" t="b">
        <f t="shared" si="45"/>
        <v>0</v>
      </c>
      <c r="AB2909" s="6"/>
      <c r="AC2909" s="6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</row>
    <row r="2910" spans="1:40" s="1" customFormat="1" hidden="1">
      <c r="A2910" s="5"/>
      <c r="B2910" s="5"/>
      <c r="C2910" s="5"/>
      <c r="D2910" s="10"/>
      <c r="E2910" s="10"/>
      <c r="F2910" s="10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10"/>
      <c r="R2910" s="10"/>
      <c r="S2910" s="10"/>
      <c r="T2910" s="5"/>
      <c r="U2910" s="5"/>
      <c r="V2910" s="5"/>
      <c r="W2910" s="5"/>
      <c r="X2910" s="5"/>
      <c r="Y2910" s="5"/>
      <c r="Z2910" s="5"/>
      <c r="AA2910" s="6" t="b">
        <f t="shared" si="45"/>
        <v>0</v>
      </c>
      <c r="AB2910" s="6"/>
      <c r="AC2910" s="6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</row>
    <row r="2911" spans="1:40" s="1" customFormat="1" hidden="1">
      <c r="A2911" s="5"/>
      <c r="B2911" s="5"/>
      <c r="C2911" s="5"/>
      <c r="D2911" s="10"/>
      <c r="E2911" s="10"/>
      <c r="F2911" s="10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10"/>
      <c r="R2911" s="10"/>
      <c r="S2911" s="10"/>
      <c r="T2911" s="5"/>
      <c r="U2911" s="5"/>
      <c r="V2911" s="5"/>
      <c r="W2911" s="5"/>
      <c r="X2911" s="5"/>
      <c r="Y2911" s="5"/>
      <c r="Z2911" s="5"/>
      <c r="AA2911" s="6" t="b">
        <f t="shared" si="45"/>
        <v>0</v>
      </c>
      <c r="AB2911" s="6"/>
      <c r="AC2911" s="6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</row>
    <row r="2912" spans="1:40" s="1" customFormat="1" hidden="1">
      <c r="A2912" s="5"/>
      <c r="B2912" s="5"/>
      <c r="C2912" s="5"/>
      <c r="D2912" s="10"/>
      <c r="E2912" s="10"/>
      <c r="F2912" s="10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10"/>
      <c r="R2912" s="10"/>
      <c r="S2912" s="10"/>
      <c r="T2912" s="5"/>
      <c r="U2912" s="5"/>
      <c r="V2912" s="5"/>
      <c r="W2912" s="5"/>
      <c r="X2912" s="5"/>
      <c r="Y2912" s="5"/>
      <c r="Z2912" s="5"/>
      <c r="AA2912" s="6" t="b">
        <f t="shared" si="45"/>
        <v>0</v>
      </c>
      <c r="AB2912" s="6"/>
      <c r="AC2912" s="6"/>
      <c r="AD2912" s="6"/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</row>
    <row r="2913" spans="1:40" s="1" customFormat="1" hidden="1">
      <c r="A2913" s="5"/>
      <c r="B2913" s="5"/>
      <c r="C2913" s="5"/>
      <c r="D2913" s="10"/>
      <c r="E2913" s="10"/>
      <c r="F2913" s="10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10"/>
      <c r="R2913" s="10"/>
      <c r="S2913" s="10"/>
      <c r="T2913" s="5"/>
      <c r="U2913" s="5"/>
      <c r="V2913" s="5"/>
      <c r="W2913" s="5"/>
      <c r="X2913" s="5"/>
      <c r="Y2913" s="5"/>
      <c r="Z2913" s="5"/>
      <c r="AA2913" s="6" t="b">
        <f t="shared" si="45"/>
        <v>0</v>
      </c>
      <c r="AB2913" s="6"/>
      <c r="AC2913" s="6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</row>
    <row r="2914" spans="1:40" s="1" customFormat="1" hidden="1">
      <c r="A2914" s="5"/>
      <c r="B2914" s="5"/>
      <c r="C2914" s="5"/>
      <c r="D2914" s="10"/>
      <c r="E2914" s="10"/>
      <c r="F2914" s="10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10"/>
      <c r="R2914" s="10"/>
      <c r="S2914" s="10"/>
      <c r="T2914" s="5"/>
      <c r="U2914" s="5"/>
      <c r="V2914" s="5"/>
      <c r="W2914" s="5"/>
      <c r="X2914" s="5"/>
      <c r="Y2914" s="5"/>
      <c r="Z2914" s="5"/>
      <c r="AA2914" s="6" t="b">
        <f t="shared" si="45"/>
        <v>0</v>
      </c>
      <c r="AB2914" s="6"/>
      <c r="AC2914" s="6"/>
      <c r="AD2914" s="6"/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</row>
    <row r="2915" spans="1:40" s="1" customFormat="1" hidden="1">
      <c r="A2915" s="5"/>
      <c r="B2915" s="5"/>
      <c r="C2915" s="5"/>
      <c r="D2915" s="10"/>
      <c r="E2915" s="10"/>
      <c r="F2915" s="10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10"/>
      <c r="R2915" s="10"/>
      <c r="S2915" s="10"/>
      <c r="T2915" s="5"/>
      <c r="U2915" s="5"/>
      <c r="V2915" s="5"/>
      <c r="W2915" s="5"/>
      <c r="X2915" s="5"/>
      <c r="Y2915" s="5"/>
      <c r="Z2915" s="5"/>
      <c r="AA2915" s="6" t="b">
        <f t="shared" si="45"/>
        <v>0</v>
      </c>
      <c r="AB2915" s="6"/>
      <c r="AC2915" s="6"/>
      <c r="AD2915" s="6"/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</row>
    <row r="2916" spans="1:40" s="1" customFormat="1" hidden="1">
      <c r="A2916" s="5"/>
      <c r="B2916" s="5"/>
      <c r="C2916" s="5"/>
      <c r="D2916" s="10"/>
      <c r="E2916" s="10"/>
      <c r="F2916" s="10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10"/>
      <c r="R2916" s="10"/>
      <c r="S2916" s="10"/>
      <c r="T2916" s="5"/>
      <c r="U2916" s="5"/>
      <c r="V2916" s="5"/>
      <c r="W2916" s="5"/>
      <c r="X2916" s="5"/>
      <c r="Y2916" s="5"/>
      <c r="Z2916" s="5"/>
      <c r="AA2916" s="6" t="b">
        <f t="shared" si="45"/>
        <v>0</v>
      </c>
      <c r="AB2916" s="6"/>
      <c r="AC2916" s="6"/>
      <c r="AD2916" s="6"/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</row>
    <row r="2917" spans="1:40" s="1" customFormat="1" hidden="1">
      <c r="A2917" s="5"/>
      <c r="B2917" s="5"/>
      <c r="C2917" s="5"/>
      <c r="D2917" s="10"/>
      <c r="E2917" s="10"/>
      <c r="F2917" s="10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10"/>
      <c r="R2917" s="10"/>
      <c r="S2917" s="10"/>
      <c r="T2917" s="5"/>
      <c r="U2917" s="5"/>
      <c r="V2917" s="5"/>
      <c r="W2917" s="5"/>
      <c r="X2917" s="5"/>
      <c r="Y2917" s="5"/>
      <c r="Z2917" s="5"/>
      <c r="AA2917" s="6" t="b">
        <f t="shared" si="45"/>
        <v>0</v>
      </c>
      <c r="AB2917" s="6"/>
      <c r="AC2917" s="6"/>
      <c r="AD2917" s="6"/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</row>
    <row r="2918" spans="1:40" s="1" customFormat="1" hidden="1">
      <c r="A2918" s="5"/>
      <c r="B2918" s="5"/>
      <c r="C2918" s="5"/>
      <c r="D2918" s="10"/>
      <c r="E2918" s="10"/>
      <c r="F2918" s="10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10"/>
      <c r="R2918" s="10"/>
      <c r="S2918" s="10"/>
      <c r="T2918" s="5"/>
      <c r="U2918" s="5"/>
      <c r="V2918" s="5"/>
      <c r="W2918" s="5"/>
      <c r="X2918" s="5"/>
      <c r="Y2918" s="5"/>
      <c r="Z2918" s="5"/>
      <c r="AA2918" s="6" t="b">
        <f t="shared" si="45"/>
        <v>0</v>
      </c>
      <c r="AB2918" s="6"/>
      <c r="AC2918" s="6"/>
      <c r="AD2918" s="6"/>
      <c r="AE2918" s="6"/>
      <c r="AF2918" s="6"/>
      <c r="AG2918" s="6"/>
      <c r="AH2918" s="6"/>
      <c r="AI2918" s="6"/>
      <c r="AJ2918" s="6"/>
      <c r="AK2918" s="6"/>
      <c r="AL2918" s="6"/>
      <c r="AM2918" s="6"/>
      <c r="AN2918" s="6"/>
    </row>
    <row r="2919" spans="1:40" s="1" customFormat="1" hidden="1">
      <c r="A2919" s="5"/>
      <c r="B2919" s="5"/>
      <c r="C2919" s="5"/>
      <c r="D2919" s="10"/>
      <c r="E2919" s="10"/>
      <c r="F2919" s="10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10"/>
      <c r="R2919" s="10"/>
      <c r="S2919" s="10"/>
      <c r="T2919" s="5"/>
      <c r="U2919" s="5"/>
      <c r="V2919" s="5"/>
      <c r="W2919" s="5"/>
      <c r="X2919" s="5"/>
      <c r="Y2919" s="5"/>
      <c r="Z2919" s="5"/>
      <c r="AA2919" s="6" t="b">
        <f t="shared" si="45"/>
        <v>0</v>
      </c>
      <c r="AB2919" s="6"/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</row>
    <row r="2920" spans="1:40" s="1" customFormat="1" hidden="1">
      <c r="A2920" s="5"/>
      <c r="B2920" s="5"/>
      <c r="C2920" s="5"/>
      <c r="D2920" s="10"/>
      <c r="E2920" s="10"/>
      <c r="F2920" s="10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10"/>
      <c r="R2920" s="10"/>
      <c r="S2920" s="10"/>
      <c r="T2920" s="5"/>
      <c r="U2920" s="5"/>
      <c r="V2920" s="5"/>
      <c r="W2920" s="5"/>
      <c r="X2920" s="5"/>
      <c r="Y2920" s="5"/>
      <c r="Z2920" s="5"/>
      <c r="AA2920" s="6" t="b">
        <f t="shared" si="45"/>
        <v>0</v>
      </c>
      <c r="AB2920" s="6"/>
      <c r="AC2920" s="6"/>
      <c r="AD2920" s="6"/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</row>
    <row r="2921" spans="1:40" s="1" customFormat="1" hidden="1">
      <c r="A2921" s="5"/>
      <c r="B2921" s="5"/>
      <c r="C2921" s="5"/>
      <c r="D2921" s="10"/>
      <c r="E2921" s="10"/>
      <c r="F2921" s="10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10"/>
      <c r="R2921" s="10"/>
      <c r="S2921" s="10"/>
      <c r="T2921" s="5"/>
      <c r="U2921" s="5"/>
      <c r="V2921" s="5"/>
      <c r="W2921" s="5"/>
      <c r="X2921" s="5"/>
      <c r="Y2921" s="5"/>
      <c r="Z2921" s="5"/>
      <c r="AA2921" s="6" t="b">
        <f t="shared" si="45"/>
        <v>0</v>
      </c>
      <c r="AB2921" s="6"/>
      <c r="AC2921" s="6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</row>
    <row r="2922" spans="1:40" s="1" customFormat="1" hidden="1">
      <c r="A2922" s="5"/>
      <c r="B2922" s="5"/>
      <c r="C2922" s="5"/>
      <c r="D2922" s="10"/>
      <c r="E2922" s="10"/>
      <c r="F2922" s="10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10"/>
      <c r="R2922" s="10"/>
      <c r="S2922" s="10"/>
      <c r="T2922" s="5"/>
      <c r="U2922" s="5"/>
      <c r="V2922" s="5"/>
      <c r="W2922" s="5"/>
      <c r="X2922" s="5"/>
      <c r="Y2922" s="5"/>
      <c r="Z2922" s="5"/>
      <c r="AA2922" s="6" t="b">
        <f t="shared" si="45"/>
        <v>0</v>
      </c>
      <c r="AB2922" s="6"/>
      <c r="AC2922" s="6"/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</row>
    <row r="2923" spans="1:40" s="1" customFormat="1" hidden="1">
      <c r="A2923" s="5"/>
      <c r="B2923" s="5"/>
      <c r="C2923" s="5"/>
      <c r="D2923" s="10"/>
      <c r="E2923" s="10"/>
      <c r="F2923" s="10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10"/>
      <c r="R2923" s="10"/>
      <c r="S2923" s="10"/>
      <c r="T2923" s="5"/>
      <c r="U2923" s="5"/>
      <c r="V2923" s="5"/>
      <c r="W2923" s="5"/>
      <c r="X2923" s="5"/>
      <c r="Y2923" s="5"/>
      <c r="Z2923" s="5"/>
      <c r="AA2923" s="6" t="b">
        <f t="shared" si="45"/>
        <v>0</v>
      </c>
      <c r="AB2923" s="6"/>
      <c r="AC2923" s="6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</row>
    <row r="2924" spans="1:40" s="1" customFormat="1" hidden="1">
      <c r="A2924" s="5"/>
      <c r="B2924" s="5"/>
      <c r="C2924" s="5"/>
      <c r="D2924" s="10"/>
      <c r="E2924" s="10"/>
      <c r="F2924" s="10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10"/>
      <c r="R2924" s="10"/>
      <c r="S2924" s="10"/>
      <c r="T2924" s="5"/>
      <c r="U2924" s="5"/>
      <c r="V2924" s="5"/>
      <c r="W2924" s="5"/>
      <c r="X2924" s="5"/>
      <c r="Y2924" s="5"/>
      <c r="Z2924" s="5"/>
      <c r="AA2924" s="6" t="b">
        <f t="shared" si="45"/>
        <v>0</v>
      </c>
      <c r="AB2924" s="6"/>
      <c r="AC2924" s="6"/>
      <c r="AD2924" s="6"/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</row>
    <row r="2925" spans="1:40" s="1" customFormat="1" hidden="1">
      <c r="A2925" s="5"/>
      <c r="B2925" s="5"/>
      <c r="C2925" s="5"/>
      <c r="D2925" s="10"/>
      <c r="E2925" s="10"/>
      <c r="F2925" s="10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10"/>
      <c r="R2925" s="10"/>
      <c r="S2925" s="10"/>
      <c r="T2925" s="5"/>
      <c r="U2925" s="5"/>
      <c r="V2925" s="5"/>
      <c r="W2925" s="5"/>
      <c r="X2925" s="5"/>
      <c r="Y2925" s="5"/>
      <c r="Z2925" s="5"/>
      <c r="AA2925" s="6" t="b">
        <f t="shared" si="45"/>
        <v>0</v>
      </c>
      <c r="AB2925" s="6"/>
      <c r="AC2925" s="6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</row>
    <row r="2926" spans="1:40" s="1" customFormat="1" hidden="1">
      <c r="A2926" s="5"/>
      <c r="B2926" s="5"/>
      <c r="C2926" s="5"/>
      <c r="D2926" s="10"/>
      <c r="E2926" s="10"/>
      <c r="F2926" s="10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10"/>
      <c r="R2926" s="10"/>
      <c r="S2926" s="10"/>
      <c r="T2926" s="5"/>
      <c r="U2926" s="5"/>
      <c r="V2926" s="5"/>
      <c r="W2926" s="5"/>
      <c r="X2926" s="5"/>
      <c r="Y2926" s="5"/>
      <c r="Z2926" s="5"/>
      <c r="AA2926" s="6" t="b">
        <f t="shared" si="45"/>
        <v>0</v>
      </c>
      <c r="AB2926" s="6"/>
      <c r="AC2926" s="6"/>
      <c r="AD2926" s="6"/>
      <c r="AE2926" s="6"/>
      <c r="AF2926" s="6"/>
      <c r="AG2926" s="6"/>
      <c r="AH2926" s="6"/>
      <c r="AI2926" s="6"/>
      <c r="AJ2926" s="6"/>
      <c r="AK2926" s="6"/>
      <c r="AL2926" s="6"/>
      <c r="AM2926" s="6"/>
      <c r="AN2926" s="6"/>
    </row>
    <row r="2927" spans="1:40" s="1" customFormat="1" hidden="1">
      <c r="A2927" s="5"/>
      <c r="B2927" s="5"/>
      <c r="C2927" s="5"/>
      <c r="D2927" s="10"/>
      <c r="E2927" s="10"/>
      <c r="F2927" s="10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10"/>
      <c r="R2927" s="10"/>
      <c r="S2927" s="10"/>
      <c r="T2927" s="5"/>
      <c r="U2927" s="5"/>
      <c r="V2927" s="5"/>
      <c r="W2927" s="5"/>
      <c r="X2927" s="5"/>
      <c r="Y2927" s="5"/>
      <c r="Z2927" s="5"/>
      <c r="AA2927" s="6" t="b">
        <f t="shared" si="45"/>
        <v>0</v>
      </c>
      <c r="AB2927" s="6"/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</row>
    <row r="2928" spans="1:40" s="1" customFormat="1" hidden="1">
      <c r="A2928" s="5"/>
      <c r="B2928" s="5"/>
      <c r="C2928" s="5"/>
      <c r="D2928" s="10"/>
      <c r="E2928" s="10"/>
      <c r="F2928" s="10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10"/>
      <c r="R2928" s="10"/>
      <c r="S2928" s="10"/>
      <c r="T2928" s="5"/>
      <c r="U2928" s="5"/>
      <c r="V2928" s="5"/>
      <c r="W2928" s="5"/>
      <c r="X2928" s="5"/>
      <c r="Y2928" s="5"/>
      <c r="Z2928" s="5"/>
      <c r="AA2928" s="6" t="b">
        <f t="shared" si="45"/>
        <v>0</v>
      </c>
      <c r="AB2928" s="6"/>
      <c r="AC2928" s="6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</row>
    <row r="2929" spans="1:40" s="1" customFormat="1" hidden="1">
      <c r="A2929" s="5"/>
      <c r="B2929" s="5"/>
      <c r="C2929" s="5"/>
      <c r="D2929" s="10"/>
      <c r="E2929" s="10"/>
      <c r="F2929" s="10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10"/>
      <c r="R2929" s="10"/>
      <c r="S2929" s="10"/>
      <c r="T2929" s="5"/>
      <c r="U2929" s="5"/>
      <c r="V2929" s="5"/>
      <c r="W2929" s="5"/>
      <c r="X2929" s="5"/>
      <c r="Y2929" s="5"/>
      <c r="Z2929" s="5"/>
      <c r="AA2929" s="6" t="b">
        <f t="shared" si="45"/>
        <v>0</v>
      </c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</row>
    <row r="2930" spans="1:40" s="1" customFormat="1" hidden="1">
      <c r="A2930" s="5"/>
      <c r="B2930" s="5"/>
      <c r="C2930" s="5"/>
      <c r="D2930" s="10"/>
      <c r="E2930" s="10"/>
      <c r="F2930" s="10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10"/>
      <c r="R2930" s="10"/>
      <c r="S2930" s="10"/>
      <c r="T2930" s="5"/>
      <c r="U2930" s="5"/>
      <c r="V2930" s="5"/>
      <c r="W2930" s="5"/>
      <c r="X2930" s="5"/>
      <c r="Y2930" s="5"/>
      <c r="Z2930" s="5"/>
      <c r="AA2930" s="6" t="b">
        <f t="shared" si="45"/>
        <v>0</v>
      </c>
      <c r="AB2930" s="6"/>
      <c r="AC2930" s="6"/>
      <c r="AD2930" s="6"/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</row>
    <row r="2931" spans="1:40" s="1" customFormat="1" hidden="1">
      <c r="A2931" s="5"/>
      <c r="B2931" s="5"/>
      <c r="C2931" s="5"/>
      <c r="D2931" s="10"/>
      <c r="E2931" s="10"/>
      <c r="F2931" s="10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10"/>
      <c r="R2931" s="10"/>
      <c r="S2931" s="10"/>
      <c r="T2931" s="5"/>
      <c r="U2931" s="5"/>
      <c r="V2931" s="5"/>
      <c r="W2931" s="5"/>
      <c r="X2931" s="5"/>
      <c r="Y2931" s="5"/>
      <c r="Z2931" s="5"/>
      <c r="AA2931" s="6" t="b">
        <f t="shared" si="45"/>
        <v>0</v>
      </c>
      <c r="AB2931" s="6"/>
      <c r="AC2931" s="6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</row>
    <row r="2932" spans="1:40" s="1" customFormat="1" hidden="1">
      <c r="A2932" s="5"/>
      <c r="B2932" s="5"/>
      <c r="C2932" s="5"/>
      <c r="D2932" s="10"/>
      <c r="E2932" s="10"/>
      <c r="F2932" s="10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10"/>
      <c r="R2932" s="10"/>
      <c r="S2932" s="10"/>
      <c r="T2932" s="5"/>
      <c r="U2932" s="5"/>
      <c r="V2932" s="5"/>
      <c r="W2932" s="5"/>
      <c r="X2932" s="5"/>
      <c r="Y2932" s="5"/>
      <c r="Z2932" s="5"/>
      <c r="AA2932" s="6" t="b">
        <f t="shared" si="45"/>
        <v>0</v>
      </c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</row>
    <row r="2933" spans="1:40" s="1" customFormat="1" hidden="1">
      <c r="A2933" s="5"/>
      <c r="B2933" s="5"/>
      <c r="C2933" s="5"/>
      <c r="D2933" s="10"/>
      <c r="E2933" s="10"/>
      <c r="F2933" s="10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10"/>
      <c r="R2933" s="10"/>
      <c r="S2933" s="10"/>
      <c r="T2933" s="5"/>
      <c r="U2933" s="5"/>
      <c r="V2933" s="5"/>
      <c r="W2933" s="5"/>
      <c r="X2933" s="5"/>
      <c r="Y2933" s="5"/>
      <c r="Z2933" s="5"/>
      <c r="AA2933" s="6" t="b">
        <f t="shared" si="45"/>
        <v>0</v>
      </c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</row>
    <row r="2934" spans="1:40" s="1" customFormat="1" hidden="1">
      <c r="A2934" s="5"/>
      <c r="B2934" s="5"/>
      <c r="C2934" s="5"/>
      <c r="D2934" s="10"/>
      <c r="E2934" s="10"/>
      <c r="F2934" s="10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10"/>
      <c r="R2934" s="10"/>
      <c r="S2934" s="10"/>
      <c r="T2934" s="5"/>
      <c r="U2934" s="5"/>
      <c r="V2934" s="5"/>
      <c r="W2934" s="5"/>
      <c r="X2934" s="5"/>
      <c r="Y2934" s="5"/>
      <c r="Z2934" s="5"/>
      <c r="AA2934" s="6" t="b">
        <f t="shared" si="45"/>
        <v>0</v>
      </c>
      <c r="AB2934" s="6"/>
      <c r="AC2934" s="6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</row>
    <row r="2935" spans="1:40" s="1" customFormat="1" hidden="1">
      <c r="A2935" s="5"/>
      <c r="B2935" s="5"/>
      <c r="C2935" s="5"/>
      <c r="D2935" s="10"/>
      <c r="E2935" s="10"/>
      <c r="F2935" s="10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10"/>
      <c r="R2935" s="10"/>
      <c r="S2935" s="10"/>
      <c r="T2935" s="5"/>
      <c r="U2935" s="5"/>
      <c r="V2935" s="5"/>
      <c r="W2935" s="5"/>
      <c r="X2935" s="5"/>
      <c r="Y2935" s="5"/>
      <c r="Z2935" s="5"/>
      <c r="AA2935" s="6" t="b">
        <f t="shared" si="45"/>
        <v>0</v>
      </c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</row>
    <row r="2936" spans="1:40" s="1" customFormat="1" hidden="1">
      <c r="A2936" s="5"/>
      <c r="B2936" s="5"/>
      <c r="C2936" s="5"/>
      <c r="D2936" s="10"/>
      <c r="E2936" s="10"/>
      <c r="F2936" s="10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10"/>
      <c r="R2936" s="10"/>
      <c r="S2936" s="10"/>
      <c r="T2936" s="5"/>
      <c r="U2936" s="5"/>
      <c r="V2936" s="5"/>
      <c r="W2936" s="5"/>
      <c r="X2936" s="5"/>
      <c r="Y2936" s="5"/>
      <c r="Z2936" s="5"/>
      <c r="AA2936" s="6" t="b">
        <f t="shared" si="45"/>
        <v>0</v>
      </c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</row>
    <row r="2937" spans="1:40" s="1" customFormat="1" hidden="1">
      <c r="A2937" s="5"/>
      <c r="B2937" s="5"/>
      <c r="C2937" s="5"/>
      <c r="D2937" s="10"/>
      <c r="E2937" s="10"/>
      <c r="F2937" s="10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10"/>
      <c r="R2937" s="10"/>
      <c r="S2937" s="10"/>
      <c r="T2937" s="5"/>
      <c r="U2937" s="5"/>
      <c r="V2937" s="5"/>
      <c r="W2937" s="5"/>
      <c r="X2937" s="5"/>
      <c r="Y2937" s="5"/>
      <c r="Z2937" s="5"/>
      <c r="AA2937" s="6" t="b">
        <f t="shared" si="45"/>
        <v>0</v>
      </c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</row>
    <row r="2938" spans="1:40" s="1" customFormat="1" hidden="1">
      <c r="A2938" s="5"/>
      <c r="B2938" s="5"/>
      <c r="C2938" s="5"/>
      <c r="D2938" s="10"/>
      <c r="E2938" s="10"/>
      <c r="F2938" s="10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10"/>
      <c r="R2938" s="10"/>
      <c r="S2938" s="10"/>
      <c r="T2938" s="5"/>
      <c r="U2938" s="5"/>
      <c r="V2938" s="5"/>
      <c r="W2938" s="5"/>
      <c r="X2938" s="5"/>
      <c r="Y2938" s="5"/>
      <c r="Z2938" s="5"/>
      <c r="AA2938" s="6" t="b">
        <f t="shared" si="45"/>
        <v>0</v>
      </c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</row>
    <row r="2939" spans="1:40" s="1" customFormat="1" hidden="1">
      <c r="A2939" s="5"/>
      <c r="B2939" s="5"/>
      <c r="C2939" s="5"/>
      <c r="D2939" s="10"/>
      <c r="E2939" s="10"/>
      <c r="F2939" s="10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10"/>
      <c r="R2939" s="10"/>
      <c r="S2939" s="10"/>
      <c r="T2939" s="5"/>
      <c r="U2939" s="5"/>
      <c r="V2939" s="5"/>
      <c r="W2939" s="5"/>
      <c r="X2939" s="5"/>
      <c r="Y2939" s="5"/>
      <c r="Z2939" s="5"/>
      <c r="AA2939" s="6" t="b">
        <f t="shared" si="45"/>
        <v>0</v>
      </c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</row>
    <row r="2940" spans="1:40" s="1" customFormat="1" hidden="1">
      <c r="A2940" s="5"/>
      <c r="B2940" s="5"/>
      <c r="C2940" s="5"/>
      <c r="D2940" s="10"/>
      <c r="E2940" s="10"/>
      <c r="F2940" s="10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10"/>
      <c r="R2940" s="10"/>
      <c r="S2940" s="10"/>
      <c r="T2940" s="5"/>
      <c r="U2940" s="5"/>
      <c r="V2940" s="5"/>
      <c r="W2940" s="5"/>
      <c r="X2940" s="5"/>
      <c r="Y2940" s="5"/>
      <c r="Z2940" s="5"/>
      <c r="AA2940" s="6" t="b">
        <f t="shared" si="45"/>
        <v>0</v>
      </c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</row>
    <row r="2941" spans="1:40" s="1" customFormat="1" hidden="1">
      <c r="A2941" s="5"/>
      <c r="B2941" s="5"/>
      <c r="C2941" s="5"/>
      <c r="D2941" s="10"/>
      <c r="E2941" s="10"/>
      <c r="F2941" s="10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10"/>
      <c r="R2941" s="10"/>
      <c r="S2941" s="10"/>
      <c r="T2941" s="5"/>
      <c r="U2941" s="5"/>
      <c r="V2941" s="5"/>
      <c r="W2941" s="5"/>
      <c r="X2941" s="5"/>
      <c r="Y2941" s="5"/>
      <c r="Z2941" s="5"/>
      <c r="AA2941" s="6" t="b">
        <f t="shared" si="45"/>
        <v>0</v>
      </c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</row>
    <row r="2942" spans="1:40" s="1" customFormat="1" hidden="1">
      <c r="A2942" s="5"/>
      <c r="B2942" s="5"/>
      <c r="C2942" s="5"/>
      <c r="D2942" s="10"/>
      <c r="E2942" s="10"/>
      <c r="F2942" s="10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10"/>
      <c r="R2942" s="10"/>
      <c r="S2942" s="10"/>
      <c r="T2942" s="5"/>
      <c r="U2942" s="5"/>
      <c r="V2942" s="5"/>
      <c r="W2942" s="5"/>
      <c r="X2942" s="5"/>
      <c r="Y2942" s="5"/>
      <c r="Z2942" s="5"/>
      <c r="AA2942" s="6" t="b">
        <f t="shared" si="45"/>
        <v>0</v>
      </c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</row>
    <row r="2943" spans="1:40" s="1" customFormat="1" hidden="1">
      <c r="A2943" s="5"/>
      <c r="B2943" s="5"/>
      <c r="C2943" s="5"/>
      <c r="D2943" s="10"/>
      <c r="E2943" s="10"/>
      <c r="F2943" s="10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10"/>
      <c r="R2943" s="10"/>
      <c r="S2943" s="10"/>
      <c r="T2943" s="5"/>
      <c r="U2943" s="5"/>
      <c r="V2943" s="5"/>
      <c r="W2943" s="5"/>
      <c r="X2943" s="5"/>
      <c r="Y2943" s="5"/>
      <c r="Z2943" s="5"/>
      <c r="AA2943" s="6" t="b">
        <f t="shared" si="45"/>
        <v>0</v>
      </c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</row>
    <row r="2944" spans="1:40" s="1" customFormat="1" hidden="1">
      <c r="A2944" s="5"/>
      <c r="B2944" s="5"/>
      <c r="C2944" s="5"/>
      <c r="D2944" s="10"/>
      <c r="E2944" s="10"/>
      <c r="F2944" s="10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10"/>
      <c r="R2944" s="10"/>
      <c r="S2944" s="10"/>
      <c r="T2944" s="5"/>
      <c r="U2944" s="5"/>
      <c r="V2944" s="5"/>
      <c r="W2944" s="5"/>
      <c r="X2944" s="5"/>
      <c r="Y2944" s="5"/>
      <c r="Z2944" s="5"/>
      <c r="AA2944" s="6" t="b">
        <f t="shared" si="45"/>
        <v>0</v>
      </c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</row>
    <row r="2945" spans="1:40" s="1" customFormat="1" hidden="1">
      <c r="A2945" s="5"/>
      <c r="B2945" s="5"/>
      <c r="C2945" s="5"/>
      <c r="D2945" s="10"/>
      <c r="E2945" s="10"/>
      <c r="F2945" s="10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10"/>
      <c r="R2945" s="10"/>
      <c r="S2945" s="10"/>
      <c r="T2945" s="5"/>
      <c r="U2945" s="5"/>
      <c r="V2945" s="5"/>
      <c r="W2945" s="5"/>
      <c r="X2945" s="5"/>
      <c r="Y2945" s="5"/>
      <c r="Z2945" s="5"/>
      <c r="AA2945" s="6" t="b">
        <f t="shared" si="45"/>
        <v>0</v>
      </c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</row>
    <row r="2946" spans="1:40" s="1" customFormat="1" hidden="1">
      <c r="A2946" s="5"/>
      <c r="B2946" s="5"/>
      <c r="C2946" s="5"/>
      <c r="D2946" s="10"/>
      <c r="E2946" s="10"/>
      <c r="F2946" s="10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10"/>
      <c r="R2946" s="10"/>
      <c r="S2946" s="10"/>
      <c r="T2946" s="5"/>
      <c r="U2946" s="5"/>
      <c r="V2946" s="5"/>
      <c r="W2946" s="5"/>
      <c r="X2946" s="5"/>
      <c r="Y2946" s="5"/>
      <c r="Z2946" s="5"/>
      <c r="AA2946" s="6" t="b">
        <f t="shared" si="45"/>
        <v>0</v>
      </c>
      <c r="AB2946" s="6"/>
      <c r="AC2946" s="6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</row>
    <row r="2947" spans="1:40" s="1" customFormat="1" hidden="1">
      <c r="A2947" s="5"/>
      <c r="B2947" s="5"/>
      <c r="C2947" s="5"/>
      <c r="D2947" s="10"/>
      <c r="E2947" s="10"/>
      <c r="F2947" s="10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10"/>
      <c r="R2947" s="10"/>
      <c r="S2947" s="10"/>
      <c r="T2947" s="5"/>
      <c r="U2947" s="5"/>
      <c r="V2947" s="5"/>
      <c r="W2947" s="5"/>
      <c r="X2947" s="5"/>
      <c r="Y2947" s="5"/>
      <c r="Z2947" s="5"/>
      <c r="AA2947" s="6" t="b">
        <f t="shared" ref="AA2947:AA3010" si="46">NOT(IF(OR(ISBLANK(C2947), ISBLANK(D2947), ISBLANK(E2947), ISBLANK(F2947),ISBLANK(G2947), ISBLANK(H2947), ISBLANK(B2947), ISBLANK(I2947), ISBLANK(J2947), ISBLANK(K2947), ISBLANK(L2947), ISBLANK(M2947), ISBLANK(N2947), ISBLANK(O2947), ISBLANK(P2947), ISBLANK(R2947), ISBLANK(S2947), ISBLANK(T2947), ISBLANK(U2947), ISBLANK(V2947),ISBLANK(Z2947),ISBLANK(W2947),, IF(AND(X2947="Tak", ISBLANK(Y2947)),TRUE, FALSE)),TRUE,FALSE))</f>
        <v>0</v>
      </c>
      <c r="AB2947" s="6"/>
      <c r="AC2947" s="6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</row>
    <row r="2948" spans="1:40" s="1" customFormat="1" hidden="1">
      <c r="A2948" s="5"/>
      <c r="B2948" s="5"/>
      <c r="C2948" s="5"/>
      <c r="D2948" s="10"/>
      <c r="E2948" s="10"/>
      <c r="F2948" s="10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10"/>
      <c r="R2948" s="10"/>
      <c r="S2948" s="10"/>
      <c r="T2948" s="5"/>
      <c r="U2948" s="5"/>
      <c r="V2948" s="5"/>
      <c r="W2948" s="5"/>
      <c r="X2948" s="5"/>
      <c r="Y2948" s="5"/>
      <c r="Z2948" s="5"/>
      <c r="AA2948" s="6" t="b">
        <f t="shared" si="46"/>
        <v>0</v>
      </c>
      <c r="AB2948" s="6"/>
      <c r="AC2948" s="6"/>
      <c r="AD2948" s="6"/>
      <c r="AE2948" s="6"/>
      <c r="AF2948" s="6"/>
      <c r="AG2948" s="6"/>
      <c r="AH2948" s="6"/>
      <c r="AI2948" s="6"/>
      <c r="AJ2948" s="6"/>
      <c r="AK2948" s="6"/>
      <c r="AL2948" s="6"/>
      <c r="AM2948" s="6"/>
      <c r="AN2948" s="6"/>
    </row>
    <row r="2949" spans="1:40" s="1" customFormat="1" hidden="1">
      <c r="A2949" s="5"/>
      <c r="B2949" s="5"/>
      <c r="C2949" s="5"/>
      <c r="D2949" s="10"/>
      <c r="E2949" s="10"/>
      <c r="F2949" s="10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10"/>
      <c r="R2949" s="10"/>
      <c r="S2949" s="10"/>
      <c r="T2949" s="5"/>
      <c r="U2949" s="5"/>
      <c r="V2949" s="5"/>
      <c r="W2949" s="5"/>
      <c r="X2949" s="5"/>
      <c r="Y2949" s="5"/>
      <c r="Z2949" s="5"/>
      <c r="AA2949" s="6" t="b">
        <f t="shared" si="46"/>
        <v>0</v>
      </c>
      <c r="AB2949" s="6"/>
      <c r="AC2949" s="6"/>
      <c r="AD2949" s="6"/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</row>
    <row r="2950" spans="1:40" s="1" customFormat="1" hidden="1">
      <c r="A2950" s="5"/>
      <c r="B2950" s="5"/>
      <c r="C2950" s="5"/>
      <c r="D2950" s="10"/>
      <c r="E2950" s="10"/>
      <c r="F2950" s="10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10"/>
      <c r="R2950" s="10"/>
      <c r="S2950" s="10"/>
      <c r="T2950" s="5"/>
      <c r="U2950" s="5"/>
      <c r="V2950" s="5"/>
      <c r="W2950" s="5"/>
      <c r="X2950" s="5"/>
      <c r="Y2950" s="5"/>
      <c r="Z2950" s="5"/>
      <c r="AA2950" s="6" t="b">
        <f t="shared" si="46"/>
        <v>0</v>
      </c>
      <c r="AB2950" s="6"/>
      <c r="AC2950" s="6"/>
      <c r="AD2950" s="6"/>
      <c r="AE2950" s="6"/>
      <c r="AF2950" s="6"/>
      <c r="AG2950" s="6"/>
      <c r="AH2950" s="6"/>
      <c r="AI2950" s="6"/>
      <c r="AJ2950" s="6"/>
      <c r="AK2950" s="6"/>
      <c r="AL2950" s="6"/>
      <c r="AM2950" s="6"/>
      <c r="AN2950" s="6"/>
    </row>
    <row r="2951" spans="1:40" s="1" customFormat="1" hidden="1">
      <c r="A2951" s="5"/>
      <c r="B2951" s="5"/>
      <c r="C2951" s="5"/>
      <c r="D2951" s="10"/>
      <c r="E2951" s="10"/>
      <c r="F2951" s="10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10"/>
      <c r="R2951" s="10"/>
      <c r="S2951" s="10"/>
      <c r="T2951" s="5"/>
      <c r="U2951" s="5"/>
      <c r="V2951" s="5"/>
      <c r="W2951" s="5"/>
      <c r="X2951" s="5"/>
      <c r="Y2951" s="5"/>
      <c r="Z2951" s="5"/>
      <c r="AA2951" s="6" t="b">
        <f t="shared" si="46"/>
        <v>0</v>
      </c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</row>
    <row r="2952" spans="1:40" s="1" customFormat="1" hidden="1">
      <c r="A2952" s="5"/>
      <c r="B2952" s="5"/>
      <c r="C2952" s="5"/>
      <c r="D2952" s="10"/>
      <c r="E2952" s="10"/>
      <c r="F2952" s="10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10"/>
      <c r="R2952" s="10"/>
      <c r="S2952" s="10"/>
      <c r="T2952" s="5"/>
      <c r="U2952" s="5"/>
      <c r="V2952" s="5"/>
      <c r="W2952" s="5"/>
      <c r="X2952" s="5"/>
      <c r="Y2952" s="5"/>
      <c r="Z2952" s="5"/>
      <c r="AA2952" s="6" t="b">
        <f t="shared" si="46"/>
        <v>0</v>
      </c>
      <c r="AB2952" s="6"/>
      <c r="AC2952" s="6"/>
      <c r="AD2952" s="6"/>
      <c r="AE2952" s="6"/>
      <c r="AF2952" s="6"/>
      <c r="AG2952" s="6"/>
      <c r="AH2952" s="6"/>
      <c r="AI2952" s="6"/>
      <c r="AJ2952" s="6"/>
      <c r="AK2952" s="6"/>
      <c r="AL2952" s="6"/>
      <c r="AM2952" s="6"/>
      <c r="AN2952" s="6"/>
    </row>
    <row r="2953" spans="1:40" s="1" customFormat="1" hidden="1">
      <c r="A2953" s="5"/>
      <c r="B2953" s="5"/>
      <c r="C2953" s="5"/>
      <c r="D2953" s="10"/>
      <c r="E2953" s="10"/>
      <c r="F2953" s="10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10"/>
      <c r="R2953" s="10"/>
      <c r="S2953" s="10"/>
      <c r="T2953" s="5"/>
      <c r="U2953" s="5"/>
      <c r="V2953" s="5"/>
      <c r="W2953" s="5"/>
      <c r="X2953" s="5"/>
      <c r="Y2953" s="5"/>
      <c r="Z2953" s="5"/>
      <c r="AA2953" s="6" t="b">
        <f t="shared" si="46"/>
        <v>0</v>
      </c>
      <c r="AB2953" s="6"/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</row>
    <row r="2954" spans="1:40" s="1" customFormat="1" hidden="1">
      <c r="A2954" s="5"/>
      <c r="B2954" s="5"/>
      <c r="C2954" s="5"/>
      <c r="D2954" s="10"/>
      <c r="E2954" s="10"/>
      <c r="F2954" s="10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10"/>
      <c r="R2954" s="10"/>
      <c r="S2954" s="10"/>
      <c r="T2954" s="5"/>
      <c r="U2954" s="5"/>
      <c r="V2954" s="5"/>
      <c r="W2954" s="5"/>
      <c r="X2954" s="5"/>
      <c r="Y2954" s="5"/>
      <c r="Z2954" s="5"/>
      <c r="AA2954" s="6" t="b">
        <f t="shared" si="46"/>
        <v>0</v>
      </c>
      <c r="AB2954" s="6"/>
      <c r="AC2954" s="6"/>
      <c r="AD2954" s="6"/>
      <c r="AE2954" s="6"/>
      <c r="AF2954" s="6"/>
      <c r="AG2954" s="6"/>
      <c r="AH2954" s="6"/>
      <c r="AI2954" s="6"/>
      <c r="AJ2954" s="6"/>
      <c r="AK2954" s="6"/>
      <c r="AL2954" s="6"/>
      <c r="AM2954" s="6"/>
      <c r="AN2954" s="6"/>
    </row>
    <row r="2955" spans="1:40" s="1" customFormat="1" hidden="1">
      <c r="A2955" s="5"/>
      <c r="B2955" s="5"/>
      <c r="C2955" s="5"/>
      <c r="D2955" s="10"/>
      <c r="E2955" s="10"/>
      <c r="F2955" s="10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10"/>
      <c r="R2955" s="10"/>
      <c r="S2955" s="10"/>
      <c r="T2955" s="5"/>
      <c r="U2955" s="5"/>
      <c r="V2955" s="5"/>
      <c r="W2955" s="5"/>
      <c r="X2955" s="5"/>
      <c r="Y2955" s="5"/>
      <c r="Z2955" s="5"/>
      <c r="AA2955" s="6" t="b">
        <f t="shared" si="46"/>
        <v>0</v>
      </c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</row>
    <row r="2956" spans="1:40" s="1" customFormat="1" hidden="1">
      <c r="A2956" s="5"/>
      <c r="B2956" s="5"/>
      <c r="C2956" s="5"/>
      <c r="D2956" s="10"/>
      <c r="E2956" s="10"/>
      <c r="F2956" s="10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10"/>
      <c r="R2956" s="10"/>
      <c r="S2956" s="10"/>
      <c r="T2956" s="5"/>
      <c r="U2956" s="5"/>
      <c r="V2956" s="5"/>
      <c r="W2956" s="5"/>
      <c r="X2956" s="5"/>
      <c r="Y2956" s="5"/>
      <c r="Z2956" s="5"/>
      <c r="AA2956" s="6" t="b">
        <f t="shared" si="46"/>
        <v>0</v>
      </c>
      <c r="AB2956" s="6"/>
      <c r="AC2956" s="6"/>
      <c r="AD2956" s="6"/>
      <c r="AE2956" s="6"/>
      <c r="AF2956" s="6"/>
      <c r="AG2956" s="6"/>
      <c r="AH2956" s="6"/>
      <c r="AI2956" s="6"/>
      <c r="AJ2956" s="6"/>
      <c r="AK2956" s="6"/>
      <c r="AL2956" s="6"/>
      <c r="AM2956" s="6"/>
      <c r="AN2956" s="6"/>
    </row>
    <row r="2957" spans="1:40" s="1" customFormat="1" hidden="1">
      <c r="A2957" s="5"/>
      <c r="B2957" s="5"/>
      <c r="C2957" s="5"/>
      <c r="D2957" s="10"/>
      <c r="E2957" s="10"/>
      <c r="F2957" s="10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10"/>
      <c r="R2957" s="10"/>
      <c r="S2957" s="10"/>
      <c r="T2957" s="5"/>
      <c r="U2957" s="5"/>
      <c r="V2957" s="5"/>
      <c r="W2957" s="5"/>
      <c r="X2957" s="5"/>
      <c r="Y2957" s="5"/>
      <c r="Z2957" s="5"/>
      <c r="AA2957" s="6" t="b">
        <f t="shared" si="46"/>
        <v>0</v>
      </c>
      <c r="AB2957" s="6"/>
      <c r="AC2957" s="6"/>
      <c r="AD2957" s="6"/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</row>
    <row r="2958" spans="1:40" s="1" customFormat="1" hidden="1">
      <c r="A2958" s="5"/>
      <c r="B2958" s="5"/>
      <c r="C2958" s="5"/>
      <c r="D2958" s="10"/>
      <c r="E2958" s="10"/>
      <c r="F2958" s="10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10"/>
      <c r="R2958" s="10"/>
      <c r="S2958" s="10"/>
      <c r="T2958" s="5"/>
      <c r="U2958" s="5"/>
      <c r="V2958" s="5"/>
      <c r="W2958" s="5"/>
      <c r="X2958" s="5"/>
      <c r="Y2958" s="5"/>
      <c r="Z2958" s="5"/>
      <c r="AA2958" s="6" t="b">
        <f t="shared" si="46"/>
        <v>0</v>
      </c>
      <c r="AB2958" s="6"/>
      <c r="AC2958" s="6"/>
      <c r="AD2958" s="6"/>
      <c r="AE2958" s="6"/>
      <c r="AF2958" s="6"/>
      <c r="AG2958" s="6"/>
      <c r="AH2958" s="6"/>
      <c r="AI2958" s="6"/>
      <c r="AJ2958" s="6"/>
      <c r="AK2958" s="6"/>
      <c r="AL2958" s="6"/>
      <c r="AM2958" s="6"/>
      <c r="AN2958" s="6"/>
    </row>
    <row r="2959" spans="1:40" s="1" customFormat="1" hidden="1">
      <c r="A2959" s="5"/>
      <c r="B2959" s="5"/>
      <c r="C2959" s="5"/>
      <c r="D2959" s="10"/>
      <c r="E2959" s="10"/>
      <c r="F2959" s="10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10"/>
      <c r="R2959" s="10"/>
      <c r="S2959" s="10"/>
      <c r="T2959" s="5"/>
      <c r="U2959" s="5"/>
      <c r="V2959" s="5"/>
      <c r="W2959" s="5"/>
      <c r="X2959" s="5"/>
      <c r="Y2959" s="5"/>
      <c r="Z2959" s="5"/>
      <c r="AA2959" s="6" t="b">
        <f t="shared" si="46"/>
        <v>0</v>
      </c>
      <c r="AB2959" s="6"/>
      <c r="AC2959" s="6"/>
      <c r="AD2959" s="6"/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</row>
    <row r="2960" spans="1:40" s="1" customFormat="1" hidden="1">
      <c r="A2960" s="5"/>
      <c r="B2960" s="5"/>
      <c r="C2960" s="5"/>
      <c r="D2960" s="10"/>
      <c r="E2960" s="10"/>
      <c r="F2960" s="10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10"/>
      <c r="R2960" s="10"/>
      <c r="S2960" s="10"/>
      <c r="T2960" s="5"/>
      <c r="U2960" s="5"/>
      <c r="V2960" s="5"/>
      <c r="W2960" s="5"/>
      <c r="X2960" s="5"/>
      <c r="Y2960" s="5"/>
      <c r="Z2960" s="5"/>
      <c r="AA2960" s="6" t="b">
        <f t="shared" si="46"/>
        <v>0</v>
      </c>
      <c r="AB2960" s="6"/>
      <c r="AC2960" s="6"/>
      <c r="AD2960" s="6"/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</row>
    <row r="2961" spans="1:40" s="1" customFormat="1" hidden="1">
      <c r="A2961" s="5"/>
      <c r="B2961" s="5"/>
      <c r="C2961" s="5"/>
      <c r="D2961" s="10"/>
      <c r="E2961" s="10"/>
      <c r="F2961" s="10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10"/>
      <c r="R2961" s="10"/>
      <c r="S2961" s="10"/>
      <c r="T2961" s="5"/>
      <c r="U2961" s="5"/>
      <c r="V2961" s="5"/>
      <c r="W2961" s="5"/>
      <c r="X2961" s="5"/>
      <c r="Y2961" s="5"/>
      <c r="Z2961" s="5"/>
      <c r="AA2961" s="6" t="b">
        <f t="shared" si="46"/>
        <v>0</v>
      </c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</row>
    <row r="2962" spans="1:40" s="1" customFormat="1" hidden="1">
      <c r="A2962" s="5"/>
      <c r="B2962" s="5"/>
      <c r="C2962" s="5"/>
      <c r="D2962" s="10"/>
      <c r="E2962" s="10"/>
      <c r="F2962" s="10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10"/>
      <c r="R2962" s="10"/>
      <c r="S2962" s="10"/>
      <c r="T2962" s="5"/>
      <c r="U2962" s="5"/>
      <c r="V2962" s="5"/>
      <c r="W2962" s="5"/>
      <c r="X2962" s="5"/>
      <c r="Y2962" s="5"/>
      <c r="Z2962" s="5"/>
      <c r="AA2962" s="6" t="b">
        <f t="shared" si="46"/>
        <v>0</v>
      </c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</row>
    <row r="2963" spans="1:40" s="1" customFormat="1" hidden="1">
      <c r="A2963" s="5"/>
      <c r="B2963" s="5"/>
      <c r="C2963" s="5"/>
      <c r="D2963" s="10"/>
      <c r="E2963" s="10"/>
      <c r="F2963" s="10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10"/>
      <c r="R2963" s="10"/>
      <c r="S2963" s="10"/>
      <c r="T2963" s="5"/>
      <c r="U2963" s="5"/>
      <c r="V2963" s="5"/>
      <c r="W2963" s="5"/>
      <c r="X2963" s="5"/>
      <c r="Y2963" s="5"/>
      <c r="Z2963" s="5"/>
      <c r="AA2963" s="6" t="b">
        <f t="shared" si="46"/>
        <v>0</v>
      </c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</row>
    <row r="2964" spans="1:40" s="1" customFormat="1" hidden="1">
      <c r="A2964" s="5"/>
      <c r="B2964" s="5"/>
      <c r="C2964" s="5"/>
      <c r="D2964" s="10"/>
      <c r="E2964" s="10"/>
      <c r="F2964" s="10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10"/>
      <c r="R2964" s="10"/>
      <c r="S2964" s="10"/>
      <c r="T2964" s="5"/>
      <c r="U2964" s="5"/>
      <c r="V2964" s="5"/>
      <c r="W2964" s="5"/>
      <c r="X2964" s="5"/>
      <c r="Y2964" s="5"/>
      <c r="Z2964" s="5"/>
      <c r="AA2964" s="6" t="b">
        <f t="shared" si="46"/>
        <v>0</v>
      </c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</row>
    <row r="2965" spans="1:40" s="1" customFormat="1" hidden="1">
      <c r="A2965" s="5"/>
      <c r="B2965" s="5"/>
      <c r="C2965" s="5"/>
      <c r="D2965" s="10"/>
      <c r="E2965" s="10"/>
      <c r="F2965" s="10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10"/>
      <c r="R2965" s="10"/>
      <c r="S2965" s="10"/>
      <c r="T2965" s="5"/>
      <c r="U2965" s="5"/>
      <c r="V2965" s="5"/>
      <c r="W2965" s="5"/>
      <c r="X2965" s="5"/>
      <c r="Y2965" s="5"/>
      <c r="Z2965" s="5"/>
      <c r="AA2965" s="6" t="b">
        <f t="shared" si="46"/>
        <v>0</v>
      </c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</row>
    <row r="2966" spans="1:40" s="1" customFormat="1" hidden="1">
      <c r="A2966" s="5"/>
      <c r="B2966" s="5"/>
      <c r="C2966" s="5"/>
      <c r="D2966" s="10"/>
      <c r="E2966" s="10"/>
      <c r="F2966" s="10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10"/>
      <c r="R2966" s="10"/>
      <c r="S2966" s="10"/>
      <c r="T2966" s="5"/>
      <c r="U2966" s="5"/>
      <c r="V2966" s="5"/>
      <c r="W2966" s="5"/>
      <c r="X2966" s="5"/>
      <c r="Y2966" s="5"/>
      <c r="Z2966" s="5"/>
      <c r="AA2966" s="6" t="b">
        <f t="shared" si="46"/>
        <v>0</v>
      </c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</row>
    <row r="2967" spans="1:40" s="1" customFormat="1" hidden="1">
      <c r="A2967" s="5"/>
      <c r="B2967" s="5"/>
      <c r="C2967" s="5"/>
      <c r="D2967" s="10"/>
      <c r="E2967" s="10"/>
      <c r="F2967" s="10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10"/>
      <c r="R2967" s="10"/>
      <c r="S2967" s="10"/>
      <c r="T2967" s="5"/>
      <c r="U2967" s="5"/>
      <c r="V2967" s="5"/>
      <c r="W2967" s="5"/>
      <c r="X2967" s="5"/>
      <c r="Y2967" s="5"/>
      <c r="Z2967" s="5"/>
      <c r="AA2967" s="6" t="b">
        <f t="shared" si="46"/>
        <v>0</v>
      </c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</row>
    <row r="2968" spans="1:40" s="1" customFormat="1" hidden="1">
      <c r="A2968" s="5"/>
      <c r="B2968" s="5"/>
      <c r="C2968" s="5"/>
      <c r="D2968" s="10"/>
      <c r="E2968" s="10"/>
      <c r="F2968" s="10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10"/>
      <c r="R2968" s="10"/>
      <c r="S2968" s="10"/>
      <c r="T2968" s="5"/>
      <c r="U2968" s="5"/>
      <c r="V2968" s="5"/>
      <c r="W2968" s="5"/>
      <c r="X2968" s="5"/>
      <c r="Y2968" s="5"/>
      <c r="Z2968" s="5"/>
      <c r="AA2968" s="6" t="b">
        <f t="shared" si="46"/>
        <v>0</v>
      </c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/>
      <c r="AM2968" s="6"/>
      <c r="AN2968" s="6"/>
    </row>
    <row r="2969" spans="1:40" s="1" customFormat="1" hidden="1">
      <c r="A2969" s="5"/>
      <c r="B2969" s="5"/>
      <c r="C2969" s="5"/>
      <c r="D2969" s="10"/>
      <c r="E2969" s="10"/>
      <c r="F2969" s="10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10"/>
      <c r="R2969" s="10"/>
      <c r="S2969" s="10"/>
      <c r="T2969" s="5"/>
      <c r="U2969" s="5"/>
      <c r="V2969" s="5"/>
      <c r="W2969" s="5"/>
      <c r="X2969" s="5"/>
      <c r="Y2969" s="5"/>
      <c r="Z2969" s="5"/>
      <c r="AA2969" s="6" t="b">
        <f t="shared" si="46"/>
        <v>0</v>
      </c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</row>
    <row r="2970" spans="1:40" s="1" customFormat="1" hidden="1">
      <c r="A2970" s="5"/>
      <c r="B2970" s="5"/>
      <c r="C2970" s="5"/>
      <c r="D2970" s="10"/>
      <c r="E2970" s="10"/>
      <c r="F2970" s="10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10"/>
      <c r="R2970" s="10"/>
      <c r="S2970" s="10"/>
      <c r="T2970" s="5"/>
      <c r="U2970" s="5"/>
      <c r="V2970" s="5"/>
      <c r="W2970" s="5"/>
      <c r="X2970" s="5"/>
      <c r="Y2970" s="5"/>
      <c r="Z2970" s="5"/>
      <c r="AA2970" s="6" t="b">
        <f t="shared" si="46"/>
        <v>0</v>
      </c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</row>
    <row r="2971" spans="1:40" s="1" customFormat="1" hidden="1">
      <c r="A2971" s="5"/>
      <c r="B2971" s="5"/>
      <c r="C2971" s="5"/>
      <c r="D2971" s="10"/>
      <c r="E2971" s="10"/>
      <c r="F2971" s="10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10"/>
      <c r="R2971" s="10"/>
      <c r="S2971" s="10"/>
      <c r="T2971" s="5"/>
      <c r="U2971" s="5"/>
      <c r="V2971" s="5"/>
      <c r="W2971" s="5"/>
      <c r="X2971" s="5"/>
      <c r="Y2971" s="5"/>
      <c r="Z2971" s="5"/>
      <c r="AA2971" s="6" t="b">
        <f t="shared" si="46"/>
        <v>0</v>
      </c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</row>
    <row r="2972" spans="1:40" s="1" customFormat="1" hidden="1">
      <c r="A2972" s="5"/>
      <c r="B2972" s="5"/>
      <c r="C2972" s="5"/>
      <c r="D2972" s="10"/>
      <c r="E2972" s="10"/>
      <c r="F2972" s="10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10"/>
      <c r="R2972" s="10"/>
      <c r="S2972" s="10"/>
      <c r="T2972" s="5"/>
      <c r="U2972" s="5"/>
      <c r="V2972" s="5"/>
      <c r="W2972" s="5"/>
      <c r="X2972" s="5"/>
      <c r="Y2972" s="5"/>
      <c r="Z2972" s="5"/>
      <c r="AA2972" s="6" t="b">
        <f t="shared" si="46"/>
        <v>0</v>
      </c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</row>
    <row r="2973" spans="1:40" s="1" customFormat="1" hidden="1">
      <c r="A2973" s="5"/>
      <c r="B2973" s="5"/>
      <c r="C2973" s="5"/>
      <c r="D2973" s="10"/>
      <c r="E2973" s="10"/>
      <c r="F2973" s="10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10"/>
      <c r="R2973" s="10"/>
      <c r="S2973" s="10"/>
      <c r="T2973" s="5"/>
      <c r="U2973" s="5"/>
      <c r="V2973" s="5"/>
      <c r="W2973" s="5"/>
      <c r="X2973" s="5"/>
      <c r="Y2973" s="5"/>
      <c r="Z2973" s="5"/>
      <c r="AA2973" s="6" t="b">
        <f t="shared" si="46"/>
        <v>0</v>
      </c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</row>
    <row r="2974" spans="1:40" s="1" customFormat="1" hidden="1">
      <c r="A2974" s="5"/>
      <c r="B2974" s="5"/>
      <c r="C2974" s="5"/>
      <c r="D2974" s="10"/>
      <c r="E2974" s="10"/>
      <c r="F2974" s="10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10"/>
      <c r="R2974" s="10"/>
      <c r="S2974" s="10"/>
      <c r="T2974" s="5"/>
      <c r="U2974" s="5"/>
      <c r="V2974" s="5"/>
      <c r="W2974" s="5"/>
      <c r="X2974" s="5"/>
      <c r="Y2974" s="5"/>
      <c r="Z2974" s="5"/>
      <c r="AA2974" s="6" t="b">
        <f t="shared" si="46"/>
        <v>0</v>
      </c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</row>
    <row r="2975" spans="1:40" s="1" customFormat="1" hidden="1">
      <c r="A2975" s="5"/>
      <c r="B2975" s="5"/>
      <c r="C2975" s="5"/>
      <c r="D2975" s="10"/>
      <c r="E2975" s="10"/>
      <c r="F2975" s="10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10"/>
      <c r="R2975" s="10"/>
      <c r="S2975" s="10"/>
      <c r="T2975" s="5"/>
      <c r="U2975" s="5"/>
      <c r="V2975" s="5"/>
      <c r="W2975" s="5"/>
      <c r="X2975" s="5"/>
      <c r="Y2975" s="5"/>
      <c r="Z2975" s="5"/>
      <c r="AA2975" s="6" t="b">
        <f t="shared" si="46"/>
        <v>0</v>
      </c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</row>
    <row r="2976" spans="1:40" s="1" customFormat="1" hidden="1">
      <c r="A2976" s="5"/>
      <c r="B2976" s="5"/>
      <c r="C2976" s="5"/>
      <c r="D2976" s="10"/>
      <c r="E2976" s="10"/>
      <c r="F2976" s="10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10"/>
      <c r="R2976" s="10"/>
      <c r="S2976" s="10"/>
      <c r="T2976" s="5"/>
      <c r="U2976" s="5"/>
      <c r="V2976" s="5"/>
      <c r="W2976" s="5"/>
      <c r="X2976" s="5"/>
      <c r="Y2976" s="5"/>
      <c r="Z2976" s="5"/>
      <c r="AA2976" s="6" t="b">
        <f t="shared" si="46"/>
        <v>0</v>
      </c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</row>
    <row r="2977" spans="1:40" s="1" customFormat="1" hidden="1">
      <c r="A2977" s="5"/>
      <c r="B2977" s="5"/>
      <c r="C2977" s="5"/>
      <c r="D2977" s="10"/>
      <c r="E2977" s="10"/>
      <c r="F2977" s="10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10"/>
      <c r="R2977" s="10"/>
      <c r="S2977" s="10"/>
      <c r="T2977" s="5"/>
      <c r="U2977" s="5"/>
      <c r="V2977" s="5"/>
      <c r="W2977" s="5"/>
      <c r="X2977" s="5"/>
      <c r="Y2977" s="5"/>
      <c r="Z2977" s="5"/>
      <c r="AA2977" s="6" t="b">
        <f t="shared" si="46"/>
        <v>0</v>
      </c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</row>
    <row r="2978" spans="1:40" s="1" customFormat="1" hidden="1">
      <c r="A2978" s="5"/>
      <c r="B2978" s="5"/>
      <c r="C2978" s="5"/>
      <c r="D2978" s="10"/>
      <c r="E2978" s="10"/>
      <c r="F2978" s="10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10"/>
      <c r="R2978" s="10"/>
      <c r="S2978" s="10"/>
      <c r="T2978" s="5"/>
      <c r="U2978" s="5"/>
      <c r="V2978" s="5"/>
      <c r="W2978" s="5"/>
      <c r="X2978" s="5"/>
      <c r="Y2978" s="5"/>
      <c r="Z2978" s="5"/>
      <c r="AA2978" s="6" t="b">
        <f t="shared" si="46"/>
        <v>0</v>
      </c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</row>
    <row r="2979" spans="1:40" s="1" customFormat="1" hidden="1">
      <c r="A2979" s="5"/>
      <c r="B2979" s="5"/>
      <c r="C2979" s="5"/>
      <c r="D2979" s="10"/>
      <c r="E2979" s="10"/>
      <c r="F2979" s="10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10"/>
      <c r="R2979" s="10"/>
      <c r="S2979" s="10"/>
      <c r="T2979" s="5"/>
      <c r="U2979" s="5"/>
      <c r="V2979" s="5"/>
      <c r="W2979" s="5"/>
      <c r="X2979" s="5"/>
      <c r="Y2979" s="5"/>
      <c r="Z2979" s="5"/>
      <c r="AA2979" s="6" t="b">
        <f t="shared" si="46"/>
        <v>0</v>
      </c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</row>
    <row r="2980" spans="1:40" s="1" customFormat="1" hidden="1">
      <c r="A2980" s="5"/>
      <c r="B2980" s="5"/>
      <c r="C2980" s="5"/>
      <c r="D2980" s="10"/>
      <c r="E2980" s="10"/>
      <c r="F2980" s="10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10"/>
      <c r="R2980" s="10"/>
      <c r="S2980" s="10"/>
      <c r="T2980" s="5"/>
      <c r="U2980" s="5"/>
      <c r="V2980" s="5"/>
      <c r="W2980" s="5"/>
      <c r="X2980" s="5"/>
      <c r="Y2980" s="5"/>
      <c r="Z2980" s="5"/>
      <c r="AA2980" s="6" t="b">
        <f t="shared" si="46"/>
        <v>0</v>
      </c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</row>
    <row r="2981" spans="1:40" s="1" customFormat="1" hidden="1">
      <c r="A2981" s="5"/>
      <c r="B2981" s="5"/>
      <c r="C2981" s="5"/>
      <c r="D2981" s="10"/>
      <c r="E2981" s="10"/>
      <c r="F2981" s="10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10"/>
      <c r="R2981" s="10"/>
      <c r="S2981" s="10"/>
      <c r="T2981" s="5"/>
      <c r="U2981" s="5"/>
      <c r="V2981" s="5"/>
      <c r="W2981" s="5"/>
      <c r="X2981" s="5"/>
      <c r="Y2981" s="5"/>
      <c r="Z2981" s="5"/>
      <c r="AA2981" s="6" t="b">
        <f t="shared" si="46"/>
        <v>0</v>
      </c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</row>
    <row r="2982" spans="1:40" s="1" customFormat="1" hidden="1">
      <c r="A2982" s="5"/>
      <c r="B2982" s="5"/>
      <c r="C2982" s="5"/>
      <c r="D2982" s="10"/>
      <c r="E2982" s="10"/>
      <c r="F2982" s="10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10"/>
      <c r="R2982" s="10"/>
      <c r="S2982" s="10"/>
      <c r="T2982" s="5"/>
      <c r="U2982" s="5"/>
      <c r="V2982" s="5"/>
      <c r="W2982" s="5"/>
      <c r="X2982" s="5"/>
      <c r="Y2982" s="5"/>
      <c r="Z2982" s="5"/>
      <c r="AA2982" s="6" t="b">
        <f t="shared" si="46"/>
        <v>0</v>
      </c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</row>
    <row r="2983" spans="1:40" s="1" customFormat="1" hidden="1">
      <c r="A2983" s="5"/>
      <c r="B2983" s="5"/>
      <c r="C2983" s="5"/>
      <c r="D2983" s="10"/>
      <c r="E2983" s="10"/>
      <c r="F2983" s="10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10"/>
      <c r="R2983" s="10"/>
      <c r="S2983" s="10"/>
      <c r="T2983" s="5"/>
      <c r="U2983" s="5"/>
      <c r="V2983" s="5"/>
      <c r="W2983" s="5"/>
      <c r="X2983" s="5"/>
      <c r="Y2983" s="5"/>
      <c r="Z2983" s="5"/>
      <c r="AA2983" s="6" t="b">
        <f t="shared" si="46"/>
        <v>0</v>
      </c>
      <c r="AB2983" s="6"/>
      <c r="AC2983" s="6"/>
      <c r="AD2983" s="6"/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</row>
    <row r="2984" spans="1:40" s="1" customFormat="1" hidden="1">
      <c r="A2984" s="5"/>
      <c r="B2984" s="5"/>
      <c r="C2984" s="5"/>
      <c r="D2984" s="10"/>
      <c r="E2984" s="10"/>
      <c r="F2984" s="10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10"/>
      <c r="R2984" s="10"/>
      <c r="S2984" s="10"/>
      <c r="T2984" s="5"/>
      <c r="U2984" s="5"/>
      <c r="V2984" s="5"/>
      <c r="W2984" s="5"/>
      <c r="X2984" s="5"/>
      <c r="Y2984" s="5"/>
      <c r="Z2984" s="5"/>
      <c r="AA2984" s="6" t="b">
        <f t="shared" si="46"/>
        <v>0</v>
      </c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</row>
    <row r="2985" spans="1:40" s="1" customFormat="1" hidden="1">
      <c r="A2985" s="5"/>
      <c r="B2985" s="5"/>
      <c r="C2985" s="5"/>
      <c r="D2985" s="10"/>
      <c r="E2985" s="10"/>
      <c r="F2985" s="10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10"/>
      <c r="R2985" s="10"/>
      <c r="S2985" s="10"/>
      <c r="T2985" s="5"/>
      <c r="U2985" s="5"/>
      <c r="V2985" s="5"/>
      <c r="W2985" s="5"/>
      <c r="X2985" s="5"/>
      <c r="Y2985" s="5"/>
      <c r="Z2985" s="5"/>
      <c r="AA2985" s="6" t="b">
        <f t="shared" si="46"/>
        <v>0</v>
      </c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</row>
    <row r="2986" spans="1:40" s="1" customFormat="1" hidden="1">
      <c r="A2986" s="5"/>
      <c r="B2986" s="5"/>
      <c r="C2986" s="5"/>
      <c r="D2986" s="10"/>
      <c r="E2986" s="10"/>
      <c r="F2986" s="10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10"/>
      <c r="R2986" s="10"/>
      <c r="S2986" s="10"/>
      <c r="T2986" s="5"/>
      <c r="U2986" s="5"/>
      <c r="V2986" s="5"/>
      <c r="W2986" s="5"/>
      <c r="X2986" s="5"/>
      <c r="Y2986" s="5"/>
      <c r="Z2986" s="5"/>
      <c r="AA2986" s="6" t="b">
        <f t="shared" si="46"/>
        <v>0</v>
      </c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</row>
    <row r="2987" spans="1:40" s="1" customFormat="1" hidden="1">
      <c r="A2987" s="5"/>
      <c r="B2987" s="5"/>
      <c r="C2987" s="5"/>
      <c r="D2987" s="10"/>
      <c r="E2987" s="10"/>
      <c r="F2987" s="10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10"/>
      <c r="R2987" s="10"/>
      <c r="S2987" s="10"/>
      <c r="T2987" s="5"/>
      <c r="U2987" s="5"/>
      <c r="V2987" s="5"/>
      <c r="W2987" s="5"/>
      <c r="X2987" s="5"/>
      <c r="Y2987" s="5"/>
      <c r="Z2987" s="5"/>
      <c r="AA2987" s="6" t="b">
        <f t="shared" si="46"/>
        <v>0</v>
      </c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</row>
    <row r="2988" spans="1:40" s="1" customFormat="1" hidden="1">
      <c r="A2988" s="5"/>
      <c r="B2988" s="5"/>
      <c r="C2988" s="5"/>
      <c r="D2988" s="10"/>
      <c r="E2988" s="10"/>
      <c r="F2988" s="10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10"/>
      <c r="R2988" s="10"/>
      <c r="S2988" s="10"/>
      <c r="T2988" s="5"/>
      <c r="U2988" s="5"/>
      <c r="V2988" s="5"/>
      <c r="W2988" s="5"/>
      <c r="X2988" s="5"/>
      <c r="Y2988" s="5"/>
      <c r="Z2988" s="5"/>
      <c r="AA2988" s="6" t="b">
        <f t="shared" si="46"/>
        <v>0</v>
      </c>
      <c r="AB2988" s="6"/>
      <c r="AC2988" s="6"/>
      <c r="AD2988" s="6"/>
      <c r="AE2988" s="6"/>
      <c r="AF2988" s="6"/>
      <c r="AG2988" s="6"/>
      <c r="AH2988" s="6"/>
      <c r="AI2988" s="6"/>
      <c r="AJ2988" s="6"/>
      <c r="AK2988" s="6"/>
      <c r="AL2988" s="6"/>
      <c r="AM2988" s="6"/>
      <c r="AN2988" s="6"/>
    </row>
    <row r="2989" spans="1:40" s="1" customFormat="1" hidden="1">
      <c r="A2989" s="5"/>
      <c r="B2989" s="5"/>
      <c r="C2989" s="5"/>
      <c r="D2989" s="10"/>
      <c r="E2989" s="10"/>
      <c r="F2989" s="10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10"/>
      <c r="R2989" s="10"/>
      <c r="S2989" s="10"/>
      <c r="T2989" s="5"/>
      <c r="U2989" s="5"/>
      <c r="V2989" s="5"/>
      <c r="W2989" s="5"/>
      <c r="X2989" s="5"/>
      <c r="Y2989" s="5"/>
      <c r="Z2989" s="5"/>
      <c r="AA2989" s="6" t="b">
        <f t="shared" si="46"/>
        <v>0</v>
      </c>
      <c r="AB2989" s="6"/>
      <c r="AC2989" s="6"/>
      <c r="AD2989" s="6"/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</row>
    <row r="2990" spans="1:40" s="1" customFormat="1" hidden="1">
      <c r="A2990" s="5"/>
      <c r="B2990" s="5"/>
      <c r="C2990" s="5"/>
      <c r="D2990" s="10"/>
      <c r="E2990" s="10"/>
      <c r="F2990" s="10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10"/>
      <c r="R2990" s="10"/>
      <c r="S2990" s="10"/>
      <c r="T2990" s="5"/>
      <c r="U2990" s="5"/>
      <c r="V2990" s="5"/>
      <c r="W2990" s="5"/>
      <c r="X2990" s="5"/>
      <c r="Y2990" s="5"/>
      <c r="Z2990" s="5"/>
      <c r="AA2990" s="6" t="b">
        <f t="shared" si="46"/>
        <v>0</v>
      </c>
      <c r="AB2990" s="6"/>
      <c r="AC2990" s="6"/>
      <c r="AD2990" s="6"/>
      <c r="AE2990" s="6"/>
      <c r="AF2990" s="6"/>
      <c r="AG2990" s="6"/>
      <c r="AH2990" s="6"/>
      <c r="AI2990" s="6"/>
      <c r="AJ2990" s="6"/>
      <c r="AK2990" s="6"/>
      <c r="AL2990" s="6"/>
      <c r="AM2990" s="6"/>
      <c r="AN2990" s="6"/>
    </row>
    <row r="2991" spans="1:40" s="1" customFormat="1" hidden="1">
      <c r="A2991" s="5"/>
      <c r="B2991" s="5"/>
      <c r="C2991" s="5"/>
      <c r="D2991" s="10"/>
      <c r="E2991" s="10"/>
      <c r="F2991" s="10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10"/>
      <c r="R2991" s="10"/>
      <c r="S2991" s="10"/>
      <c r="T2991" s="5"/>
      <c r="U2991" s="5"/>
      <c r="V2991" s="5"/>
      <c r="W2991" s="5"/>
      <c r="X2991" s="5"/>
      <c r="Y2991" s="5"/>
      <c r="Z2991" s="5"/>
      <c r="AA2991" s="6" t="b">
        <f t="shared" si="46"/>
        <v>0</v>
      </c>
      <c r="AB2991" s="6"/>
      <c r="AC2991" s="6"/>
      <c r="AD2991" s="6"/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</row>
    <row r="2992" spans="1:40" s="1" customFormat="1" hidden="1">
      <c r="A2992" s="5"/>
      <c r="B2992" s="5"/>
      <c r="C2992" s="5"/>
      <c r="D2992" s="10"/>
      <c r="E2992" s="10"/>
      <c r="F2992" s="10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10"/>
      <c r="R2992" s="10"/>
      <c r="S2992" s="10"/>
      <c r="T2992" s="5"/>
      <c r="U2992" s="5"/>
      <c r="V2992" s="5"/>
      <c r="W2992" s="5"/>
      <c r="X2992" s="5"/>
      <c r="Y2992" s="5"/>
      <c r="Z2992" s="5"/>
      <c r="AA2992" s="6" t="b">
        <f t="shared" si="46"/>
        <v>0</v>
      </c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</row>
    <row r="2993" spans="1:40" s="1" customFormat="1" hidden="1">
      <c r="A2993" s="5"/>
      <c r="B2993" s="5"/>
      <c r="C2993" s="5"/>
      <c r="D2993" s="10"/>
      <c r="E2993" s="10"/>
      <c r="F2993" s="10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10"/>
      <c r="R2993" s="10"/>
      <c r="S2993" s="10"/>
      <c r="T2993" s="5"/>
      <c r="U2993" s="5"/>
      <c r="V2993" s="5"/>
      <c r="W2993" s="5"/>
      <c r="X2993" s="5"/>
      <c r="Y2993" s="5"/>
      <c r="Z2993" s="5"/>
      <c r="AA2993" s="6" t="b">
        <f t="shared" si="46"/>
        <v>0</v>
      </c>
      <c r="AB2993" s="6"/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</row>
    <row r="2994" spans="1:40" s="1" customFormat="1" hidden="1">
      <c r="A2994" s="5"/>
      <c r="B2994" s="5"/>
      <c r="C2994" s="5"/>
      <c r="D2994" s="10"/>
      <c r="E2994" s="10"/>
      <c r="F2994" s="10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10"/>
      <c r="R2994" s="10"/>
      <c r="S2994" s="10"/>
      <c r="T2994" s="5"/>
      <c r="U2994" s="5"/>
      <c r="V2994" s="5"/>
      <c r="W2994" s="5"/>
      <c r="X2994" s="5"/>
      <c r="Y2994" s="5"/>
      <c r="Z2994" s="5"/>
      <c r="AA2994" s="6" t="b">
        <f t="shared" si="46"/>
        <v>0</v>
      </c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</row>
    <row r="2995" spans="1:40" s="1" customFormat="1" hidden="1">
      <c r="A2995" s="5"/>
      <c r="B2995" s="5"/>
      <c r="C2995" s="5"/>
      <c r="D2995" s="10"/>
      <c r="E2995" s="10"/>
      <c r="F2995" s="10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10"/>
      <c r="R2995" s="10"/>
      <c r="S2995" s="10"/>
      <c r="T2995" s="5"/>
      <c r="U2995" s="5"/>
      <c r="V2995" s="5"/>
      <c r="W2995" s="5"/>
      <c r="X2995" s="5"/>
      <c r="Y2995" s="5"/>
      <c r="Z2995" s="5"/>
      <c r="AA2995" s="6" t="b">
        <f t="shared" si="46"/>
        <v>0</v>
      </c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</row>
    <row r="2996" spans="1:40" s="1" customFormat="1" hidden="1">
      <c r="A2996" s="5"/>
      <c r="B2996" s="5"/>
      <c r="C2996" s="5"/>
      <c r="D2996" s="10"/>
      <c r="E2996" s="10"/>
      <c r="F2996" s="10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10"/>
      <c r="R2996" s="10"/>
      <c r="S2996" s="10"/>
      <c r="T2996" s="5"/>
      <c r="U2996" s="5"/>
      <c r="V2996" s="5"/>
      <c r="W2996" s="5"/>
      <c r="X2996" s="5"/>
      <c r="Y2996" s="5"/>
      <c r="Z2996" s="5"/>
      <c r="AA2996" s="6" t="b">
        <f t="shared" si="46"/>
        <v>0</v>
      </c>
      <c r="AB2996" s="6"/>
      <c r="AC2996" s="6"/>
      <c r="AD2996" s="6"/>
      <c r="AE2996" s="6"/>
      <c r="AF2996" s="6"/>
      <c r="AG2996" s="6"/>
      <c r="AH2996" s="6"/>
      <c r="AI2996" s="6"/>
      <c r="AJ2996" s="6"/>
      <c r="AK2996" s="6"/>
      <c r="AL2996" s="6"/>
      <c r="AM2996" s="6"/>
      <c r="AN2996" s="6"/>
    </row>
    <row r="2997" spans="1:40" s="1" customFormat="1" hidden="1">
      <c r="A2997" s="5"/>
      <c r="B2997" s="5"/>
      <c r="C2997" s="5"/>
      <c r="D2997" s="10"/>
      <c r="E2997" s="10"/>
      <c r="F2997" s="10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10"/>
      <c r="R2997" s="10"/>
      <c r="S2997" s="10"/>
      <c r="T2997" s="5"/>
      <c r="U2997" s="5"/>
      <c r="V2997" s="5"/>
      <c r="W2997" s="5"/>
      <c r="X2997" s="5"/>
      <c r="Y2997" s="5"/>
      <c r="Z2997" s="5"/>
      <c r="AA2997" s="6" t="b">
        <f t="shared" si="46"/>
        <v>0</v>
      </c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</row>
    <row r="2998" spans="1:40" s="1" customFormat="1" hidden="1">
      <c r="A2998" s="5"/>
      <c r="B2998" s="5"/>
      <c r="C2998" s="5"/>
      <c r="D2998" s="10"/>
      <c r="E2998" s="10"/>
      <c r="F2998" s="10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10"/>
      <c r="R2998" s="10"/>
      <c r="S2998" s="10"/>
      <c r="T2998" s="5"/>
      <c r="U2998" s="5"/>
      <c r="V2998" s="5"/>
      <c r="W2998" s="5"/>
      <c r="X2998" s="5"/>
      <c r="Y2998" s="5"/>
      <c r="Z2998" s="5"/>
      <c r="AA2998" s="6" t="b">
        <f t="shared" si="46"/>
        <v>0</v>
      </c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</row>
    <row r="2999" spans="1:40" s="1" customFormat="1" hidden="1">
      <c r="A2999" s="5"/>
      <c r="B2999" s="5"/>
      <c r="C2999" s="5"/>
      <c r="D2999" s="10"/>
      <c r="E2999" s="10"/>
      <c r="F2999" s="10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10"/>
      <c r="R2999" s="10"/>
      <c r="S2999" s="10"/>
      <c r="T2999" s="5"/>
      <c r="U2999" s="5"/>
      <c r="V2999" s="5"/>
      <c r="W2999" s="5"/>
      <c r="X2999" s="5"/>
      <c r="Y2999" s="5"/>
      <c r="Z2999" s="5"/>
      <c r="AA2999" s="6" t="b">
        <f t="shared" si="46"/>
        <v>0</v>
      </c>
      <c r="AB2999" s="6"/>
      <c r="AC2999" s="6"/>
      <c r="AD2999" s="6"/>
      <c r="AE2999" s="6"/>
      <c r="AF2999" s="6"/>
      <c r="AG2999" s="6"/>
      <c r="AH2999" s="6"/>
      <c r="AI2999" s="6"/>
      <c r="AJ2999" s="6"/>
      <c r="AK2999" s="6"/>
      <c r="AL2999" s="6"/>
      <c r="AM2999" s="6"/>
      <c r="AN2999" s="6"/>
    </row>
    <row r="3000" spans="1:40" s="1" customFormat="1" hidden="1">
      <c r="A3000" s="5"/>
      <c r="B3000" s="5"/>
      <c r="C3000" s="5"/>
      <c r="D3000" s="10"/>
      <c r="E3000" s="10"/>
      <c r="F3000" s="10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10"/>
      <c r="R3000" s="10"/>
      <c r="S3000" s="10"/>
      <c r="T3000" s="5"/>
      <c r="U3000" s="5"/>
      <c r="V3000" s="5"/>
      <c r="W3000" s="5"/>
      <c r="X3000" s="5"/>
      <c r="Y3000" s="5"/>
      <c r="Z3000" s="5"/>
      <c r="AA3000" s="6" t="b">
        <f t="shared" si="46"/>
        <v>0</v>
      </c>
      <c r="AB3000" s="6"/>
      <c r="AC3000" s="6"/>
      <c r="AD3000" s="6"/>
      <c r="AE3000" s="6"/>
      <c r="AF3000" s="6"/>
      <c r="AG3000" s="6"/>
      <c r="AH3000" s="6"/>
      <c r="AI3000" s="6"/>
      <c r="AJ3000" s="6"/>
      <c r="AK3000" s="6"/>
      <c r="AL3000" s="6"/>
      <c r="AM3000" s="6"/>
      <c r="AN3000" s="6"/>
    </row>
    <row r="3001" spans="1:40" s="1" customFormat="1" hidden="1">
      <c r="A3001" s="5"/>
      <c r="B3001" s="5"/>
      <c r="C3001" s="5"/>
      <c r="D3001" s="10"/>
      <c r="E3001" s="10"/>
      <c r="F3001" s="10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10"/>
      <c r="R3001" s="10"/>
      <c r="S3001" s="10"/>
      <c r="T3001" s="5"/>
      <c r="U3001" s="5"/>
      <c r="V3001" s="5"/>
      <c r="W3001" s="5"/>
      <c r="X3001" s="5"/>
      <c r="Y3001" s="5"/>
      <c r="Z3001" s="5"/>
      <c r="AA3001" s="6" t="b">
        <f t="shared" si="46"/>
        <v>0</v>
      </c>
      <c r="AB3001" s="6"/>
      <c r="AC3001" s="6"/>
      <c r="AD3001" s="6"/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</row>
    <row r="3002" spans="1:40" s="1" customFormat="1" hidden="1">
      <c r="A3002" s="5"/>
      <c r="B3002" s="5"/>
      <c r="C3002" s="5"/>
      <c r="D3002" s="10"/>
      <c r="E3002" s="10"/>
      <c r="F3002" s="10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10"/>
      <c r="R3002" s="10"/>
      <c r="S3002" s="10"/>
      <c r="T3002" s="5"/>
      <c r="U3002" s="5"/>
      <c r="V3002" s="5"/>
      <c r="W3002" s="5"/>
      <c r="X3002" s="5"/>
      <c r="Y3002" s="5"/>
      <c r="Z3002" s="5"/>
      <c r="AA3002" s="6" t="b">
        <f t="shared" si="46"/>
        <v>0</v>
      </c>
      <c r="AB3002" s="6"/>
      <c r="AC3002" s="6"/>
      <c r="AD3002" s="6"/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</row>
    <row r="3003" spans="1:40" s="1" customFormat="1" hidden="1">
      <c r="A3003" s="5"/>
      <c r="B3003" s="5"/>
      <c r="C3003" s="5"/>
      <c r="D3003" s="10"/>
      <c r="E3003" s="10"/>
      <c r="F3003" s="10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10"/>
      <c r="R3003" s="10"/>
      <c r="S3003" s="10"/>
      <c r="T3003" s="5"/>
      <c r="U3003" s="5"/>
      <c r="V3003" s="5"/>
      <c r="W3003" s="5"/>
      <c r="X3003" s="5"/>
      <c r="Y3003" s="5"/>
      <c r="Z3003" s="5"/>
      <c r="AA3003" s="6" t="b">
        <f t="shared" si="46"/>
        <v>0</v>
      </c>
      <c r="AB3003" s="6"/>
      <c r="AC3003" s="6"/>
      <c r="AD3003" s="6"/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</row>
    <row r="3004" spans="1:40" s="1" customFormat="1" hidden="1">
      <c r="A3004" s="5"/>
      <c r="B3004" s="5"/>
      <c r="C3004" s="5"/>
      <c r="D3004" s="10"/>
      <c r="E3004" s="10"/>
      <c r="F3004" s="10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10"/>
      <c r="R3004" s="10"/>
      <c r="S3004" s="10"/>
      <c r="T3004" s="5"/>
      <c r="U3004" s="5"/>
      <c r="V3004" s="5"/>
      <c r="W3004" s="5"/>
      <c r="X3004" s="5"/>
      <c r="Y3004" s="5"/>
      <c r="Z3004" s="5"/>
      <c r="AA3004" s="6" t="b">
        <f t="shared" si="46"/>
        <v>0</v>
      </c>
      <c r="AB3004" s="6"/>
      <c r="AC3004" s="6"/>
      <c r="AD3004" s="6"/>
      <c r="AE3004" s="6"/>
      <c r="AF3004" s="6"/>
      <c r="AG3004" s="6"/>
      <c r="AH3004" s="6"/>
      <c r="AI3004" s="6"/>
      <c r="AJ3004" s="6"/>
      <c r="AK3004" s="6"/>
      <c r="AL3004" s="6"/>
      <c r="AM3004" s="6"/>
      <c r="AN3004" s="6"/>
    </row>
    <row r="3005" spans="1:40" s="1" customFormat="1" hidden="1">
      <c r="A3005" s="5"/>
      <c r="B3005" s="5"/>
      <c r="C3005" s="5"/>
      <c r="D3005" s="10"/>
      <c r="E3005" s="10"/>
      <c r="F3005" s="10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10"/>
      <c r="R3005" s="10"/>
      <c r="S3005" s="10"/>
      <c r="T3005" s="5"/>
      <c r="U3005" s="5"/>
      <c r="V3005" s="5"/>
      <c r="W3005" s="5"/>
      <c r="X3005" s="5"/>
      <c r="Y3005" s="5"/>
      <c r="Z3005" s="5"/>
      <c r="AA3005" s="6" t="b">
        <f t="shared" si="46"/>
        <v>0</v>
      </c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</row>
    <row r="3006" spans="1:40" s="1" customFormat="1" hidden="1">
      <c r="A3006" s="5"/>
      <c r="B3006" s="5"/>
      <c r="C3006" s="5"/>
      <c r="D3006" s="10"/>
      <c r="E3006" s="10"/>
      <c r="F3006" s="10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10"/>
      <c r="R3006" s="10"/>
      <c r="S3006" s="10"/>
      <c r="T3006" s="5"/>
      <c r="U3006" s="5"/>
      <c r="V3006" s="5"/>
      <c r="W3006" s="5"/>
      <c r="X3006" s="5"/>
      <c r="Y3006" s="5"/>
      <c r="Z3006" s="5"/>
      <c r="AA3006" s="6" t="b">
        <f t="shared" si="46"/>
        <v>0</v>
      </c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</row>
    <row r="3007" spans="1:40" s="1" customFormat="1" hidden="1">
      <c r="A3007" s="5"/>
      <c r="B3007" s="5"/>
      <c r="C3007" s="5"/>
      <c r="D3007" s="10"/>
      <c r="E3007" s="10"/>
      <c r="F3007" s="10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10"/>
      <c r="R3007" s="10"/>
      <c r="S3007" s="10"/>
      <c r="T3007" s="5"/>
      <c r="U3007" s="5"/>
      <c r="V3007" s="5"/>
      <c r="W3007" s="5"/>
      <c r="X3007" s="5"/>
      <c r="Y3007" s="5"/>
      <c r="Z3007" s="5"/>
      <c r="AA3007" s="6" t="b">
        <f t="shared" si="46"/>
        <v>0</v>
      </c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</row>
    <row r="3008" spans="1:40" s="1" customFormat="1" hidden="1">
      <c r="A3008" s="5"/>
      <c r="B3008" s="5"/>
      <c r="C3008" s="5"/>
      <c r="D3008" s="10"/>
      <c r="E3008" s="10"/>
      <c r="F3008" s="10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10"/>
      <c r="R3008" s="10"/>
      <c r="S3008" s="10"/>
      <c r="T3008" s="5"/>
      <c r="U3008" s="5"/>
      <c r="V3008" s="5"/>
      <c r="W3008" s="5"/>
      <c r="X3008" s="5"/>
      <c r="Y3008" s="5"/>
      <c r="Z3008" s="5"/>
      <c r="AA3008" s="6" t="b">
        <f t="shared" si="46"/>
        <v>0</v>
      </c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</row>
    <row r="3009" spans="1:40" s="1" customFormat="1" hidden="1">
      <c r="A3009" s="5"/>
      <c r="B3009" s="5"/>
      <c r="C3009" s="5"/>
      <c r="D3009" s="10"/>
      <c r="E3009" s="10"/>
      <c r="F3009" s="10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10"/>
      <c r="R3009" s="10"/>
      <c r="S3009" s="10"/>
      <c r="T3009" s="5"/>
      <c r="U3009" s="5"/>
      <c r="V3009" s="5"/>
      <c r="W3009" s="5"/>
      <c r="X3009" s="5"/>
      <c r="Y3009" s="5"/>
      <c r="Z3009" s="5"/>
      <c r="AA3009" s="6" t="b">
        <f t="shared" si="46"/>
        <v>0</v>
      </c>
      <c r="AB3009" s="6"/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</row>
    <row r="3010" spans="1:40" s="1" customFormat="1" hidden="1">
      <c r="A3010" s="5"/>
      <c r="B3010" s="5"/>
      <c r="C3010" s="5"/>
      <c r="D3010" s="10"/>
      <c r="E3010" s="10"/>
      <c r="F3010" s="10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10"/>
      <c r="R3010" s="10"/>
      <c r="S3010" s="10"/>
      <c r="T3010" s="5"/>
      <c r="U3010" s="5"/>
      <c r="V3010" s="5"/>
      <c r="W3010" s="5"/>
      <c r="X3010" s="5"/>
      <c r="Y3010" s="5"/>
      <c r="Z3010" s="5"/>
      <c r="AA3010" s="6" t="b">
        <f t="shared" si="46"/>
        <v>0</v>
      </c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</row>
    <row r="3011" spans="1:40" s="1" customFormat="1" hidden="1">
      <c r="A3011" s="5"/>
      <c r="B3011" s="5"/>
      <c r="C3011" s="5"/>
      <c r="D3011" s="10"/>
      <c r="E3011" s="10"/>
      <c r="F3011" s="10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10"/>
      <c r="R3011" s="10"/>
      <c r="S3011" s="10"/>
      <c r="T3011" s="5"/>
      <c r="U3011" s="5"/>
      <c r="V3011" s="5"/>
      <c r="W3011" s="5"/>
      <c r="X3011" s="5"/>
      <c r="Y3011" s="5"/>
      <c r="Z3011" s="5"/>
      <c r="AA3011" s="6" t="b">
        <f t="shared" ref="AA3011:AA3074" si="47">NOT(IF(OR(ISBLANK(C3011), ISBLANK(D3011), ISBLANK(E3011), ISBLANK(F3011),ISBLANK(G3011), ISBLANK(H3011), ISBLANK(B3011), ISBLANK(I3011), ISBLANK(J3011), ISBLANK(K3011), ISBLANK(L3011), ISBLANK(M3011), ISBLANK(N3011), ISBLANK(O3011), ISBLANK(P3011), ISBLANK(R3011), ISBLANK(S3011), ISBLANK(T3011), ISBLANK(U3011), ISBLANK(V3011),ISBLANK(Z3011),ISBLANK(W3011),, IF(AND(X3011="Tak", ISBLANK(Y3011)),TRUE, FALSE)),TRUE,FALSE))</f>
        <v>0</v>
      </c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</row>
    <row r="3012" spans="1:40" s="1" customFormat="1" hidden="1">
      <c r="A3012" s="5"/>
      <c r="B3012" s="5"/>
      <c r="C3012" s="5"/>
      <c r="D3012" s="10"/>
      <c r="E3012" s="10"/>
      <c r="F3012" s="10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10"/>
      <c r="R3012" s="10"/>
      <c r="S3012" s="10"/>
      <c r="T3012" s="5"/>
      <c r="U3012" s="5"/>
      <c r="V3012" s="5"/>
      <c r="W3012" s="5"/>
      <c r="X3012" s="5"/>
      <c r="Y3012" s="5"/>
      <c r="Z3012" s="5"/>
      <c r="AA3012" s="6" t="b">
        <f t="shared" si="47"/>
        <v>0</v>
      </c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</row>
    <row r="3013" spans="1:40" s="1" customFormat="1" hidden="1">
      <c r="A3013" s="5"/>
      <c r="B3013" s="5"/>
      <c r="C3013" s="5"/>
      <c r="D3013" s="10"/>
      <c r="E3013" s="10"/>
      <c r="F3013" s="10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10"/>
      <c r="R3013" s="10"/>
      <c r="S3013" s="10"/>
      <c r="T3013" s="5"/>
      <c r="U3013" s="5"/>
      <c r="V3013" s="5"/>
      <c r="W3013" s="5"/>
      <c r="X3013" s="5"/>
      <c r="Y3013" s="5"/>
      <c r="Z3013" s="5"/>
      <c r="AA3013" s="6" t="b">
        <f t="shared" si="47"/>
        <v>0</v>
      </c>
      <c r="AB3013" s="6"/>
      <c r="AC3013" s="6"/>
      <c r="AD3013" s="6"/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</row>
    <row r="3014" spans="1:40" s="1" customFormat="1" hidden="1">
      <c r="A3014" s="5"/>
      <c r="B3014" s="5"/>
      <c r="C3014" s="5"/>
      <c r="D3014" s="10"/>
      <c r="E3014" s="10"/>
      <c r="F3014" s="10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10"/>
      <c r="R3014" s="10"/>
      <c r="S3014" s="10"/>
      <c r="T3014" s="5"/>
      <c r="U3014" s="5"/>
      <c r="V3014" s="5"/>
      <c r="W3014" s="5"/>
      <c r="X3014" s="5"/>
      <c r="Y3014" s="5"/>
      <c r="Z3014" s="5"/>
      <c r="AA3014" s="6" t="b">
        <f t="shared" si="47"/>
        <v>0</v>
      </c>
      <c r="AB3014" s="6"/>
      <c r="AC3014" s="6"/>
      <c r="AD3014" s="6"/>
      <c r="AE3014" s="6"/>
      <c r="AF3014" s="6"/>
      <c r="AG3014" s="6"/>
      <c r="AH3014" s="6"/>
      <c r="AI3014" s="6"/>
      <c r="AJ3014" s="6"/>
      <c r="AK3014" s="6"/>
      <c r="AL3014" s="6"/>
      <c r="AM3014" s="6"/>
      <c r="AN3014" s="6"/>
    </row>
    <row r="3015" spans="1:40" s="1" customFormat="1" hidden="1">
      <c r="A3015" s="5"/>
      <c r="B3015" s="5"/>
      <c r="C3015" s="5"/>
      <c r="D3015" s="10"/>
      <c r="E3015" s="10"/>
      <c r="F3015" s="10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10"/>
      <c r="R3015" s="10"/>
      <c r="S3015" s="10"/>
      <c r="T3015" s="5"/>
      <c r="U3015" s="5"/>
      <c r="V3015" s="5"/>
      <c r="W3015" s="5"/>
      <c r="X3015" s="5"/>
      <c r="Y3015" s="5"/>
      <c r="Z3015" s="5"/>
      <c r="AA3015" s="6" t="b">
        <f t="shared" si="47"/>
        <v>0</v>
      </c>
      <c r="AB3015" s="6"/>
      <c r="AC3015" s="6"/>
      <c r="AD3015" s="6"/>
      <c r="AE3015" s="6"/>
      <c r="AF3015" s="6"/>
      <c r="AG3015" s="6"/>
      <c r="AH3015" s="6"/>
      <c r="AI3015" s="6"/>
      <c r="AJ3015" s="6"/>
      <c r="AK3015" s="6"/>
      <c r="AL3015" s="6"/>
      <c r="AM3015" s="6"/>
      <c r="AN3015" s="6"/>
    </row>
    <row r="3016" spans="1:40" s="1" customFormat="1" hidden="1">
      <c r="A3016" s="5"/>
      <c r="B3016" s="5"/>
      <c r="C3016" s="5"/>
      <c r="D3016" s="10"/>
      <c r="E3016" s="10"/>
      <c r="F3016" s="10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10"/>
      <c r="R3016" s="10"/>
      <c r="S3016" s="10"/>
      <c r="T3016" s="5"/>
      <c r="U3016" s="5"/>
      <c r="V3016" s="5"/>
      <c r="W3016" s="5"/>
      <c r="X3016" s="5"/>
      <c r="Y3016" s="5"/>
      <c r="Z3016" s="5"/>
      <c r="AA3016" s="6" t="b">
        <f t="shared" si="47"/>
        <v>0</v>
      </c>
      <c r="AB3016" s="6"/>
      <c r="AC3016" s="6"/>
      <c r="AD3016" s="6"/>
      <c r="AE3016" s="6"/>
      <c r="AF3016" s="6"/>
      <c r="AG3016" s="6"/>
      <c r="AH3016" s="6"/>
      <c r="AI3016" s="6"/>
      <c r="AJ3016" s="6"/>
      <c r="AK3016" s="6"/>
      <c r="AL3016" s="6"/>
      <c r="AM3016" s="6"/>
      <c r="AN3016" s="6"/>
    </row>
    <row r="3017" spans="1:40" s="1" customFormat="1" hidden="1">
      <c r="A3017" s="5"/>
      <c r="B3017" s="5"/>
      <c r="C3017" s="5"/>
      <c r="D3017" s="10"/>
      <c r="E3017" s="10"/>
      <c r="F3017" s="10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10"/>
      <c r="R3017" s="10"/>
      <c r="S3017" s="10"/>
      <c r="T3017" s="5"/>
      <c r="U3017" s="5"/>
      <c r="V3017" s="5"/>
      <c r="W3017" s="5"/>
      <c r="X3017" s="5"/>
      <c r="Y3017" s="5"/>
      <c r="Z3017" s="5"/>
      <c r="AA3017" s="6" t="b">
        <f t="shared" si="47"/>
        <v>0</v>
      </c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</row>
    <row r="3018" spans="1:40" s="1" customFormat="1" hidden="1">
      <c r="A3018" s="5"/>
      <c r="B3018" s="5"/>
      <c r="C3018" s="5"/>
      <c r="D3018" s="10"/>
      <c r="E3018" s="10"/>
      <c r="F3018" s="10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10"/>
      <c r="R3018" s="10"/>
      <c r="S3018" s="10"/>
      <c r="T3018" s="5"/>
      <c r="U3018" s="5"/>
      <c r="V3018" s="5"/>
      <c r="W3018" s="5"/>
      <c r="X3018" s="5"/>
      <c r="Y3018" s="5"/>
      <c r="Z3018" s="5"/>
      <c r="AA3018" s="6" t="b">
        <f t="shared" si="47"/>
        <v>0</v>
      </c>
      <c r="AB3018" s="6"/>
      <c r="AC3018" s="6"/>
      <c r="AD3018" s="6"/>
      <c r="AE3018" s="6"/>
      <c r="AF3018" s="6"/>
      <c r="AG3018" s="6"/>
      <c r="AH3018" s="6"/>
      <c r="AI3018" s="6"/>
      <c r="AJ3018" s="6"/>
      <c r="AK3018" s="6"/>
      <c r="AL3018" s="6"/>
      <c r="AM3018" s="6"/>
      <c r="AN3018" s="6"/>
    </row>
    <row r="3019" spans="1:40" s="1" customFormat="1" hidden="1">
      <c r="A3019" s="5"/>
      <c r="B3019" s="5"/>
      <c r="C3019" s="5"/>
      <c r="D3019" s="10"/>
      <c r="E3019" s="10"/>
      <c r="F3019" s="10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10"/>
      <c r="R3019" s="10"/>
      <c r="S3019" s="10"/>
      <c r="T3019" s="5"/>
      <c r="U3019" s="5"/>
      <c r="V3019" s="5"/>
      <c r="W3019" s="5"/>
      <c r="X3019" s="5"/>
      <c r="Y3019" s="5"/>
      <c r="Z3019" s="5"/>
      <c r="AA3019" s="6" t="b">
        <f t="shared" si="47"/>
        <v>0</v>
      </c>
      <c r="AB3019" s="6"/>
      <c r="AC3019" s="6"/>
      <c r="AD3019" s="6"/>
      <c r="AE3019" s="6"/>
      <c r="AF3019" s="6"/>
      <c r="AG3019" s="6"/>
      <c r="AH3019" s="6"/>
      <c r="AI3019" s="6"/>
      <c r="AJ3019" s="6"/>
      <c r="AK3019" s="6"/>
      <c r="AL3019" s="6"/>
      <c r="AM3019" s="6"/>
      <c r="AN3019" s="6"/>
    </row>
    <row r="3020" spans="1:40" s="1" customFormat="1" hidden="1">
      <c r="A3020" s="5"/>
      <c r="B3020" s="5"/>
      <c r="C3020" s="5"/>
      <c r="D3020" s="10"/>
      <c r="E3020" s="10"/>
      <c r="F3020" s="10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10"/>
      <c r="R3020" s="10"/>
      <c r="S3020" s="10"/>
      <c r="T3020" s="5"/>
      <c r="U3020" s="5"/>
      <c r="V3020" s="5"/>
      <c r="W3020" s="5"/>
      <c r="X3020" s="5"/>
      <c r="Y3020" s="5"/>
      <c r="Z3020" s="5"/>
      <c r="AA3020" s="6" t="b">
        <f t="shared" si="47"/>
        <v>0</v>
      </c>
      <c r="AB3020" s="6"/>
      <c r="AC3020" s="6"/>
      <c r="AD3020" s="6"/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</row>
    <row r="3021" spans="1:40" s="1" customFormat="1" hidden="1">
      <c r="A3021" s="5"/>
      <c r="B3021" s="5"/>
      <c r="C3021" s="5"/>
      <c r="D3021" s="10"/>
      <c r="E3021" s="10"/>
      <c r="F3021" s="10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10"/>
      <c r="R3021" s="10"/>
      <c r="S3021" s="10"/>
      <c r="T3021" s="5"/>
      <c r="U3021" s="5"/>
      <c r="V3021" s="5"/>
      <c r="W3021" s="5"/>
      <c r="X3021" s="5"/>
      <c r="Y3021" s="5"/>
      <c r="Z3021" s="5"/>
      <c r="AA3021" s="6" t="b">
        <f t="shared" si="47"/>
        <v>0</v>
      </c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</row>
    <row r="3022" spans="1:40" s="1" customFormat="1" hidden="1">
      <c r="A3022" s="5"/>
      <c r="B3022" s="5"/>
      <c r="C3022" s="5"/>
      <c r="D3022" s="10"/>
      <c r="E3022" s="10"/>
      <c r="F3022" s="10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10"/>
      <c r="R3022" s="10"/>
      <c r="S3022" s="10"/>
      <c r="T3022" s="5"/>
      <c r="U3022" s="5"/>
      <c r="V3022" s="5"/>
      <c r="W3022" s="5"/>
      <c r="X3022" s="5"/>
      <c r="Y3022" s="5"/>
      <c r="Z3022" s="5"/>
      <c r="AA3022" s="6" t="b">
        <f t="shared" si="47"/>
        <v>0</v>
      </c>
      <c r="AB3022" s="6"/>
      <c r="AC3022" s="6"/>
      <c r="AD3022" s="6"/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</row>
    <row r="3023" spans="1:40" s="1" customFormat="1" hidden="1">
      <c r="A3023" s="5"/>
      <c r="B3023" s="5"/>
      <c r="C3023" s="5"/>
      <c r="D3023" s="10"/>
      <c r="E3023" s="10"/>
      <c r="F3023" s="10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10"/>
      <c r="R3023" s="10"/>
      <c r="S3023" s="10"/>
      <c r="T3023" s="5"/>
      <c r="U3023" s="5"/>
      <c r="V3023" s="5"/>
      <c r="W3023" s="5"/>
      <c r="X3023" s="5"/>
      <c r="Y3023" s="5"/>
      <c r="Z3023" s="5"/>
      <c r="AA3023" s="6" t="b">
        <f t="shared" si="47"/>
        <v>0</v>
      </c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</row>
    <row r="3024" spans="1:40" s="1" customFormat="1" hidden="1">
      <c r="A3024" s="5"/>
      <c r="B3024" s="5"/>
      <c r="C3024" s="5"/>
      <c r="D3024" s="10"/>
      <c r="E3024" s="10"/>
      <c r="F3024" s="10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10"/>
      <c r="R3024" s="10"/>
      <c r="S3024" s="10"/>
      <c r="T3024" s="5"/>
      <c r="U3024" s="5"/>
      <c r="V3024" s="5"/>
      <c r="W3024" s="5"/>
      <c r="X3024" s="5"/>
      <c r="Y3024" s="5"/>
      <c r="Z3024" s="5"/>
      <c r="AA3024" s="6" t="b">
        <f t="shared" si="47"/>
        <v>0</v>
      </c>
      <c r="AB3024" s="6"/>
      <c r="AC3024" s="6"/>
      <c r="AD3024" s="6"/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</row>
    <row r="3025" spans="1:40" s="1" customFormat="1" hidden="1">
      <c r="A3025" s="5"/>
      <c r="B3025" s="5"/>
      <c r="C3025" s="5"/>
      <c r="D3025" s="10"/>
      <c r="E3025" s="10"/>
      <c r="F3025" s="10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10"/>
      <c r="R3025" s="10"/>
      <c r="S3025" s="10"/>
      <c r="T3025" s="5"/>
      <c r="U3025" s="5"/>
      <c r="V3025" s="5"/>
      <c r="W3025" s="5"/>
      <c r="X3025" s="5"/>
      <c r="Y3025" s="5"/>
      <c r="Z3025" s="5"/>
      <c r="AA3025" s="6" t="b">
        <f t="shared" si="47"/>
        <v>0</v>
      </c>
      <c r="AB3025" s="6"/>
      <c r="AC3025" s="6"/>
      <c r="AD3025" s="6"/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</row>
    <row r="3026" spans="1:40" s="1" customFormat="1" hidden="1">
      <c r="A3026" s="5"/>
      <c r="B3026" s="5"/>
      <c r="C3026" s="5"/>
      <c r="D3026" s="10"/>
      <c r="E3026" s="10"/>
      <c r="F3026" s="10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10"/>
      <c r="R3026" s="10"/>
      <c r="S3026" s="10"/>
      <c r="T3026" s="5"/>
      <c r="U3026" s="5"/>
      <c r="V3026" s="5"/>
      <c r="W3026" s="5"/>
      <c r="X3026" s="5"/>
      <c r="Y3026" s="5"/>
      <c r="Z3026" s="5"/>
      <c r="AA3026" s="6" t="b">
        <f t="shared" si="47"/>
        <v>0</v>
      </c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</row>
    <row r="3027" spans="1:40" s="1" customFormat="1" hidden="1">
      <c r="A3027" s="5"/>
      <c r="B3027" s="5"/>
      <c r="C3027" s="5"/>
      <c r="D3027" s="10"/>
      <c r="E3027" s="10"/>
      <c r="F3027" s="10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10"/>
      <c r="R3027" s="10"/>
      <c r="S3027" s="10"/>
      <c r="T3027" s="5"/>
      <c r="U3027" s="5"/>
      <c r="V3027" s="5"/>
      <c r="W3027" s="5"/>
      <c r="X3027" s="5"/>
      <c r="Y3027" s="5"/>
      <c r="Z3027" s="5"/>
      <c r="AA3027" s="6" t="b">
        <f t="shared" si="47"/>
        <v>0</v>
      </c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</row>
    <row r="3028" spans="1:40" s="1" customFormat="1" hidden="1">
      <c r="A3028" s="5"/>
      <c r="B3028" s="5"/>
      <c r="C3028" s="5"/>
      <c r="D3028" s="10"/>
      <c r="E3028" s="10"/>
      <c r="F3028" s="10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10"/>
      <c r="R3028" s="10"/>
      <c r="S3028" s="10"/>
      <c r="T3028" s="5"/>
      <c r="U3028" s="5"/>
      <c r="V3028" s="5"/>
      <c r="W3028" s="5"/>
      <c r="X3028" s="5"/>
      <c r="Y3028" s="5"/>
      <c r="Z3028" s="5"/>
      <c r="AA3028" s="6" t="b">
        <f t="shared" si="47"/>
        <v>0</v>
      </c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</row>
    <row r="3029" spans="1:40" s="1" customFormat="1" hidden="1">
      <c r="A3029" s="5"/>
      <c r="B3029" s="5"/>
      <c r="C3029" s="5"/>
      <c r="D3029" s="10"/>
      <c r="E3029" s="10"/>
      <c r="F3029" s="10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10"/>
      <c r="R3029" s="10"/>
      <c r="S3029" s="10"/>
      <c r="T3029" s="5"/>
      <c r="U3029" s="5"/>
      <c r="V3029" s="5"/>
      <c r="W3029" s="5"/>
      <c r="X3029" s="5"/>
      <c r="Y3029" s="5"/>
      <c r="Z3029" s="5"/>
      <c r="AA3029" s="6" t="b">
        <f t="shared" si="47"/>
        <v>0</v>
      </c>
      <c r="AB3029" s="6"/>
      <c r="AC3029" s="6"/>
      <c r="AD3029" s="6"/>
      <c r="AE3029" s="6"/>
      <c r="AF3029" s="6"/>
      <c r="AG3029" s="6"/>
      <c r="AH3029" s="6"/>
      <c r="AI3029" s="6"/>
      <c r="AJ3029" s="6"/>
      <c r="AK3029" s="6"/>
      <c r="AL3029" s="6"/>
      <c r="AM3029" s="6"/>
      <c r="AN3029" s="6"/>
    </row>
    <row r="3030" spans="1:40" s="1" customFormat="1" hidden="1">
      <c r="A3030" s="5"/>
      <c r="B3030" s="5"/>
      <c r="C3030" s="5"/>
      <c r="D3030" s="10"/>
      <c r="E3030" s="10"/>
      <c r="F3030" s="10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10"/>
      <c r="R3030" s="10"/>
      <c r="S3030" s="10"/>
      <c r="T3030" s="5"/>
      <c r="U3030" s="5"/>
      <c r="V3030" s="5"/>
      <c r="W3030" s="5"/>
      <c r="X3030" s="5"/>
      <c r="Y3030" s="5"/>
      <c r="Z3030" s="5"/>
      <c r="AA3030" s="6" t="b">
        <f t="shared" si="47"/>
        <v>0</v>
      </c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  <c r="AL3030" s="6"/>
      <c r="AM3030" s="6"/>
      <c r="AN3030" s="6"/>
    </row>
    <row r="3031" spans="1:40" s="1" customFormat="1" hidden="1">
      <c r="A3031" s="5"/>
      <c r="B3031" s="5"/>
      <c r="C3031" s="5"/>
      <c r="D3031" s="10"/>
      <c r="E3031" s="10"/>
      <c r="F3031" s="10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10"/>
      <c r="R3031" s="10"/>
      <c r="S3031" s="10"/>
      <c r="T3031" s="5"/>
      <c r="U3031" s="5"/>
      <c r="V3031" s="5"/>
      <c r="W3031" s="5"/>
      <c r="X3031" s="5"/>
      <c r="Y3031" s="5"/>
      <c r="Z3031" s="5"/>
      <c r="AA3031" s="6" t="b">
        <f t="shared" si="47"/>
        <v>0</v>
      </c>
      <c r="AB3031" s="6"/>
      <c r="AC3031" s="6"/>
      <c r="AD3031" s="6"/>
      <c r="AE3031" s="6"/>
      <c r="AF3031" s="6"/>
      <c r="AG3031" s="6"/>
      <c r="AH3031" s="6"/>
      <c r="AI3031" s="6"/>
      <c r="AJ3031" s="6"/>
      <c r="AK3031" s="6"/>
      <c r="AL3031" s="6"/>
      <c r="AM3031" s="6"/>
      <c r="AN3031" s="6"/>
    </row>
    <row r="3032" spans="1:40" s="1" customFormat="1" hidden="1">
      <c r="A3032" s="5"/>
      <c r="B3032" s="5"/>
      <c r="C3032" s="5"/>
      <c r="D3032" s="10"/>
      <c r="E3032" s="10"/>
      <c r="F3032" s="10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10"/>
      <c r="R3032" s="10"/>
      <c r="S3032" s="10"/>
      <c r="T3032" s="5"/>
      <c r="U3032" s="5"/>
      <c r="V3032" s="5"/>
      <c r="W3032" s="5"/>
      <c r="X3032" s="5"/>
      <c r="Y3032" s="5"/>
      <c r="Z3032" s="5"/>
      <c r="AA3032" s="6" t="b">
        <f t="shared" si="47"/>
        <v>0</v>
      </c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  <c r="AL3032" s="6"/>
      <c r="AM3032" s="6"/>
      <c r="AN3032" s="6"/>
    </row>
    <row r="3033" spans="1:40" s="1" customFormat="1" hidden="1">
      <c r="A3033" s="5"/>
      <c r="B3033" s="5"/>
      <c r="C3033" s="5"/>
      <c r="D3033" s="10"/>
      <c r="E3033" s="10"/>
      <c r="F3033" s="10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10"/>
      <c r="R3033" s="10"/>
      <c r="S3033" s="10"/>
      <c r="T3033" s="5"/>
      <c r="U3033" s="5"/>
      <c r="V3033" s="5"/>
      <c r="W3033" s="5"/>
      <c r="X3033" s="5"/>
      <c r="Y3033" s="5"/>
      <c r="Z3033" s="5"/>
      <c r="AA3033" s="6" t="b">
        <f t="shared" si="47"/>
        <v>0</v>
      </c>
      <c r="AB3033" s="6"/>
      <c r="AC3033" s="6"/>
      <c r="AD3033" s="6"/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</row>
    <row r="3034" spans="1:40" s="1" customFormat="1" hidden="1">
      <c r="A3034" s="5"/>
      <c r="B3034" s="5"/>
      <c r="C3034" s="5"/>
      <c r="D3034" s="10"/>
      <c r="E3034" s="10"/>
      <c r="F3034" s="10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10"/>
      <c r="R3034" s="10"/>
      <c r="S3034" s="10"/>
      <c r="T3034" s="5"/>
      <c r="U3034" s="5"/>
      <c r="V3034" s="5"/>
      <c r="W3034" s="5"/>
      <c r="X3034" s="5"/>
      <c r="Y3034" s="5"/>
      <c r="Z3034" s="5"/>
      <c r="AA3034" s="6" t="b">
        <f t="shared" si="47"/>
        <v>0</v>
      </c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  <c r="AL3034" s="6"/>
      <c r="AM3034" s="6"/>
      <c r="AN3034" s="6"/>
    </row>
    <row r="3035" spans="1:40" s="1" customFormat="1" hidden="1">
      <c r="A3035" s="5"/>
      <c r="B3035" s="5"/>
      <c r="C3035" s="5"/>
      <c r="D3035" s="10"/>
      <c r="E3035" s="10"/>
      <c r="F3035" s="10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10"/>
      <c r="R3035" s="10"/>
      <c r="S3035" s="10"/>
      <c r="T3035" s="5"/>
      <c r="U3035" s="5"/>
      <c r="V3035" s="5"/>
      <c r="W3035" s="5"/>
      <c r="X3035" s="5"/>
      <c r="Y3035" s="5"/>
      <c r="Z3035" s="5"/>
      <c r="AA3035" s="6" t="b">
        <f t="shared" si="47"/>
        <v>0</v>
      </c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  <c r="AL3035" s="6"/>
      <c r="AM3035" s="6"/>
      <c r="AN3035" s="6"/>
    </row>
    <row r="3036" spans="1:40" s="1" customFormat="1" hidden="1">
      <c r="A3036" s="5"/>
      <c r="B3036" s="5"/>
      <c r="C3036" s="5"/>
      <c r="D3036" s="10"/>
      <c r="E3036" s="10"/>
      <c r="F3036" s="10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10"/>
      <c r="R3036" s="10"/>
      <c r="S3036" s="10"/>
      <c r="T3036" s="5"/>
      <c r="U3036" s="5"/>
      <c r="V3036" s="5"/>
      <c r="W3036" s="5"/>
      <c r="X3036" s="5"/>
      <c r="Y3036" s="5"/>
      <c r="Z3036" s="5"/>
      <c r="AA3036" s="6" t="b">
        <f t="shared" si="47"/>
        <v>0</v>
      </c>
      <c r="AB3036" s="6"/>
      <c r="AC3036" s="6"/>
      <c r="AD3036" s="6"/>
      <c r="AE3036" s="6"/>
      <c r="AF3036" s="6"/>
      <c r="AG3036" s="6"/>
      <c r="AH3036" s="6"/>
      <c r="AI3036" s="6"/>
      <c r="AJ3036" s="6"/>
      <c r="AK3036" s="6"/>
      <c r="AL3036" s="6"/>
      <c r="AM3036" s="6"/>
      <c r="AN3036" s="6"/>
    </row>
    <row r="3037" spans="1:40" s="1" customFormat="1" hidden="1">
      <c r="A3037" s="5"/>
      <c r="B3037" s="5"/>
      <c r="C3037" s="5"/>
      <c r="D3037" s="10"/>
      <c r="E3037" s="10"/>
      <c r="F3037" s="10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10"/>
      <c r="R3037" s="10"/>
      <c r="S3037" s="10"/>
      <c r="T3037" s="5"/>
      <c r="U3037" s="5"/>
      <c r="V3037" s="5"/>
      <c r="W3037" s="5"/>
      <c r="X3037" s="5"/>
      <c r="Y3037" s="5"/>
      <c r="Z3037" s="5"/>
      <c r="AA3037" s="6" t="b">
        <f t="shared" si="47"/>
        <v>0</v>
      </c>
      <c r="AB3037" s="6"/>
      <c r="AC3037" s="6"/>
      <c r="AD3037" s="6"/>
      <c r="AE3037" s="6"/>
      <c r="AF3037" s="6"/>
      <c r="AG3037" s="6"/>
      <c r="AH3037" s="6"/>
      <c r="AI3037" s="6"/>
      <c r="AJ3037" s="6"/>
      <c r="AK3037" s="6"/>
      <c r="AL3037" s="6"/>
      <c r="AM3037" s="6"/>
      <c r="AN3037" s="6"/>
    </row>
    <row r="3038" spans="1:40" s="1" customFormat="1" hidden="1">
      <c r="A3038" s="5"/>
      <c r="B3038" s="5"/>
      <c r="C3038" s="5"/>
      <c r="D3038" s="10"/>
      <c r="E3038" s="10"/>
      <c r="F3038" s="10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10"/>
      <c r="R3038" s="10"/>
      <c r="S3038" s="10"/>
      <c r="T3038" s="5"/>
      <c r="U3038" s="5"/>
      <c r="V3038" s="5"/>
      <c r="W3038" s="5"/>
      <c r="X3038" s="5"/>
      <c r="Y3038" s="5"/>
      <c r="Z3038" s="5"/>
      <c r="AA3038" s="6" t="b">
        <f t="shared" si="47"/>
        <v>0</v>
      </c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</row>
    <row r="3039" spans="1:40" s="1" customFormat="1" hidden="1">
      <c r="A3039" s="5"/>
      <c r="B3039" s="5"/>
      <c r="C3039" s="5"/>
      <c r="D3039" s="10"/>
      <c r="E3039" s="10"/>
      <c r="F3039" s="10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10"/>
      <c r="R3039" s="10"/>
      <c r="S3039" s="10"/>
      <c r="T3039" s="5"/>
      <c r="U3039" s="5"/>
      <c r="V3039" s="5"/>
      <c r="W3039" s="5"/>
      <c r="X3039" s="5"/>
      <c r="Y3039" s="5"/>
      <c r="Z3039" s="5"/>
      <c r="AA3039" s="6" t="b">
        <f t="shared" si="47"/>
        <v>0</v>
      </c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</row>
    <row r="3040" spans="1:40" s="1" customFormat="1" hidden="1">
      <c r="A3040" s="5"/>
      <c r="B3040" s="5"/>
      <c r="C3040" s="5"/>
      <c r="D3040" s="10"/>
      <c r="E3040" s="10"/>
      <c r="F3040" s="10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10"/>
      <c r="R3040" s="10"/>
      <c r="S3040" s="10"/>
      <c r="T3040" s="5"/>
      <c r="U3040" s="5"/>
      <c r="V3040" s="5"/>
      <c r="W3040" s="5"/>
      <c r="X3040" s="5"/>
      <c r="Y3040" s="5"/>
      <c r="Z3040" s="5"/>
      <c r="AA3040" s="6" t="b">
        <f t="shared" si="47"/>
        <v>0</v>
      </c>
      <c r="AB3040" s="6"/>
      <c r="AC3040" s="6"/>
      <c r="AD3040" s="6"/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</row>
    <row r="3041" spans="1:40" s="1" customFormat="1" hidden="1">
      <c r="A3041" s="5"/>
      <c r="B3041" s="5"/>
      <c r="C3041" s="5"/>
      <c r="D3041" s="10"/>
      <c r="E3041" s="10"/>
      <c r="F3041" s="10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10"/>
      <c r="R3041" s="10"/>
      <c r="S3041" s="10"/>
      <c r="T3041" s="5"/>
      <c r="U3041" s="5"/>
      <c r="V3041" s="5"/>
      <c r="W3041" s="5"/>
      <c r="X3041" s="5"/>
      <c r="Y3041" s="5"/>
      <c r="Z3041" s="5"/>
      <c r="AA3041" s="6" t="b">
        <f t="shared" si="47"/>
        <v>0</v>
      </c>
      <c r="AB3041" s="6"/>
      <c r="AC3041" s="6"/>
      <c r="AD3041" s="6"/>
      <c r="AE3041" s="6"/>
      <c r="AF3041" s="6"/>
      <c r="AG3041" s="6"/>
      <c r="AH3041" s="6"/>
      <c r="AI3041" s="6"/>
      <c r="AJ3041" s="6"/>
      <c r="AK3041" s="6"/>
      <c r="AL3041" s="6"/>
      <c r="AM3041" s="6"/>
      <c r="AN3041" s="6"/>
    </row>
    <row r="3042" spans="1:40" s="1" customFormat="1" hidden="1">
      <c r="A3042" s="5"/>
      <c r="B3042" s="5"/>
      <c r="C3042" s="5"/>
      <c r="D3042" s="10"/>
      <c r="E3042" s="10"/>
      <c r="F3042" s="10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10"/>
      <c r="R3042" s="10"/>
      <c r="S3042" s="10"/>
      <c r="T3042" s="5"/>
      <c r="U3042" s="5"/>
      <c r="V3042" s="5"/>
      <c r="W3042" s="5"/>
      <c r="X3042" s="5"/>
      <c r="Y3042" s="5"/>
      <c r="Z3042" s="5"/>
      <c r="AA3042" s="6" t="b">
        <f t="shared" si="47"/>
        <v>0</v>
      </c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</row>
    <row r="3043" spans="1:40" s="1" customFormat="1" hidden="1">
      <c r="A3043" s="5"/>
      <c r="B3043" s="5"/>
      <c r="C3043" s="5"/>
      <c r="D3043" s="10"/>
      <c r="E3043" s="10"/>
      <c r="F3043" s="10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10"/>
      <c r="R3043" s="10"/>
      <c r="S3043" s="10"/>
      <c r="T3043" s="5"/>
      <c r="U3043" s="5"/>
      <c r="V3043" s="5"/>
      <c r="W3043" s="5"/>
      <c r="X3043" s="5"/>
      <c r="Y3043" s="5"/>
      <c r="Z3043" s="5"/>
      <c r="AA3043" s="6" t="b">
        <f t="shared" si="47"/>
        <v>0</v>
      </c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</row>
    <row r="3044" spans="1:40" s="1" customFormat="1" hidden="1">
      <c r="A3044" s="5"/>
      <c r="B3044" s="5"/>
      <c r="C3044" s="5"/>
      <c r="D3044" s="10"/>
      <c r="E3044" s="10"/>
      <c r="F3044" s="10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10"/>
      <c r="R3044" s="10"/>
      <c r="S3044" s="10"/>
      <c r="T3044" s="5"/>
      <c r="U3044" s="5"/>
      <c r="V3044" s="5"/>
      <c r="W3044" s="5"/>
      <c r="X3044" s="5"/>
      <c r="Y3044" s="5"/>
      <c r="Z3044" s="5"/>
      <c r="AA3044" s="6" t="b">
        <f t="shared" si="47"/>
        <v>0</v>
      </c>
      <c r="AB3044" s="6"/>
      <c r="AC3044" s="6"/>
      <c r="AD3044" s="6"/>
      <c r="AE3044" s="6"/>
      <c r="AF3044" s="6"/>
      <c r="AG3044" s="6"/>
      <c r="AH3044" s="6"/>
      <c r="AI3044" s="6"/>
      <c r="AJ3044" s="6"/>
      <c r="AK3044" s="6"/>
      <c r="AL3044" s="6"/>
      <c r="AM3044" s="6"/>
      <c r="AN3044" s="6"/>
    </row>
    <row r="3045" spans="1:40" s="1" customFormat="1" hidden="1">
      <c r="A3045" s="5"/>
      <c r="B3045" s="5"/>
      <c r="C3045" s="5"/>
      <c r="D3045" s="10"/>
      <c r="E3045" s="10"/>
      <c r="F3045" s="10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10"/>
      <c r="R3045" s="10"/>
      <c r="S3045" s="10"/>
      <c r="T3045" s="5"/>
      <c r="U3045" s="5"/>
      <c r="V3045" s="5"/>
      <c r="W3045" s="5"/>
      <c r="X3045" s="5"/>
      <c r="Y3045" s="5"/>
      <c r="Z3045" s="5"/>
      <c r="AA3045" s="6" t="b">
        <f t="shared" si="47"/>
        <v>0</v>
      </c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</row>
    <row r="3046" spans="1:40" s="1" customFormat="1" hidden="1">
      <c r="A3046" s="5"/>
      <c r="B3046" s="5"/>
      <c r="C3046" s="5"/>
      <c r="D3046" s="10"/>
      <c r="E3046" s="10"/>
      <c r="F3046" s="10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10"/>
      <c r="R3046" s="10"/>
      <c r="S3046" s="10"/>
      <c r="T3046" s="5"/>
      <c r="U3046" s="5"/>
      <c r="V3046" s="5"/>
      <c r="W3046" s="5"/>
      <c r="X3046" s="5"/>
      <c r="Y3046" s="5"/>
      <c r="Z3046" s="5"/>
      <c r="AA3046" s="6" t="b">
        <f t="shared" si="47"/>
        <v>0</v>
      </c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</row>
    <row r="3047" spans="1:40" s="1" customFormat="1" hidden="1">
      <c r="A3047" s="5"/>
      <c r="B3047" s="5"/>
      <c r="C3047" s="5"/>
      <c r="D3047" s="10"/>
      <c r="E3047" s="10"/>
      <c r="F3047" s="10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10"/>
      <c r="R3047" s="10"/>
      <c r="S3047" s="10"/>
      <c r="T3047" s="5"/>
      <c r="U3047" s="5"/>
      <c r="V3047" s="5"/>
      <c r="W3047" s="5"/>
      <c r="X3047" s="5"/>
      <c r="Y3047" s="5"/>
      <c r="Z3047" s="5"/>
      <c r="AA3047" s="6" t="b">
        <f t="shared" si="47"/>
        <v>0</v>
      </c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</row>
    <row r="3048" spans="1:40" s="1" customFormat="1" hidden="1">
      <c r="A3048" s="5"/>
      <c r="B3048" s="5"/>
      <c r="C3048" s="5"/>
      <c r="D3048" s="10"/>
      <c r="E3048" s="10"/>
      <c r="F3048" s="10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10"/>
      <c r="R3048" s="10"/>
      <c r="S3048" s="10"/>
      <c r="T3048" s="5"/>
      <c r="U3048" s="5"/>
      <c r="V3048" s="5"/>
      <c r="W3048" s="5"/>
      <c r="X3048" s="5"/>
      <c r="Y3048" s="5"/>
      <c r="Z3048" s="5"/>
      <c r="AA3048" s="6" t="b">
        <f t="shared" si="47"/>
        <v>0</v>
      </c>
      <c r="AB3048" s="6"/>
      <c r="AC3048" s="6"/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</row>
    <row r="3049" spans="1:40" s="1" customFormat="1" hidden="1">
      <c r="A3049" s="5"/>
      <c r="B3049" s="5"/>
      <c r="C3049" s="5"/>
      <c r="D3049" s="10"/>
      <c r="E3049" s="10"/>
      <c r="F3049" s="10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10"/>
      <c r="R3049" s="10"/>
      <c r="S3049" s="10"/>
      <c r="T3049" s="5"/>
      <c r="U3049" s="5"/>
      <c r="V3049" s="5"/>
      <c r="W3049" s="5"/>
      <c r="X3049" s="5"/>
      <c r="Y3049" s="5"/>
      <c r="Z3049" s="5"/>
      <c r="AA3049" s="6" t="b">
        <f t="shared" si="47"/>
        <v>0</v>
      </c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</row>
    <row r="3050" spans="1:40" s="1" customFormat="1" hidden="1">
      <c r="A3050" s="5"/>
      <c r="B3050" s="5"/>
      <c r="C3050" s="5"/>
      <c r="D3050" s="10"/>
      <c r="E3050" s="10"/>
      <c r="F3050" s="10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10"/>
      <c r="R3050" s="10"/>
      <c r="S3050" s="10"/>
      <c r="T3050" s="5"/>
      <c r="U3050" s="5"/>
      <c r="V3050" s="5"/>
      <c r="W3050" s="5"/>
      <c r="X3050" s="5"/>
      <c r="Y3050" s="5"/>
      <c r="Z3050" s="5"/>
      <c r="AA3050" s="6" t="b">
        <f t="shared" si="47"/>
        <v>0</v>
      </c>
      <c r="AB3050" s="6"/>
      <c r="AC3050" s="6"/>
      <c r="AD3050" s="6"/>
      <c r="AE3050" s="6"/>
      <c r="AF3050" s="6"/>
      <c r="AG3050" s="6"/>
      <c r="AH3050" s="6"/>
      <c r="AI3050" s="6"/>
      <c r="AJ3050" s="6"/>
      <c r="AK3050" s="6"/>
      <c r="AL3050" s="6"/>
      <c r="AM3050" s="6"/>
      <c r="AN3050" s="6"/>
    </row>
    <row r="3051" spans="1:40" s="1" customFormat="1" hidden="1">
      <c r="A3051" s="5"/>
      <c r="B3051" s="5"/>
      <c r="C3051" s="5"/>
      <c r="D3051" s="10"/>
      <c r="E3051" s="10"/>
      <c r="F3051" s="10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10"/>
      <c r="R3051" s="10"/>
      <c r="S3051" s="10"/>
      <c r="T3051" s="5"/>
      <c r="U3051" s="5"/>
      <c r="V3051" s="5"/>
      <c r="W3051" s="5"/>
      <c r="X3051" s="5"/>
      <c r="Y3051" s="5"/>
      <c r="Z3051" s="5"/>
      <c r="AA3051" s="6" t="b">
        <f t="shared" si="47"/>
        <v>0</v>
      </c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</row>
    <row r="3052" spans="1:40" s="1" customFormat="1" hidden="1">
      <c r="A3052" s="5"/>
      <c r="B3052" s="5"/>
      <c r="C3052" s="5"/>
      <c r="D3052" s="10"/>
      <c r="E3052" s="10"/>
      <c r="F3052" s="10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10"/>
      <c r="R3052" s="10"/>
      <c r="S3052" s="10"/>
      <c r="T3052" s="5"/>
      <c r="U3052" s="5"/>
      <c r="V3052" s="5"/>
      <c r="W3052" s="5"/>
      <c r="X3052" s="5"/>
      <c r="Y3052" s="5"/>
      <c r="Z3052" s="5"/>
      <c r="AA3052" s="6" t="b">
        <f t="shared" si="47"/>
        <v>0</v>
      </c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</row>
    <row r="3053" spans="1:40" s="1" customFormat="1" hidden="1">
      <c r="A3053" s="5"/>
      <c r="B3053" s="5"/>
      <c r="C3053" s="5"/>
      <c r="D3053" s="10"/>
      <c r="E3053" s="10"/>
      <c r="F3053" s="10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10"/>
      <c r="R3053" s="10"/>
      <c r="S3053" s="10"/>
      <c r="T3053" s="5"/>
      <c r="U3053" s="5"/>
      <c r="V3053" s="5"/>
      <c r="W3053" s="5"/>
      <c r="X3053" s="5"/>
      <c r="Y3053" s="5"/>
      <c r="Z3053" s="5"/>
      <c r="AA3053" s="6" t="b">
        <f t="shared" si="47"/>
        <v>0</v>
      </c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</row>
    <row r="3054" spans="1:40" s="1" customFormat="1" hidden="1">
      <c r="A3054" s="5"/>
      <c r="B3054" s="5"/>
      <c r="C3054" s="5"/>
      <c r="D3054" s="10"/>
      <c r="E3054" s="10"/>
      <c r="F3054" s="10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10"/>
      <c r="R3054" s="10"/>
      <c r="S3054" s="10"/>
      <c r="T3054" s="5"/>
      <c r="U3054" s="5"/>
      <c r="V3054" s="5"/>
      <c r="W3054" s="5"/>
      <c r="X3054" s="5"/>
      <c r="Y3054" s="5"/>
      <c r="Z3054" s="5"/>
      <c r="AA3054" s="6" t="b">
        <f t="shared" si="47"/>
        <v>0</v>
      </c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</row>
    <row r="3055" spans="1:40" s="1" customFormat="1" hidden="1">
      <c r="A3055" s="5"/>
      <c r="B3055" s="5"/>
      <c r="C3055" s="5"/>
      <c r="D3055" s="10"/>
      <c r="E3055" s="10"/>
      <c r="F3055" s="10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10"/>
      <c r="R3055" s="10"/>
      <c r="S3055" s="10"/>
      <c r="T3055" s="5"/>
      <c r="U3055" s="5"/>
      <c r="V3055" s="5"/>
      <c r="W3055" s="5"/>
      <c r="X3055" s="5"/>
      <c r="Y3055" s="5"/>
      <c r="Z3055" s="5"/>
      <c r="AA3055" s="6" t="b">
        <f t="shared" si="47"/>
        <v>0</v>
      </c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</row>
    <row r="3056" spans="1:40" s="1" customFormat="1" hidden="1">
      <c r="A3056" s="5"/>
      <c r="B3056" s="5"/>
      <c r="C3056" s="5"/>
      <c r="D3056" s="10"/>
      <c r="E3056" s="10"/>
      <c r="F3056" s="10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10"/>
      <c r="R3056" s="10"/>
      <c r="S3056" s="10"/>
      <c r="T3056" s="5"/>
      <c r="U3056" s="5"/>
      <c r="V3056" s="5"/>
      <c r="W3056" s="5"/>
      <c r="X3056" s="5"/>
      <c r="Y3056" s="5"/>
      <c r="Z3056" s="5"/>
      <c r="AA3056" s="6" t="b">
        <f t="shared" si="47"/>
        <v>0</v>
      </c>
      <c r="AB3056" s="6"/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</row>
    <row r="3057" spans="1:40" s="1" customFormat="1" hidden="1">
      <c r="A3057" s="5"/>
      <c r="B3057" s="5"/>
      <c r="C3057" s="5"/>
      <c r="D3057" s="10"/>
      <c r="E3057" s="10"/>
      <c r="F3057" s="10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10"/>
      <c r="R3057" s="10"/>
      <c r="S3057" s="10"/>
      <c r="T3057" s="5"/>
      <c r="U3057" s="5"/>
      <c r="V3057" s="5"/>
      <c r="W3057" s="5"/>
      <c r="X3057" s="5"/>
      <c r="Y3057" s="5"/>
      <c r="Z3057" s="5"/>
      <c r="AA3057" s="6" t="b">
        <f t="shared" si="47"/>
        <v>0</v>
      </c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</row>
    <row r="3058" spans="1:40" s="1" customFormat="1" hidden="1">
      <c r="A3058" s="5"/>
      <c r="B3058" s="5"/>
      <c r="C3058" s="5"/>
      <c r="D3058" s="10"/>
      <c r="E3058" s="10"/>
      <c r="F3058" s="10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10"/>
      <c r="R3058" s="10"/>
      <c r="S3058" s="10"/>
      <c r="T3058" s="5"/>
      <c r="U3058" s="5"/>
      <c r="V3058" s="5"/>
      <c r="W3058" s="5"/>
      <c r="X3058" s="5"/>
      <c r="Y3058" s="5"/>
      <c r="Z3058" s="5"/>
      <c r="AA3058" s="6" t="b">
        <f t="shared" si="47"/>
        <v>0</v>
      </c>
      <c r="AB3058" s="6"/>
      <c r="AC3058" s="6"/>
      <c r="AD3058" s="6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</row>
    <row r="3059" spans="1:40" s="1" customFormat="1" hidden="1">
      <c r="A3059" s="5"/>
      <c r="B3059" s="5"/>
      <c r="C3059" s="5"/>
      <c r="D3059" s="10"/>
      <c r="E3059" s="10"/>
      <c r="F3059" s="10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10"/>
      <c r="R3059" s="10"/>
      <c r="S3059" s="10"/>
      <c r="T3059" s="5"/>
      <c r="U3059" s="5"/>
      <c r="V3059" s="5"/>
      <c r="W3059" s="5"/>
      <c r="X3059" s="5"/>
      <c r="Y3059" s="5"/>
      <c r="Z3059" s="5"/>
      <c r="AA3059" s="6" t="b">
        <f t="shared" si="47"/>
        <v>0</v>
      </c>
      <c r="AB3059" s="6"/>
      <c r="AC3059" s="6"/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</row>
    <row r="3060" spans="1:40" s="1" customFormat="1" hidden="1">
      <c r="A3060" s="5"/>
      <c r="B3060" s="5"/>
      <c r="C3060" s="5"/>
      <c r="D3060" s="10"/>
      <c r="E3060" s="10"/>
      <c r="F3060" s="10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10"/>
      <c r="R3060" s="10"/>
      <c r="S3060" s="10"/>
      <c r="T3060" s="5"/>
      <c r="U3060" s="5"/>
      <c r="V3060" s="5"/>
      <c r="W3060" s="5"/>
      <c r="X3060" s="5"/>
      <c r="Y3060" s="5"/>
      <c r="Z3060" s="5"/>
      <c r="AA3060" s="6" t="b">
        <f t="shared" si="47"/>
        <v>0</v>
      </c>
      <c r="AB3060" s="6"/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</row>
    <row r="3061" spans="1:40" s="1" customFormat="1" hidden="1">
      <c r="A3061" s="5"/>
      <c r="B3061" s="5"/>
      <c r="C3061" s="5"/>
      <c r="D3061" s="10"/>
      <c r="E3061" s="10"/>
      <c r="F3061" s="10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10"/>
      <c r="R3061" s="10"/>
      <c r="S3061" s="10"/>
      <c r="T3061" s="5"/>
      <c r="U3061" s="5"/>
      <c r="V3061" s="5"/>
      <c r="W3061" s="5"/>
      <c r="X3061" s="5"/>
      <c r="Y3061" s="5"/>
      <c r="Z3061" s="5"/>
      <c r="AA3061" s="6" t="b">
        <f t="shared" si="47"/>
        <v>0</v>
      </c>
      <c r="AB3061" s="6"/>
      <c r="AC3061" s="6"/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</row>
    <row r="3062" spans="1:40" s="1" customFormat="1" hidden="1">
      <c r="A3062" s="5"/>
      <c r="B3062" s="5"/>
      <c r="C3062" s="5"/>
      <c r="D3062" s="10"/>
      <c r="E3062" s="10"/>
      <c r="F3062" s="10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10"/>
      <c r="R3062" s="10"/>
      <c r="S3062" s="10"/>
      <c r="T3062" s="5"/>
      <c r="U3062" s="5"/>
      <c r="V3062" s="5"/>
      <c r="W3062" s="5"/>
      <c r="X3062" s="5"/>
      <c r="Y3062" s="5"/>
      <c r="Z3062" s="5"/>
      <c r="AA3062" s="6" t="b">
        <f t="shared" si="47"/>
        <v>0</v>
      </c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</row>
    <row r="3063" spans="1:40" s="1" customFormat="1" hidden="1">
      <c r="A3063" s="5"/>
      <c r="B3063" s="5"/>
      <c r="C3063" s="5"/>
      <c r="D3063" s="10"/>
      <c r="E3063" s="10"/>
      <c r="F3063" s="10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10"/>
      <c r="R3063" s="10"/>
      <c r="S3063" s="10"/>
      <c r="T3063" s="5"/>
      <c r="U3063" s="5"/>
      <c r="V3063" s="5"/>
      <c r="W3063" s="5"/>
      <c r="X3063" s="5"/>
      <c r="Y3063" s="5"/>
      <c r="Z3063" s="5"/>
      <c r="AA3063" s="6" t="b">
        <f t="shared" si="47"/>
        <v>0</v>
      </c>
      <c r="AB3063" s="6"/>
      <c r="AC3063" s="6"/>
      <c r="AD3063" s="6"/>
      <c r="AE3063" s="6"/>
      <c r="AF3063" s="6"/>
      <c r="AG3063" s="6"/>
      <c r="AH3063" s="6"/>
      <c r="AI3063" s="6"/>
      <c r="AJ3063" s="6"/>
      <c r="AK3063" s="6"/>
      <c r="AL3063" s="6"/>
      <c r="AM3063" s="6"/>
      <c r="AN3063" s="6"/>
    </row>
    <row r="3064" spans="1:40" s="1" customFormat="1" hidden="1">
      <c r="A3064" s="5"/>
      <c r="B3064" s="5"/>
      <c r="C3064" s="5"/>
      <c r="D3064" s="10"/>
      <c r="E3064" s="10"/>
      <c r="F3064" s="10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10"/>
      <c r="R3064" s="10"/>
      <c r="S3064" s="10"/>
      <c r="T3064" s="5"/>
      <c r="U3064" s="5"/>
      <c r="V3064" s="5"/>
      <c r="W3064" s="5"/>
      <c r="X3064" s="5"/>
      <c r="Y3064" s="5"/>
      <c r="Z3064" s="5"/>
      <c r="AA3064" s="6" t="b">
        <f t="shared" si="47"/>
        <v>0</v>
      </c>
      <c r="AB3064" s="6"/>
      <c r="AC3064" s="6"/>
      <c r="AD3064" s="6"/>
      <c r="AE3064" s="6"/>
      <c r="AF3064" s="6"/>
      <c r="AG3064" s="6"/>
      <c r="AH3064" s="6"/>
      <c r="AI3064" s="6"/>
      <c r="AJ3064" s="6"/>
      <c r="AK3064" s="6"/>
      <c r="AL3064" s="6"/>
      <c r="AM3064" s="6"/>
      <c r="AN3064" s="6"/>
    </row>
    <row r="3065" spans="1:40" s="1" customFormat="1" hidden="1">
      <c r="A3065" s="5"/>
      <c r="B3065" s="5"/>
      <c r="C3065" s="5"/>
      <c r="D3065" s="10"/>
      <c r="E3065" s="10"/>
      <c r="F3065" s="10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10"/>
      <c r="R3065" s="10"/>
      <c r="S3065" s="10"/>
      <c r="T3065" s="5"/>
      <c r="U3065" s="5"/>
      <c r="V3065" s="5"/>
      <c r="W3065" s="5"/>
      <c r="X3065" s="5"/>
      <c r="Y3065" s="5"/>
      <c r="Z3065" s="5"/>
      <c r="AA3065" s="6" t="b">
        <f t="shared" si="47"/>
        <v>0</v>
      </c>
      <c r="AB3065" s="6"/>
      <c r="AC3065" s="6"/>
      <c r="AD3065" s="6"/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</row>
    <row r="3066" spans="1:40" s="1" customFormat="1" hidden="1">
      <c r="A3066" s="5"/>
      <c r="B3066" s="5"/>
      <c r="C3066" s="5"/>
      <c r="D3066" s="10"/>
      <c r="E3066" s="10"/>
      <c r="F3066" s="10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10"/>
      <c r="R3066" s="10"/>
      <c r="S3066" s="10"/>
      <c r="T3066" s="5"/>
      <c r="U3066" s="5"/>
      <c r="V3066" s="5"/>
      <c r="W3066" s="5"/>
      <c r="X3066" s="5"/>
      <c r="Y3066" s="5"/>
      <c r="Z3066" s="5"/>
      <c r="AA3066" s="6" t="b">
        <f t="shared" si="47"/>
        <v>0</v>
      </c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</row>
    <row r="3067" spans="1:40" s="1" customFormat="1" hidden="1">
      <c r="A3067" s="5"/>
      <c r="B3067" s="5"/>
      <c r="C3067" s="5"/>
      <c r="D3067" s="10"/>
      <c r="E3067" s="10"/>
      <c r="F3067" s="10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10"/>
      <c r="R3067" s="10"/>
      <c r="S3067" s="10"/>
      <c r="T3067" s="5"/>
      <c r="U3067" s="5"/>
      <c r="V3067" s="5"/>
      <c r="W3067" s="5"/>
      <c r="X3067" s="5"/>
      <c r="Y3067" s="5"/>
      <c r="Z3067" s="5"/>
      <c r="AA3067" s="6" t="b">
        <f t="shared" si="47"/>
        <v>0</v>
      </c>
      <c r="AB3067" s="6"/>
      <c r="AC3067" s="6"/>
      <c r="AD3067" s="6"/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</row>
    <row r="3068" spans="1:40" s="1" customFormat="1" hidden="1">
      <c r="A3068" s="5"/>
      <c r="B3068" s="5"/>
      <c r="C3068" s="5"/>
      <c r="D3068" s="10"/>
      <c r="E3068" s="10"/>
      <c r="F3068" s="10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10"/>
      <c r="R3068" s="10"/>
      <c r="S3068" s="10"/>
      <c r="T3068" s="5"/>
      <c r="U3068" s="5"/>
      <c r="V3068" s="5"/>
      <c r="W3068" s="5"/>
      <c r="X3068" s="5"/>
      <c r="Y3068" s="5"/>
      <c r="Z3068" s="5"/>
      <c r="AA3068" s="6" t="b">
        <f t="shared" si="47"/>
        <v>0</v>
      </c>
      <c r="AB3068" s="6"/>
      <c r="AC3068" s="6"/>
      <c r="AD3068" s="6"/>
      <c r="AE3068" s="6"/>
      <c r="AF3068" s="6"/>
      <c r="AG3068" s="6"/>
      <c r="AH3068" s="6"/>
      <c r="AI3068" s="6"/>
      <c r="AJ3068" s="6"/>
      <c r="AK3068" s="6"/>
      <c r="AL3068" s="6"/>
      <c r="AM3068" s="6"/>
      <c r="AN3068" s="6"/>
    </row>
    <row r="3069" spans="1:40" s="1" customFormat="1" hidden="1">
      <c r="A3069" s="5"/>
      <c r="B3069" s="5"/>
      <c r="C3069" s="5"/>
      <c r="D3069" s="10"/>
      <c r="E3069" s="10"/>
      <c r="F3069" s="10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10"/>
      <c r="R3069" s="10"/>
      <c r="S3069" s="10"/>
      <c r="T3069" s="5"/>
      <c r="U3069" s="5"/>
      <c r="V3069" s="5"/>
      <c r="W3069" s="5"/>
      <c r="X3069" s="5"/>
      <c r="Y3069" s="5"/>
      <c r="Z3069" s="5"/>
      <c r="AA3069" s="6" t="b">
        <f t="shared" si="47"/>
        <v>0</v>
      </c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</row>
    <row r="3070" spans="1:40" s="1" customFormat="1" hidden="1">
      <c r="A3070" s="5"/>
      <c r="B3070" s="5"/>
      <c r="C3070" s="5"/>
      <c r="D3070" s="10"/>
      <c r="E3070" s="10"/>
      <c r="F3070" s="10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10"/>
      <c r="R3070" s="10"/>
      <c r="S3070" s="10"/>
      <c r="T3070" s="5"/>
      <c r="U3070" s="5"/>
      <c r="V3070" s="5"/>
      <c r="W3070" s="5"/>
      <c r="X3070" s="5"/>
      <c r="Y3070" s="5"/>
      <c r="Z3070" s="5"/>
      <c r="AA3070" s="6" t="b">
        <f t="shared" si="47"/>
        <v>0</v>
      </c>
      <c r="AB3070" s="6"/>
      <c r="AC3070" s="6"/>
      <c r="AD3070" s="6"/>
      <c r="AE3070" s="6"/>
      <c r="AF3070" s="6"/>
      <c r="AG3070" s="6"/>
      <c r="AH3070" s="6"/>
      <c r="AI3070" s="6"/>
      <c r="AJ3070" s="6"/>
      <c r="AK3070" s="6"/>
      <c r="AL3070" s="6"/>
      <c r="AM3070" s="6"/>
      <c r="AN3070" s="6"/>
    </row>
    <row r="3071" spans="1:40" s="1" customFormat="1" hidden="1">
      <c r="A3071" s="5"/>
      <c r="B3071" s="5"/>
      <c r="C3071" s="5"/>
      <c r="D3071" s="10"/>
      <c r="E3071" s="10"/>
      <c r="F3071" s="10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10"/>
      <c r="R3071" s="10"/>
      <c r="S3071" s="10"/>
      <c r="T3071" s="5"/>
      <c r="U3071" s="5"/>
      <c r="V3071" s="5"/>
      <c r="W3071" s="5"/>
      <c r="X3071" s="5"/>
      <c r="Y3071" s="5"/>
      <c r="Z3071" s="5"/>
      <c r="AA3071" s="6" t="b">
        <f t="shared" si="47"/>
        <v>0</v>
      </c>
      <c r="AB3071" s="6"/>
      <c r="AC3071" s="6"/>
      <c r="AD3071" s="6"/>
      <c r="AE3071" s="6"/>
      <c r="AF3071" s="6"/>
      <c r="AG3071" s="6"/>
      <c r="AH3071" s="6"/>
      <c r="AI3071" s="6"/>
      <c r="AJ3071" s="6"/>
      <c r="AK3071" s="6"/>
      <c r="AL3071" s="6"/>
      <c r="AM3071" s="6"/>
      <c r="AN3071" s="6"/>
    </row>
    <row r="3072" spans="1:40" s="1" customFormat="1" hidden="1">
      <c r="A3072" s="5"/>
      <c r="B3072" s="5"/>
      <c r="C3072" s="5"/>
      <c r="D3072" s="10"/>
      <c r="E3072" s="10"/>
      <c r="F3072" s="10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10"/>
      <c r="R3072" s="10"/>
      <c r="S3072" s="10"/>
      <c r="T3072" s="5"/>
      <c r="U3072" s="5"/>
      <c r="V3072" s="5"/>
      <c r="W3072" s="5"/>
      <c r="X3072" s="5"/>
      <c r="Y3072" s="5"/>
      <c r="Z3072" s="5"/>
      <c r="AA3072" s="6" t="b">
        <f t="shared" si="47"/>
        <v>0</v>
      </c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</row>
    <row r="3073" spans="1:40" s="1" customFormat="1" hidden="1">
      <c r="A3073" s="5"/>
      <c r="B3073" s="5"/>
      <c r="C3073" s="5"/>
      <c r="D3073" s="10"/>
      <c r="E3073" s="10"/>
      <c r="F3073" s="10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10"/>
      <c r="R3073" s="10"/>
      <c r="S3073" s="10"/>
      <c r="T3073" s="5"/>
      <c r="U3073" s="5"/>
      <c r="V3073" s="5"/>
      <c r="W3073" s="5"/>
      <c r="X3073" s="5"/>
      <c r="Y3073" s="5"/>
      <c r="Z3073" s="5"/>
      <c r="AA3073" s="6" t="b">
        <f t="shared" si="47"/>
        <v>0</v>
      </c>
      <c r="AB3073" s="6"/>
      <c r="AC3073" s="6"/>
      <c r="AD3073" s="6"/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</row>
    <row r="3074" spans="1:40" s="1" customFormat="1" hidden="1">
      <c r="A3074" s="5"/>
      <c r="B3074" s="5"/>
      <c r="C3074" s="5"/>
      <c r="D3074" s="10"/>
      <c r="E3074" s="10"/>
      <c r="F3074" s="10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10"/>
      <c r="R3074" s="10"/>
      <c r="S3074" s="10"/>
      <c r="T3074" s="5"/>
      <c r="U3074" s="5"/>
      <c r="V3074" s="5"/>
      <c r="W3074" s="5"/>
      <c r="X3074" s="5"/>
      <c r="Y3074" s="5"/>
      <c r="Z3074" s="5"/>
      <c r="AA3074" s="6" t="b">
        <f t="shared" si="47"/>
        <v>0</v>
      </c>
      <c r="AB3074" s="6"/>
      <c r="AC3074" s="6"/>
      <c r="AD3074" s="6"/>
      <c r="AE3074" s="6"/>
      <c r="AF3074" s="6"/>
      <c r="AG3074" s="6"/>
      <c r="AH3074" s="6"/>
      <c r="AI3074" s="6"/>
      <c r="AJ3074" s="6"/>
      <c r="AK3074" s="6"/>
      <c r="AL3074" s="6"/>
      <c r="AM3074" s="6"/>
      <c r="AN3074" s="6"/>
    </row>
    <row r="3075" spans="1:40" s="1" customFormat="1" hidden="1">
      <c r="A3075" s="5"/>
      <c r="B3075" s="5"/>
      <c r="C3075" s="5"/>
      <c r="D3075" s="10"/>
      <c r="E3075" s="10"/>
      <c r="F3075" s="10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10"/>
      <c r="R3075" s="10"/>
      <c r="S3075" s="10"/>
      <c r="T3075" s="5"/>
      <c r="U3075" s="5"/>
      <c r="V3075" s="5"/>
      <c r="W3075" s="5"/>
      <c r="X3075" s="5"/>
      <c r="Y3075" s="5"/>
      <c r="Z3075" s="5"/>
      <c r="AA3075" s="6" t="b">
        <f t="shared" ref="AA3075:AA3138" si="48">NOT(IF(OR(ISBLANK(C3075), ISBLANK(D3075), ISBLANK(E3075), ISBLANK(F3075),ISBLANK(G3075), ISBLANK(H3075), ISBLANK(B3075), ISBLANK(I3075), ISBLANK(J3075), ISBLANK(K3075), ISBLANK(L3075), ISBLANK(M3075), ISBLANK(N3075), ISBLANK(O3075), ISBLANK(P3075), ISBLANK(R3075), ISBLANK(S3075), ISBLANK(T3075), ISBLANK(U3075), ISBLANK(V3075),ISBLANK(Z3075),ISBLANK(W3075),, IF(AND(X3075="Tak", ISBLANK(Y3075)),TRUE, FALSE)),TRUE,FALSE))</f>
        <v>0</v>
      </c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</row>
    <row r="3076" spans="1:40" s="1" customFormat="1" hidden="1">
      <c r="A3076" s="5"/>
      <c r="B3076" s="5"/>
      <c r="C3076" s="5"/>
      <c r="D3076" s="10"/>
      <c r="E3076" s="10"/>
      <c r="F3076" s="10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10"/>
      <c r="R3076" s="10"/>
      <c r="S3076" s="10"/>
      <c r="T3076" s="5"/>
      <c r="U3076" s="5"/>
      <c r="V3076" s="5"/>
      <c r="W3076" s="5"/>
      <c r="X3076" s="5"/>
      <c r="Y3076" s="5"/>
      <c r="Z3076" s="5"/>
      <c r="AA3076" s="6" t="b">
        <f t="shared" si="48"/>
        <v>0</v>
      </c>
      <c r="AB3076" s="6"/>
      <c r="AC3076" s="6"/>
      <c r="AD3076" s="6"/>
      <c r="AE3076" s="6"/>
      <c r="AF3076" s="6"/>
      <c r="AG3076" s="6"/>
      <c r="AH3076" s="6"/>
      <c r="AI3076" s="6"/>
      <c r="AJ3076" s="6"/>
      <c r="AK3076" s="6"/>
      <c r="AL3076" s="6"/>
      <c r="AM3076" s="6"/>
      <c r="AN3076" s="6"/>
    </row>
    <row r="3077" spans="1:40" s="1" customFormat="1" hidden="1">
      <c r="A3077" s="5"/>
      <c r="B3077" s="5"/>
      <c r="C3077" s="5"/>
      <c r="D3077" s="10"/>
      <c r="E3077" s="10"/>
      <c r="F3077" s="10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10"/>
      <c r="R3077" s="10"/>
      <c r="S3077" s="10"/>
      <c r="T3077" s="5"/>
      <c r="U3077" s="5"/>
      <c r="V3077" s="5"/>
      <c r="W3077" s="5"/>
      <c r="X3077" s="5"/>
      <c r="Y3077" s="5"/>
      <c r="Z3077" s="5"/>
      <c r="AA3077" s="6" t="b">
        <f t="shared" si="48"/>
        <v>0</v>
      </c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</row>
    <row r="3078" spans="1:40" s="1" customFormat="1" hidden="1">
      <c r="A3078" s="5"/>
      <c r="B3078" s="5"/>
      <c r="C3078" s="5"/>
      <c r="D3078" s="10"/>
      <c r="E3078" s="10"/>
      <c r="F3078" s="10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10"/>
      <c r="R3078" s="10"/>
      <c r="S3078" s="10"/>
      <c r="T3078" s="5"/>
      <c r="U3078" s="5"/>
      <c r="V3078" s="5"/>
      <c r="W3078" s="5"/>
      <c r="X3078" s="5"/>
      <c r="Y3078" s="5"/>
      <c r="Z3078" s="5"/>
      <c r="AA3078" s="6" t="b">
        <f t="shared" si="48"/>
        <v>0</v>
      </c>
      <c r="AB3078" s="6"/>
      <c r="AC3078" s="6"/>
      <c r="AD3078" s="6"/>
      <c r="AE3078" s="6"/>
      <c r="AF3078" s="6"/>
      <c r="AG3078" s="6"/>
      <c r="AH3078" s="6"/>
      <c r="AI3078" s="6"/>
      <c r="AJ3078" s="6"/>
      <c r="AK3078" s="6"/>
      <c r="AL3078" s="6"/>
      <c r="AM3078" s="6"/>
      <c r="AN3078" s="6"/>
    </row>
    <row r="3079" spans="1:40" s="1" customFormat="1" hidden="1">
      <c r="A3079" s="5"/>
      <c r="B3079" s="5"/>
      <c r="C3079" s="5"/>
      <c r="D3079" s="10"/>
      <c r="E3079" s="10"/>
      <c r="F3079" s="10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10"/>
      <c r="R3079" s="10"/>
      <c r="S3079" s="10"/>
      <c r="T3079" s="5"/>
      <c r="U3079" s="5"/>
      <c r="V3079" s="5"/>
      <c r="W3079" s="5"/>
      <c r="X3079" s="5"/>
      <c r="Y3079" s="5"/>
      <c r="Z3079" s="5"/>
      <c r="AA3079" s="6" t="b">
        <f t="shared" si="48"/>
        <v>0</v>
      </c>
      <c r="AB3079" s="6"/>
      <c r="AC3079" s="6"/>
      <c r="AD3079" s="6"/>
      <c r="AE3079" s="6"/>
      <c r="AF3079" s="6"/>
      <c r="AG3079" s="6"/>
      <c r="AH3079" s="6"/>
      <c r="AI3079" s="6"/>
      <c r="AJ3079" s="6"/>
      <c r="AK3079" s="6"/>
      <c r="AL3079" s="6"/>
      <c r="AM3079" s="6"/>
      <c r="AN3079" s="6"/>
    </row>
    <row r="3080" spans="1:40" s="1" customFormat="1" hidden="1">
      <c r="A3080" s="5"/>
      <c r="B3080" s="5"/>
      <c r="C3080" s="5"/>
      <c r="D3080" s="10"/>
      <c r="E3080" s="10"/>
      <c r="F3080" s="10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10"/>
      <c r="R3080" s="10"/>
      <c r="S3080" s="10"/>
      <c r="T3080" s="5"/>
      <c r="U3080" s="5"/>
      <c r="V3080" s="5"/>
      <c r="W3080" s="5"/>
      <c r="X3080" s="5"/>
      <c r="Y3080" s="5"/>
      <c r="Z3080" s="5"/>
      <c r="AA3080" s="6" t="b">
        <f t="shared" si="48"/>
        <v>0</v>
      </c>
      <c r="AB3080" s="6"/>
      <c r="AC3080" s="6"/>
      <c r="AD3080" s="6"/>
      <c r="AE3080" s="6"/>
      <c r="AF3080" s="6"/>
      <c r="AG3080" s="6"/>
      <c r="AH3080" s="6"/>
      <c r="AI3080" s="6"/>
      <c r="AJ3080" s="6"/>
      <c r="AK3080" s="6"/>
      <c r="AL3080" s="6"/>
      <c r="AM3080" s="6"/>
      <c r="AN3080" s="6"/>
    </row>
    <row r="3081" spans="1:40" s="1" customFormat="1" hidden="1">
      <c r="A3081" s="5"/>
      <c r="B3081" s="5"/>
      <c r="C3081" s="5"/>
      <c r="D3081" s="10"/>
      <c r="E3081" s="10"/>
      <c r="F3081" s="10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10"/>
      <c r="R3081" s="10"/>
      <c r="S3081" s="10"/>
      <c r="T3081" s="5"/>
      <c r="U3081" s="5"/>
      <c r="V3081" s="5"/>
      <c r="W3081" s="5"/>
      <c r="X3081" s="5"/>
      <c r="Y3081" s="5"/>
      <c r="Z3081" s="5"/>
      <c r="AA3081" s="6" t="b">
        <f t="shared" si="48"/>
        <v>0</v>
      </c>
      <c r="AB3081" s="6"/>
      <c r="AC3081" s="6"/>
      <c r="AD3081" s="6"/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</row>
    <row r="3082" spans="1:40" s="1" customFormat="1" hidden="1">
      <c r="A3082" s="5"/>
      <c r="B3082" s="5"/>
      <c r="C3082" s="5"/>
      <c r="D3082" s="10"/>
      <c r="E3082" s="10"/>
      <c r="F3082" s="10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10"/>
      <c r="R3082" s="10"/>
      <c r="S3082" s="10"/>
      <c r="T3082" s="5"/>
      <c r="U3082" s="5"/>
      <c r="V3082" s="5"/>
      <c r="W3082" s="5"/>
      <c r="X3082" s="5"/>
      <c r="Y3082" s="5"/>
      <c r="Z3082" s="5"/>
      <c r="AA3082" s="6" t="b">
        <f t="shared" si="48"/>
        <v>0</v>
      </c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</row>
    <row r="3083" spans="1:40" s="1" customFormat="1" hidden="1">
      <c r="A3083" s="5"/>
      <c r="B3083" s="5"/>
      <c r="C3083" s="5"/>
      <c r="D3083" s="10"/>
      <c r="E3083" s="10"/>
      <c r="F3083" s="10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10"/>
      <c r="R3083" s="10"/>
      <c r="S3083" s="10"/>
      <c r="T3083" s="5"/>
      <c r="U3083" s="5"/>
      <c r="V3083" s="5"/>
      <c r="W3083" s="5"/>
      <c r="X3083" s="5"/>
      <c r="Y3083" s="5"/>
      <c r="Z3083" s="5"/>
      <c r="AA3083" s="6" t="b">
        <f t="shared" si="48"/>
        <v>0</v>
      </c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</row>
    <row r="3084" spans="1:40" s="1" customFormat="1" hidden="1">
      <c r="A3084" s="5"/>
      <c r="B3084" s="5"/>
      <c r="C3084" s="5"/>
      <c r="D3084" s="10"/>
      <c r="E3084" s="10"/>
      <c r="F3084" s="10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10"/>
      <c r="R3084" s="10"/>
      <c r="S3084" s="10"/>
      <c r="T3084" s="5"/>
      <c r="U3084" s="5"/>
      <c r="V3084" s="5"/>
      <c r="W3084" s="5"/>
      <c r="X3084" s="5"/>
      <c r="Y3084" s="5"/>
      <c r="Z3084" s="5"/>
      <c r="AA3084" s="6" t="b">
        <f t="shared" si="48"/>
        <v>0</v>
      </c>
      <c r="AB3084" s="6"/>
      <c r="AC3084" s="6"/>
      <c r="AD3084" s="6"/>
      <c r="AE3084" s="6"/>
      <c r="AF3084" s="6"/>
      <c r="AG3084" s="6"/>
      <c r="AH3084" s="6"/>
      <c r="AI3084" s="6"/>
      <c r="AJ3084" s="6"/>
      <c r="AK3084" s="6"/>
      <c r="AL3084" s="6"/>
      <c r="AM3084" s="6"/>
      <c r="AN3084" s="6"/>
    </row>
    <row r="3085" spans="1:40" s="1" customFormat="1" hidden="1">
      <c r="A3085" s="5"/>
      <c r="B3085" s="5"/>
      <c r="C3085" s="5"/>
      <c r="D3085" s="10"/>
      <c r="E3085" s="10"/>
      <c r="F3085" s="10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10"/>
      <c r="R3085" s="10"/>
      <c r="S3085" s="10"/>
      <c r="T3085" s="5"/>
      <c r="U3085" s="5"/>
      <c r="V3085" s="5"/>
      <c r="W3085" s="5"/>
      <c r="X3085" s="5"/>
      <c r="Y3085" s="5"/>
      <c r="Z3085" s="5"/>
      <c r="AA3085" s="6" t="b">
        <f t="shared" si="48"/>
        <v>0</v>
      </c>
      <c r="AB3085" s="6"/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</row>
    <row r="3086" spans="1:40" s="1" customFormat="1" hidden="1">
      <c r="A3086" s="5"/>
      <c r="B3086" s="5"/>
      <c r="C3086" s="5"/>
      <c r="D3086" s="10"/>
      <c r="E3086" s="10"/>
      <c r="F3086" s="10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10"/>
      <c r="R3086" s="10"/>
      <c r="S3086" s="10"/>
      <c r="T3086" s="5"/>
      <c r="U3086" s="5"/>
      <c r="V3086" s="5"/>
      <c r="W3086" s="5"/>
      <c r="X3086" s="5"/>
      <c r="Y3086" s="5"/>
      <c r="Z3086" s="5"/>
      <c r="AA3086" s="6" t="b">
        <f t="shared" si="48"/>
        <v>0</v>
      </c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</row>
    <row r="3087" spans="1:40" s="1" customFormat="1" hidden="1">
      <c r="A3087" s="5"/>
      <c r="B3087" s="5"/>
      <c r="C3087" s="5"/>
      <c r="D3087" s="10"/>
      <c r="E3087" s="10"/>
      <c r="F3087" s="10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10"/>
      <c r="R3087" s="10"/>
      <c r="S3087" s="10"/>
      <c r="T3087" s="5"/>
      <c r="U3087" s="5"/>
      <c r="V3087" s="5"/>
      <c r="W3087" s="5"/>
      <c r="X3087" s="5"/>
      <c r="Y3087" s="5"/>
      <c r="Z3087" s="5"/>
      <c r="AA3087" s="6" t="b">
        <f t="shared" si="48"/>
        <v>0</v>
      </c>
      <c r="AB3087" s="6"/>
      <c r="AC3087" s="6"/>
      <c r="AD3087" s="6"/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</row>
    <row r="3088" spans="1:40" s="1" customFormat="1" hidden="1">
      <c r="A3088" s="5"/>
      <c r="B3088" s="5"/>
      <c r="C3088" s="5"/>
      <c r="D3088" s="10"/>
      <c r="E3088" s="10"/>
      <c r="F3088" s="10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10"/>
      <c r="R3088" s="10"/>
      <c r="S3088" s="10"/>
      <c r="T3088" s="5"/>
      <c r="U3088" s="5"/>
      <c r="V3088" s="5"/>
      <c r="W3088" s="5"/>
      <c r="X3088" s="5"/>
      <c r="Y3088" s="5"/>
      <c r="Z3088" s="5"/>
      <c r="AA3088" s="6" t="b">
        <f t="shared" si="48"/>
        <v>0</v>
      </c>
      <c r="AB3088" s="6"/>
      <c r="AC3088" s="6"/>
      <c r="AD3088" s="6"/>
      <c r="AE3088" s="6"/>
      <c r="AF3088" s="6"/>
      <c r="AG3088" s="6"/>
      <c r="AH3088" s="6"/>
      <c r="AI3088" s="6"/>
      <c r="AJ3088" s="6"/>
      <c r="AK3088" s="6"/>
      <c r="AL3088" s="6"/>
      <c r="AM3088" s="6"/>
      <c r="AN3088" s="6"/>
    </row>
    <row r="3089" spans="1:40" s="1" customFormat="1" hidden="1">
      <c r="A3089" s="5"/>
      <c r="B3089" s="5"/>
      <c r="C3089" s="5"/>
      <c r="D3089" s="10"/>
      <c r="E3089" s="10"/>
      <c r="F3089" s="10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10"/>
      <c r="R3089" s="10"/>
      <c r="S3089" s="10"/>
      <c r="T3089" s="5"/>
      <c r="U3089" s="5"/>
      <c r="V3089" s="5"/>
      <c r="W3089" s="5"/>
      <c r="X3089" s="5"/>
      <c r="Y3089" s="5"/>
      <c r="Z3089" s="5"/>
      <c r="AA3089" s="6" t="b">
        <f t="shared" si="48"/>
        <v>0</v>
      </c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</row>
    <row r="3090" spans="1:40" s="1" customFormat="1" hidden="1">
      <c r="A3090" s="5"/>
      <c r="B3090" s="5"/>
      <c r="C3090" s="5"/>
      <c r="D3090" s="10"/>
      <c r="E3090" s="10"/>
      <c r="F3090" s="10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10"/>
      <c r="R3090" s="10"/>
      <c r="S3090" s="10"/>
      <c r="T3090" s="5"/>
      <c r="U3090" s="5"/>
      <c r="V3090" s="5"/>
      <c r="W3090" s="5"/>
      <c r="X3090" s="5"/>
      <c r="Y3090" s="5"/>
      <c r="Z3090" s="5"/>
      <c r="AA3090" s="6" t="b">
        <f t="shared" si="48"/>
        <v>0</v>
      </c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</row>
    <row r="3091" spans="1:40" s="1" customFormat="1" hidden="1">
      <c r="A3091" s="5"/>
      <c r="B3091" s="5"/>
      <c r="C3091" s="5"/>
      <c r="D3091" s="10"/>
      <c r="E3091" s="10"/>
      <c r="F3091" s="10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10"/>
      <c r="R3091" s="10"/>
      <c r="S3091" s="10"/>
      <c r="T3091" s="5"/>
      <c r="U3091" s="5"/>
      <c r="V3091" s="5"/>
      <c r="W3091" s="5"/>
      <c r="X3091" s="5"/>
      <c r="Y3091" s="5"/>
      <c r="Z3091" s="5"/>
      <c r="AA3091" s="6" t="b">
        <f t="shared" si="48"/>
        <v>0</v>
      </c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</row>
    <row r="3092" spans="1:40" s="1" customFormat="1" hidden="1">
      <c r="A3092" s="5"/>
      <c r="B3092" s="5"/>
      <c r="C3092" s="5"/>
      <c r="D3092" s="10"/>
      <c r="E3092" s="10"/>
      <c r="F3092" s="10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10"/>
      <c r="R3092" s="10"/>
      <c r="S3092" s="10"/>
      <c r="T3092" s="5"/>
      <c r="U3092" s="5"/>
      <c r="V3092" s="5"/>
      <c r="W3092" s="5"/>
      <c r="X3092" s="5"/>
      <c r="Y3092" s="5"/>
      <c r="Z3092" s="5"/>
      <c r="AA3092" s="6" t="b">
        <f t="shared" si="48"/>
        <v>0</v>
      </c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</row>
    <row r="3093" spans="1:40" s="1" customFormat="1" hidden="1">
      <c r="A3093" s="5"/>
      <c r="B3093" s="5"/>
      <c r="C3093" s="5"/>
      <c r="D3093" s="10"/>
      <c r="E3093" s="10"/>
      <c r="F3093" s="10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10"/>
      <c r="R3093" s="10"/>
      <c r="S3093" s="10"/>
      <c r="T3093" s="5"/>
      <c r="U3093" s="5"/>
      <c r="V3093" s="5"/>
      <c r="W3093" s="5"/>
      <c r="X3093" s="5"/>
      <c r="Y3093" s="5"/>
      <c r="Z3093" s="5"/>
      <c r="AA3093" s="6" t="b">
        <f t="shared" si="48"/>
        <v>0</v>
      </c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</row>
    <row r="3094" spans="1:40" s="1" customFormat="1" hidden="1">
      <c r="A3094" s="5"/>
      <c r="B3094" s="5"/>
      <c r="C3094" s="5"/>
      <c r="D3094" s="10"/>
      <c r="E3094" s="10"/>
      <c r="F3094" s="10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10"/>
      <c r="R3094" s="10"/>
      <c r="S3094" s="10"/>
      <c r="T3094" s="5"/>
      <c r="U3094" s="5"/>
      <c r="V3094" s="5"/>
      <c r="W3094" s="5"/>
      <c r="X3094" s="5"/>
      <c r="Y3094" s="5"/>
      <c r="Z3094" s="5"/>
      <c r="AA3094" s="6" t="b">
        <f t="shared" si="48"/>
        <v>0</v>
      </c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</row>
    <row r="3095" spans="1:40" s="1" customFormat="1" hidden="1">
      <c r="A3095" s="5"/>
      <c r="B3095" s="5"/>
      <c r="C3095" s="5"/>
      <c r="D3095" s="10"/>
      <c r="E3095" s="10"/>
      <c r="F3095" s="10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10"/>
      <c r="R3095" s="10"/>
      <c r="S3095" s="10"/>
      <c r="T3095" s="5"/>
      <c r="U3095" s="5"/>
      <c r="V3095" s="5"/>
      <c r="W3095" s="5"/>
      <c r="X3095" s="5"/>
      <c r="Y3095" s="5"/>
      <c r="Z3095" s="5"/>
      <c r="AA3095" s="6" t="b">
        <f t="shared" si="48"/>
        <v>0</v>
      </c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</row>
    <row r="3096" spans="1:40" s="1" customFormat="1" hidden="1">
      <c r="A3096" s="5"/>
      <c r="B3096" s="5"/>
      <c r="C3096" s="5"/>
      <c r="D3096" s="10"/>
      <c r="E3096" s="10"/>
      <c r="F3096" s="10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10"/>
      <c r="R3096" s="10"/>
      <c r="S3096" s="10"/>
      <c r="T3096" s="5"/>
      <c r="U3096" s="5"/>
      <c r="V3096" s="5"/>
      <c r="W3096" s="5"/>
      <c r="X3096" s="5"/>
      <c r="Y3096" s="5"/>
      <c r="Z3096" s="5"/>
      <c r="AA3096" s="6" t="b">
        <f t="shared" si="48"/>
        <v>0</v>
      </c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</row>
    <row r="3097" spans="1:40" s="1" customFormat="1" hidden="1">
      <c r="A3097" s="5"/>
      <c r="B3097" s="5"/>
      <c r="C3097" s="5"/>
      <c r="D3097" s="10"/>
      <c r="E3097" s="10"/>
      <c r="F3097" s="10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10"/>
      <c r="R3097" s="10"/>
      <c r="S3097" s="10"/>
      <c r="T3097" s="5"/>
      <c r="U3097" s="5"/>
      <c r="V3097" s="5"/>
      <c r="W3097" s="5"/>
      <c r="X3097" s="5"/>
      <c r="Y3097" s="5"/>
      <c r="Z3097" s="5"/>
      <c r="AA3097" s="6" t="b">
        <f t="shared" si="48"/>
        <v>0</v>
      </c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</row>
    <row r="3098" spans="1:40" s="1" customFormat="1" hidden="1">
      <c r="A3098" s="5"/>
      <c r="B3098" s="5"/>
      <c r="C3098" s="5"/>
      <c r="D3098" s="10"/>
      <c r="E3098" s="10"/>
      <c r="F3098" s="10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10"/>
      <c r="R3098" s="10"/>
      <c r="S3098" s="10"/>
      <c r="T3098" s="5"/>
      <c r="U3098" s="5"/>
      <c r="V3098" s="5"/>
      <c r="W3098" s="5"/>
      <c r="X3098" s="5"/>
      <c r="Y3098" s="5"/>
      <c r="Z3098" s="5"/>
      <c r="AA3098" s="6" t="b">
        <f t="shared" si="48"/>
        <v>0</v>
      </c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</row>
    <row r="3099" spans="1:40" s="1" customFormat="1" hidden="1">
      <c r="A3099" s="5"/>
      <c r="B3099" s="5"/>
      <c r="C3099" s="5"/>
      <c r="D3099" s="10"/>
      <c r="E3099" s="10"/>
      <c r="F3099" s="10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10"/>
      <c r="R3099" s="10"/>
      <c r="S3099" s="10"/>
      <c r="T3099" s="5"/>
      <c r="U3099" s="5"/>
      <c r="V3099" s="5"/>
      <c r="W3099" s="5"/>
      <c r="X3099" s="5"/>
      <c r="Y3099" s="5"/>
      <c r="Z3099" s="5"/>
      <c r="AA3099" s="6" t="b">
        <f t="shared" si="48"/>
        <v>0</v>
      </c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</row>
    <row r="3100" spans="1:40" s="1" customFormat="1" hidden="1">
      <c r="A3100" s="5"/>
      <c r="B3100" s="5"/>
      <c r="C3100" s="5"/>
      <c r="D3100" s="10"/>
      <c r="E3100" s="10"/>
      <c r="F3100" s="10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10"/>
      <c r="R3100" s="10"/>
      <c r="S3100" s="10"/>
      <c r="T3100" s="5"/>
      <c r="U3100" s="5"/>
      <c r="V3100" s="5"/>
      <c r="W3100" s="5"/>
      <c r="X3100" s="5"/>
      <c r="Y3100" s="5"/>
      <c r="Z3100" s="5"/>
      <c r="AA3100" s="6" t="b">
        <f t="shared" si="48"/>
        <v>0</v>
      </c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</row>
    <row r="3101" spans="1:40" s="1" customFormat="1" hidden="1">
      <c r="A3101" s="5"/>
      <c r="B3101" s="5"/>
      <c r="C3101" s="5"/>
      <c r="D3101" s="10"/>
      <c r="E3101" s="10"/>
      <c r="F3101" s="10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10"/>
      <c r="R3101" s="10"/>
      <c r="S3101" s="10"/>
      <c r="T3101" s="5"/>
      <c r="U3101" s="5"/>
      <c r="V3101" s="5"/>
      <c r="W3101" s="5"/>
      <c r="X3101" s="5"/>
      <c r="Y3101" s="5"/>
      <c r="Z3101" s="5"/>
      <c r="AA3101" s="6" t="b">
        <f t="shared" si="48"/>
        <v>0</v>
      </c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</row>
    <row r="3102" spans="1:40" s="1" customFormat="1" hidden="1">
      <c r="A3102" s="5"/>
      <c r="B3102" s="5"/>
      <c r="C3102" s="5"/>
      <c r="D3102" s="10"/>
      <c r="E3102" s="10"/>
      <c r="F3102" s="10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10"/>
      <c r="R3102" s="10"/>
      <c r="S3102" s="10"/>
      <c r="T3102" s="5"/>
      <c r="U3102" s="5"/>
      <c r="V3102" s="5"/>
      <c r="W3102" s="5"/>
      <c r="X3102" s="5"/>
      <c r="Y3102" s="5"/>
      <c r="Z3102" s="5"/>
      <c r="AA3102" s="6" t="b">
        <f t="shared" si="48"/>
        <v>0</v>
      </c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</row>
    <row r="3103" spans="1:40" s="1" customFormat="1" hidden="1">
      <c r="A3103" s="5"/>
      <c r="B3103" s="5"/>
      <c r="C3103" s="5"/>
      <c r="D3103" s="10"/>
      <c r="E3103" s="10"/>
      <c r="F3103" s="10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10"/>
      <c r="R3103" s="10"/>
      <c r="S3103" s="10"/>
      <c r="T3103" s="5"/>
      <c r="U3103" s="5"/>
      <c r="V3103" s="5"/>
      <c r="W3103" s="5"/>
      <c r="X3103" s="5"/>
      <c r="Y3103" s="5"/>
      <c r="Z3103" s="5"/>
      <c r="AA3103" s="6" t="b">
        <f t="shared" si="48"/>
        <v>0</v>
      </c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</row>
    <row r="3104" spans="1:40" s="1" customFormat="1" hidden="1">
      <c r="A3104" s="5"/>
      <c r="B3104" s="5"/>
      <c r="C3104" s="5"/>
      <c r="D3104" s="10"/>
      <c r="E3104" s="10"/>
      <c r="F3104" s="10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10"/>
      <c r="R3104" s="10"/>
      <c r="S3104" s="10"/>
      <c r="T3104" s="5"/>
      <c r="U3104" s="5"/>
      <c r="V3104" s="5"/>
      <c r="W3104" s="5"/>
      <c r="X3104" s="5"/>
      <c r="Y3104" s="5"/>
      <c r="Z3104" s="5"/>
      <c r="AA3104" s="6" t="b">
        <f t="shared" si="48"/>
        <v>0</v>
      </c>
      <c r="AB3104" s="6"/>
      <c r="AC3104" s="6"/>
      <c r="AD3104" s="6"/>
      <c r="AE3104" s="6"/>
      <c r="AF3104" s="6"/>
      <c r="AG3104" s="6"/>
      <c r="AH3104" s="6"/>
      <c r="AI3104" s="6"/>
      <c r="AJ3104" s="6"/>
      <c r="AK3104" s="6"/>
      <c r="AL3104" s="6"/>
      <c r="AM3104" s="6"/>
      <c r="AN3104" s="6"/>
    </row>
    <row r="3105" spans="1:40" s="1" customFormat="1" hidden="1">
      <c r="A3105" s="5"/>
      <c r="B3105" s="5"/>
      <c r="C3105" s="5"/>
      <c r="D3105" s="10"/>
      <c r="E3105" s="10"/>
      <c r="F3105" s="10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10"/>
      <c r="R3105" s="10"/>
      <c r="S3105" s="10"/>
      <c r="T3105" s="5"/>
      <c r="U3105" s="5"/>
      <c r="V3105" s="5"/>
      <c r="W3105" s="5"/>
      <c r="X3105" s="5"/>
      <c r="Y3105" s="5"/>
      <c r="Z3105" s="5"/>
      <c r="AA3105" s="6" t="b">
        <f t="shared" si="48"/>
        <v>0</v>
      </c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</row>
    <row r="3106" spans="1:40" s="1" customFormat="1" hidden="1">
      <c r="A3106" s="5"/>
      <c r="B3106" s="5"/>
      <c r="C3106" s="5"/>
      <c r="D3106" s="10"/>
      <c r="E3106" s="10"/>
      <c r="F3106" s="10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10"/>
      <c r="R3106" s="10"/>
      <c r="S3106" s="10"/>
      <c r="T3106" s="5"/>
      <c r="U3106" s="5"/>
      <c r="V3106" s="5"/>
      <c r="W3106" s="5"/>
      <c r="X3106" s="5"/>
      <c r="Y3106" s="5"/>
      <c r="Z3106" s="5"/>
      <c r="AA3106" s="6" t="b">
        <f t="shared" si="48"/>
        <v>0</v>
      </c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</row>
    <row r="3107" spans="1:40" s="1" customFormat="1" hidden="1">
      <c r="A3107" s="5"/>
      <c r="B3107" s="5"/>
      <c r="C3107" s="5"/>
      <c r="D3107" s="10"/>
      <c r="E3107" s="10"/>
      <c r="F3107" s="10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10"/>
      <c r="R3107" s="10"/>
      <c r="S3107" s="10"/>
      <c r="T3107" s="5"/>
      <c r="U3107" s="5"/>
      <c r="V3107" s="5"/>
      <c r="W3107" s="5"/>
      <c r="X3107" s="5"/>
      <c r="Y3107" s="5"/>
      <c r="Z3107" s="5"/>
      <c r="AA3107" s="6" t="b">
        <f t="shared" si="48"/>
        <v>0</v>
      </c>
      <c r="AB3107" s="6"/>
      <c r="AC3107" s="6"/>
      <c r="AD3107" s="6"/>
      <c r="AE3107" s="6"/>
      <c r="AF3107" s="6"/>
      <c r="AG3107" s="6"/>
      <c r="AH3107" s="6"/>
      <c r="AI3107" s="6"/>
      <c r="AJ3107" s="6"/>
      <c r="AK3107" s="6"/>
      <c r="AL3107" s="6"/>
      <c r="AM3107" s="6"/>
      <c r="AN3107" s="6"/>
    </row>
    <row r="3108" spans="1:40" s="1" customFormat="1" hidden="1">
      <c r="A3108" s="5"/>
      <c r="B3108" s="5"/>
      <c r="C3108" s="5"/>
      <c r="D3108" s="10"/>
      <c r="E3108" s="10"/>
      <c r="F3108" s="10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10"/>
      <c r="R3108" s="10"/>
      <c r="S3108" s="10"/>
      <c r="T3108" s="5"/>
      <c r="U3108" s="5"/>
      <c r="V3108" s="5"/>
      <c r="W3108" s="5"/>
      <c r="X3108" s="5"/>
      <c r="Y3108" s="5"/>
      <c r="Z3108" s="5"/>
      <c r="AA3108" s="6" t="b">
        <f t="shared" si="48"/>
        <v>0</v>
      </c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</row>
    <row r="3109" spans="1:40" s="1" customFormat="1" hidden="1">
      <c r="A3109" s="5"/>
      <c r="B3109" s="5"/>
      <c r="C3109" s="5"/>
      <c r="D3109" s="10"/>
      <c r="E3109" s="10"/>
      <c r="F3109" s="10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10"/>
      <c r="R3109" s="10"/>
      <c r="S3109" s="10"/>
      <c r="T3109" s="5"/>
      <c r="U3109" s="5"/>
      <c r="V3109" s="5"/>
      <c r="W3109" s="5"/>
      <c r="X3109" s="5"/>
      <c r="Y3109" s="5"/>
      <c r="Z3109" s="5"/>
      <c r="AA3109" s="6" t="b">
        <f t="shared" si="48"/>
        <v>0</v>
      </c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</row>
    <row r="3110" spans="1:40" s="1" customFormat="1" hidden="1">
      <c r="A3110" s="5"/>
      <c r="B3110" s="5"/>
      <c r="C3110" s="5"/>
      <c r="D3110" s="10"/>
      <c r="E3110" s="10"/>
      <c r="F3110" s="10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10"/>
      <c r="R3110" s="10"/>
      <c r="S3110" s="10"/>
      <c r="T3110" s="5"/>
      <c r="U3110" s="5"/>
      <c r="V3110" s="5"/>
      <c r="W3110" s="5"/>
      <c r="X3110" s="5"/>
      <c r="Y3110" s="5"/>
      <c r="Z3110" s="5"/>
      <c r="AA3110" s="6" t="b">
        <f t="shared" si="48"/>
        <v>0</v>
      </c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</row>
    <row r="3111" spans="1:40" s="1" customFormat="1" hidden="1">
      <c r="A3111" s="5"/>
      <c r="B3111" s="5"/>
      <c r="C3111" s="5"/>
      <c r="D3111" s="10"/>
      <c r="E3111" s="10"/>
      <c r="F3111" s="10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10"/>
      <c r="R3111" s="10"/>
      <c r="S3111" s="10"/>
      <c r="T3111" s="5"/>
      <c r="U3111" s="5"/>
      <c r="V3111" s="5"/>
      <c r="W3111" s="5"/>
      <c r="X3111" s="5"/>
      <c r="Y3111" s="5"/>
      <c r="Z3111" s="5"/>
      <c r="AA3111" s="6" t="b">
        <f t="shared" si="48"/>
        <v>0</v>
      </c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</row>
    <row r="3112" spans="1:40" s="1" customFormat="1" hidden="1">
      <c r="A3112" s="5"/>
      <c r="B3112" s="5"/>
      <c r="C3112" s="5"/>
      <c r="D3112" s="10"/>
      <c r="E3112" s="10"/>
      <c r="F3112" s="10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10"/>
      <c r="R3112" s="10"/>
      <c r="S3112" s="10"/>
      <c r="T3112" s="5"/>
      <c r="U3112" s="5"/>
      <c r="V3112" s="5"/>
      <c r="W3112" s="5"/>
      <c r="X3112" s="5"/>
      <c r="Y3112" s="5"/>
      <c r="Z3112" s="5"/>
      <c r="AA3112" s="6" t="b">
        <f t="shared" si="48"/>
        <v>0</v>
      </c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</row>
    <row r="3113" spans="1:40" s="1" customFormat="1" hidden="1">
      <c r="A3113" s="5"/>
      <c r="B3113" s="5"/>
      <c r="C3113" s="5"/>
      <c r="D3113" s="10"/>
      <c r="E3113" s="10"/>
      <c r="F3113" s="10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10"/>
      <c r="R3113" s="10"/>
      <c r="S3113" s="10"/>
      <c r="T3113" s="5"/>
      <c r="U3113" s="5"/>
      <c r="V3113" s="5"/>
      <c r="W3113" s="5"/>
      <c r="X3113" s="5"/>
      <c r="Y3113" s="5"/>
      <c r="Z3113" s="5"/>
      <c r="AA3113" s="6" t="b">
        <f t="shared" si="48"/>
        <v>0</v>
      </c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</row>
    <row r="3114" spans="1:40" s="1" customFormat="1" hidden="1">
      <c r="A3114" s="5"/>
      <c r="B3114" s="5"/>
      <c r="C3114" s="5"/>
      <c r="D3114" s="10"/>
      <c r="E3114" s="10"/>
      <c r="F3114" s="10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10"/>
      <c r="R3114" s="10"/>
      <c r="S3114" s="10"/>
      <c r="T3114" s="5"/>
      <c r="U3114" s="5"/>
      <c r="V3114" s="5"/>
      <c r="W3114" s="5"/>
      <c r="X3114" s="5"/>
      <c r="Y3114" s="5"/>
      <c r="Z3114" s="5"/>
      <c r="AA3114" s="6" t="b">
        <f t="shared" si="48"/>
        <v>0</v>
      </c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</row>
    <row r="3115" spans="1:40" s="1" customFormat="1" hidden="1">
      <c r="A3115" s="5"/>
      <c r="B3115" s="5"/>
      <c r="C3115" s="5"/>
      <c r="D3115" s="10"/>
      <c r="E3115" s="10"/>
      <c r="F3115" s="10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10"/>
      <c r="R3115" s="10"/>
      <c r="S3115" s="10"/>
      <c r="T3115" s="5"/>
      <c r="U3115" s="5"/>
      <c r="V3115" s="5"/>
      <c r="W3115" s="5"/>
      <c r="X3115" s="5"/>
      <c r="Y3115" s="5"/>
      <c r="Z3115" s="5"/>
      <c r="AA3115" s="6" t="b">
        <f t="shared" si="48"/>
        <v>0</v>
      </c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</row>
    <row r="3116" spans="1:40" s="1" customFormat="1" hidden="1">
      <c r="A3116" s="5"/>
      <c r="B3116" s="5"/>
      <c r="C3116" s="5"/>
      <c r="D3116" s="10"/>
      <c r="E3116" s="10"/>
      <c r="F3116" s="10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10"/>
      <c r="R3116" s="10"/>
      <c r="S3116" s="10"/>
      <c r="T3116" s="5"/>
      <c r="U3116" s="5"/>
      <c r="V3116" s="5"/>
      <c r="W3116" s="5"/>
      <c r="X3116" s="5"/>
      <c r="Y3116" s="5"/>
      <c r="Z3116" s="5"/>
      <c r="AA3116" s="6" t="b">
        <f t="shared" si="48"/>
        <v>0</v>
      </c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</row>
    <row r="3117" spans="1:40" s="1" customFormat="1" hidden="1">
      <c r="A3117" s="5"/>
      <c r="B3117" s="5"/>
      <c r="C3117" s="5"/>
      <c r="D3117" s="10"/>
      <c r="E3117" s="10"/>
      <c r="F3117" s="10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10"/>
      <c r="R3117" s="10"/>
      <c r="S3117" s="10"/>
      <c r="T3117" s="5"/>
      <c r="U3117" s="5"/>
      <c r="V3117" s="5"/>
      <c r="W3117" s="5"/>
      <c r="X3117" s="5"/>
      <c r="Y3117" s="5"/>
      <c r="Z3117" s="5"/>
      <c r="AA3117" s="6" t="b">
        <f t="shared" si="48"/>
        <v>0</v>
      </c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</row>
    <row r="3118" spans="1:40" s="1" customFormat="1" hidden="1">
      <c r="A3118" s="5"/>
      <c r="B3118" s="5"/>
      <c r="C3118" s="5"/>
      <c r="D3118" s="10"/>
      <c r="E3118" s="10"/>
      <c r="F3118" s="10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10"/>
      <c r="R3118" s="10"/>
      <c r="S3118" s="10"/>
      <c r="T3118" s="5"/>
      <c r="U3118" s="5"/>
      <c r="V3118" s="5"/>
      <c r="W3118" s="5"/>
      <c r="X3118" s="5"/>
      <c r="Y3118" s="5"/>
      <c r="Z3118" s="5"/>
      <c r="AA3118" s="6" t="b">
        <f t="shared" si="48"/>
        <v>0</v>
      </c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</row>
    <row r="3119" spans="1:40" s="1" customFormat="1" hidden="1">
      <c r="A3119" s="5"/>
      <c r="B3119" s="5"/>
      <c r="C3119" s="5"/>
      <c r="D3119" s="10"/>
      <c r="E3119" s="10"/>
      <c r="F3119" s="10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10"/>
      <c r="R3119" s="10"/>
      <c r="S3119" s="10"/>
      <c r="T3119" s="5"/>
      <c r="U3119" s="5"/>
      <c r="V3119" s="5"/>
      <c r="W3119" s="5"/>
      <c r="X3119" s="5"/>
      <c r="Y3119" s="5"/>
      <c r="Z3119" s="5"/>
      <c r="AA3119" s="6" t="b">
        <f t="shared" si="48"/>
        <v>0</v>
      </c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</row>
    <row r="3120" spans="1:40" s="1" customFormat="1" hidden="1">
      <c r="A3120" s="5"/>
      <c r="B3120" s="5"/>
      <c r="C3120" s="5"/>
      <c r="D3120" s="10"/>
      <c r="E3120" s="10"/>
      <c r="F3120" s="10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10"/>
      <c r="R3120" s="10"/>
      <c r="S3120" s="10"/>
      <c r="T3120" s="5"/>
      <c r="U3120" s="5"/>
      <c r="V3120" s="5"/>
      <c r="W3120" s="5"/>
      <c r="X3120" s="5"/>
      <c r="Y3120" s="5"/>
      <c r="Z3120" s="5"/>
      <c r="AA3120" s="6" t="b">
        <f t="shared" si="48"/>
        <v>0</v>
      </c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</row>
    <row r="3121" spans="1:40" s="1" customFormat="1" hidden="1">
      <c r="A3121" s="5"/>
      <c r="B3121" s="5"/>
      <c r="C3121" s="5"/>
      <c r="D3121" s="10"/>
      <c r="E3121" s="10"/>
      <c r="F3121" s="10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10"/>
      <c r="R3121" s="10"/>
      <c r="S3121" s="10"/>
      <c r="T3121" s="5"/>
      <c r="U3121" s="5"/>
      <c r="V3121" s="5"/>
      <c r="W3121" s="5"/>
      <c r="X3121" s="5"/>
      <c r="Y3121" s="5"/>
      <c r="Z3121" s="5"/>
      <c r="AA3121" s="6" t="b">
        <f t="shared" si="48"/>
        <v>0</v>
      </c>
      <c r="AB3121" s="6"/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</row>
    <row r="3122" spans="1:40" s="1" customFormat="1" hidden="1">
      <c r="A3122" s="5"/>
      <c r="B3122" s="5"/>
      <c r="C3122" s="5"/>
      <c r="D3122" s="10"/>
      <c r="E3122" s="10"/>
      <c r="F3122" s="10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10"/>
      <c r="R3122" s="10"/>
      <c r="S3122" s="10"/>
      <c r="T3122" s="5"/>
      <c r="U3122" s="5"/>
      <c r="V3122" s="5"/>
      <c r="W3122" s="5"/>
      <c r="X3122" s="5"/>
      <c r="Y3122" s="5"/>
      <c r="Z3122" s="5"/>
      <c r="AA3122" s="6" t="b">
        <f t="shared" si="48"/>
        <v>0</v>
      </c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</row>
    <row r="3123" spans="1:40" s="1" customFormat="1" hidden="1">
      <c r="A3123" s="5"/>
      <c r="B3123" s="5"/>
      <c r="C3123" s="5"/>
      <c r="D3123" s="10"/>
      <c r="E3123" s="10"/>
      <c r="F3123" s="10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10"/>
      <c r="R3123" s="10"/>
      <c r="S3123" s="10"/>
      <c r="T3123" s="5"/>
      <c r="U3123" s="5"/>
      <c r="V3123" s="5"/>
      <c r="W3123" s="5"/>
      <c r="X3123" s="5"/>
      <c r="Y3123" s="5"/>
      <c r="Z3123" s="5"/>
      <c r="AA3123" s="6" t="b">
        <f t="shared" si="48"/>
        <v>0</v>
      </c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</row>
    <row r="3124" spans="1:40" s="1" customFormat="1" hidden="1">
      <c r="A3124" s="5"/>
      <c r="B3124" s="5"/>
      <c r="C3124" s="5"/>
      <c r="D3124" s="10"/>
      <c r="E3124" s="10"/>
      <c r="F3124" s="10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10"/>
      <c r="R3124" s="10"/>
      <c r="S3124" s="10"/>
      <c r="T3124" s="5"/>
      <c r="U3124" s="5"/>
      <c r="V3124" s="5"/>
      <c r="W3124" s="5"/>
      <c r="X3124" s="5"/>
      <c r="Y3124" s="5"/>
      <c r="Z3124" s="5"/>
      <c r="AA3124" s="6" t="b">
        <f t="shared" si="48"/>
        <v>0</v>
      </c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</row>
    <row r="3125" spans="1:40" s="1" customFormat="1" hidden="1">
      <c r="A3125" s="5"/>
      <c r="B3125" s="5"/>
      <c r="C3125" s="5"/>
      <c r="D3125" s="10"/>
      <c r="E3125" s="10"/>
      <c r="F3125" s="10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10"/>
      <c r="R3125" s="10"/>
      <c r="S3125" s="10"/>
      <c r="T3125" s="5"/>
      <c r="U3125" s="5"/>
      <c r="V3125" s="5"/>
      <c r="W3125" s="5"/>
      <c r="X3125" s="5"/>
      <c r="Y3125" s="5"/>
      <c r="Z3125" s="5"/>
      <c r="AA3125" s="6" t="b">
        <f t="shared" si="48"/>
        <v>0</v>
      </c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</row>
    <row r="3126" spans="1:40" s="1" customFormat="1" hidden="1">
      <c r="A3126" s="5"/>
      <c r="B3126" s="5"/>
      <c r="C3126" s="5"/>
      <c r="D3126" s="10"/>
      <c r="E3126" s="10"/>
      <c r="F3126" s="10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10"/>
      <c r="R3126" s="10"/>
      <c r="S3126" s="10"/>
      <c r="T3126" s="5"/>
      <c r="U3126" s="5"/>
      <c r="V3126" s="5"/>
      <c r="W3126" s="5"/>
      <c r="X3126" s="5"/>
      <c r="Y3126" s="5"/>
      <c r="Z3126" s="5"/>
      <c r="AA3126" s="6" t="b">
        <f t="shared" si="48"/>
        <v>0</v>
      </c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</row>
    <row r="3127" spans="1:40" s="1" customFormat="1" hidden="1">
      <c r="A3127" s="5"/>
      <c r="B3127" s="5"/>
      <c r="C3127" s="5"/>
      <c r="D3127" s="10"/>
      <c r="E3127" s="10"/>
      <c r="F3127" s="10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10"/>
      <c r="R3127" s="10"/>
      <c r="S3127" s="10"/>
      <c r="T3127" s="5"/>
      <c r="U3127" s="5"/>
      <c r="V3127" s="5"/>
      <c r="W3127" s="5"/>
      <c r="X3127" s="5"/>
      <c r="Y3127" s="5"/>
      <c r="Z3127" s="5"/>
      <c r="AA3127" s="6" t="b">
        <f t="shared" si="48"/>
        <v>0</v>
      </c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</row>
    <row r="3128" spans="1:40" s="1" customFormat="1" hidden="1">
      <c r="A3128" s="5"/>
      <c r="B3128" s="5"/>
      <c r="C3128" s="5"/>
      <c r="D3128" s="10"/>
      <c r="E3128" s="10"/>
      <c r="F3128" s="10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10"/>
      <c r="R3128" s="10"/>
      <c r="S3128" s="10"/>
      <c r="T3128" s="5"/>
      <c r="U3128" s="5"/>
      <c r="V3128" s="5"/>
      <c r="W3128" s="5"/>
      <c r="X3128" s="5"/>
      <c r="Y3128" s="5"/>
      <c r="Z3128" s="5"/>
      <c r="AA3128" s="6" t="b">
        <f t="shared" si="48"/>
        <v>0</v>
      </c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</row>
    <row r="3129" spans="1:40" s="1" customFormat="1" hidden="1">
      <c r="A3129" s="5"/>
      <c r="B3129" s="5"/>
      <c r="C3129" s="5"/>
      <c r="D3129" s="10"/>
      <c r="E3129" s="10"/>
      <c r="F3129" s="10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10"/>
      <c r="R3129" s="10"/>
      <c r="S3129" s="10"/>
      <c r="T3129" s="5"/>
      <c r="U3129" s="5"/>
      <c r="V3129" s="5"/>
      <c r="W3129" s="5"/>
      <c r="X3129" s="5"/>
      <c r="Y3129" s="5"/>
      <c r="Z3129" s="5"/>
      <c r="AA3129" s="6" t="b">
        <f t="shared" si="48"/>
        <v>0</v>
      </c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</row>
    <row r="3130" spans="1:40" s="1" customFormat="1" hidden="1">
      <c r="A3130" s="5"/>
      <c r="B3130" s="5"/>
      <c r="C3130" s="5"/>
      <c r="D3130" s="10"/>
      <c r="E3130" s="10"/>
      <c r="F3130" s="10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10"/>
      <c r="R3130" s="10"/>
      <c r="S3130" s="10"/>
      <c r="T3130" s="5"/>
      <c r="U3130" s="5"/>
      <c r="V3130" s="5"/>
      <c r="W3130" s="5"/>
      <c r="X3130" s="5"/>
      <c r="Y3130" s="5"/>
      <c r="Z3130" s="5"/>
      <c r="AA3130" s="6" t="b">
        <f t="shared" si="48"/>
        <v>0</v>
      </c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</row>
    <row r="3131" spans="1:40" s="1" customFormat="1" hidden="1">
      <c r="A3131" s="5"/>
      <c r="B3131" s="5"/>
      <c r="C3131" s="5"/>
      <c r="D3131" s="10"/>
      <c r="E3131" s="10"/>
      <c r="F3131" s="10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10"/>
      <c r="R3131" s="10"/>
      <c r="S3131" s="10"/>
      <c r="T3131" s="5"/>
      <c r="U3131" s="5"/>
      <c r="V3131" s="5"/>
      <c r="W3131" s="5"/>
      <c r="X3131" s="5"/>
      <c r="Y3131" s="5"/>
      <c r="Z3131" s="5"/>
      <c r="AA3131" s="6" t="b">
        <f t="shared" si="48"/>
        <v>0</v>
      </c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</row>
    <row r="3132" spans="1:40" s="1" customFormat="1" hidden="1">
      <c r="A3132" s="5"/>
      <c r="B3132" s="5"/>
      <c r="C3132" s="5"/>
      <c r="D3132" s="10"/>
      <c r="E3132" s="10"/>
      <c r="F3132" s="10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10"/>
      <c r="R3132" s="10"/>
      <c r="S3132" s="10"/>
      <c r="T3132" s="5"/>
      <c r="U3132" s="5"/>
      <c r="V3132" s="5"/>
      <c r="W3132" s="5"/>
      <c r="X3132" s="5"/>
      <c r="Y3132" s="5"/>
      <c r="Z3132" s="5"/>
      <c r="AA3132" s="6" t="b">
        <f t="shared" si="48"/>
        <v>0</v>
      </c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</row>
    <row r="3133" spans="1:40" s="1" customFormat="1" hidden="1">
      <c r="A3133" s="5"/>
      <c r="B3133" s="5"/>
      <c r="C3133" s="5"/>
      <c r="D3133" s="10"/>
      <c r="E3133" s="10"/>
      <c r="F3133" s="10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10"/>
      <c r="R3133" s="10"/>
      <c r="S3133" s="10"/>
      <c r="T3133" s="5"/>
      <c r="U3133" s="5"/>
      <c r="V3133" s="5"/>
      <c r="W3133" s="5"/>
      <c r="X3133" s="5"/>
      <c r="Y3133" s="5"/>
      <c r="Z3133" s="5"/>
      <c r="AA3133" s="6" t="b">
        <f t="shared" si="48"/>
        <v>0</v>
      </c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</row>
    <row r="3134" spans="1:40" s="1" customFormat="1" hidden="1">
      <c r="A3134" s="5"/>
      <c r="B3134" s="5"/>
      <c r="C3134" s="5"/>
      <c r="D3134" s="10"/>
      <c r="E3134" s="10"/>
      <c r="F3134" s="10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10"/>
      <c r="R3134" s="10"/>
      <c r="S3134" s="10"/>
      <c r="T3134" s="5"/>
      <c r="U3134" s="5"/>
      <c r="V3134" s="5"/>
      <c r="W3134" s="5"/>
      <c r="X3134" s="5"/>
      <c r="Y3134" s="5"/>
      <c r="Z3134" s="5"/>
      <c r="AA3134" s="6" t="b">
        <f t="shared" si="48"/>
        <v>0</v>
      </c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</row>
    <row r="3135" spans="1:40" s="1" customFormat="1" hidden="1">
      <c r="A3135" s="5"/>
      <c r="B3135" s="5"/>
      <c r="C3135" s="5"/>
      <c r="D3135" s="10"/>
      <c r="E3135" s="10"/>
      <c r="F3135" s="10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10"/>
      <c r="R3135" s="10"/>
      <c r="S3135" s="10"/>
      <c r="T3135" s="5"/>
      <c r="U3135" s="5"/>
      <c r="V3135" s="5"/>
      <c r="W3135" s="5"/>
      <c r="X3135" s="5"/>
      <c r="Y3135" s="5"/>
      <c r="Z3135" s="5"/>
      <c r="AA3135" s="6" t="b">
        <f t="shared" si="48"/>
        <v>0</v>
      </c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</row>
    <row r="3136" spans="1:40" s="1" customFormat="1" hidden="1">
      <c r="A3136" s="5"/>
      <c r="B3136" s="5"/>
      <c r="C3136" s="5"/>
      <c r="D3136" s="10"/>
      <c r="E3136" s="10"/>
      <c r="F3136" s="10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10"/>
      <c r="R3136" s="10"/>
      <c r="S3136" s="10"/>
      <c r="T3136" s="5"/>
      <c r="U3136" s="5"/>
      <c r="V3136" s="5"/>
      <c r="W3136" s="5"/>
      <c r="X3136" s="5"/>
      <c r="Y3136" s="5"/>
      <c r="Z3136" s="5"/>
      <c r="AA3136" s="6" t="b">
        <f t="shared" si="48"/>
        <v>0</v>
      </c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</row>
    <row r="3137" spans="1:40" s="1" customFormat="1" hidden="1">
      <c r="A3137" s="5"/>
      <c r="B3137" s="5"/>
      <c r="C3137" s="5"/>
      <c r="D3137" s="10"/>
      <c r="E3137" s="10"/>
      <c r="F3137" s="10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10"/>
      <c r="R3137" s="10"/>
      <c r="S3137" s="10"/>
      <c r="T3137" s="5"/>
      <c r="U3137" s="5"/>
      <c r="V3137" s="5"/>
      <c r="W3137" s="5"/>
      <c r="X3137" s="5"/>
      <c r="Y3137" s="5"/>
      <c r="Z3137" s="5"/>
      <c r="AA3137" s="6" t="b">
        <f t="shared" si="48"/>
        <v>0</v>
      </c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</row>
    <row r="3138" spans="1:40" s="1" customFormat="1" hidden="1">
      <c r="A3138" s="5"/>
      <c r="B3138" s="5"/>
      <c r="C3138" s="5"/>
      <c r="D3138" s="10"/>
      <c r="E3138" s="10"/>
      <c r="F3138" s="10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10"/>
      <c r="R3138" s="10"/>
      <c r="S3138" s="10"/>
      <c r="T3138" s="5"/>
      <c r="U3138" s="5"/>
      <c r="V3138" s="5"/>
      <c r="W3138" s="5"/>
      <c r="X3138" s="5"/>
      <c r="Y3138" s="5"/>
      <c r="Z3138" s="5"/>
      <c r="AA3138" s="6" t="b">
        <f t="shared" si="48"/>
        <v>0</v>
      </c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</row>
    <row r="3139" spans="1:40" s="1" customFormat="1" hidden="1">
      <c r="A3139" s="5"/>
      <c r="B3139" s="5"/>
      <c r="C3139" s="5"/>
      <c r="D3139" s="10"/>
      <c r="E3139" s="10"/>
      <c r="F3139" s="10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10"/>
      <c r="R3139" s="10"/>
      <c r="S3139" s="10"/>
      <c r="T3139" s="5"/>
      <c r="U3139" s="5"/>
      <c r="V3139" s="5"/>
      <c r="W3139" s="5"/>
      <c r="X3139" s="5"/>
      <c r="Y3139" s="5"/>
      <c r="Z3139" s="5"/>
      <c r="AA3139" s="6" t="b">
        <f t="shared" ref="AA3139:AA3202" si="49">NOT(IF(OR(ISBLANK(C3139), ISBLANK(D3139), ISBLANK(E3139), ISBLANK(F3139),ISBLANK(G3139), ISBLANK(H3139), ISBLANK(B3139), ISBLANK(I3139), ISBLANK(J3139), ISBLANK(K3139), ISBLANK(L3139), ISBLANK(M3139), ISBLANK(N3139), ISBLANK(O3139), ISBLANK(P3139), ISBLANK(R3139), ISBLANK(S3139), ISBLANK(T3139), ISBLANK(U3139), ISBLANK(V3139),ISBLANK(Z3139),ISBLANK(W3139),, IF(AND(X3139="Tak", ISBLANK(Y3139)),TRUE, FALSE)),TRUE,FALSE))</f>
        <v>0</v>
      </c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</row>
    <row r="3140" spans="1:40" s="1" customFormat="1" hidden="1">
      <c r="A3140" s="5"/>
      <c r="B3140" s="5"/>
      <c r="C3140" s="5"/>
      <c r="D3140" s="10"/>
      <c r="E3140" s="10"/>
      <c r="F3140" s="10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10"/>
      <c r="R3140" s="10"/>
      <c r="S3140" s="10"/>
      <c r="T3140" s="5"/>
      <c r="U3140" s="5"/>
      <c r="V3140" s="5"/>
      <c r="W3140" s="5"/>
      <c r="X3140" s="5"/>
      <c r="Y3140" s="5"/>
      <c r="Z3140" s="5"/>
      <c r="AA3140" s="6" t="b">
        <f t="shared" si="49"/>
        <v>0</v>
      </c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</row>
    <row r="3141" spans="1:40" s="1" customFormat="1" hidden="1">
      <c r="A3141" s="5"/>
      <c r="B3141" s="5"/>
      <c r="C3141" s="5"/>
      <c r="D3141" s="10"/>
      <c r="E3141" s="10"/>
      <c r="F3141" s="10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10"/>
      <c r="R3141" s="10"/>
      <c r="S3141" s="10"/>
      <c r="T3141" s="5"/>
      <c r="U3141" s="5"/>
      <c r="V3141" s="5"/>
      <c r="W3141" s="5"/>
      <c r="X3141" s="5"/>
      <c r="Y3141" s="5"/>
      <c r="Z3141" s="5"/>
      <c r="AA3141" s="6" t="b">
        <f t="shared" si="49"/>
        <v>0</v>
      </c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</row>
    <row r="3142" spans="1:40" s="1" customFormat="1" hidden="1">
      <c r="A3142" s="5"/>
      <c r="B3142" s="5"/>
      <c r="C3142" s="5"/>
      <c r="D3142" s="10"/>
      <c r="E3142" s="10"/>
      <c r="F3142" s="10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10"/>
      <c r="R3142" s="10"/>
      <c r="S3142" s="10"/>
      <c r="T3142" s="5"/>
      <c r="U3142" s="5"/>
      <c r="V3142" s="5"/>
      <c r="W3142" s="5"/>
      <c r="X3142" s="5"/>
      <c r="Y3142" s="5"/>
      <c r="Z3142" s="5"/>
      <c r="AA3142" s="6" t="b">
        <f t="shared" si="49"/>
        <v>0</v>
      </c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</row>
    <row r="3143" spans="1:40" s="1" customFormat="1" hidden="1">
      <c r="A3143" s="5"/>
      <c r="B3143" s="5"/>
      <c r="C3143" s="5"/>
      <c r="D3143" s="10"/>
      <c r="E3143" s="10"/>
      <c r="F3143" s="10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10"/>
      <c r="R3143" s="10"/>
      <c r="S3143" s="10"/>
      <c r="T3143" s="5"/>
      <c r="U3143" s="5"/>
      <c r="V3143" s="5"/>
      <c r="W3143" s="5"/>
      <c r="X3143" s="5"/>
      <c r="Y3143" s="5"/>
      <c r="Z3143" s="5"/>
      <c r="AA3143" s="6" t="b">
        <f t="shared" si="49"/>
        <v>0</v>
      </c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</row>
    <row r="3144" spans="1:40" s="1" customFormat="1" hidden="1">
      <c r="A3144" s="5"/>
      <c r="B3144" s="5"/>
      <c r="C3144" s="5"/>
      <c r="D3144" s="10"/>
      <c r="E3144" s="10"/>
      <c r="F3144" s="10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10"/>
      <c r="R3144" s="10"/>
      <c r="S3144" s="10"/>
      <c r="T3144" s="5"/>
      <c r="U3144" s="5"/>
      <c r="V3144" s="5"/>
      <c r="W3144" s="5"/>
      <c r="X3144" s="5"/>
      <c r="Y3144" s="5"/>
      <c r="Z3144" s="5"/>
      <c r="AA3144" s="6" t="b">
        <f t="shared" si="49"/>
        <v>0</v>
      </c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</row>
    <row r="3145" spans="1:40" s="1" customFormat="1" hidden="1">
      <c r="A3145" s="5"/>
      <c r="B3145" s="5"/>
      <c r="C3145" s="5"/>
      <c r="D3145" s="10"/>
      <c r="E3145" s="10"/>
      <c r="F3145" s="10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10"/>
      <c r="R3145" s="10"/>
      <c r="S3145" s="10"/>
      <c r="T3145" s="5"/>
      <c r="U3145" s="5"/>
      <c r="V3145" s="5"/>
      <c r="W3145" s="5"/>
      <c r="X3145" s="5"/>
      <c r="Y3145" s="5"/>
      <c r="Z3145" s="5"/>
      <c r="AA3145" s="6" t="b">
        <f t="shared" si="49"/>
        <v>0</v>
      </c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</row>
    <row r="3146" spans="1:40" s="1" customFormat="1" hidden="1">
      <c r="A3146" s="5"/>
      <c r="B3146" s="5"/>
      <c r="C3146" s="5"/>
      <c r="D3146" s="10"/>
      <c r="E3146" s="10"/>
      <c r="F3146" s="10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10"/>
      <c r="R3146" s="10"/>
      <c r="S3146" s="10"/>
      <c r="T3146" s="5"/>
      <c r="U3146" s="5"/>
      <c r="V3146" s="5"/>
      <c r="W3146" s="5"/>
      <c r="X3146" s="5"/>
      <c r="Y3146" s="5"/>
      <c r="Z3146" s="5"/>
      <c r="AA3146" s="6" t="b">
        <f t="shared" si="49"/>
        <v>0</v>
      </c>
      <c r="AB3146" s="6"/>
      <c r="AC3146" s="6"/>
      <c r="AD3146" s="6"/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</row>
    <row r="3147" spans="1:40" s="1" customFormat="1" hidden="1">
      <c r="A3147" s="5"/>
      <c r="B3147" s="5"/>
      <c r="C3147" s="5"/>
      <c r="D3147" s="10"/>
      <c r="E3147" s="10"/>
      <c r="F3147" s="10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10"/>
      <c r="R3147" s="10"/>
      <c r="S3147" s="10"/>
      <c r="T3147" s="5"/>
      <c r="U3147" s="5"/>
      <c r="V3147" s="5"/>
      <c r="W3147" s="5"/>
      <c r="X3147" s="5"/>
      <c r="Y3147" s="5"/>
      <c r="Z3147" s="5"/>
      <c r="AA3147" s="6" t="b">
        <f t="shared" si="49"/>
        <v>0</v>
      </c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</row>
    <row r="3148" spans="1:40" s="1" customFormat="1" hidden="1">
      <c r="A3148" s="5"/>
      <c r="B3148" s="5"/>
      <c r="C3148" s="5"/>
      <c r="D3148" s="10"/>
      <c r="E3148" s="10"/>
      <c r="F3148" s="10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10"/>
      <c r="R3148" s="10"/>
      <c r="S3148" s="10"/>
      <c r="T3148" s="5"/>
      <c r="U3148" s="5"/>
      <c r="V3148" s="5"/>
      <c r="W3148" s="5"/>
      <c r="X3148" s="5"/>
      <c r="Y3148" s="5"/>
      <c r="Z3148" s="5"/>
      <c r="AA3148" s="6" t="b">
        <f t="shared" si="49"/>
        <v>0</v>
      </c>
      <c r="AB3148" s="6"/>
      <c r="AC3148" s="6"/>
      <c r="AD3148" s="6"/>
      <c r="AE3148" s="6"/>
      <c r="AF3148" s="6"/>
      <c r="AG3148" s="6"/>
      <c r="AH3148" s="6"/>
      <c r="AI3148" s="6"/>
      <c r="AJ3148" s="6"/>
      <c r="AK3148" s="6"/>
      <c r="AL3148" s="6"/>
      <c r="AM3148" s="6"/>
      <c r="AN3148" s="6"/>
    </row>
    <row r="3149" spans="1:40" s="1" customFormat="1" hidden="1">
      <c r="A3149" s="5"/>
      <c r="B3149" s="5"/>
      <c r="C3149" s="5"/>
      <c r="D3149" s="10"/>
      <c r="E3149" s="10"/>
      <c r="F3149" s="10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10"/>
      <c r="R3149" s="10"/>
      <c r="S3149" s="10"/>
      <c r="T3149" s="5"/>
      <c r="U3149" s="5"/>
      <c r="V3149" s="5"/>
      <c r="W3149" s="5"/>
      <c r="X3149" s="5"/>
      <c r="Y3149" s="5"/>
      <c r="Z3149" s="5"/>
      <c r="AA3149" s="6" t="b">
        <f t="shared" si="49"/>
        <v>0</v>
      </c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</row>
    <row r="3150" spans="1:40" s="1" customFormat="1" hidden="1">
      <c r="A3150" s="5"/>
      <c r="B3150" s="5"/>
      <c r="C3150" s="5"/>
      <c r="D3150" s="10"/>
      <c r="E3150" s="10"/>
      <c r="F3150" s="10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10"/>
      <c r="R3150" s="10"/>
      <c r="S3150" s="10"/>
      <c r="T3150" s="5"/>
      <c r="U3150" s="5"/>
      <c r="V3150" s="5"/>
      <c r="W3150" s="5"/>
      <c r="X3150" s="5"/>
      <c r="Y3150" s="5"/>
      <c r="Z3150" s="5"/>
      <c r="AA3150" s="6" t="b">
        <f t="shared" si="49"/>
        <v>0</v>
      </c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</row>
    <row r="3151" spans="1:40" s="1" customFormat="1" hidden="1">
      <c r="A3151" s="5"/>
      <c r="B3151" s="5"/>
      <c r="C3151" s="5"/>
      <c r="D3151" s="10"/>
      <c r="E3151" s="10"/>
      <c r="F3151" s="10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10"/>
      <c r="R3151" s="10"/>
      <c r="S3151" s="10"/>
      <c r="T3151" s="5"/>
      <c r="U3151" s="5"/>
      <c r="V3151" s="5"/>
      <c r="W3151" s="5"/>
      <c r="X3151" s="5"/>
      <c r="Y3151" s="5"/>
      <c r="Z3151" s="5"/>
      <c r="AA3151" s="6" t="b">
        <f t="shared" si="49"/>
        <v>0</v>
      </c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</row>
    <row r="3152" spans="1:40" s="1" customFormat="1" hidden="1">
      <c r="A3152" s="5"/>
      <c r="B3152" s="5"/>
      <c r="C3152" s="5"/>
      <c r="D3152" s="10"/>
      <c r="E3152" s="10"/>
      <c r="F3152" s="10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10"/>
      <c r="R3152" s="10"/>
      <c r="S3152" s="10"/>
      <c r="T3152" s="5"/>
      <c r="U3152" s="5"/>
      <c r="V3152" s="5"/>
      <c r="W3152" s="5"/>
      <c r="X3152" s="5"/>
      <c r="Y3152" s="5"/>
      <c r="Z3152" s="5"/>
      <c r="AA3152" s="6" t="b">
        <f t="shared" si="49"/>
        <v>0</v>
      </c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</row>
    <row r="3153" spans="1:40" s="1" customFormat="1" hidden="1">
      <c r="A3153" s="5"/>
      <c r="B3153" s="5"/>
      <c r="C3153" s="5"/>
      <c r="D3153" s="10"/>
      <c r="E3153" s="10"/>
      <c r="F3153" s="10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10"/>
      <c r="R3153" s="10"/>
      <c r="S3153" s="10"/>
      <c r="T3153" s="5"/>
      <c r="U3153" s="5"/>
      <c r="V3153" s="5"/>
      <c r="W3153" s="5"/>
      <c r="X3153" s="5"/>
      <c r="Y3153" s="5"/>
      <c r="Z3153" s="5"/>
      <c r="AA3153" s="6" t="b">
        <f t="shared" si="49"/>
        <v>0</v>
      </c>
      <c r="AB3153" s="6"/>
      <c r="AC3153" s="6"/>
      <c r="AD3153" s="6"/>
      <c r="AE3153" s="6"/>
      <c r="AF3153" s="6"/>
      <c r="AG3153" s="6"/>
      <c r="AH3153" s="6"/>
      <c r="AI3153" s="6"/>
      <c r="AJ3153" s="6"/>
      <c r="AK3153" s="6"/>
      <c r="AL3153" s="6"/>
      <c r="AM3153" s="6"/>
      <c r="AN3153" s="6"/>
    </row>
    <row r="3154" spans="1:40" s="1" customFormat="1" hidden="1">
      <c r="A3154" s="5"/>
      <c r="B3154" s="5"/>
      <c r="C3154" s="5"/>
      <c r="D3154" s="10"/>
      <c r="E3154" s="10"/>
      <c r="F3154" s="10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10"/>
      <c r="R3154" s="10"/>
      <c r="S3154" s="10"/>
      <c r="T3154" s="5"/>
      <c r="U3154" s="5"/>
      <c r="V3154" s="5"/>
      <c r="W3154" s="5"/>
      <c r="X3154" s="5"/>
      <c r="Y3154" s="5"/>
      <c r="Z3154" s="5"/>
      <c r="AA3154" s="6" t="b">
        <f t="shared" si="49"/>
        <v>0</v>
      </c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</row>
    <row r="3155" spans="1:40" s="1" customFormat="1" hidden="1">
      <c r="A3155" s="5"/>
      <c r="B3155" s="5"/>
      <c r="C3155" s="5"/>
      <c r="D3155" s="10"/>
      <c r="E3155" s="10"/>
      <c r="F3155" s="10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10"/>
      <c r="R3155" s="10"/>
      <c r="S3155" s="10"/>
      <c r="T3155" s="5"/>
      <c r="U3155" s="5"/>
      <c r="V3155" s="5"/>
      <c r="W3155" s="5"/>
      <c r="X3155" s="5"/>
      <c r="Y3155" s="5"/>
      <c r="Z3155" s="5"/>
      <c r="AA3155" s="6" t="b">
        <f t="shared" si="49"/>
        <v>0</v>
      </c>
      <c r="AB3155" s="6"/>
      <c r="AC3155" s="6"/>
      <c r="AD3155" s="6"/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</row>
    <row r="3156" spans="1:40" s="1" customFormat="1" hidden="1">
      <c r="A3156" s="5"/>
      <c r="B3156" s="5"/>
      <c r="C3156" s="5"/>
      <c r="D3156" s="10"/>
      <c r="E3156" s="10"/>
      <c r="F3156" s="10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10"/>
      <c r="R3156" s="10"/>
      <c r="S3156" s="10"/>
      <c r="T3156" s="5"/>
      <c r="U3156" s="5"/>
      <c r="V3156" s="5"/>
      <c r="W3156" s="5"/>
      <c r="X3156" s="5"/>
      <c r="Y3156" s="5"/>
      <c r="Z3156" s="5"/>
      <c r="AA3156" s="6" t="b">
        <f t="shared" si="49"/>
        <v>0</v>
      </c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</row>
    <row r="3157" spans="1:40" s="1" customFormat="1" hidden="1">
      <c r="A3157" s="5"/>
      <c r="B3157" s="5"/>
      <c r="C3157" s="5"/>
      <c r="D3157" s="10"/>
      <c r="E3157" s="10"/>
      <c r="F3157" s="10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10"/>
      <c r="R3157" s="10"/>
      <c r="S3157" s="10"/>
      <c r="T3157" s="5"/>
      <c r="U3157" s="5"/>
      <c r="V3157" s="5"/>
      <c r="W3157" s="5"/>
      <c r="X3157" s="5"/>
      <c r="Y3157" s="5"/>
      <c r="Z3157" s="5"/>
      <c r="AA3157" s="6" t="b">
        <f t="shared" si="49"/>
        <v>0</v>
      </c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</row>
    <row r="3158" spans="1:40" s="1" customFormat="1" hidden="1">
      <c r="A3158" s="5"/>
      <c r="B3158" s="5"/>
      <c r="C3158" s="5"/>
      <c r="D3158" s="10"/>
      <c r="E3158" s="10"/>
      <c r="F3158" s="10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10"/>
      <c r="R3158" s="10"/>
      <c r="S3158" s="10"/>
      <c r="T3158" s="5"/>
      <c r="U3158" s="5"/>
      <c r="V3158" s="5"/>
      <c r="W3158" s="5"/>
      <c r="X3158" s="5"/>
      <c r="Y3158" s="5"/>
      <c r="Z3158" s="5"/>
      <c r="AA3158" s="6" t="b">
        <f t="shared" si="49"/>
        <v>0</v>
      </c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</row>
    <row r="3159" spans="1:40" s="1" customFormat="1" hidden="1">
      <c r="A3159" s="5"/>
      <c r="B3159" s="5"/>
      <c r="C3159" s="5"/>
      <c r="D3159" s="10"/>
      <c r="E3159" s="10"/>
      <c r="F3159" s="10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10"/>
      <c r="R3159" s="10"/>
      <c r="S3159" s="10"/>
      <c r="T3159" s="5"/>
      <c r="U3159" s="5"/>
      <c r="V3159" s="5"/>
      <c r="W3159" s="5"/>
      <c r="X3159" s="5"/>
      <c r="Y3159" s="5"/>
      <c r="Z3159" s="5"/>
      <c r="AA3159" s="6" t="b">
        <f t="shared" si="49"/>
        <v>0</v>
      </c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</row>
    <row r="3160" spans="1:40" s="1" customFormat="1" hidden="1">
      <c r="A3160" s="5"/>
      <c r="B3160" s="5"/>
      <c r="C3160" s="5"/>
      <c r="D3160" s="10"/>
      <c r="E3160" s="10"/>
      <c r="F3160" s="10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10"/>
      <c r="R3160" s="10"/>
      <c r="S3160" s="10"/>
      <c r="T3160" s="5"/>
      <c r="U3160" s="5"/>
      <c r="V3160" s="5"/>
      <c r="W3160" s="5"/>
      <c r="X3160" s="5"/>
      <c r="Y3160" s="5"/>
      <c r="Z3160" s="5"/>
      <c r="AA3160" s="6" t="b">
        <f t="shared" si="49"/>
        <v>0</v>
      </c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</row>
    <row r="3161" spans="1:40" s="1" customFormat="1" hidden="1">
      <c r="A3161" s="5"/>
      <c r="B3161" s="5"/>
      <c r="C3161" s="5"/>
      <c r="D3161" s="10"/>
      <c r="E3161" s="10"/>
      <c r="F3161" s="10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10"/>
      <c r="R3161" s="10"/>
      <c r="S3161" s="10"/>
      <c r="T3161" s="5"/>
      <c r="U3161" s="5"/>
      <c r="V3161" s="5"/>
      <c r="W3161" s="5"/>
      <c r="X3161" s="5"/>
      <c r="Y3161" s="5"/>
      <c r="Z3161" s="5"/>
      <c r="AA3161" s="6" t="b">
        <f t="shared" si="49"/>
        <v>0</v>
      </c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</row>
    <row r="3162" spans="1:40" s="1" customFormat="1" hidden="1">
      <c r="A3162" s="5"/>
      <c r="B3162" s="5"/>
      <c r="C3162" s="5"/>
      <c r="D3162" s="10"/>
      <c r="E3162" s="10"/>
      <c r="F3162" s="10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10"/>
      <c r="R3162" s="10"/>
      <c r="S3162" s="10"/>
      <c r="T3162" s="5"/>
      <c r="U3162" s="5"/>
      <c r="V3162" s="5"/>
      <c r="W3162" s="5"/>
      <c r="X3162" s="5"/>
      <c r="Y3162" s="5"/>
      <c r="Z3162" s="5"/>
      <c r="AA3162" s="6" t="b">
        <f t="shared" si="49"/>
        <v>0</v>
      </c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</row>
    <row r="3163" spans="1:40" s="1" customFormat="1" hidden="1">
      <c r="A3163" s="5"/>
      <c r="B3163" s="5"/>
      <c r="C3163" s="5"/>
      <c r="D3163" s="10"/>
      <c r="E3163" s="10"/>
      <c r="F3163" s="10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10"/>
      <c r="R3163" s="10"/>
      <c r="S3163" s="10"/>
      <c r="T3163" s="5"/>
      <c r="U3163" s="5"/>
      <c r="V3163" s="5"/>
      <c r="W3163" s="5"/>
      <c r="X3163" s="5"/>
      <c r="Y3163" s="5"/>
      <c r="Z3163" s="5"/>
      <c r="AA3163" s="6" t="b">
        <f t="shared" si="49"/>
        <v>0</v>
      </c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</row>
    <row r="3164" spans="1:40" s="1" customFormat="1" hidden="1">
      <c r="A3164" s="5"/>
      <c r="B3164" s="5"/>
      <c r="C3164" s="5"/>
      <c r="D3164" s="10"/>
      <c r="E3164" s="10"/>
      <c r="F3164" s="10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10"/>
      <c r="R3164" s="10"/>
      <c r="S3164" s="10"/>
      <c r="T3164" s="5"/>
      <c r="U3164" s="5"/>
      <c r="V3164" s="5"/>
      <c r="W3164" s="5"/>
      <c r="X3164" s="5"/>
      <c r="Y3164" s="5"/>
      <c r="Z3164" s="5"/>
      <c r="AA3164" s="6" t="b">
        <f t="shared" si="49"/>
        <v>0</v>
      </c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</row>
    <row r="3165" spans="1:40" s="1" customFormat="1" hidden="1">
      <c r="A3165" s="5"/>
      <c r="B3165" s="5"/>
      <c r="C3165" s="5"/>
      <c r="D3165" s="10"/>
      <c r="E3165" s="10"/>
      <c r="F3165" s="10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10"/>
      <c r="R3165" s="10"/>
      <c r="S3165" s="10"/>
      <c r="T3165" s="5"/>
      <c r="U3165" s="5"/>
      <c r="V3165" s="5"/>
      <c r="W3165" s="5"/>
      <c r="X3165" s="5"/>
      <c r="Y3165" s="5"/>
      <c r="Z3165" s="5"/>
      <c r="AA3165" s="6" t="b">
        <f t="shared" si="49"/>
        <v>0</v>
      </c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</row>
    <row r="3166" spans="1:40" s="1" customFormat="1" hidden="1">
      <c r="A3166" s="5"/>
      <c r="B3166" s="5"/>
      <c r="C3166" s="5"/>
      <c r="D3166" s="10"/>
      <c r="E3166" s="10"/>
      <c r="F3166" s="10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10"/>
      <c r="R3166" s="10"/>
      <c r="S3166" s="10"/>
      <c r="T3166" s="5"/>
      <c r="U3166" s="5"/>
      <c r="V3166" s="5"/>
      <c r="W3166" s="5"/>
      <c r="X3166" s="5"/>
      <c r="Y3166" s="5"/>
      <c r="Z3166" s="5"/>
      <c r="AA3166" s="6" t="b">
        <f t="shared" si="49"/>
        <v>0</v>
      </c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</row>
    <row r="3167" spans="1:40" s="1" customFormat="1" hidden="1">
      <c r="A3167" s="5"/>
      <c r="B3167" s="5"/>
      <c r="C3167" s="5"/>
      <c r="D3167" s="10"/>
      <c r="E3167" s="10"/>
      <c r="F3167" s="10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10"/>
      <c r="R3167" s="10"/>
      <c r="S3167" s="10"/>
      <c r="T3167" s="5"/>
      <c r="U3167" s="5"/>
      <c r="V3167" s="5"/>
      <c r="W3167" s="5"/>
      <c r="X3167" s="5"/>
      <c r="Y3167" s="5"/>
      <c r="Z3167" s="5"/>
      <c r="AA3167" s="6" t="b">
        <f t="shared" si="49"/>
        <v>0</v>
      </c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</row>
    <row r="3168" spans="1:40" s="1" customFormat="1" hidden="1">
      <c r="A3168" s="5"/>
      <c r="B3168" s="5"/>
      <c r="C3168" s="5"/>
      <c r="D3168" s="10"/>
      <c r="E3168" s="10"/>
      <c r="F3168" s="10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10"/>
      <c r="R3168" s="10"/>
      <c r="S3168" s="10"/>
      <c r="T3168" s="5"/>
      <c r="U3168" s="5"/>
      <c r="V3168" s="5"/>
      <c r="W3168" s="5"/>
      <c r="X3168" s="5"/>
      <c r="Y3168" s="5"/>
      <c r="Z3168" s="5"/>
      <c r="AA3168" s="6" t="b">
        <f t="shared" si="49"/>
        <v>0</v>
      </c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</row>
    <row r="3169" spans="1:40" s="1" customFormat="1" hidden="1">
      <c r="A3169" s="5"/>
      <c r="B3169" s="5"/>
      <c r="C3169" s="5"/>
      <c r="D3169" s="10"/>
      <c r="E3169" s="10"/>
      <c r="F3169" s="10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10"/>
      <c r="R3169" s="10"/>
      <c r="S3169" s="10"/>
      <c r="T3169" s="5"/>
      <c r="U3169" s="5"/>
      <c r="V3169" s="5"/>
      <c r="W3169" s="5"/>
      <c r="X3169" s="5"/>
      <c r="Y3169" s="5"/>
      <c r="Z3169" s="5"/>
      <c r="AA3169" s="6" t="b">
        <f t="shared" si="49"/>
        <v>0</v>
      </c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</row>
    <row r="3170" spans="1:40" s="1" customFormat="1" hidden="1">
      <c r="A3170" s="5"/>
      <c r="B3170" s="5"/>
      <c r="C3170" s="5"/>
      <c r="D3170" s="10"/>
      <c r="E3170" s="10"/>
      <c r="F3170" s="10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10"/>
      <c r="R3170" s="10"/>
      <c r="S3170" s="10"/>
      <c r="T3170" s="5"/>
      <c r="U3170" s="5"/>
      <c r="V3170" s="5"/>
      <c r="W3170" s="5"/>
      <c r="X3170" s="5"/>
      <c r="Y3170" s="5"/>
      <c r="Z3170" s="5"/>
      <c r="AA3170" s="6" t="b">
        <f t="shared" si="49"/>
        <v>0</v>
      </c>
      <c r="AB3170" s="6"/>
      <c r="AC3170" s="6"/>
      <c r="AD3170" s="6"/>
      <c r="AE3170" s="6"/>
      <c r="AF3170" s="6"/>
      <c r="AG3170" s="6"/>
      <c r="AH3170" s="6"/>
      <c r="AI3170" s="6"/>
      <c r="AJ3170" s="6"/>
      <c r="AK3170" s="6"/>
      <c r="AL3170" s="6"/>
      <c r="AM3170" s="6"/>
      <c r="AN3170" s="6"/>
    </row>
    <row r="3171" spans="1:40" s="1" customFormat="1" hidden="1">
      <c r="A3171" s="5"/>
      <c r="B3171" s="5"/>
      <c r="C3171" s="5"/>
      <c r="D3171" s="10"/>
      <c r="E3171" s="10"/>
      <c r="F3171" s="10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10"/>
      <c r="R3171" s="10"/>
      <c r="S3171" s="10"/>
      <c r="T3171" s="5"/>
      <c r="U3171" s="5"/>
      <c r="V3171" s="5"/>
      <c r="W3171" s="5"/>
      <c r="X3171" s="5"/>
      <c r="Y3171" s="5"/>
      <c r="Z3171" s="5"/>
      <c r="AA3171" s="6" t="b">
        <f t="shared" si="49"/>
        <v>0</v>
      </c>
      <c r="AB3171" s="6"/>
      <c r="AC3171" s="6"/>
      <c r="AD3171" s="6"/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</row>
    <row r="3172" spans="1:40" s="1" customFormat="1" hidden="1">
      <c r="A3172" s="5"/>
      <c r="B3172" s="5"/>
      <c r="C3172" s="5"/>
      <c r="D3172" s="10"/>
      <c r="E3172" s="10"/>
      <c r="F3172" s="10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10"/>
      <c r="R3172" s="10"/>
      <c r="S3172" s="10"/>
      <c r="T3172" s="5"/>
      <c r="U3172" s="5"/>
      <c r="V3172" s="5"/>
      <c r="W3172" s="5"/>
      <c r="X3172" s="5"/>
      <c r="Y3172" s="5"/>
      <c r="Z3172" s="5"/>
      <c r="AA3172" s="6" t="b">
        <f t="shared" si="49"/>
        <v>0</v>
      </c>
      <c r="AB3172" s="6"/>
      <c r="AC3172" s="6"/>
      <c r="AD3172" s="6"/>
      <c r="AE3172" s="6"/>
      <c r="AF3172" s="6"/>
      <c r="AG3172" s="6"/>
      <c r="AH3172" s="6"/>
      <c r="AI3172" s="6"/>
      <c r="AJ3172" s="6"/>
      <c r="AK3172" s="6"/>
      <c r="AL3172" s="6"/>
      <c r="AM3172" s="6"/>
      <c r="AN3172" s="6"/>
    </row>
    <row r="3173" spans="1:40" s="1" customFormat="1" hidden="1">
      <c r="A3173" s="5"/>
      <c r="B3173" s="5"/>
      <c r="C3173" s="5"/>
      <c r="D3173" s="10"/>
      <c r="E3173" s="10"/>
      <c r="F3173" s="10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10"/>
      <c r="R3173" s="10"/>
      <c r="S3173" s="10"/>
      <c r="T3173" s="5"/>
      <c r="U3173" s="5"/>
      <c r="V3173" s="5"/>
      <c r="W3173" s="5"/>
      <c r="X3173" s="5"/>
      <c r="Y3173" s="5"/>
      <c r="Z3173" s="5"/>
      <c r="AA3173" s="6" t="b">
        <f t="shared" si="49"/>
        <v>0</v>
      </c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</row>
    <row r="3174" spans="1:40" s="1" customFormat="1" hidden="1">
      <c r="A3174" s="5"/>
      <c r="B3174" s="5"/>
      <c r="C3174" s="5"/>
      <c r="D3174" s="10"/>
      <c r="E3174" s="10"/>
      <c r="F3174" s="10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10"/>
      <c r="R3174" s="10"/>
      <c r="S3174" s="10"/>
      <c r="T3174" s="5"/>
      <c r="U3174" s="5"/>
      <c r="V3174" s="5"/>
      <c r="W3174" s="5"/>
      <c r="X3174" s="5"/>
      <c r="Y3174" s="5"/>
      <c r="Z3174" s="5"/>
      <c r="AA3174" s="6" t="b">
        <f t="shared" si="49"/>
        <v>0</v>
      </c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</row>
    <row r="3175" spans="1:40" s="1" customFormat="1" hidden="1">
      <c r="A3175" s="5"/>
      <c r="B3175" s="5"/>
      <c r="C3175" s="5"/>
      <c r="D3175" s="10"/>
      <c r="E3175" s="10"/>
      <c r="F3175" s="10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10"/>
      <c r="R3175" s="10"/>
      <c r="S3175" s="10"/>
      <c r="T3175" s="5"/>
      <c r="U3175" s="5"/>
      <c r="V3175" s="5"/>
      <c r="W3175" s="5"/>
      <c r="X3175" s="5"/>
      <c r="Y3175" s="5"/>
      <c r="Z3175" s="5"/>
      <c r="AA3175" s="6" t="b">
        <f t="shared" si="49"/>
        <v>0</v>
      </c>
      <c r="AB3175" s="6"/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</row>
    <row r="3176" spans="1:40" s="1" customFormat="1" hidden="1">
      <c r="A3176" s="5"/>
      <c r="B3176" s="5"/>
      <c r="C3176" s="5"/>
      <c r="D3176" s="10"/>
      <c r="E3176" s="10"/>
      <c r="F3176" s="10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10"/>
      <c r="R3176" s="10"/>
      <c r="S3176" s="10"/>
      <c r="T3176" s="5"/>
      <c r="U3176" s="5"/>
      <c r="V3176" s="5"/>
      <c r="W3176" s="5"/>
      <c r="X3176" s="5"/>
      <c r="Y3176" s="5"/>
      <c r="Z3176" s="5"/>
      <c r="AA3176" s="6" t="b">
        <f t="shared" si="49"/>
        <v>0</v>
      </c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</row>
    <row r="3177" spans="1:40" s="1" customFormat="1" hidden="1">
      <c r="A3177" s="5"/>
      <c r="B3177" s="5"/>
      <c r="C3177" s="5"/>
      <c r="D3177" s="10"/>
      <c r="E3177" s="10"/>
      <c r="F3177" s="10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10"/>
      <c r="R3177" s="10"/>
      <c r="S3177" s="10"/>
      <c r="T3177" s="5"/>
      <c r="U3177" s="5"/>
      <c r="V3177" s="5"/>
      <c r="W3177" s="5"/>
      <c r="X3177" s="5"/>
      <c r="Y3177" s="5"/>
      <c r="Z3177" s="5"/>
      <c r="AA3177" s="6" t="b">
        <f t="shared" si="49"/>
        <v>0</v>
      </c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</row>
    <row r="3178" spans="1:40" s="1" customFormat="1" hidden="1">
      <c r="A3178" s="5"/>
      <c r="B3178" s="5"/>
      <c r="C3178" s="5"/>
      <c r="D3178" s="10"/>
      <c r="E3178" s="10"/>
      <c r="F3178" s="10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10"/>
      <c r="R3178" s="10"/>
      <c r="S3178" s="10"/>
      <c r="T3178" s="5"/>
      <c r="U3178" s="5"/>
      <c r="V3178" s="5"/>
      <c r="W3178" s="5"/>
      <c r="X3178" s="5"/>
      <c r="Y3178" s="5"/>
      <c r="Z3178" s="5"/>
      <c r="AA3178" s="6" t="b">
        <f t="shared" si="49"/>
        <v>0</v>
      </c>
      <c r="AB3178" s="6"/>
      <c r="AC3178" s="6"/>
      <c r="AD3178" s="6"/>
      <c r="AE3178" s="6"/>
      <c r="AF3178" s="6"/>
      <c r="AG3178" s="6"/>
      <c r="AH3178" s="6"/>
      <c r="AI3178" s="6"/>
      <c r="AJ3178" s="6"/>
      <c r="AK3178" s="6"/>
      <c r="AL3178" s="6"/>
      <c r="AM3178" s="6"/>
      <c r="AN3178" s="6"/>
    </row>
    <row r="3179" spans="1:40" s="1" customFormat="1" hidden="1">
      <c r="A3179" s="5"/>
      <c r="B3179" s="5"/>
      <c r="C3179" s="5"/>
      <c r="D3179" s="10"/>
      <c r="E3179" s="10"/>
      <c r="F3179" s="10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10"/>
      <c r="R3179" s="10"/>
      <c r="S3179" s="10"/>
      <c r="T3179" s="5"/>
      <c r="U3179" s="5"/>
      <c r="V3179" s="5"/>
      <c r="W3179" s="5"/>
      <c r="X3179" s="5"/>
      <c r="Y3179" s="5"/>
      <c r="Z3179" s="5"/>
      <c r="AA3179" s="6" t="b">
        <f t="shared" si="49"/>
        <v>0</v>
      </c>
      <c r="AB3179" s="6"/>
      <c r="AC3179" s="6"/>
      <c r="AD3179" s="6"/>
      <c r="AE3179" s="6"/>
      <c r="AF3179" s="6"/>
      <c r="AG3179" s="6"/>
      <c r="AH3179" s="6"/>
      <c r="AI3179" s="6"/>
      <c r="AJ3179" s="6"/>
      <c r="AK3179" s="6"/>
      <c r="AL3179" s="6"/>
      <c r="AM3179" s="6"/>
      <c r="AN3179" s="6"/>
    </row>
    <row r="3180" spans="1:40" s="1" customFormat="1" hidden="1">
      <c r="A3180" s="5"/>
      <c r="B3180" s="5"/>
      <c r="C3180" s="5"/>
      <c r="D3180" s="10"/>
      <c r="E3180" s="10"/>
      <c r="F3180" s="10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10"/>
      <c r="R3180" s="10"/>
      <c r="S3180" s="10"/>
      <c r="T3180" s="5"/>
      <c r="U3180" s="5"/>
      <c r="V3180" s="5"/>
      <c r="W3180" s="5"/>
      <c r="X3180" s="5"/>
      <c r="Y3180" s="5"/>
      <c r="Z3180" s="5"/>
      <c r="AA3180" s="6" t="b">
        <f t="shared" si="49"/>
        <v>0</v>
      </c>
      <c r="AB3180" s="6"/>
      <c r="AC3180" s="6"/>
      <c r="AD3180" s="6"/>
      <c r="AE3180" s="6"/>
      <c r="AF3180" s="6"/>
      <c r="AG3180" s="6"/>
      <c r="AH3180" s="6"/>
      <c r="AI3180" s="6"/>
      <c r="AJ3180" s="6"/>
      <c r="AK3180" s="6"/>
      <c r="AL3180" s="6"/>
      <c r="AM3180" s="6"/>
      <c r="AN3180" s="6"/>
    </row>
    <row r="3181" spans="1:40" s="1" customFormat="1" hidden="1">
      <c r="A3181" s="5"/>
      <c r="B3181" s="5"/>
      <c r="C3181" s="5"/>
      <c r="D3181" s="10"/>
      <c r="E3181" s="10"/>
      <c r="F3181" s="10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10"/>
      <c r="R3181" s="10"/>
      <c r="S3181" s="10"/>
      <c r="T3181" s="5"/>
      <c r="U3181" s="5"/>
      <c r="V3181" s="5"/>
      <c r="W3181" s="5"/>
      <c r="X3181" s="5"/>
      <c r="Y3181" s="5"/>
      <c r="Z3181" s="5"/>
      <c r="AA3181" s="6" t="b">
        <f t="shared" si="49"/>
        <v>0</v>
      </c>
      <c r="AB3181" s="6"/>
      <c r="AC3181" s="6"/>
      <c r="AD3181" s="6"/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</row>
    <row r="3182" spans="1:40" s="1" customFormat="1" hidden="1">
      <c r="A3182" s="5"/>
      <c r="B3182" s="5"/>
      <c r="C3182" s="5"/>
      <c r="D3182" s="10"/>
      <c r="E3182" s="10"/>
      <c r="F3182" s="10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10"/>
      <c r="R3182" s="10"/>
      <c r="S3182" s="10"/>
      <c r="T3182" s="5"/>
      <c r="U3182" s="5"/>
      <c r="V3182" s="5"/>
      <c r="W3182" s="5"/>
      <c r="X3182" s="5"/>
      <c r="Y3182" s="5"/>
      <c r="Z3182" s="5"/>
      <c r="AA3182" s="6" t="b">
        <f t="shared" si="49"/>
        <v>0</v>
      </c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</row>
    <row r="3183" spans="1:40" s="1" customFormat="1" hidden="1">
      <c r="A3183" s="5"/>
      <c r="B3183" s="5"/>
      <c r="C3183" s="5"/>
      <c r="D3183" s="10"/>
      <c r="E3183" s="10"/>
      <c r="F3183" s="10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10"/>
      <c r="R3183" s="10"/>
      <c r="S3183" s="10"/>
      <c r="T3183" s="5"/>
      <c r="U3183" s="5"/>
      <c r="V3183" s="5"/>
      <c r="W3183" s="5"/>
      <c r="X3183" s="5"/>
      <c r="Y3183" s="5"/>
      <c r="Z3183" s="5"/>
      <c r="AA3183" s="6" t="b">
        <f t="shared" si="49"/>
        <v>0</v>
      </c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</row>
    <row r="3184" spans="1:40" s="1" customFormat="1" hidden="1">
      <c r="A3184" s="5"/>
      <c r="B3184" s="5"/>
      <c r="C3184" s="5"/>
      <c r="D3184" s="10"/>
      <c r="E3184" s="10"/>
      <c r="F3184" s="10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10"/>
      <c r="R3184" s="10"/>
      <c r="S3184" s="10"/>
      <c r="T3184" s="5"/>
      <c r="U3184" s="5"/>
      <c r="V3184" s="5"/>
      <c r="W3184" s="5"/>
      <c r="X3184" s="5"/>
      <c r="Y3184" s="5"/>
      <c r="Z3184" s="5"/>
      <c r="AA3184" s="6" t="b">
        <f t="shared" si="49"/>
        <v>0</v>
      </c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</row>
    <row r="3185" spans="1:40" s="1" customFormat="1" hidden="1">
      <c r="A3185" s="5"/>
      <c r="B3185" s="5"/>
      <c r="C3185" s="5"/>
      <c r="D3185" s="10"/>
      <c r="E3185" s="10"/>
      <c r="F3185" s="10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10"/>
      <c r="R3185" s="10"/>
      <c r="S3185" s="10"/>
      <c r="T3185" s="5"/>
      <c r="U3185" s="5"/>
      <c r="V3185" s="5"/>
      <c r="W3185" s="5"/>
      <c r="X3185" s="5"/>
      <c r="Y3185" s="5"/>
      <c r="Z3185" s="5"/>
      <c r="AA3185" s="6" t="b">
        <f t="shared" si="49"/>
        <v>0</v>
      </c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</row>
    <row r="3186" spans="1:40" s="1" customFormat="1" hidden="1">
      <c r="A3186" s="5"/>
      <c r="B3186" s="5"/>
      <c r="C3186" s="5"/>
      <c r="D3186" s="10"/>
      <c r="E3186" s="10"/>
      <c r="F3186" s="10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10"/>
      <c r="R3186" s="10"/>
      <c r="S3186" s="10"/>
      <c r="T3186" s="5"/>
      <c r="U3186" s="5"/>
      <c r="V3186" s="5"/>
      <c r="W3186" s="5"/>
      <c r="X3186" s="5"/>
      <c r="Y3186" s="5"/>
      <c r="Z3186" s="5"/>
      <c r="AA3186" s="6" t="b">
        <f t="shared" si="49"/>
        <v>0</v>
      </c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</row>
    <row r="3187" spans="1:40" s="1" customFormat="1" hidden="1">
      <c r="A3187" s="5"/>
      <c r="B3187" s="5"/>
      <c r="C3187" s="5"/>
      <c r="D3187" s="10"/>
      <c r="E3187" s="10"/>
      <c r="F3187" s="10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10"/>
      <c r="R3187" s="10"/>
      <c r="S3187" s="10"/>
      <c r="T3187" s="5"/>
      <c r="U3187" s="5"/>
      <c r="V3187" s="5"/>
      <c r="W3187" s="5"/>
      <c r="X3187" s="5"/>
      <c r="Y3187" s="5"/>
      <c r="Z3187" s="5"/>
      <c r="AA3187" s="6" t="b">
        <f t="shared" si="49"/>
        <v>0</v>
      </c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</row>
    <row r="3188" spans="1:40" s="1" customFormat="1" hidden="1">
      <c r="A3188" s="5"/>
      <c r="B3188" s="5"/>
      <c r="C3188" s="5"/>
      <c r="D3188" s="10"/>
      <c r="E3188" s="10"/>
      <c r="F3188" s="10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10"/>
      <c r="R3188" s="10"/>
      <c r="S3188" s="10"/>
      <c r="T3188" s="5"/>
      <c r="U3188" s="5"/>
      <c r="V3188" s="5"/>
      <c r="W3188" s="5"/>
      <c r="X3188" s="5"/>
      <c r="Y3188" s="5"/>
      <c r="Z3188" s="5"/>
      <c r="AA3188" s="6" t="b">
        <f t="shared" si="49"/>
        <v>0</v>
      </c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</row>
    <row r="3189" spans="1:40" s="1" customFormat="1" hidden="1">
      <c r="A3189" s="5"/>
      <c r="B3189" s="5"/>
      <c r="C3189" s="5"/>
      <c r="D3189" s="10"/>
      <c r="E3189" s="10"/>
      <c r="F3189" s="10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10"/>
      <c r="R3189" s="10"/>
      <c r="S3189" s="10"/>
      <c r="T3189" s="5"/>
      <c r="U3189" s="5"/>
      <c r="V3189" s="5"/>
      <c r="W3189" s="5"/>
      <c r="X3189" s="5"/>
      <c r="Y3189" s="5"/>
      <c r="Z3189" s="5"/>
      <c r="AA3189" s="6" t="b">
        <f t="shared" si="49"/>
        <v>0</v>
      </c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</row>
    <row r="3190" spans="1:40" s="1" customFormat="1" hidden="1">
      <c r="A3190" s="5"/>
      <c r="B3190" s="5"/>
      <c r="C3190" s="5"/>
      <c r="D3190" s="10"/>
      <c r="E3190" s="10"/>
      <c r="F3190" s="10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10"/>
      <c r="R3190" s="10"/>
      <c r="S3190" s="10"/>
      <c r="T3190" s="5"/>
      <c r="U3190" s="5"/>
      <c r="V3190" s="5"/>
      <c r="W3190" s="5"/>
      <c r="X3190" s="5"/>
      <c r="Y3190" s="5"/>
      <c r="Z3190" s="5"/>
      <c r="AA3190" s="6" t="b">
        <f t="shared" si="49"/>
        <v>0</v>
      </c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</row>
    <row r="3191" spans="1:40" s="1" customFormat="1" hidden="1">
      <c r="A3191" s="5"/>
      <c r="B3191" s="5"/>
      <c r="C3191" s="5"/>
      <c r="D3191" s="10"/>
      <c r="E3191" s="10"/>
      <c r="F3191" s="10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10"/>
      <c r="R3191" s="10"/>
      <c r="S3191" s="10"/>
      <c r="T3191" s="5"/>
      <c r="U3191" s="5"/>
      <c r="V3191" s="5"/>
      <c r="W3191" s="5"/>
      <c r="X3191" s="5"/>
      <c r="Y3191" s="5"/>
      <c r="Z3191" s="5"/>
      <c r="AA3191" s="6" t="b">
        <f t="shared" si="49"/>
        <v>0</v>
      </c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</row>
    <row r="3192" spans="1:40" s="1" customFormat="1" hidden="1">
      <c r="A3192" s="5"/>
      <c r="B3192" s="5"/>
      <c r="C3192" s="5"/>
      <c r="D3192" s="10"/>
      <c r="E3192" s="10"/>
      <c r="F3192" s="10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10"/>
      <c r="R3192" s="10"/>
      <c r="S3192" s="10"/>
      <c r="T3192" s="5"/>
      <c r="U3192" s="5"/>
      <c r="V3192" s="5"/>
      <c r="W3192" s="5"/>
      <c r="X3192" s="5"/>
      <c r="Y3192" s="5"/>
      <c r="Z3192" s="5"/>
      <c r="AA3192" s="6" t="b">
        <f t="shared" si="49"/>
        <v>0</v>
      </c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</row>
    <row r="3193" spans="1:40" s="1" customFormat="1" hidden="1">
      <c r="A3193" s="5"/>
      <c r="B3193" s="5"/>
      <c r="C3193" s="5"/>
      <c r="D3193" s="10"/>
      <c r="E3193" s="10"/>
      <c r="F3193" s="10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10"/>
      <c r="R3193" s="10"/>
      <c r="S3193" s="10"/>
      <c r="T3193" s="5"/>
      <c r="U3193" s="5"/>
      <c r="V3193" s="5"/>
      <c r="W3193" s="5"/>
      <c r="X3193" s="5"/>
      <c r="Y3193" s="5"/>
      <c r="Z3193" s="5"/>
      <c r="AA3193" s="6" t="b">
        <f t="shared" si="49"/>
        <v>0</v>
      </c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</row>
    <row r="3194" spans="1:40" s="1" customFormat="1" hidden="1">
      <c r="A3194" s="5"/>
      <c r="B3194" s="5"/>
      <c r="C3194" s="5"/>
      <c r="D3194" s="10"/>
      <c r="E3194" s="10"/>
      <c r="F3194" s="10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10"/>
      <c r="R3194" s="10"/>
      <c r="S3194" s="10"/>
      <c r="T3194" s="5"/>
      <c r="U3194" s="5"/>
      <c r="V3194" s="5"/>
      <c r="W3194" s="5"/>
      <c r="X3194" s="5"/>
      <c r="Y3194" s="5"/>
      <c r="Z3194" s="5"/>
      <c r="AA3194" s="6" t="b">
        <f t="shared" si="49"/>
        <v>0</v>
      </c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</row>
    <row r="3195" spans="1:40" s="1" customFormat="1" hidden="1">
      <c r="A3195" s="5"/>
      <c r="B3195" s="5"/>
      <c r="C3195" s="5"/>
      <c r="D3195" s="10"/>
      <c r="E3195" s="10"/>
      <c r="F3195" s="10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10"/>
      <c r="R3195" s="10"/>
      <c r="S3195" s="10"/>
      <c r="T3195" s="5"/>
      <c r="U3195" s="5"/>
      <c r="V3195" s="5"/>
      <c r="W3195" s="5"/>
      <c r="X3195" s="5"/>
      <c r="Y3195" s="5"/>
      <c r="Z3195" s="5"/>
      <c r="AA3195" s="6" t="b">
        <f t="shared" si="49"/>
        <v>0</v>
      </c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</row>
    <row r="3196" spans="1:40" s="1" customFormat="1" hidden="1">
      <c r="A3196" s="5"/>
      <c r="B3196" s="5"/>
      <c r="C3196" s="5"/>
      <c r="D3196" s="10"/>
      <c r="E3196" s="10"/>
      <c r="F3196" s="10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10"/>
      <c r="R3196" s="10"/>
      <c r="S3196" s="10"/>
      <c r="T3196" s="5"/>
      <c r="U3196" s="5"/>
      <c r="V3196" s="5"/>
      <c r="W3196" s="5"/>
      <c r="X3196" s="5"/>
      <c r="Y3196" s="5"/>
      <c r="Z3196" s="5"/>
      <c r="AA3196" s="6" t="b">
        <f t="shared" si="49"/>
        <v>0</v>
      </c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</row>
    <row r="3197" spans="1:40" s="1" customFormat="1" hidden="1">
      <c r="A3197" s="5"/>
      <c r="B3197" s="5"/>
      <c r="C3197" s="5"/>
      <c r="D3197" s="10"/>
      <c r="E3197" s="10"/>
      <c r="F3197" s="10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10"/>
      <c r="R3197" s="10"/>
      <c r="S3197" s="10"/>
      <c r="T3197" s="5"/>
      <c r="U3197" s="5"/>
      <c r="V3197" s="5"/>
      <c r="W3197" s="5"/>
      <c r="X3197" s="5"/>
      <c r="Y3197" s="5"/>
      <c r="Z3197" s="5"/>
      <c r="AA3197" s="6" t="b">
        <f t="shared" si="49"/>
        <v>0</v>
      </c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</row>
    <row r="3198" spans="1:40" s="1" customFormat="1" hidden="1">
      <c r="A3198" s="5"/>
      <c r="B3198" s="5"/>
      <c r="C3198" s="5"/>
      <c r="D3198" s="10"/>
      <c r="E3198" s="10"/>
      <c r="F3198" s="10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10"/>
      <c r="R3198" s="10"/>
      <c r="S3198" s="10"/>
      <c r="T3198" s="5"/>
      <c r="U3198" s="5"/>
      <c r="V3198" s="5"/>
      <c r="W3198" s="5"/>
      <c r="X3198" s="5"/>
      <c r="Y3198" s="5"/>
      <c r="Z3198" s="5"/>
      <c r="AA3198" s="6" t="b">
        <f t="shared" si="49"/>
        <v>0</v>
      </c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</row>
    <row r="3199" spans="1:40" s="1" customFormat="1" hidden="1">
      <c r="A3199" s="5"/>
      <c r="B3199" s="5"/>
      <c r="C3199" s="5"/>
      <c r="D3199" s="10"/>
      <c r="E3199" s="10"/>
      <c r="F3199" s="10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10"/>
      <c r="R3199" s="10"/>
      <c r="S3199" s="10"/>
      <c r="T3199" s="5"/>
      <c r="U3199" s="5"/>
      <c r="V3199" s="5"/>
      <c r="W3199" s="5"/>
      <c r="X3199" s="5"/>
      <c r="Y3199" s="5"/>
      <c r="Z3199" s="5"/>
      <c r="AA3199" s="6" t="b">
        <f t="shared" si="49"/>
        <v>0</v>
      </c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</row>
    <row r="3200" spans="1:40" s="1" customFormat="1" hidden="1">
      <c r="A3200" s="5"/>
      <c r="B3200" s="5"/>
      <c r="C3200" s="5"/>
      <c r="D3200" s="10"/>
      <c r="E3200" s="10"/>
      <c r="F3200" s="10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10"/>
      <c r="R3200" s="10"/>
      <c r="S3200" s="10"/>
      <c r="T3200" s="5"/>
      <c r="U3200" s="5"/>
      <c r="V3200" s="5"/>
      <c r="W3200" s="5"/>
      <c r="X3200" s="5"/>
      <c r="Y3200" s="5"/>
      <c r="Z3200" s="5"/>
      <c r="AA3200" s="6" t="b">
        <f t="shared" si="49"/>
        <v>0</v>
      </c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</row>
    <row r="3201" spans="1:40" s="1" customFormat="1" hidden="1">
      <c r="A3201" s="5"/>
      <c r="B3201" s="5"/>
      <c r="C3201" s="5"/>
      <c r="D3201" s="10"/>
      <c r="E3201" s="10"/>
      <c r="F3201" s="10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10"/>
      <c r="R3201" s="10"/>
      <c r="S3201" s="10"/>
      <c r="T3201" s="5"/>
      <c r="U3201" s="5"/>
      <c r="V3201" s="5"/>
      <c r="W3201" s="5"/>
      <c r="X3201" s="5"/>
      <c r="Y3201" s="5"/>
      <c r="Z3201" s="5"/>
      <c r="AA3201" s="6" t="b">
        <f t="shared" si="49"/>
        <v>0</v>
      </c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</row>
    <row r="3202" spans="1:40" s="1" customFormat="1" hidden="1">
      <c r="A3202" s="5"/>
      <c r="B3202" s="5"/>
      <c r="C3202" s="5"/>
      <c r="D3202" s="10"/>
      <c r="E3202" s="10"/>
      <c r="F3202" s="10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10"/>
      <c r="R3202" s="10"/>
      <c r="S3202" s="10"/>
      <c r="T3202" s="5"/>
      <c r="U3202" s="5"/>
      <c r="V3202" s="5"/>
      <c r="W3202" s="5"/>
      <c r="X3202" s="5"/>
      <c r="Y3202" s="5"/>
      <c r="Z3202" s="5"/>
      <c r="AA3202" s="6" t="b">
        <f t="shared" si="49"/>
        <v>0</v>
      </c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</row>
    <row r="3203" spans="1:40" s="1" customFormat="1" hidden="1">
      <c r="A3203" s="5"/>
      <c r="B3203" s="5"/>
      <c r="C3203" s="5"/>
      <c r="D3203" s="10"/>
      <c r="E3203" s="10"/>
      <c r="F3203" s="10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10"/>
      <c r="R3203" s="10"/>
      <c r="S3203" s="10"/>
      <c r="T3203" s="5"/>
      <c r="U3203" s="5"/>
      <c r="V3203" s="5"/>
      <c r="W3203" s="5"/>
      <c r="X3203" s="5"/>
      <c r="Y3203" s="5"/>
      <c r="Z3203" s="5"/>
      <c r="AA3203" s="6" t="b">
        <f t="shared" ref="AA3203:AA3266" si="50">NOT(IF(OR(ISBLANK(C3203), ISBLANK(D3203), ISBLANK(E3203), ISBLANK(F3203),ISBLANK(G3203), ISBLANK(H3203), ISBLANK(B3203), ISBLANK(I3203), ISBLANK(J3203), ISBLANK(K3203), ISBLANK(L3203), ISBLANK(M3203), ISBLANK(N3203), ISBLANK(O3203), ISBLANK(P3203), ISBLANK(R3203), ISBLANK(S3203), ISBLANK(T3203), ISBLANK(U3203), ISBLANK(V3203),ISBLANK(Z3203),ISBLANK(W3203),, IF(AND(X3203="Tak", ISBLANK(Y3203)),TRUE, FALSE)),TRUE,FALSE))</f>
        <v>0</v>
      </c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</row>
    <row r="3204" spans="1:40" s="1" customFormat="1" hidden="1">
      <c r="A3204" s="5"/>
      <c r="B3204" s="5"/>
      <c r="C3204" s="5"/>
      <c r="D3204" s="10"/>
      <c r="E3204" s="10"/>
      <c r="F3204" s="10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10"/>
      <c r="R3204" s="10"/>
      <c r="S3204" s="10"/>
      <c r="T3204" s="5"/>
      <c r="U3204" s="5"/>
      <c r="V3204" s="5"/>
      <c r="W3204" s="5"/>
      <c r="X3204" s="5"/>
      <c r="Y3204" s="5"/>
      <c r="Z3204" s="5"/>
      <c r="AA3204" s="6" t="b">
        <f t="shared" si="50"/>
        <v>0</v>
      </c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</row>
    <row r="3205" spans="1:40" s="1" customFormat="1" hidden="1">
      <c r="A3205" s="5"/>
      <c r="B3205" s="5"/>
      <c r="C3205" s="5"/>
      <c r="D3205" s="10"/>
      <c r="E3205" s="10"/>
      <c r="F3205" s="10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10"/>
      <c r="R3205" s="10"/>
      <c r="S3205" s="10"/>
      <c r="T3205" s="5"/>
      <c r="U3205" s="5"/>
      <c r="V3205" s="5"/>
      <c r="W3205" s="5"/>
      <c r="X3205" s="5"/>
      <c r="Y3205" s="5"/>
      <c r="Z3205" s="5"/>
      <c r="AA3205" s="6" t="b">
        <f t="shared" si="50"/>
        <v>0</v>
      </c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</row>
    <row r="3206" spans="1:40" s="1" customFormat="1" hidden="1">
      <c r="A3206" s="5"/>
      <c r="B3206" s="5"/>
      <c r="C3206" s="5"/>
      <c r="D3206" s="10"/>
      <c r="E3206" s="10"/>
      <c r="F3206" s="10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10"/>
      <c r="R3206" s="10"/>
      <c r="S3206" s="10"/>
      <c r="T3206" s="5"/>
      <c r="U3206" s="5"/>
      <c r="V3206" s="5"/>
      <c r="W3206" s="5"/>
      <c r="X3206" s="5"/>
      <c r="Y3206" s="5"/>
      <c r="Z3206" s="5"/>
      <c r="AA3206" s="6" t="b">
        <f t="shared" si="50"/>
        <v>0</v>
      </c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</row>
    <row r="3207" spans="1:40" s="1" customFormat="1" hidden="1">
      <c r="A3207" s="5"/>
      <c r="B3207" s="5"/>
      <c r="C3207" s="5"/>
      <c r="D3207" s="10"/>
      <c r="E3207" s="10"/>
      <c r="F3207" s="10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10"/>
      <c r="R3207" s="10"/>
      <c r="S3207" s="10"/>
      <c r="T3207" s="5"/>
      <c r="U3207" s="5"/>
      <c r="V3207" s="5"/>
      <c r="W3207" s="5"/>
      <c r="X3207" s="5"/>
      <c r="Y3207" s="5"/>
      <c r="Z3207" s="5"/>
      <c r="AA3207" s="6" t="b">
        <f t="shared" si="50"/>
        <v>0</v>
      </c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</row>
    <row r="3208" spans="1:40" s="1" customFormat="1" hidden="1">
      <c r="A3208" s="5"/>
      <c r="B3208" s="5"/>
      <c r="C3208" s="5"/>
      <c r="D3208" s="10"/>
      <c r="E3208" s="10"/>
      <c r="F3208" s="10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10"/>
      <c r="R3208" s="10"/>
      <c r="S3208" s="10"/>
      <c r="T3208" s="5"/>
      <c r="U3208" s="5"/>
      <c r="V3208" s="5"/>
      <c r="W3208" s="5"/>
      <c r="X3208" s="5"/>
      <c r="Y3208" s="5"/>
      <c r="Z3208" s="5"/>
      <c r="AA3208" s="6" t="b">
        <f t="shared" si="50"/>
        <v>0</v>
      </c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</row>
    <row r="3209" spans="1:40" s="1" customFormat="1" hidden="1">
      <c r="A3209" s="5"/>
      <c r="B3209" s="5"/>
      <c r="C3209" s="5"/>
      <c r="D3209" s="10"/>
      <c r="E3209" s="10"/>
      <c r="F3209" s="10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10"/>
      <c r="R3209" s="10"/>
      <c r="S3209" s="10"/>
      <c r="T3209" s="5"/>
      <c r="U3209" s="5"/>
      <c r="V3209" s="5"/>
      <c r="W3209" s="5"/>
      <c r="X3209" s="5"/>
      <c r="Y3209" s="5"/>
      <c r="Z3209" s="5"/>
      <c r="AA3209" s="6" t="b">
        <f t="shared" si="50"/>
        <v>0</v>
      </c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</row>
    <row r="3210" spans="1:40" s="1" customFormat="1" hidden="1">
      <c r="A3210" s="5"/>
      <c r="B3210" s="5"/>
      <c r="C3210" s="5"/>
      <c r="D3210" s="10"/>
      <c r="E3210" s="10"/>
      <c r="F3210" s="10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10"/>
      <c r="R3210" s="10"/>
      <c r="S3210" s="10"/>
      <c r="T3210" s="5"/>
      <c r="U3210" s="5"/>
      <c r="V3210" s="5"/>
      <c r="W3210" s="5"/>
      <c r="X3210" s="5"/>
      <c r="Y3210" s="5"/>
      <c r="Z3210" s="5"/>
      <c r="AA3210" s="6" t="b">
        <f t="shared" si="50"/>
        <v>0</v>
      </c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</row>
    <row r="3211" spans="1:40" s="1" customFormat="1" hidden="1">
      <c r="A3211" s="5"/>
      <c r="B3211" s="5"/>
      <c r="C3211" s="5"/>
      <c r="D3211" s="10"/>
      <c r="E3211" s="10"/>
      <c r="F3211" s="10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10"/>
      <c r="R3211" s="10"/>
      <c r="S3211" s="10"/>
      <c r="T3211" s="5"/>
      <c r="U3211" s="5"/>
      <c r="V3211" s="5"/>
      <c r="W3211" s="5"/>
      <c r="X3211" s="5"/>
      <c r="Y3211" s="5"/>
      <c r="Z3211" s="5"/>
      <c r="AA3211" s="6" t="b">
        <f t="shared" si="50"/>
        <v>0</v>
      </c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</row>
    <row r="3212" spans="1:40" s="1" customFormat="1" hidden="1">
      <c r="A3212" s="5"/>
      <c r="B3212" s="5"/>
      <c r="C3212" s="5"/>
      <c r="D3212" s="10"/>
      <c r="E3212" s="10"/>
      <c r="F3212" s="10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10"/>
      <c r="R3212" s="10"/>
      <c r="S3212" s="10"/>
      <c r="T3212" s="5"/>
      <c r="U3212" s="5"/>
      <c r="V3212" s="5"/>
      <c r="W3212" s="5"/>
      <c r="X3212" s="5"/>
      <c r="Y3212" s="5"/>
      <c r="Z3212" s="5"/>
      <c r="AA3212" s="6" t="b">
        <f t="shared" si="50"/>
        <v>0</v>
      </c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</row>
    <row r="3213" spans="1:40" s="1" customFormat="1" hidden="1">
      <c r="A3213" s="5"/>
      <c r="B3213" s="5"/>
      <c r="C3213" s="5"/>
      <c r="D3213" s="10"/>
      <c r="E3213" s="10"/>
      <c r="F3213" s="10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10"/>
      <c r="R3213" s="10"/>
      <c r="S3213" s="10"/>
      <c r="T3213" s="5"/>
      <c r="U3213" s="5"/>
      <c r="V3213" s="5"/>
      <c r="W3213" s="5"/>
      <c r="X3213" s="5"/>
      <c r="Y3213" s="5"/>
      <c r="Z3213" s="5"/>
      <c r="AA3213" s="6" t="b">
        <f t="shared" si="50"/>
        <v>0</v>
      </c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</row>
    <row r="3214" spans="1:40" s="1" customFormat="1" hidden="1">
      <c r="A3214" s="5"/>
      <c r="B3214" s="5"/>
      <c r="C3214" s="5"/>
      <c r="D3214" s="10"/>
      <c r="E3214" s="10"/>
      <c r="F3214" s="10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10"/>
      <c r="R3214" s="10"/>
      <c r="S3214" s="10"/>
      <c r="T3214" s="5"/>
      <c r="U3214" s="5"/>
      <c r="V3214" s="5"/>
      <c r="W3214" s="5"/>
      <c r="X3214" s="5"/>
      <c r="Y3214" s="5"/>
      <c r="Z3214" s="5"/>
      <c r="AA3214" s="6" t="b">
        <f t="shared" si="50"/>
        <v>0</v>
      </c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</row>
    <row r="3215" spans="1:40" s="1" customFormat="1" hidden="1">
      <c r="A3215" s="5"/>
      <c r="B3215" s="5"/>
      <c r="C3215" s="5"/>
      <c r="D3215" s="10"/>
      <c r="E3215" s="10"/>
      <c r="F3215" s="10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10"/>
      <c r="R3215" s="10"/>
      <c r="S3215" s="10"/>
      <c r="T3215" s="5"/>
      <c r="U3215" s="5"/>
      <c r="V3215" s="5"/>
      <c r="W3215" s="5"/>
      <c r="X3215" s="5"/>
      <c r="Y3215" s="5"/>
      <c r="Z3215" s="5"/>
      <c r="AA3215" s="6" t="b">
        <f t="shared" si="50"/>
        <v>0</v>
      </c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</row>
    <row r="3216" spans="1:40" s="1" customFormat="1" hidden="1">
      <c r="A3216" s="5"/>
      <c r="B3216" s="5"/>
      <c r="C3216" s="5"/>
      <c r="D3216" s="10"/>
      <c r="E3216" s="10"/>
      <c r="F3216" s="10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10"/>
      <c r="R3216" s="10"/>
      <c r="S3216" s="10"/>
      <c r="T3216" s="5"/>
      <c r="U3216" s="5"/>
      <c r="V3216" s="5"/>
      <c r="W3216" s="5"/>
      <c r="X3216" s="5"/>
      <c r="Y3216" s="5"/>
      <c r="Z3216" s="5"/>
      <c r="AA3216" s="6" t="b">
        <f t="shared" si="50"/>
        <v>0</v>
      </c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</row>
    <row r="3217" spans="1:40" s="1" customFormat="1" hidden="1">
      <c r="A3217" s="5"/>
      <c r="B3217" s="5"/>
      <c r="C3217" s="5"/>
      <c r="D3217" s="10"/>
      <c r="E3217" s="10"/>
      <c r="F3217" s="10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10"/>
      <c r="R3217" s="10"/>
      <c r="S3217" s="10"/>
      <c r="T3217" s="5"/>
      <c r="U3217" s="5"/>
      <c r="V3217" s="5"/>
      <c r="W3217" s="5"/>
      <c r="X3217" s="5"/>
      <c r="Y3217" s="5"/>
      <c r="Z3217" s="5"/>
      <c r="AA3217" s="6" t="b">
        <f t="shared" si="50"/>
        <v>0</v>
      </c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</row>
    <row r="3218" spans="1:40" s="1" customFormat="1" hidden="1">
      <c r="A3218" s="5"/>
      <c r="B3218" s="5"/>
      <c r="C3218" s="5"/>
      <c r="D3218" s="10"/>
      <c r="E3218" s="10"/>
      <c r="F3218" s="10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10"/>
      <c r="R3218" s="10"/>
      <c r="S3218" s="10"/>
      <c r="T3218" s="5"/>
      <c r="U3218" s="5"/>
      <c r="V3218" s="5"/>
      <c r="W3218" s="5"/>
      <c r="X3218" s="5"/>
      <c r="Y3218" s="5"/>
      <c r="Z3218" s="5"/>
      <c r="AA3218" s="6" t="b">
        <f t="shared" si="50"/>
        <v>0</v>
      </c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</row>
    <row r="3219" spans="1:40" s="1" customFormat="1" hidden="1">
      <c r="A3219" s="5"/>
      <c r="B3219" s="5"/>
      <c r="C3219" s="5"/>
      <c r="D3219" s="10"/>
      <c r="E3219" s="10"/>
      <c r="F3219" s="10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10"/>
      <c r="R3219" s="10"/>
      <c r="S3219" s="10"/>
      <c r="T3219" s="5"/>
      <c r="U3219" s="5"/>
      <c r="V3219" s="5"/>
      <c r="W3219" s="5"/>
      <c r="X3219" s="5"/>
      <c r="Y3219" s="5"/>
      <c r="Z3219" s="5"/>
      <c r="AA3219" s="6" t="b">
        <f t="shared" si="50"/>
        <v>0</v>
      </c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</row>
    <row r="3220" spans="1:40" s="1" customFormat="1" hidden="1">
      <c r="A3220" s="5"/>
      <c r="B3220" s="5"/>
      <c r="C3220" s="5"/>
      <c r="D3220" s="10"/>
      <c r="E3220" s="10"/>
      <c r="F3220" s="10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10"/>
      <c r="R3220" s="10"/>
      <c r="S3220" s="10"/>
      <c r="T3220" s="5"/>
      <c r="U3220" s="5"/>
      <c r="V3220" s="5"/>
      <c r="W3220" s="5"/>
      <c r="X3220" s="5"/>
      <c r="Y3220" s="5"/>
      <c r="Z3220" s="5"/>
      <c r="AA3220" s="6" t="b">
        <f t="shared" si="50"/>
        <v>0</v>
      </c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</row>
    <row r="3221" spans="1:40" s="1" customFormat="1" hidden="1">
      <c r="A3221" s="5"/>
      <c r="B3221" s="5"/>
      <c r="C3221" s="5"/>
      <c r="D3221" s="10"/>
      <c r="E3221" s="10"/>
      <c r="F3221" s="10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10"/>
      <c r="R3221" s="10"/>
      <c r="S3221" s="10"/>
      <c r="T3221" s="5"/>
      <c r="U3221" s="5"/>
      <c r="V3221" s="5"/>
      <c r="W3221" s="5"/>
      <c r="X3221" s="5"/>
      <c r="Y3221" s="5"/>
      <c r="Z3221" s="5"/>
      <c r="AA3221" s="6" t="b">
        <f t="shared" si="50"/>
        <v>0</v>
      </c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</row>
    <row r="3222" spans="1:40" s="1" customFormat="1" hidden="1">
      <c r="A3222" s="5"/>
      <c r="B3222" s="5"/>
      <c r="C3222" s="5"/>
      <c r="D3222" s="10"/>
      <c r="E3222" s="10"/>
      <c r="F3222" s="10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10"/>
      <c r="R3222" s="10"/>
      <c r="S3222" s="10"/>
      <c r="T3222" s="5"/>
      <c r="U3222" s="5"/>
      <c r="V3222" s="5"/>
      <c r="W3222" s="5"/>
      <c r="X3222" s="5"/>
      <c r="Y3222" s="5"/>
      <c r="Z3222" s="5"/>
      <c r="AA3222" s="6" t="b">
        <f t="shared" si="50"/>
        <v>0</v>
      </c>
      <c r="AB3222" s="6"/>
      <c r="AC3222" s="6"/>
      <c r="AD3222" s="6"/>
      <c r="AE3222" s="6"/>
      <c r="AF3222" s="6"/>
      <c r="AG3222" s="6"/>
      <c r="AH3222" s="6"/>
      <c r="AI3222" s="6"/>
      <c r="AJ3222" s="6"/>
      <c r="AK3222" s="6"/>
      <c r="AL3222" s="6"/>
      <c r="AM3222" s="6"/>
      <c r="AN3222" s="6"/>
    </row>
    <row r="3223" spans="1:40" s="1" customFormat="1" hidden="1">
      <c r="A3223" s="5"/>
      <c r="B3223" s="5"/>
      <c r="C3223" s="5"/>
      <c r="D3223" s="10"/>
      <c r="E3223" s="10"/>
      <c r="F3223" s="10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10"/>
      <c r="R3223" s="10"/>
      <c r="S3223" s="10"/>
      <c r="T3223" s="5"/>
      <c r="U3223" s="5"/>
      <c r="V3223" s="5"/>
      <c r="W3223" s="5"/>
      <c r="X3223" s="5"/>
      <c r="Y3223" s="5"/>
      <c r="Z3223" s="5"/>
      <c r="AA3223" s="6" t="b">
        <f t="shared" si="50"/>
        <v>0</v>
      </c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</row>
    <row r="3224" spans="1:40" s="1" customFormat="1" hidden="1">
      <c r="A3224" s="5"/>
      <c r="B3224" s="5"/>
      <c r="C3224" s="5"/>
      <c r="D3224" s="10"/>
      <c r="E3224" s="10"/>
      <c r="F3224" s="10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10"/>
      <c r="R3224" s="10"/>
      <c r="S3224" s="10"/>
      <c r="T3224" s="5"/>
      <c r="U3224" s="5"/>
      <c r="V3224" s="5"/>
      <c r="W3224" s="5"/>
      <c r="X3224" s="5"/>
      <c r="Y3224" s="5"/>
      <c r="Z3224" s="5"/>
      <c r="AA3224" s="6" t="b">
        <f t="shared" si="50"/>
        <v>0</v>
      </c>
      <c r="AB3224" s="6"/>
      <c r="AC3224" s="6"/>
      <c r="AD3224" s="6"/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</row>
    <row r="3225" spans="1:40" s="1" customFormat="1" hidden="1">
      <c r="A3225" s="5"/>
      <c r="B3225" s="5"/>
      <c r="C3225" s="5"/>
      <c r="D3225" s="10"/>
      <c r="E3225" s="10"/>
      <c r="F3225" s="10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10"/>
      <c r="R3225" s="10"/>
      <c r="S3225" s="10"/>
      <c r="T3225" s="5"/>
      <c r="U3225" s="5"/>
      <c r="V3225" s="5"/>
      <c r="W3225" s="5"/>
      <c r="X3225" s="5"/>
      <c r="Y3225" s="5"/>
      <c r="Z3225" s="5"/>
      <c r="AA3225" s="6" t="b">
        <f t="shared" si="50"/>
        <v>0</v>
      </c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</row>
    <row r="3226" spans="1:40" s="1" customFormat="1" hidden="1">
      <c r="A3226" s="5"/>
      <c r="B3226" s="5"/>
      <c r="C3226" s="5"/>
      <c r="D3226" s="10"/>
      <c r="E3226" s="10"/>
      <c r="F3226" s="10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10"/>
      <c r="R3226" s="10"/>
      <c r="S3226" s="10"/>
      <c r="T3226" s="5"/>
      <c r="U3226" s="5"/>
      <c r="V3226" s="5"/>
      <c r="W3226" s="5"/>
      <c r="X3226" s="5"/>
      <c r="Y3226" s="5"/>
      <c r="Z3226" s="5"/>
      <c r="AA3226" s="6" t="b">
        <f t="shared" si="50"/>
        <v>0</v>
      </c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</row>
    <row r="3227" spans="1:40" s="1" customFormat="1" hidden="1">
      <c r="A3227" s="5"/>
      <c r="B3227" s="5"/>
      <c r="C3227" s="5"/>
      <c r="D3227" s="10"/>
      <c r="E3227" s="10"/>
      <c r="F3227" s="10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10"/>
      <c r="R3227" s="10"/>
      <c r="S3227" s="10"/>
      <c r="T3227" s="5"/>
      <c r="U3227" s="5"/>
      <c r="V3227" s="5"/>
      <c r="W3227" s="5"/>
      <c r="X3227" s="5"/>
      <c r="Y3227" s="5"/>
      <c r="Z3227" s="5"/>
      <c r="AA3227" s="6" t="b">
        <f t="shared" si="50"/>
        <v>0</v>
      </c>
      <c r="AB3227" s="6"/>
      <c r="AC3227" s="6"/>
      <c r="AD3227" s="6"/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</row>
    <row r="3228" spans="1:40" s="1" customFormat="1" hidden="1">
      <c r="A3228" s="5"/>
      <c r="B3228" s="5"/>
      <c r="C3228" s="5"/>
      <c r="D3228" s="10"/>
      <c r="E3228" s="10"/>
      <c r="F3228" s="10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10"/>
      <c r="R3228" s="10"/>
      <c r="S3228" s="10"/>
      <c r="T3228" s="5"/>
      <c r="U3228" s="5"/>
      <c r="V3228" s="5"/>
      <c r="W3228" s="5"/>
      <c r="X3228" s="5"/>
      <c r="Y3228" s="5"/>
      <c r="Z3228" s="5"/>
      <c r="AA3228" s="6" t="b">
        <f t="shared" si="50"/>
        <v>0</v>
      </c>
      <c r="AB3228" s="6"/>
      <c r="AC3228" s="6"/>
      <c r="AD3228" s="6"/>
      <c r="AE3228" s="6"/>
      <c r="AF3228" s="6"/>
      <c r="AG3228" s="6"/>
      <c r="AH3228" s="6"/>
      <c r="AI3228" s="6"/>
      <c r="AJ3228" s="6"/>
      <c r="AK3228" s="6"/>
      <c r="AL3228" s="6"/>
      <c r="AM3228" s="6"/>
      <c r="AN3228" s="6"/>
    </row>
    <row r="3229" spans="1:40" s="1" customFormat="1" hidden="1">
      <c r="A3229" s="5"/>
      <c r="B3229" s="5"/>
      <c r="C3229" s="5"/>
      <c r="D3229" s="10"/>
      <c r="E3229" s="10"/>
      <c r="F3229" s="10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10"/>
      <c r="R3229" s="10"/>
      <c r="S3229" s="10"/>
      <c r="T3229" s="5"/>
      <c r="U3229" s="5"/>
      <c r="V3229" s="5"/>
      <c r="W3229" s="5"/>
      <c r="X3229" s="5"/>
      <c r="Y3229" s="5"/>
      <c r="Z3229" s="5"/>
      <c r="AA3229" s="6" t="b">
        <f t="shared" si="50"/>
        <v>0</v>
      </c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</row>
    <row r="3230" spans="1:40" s="1" customFormat="1" hidden="1">
      <c r="A3230" s="5"/>
      <c r="B3230" s="5"/>
      <c r="C3230" s="5"/>
      <c r="D3230" s="10"/>
      <c r="E3230" s="10"/>
      <c r="F3230" s="10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10"/>
      <c r="R3230" s="10"/>
      <c r="S3230" s="10"/>
      <c r="T3230" s="5"/>
      <c r="U3230" s="5"/>
      <c r="V3230" s="5"/>
      <c r="W3230" s="5"/>
      <c r="X3230" s="5"/>
      <c r="Y3230" s="5"/>
      <c r="Z3230" s="5"/>
      <c r="AA3230" s="6" t="b">
        <f t="shared" si="50"/>
        <v>0</v>
      </c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6"/>
      <c r="AM3230" s="6"/>
      <c r="AN3230" s="6"/>
    </row>
    <row r="3231" spans="1:40" s="1" customFormat="1" hidden="1">
      <c r="A3231" s="5"/>
      <c r="B3231" s="5"/>
      <c r="C3231" s="5"/>
      <c r="D3231" s="10"/>
      <c r="E3231" s="10"/>
      <c r="F3231" s="10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10"/>
      <c r="R3231" s="10"/>
      <c r="S3231" s="10"/>
      <c r="T3231" s="5"/>
      <c r="U3231" s="5"/>
      <c r="V3231" s="5"/>
      <c r="W3231" s="5"/>
      <c r="X3231" s="5"/>
      <c r="Y3231" s="5"/>
      <c r="Z3231" s="5"/>
      <c r="AA3231" s="6" t="b">
        <f t="shared" si="50"/>
        <v>0</v>
      </c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</row>
    <row r="3232" spans="1:40" s="1" customFormat="1" hidden="1">
      <c r="A3232" s="5"/>
      <c r="B3232" s="5"/>
      <c r="C3232" s="5"/>
      <c r="D3232" s="10"/>
      <c r="E3232" s="10"/>
      <c r="F3232" s="10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10"/>
      <c r="R3232" s="10"/>
      <c r="S3232" s="10"/>
      <c r="T3232" s="5"/>
      <c r="U3232" s="5"/>
      <c r="V3232" s="5"/>
      <c r="W3232" s="5"/>
      <c r="X3232" s="5"/>
      <c r="Y3232" s="5"/>
      <c r="Z3232" s="5"/>
      <c r="AA3232" s="6" t="b">
        <f t="shared" si="50"/>
        <v>0</v>
      </c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</row>
    <row r="3233" spans="1:40" s="1" customFormat="1" hidden="1">
      <c r="A3233" s="5"/>
      <c r="B3233" s="5"/>
      <c r="C3233" s="5"/>
      <c r="D3233" s="10"/>
      <c r="E3233" s="10"/>
      <c r="F3233" s="10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10"/>
      <c r="R3233" s="10"/>
      <c r="S3233" s="10"/>
      <c r="T3233" s="5"/>
      <c r="U3233" s="5"/>
      <c r="V3233" s="5"/>
      <c r="W3233" s="5"/>
      <c r="X3233" s="5"/>
      <c r="Y3233" s="5"/>
      <c r="Z3233" s="5"/>
      <c r="AA3233" s="6" t="b">
        <f t="shared" si="50"/>
        <v>0</v>
      </c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</row>
    <row r="3234" spans="1:40" s="1" customFormat="1" hidden="1">
      <c r="A3234" s="5"/>
      <c r="B3234" s="5"/>
      <c r="C3234" s="5"/>
      <c r="D3234" s="10"/>
      <c r="E3234" s="10"/>
      <c r="F3234" s="10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10"/>
      <c r="R3234" s="10"/>
      <c r="S3234" s="10"/>
      <c r="T3234" s="5"/>
      <c r="U3234" s="5"/>
      <c r="V3234" s="5"/>
      <c r="W3234" s="5"/>
      <c r="X3234" s="5"/>
      <c r="Y3234" s="5"/>
      <c r="Z3234" s="5"/>
      <c r="AA3234" s="6" t="b">
        <f t="shared" si="50"/>
        <v>0</v>
      </c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/>
      <c r="AM3234" s="6"/>
      <c r="AN3234" s="6"/>
    </row>
    <row r="3235" spans="1:40" s="1" customFormat="1" hidden="1">
      <c r="A3235" s="5"/>
      <c r="B3235" s="5"/>
      <c r="C3235" s="5"/>
      <c r="D3235" s="10"/>
      <c r="E3235" s="10"/>
      <c r="F3235" s="10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10"/>
      <c r="R3235" s="10"/>
      <c r="S3235" s="10"/>
      <c r="T3235" s="5"/>
      <c r="U3235" s="5"/>
      <c r="V3235" s="5"/>
      <c r="W3235" s="5"/>
      <c r="X3235" s="5"/>
      <c r="Y3235" s="5"/>
      <c r="Z3235" s="5"/>
      <c r="AA3235" s="6" t="b">
        <f t="shared" si="50"/>
        <v>0</v>
      </c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</row>
    <row r="3236" spans="1:40" s="1" customFormat="1" hidden="1">
      <c r="A3236" s="5"/>
      <c r="B3236" s="5"/>
      <c r="C3236" s="5"/>
      <c r="D3236" s="10"/>
      <c r="E3236" s="10"/>
      <c r="F3236" s="10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10"/>
      <c r="R3236" s="10"/>
      <c r="S3236" s="10"/>
      <c r="T3236" s="5"/>
      <c r="U3236" s="5"/>
      <c r="V3236" s="5"/>
      <c r="W3236" s="5"/>
      <c r="X3236" s="5"/>
      <c r="Y3236" s="5"/>
      <c r="Z3236" s="5"/>
      <c r="AA3236" s="6" t="b">
        <f t="shared" si="50"/>
        <v>0</v>
      </c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</row>
    <row r="3237" spans="1:40" s="1" customFormat="1" hidden="1">
      <c r="A3237" s="5"/>
      <c r="B3237" s="5"/>
      <c r="C3237" s="5"/>
      <c r="D3237" s="10"/>
      <c r="E3237" s="10"/>
      <c r="F3237" s="10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10"/>
      <c r="R3237" s="10"/>
      <c r="S3237" s="10"/>
      <c r="T3237" s="5"/>
      <c r="U3237" s="5"/>
      <c r="V3237" s="5"/>
      <c r="W3237" s="5"/>
      <c r="X3237" s="5"/>
      <c r="Y3237" s="5"/>
      <c r="Z3237" s="5"/>
      <c r="AA3237" s="6" t="b">
        <f t="shared" si="50"/>
        <v>0</v>
      </c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</row>
    <row r="3238" spans="1:40" s="1" customFormat="1" hidden="1">
      <c r="A3238" s="5"/>
      <c r="B3238" s="5"/>
      <c r="C3238" s="5"/>
      <c r="D3238" s="10"/>
      <c r="E3238" s="10"/>
      <c r="F3238" s="10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10"/>
      <c r="R3238" s="10"/>
      <c r="S3238" s="10"/>
      <c r="T3238" s="5"/>
      <c r="U3238" s="5"/>
      <c r="V3238" s="5"/>
      <c r="W3238" s="5"/>
      <c r="X3238" s="5"/>
      <c r="Y3238" s="5"/>
      <c r="Z3238" s="5"/>
      <c r="AA3238" s="6" t="b">
        <f t="shared" si="50"/>
        <v>0</v>
      </c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</row>
    <row r="3239" spans="1:40" s="1" customFormat="1" hidden="1">
      <c r="A3239" s="5"/>
      <c r="B3239" s="5"/>
      <c r="C3239" s="5"/>
      <c r="D3239" s="10"/>
      <c r="E3239" s="10"/>
      <c r="F3239" s="10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10"/>
      <c r="R3239" s="10"/>
      <c r="S3239" s="10"/>
      <c r="T3239" s="5"/>
      <c r="U3239" s="5"/>
      <c r="V3239" s="5"/>
      <c r="W3239" s="5"/>
      <c r="X3239" s="5"/>
      <c r="Y3239" s="5"/>
      <c r="Z3239" s="5"/>
      <c r="AA3239" s="6" t="b">
        <f t="shared" si="50"/>
        <v>0</v>
      </c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</row>
    <row r="3240" spans="1:40" s="1" customFormat="1" hidden="1">
      <c r="A3240" s="5"/>
      <c r="B3240" s="5"/>
      <c r="C3240" s="5"/>
      <c r="D3240" s="10"/>
      <c r="E3240" s="10"/>
      <c r="F3240" s="10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10"/>
      <c r="R3240" s="10"/>
      <c r="S3240" s="10"/>
      <c r="T3240" s="5"/>
      <c r="U3240" s="5"/>
      <c r="V3240" s="5"/>
      <c r="W3240" s="5"/>
      <c r="X3240" s="5"/>
      <c r="Y3240" s="5"/>
      <c r="Z3240" s="5"/>
      <c r="AA3240" s="6" t="b">
        <f t="shared" si="50"/>
        <v>0</v>
      </c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</row>
    <row r="3241" spans="1:40" s="1" customFormat="1" hidden="1">
      <c r="A3241" s="5"/>
      <c r="B3241" s="5"/>
      <c r="C3241" s="5"/>
      <c r="D3241" s="10"/>
      <c r="E3241" s="10"/>
      <c r="F3241" s="10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10"/>
      <c r="R3241" s="10"/>
      <c r="S3241" s="10"/>
      <c r="T3241" s="5"/>
      <c r="U3241" s="5"/>
      <c r="V3241" s="5"/>
      <c r="W3241" s="5"/>
      <c r="X3241" s="5"/>
      <c r="Y3241" s="5"/>
      <c r="Z3241" s="5"/>
      <c r="AA3241" s="6" t="b">
        <f t="shared" si="50"/>
        <v>0</v>
      </c>
      <c r="AB3241" s="6"/>
      <c r="AC3241" s="6"/>
      <c r="AD3241" s="6"/>
      <c r="AE3241" s="6"/>
      <c r="AF3241" s="6"/>
      <c r="AG3241" s="6"/>
      <c r="AH3241" s="6"/>
      <c r="AI3241" s="6"/>
      <c r="AJ3241" s="6"/>
      <c r="AK3241" s="6"/>
      <c r="AL3241" s="6"/>
      <c r="AM3241" s="6"/>
      <c r="AN3241" s="6"/>
    </row>
    <row r="3242" spans="1:40" s="1" customFormat="1" hidden="1">
      <c r="A3242" s="5"/>
      <c r="B3242" s="5"/>
      <c r="C3242" s="5"/>
      <c r="D3242" s="10"/>
      <c r="E3242" s="10"/>
      <c r="F3242" s="10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10"/>
      <c r="R3242" s="10"/>
      <c r="S3242" s="10"/>
      <c r="T3242" s="5"/>
      <c r="U3242" s="5"/>
      <c r="V3242" s="5"/>
      <c r="W3242" s="5"/>
      <c r="X3242" s="5"/>
      <c r="Y3242" s="5"/>
      <c r="Z3242" s="5"/>
      <c r="AA3242" s="6" t="b">
        <f t="shared" si="50"/>
        <v>0</v>
      </c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</row>
    <row r="3243" spans="1:40" s="1" customFormat="1" hidden="1">
      <c r="A3243" s="5"/>
      <c r="B3243" s="5"/>
      <c r="C3243" s="5"/>
      <c r="D3243" s="10"/>
      <c r="E3243" s="10"/>
      <c r="F3243" s="10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10"/>
      <c r="R3243" s="10"/>
      <c r="S3243" s="10"/>
      <c r="T3243" s="5"/>
      <c r="U3243" s="5"/>
      <c r="V3243" s="5"/>
      <c r="W3243" s="5"/>
      <c r="X3243" s="5"/>
      <c r="Y3243" s="5"/>
      <c r="Z3243" s="5"/>
      <c r="AA3243" s="6" t="b">
        <f t="shared" si="50"/>
        <v>0</v>
      </c>
      <c r="AB3243" s="6"/>
      <c r="AC3243" s="6"/>
      <c r="AD3243" s="6"/>
      <c r="AE3243" s="6"/>
      <c r="AF3243" s="6"/>
      <c r="AG3243" s="6"/>
      <c r="AH3243" s="6"/>
      <c r="AI3243" s="6"/>
      <c r="AJ3243" s="6"/>
      <c r="AK3243" s="6"/>
      <c r="AL3243" s="6"/>
      <c r="AM3243" s="6"/>
      <c r="AN3243" s="6"/>
    </row>
    <row r="3244" spans="1:40" s="1" customFormat="1" hidden="1">
      <c r="A3244" s="5"/>
      <c r="B3244" s="5"/>
      <c r="C3244" s="5"/>
      <c r="D3244" s="10"/>
      <c r="E3244" s="10"/>
      <c r="F3244" s="10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10"/>
      <c r="R3244" s="10"/>
      <c r="S3244" s="10"/>
      <c r="T3244" s="5"/>
      <c r="U3244" s="5"/>
      <c r="V3244" s="5"/>
      <c r="W3244" s="5"/>
      <c r="X3244" s="5"/>
      <c r="Y3244" s="5"/>
      <c r="Z3244" s="5"/>
      <c r="AA3244" s="6" t="b">
        <f t="shared" si="50"/>
        <v>0</v>
      </c>
      <c r="AB3244" s="6"/>
      <c r="AC3244" s="6"/>
      <c r="AD3244" s="6"/>
      <c r="AE3244" s="6"/>
      <c r="AF3244" s="6"/>
      <c r="AG3244" s="6"/>
      <c r="AH3244" s="6"/>
      <c r="AI3244" s="6"/>
      <c r="AJ3244" s="6"/>
      <c r="AK3244" s="6"/>
      <c r="AL3244" s="6"/>
      <c r="AM3244" s="6"/>
      <c r="AN3244" s="6"/>
    </row>
    <row r="3245" spans="1:40" s="1" customFormat="1" hidden="1">
      <c r="A3245" s="5"/>
      <c r="B3245" s="5"/>
      <c r="C3245" s="5"/>
      <c r="D3245" s="10"/>
      <c r="E3245" s="10"/>
      <c r="F3245" s="10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10"/>
      <c r="R3245" s="10"/>
      <c r="S3245" s="10"/>
      <c r="T3245" s="5"/>
      <c r="U3245" s="5"/>
      <c r="V3245" s="5"/>
      <c r="W3245" s="5"/>
      <c r="X3245" s="5"/>
      <c r="Y3245" s="5"/>
      <c r="Z3245" s="5"/>
      <c r="AA3245" s="6" t="b">
        <f t="shared" si="50"/>
        <v>0</v>
      </c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</row>
    <row r="3246" spans="1:40" s="1" customFormat="1" hidden="1">
      <c r="A3246" s="5"/>
      <c r="B3246" s="5"/>
      <c r="C3246" s="5"/>
      <c r="D3246" s="10"/>
      <c r="E3246" s="10"/>
      <c r="F3246" s="10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10"/>
      <c r="R3246" s="10"/>
      <c r="S3246" s="10"/>
      <c r="T3246" s="5"/>
      <c r="U3246" s="5"/>
      <c r="V3246" s="5"/>
      <c r="W3246" s="5"/>
      <c r="X3246" s="5"/>
      <c r="Y3246" s="5"/>
      <c r="Z3246" s="5"/>
      <c r="AA3246" s="6" t="b">
        <f t="shared" si="50"/>
        <v>0</v>
      </c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</row>
    <row r="3247" spans="1:40" s="1" customFormat="1" hidden="1">
      <c r="A3247" s="5"/>
      <c r="B3247" s="5"/>
      <c r="C3247" s="5"/>
      <c r="D3247" s="10"/>
      <c r="E3247" s="10"/>
      <c r="F3247" s="10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10"/>
      <c r="R3247" s="10"/>
      <c r="S3247" s="10"/>
      <c r="T3247" s="5"/>
      <c r="U3247" s="5"/>
      <c r="V3247" s="5"/>
      <c r="W3247" s="5"/>
      <c r="X3247" s="5"/>
      <c r="Y3247" s="5"/>
      <c r="Z3247" s="5"/>
      <c r="AA3247" s="6" t="b">
        <f t="shared" si="50"/>
        <v>0</v>
      </c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</row>
    <row r="3248" spans="1:40" s="1" customFormat="1" hidden="1">
      <c r="A3248" s="5"/>
      <c r="B3248" s="5"/>
      <c r="C3248" s="5"/>
      <c r="D3248" s="10"/>
      <c r="E3248" s="10"/>
      <c r="F3248" s="10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10"/>
      <c r="R3248" s="10"/>
      <c r="S3248" s="10"/>
      <c r="T3248" s="5"/>
      <c r="U3248" s="5"/>
      <c r="V3248" s="5"/>
      <c r="W3248" s="5"/>
      <c r="X3248" s="5"/>
      <c r="Y3248" s="5"/>
      <c r="Z3248" s="5"/>
      <c r="AA3248" s="6" t="b">
        <f t="shared" si="50"/>
        <v>0</v>
      </c>
      <c r="AB3248" s="6"/>
      <c r="AC3248" s="6"/>
      <c r="AD3248" s="6"/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</row>
    <row r="3249" spans="1:40" s="1" customFormat="1" hidden="1">
      <c r="A3249" s="5"/>
      <c r="B3249" s="5"/>
      <c r="C3249" s="5"/>
      <c r="D3249" s="10"/>
      <c r="E3249" s="10"/>
      <c r="F3249" s="10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10"/>
      <c r="R3249" s="10"/>
      <c r="S3249" s="10"/>
      <c r="T3249" s="5"/>
      <c r="U3249" s="5"/>
      <c r="V3249" s="5"/>
      <c r="W3249" s="5"/>
      <c r="X3249" s="5"/>
      <c r="Y3249" s="5"/>
      <c r="Z3249" s="5"/>
      <c r="AA3249" s="6" t="b">
        <f t="shared" si="50"/>
        <v>0</v>
      </c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6"/>
      <c r="AM3249" s="6"/>
      <c r="AN3249" s="6"/>
    </row>
    <row r="3250" spans="1:40" s="1" customFormat="1" hidden="1">
      <c r="A3250" s="5"/>
      <c r="B3250" s="5"/>
      <c r="C3250" s="5"/>
      <c r="D3250" s="10"/>
      <c r="E3250" s="10"/>
      <c r="F3250" s="10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10"/>
      <c r="R3250" s="10"/>
      <c r="S3250" s="10"/>
      <c r="T3250" s="5"/>
      <c r="U3250" s="5"/>
      <c r="V3250" s="5"/>
      <c r="W3250" s="5"/>
      <c r="X3250" s="5"/>
      <c r="Y3250" s="5"/>
      <c r="Z3250" s="5"/>
      <c r="AA3250" s="6" t="b">
        <f t="shared" si="50"/>
        <v>0</v>
      </c>
      <c r="AB3250" s="6"/>
      <c r="AC3250" s="6"/>
      <c r="AD3250" s="6"/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</row>
    <row r="3251" spans="1:40" s="1" customFormat="1" hidden="1">
      <c r="A3251" s="5"/>
      <c r="B3251" s="5"/>
      <c r="C3251" s="5"/>
      <c r="D3251" s="10"/>
      <c r="E3251" s="10"/>
      <c r="F3251" s="10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10"/>
      <c r="R3251" s="10"/>
      <c r="S3251" s="10"/>
      <c r="T3251" s="5"/>
      <c r="U3251" s="5"/>
      <c r="V3251" s="5"/>
      <c r="W3251" s="5"/>
      <c r="X3251" s="5"/>
      <c r="Y3251" s="5"/>
      <c r="Z3251" s="5"/>
      <c r="AA3251" s="6" t="b">
        <f t="shared" si="50"/>
        <v>0</v>
      </c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</row>
    <row r="3252" spans="1:40" s="1" customFormat="1" hidden="1">
      <c r="A3252" s="5"/>
      <c r="B3252" s="5"/>
      <c r="C3252" s="5"/>
      <c r="D3252" s="10"/>
      <c r="E3252" s="10"/>
      <c r="F3252" s="10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10"/>
      <c r="R3252" s="10"/>
      <c r="S3252" s="10"/>
      <c r="T3252" s="5"/>
      <c r="U3252" s="5"/>
      <c r="V3252" s="5"/>
      <c r="W3252" s="5"/>
      <c r="X3252" s="5"/>
      <c r="Y3252" s="5"/>
      <c r="Z3252" s="5"/>
      <c r="AA3252" s="6" t="b">
        <f t="shared" si="50"/>
        <v>0</v>
      </c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</row>
    <row r="3253" spans="1:40" s="1" customFormat="1" hidden="1">
      <c r="A3253" s="5"/>
      <c r="B3253" s="5"/>
      <c r="C3253" s="5"/>
      <c r="D3253" s="10"/>
      <c r="E3253" s="10"/>
      <c r="F3253" s="10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10"/>
      <c r="R3253" s="10"/>
      <c r="S3253" s="10"/>
      <c r="T3253" s="5"/>
      <c r="U3253" s="5"/>
      <c r="V3253" s="5"/>
      <c r="W3253" s="5"/>
      <c r="X3253" s="5"/>
      <c r="Y3253" s="5"/>
      <c r="Z3253" s="5"/>
      <c r="AA3253" s="6" t="b">
        <f t="shared" si="50"/>
        <v>0</v>
      </c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</row>
    <row r="3254" spans="1:40" s="1" customFormat="1" hidden="1">
      <c r="A3254" s="5"/>
      <c r="B3254" s="5"/>
      <c r="C3254" s="5"/>
      <c r="D3254" s="10"/>
      <c r="E3254" s="10"/>
      <c r="F3254" s="10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10"/>
      <c r="R3254" s="10"/>
      <c r="S3254" s="10"/>
      <c r="T3254" s="5"/>
      <c r="U3254" s="5"/>
      <c r="V3254" s="5"/>
      <c r="W3254" s="5"/>
      <c r="X3254" s="5"/>
      <c r="Y3254" s="5"/>
      <c r="Z3254" s="5"/>
      <c r="AA3254" s="6" t="b">
        <f t="shared" si="50"/>
        <v>0</v>
      </c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</row>
    <row r="3255" spans="1:40" s="1" customFormat="1" hidden="1">
      <c r="A3255" s="5"/>
      <c r="B3255" s="5"/>
      <c r="C3255" s="5"/>
      <c r="D3255" s="10"/>
      <c r="E3255" s="10"/>
      <c r="F3255" s="10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10"/>
      <c r="R3255" s="10"/>
      <c r="S3255" s="10"/>
      <c r="T3255" s="5"/>
      <c r="U3255" s="5"/>
      <c r="V3255" s="5"/>
      <c r="W3255" s="5"/>
      <c r="X3255" s="5"/>
      <c r="Y3255" s="5"/>
      <c r="Z3255" s="5"/>
      <c r="AA3255" s="6" t="b">
        <f t="shared" si="50"/>
        <v>0</v>
      </c>
      <c r="AB3255" s="6"/>
      <c r="AC3255" s="6"/>
      <c r="AD3255" s="6"/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</row>
    <row r="3256" spans="1:40" s="1" customFormat="1" hidden="1">
      <c r="A3256" s="5"/>
      <c r="B3256" s="5"/>
      <c r="C3256" s="5"/>
      <c r="D3256" s="10"/>
      <c r="E3256" s="10"/>
      <c r="F3256" s="10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10"/>
      <c r="R3256" s="10"/>
      <c r="S3256" s="10"/>
      <c r="T3256" s="5"/>
      <c r="U3256" s="5"/>
      <c r="V3256" s="5"/>
      <c r="W3256" s="5"/>
      <c r="X3256" s="5"/>
      <c r="Y3256" s="5"/>
      <c r="Z3256" s="5"/>
      <c r="AA3256" s="6" t="b">
        <f t="shared" si="50"/>
        <v>0</v>
      </c>
      <c r="AB3256" s="6"/>
      <c r="AC3256" s="6"/>
      <c r="AD3256" s="6"/>
      <c r="AE3256" s="6"/>
      <c r="AF3256" s="6"/>
      <c r="AG3256" s="6"/>
      <c r="AH3256" s="6"/>
      <c r="AI3256" s="6"/>
      <c r="AJ3256" s="6"/>
      <c r="AK3256" s="6"/>
      <c r="AL3256" s="6"/>
      <c r="AM3256" s="6"/>
      <c r="AN3256" s="6"/>
    </row>
    <row r="3257" spans="1:40" s="1" customFormat="1" hidden="1">
      <c r="A3257" s="5"/>
      <c r="B3257" s="5"/>
      <c r="C3257" s="5"/>
      <c r="D3257" s="10"/>
      <c r="E3257" s="10"/>
      <c r="F3257" s="10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10"/>
      <c r="R3257" s="10"/>
      <c r="S3257" s="10"/>
      <c r="T3257" s="5"/>
      <c r="U3257" s="5"/>
      <c r="V3257" s="5"/>
      <c r="W3257" s="5"/>
      <c r="X3257" s="5"/>
      <c r="Y3257" s="5"/>
      <c r="Z3257" s="5"/>
      <c r="AA3257" s="6" t="b">
        <f t="shared" si="50"/>
        <v>0</v>
      </c>
      <c r="AB3257" s="6"/>
      <c r="AC3257" s="6"/>
      <c r="AD3257" s="6"/>
      <c r="AE3257" s="6"/>
      <c r="AF3257" s="6"/>
      <c r="AG3257" s="6"/>
      <c r="AH3257" s="6"/>
      <c r="AI3257" s="6"/>
      <c r="AJ3257" s="6"/>
      <c r="AK3257" s="6"/>
      <c r="AL3257" s="6"/>
      <c r="AM3257" s="6"/>
      <c r="AN3257" s="6"/>
    </row>
    <row r="3258" spans="1:40" s="1" customFormat="1" hidden="1">
      <c r="A3258" s="5"/>
      <c r="B3258" s="5"/>
      <c r="C3258" s="5"/>
      <c r="D3258" s="10"/>
      <c r="E3258" s="10"/>
      <c r="F3258" s="10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10"/>
      <c r="R3258" s="10"/>
      <c r="S3258" s="10"/>
      <c r="T3258" s="5"/>
      <c r="U3258" s="5"/>
      <c r="V3258" s="5"/>
      <c r="W3258" s="5"/>
      <c r="X3258" s="5"/>
      <c r="Y3258" s="5"/>
      <c r="Z3258" s="5"/>
      <c r="AA3258" s="6" t="b">
        <f t="shared" si="50"/>
        <v>0</v>
      </c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</row>
    <row r="3259" spans="1:40" s="1" customFormat="1" hidden="1">
      <c r="A3259" s="5"/>
      <c r="B3259" s="5"/>
      <c r="C3259" s="5"/>
      <c r="D3259" s="10"/>
      <c r="E3259" s="10"/>
      <c r="F3259" s="10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10"/>
      <c r="R3259" s="10"/>
      <c r="S3259" s="10"/>
      <c r="T3259" s="5"/>
      <c r="U3259" s="5"/>
      <c r="V3259" s="5"/>
      <c r="W3259" s="5"/>
      <c r="X3259" s="5"/>
      <c r="Y3259" s="5"/>
      <c r="Z3259" s="5"/>
      <c r="AA3259" s="6" t="b">
        <f t="shared" si="50"/>
        <v>0</v>
      </c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</row>
    <row r="3260" spans="1:40" s="1" customFormat="1" hidden="1">
      <c r="A3260" s="5"/>
      <c r="B3260" s="5"/>
      <c r="C3260" s="5"/>
      <c r="D3260" s="10"/>
      <c r="E3260" s="10"/>
      <c r="F3260" s="10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10"/>
      <c r="R3260" s="10"/>
      <c r="S3260" s="10"/>
      <c r="T3260" s="5"/>
      <c r="U3260" s="5"/>
      <c r="V3260" s="5"/>
      <c r="W3260" s="5"/>
      <c r="X3260" s="5"/>
      <c r="Y3260" s="5"/>
      <c r="Z3260" s="5"/>
      <c r="AA3260" s="6" t="b">
        <f t="shared" si="50"/>
        <v>0</v>
      </c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</row>
    <row r="3261" spans="1:40" s="1" customFormat="1" hidden="1">
      <c r="A3261" s="5"/>
      <c r="B3261" s="5"/>
      <c r="C3261" s="5"/>
      <c r="D3261" s="10"/>
      <c r="E3261" s="10"/>
      <c r="F3261" s="10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10"/>
      <c r="R3261" s="10"/>
      <c r="S3261" s="10"/>
      <c r="T3261" s="5"/>
      <c r="U3261" s="5"/>
      <c r="V3261" s="5"/>
      <c r="W3261" s="5"/>
      <c r="X3261" s="5"/>
      <c r="Y3261" s="5"/>
      <c r="Z3261" s="5"/>
      <c r="AA3261" s="6" t="b">
        <f t="shared" si="50"/>
        <v>0</v>
      </c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</row>
    <row r="3262" spans="1:40" s="1" customFormat="1" hidden="1">
      <c r="A3262" s="5"/>
      <c r="B3262" s="5"/>
      <c r="C3262" s="5"/>
      <c r="D3262" s="10"/>
      <c r="E3262" s="10"/>
      <c r="F3262" s="10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10"/>
      <c r="R3262" s="10"/>
      <c r="S3262" s="10"/>
      <c r="T3262" s="5"/>
      <c r="U3262" s="5"/>
      <c r="V3262" s="5"/>
      <c r="W3262" s="5"/>
      <c r="X3262" s="5"/>
      <c r="Y3262" s="5"/>
      <c r="Z3262" s="5"/>
      <c r="AA3262" s="6" t="b">
        <f t="shared" si="50"/>
        <v>0</v>
      </c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</row>
    <row r="3263" spans="1:40" s="1" customFormat="1" hidden="1">
      <c r="A3263" s="5"/>
      <c r="B3263" s="5"/>
      <c r="C3263" s="5"/>
      <c r="D3263" s="10"/>
      <c r="E3263" s="10"/>
      <c r="F3263" s="10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10"/>
      <c r="R3263" s="10"/>
      <c r="S3263" s="10"/>
      <c r="T3263" s="5"/>
      <c r="U3263" s="5"/>
      <c r="V3263" s="5"/>
      <c r="W3263" s="5"/>
      <c r="X3263" s="5"/>
      <c r="Y3263" s="5"/>
      <c r="Z3263" s="5"/>
      <c r="AA3263" s="6" t="b">
        <f t="shared" si="50"/>
        <v>0</v>
      </c>
      <c r="AB3263" s="6"/>
      <c r="AC3263" s="6"/>
      <c r="AD3263" s="6"/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</row>
    <row r="3264" spans="1:40" s="1" customFormat="1" hidden="1">
      <c r="A3264" s="5"/>
      <c r="B3264" s="5"/>
      <c r="C3264" s="5"/>
      <c r="D3264" s="10"/>
      <c r="E3264" s="10"/>
      <c r="F3264" s="10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10"/>
      <c r="R3264" s="10"/>
      <c r="S3264" s="10"/>
      <c r="T3264" s="5"/>
      <c r="U3264" s="5"/>
      <c r="V3264" s="5"/>
      <c r="W3264" s="5"/>
      <c r="X3264" s="5"/>
      <c r="Y3264" s="5"/>
      <c r="Z3264" s="5"/>
      <c r="AA3264" s="6" t="b">
        <f t="shared" si="50"/>
        <v>0</v>
      </c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</row>
    <row r="3265" spans="1:40" s="1" customFormat="1" hidden="1">
      <c r="A3265" s="5"/>
      <c r="B3265" s="5"/>
      <c r="C3265" s="5"/>
      <c r="D3265" s="10"/>
      <c r="E3265" s="10"/>
      <c r="F3265" s="10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10"/>
      <c r="R3265" s="10"/>
      <c r="S3265" s="10"/>
      <c r="T3265" s="5"/>
      <c r="U3265" s="5"/>
      <c r="V3265" s="5"/>
      <c r="W3265" s="5"/>
      <c r="X3265" s="5"/>
      <c r="Y3265" s="5"/>
      <c r="Z3265" s="5"/>
      <c r="AA3265" s="6" t="b">
        <f t="shared" si="50"/>
        <v>0</v>
      </c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</row>
    <row r="3266" spans="1:40" s="1" customFormat="1" hidden="1">
      <c r="A3266" s="5"/>
      <c r="B3266" s="5"/>
      <c r="C3266" s="5"/>
      <c r="D3266" s="10"/>
      <c r="E3266" s="10"/>
      <c r="F3266" s="10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10"/>
      <c r="R3266" s="10"/>
      <c r="S3266" s="10"/>
      <c r="T3266" s="5"/>
      <c r="U3266" s="5"/>
      <c r="V3266" s="5"/>
      <c r="W3266" s="5"/>
      <c r="X3266" s="5"/>
      <c r="Y3266" s="5"/>
      <c r="Z3266" s="5"/>
      <c r="AA3266" s="6" t="b">
        <f t="shared" si="50"/>
        <v>0</v>
      </c>
      <c r="AB3266" s="6"/>
      <c r="AC3266" s="6"/>
      <c r="AD3266" s="6"/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</row>
    <row r="3267" spans="1:40" s="1" customFormat="1" hidden="1">
      <c r="A3267" s="5"/>
      <c r="B3267" s="5"/>
      <c r="C3267" s="5"/>
      <c r="D3267" s="10"/>
      <c r="E3267" s="10"/>
      <c r="F3267" s="10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10"/>
      <c r="R3267" s="10"/>
      <c r="S3267" s="10"/>
      <c r="T3267" s="5"/>
      <c r="U3267" s="5"/>
      <c r="V3267" s="5"/>
      <c r="W3267" s="5"/>
      <c r="X3267" s="5"/>
      <c r="Y3267" s="5"/>
      <c r="Z3267" s="5"/>
      <c r="AA3267" s="6" t="b">
        <f t="shared" ref="AA3267:AA3330" si="51">NOT(IF(OR(ISBLANK(C3267), ISBLANK(D3267), ISBLANK(E3267), ISBLANK(F3267),ISBLANK(G3267), ISBLANK(H3267), ISBLANK(B3267), ISBLANK(I3267), ISBLANK(J3267), ISBLANK(K3267), ISBLANK(L3267), ISBLANK(M3267), ISBLANK(N3267), ISBLANK(O3267), ISBLANK(P3267), ISBLANK(R3267), ISBLANK(S3267), ISBLANK(T3267), ISBLANK(U3267), ISBLANK(V3267),ISBLANK(Z3267),ISBLANK(W3267),, IF(AND(X3267="Tak", ISBLANK(Y3267)),TRUE, FALSE)),TRUE,FALSE))</f>
        <v>0</v>
      </c>
      <c r="AB3267" s="6"/>
      <c r="AC3267" s="6"/>
      <c r="AD3267" s="6"/>
      <c r="AE3267" s="6"/>
      <c r="AF3267" s="6"/>
      <c r="AG3267" s="6"/>
      <c r="AH3267" s="6"/>
      <c r="AI3267" s="6"/>
      <c r="AJ3267" s="6"/>
      <c r="AK3267" s="6"/>
      <c r="AL3267" s="6"/>
      <c r="AM3267" s="6"/>
      <c r="AN3267" s="6"/>
    </row>
    <row r="3268" spans="1:40" s="1" customFormat="1" hidden="1">
      <c r="A3268" s="5"/>
      <c r="B3268" s="5"/>
      <c r="C3268" s="5"/>
      <c r="D3268" s="10"/>
      <c r="E3268" s="10"/>
      <c r="F3268" s="10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10"/>
      <c r="R3268" s="10"/>
      <c r="S3268" s="10"/>
      <c r="T3268" s="5"/>
      <c r="U3268" s="5"/>
      <c r="V3268" s="5"/>
      <c r="W3268" s="5"/>
      <c r="X3268" s="5"/>
      <c r="Y3268" s="5"/>
      <c r="Z3268" s="5"/>
      <c r="AA3268" s="6" t="b">
        <f t="shared" si="51"/>
        <v>0</v>
      </c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</row>
    <row r="3269" spans="1:40" s="1" customFormat="1" hidden="1">
      <c r="A3269" s="5"/>
      <c r="B3269" s="5"/>
      <c r="C3269" s="5"/>
      <c r="D3269" s="10"/>
      <c r="E3269" s="10"/>
      <c r="F3269" s="10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10"/>
      <c r="R3269" s="10"/>
      <c r="S3269" s="10"/>
      <c r="T3269" s="5"/>
      <c r="U3269" s="5"/>
      <c r="V3269" s="5"/>
      <c r="W3269" s="5"/>
      <c r="X3269" s="5"/>
      <c r="Y3269" s="5"/>
      <c r="Z3269" s="5"/>
      <c r="AA3269" s="6" t="b">
        <f t="shared" si="51"/>
        <v>0</v>
      </c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</row>
    <row r="3270" spans="1:40" s="1" customFormat="1" hidden="1">
      <c r="A3270" s="5"/>
      <c r="B3270" s="5"/>
      <c r="C3270" s="5"/>
      <c r="D3270" s="10"/>
      <c r="E3270" s="10"/>
      <c r="F3270" s="10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10"/>
      <c r="R3270" s="10"/>
      <c r="S3270" s="10"/>
      <c r="T3270" s="5"/>
      <c r="U3270" s="5"/>
      <c r="V3270" s="5"/>
      <c r="W3270" s="5"/>
      <c r="X3270" s="5"/>
      <c r="Y3270" s="5"/>
      <c r="Z3270" s="5"/>
      <c r="AA3270" s="6" t="b">
        <f t="shared" si="51"/>
        <v>0</v>
      </c>
      <c r="AB3270" s="6"/>
      <c r="AC3270" s="6"/>
      <c r="AD3270" s="6"/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</row>
    <row r="3271" spans="1:40" s="1" customFormat="1" hidden="1">
      <c r="A3271" s="5"/>
      <c r="B3271" s="5"/>
      <c r="C3271" s="5"/>
      <c r="D3271" s="10"/>
      <c r="E3271" s="10"/>
      <c r="F3271" s="10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10"/>
      <c r="R3271" s="10"/>
      <c r="S3271" s="10"/>
      <c r="T3271" s="5"/>
      <c r="U3271" s="5"/>
      <c r="V3271" s="5"/>
      <c r="W3271" s="5"/>
      <c r="X3271" s="5"/>
      <c r="Y3271" s="5"/>
      <c r="Z3271" s="5"/>
      <c r="AA3271" s="6" t="b">
        <f t="shared" si="51"/>
        <v>0</v>
      </c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</row>
    <row r="3272" spans="1:40" s="1" customFormat="1" hidden="1">
      <c r="A3272" s="5"/>
      <c r="B3272" s="5"/>
      <c r="C3272" s="5"/>
      <c r="D3272" s="10"/>
      <c r="E3272" s="10"/>
      <c r="F3272" s="10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10"/>
      <c r="R3272" s="10"/>
      <c r="S3272" s="10"/>
      <c r="T3272" s="5"/>
      <c r="U3272" s="5"/>
      <c r="V3272" s="5"/>
      <c r="W3272" s="5"/>
      <c r="X3272" s="5"/>
      <c r="Y3272" s="5"/>
      <c r="Z3272" s="5"/>
      <c r="AA3272" s="6" t="b">
        <f t="shared" si="51"/>
        <v>0</v>
      </c>
      <c r="AB3272" s="6"/>
      <c r="AC3272" s="6"/>
      <c r="AD3272" s="6"/>
      <c r="AE3272" s="6"/>
      <c r="AF3272" s="6"/>
      <c r="AG3272" s="6"/>
      <c r="AH3272" s="6"/>
      <c r="AI3272" s="6"/>
      <c r="AJ3272" s="6"/>
      <c r="AK3272" s="6"/>
      <c r="AL3272" s="6"/>
      <c r="AM3272" s="6"/>
      <c r="AN3272" s="6"/>
    </row>
    <row r="3273" spans="1:40" s="1" customFormat="1" hidden="1">
      <c r="A3273" s="5"/>
      <c r="B3273" s="5"/>
      <c r="C3273" s="5"/>
      <c r="D3273" s="10"/>
      <c r="E3273" s="10"/>
      <c r="F3273" s="10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10"/>
      <c r="R3273" s="10"/>
      <c r="S3273" s="10"/>
      <c r="T3273" s="5"/>
      <c r="U3273" s="5"/>
      <c r="V3273" s="5"/>
      <c r="W3273" s="5"/>
      <c r="X3273" s="5"/>
      <c r="Y3273" s="5"/>
      <c r="Z3273" s="5"/>
      <c r="AA3273" s="6" t="b">
        <f t="shared" si="51"/>
        <v>0</v>
      </c>
      <c r="AB3273" s="6"/>
      <c r="AC3273" s="6"/>
      <c r="AD3273" s="6"/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</row>
    <row r="3274" spans="1:40" s="1" customFormat="1" hidden="1">
      <c r="A3274" s="5"/>
      <c r="B3274" s="5"/>
      <c r="C3274" s="5"/>
      <c r="D3274" s="10"/>
      <c r="E3274" s="10"/>
      <c r="F3274" s="10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10"/>
      <c r="R3274" s="10"/>
      <c r="S3274" s="10"/>
      <c r="T3274" s="5"/>
      <c r="U3274" s="5"/>
      <c r="V3274" s="5"/>
      <c r="W3274" s="5"/>
      <c r="X3274" s="5"/>
      <c r="Y3274" s="5"/>
      <c r="Z3274" s="5"/>
      <c r="AA3274" s="6" t="b">
        <f t="shared" si="51"/>
        <v>0</v>
      </c>
      <c r="AB3274" s="6"/>
      <c r="AC3274" s="6"/>
      <c r="AD3274" s="6"/>
      <c r="AE3274" s="6"/>
      <c r="AF3274" s="6"/>
      <c r="AG3274" s="6"/>
      <c r="AH3274" s="6"/>
      <c r="AI3274" s="6"/>
      <c r="AJ3274" s="6"/>
      <c r="AK3274" s="6"/>
      <c r="AL3274" s="6"/>
      <c r="AM3274" s="6"/>
      <c r="AN3274" s="6"/>
    </row>
    <row r="3275" spans="1:40" s="1" customFormat="1" hidden="1">
      <c r="A3275" s="5"/>
      <c r="B3275" s="5"/>
      <c r="C3275" s="5"/>
      <c r="D3275" s="10"/>
      <c r="E3275" s="10"/>
      <c r="F3275" s="10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10"/>
      <c r="R3275" s="10"/>
      <c r="S3275" s="10"/>
      <c r="T3275" s="5"/>
      <c r="U3275" s="5"/>
      <c r="V3275" s="5"/>
      <c r="W3275" s="5"/>
      <c r="X3275" s="5"/>
      <c r="Y3275" s="5"/>
      <c r="Z3275" s="5"/>
      <c r="AA3275" s="6" t="b">
        <f t="shared" si="51"/>
        <v>0</v>
      </c>
      <c r="AB3275" s="6"/>
      <c r="AC3275" s="6"/>
      <c r="AD3275" s="6"/>
      <c r="AE3275" s="6"/>
      <c r="AF3275" s="6"/>
      <c r="AG3275" s="6"/>
      <c r="AH3275" s="6"/>
      <c r="AI3275" s="6"/>
      <c r="AJ3275" s="6"/>
      <c r="AK3275" s="6"/>
      <c r="AL3275" s="6"/>
      <c r="AM3275" s="6"/>
      <c r="AN3275" s="6"/>
    </row>
    <row r="3276" spans="1:40" s="1" customFormat="1" hidden="1">
      <c r="A3276" s="5"/>
      <c r="B3276" s="5"/>
      <c r="C3276" s="5"/>
      <c r="D3276" s="10"/>
      <c r="E3276" s="10"/>
      <c r="F3276" s="10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10"/>
      <c r="R3276" s="10"/>
      <c r="S3276" s="10"/>
      <c r="T3276" s="5"/>
      <c r="U3276" s="5"/>
      <c r="V3276" s="5"/>
      <c r="W3276" s="5"/>
      <c r="X3276" s="5"/>
      <c r="Y3276" s="5"/>
      <c r="Z3276" s="5"/>
      <c r="AA3276" s="6" t="b">
        <f t="shared" si="51"/>
        <v>0</v>
      </c>
      <c r="AB3276" s="6"/>
      <c r="AC3276" s="6"/>
      <c r="AD3276" s="6"/>
      <c r="AE3276" s="6"/>
      <c r="AF3276" s="6"/>
      <c r="AG3276" s="6"/>
      <c r="AH3276" s="6"/>
      <c r="AI3276" s="6"/>
      <c r="AJ3276" s="6"/>
      <c r="AK3276" s="6"/>
      <c r="AL3276" s="6"/>
      <c r="AM3276" s="6"/>
      <c r="AN3276" s="6"/>
    </row>
    <row r="3277" spans="1:40" s="1" customFormat="1" hidden="1">
      <c r="A3277" s="5"/>
      <c r="B3277" s="5"/>
      <c r="C3277" s="5"/>
      <c r="D3277" s="10"/>
      <c r="E3277" s="10"/>
      <c r="F3277" s="10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10"/>
      <c r="R3277" s="10"/>
      <c r="S3277" s="10"/>
      <c r="T3277" s="5"/>
      <c r="U3277" s="5"/>
      <c r="V3277" s="5"/>
      <c r="W3277" s="5"/>
      <c r="X3277" s="5"/>
      <c r="Y3277" s="5"/>
      <c r="Z3277" s="5"/>
      <c r="AA3277" s="6" t="b">
        <f t="shared" si="51"/>
        <v>0</v>
      </c>
      <c r="AB3277" s="6"/>
      <c r="AC3277" s="6"/>
      <c r="AD3277" s="6"/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</row>
    <row r="3278" spans="1:40" s="1" customFormat="1" hidden="1">
      <c r="A3278" s="5"/>
      <c r="B3278" s="5"/>
      <c r="C3278" s="5"/>
      <c r="D3278" s="10"/>
      <c r="E3278" s="10"/>
      <c r="F3278" s="10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10"/>
      <c r="R3278" s="10"/>
      <c r="S3278" s="10"/>
      <c r="T3278" s="5"/>
      <c r="U3278" s="5"/>
      <c r="V3278" s="5"/>
      <c r="W3278" s="5"/>
      <c r="X3278" s="5"/>
      <c r="Y3278" s="5"/>
      <c r="Z3278" s="5"/>
      <c r="AA3278" s="6" t="b">
        <f t="shared" si="51"/>
        <v>0</v>
      </c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</row>
    <row r="3279" spans="1:40" s="1" customFormat="1" hidden="1">
      <c r="A3279" s="5"/>
      <c r="B3279" s="5"/>
      <c r="C3279" s="5"/>
      <c r="D3279" s="10"/>
      <c r="E3279" s="10"/>
      <c r="F3279" s="10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10"/>
      <c r="R3279" s="10"/>
      <c r="S3279" s="10"/>
      <c r="T3279" s="5"/>
      <c r="U3279" s="5"/>
      <c r="V3279" s="5"/>
      <c r="W3279" s="5"/>
      <c r="X3279" s="5"/>
      <c r="Y3279" s="5"/>
      <c r="Z3279" s="5"/>
      <c r="AA3279" s="6" t="b">
        <f t="shared" si="51"/>
        <v>0</v>
      </c>
      <c r="AB3279" s="6"/>
      <c r="AC3279" s="6"/>
      <c r="AD3279" s="6"/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</row>
    <row r="3280" spans="1:40" s="1" customFormat="1" hidden="1">
      <c r="A3280" s="5"/>
      <c r="B3280" s="5"/>
      <c r="C3280" s="5"/>
      <c r="D3280" s="10"/>
      <c r="E3280" s="10"/>
      <c r="F3280" s="10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10"/>
      <c r="R3280" s="10"/>
      <c r="S3280" s="10"/>
      <c r="T3280" s="5"/>
      <c r="U3280" s="5"/>
      <c r="V3280" s="5"/>
      <c r="W3280" s="5"/>
      <c r="X3280" s="5"/>
      <c r="Y3280" s="5"/>
      <c r="Z3280" s="5"/>
      <c r="AA3280" s="6" t="b">
        <f t="shared" si="51"/>
        <v>0</v>
      </c>
      <c r="AB3280" s="6"/>
      <c r="AC3280" s="6"/>
      <c r="AD3280" s="6"/>
      <c r="AE3280" s="6"/>
      <c r="AF3280" s="6"/>
      <c r="AG3280" s="6"/>
      <c r="AH3280" s="6"/>
      <c r="AI3280" s="6"/>
      <c r="AJ3280" s="6"/>
      <c r="AK3280" s="6"/>
      <c r="AL3280" s="6"/>
      <c r="AM3280" s="6"/>
      <c r="AN3280" s="6"/>
    </row>
    <row r="3281" spans="1:40" s="1" customFormat="1" hidden="1">
      <c r="A3281" s="5"/>
      <c r="B3281" s="5"/>
      <c r="C3281" s="5"/>
      <c r="D3281" s="10"/>
      <c r="E3281" s="10"/>
      <c r="F3281" s="10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10"/>
      <c r="R3281" s="10"/>
      <c r="S3281" s="10"/>
      <c r="T3281" s="5"/>
      <c r="U3281" s="5"/>
      <c r="V3281" s="5"/>
      <c r="W3281" s="5"/>
      <c r="X3281" s="5"/>
      <c r="Y3281" s="5"/>
      <c r="Z3281" s="5"/>
      <c r="AA3281" s="6" t="b">
        <f t="shared" si="51"/>
        <v>0</v>
      </c>
      <c r="AB3281" s="6"/>
      <c r="AC3281" s="6"/>
      <c r="AD3281" s="6"/>
      <c r="AE3281" s="6"/>
      <c r="AF3281" s="6"/>
      <c r="AG3281" s="6"/>
      <c r="AH3281" s="6"/>
      <c r="AI3281" s="6"/>
      <c r="AJ3281" s="6"/>
      <c r="AK3281" s="6"/>
      <c r="AL3281" s="6"/>
      <c r="AM3281" s="6"/>
      <c r="AN3281" s="6"/>
    </row>
    <row r="3282" spans="1:40" s="1" customFormat="1" hidden="1">
      <c r="A3282" s="5"/>
      <c r="B3282" s="5"/>
      <c r="C3282" s="5"/>
      <c r="D3282" s="10"/>
      <c r="E3282" s="10"/>
      <c r="F3282" s="10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10"/>
      <c r="R3282" s="10"/>
      <c r="S3282" s="10"/>
      <c r="T3282" s="5"/>
      <c r="U3282" s="5"/>
      <c r="V3282" s="5"/>
      <c r="W3282" s="5"/>
      <c r="X3282" s="5"/>
      <c r="Y3282" s="5"/>
      <c r="Z3282" s="5"/>
      <c r="AA3282" s="6" t="b">
        <f t="shared" si="51"/>
        <v>0</v>
      </c>
      <c r="AB3282" s="6"/>
      <c r="AC3282" s="6"/>
      <c r="AD3282" s="6"/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</row>
    <row r="3283" spans="1:40" s="1" customFormat="1" hidden="1">
      <c r="A3283" s="5"/>
      <c r="B3283" s="5"/>
      <c r="C3283" s="5"/>
      <c r="D3283" s="10"/>
      <c r="E3283" s="10"/>
      <c r="F3283" s="10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10"/>
      <c r="R3283" s="10"/>
      <c r="S3283" s="10"/>
      <c r="T3283" s="5"/>
      <c r="U3283" s="5"/>
      <c r="V3283" s="5"/>
      <c r="W3283" s="5"/>
      <c r="X3283" s="5"/>
      <c r="Y3283" s="5"/>
      <c r="Z3283" s="5"/>
      <c r="AA3283" s="6" t="b">
        <f t="shared" si="51"/>
        <v>0</v>
      </c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</row>
    <row r="3284" spans="1:40" s="1" customFormat="1" hidden="1">
      <c r="A3284" s="5"/>
      <c r="B3284" s="5"/>
      <c r="C3284" s="5"/>
      <c r="D3284" s="10"/>
      <c r="E3284" s="10"/>
      <c r="F3284" s="10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10"/>
      <c r="R3284" s="10"/>
      <c r="S3284" s="10"/>
      <c r="T3284" s="5"/>
      <c r="U3284" s="5"/>
      <c r="V3284" s="5"/>
      <c r="W3284" s="5"/>
      <c r="X3284" s="5"/>
      <c r="Y3284" s="5"/>
      <c r="Z3284" s="5"/>
      <c r="AA3284" s="6" t="b">
        <f t="shared" si="51"/>
        <v>0</v>
      </c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</row>
    <row r="3285" spans="1:40" s="1" customFormat="1" hidden="1">
      <c r="A3285" s="5"/>
      <c r="B3285" s="5"/>
      <c r="C3285" s="5"/>
      <c r="D3285" s="10"/>
      <c r="E3285" s="10"/>
      <c r="F3285" s="10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10"/>
      <c r="R3285" s="10"/>
      <c r="S3285" s="10"/>
      <c r="T3285" s="5"/>
      <c r="U3285" s="5"/>
      <c r="V3285" s="5"/>
      <c r="W3285" s="5"/>
      <c r="X3285" s="5"/>
      <c r="Y3285" s="5"/>
      <c r="Z3285" s="5"/>
      <c r="AA3285" s="6" t="b">
        <f t="shared" si="51"/>
        <v>0</v>
      </c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</row>
    <row r="3286" spans="1:40" s="1" customFormat="1" hidden="1">
      <c r="A3286" s="5"/>
      <c r="B3286" s="5"/>
      <c r="C3286" s="5"/>
      <c r="D3286" s="10"/>
      <c r="E3286" s="10"/>
      <c r="F3286" s="10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10"/>
      <c r="R3286" s="10"/>
      <c r="S3286" s="10"/>
      <c r="T3286" s="5"/>
      <c r="U3286" s="5"/>
      <c r="V3286" s="5"/>
      <c r="W3286" s="5"/>
      <c r="X3286" s="5"/>
      <c r="Y3286" s="5"/>
      <c r="Z3286" s="5"/>
      <c r="AA3286" s="6" t="b">
        <f t="shared" si="51"/>
        <v>0</v>
      </c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</row>
    <row r="3287" spans="1:40" s="1" customFormat="1" hidden="1">
      <c r="A3287" s="5"/>
      <c r="B3287" s="5"/>
      <c r="C3287" s="5"/>
      <c r="D3287" s="10"/>
      <c r="E3287" s="10"/>
      <c r="F3287" s="10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10"/>
      <c r="R3287" s="10"/>
      <c r="S3287" s="10"/>
      <c r="T3287" s="5"/>
      <c r="U3287" s="5"/>
      <c r="V3287" s="5"/>
      <c r="W3287" s="5"/>
      <c r="X3287" s="5"/>
      <c r="Y3287" s="5"/>
      <c r="Z3287" s="5"/>
      <c r="AA3287" s="6" t="b">
        <f t="shared" si="51"/>
        <v>0</v>
      </c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</row>
    <row r="3288" spans="1:40" s="1" customFormat="1" hidden="1">
      <c r="A3288" s="5"/>
      <c r="B3288" s="5"/>
      <c r="C3288" s="5"/>
      <c r="D3288" s="10"/>
      <c r="E3288" s="10"/>
      <c r="F3288" s="10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10"/>
      <c r="R3288" s="10"/>
      <c r="S3288" s="10"/>
      <c r="T3288" s="5"/>
      <c r="U3288" s="5"/>
      <c r="V3288" s="5"/>
      <c r="W3288" s="5"/>
      <c r="X3288" s="5"/>
      <c r="Y3288" s="5"/>
      <c r="Z3288" s="5"/>
      <c r="AA3288" s="6" t="b">
        <f t="shared" si="51"/>
        <v>0</v>
      </c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</row>
    <row r="3289" spans="1:40" s="1" customFormat="1" hidden="1">
      <c r="A3289" s="5"/>
      <c r="B3289" s="5"/>
      <c r="C3289" s="5"/>
      <c r="D3289" s="10"/>
      <c r="E3289" s="10"/>
      <c r="F3289" s="10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10"/>
      <c r="R3289" s="10"/>
      <c r="S3289" s="10"/>
      <c r="T3289" s="5"/>
      <c r="U3289" s="5"/>
      <c r="V3289" s="5"/>
      <c r="W3289" s="5"/>
      <c r="X3289" s="5"/>
      <c r="Y3289" s="5"/>
      <c r="Z3289" s="5"/>
      <c r="AA3289" s="6" t="b">
        <f t="shared" si="51"/>
        <v>0</v>
      </c>
      <c r="AB3289" s="6"/>
      <c r="AC3289" s="6"/>
      <c r="AD3289" s="6"/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</row>
    <row r="3290" spans="1:40" s="1" customFormat="1" hidden="1">
      <c r="A3290" s="5"/>
      <c r="B3290" s="5"/>
      <c r="C3290" s="5"/>
      <c r="D3290" s="10"/>
      <c r="E3290" s="10"/>
      <c r="F3290" s="10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10"/>
      <c r="R3290" s="10"/>
      <c r="S3290" s="10"/>
      <c r="T3290" s="5"/>
      <c r="U3290" s="5"/>
      <c r="V3290" s="5"/>
      <c r="W3290" s="5"/>
      <c r="X3290" s="5"/>
      <c r="Y3290" s="5"/>
      <c r="Z3290" s="5"/>
      <c r="AA3290" s="6" t="b">
        <f t="shared" si="51"/>
        <v>0</v>
      </c>
      <c r="AB3290" s="6"/>
      <c r="AC3290" s="6"/>
      <c r="AD3290" s="6"/>
      <c r="AE3290" s="6"/>
      <c r="AF3290" s="6"/>
      <c r="AG3290" s="6"/>
      <c r="AH3290" s="6"/>
      <c r="AI3290" s="6"/>
      <c r="AJ3290" s="6"/>
      <c r="AK3290" s="6"/>
      <c r="AL3290" s="6"/>
      <c r="AM3290" s="6"/>
      <c r="AN3290" s="6"/>
    </row>
    <row r="3291" spans="1:40" s="1" customFormat="1" hidden="1">
      <c r="A3291" s="5"/>
      <c r="B3291" s="5"/>
      <c r="C3291" s="5"/>
      <c r="D3291" s="10"/>
      <c r="E3291" s="10"/>
      <c r="F3291" s="10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10"/>
      <c r="R3291" s="10"/>
      <c r="S3291" s="10"/>
      <c r="T3291" s="5"/>
      <c r="U3291" s="5"/>
      <c r="V3291" s="5"/>
      <c r="W3291" s="5"/>
      <c r="X3291" s="5"/>
      <c r="Y3291" s="5"/>
      <c r="Z3291" s="5"/>
      <c r="AA3291" s="6" t="b">
        <f t="shared" si="51"/>
        <v>0</v>
      </c>
      <c r="AB3291" s="6"/>
      <c r="AC3291" s="6"/>
      <c r="AD3291" s="6"/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</row>
    <row r="3292" spans="1:40" s="1" customFormat="1" hidden="1">
      <c r="A3292" s="5"/>
      <c r="B3292" s="5"/>
      <c r="C3292" s="5"/>
      <c r="D3292" s="10"/>
      <c r="E3292" s="10"/>
      <c r="F3292" s="10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10"/>
      <c r="R3292" s="10"/>
      <c r="S3292" s="10"/>
      <c r="T3292" s="5"/>
      <c r="U3292" s="5"/>
      <c r="V3292" s="5"/>
      <c r="W3292" s="5"/>
      <c r="X3292" s="5"/>
      <c r="Y3292" s="5"/>
      <c r="Z3292" s="5"/>
      <c r="AA3292" s="6" t="b">
        <f t="shared" si="51"/>
        <v>0</v>
      </c>
      <c r="AB3292" s="6"/>
      <c r="AC3292" s="6"/>
      <c r="AD3292" s="6"/>
      <c r="AE3292" s="6"/>
      <c r="AF3292" s="6"/>
      <c r="AG3292" s="6"/>
      <c r="AH3292" s="6"/>
      <c r="AI3292" s="6"/>
      <c r="AJ3292" s="6"/>
      <c r="AK3292" s="6"/>
      <c r="AL3292" s="6"/>
      <c r="AM3292" s="6"/>
      <c r="AN3292" s="6"/>
    </row>
    <row r="3293" spans="1:40" s="1" customFormat="1" hidden="1">
      <c r="A3293" s="5"/>
      <c r="B3293" s="5"/>
      <c r="C3293" s="5"/>
      <c r="D3293" s="10"/>
      <c r="E3293" s="10"/>
      <c r="F3293" s="10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10"/>
      <c r="R3293" s="10"/>
      <c r="S3293" s="10"/>
      <c r="T3293" s="5"/>
      <c r="U3293" s="5"/>
      <c r="V3293" s="5"/>
      <c r="W3293" s="5"/>
      <c r="X3293" s="5"/>
      <c r="Y3293" s="5"/>
      <c r="Z3293" s="5"/>
      <c r="AA3293" s="6" t="b">
        <f t="shared" si="51"/>
        <v>0</v>
      </c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</row>
    <row r="3294" spans="1:40" s="1" customFormat="1" hidden="1">
      <c r="A3294" s="5"/>
      <c r="B3294" s="5"/>
      <c r="C3294" s="5"/>
      <c r="D3294" s="10"/>
      <c r="E3294" s="10"/>
      <c r="F3294" s="10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10"/>
      <c r="R3294" s="10"/>
      <c r="S3294" s="10"/>
      <c r="T3294" s="5"/>
      <c r="U3294" s="5"/>
      <c r="V3294" s="5"/>
      <c r="W3294" s="5"/>
      <c r="X3294" s="5"/>
      <c r="Y3294" s="5"/>
      <c r="Z3294" s="5"/>
      <c r="AA3294" s="6" t="b">
        <f t="shared" si="51"/>
        <v>0</v>
      </c>
      <c r="AB3294" s="6"/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</row>
    <row r="3295" spans="1:40" s="1" customFormat="1" hidden="1">
      <c r="A3295" s="5"/>
      <c r="B3295" s="5"/>
      <c r="C3295" s="5"/>
      <c r="D3295" s="10"/>
      <c r="E3295" s="10"/>
      <c r="F3295" s="10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10"/>
      <c r="R3295" s="10"/>
      <c r="S3295" s="10"/>
      <c r="T3295" s="5"/>
      <c r="U3295" s="5"/>
      <c r="V3295" s="5"/>
      <c r="W3295" s="5"/>
      <c r="X3295" s="5"/>
      <c r="Y3295" s="5"/>
      <c r="Z3295" s="5"/>
      <c r="AA3295" s="6" t="b">
        <f t="shared" si="51"/>
        <v>0</v>
      </c>
      <c r="AB3295" s="6"/>
      <c r="AC3295" s="6"/>
      <c r="AD3295" s="6"/>
      <c r="AE3295" s="6"/>
      <c r="AF3295" s="6"/>
      <c r="AG3295" s="6"/>
      <c r="AH3295" s="6"/>
      <c r="AI3295" s="6"/>
      <c r="AJ3295" s="6"/>
      <c r="AK3295" s="6"/>
      <c r="AL3295" s="6"/>
      <c r="AM3295" s="6"/>
      <c r="AN3295" s="6"/>
    </row>
    <row r="3296" spans="1:40" s="1" customFormat="1" hidden="1">
      <c r="A3296" s="5"/>
      <c r="B3296" s="5"/>
      <c r="C3296" s="5"/>
      <c r="D3296" s="10"/>
      <c r="E3296" s="10"/>
      <c r="F3296" s="10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10"/>
      <c r="R3296" s="10"/>
      <c r="S3296" s="10"/>
      <c r="T3296" s="5"/>
      <c r="U3296" s="5"/>
      <c r="V3296" s="5"/>
      <c r="W3296" s="5"/>
      <c r="X3296" s="5"/>
      <c r="Y3296" s="5"/>
      <c r="Z3296" s="5"/>
      <c r="AA3296" s="6" t="b">
        <f t="shared" si="51"/>
        <v>0</v>
      </c>
      <c r="AB3296" s="6"/>
      <c r="AC3296" s="6"/>
      <c r="AD3296" s="6"/>
      <c r="AE3296" s="6"/>
      <c r="AF3296" s="6"/>
      <c r="AG3296" s="6"/>
      <c r="AH3296" s="6"/>
      <c r="AI3296" s="6"/>
      <c r="AJ3296" s="6"/>
      <c r="AK3296" s="6"/>
      <c r="AL3296" s="6"/>
      <c r="AM3296" s="6"/>
      <c r="AN3296" s="6"/>
    </row>
    <row r="3297" spans="1:40" s="1" customFormat="1" hidden="1">
      <c r="A3297" s="5"/>
      <c r="B3297" s="5"/>
      <c r="C3297" s="5"/>
      <c r="D3297" s="10"/>
      <c r="E3297" s="10"/>
      <c r="F3297" s="10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10"/>
      <c r="R3297" s="10"/>
      <c r="S3297" s="10"/>
      <c r="T3297" s="5"/>
      <c r="U3297" s="5"/>
      <c r="V3297" s="5"/>
      <c r="W3297" s="5"/>
      <c r="X3297" s="5"/>
      <c r="Y3297" s="5"/>
      <c r="Z3297" s="5"/>
      <c r="AA3297" s="6" t="b">
        <f t="shared" si="51"/>
        <v>0</v>
      </c>
      <c r="AB3297" s="6"/>
      <c r="AC3297" s="6"/>
      <c r="AD3297" s="6"/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</row>
    <row r="3298" spans="1:40" s="1" customFormat="1" hidden="1">
      <c r="A3298" s="5"/>
      <c r="B3298" s="5"/>
      <c r="C3298" s="5"/>
      <c r="D3298" s="10"/>
      <c r="E3298" s="10"/>
      <c r="F3298" s="10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10"/>
      <c r="R3298" s="10"/>
      <c r="S3298" s="10"/>
      <c r="T3298" s="5"/>
      <c r="U3298" s="5"/>
      <c r="V3298" s="5"/>
      <c r="W3298" s="5"/>
      <c r="X3298" s="5"/>
      <c r="Y3298" s="5"/>
      <c r="Z3298" s="5"/>
      <c r="AA3298" s="6" t="b">
        <f t="shared" si="51"/>
        <v>0</v>
      </c>
      <c r="AB3298" s="6"/>
      <c r="AC3298" s="6"/>
      <c r="AD3298" s="6"/>
      <c r="AE3298" s="6"/>
      <c r="AF3298" s="6"/>
      <c r="AG3298" s="6"/>
      <c r="AH3298" s="6"/>
      <c r="AI3298" s="6"/>
      <c r="AJ3298" s="6"/>
      <c r="AK3298" s="6"/>
      <c r="AL3298" s="6"/>
      <c r="AM3298" s="6"/>
      <c r="AN3298" s="6"/>
    </row>
    <row r="3299" spans="1:40" s="1" customFormat="1" hidden="1">
      <c r="A3299" s="5"/>
      <c r="B3299" s="5"/>
      <c r="C3299" s="5"/>
      <c r="D3299" s="10"/>
      <c r="E3299" s="10"/>
      <c r="F3299" s="10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10"/>
      <c r="R3299" s="10"/>
      <c r="S3299" s="10"/>
      <c r="T3299" s="5"/>
      <c r="U3299" s="5"/>
      <c r="V3299" s="5"/>
      <c r="W3299" s="5"/>
      <c r="X3299" s="5"/>
      <c r="Y3299" s="5"/>
      <c r="Z3299" s="5"/>
      <c r="AA3299" s="6" t="b">
        <f t="shared" si="51"/>
        <v>0</v>
      </c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</row>
    <row r="3300" spans="1:40" s="1" customFormat="1" hidden="1">
      <c r="A3300" s="5"/>
      <c r="B3300" s="5"/>
      <c r="C3300" s="5"/>
      <c r="D3300" s="10"/>
      <c r="E3300" s="10"/>
      <c r="F3300" s="10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10"/>
      <c r="R3300" s="10"/>
      <c r="S3300" s="10"/>
      <c r="T3300" s="5"/>
      <c r="U3300" s="5"/>
      <c r="V3300" s="5"/>
      <c r="W3300" s="5"/>
      <c r="X3300" s="5"/>
      <c r="Y3300" s="5"/>
      <c r="Z3300" s="5"/>
      <c r="AA3300" s="6" t="b">
        <f t="shared" si="51"/>
        <v>0</v>
      </c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</row>
    <row r="3301" spans="1:40" s="1" customFormat="1" hidden="1">
      <c r="A3301" s="5"/>
      <c r="B3301" s="5"/>
      <c r="C3301" s="5"/>
      <c r="D3301" s="10"/>
      <c r="E3301" s="10"/>
      <c r="F3301" s="10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10"/>
      <c r="R3301" s="10"/>
      <c r="S3301" s="10"/>
      <c r="T3301" s="5"/>
      <c r="U3301" s="5"/>
      <c r="V3301" s="5"/>
      <c r="W3301" s="5"/>
      <c r="X3301" s="5"/>
      <c r="Y3301" s="5"/>
      <c r="Z3301" s="5"/>
      <c r="AA3301" s="6" t="b">
        <f t="shared" si="51"/>
        <v>0</v>
      </c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</row>
    <row r="3302" spans="1:40" s="1" customFormat="1" hidden="1">
      <c r="A3302" s="5"/>
      <c r="B3302" s="5"/>
      <c r="C3302" s="5"/>
      <c r="D3302" s="10"/>
      <c r="E3302" s="10"/>
      <c r="F3302" s="10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10"/>
      <c r="R3302" s="10"/>
      <c r="S3302" s="10"/>
      <c r="T3302" s="5"/>
      <c r="U3302" s="5"/>
      <c r="V3302" s="5"/>
      <c r="W3302" s="5"/>
      <c r="X3302" s="5"/>
      <c r="Y3302" s="5"/>
      <c r="Z3302" s="5"/>
      <c r="AA3302" s="6" t="b">
        <f t="shared" si="51"/>
        <v>0</v>
      </c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</row>
    <row r="3303" spans="1:40" s="1" customFormat="1" hidden="1">
      <c r="A3303" s="5"/>
      <c r="B3303" s="5"/>
      <c r="C3303" s="5"/>
      <c r="D3303" s="10"/>
      <c r="E3303" s="10"/>
      <c r="F3303" s="10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10"/>
      <c r="R3303" s="10"/>
      <c r="S3303" s="10"/>
      <c r="T3303" s="5"/>
      <c r="U3303" s="5"/>
      <c r="V3303" s="5"/>
      <c r="W3303" s="5"/>
      <c r="X3303" s="5"/>
      <c r="Y3303" s="5"/>
      <c r="Z3303" s="5"/>
      <c r="AA3303" s="6" t="b">
        <f t="shared" si="51"/>
        <v>0</v>
      </c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</row>
    <row r="3304" spans="1:40" s="1" customFormat="1" hidden="1">
      <c r="A3304" s="5"/>
      <c r="B3304" s="5"/>
      <c r="C3304" s="5"/>
      <c r="D3304" s="10"/>
      <c r="E3304" s="10"/>
      <c r="F3304" s="10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10"/>
      <c r="R3304" s="10"/>
      <c r="S3304" s="10"/>
      <c r="T3304" s="5"/>
      <c r="U3304" s="5"/>
      <c r="V3304" s="5"/>
      <c r="W3304" s="5"/>
      <c r="X3304" s="5"/>
      <c r="Y3304" s="5"/>
      <c r="Z3304" s="5"/>
      <c r="AA3304" s="6" t="b">
        <f t="shared" si="51"/>
        <v>0</v>
      </c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</row>
    <row r="3305" spans="1:40" s="1" customFormat="1" hidden="1">
      <c r="A3305" s="5"/>
      <c r="B3305" s="5"/>
      <c r="C3305" s="5"/>
      <c r="D3305" s="10"/>
      <c r="E3305" s="10"/>
      <c r="F3305" s="10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10"/>
      <c r="R3305" s="10"/>
      <c r="S3305" s="10"/>
      <c r="T3305" s="5"/>
      <c r="U3305" s="5"/>
      <c r="V3305" s="5"/>
      <c r="W3305" s="5"/>
      <c r="X3305" s="5"/>
      <c r="Y3305" s="5"/>
      <c r="Z3305" s="5"/>
      <c r="AA3305" s="6" t="b">
        <f t="shared" si="51"/>
        <v>0</v>
      </c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</row>
    <row r="3306" spans="1:40" s="1" customFormat="1" hidden="1">
      <c r="A3306" s="5"/>
      <c r="B3306" s="5"/>
      <c r="C3306" s="5"/>
      <c r="D3306" s="10"/>
      <c r="E3306" s="10"/>
      <c r="F3306" s="10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10"/>
      <c r="R3306" s="10"/>
      <c r="S3306" s="10"/>
      <c r="T3306" s="5"/>
      <c r="U3306" s="5"/>
      <c r="V3306" s="5"/>
      <c r="W3306" s="5"/>
      <c r="X3306" s="5"/>
      <c r="Y3306" s="5"/>
      <c r="Z3306" s="5"/>
      <c r="AA3306" s="6" t="b">
        <f t="shared" si="51"/>
        <v>0</v>
      </c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</row>
    <row r="3307" spans="1:40" s="1" customFormat="1" hidden="1">
      <c r="A3307" s="5"/>
      <c r="B3307" s="5"/>
      <c r="C3307" s="5"/>
      <c r="D3307" s="10"/>
      <c r="E3307" s="10"/>
      <c r="F3307" s="10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10"/>
      <c r="R3307" s="10"/>
      <c r="S3307" s="10"/>
      <c r="T3307" s="5"/>
      <c r="U3307" s="5"/>
      <c r="V3307" s="5"/>
      <c r="W3307" s="5"/>
      <c r="X3307" s="5"/>
      <c r="Y3307" s="5"/>
      <c r="Z3307" s="5"/>
      <c r="AA3307" s="6" t="b">
        <f t="shared" si="51"/>
        <v>0</v>
      </c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</row>
    <row r="3308" spans="1:40" s="1" customFormat="1" hidden="1">
      <c r="A3308" s="5"/>
      <c r="B3308" s="5"/>
      <c r="C3308" s="5"/>
      <c r="D3308" s="10"/>
      <c r="E3308" s="10"/>
      <c r="F3308" s="10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10"/>
      <c r="R3308" s="10"/>
      <c r="S3308" s="10"/>
      <c r="T3308" s="5"/>
      <c r="U3308" s="5"/>
      <c r="V3308" s="5"/>
      <c r="W3308" s="5"/>
      <c r="X3308" s="5"/>
      <c r="Y3308" s="5"/>
      <c r="Z3308" s="5"/>
      <c r="AA3308" s="6" t="b">
        <f t="shared" si="51"/>
        <v>0</v>
      </c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</row>
    <row r="3309" spans="1:40" s="1" customFormat="1" hidden="1">
      <c r="A3309" s="5"/>
      <c r="B3309" s="5"/>
      <c r="C3309" s="5"/>
      <c r="D3309" s="10"/>
      <c r="E3309" s="10"/>
      <c r="F3309" s="10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10"/>
      <c r="R3309" s="10"/>
      <c r="S3309" s="10"/>
      <c r="T3309" s="5"/>
      <c r="U3309" s="5"/>
      <c r="V3309" s="5"/>
      <c r="W3309" s="5"/>
      <c r="X3309" s="5"/>
      <c r="Y3309" s="5"/>
      <c r="Z3309" s="5"/>
      <c r="AA3309" s="6" t="b">
        <f t="shared" si="51"/>
        <v>0</v>
      </c>
      <c r="AB3309" s="6"/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</row>
    <row r="3310" spans="1:40" s="1" customFormat="1" hidden="1">
      <c r="A3310" s="5"/>
      <c r="B3310" s="5"/>
      <c r="C3310" s="5"/>
      <c r="D3310" s="10"/>
      <c r="E3310" s="10"/>
      <c r="F3310" s="10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10"/>
      <c r="R3310" s="10"/>
      <c r="S3310" s="10"/>
      <c r="T3310" s="5"/>
      <c r="U3310" s="5"/>
      <c r="V3310" s="5"/>
      <c r="W3310" s="5"/>
      <c r="X3310" s="5"/>
      <c r="Y3310" s="5"/>
      <c r="Z3310" s="5"/>
      <c r="AA3310" s="6" t="b">
        <f t="shared" si="51"/>
        <v>0</v>
      </c>
      <c r="AB3310" s="6"/>
      <c r="AC3310" s="6"/>
      <c r="AD3310" s="6"/>
      <c r="AE3310" s="6"/>
      <c r="AF3310" s="6"/>
      <c r="AG3310" s="6"/>
      <c r="AH3310" s="6"/>
      <c r="AI3310" s="6"/>
      <c r="AJ3310" s="6"/>
      <c r="AK3310" s="6"/>
      <c r="AL3310" s="6"/>
      <c r="AM3310" s="6"/>
      <c r="AN3310" s="6"/>
    </row>
    <row r="3311" spans="1:40" s="1" customFormat="1" hidden="1">
      <c r="A3311" s="5"/>
      <c r="B3311" s="5"/>
      <c r="C3311" s="5"/>
      <c r="D3311" s="10"/>
      <c r="E3311" s="10"/>
      <c r="F3311" s="10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10"/>
      <c r="R3311" s="10"/>
      <c r="S3311" s="10"/>
      <c r="T3311" s="5"/>
      <c r="U3311" s="5"/>
      <c r="V3311" s="5"/>
      <c r="W3311" s="5"/>
      <c r="X3311" s="5"/>
      <c r="Y3311" s="5"/>
      <c r="Z3311" s="5"/>
      <c r="AA3311" s="6" t="b">
        <f t="shared" si="51"/>
        <v>0</v>
      </c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</row>
    <row r="3312" spans="1:40" s="1" customFormat="1" hidden="1">
      <c r="A3312" s="5"/>
      <c r="B3312" s="5"/>
      <c r="C3312" s="5"/>
      <c r="D3312" s="10"/>
      <c r="E3312" s="10"/>
      <c r="F3312" s="10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10"/>
      <c r="R3312" s="10"/>
      <c r="S3312" s="10"/>
      <c r="T3312" s="5"/>
      <c r="U3312" s="5"/>
      <c r="V3312" s="5"/>
      <c r="W3312" s="5"/>
      <c r="X3312" s="5"/>
      <c r="Y3312" s="5"/>
      <c r="Z3312" s="5"/>
      <c r="AA3312" s="6" t="b">
        <f t="shared" si="51"/>
        <v>0</v>
      </c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  <c r="AL3312" s="6"/>
      <c r="AM3312" s="6"/>
      <c r="AN3312" s="6"/>
    </row>
    <row r="3313" spans="1:40" s="1" customFormat="1" hidden="1">
      <c r="A3313" s="5"/>
      <c r="B3313" s="5"/>
      <c r="C3313" s="5"/>
      <c r="D3313" s="10"/>
      <c r="E3313" s="10"/>
      <c r="F3313" s="10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10"/>
      <c r="R3313" s="10"/>
      <c r="S3313" s="10"/>
      <c r="T3313" s="5"/>
      <c r="U3313" s="5"/>
      <c r="V3313" s="5"/>
      <c r="W3313" s="5"/>
      <c r="X3313" s="5"/>
      <c r="Y3313" s="5"/>
      <c r="Z3313" s="5"/>
      <c r="AA3313" s="6" t="b">
        <f t="shared" si="51"/>
        <v>0</v>
      </c>
      <c r="AB3313" s="6"/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</row>
    <row r="3314" spans="1:40" s="1" customFormat="1" hidden="1">
      <c r="A3314" s="5"/>
      <c r="B3314" s="5"/>
      <c r="C3314" s="5"/>
      <c r="D3314" s="10"/>
      <c r="E3314" s="10"/>
      <c r="F3314" s="10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10"/>
      <c r="R3314" s="10"/>
      <c r="S3314" s="10"/>
      <c r="T3314" s="5"/>
      <c r="U3314" s="5"/>
      <c r="V3314" s="5"/>
      <c r="W3314" s="5"/>
      <c r="X3314" s="5"/>
      <c r="Y3314" s="5"/>
      <c r="Z3314" s="5"/>
      <c r="AA3314" s="6" t="b">
        <f t="shared" si="51"/>
        <v>0</v>
      </c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</row>
    <row r="3315" spans="1:40" s="1" customFormat="1" hidden="1">
      <c r="A3315" s="5"/>
      <c r="B3315" s="5"/>
      <c r="C3315" s="5"/>
      <c r="D3315" s="10"/>
      <c r="E3315" s="10"/>
      <c r="F3315" s="10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10"/>
      <c r="R3315" s="10"/>
      <c r="S3315" s="10"/>
      <c r="T3315" s="5"/>
      <c r="U3315" s="5"/>
      <c r="V3315" s="5"/>
      <c r="W3315" s="5"/>
      <c r="X3315" s="5"/>
      <c r="Y3315" s="5"/>
      <c r="Z3315" s="5"/>
      <c r="AA3315" s="6" t="b">
        <f t="shared" si="51"/>
        <v>0</v>
      </c>
      <c r="AB3315" s="6"/>
      <c r="AC3315" s="6"/>
      <c r="AD3315" s="6"/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</row>
    <row r="3316" spans="1:40" s="1" customFormat="1" hidden="1">
      <c r="A3316" s="5"/>
      <c r="B3316" s="5"/>
      <c r="C3316" s="5"/>
      <c r="D3316" s="10"/>
      <c r="E3316" s="10"/>
      <c r="F3316" s="10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10"/>
      <c r="R3316" s="10"/>
      <c r="S3316" s="10"/>
      <c r="T3316" s="5"/>
      <c r="U3316" s="5"/>
      <c r="V3316" s="5"/>
      <c r="W3316" s="5"/>
      <c r="X3316" s="5"/>
      <c r="Y3316" s="5"/>
      <c r="Z3316" s="5"/>
      <c r="AA3316" s="6" t="b">
        <f t="shared" si="51"/>
        <v>0</v>
      </c>
      <c r="AB3316" s="6"/>
      <c r="AC3316" s="6"/>
      <c r="AD3316" s="6"/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</row>
    <row r="3317" spans="1:40" s="1" customFormat="1" hidden="1">
      <c r="A3317" s="5"/>
      <c r="B3317" s="5"/>
      <c r="C3317" s="5"/>
      <c r="D3317" s="10"/>
      <c r="E3317" s="10"/>
      <c r="F3317" s="10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10"/>
      <c r="R3317" s="10"/>
      <c r="S3317" s="10"/>
      <c r="T3317" s="5"/>
      <c r="U3317" s="5"/>
      <c r="V3317" s="5"/>
      <c r="W3317" s="5"/>
      <c r="X3317" s="5"/>
      <c r="Y3317" s="5"/>
      <c r="Z3317" s="5"/>
      <c r="AA3317" s="6" t="b">
        <f t="shared" si="51"/>
        <v>0</v>
      </c>
      <c r="AB3317" s="6"/>
      <c r="AC3317" s="6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</row>
    <row r="3318" spans="1:40" s="1" customFormat="1" hidden="1">
      <c r="A3318" s="5"/>
      <c r="B3318" s="5"/>
      <c r="C3318" s="5"/>
      <c r="D3318" s="10"/>
      <c r="E3318" s="10"/>
      <c r="F3318" s="10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10"/>
      <c r="R3318" s="10"/>
      <c r="S3318" s="10"/>
      <c r="T3318" s="5"/>
      <c r="U3318" s="5"/>
      <c r="V3318" s="5"/>
      <c r="W3318" s="5"/>
      <c r="X3318" s="5"/>
      <c r="Y3318" s="5"/>
      <c r="Z3318" s="5"/>
      <c r="AA3318" s="6" t="b">
        <f t="shared" si="51"/>
        <v>0</v>
      </c>
      <c r="AB3318" s="6"/>
      <c r="AC3318" s="6"/>
      <c r="AD3318" s="6"/>
      <c r="AE3318" s="6"/>
      <c r="AF3318" s="6"/>
      <c r="AG3318" s="6"/>
      <c r="AH3318" s="6"/>
      <c r="AI3318" s="6"/>
      <c r="AJ3318" s="6"/>
      <c r="AK3318" s="6"/>
      <c r="AL3318" s="6"/>
      <c r="AM3318" s="6"/>
      <c r="AN3318" s="6"/>
    </row>
    <row r="3319" spans="1:40" s="1" customFormat="1" hidden="1">
      <c r="A3319" s="5"/>
      <c r="B3319" s="5"/>
      <c r="C3319" s="5"/>
      <c r="D3319" s="10"/>
      <c r="E3319" s="10"/>
      <c r="F3319" s="10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10"/>
      <c r="R3319" s="10"/>
      <c r="S3319" s="10"/>
      <c r="T3319" s="5"/>
      <c r="U3319" s="5"/>
      <c r="V3319" s="5"/>
      <c r="W3319" s="5"/>
      <c r="X3319" s="5"/>
      <c r="Y3319" s="5"/>
      <c r="Z3319" s="5"/>
      <c r="AA3319" s="6" t="b">
        <f t="shared" si="51"/>
        <v>0</v>
      </c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</row>
    <row r="3320" spans="1:40" s="1" customFormat="1" hidden="1">
      <c r="A3320" s="5"/>
      <c r="B3320" s="5"/>
      <c r="C3320" s="5"/>
      <c r="D3320" s="10"/>
      <c r="E3320" s="10"/>
      <c r="F3320" s="10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10"/>
      <c r="R3320" s="10"/>
      <c r="S3320" s="10"/>
      <c r="T3320" s="5"/>
      <c r="U3320" s="5"/>
      <c r="V3320" s="5"/>
      <c r="W3320" s="5"/>
      <c r="X3320" s="5"/>
      <c r="Y3320" s="5"/>
      <c r="Z3320" s="5"/>
      <c r="AA3320" s="6" t="b">
        <f t="shared" si="51"/>
        <v>0</v>
      </c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</row>
    <row r="3321" spans="1:40" s="1" customFormat="1" hidden="1">
      <c r="A3321" s="5"/>
      <c r="B3321" s="5"/>
      <c r="C3321" s="5"/>
      <c r="D3321" s="10"/>
      <c r="E3321" s="10"/>
      <c r="F3321" s="10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10"/>
      <c r="R3321" s="10"/>
      <c r="S3321" s="10"/>
      <c r="T3321" s="5"/>
      <c r="U3321" s="5"/>
      <c r="V3321" s="5"/>
      <c r="W3321" s="5"/>
      <c r="X3321" s="5"/>
      <c r="Y3321" s="5"/>
      <c r="Z3321" s="5"/>
      <c r="AA3321" s="6" t="b">
        <f t="shared" si="51"/>
        <v>0</v>
      </c>
      <c r="AB3321" s="6"/>
      <c r="AC3321" s="6"/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</row>
    <row r="3322" spans="1:40" s="1" customFormat="1" hidden="1">
      <c r="A3322" s="5"/>
      <c r="B3322" s="5"/>
      <c r="C3322" s="5"/>
      <c r="D3322" s="10"/>
      <c r="E3322" s="10"/>
      <c r="F3322" s="10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10"/>
      <c r="R3322" s="10"/>
      <c r="S3322" s="10"/>
      <c r="T3322" s="5"/>
      <c r="U3322" s="5"/>
      <c r="V3322" s="5"/>
      <c r="W3322" s="5"/>
      <c r="X3322" s="5"/>
      <c r="Y3322" s="5"/>
      <c r="Z3322" s="5"/>
      <c r="AA3322" s="6" t="b">
        <f t="shared" si="51"/>
        <v>0</v>
      </c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</row>
    <row r="3323" spans="1:40" s="1" customFormat="1" hidden="1">
      <c r="A3323" s="5"/>
      <c r="B3323" s="5"/>
      <c r="C3323" s="5"/>
      <c r="D3323" s="10"/>
      <c r="E3323" s="10"/>
      <c r="F3323" s="10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10"/>
      <c r="R3323" s="10"/>
      <c r="S3323" s="10"/>
      <c r="T3323" s="5"/>
      <c r="U3323" s="5"/>
      <c r="V3323" s="5"/>
      <c r="W3323" s="5"/>
      <c r="X3323" s="5"/>
      <c r="Y3323" s="5"/>
      <c r="Z3323" s="5"/>
      <c r="AA3323" s="6" t="b">
        <f t="shared" si="51"/>
        <v>0</v>
      </c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</row>
    <row r="3324" spans="1:40" s="1" customFormat="1" hidden="1">
      <c r="A3324" s="5"/>
      <c r="B3324" s="5"/>
      <c r="C3324" s="5"/>
      <c r="D3324" s="10"/>
      <c r="E3324" s="10"/>
      <c r="F3324" s="10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10"/>
      <c r="R3324" s="10"/>
      <c r="S3324" s="10"/>
      <c r="T3324" s="5"/>
      <c r="U3324" s="5"/>
      <c r="V3324" s="5"/>
      <c r="W3324" s="5"/>
      <c r="X3324" s="5"/>
      <c r="Y3324" s="5"/>
      <c r="Z3324" s="5"/>
      <c r="AA3324" s="6" t="b">
        <f t="shared" si="51"/>
        <v>0</v>
      </c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</row>
    <row r="3325" spans="1:40" s="1" customFormat="1" hidden="1">
      <c r="A3325" s="5"/>
      <c r="B3325" s="5"/>
      <c r="C3325" s="5"/>
      <c r="D3325" s="10"/>
      <c r="E3325" s="10"/>
      <c r="F3325" s="10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10"/>
      <c r="R3325" s="10"/>
      <c r="S3325" s="10"/>
      <c r="T3325" s="5"/>
      <c r="U3325" s="5"/>
      <c r="V3325" s="5"/>
      <c r="W3325" s="5"/>
      <c r="X3325" s="5"/>
      <c r="Y3325" s="5"/>
      <c r="Z3325" s="5"/>
      <c r="AA3325" s="6" t="b">
        <f t="shared" si="51"/>
        <v>0</v>
      </c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</row>
    <row r="3326" spans="1:40" s="1" customFormat="1" hidden="1">
      <c r="A3326" s="5"/>
      <c r="B3326" s="5"/>
      <c r="C3326" s="5"/>
      <c r="D3326" s="10"/>
      <c r="E3326" s="10"/>
      <c r="F3326" s="10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10"/>
      <c r="R3326" s="10"/>
      <c r="S3326" s="10"/>
      <c r="T3326" s="5"/>
      <c r="U3326" s="5"/>
      <c r="V3326" s="5"/>
      <c r="W3326" s="5"/>
      <c r="X3326" s="5"/>
      <c r="Y3326" s="5"/>
      <c r="Z3326" s="5"/>
      <c r="AA3326" s="6" t="b">
        <f t="shared" si="51"/>
        <v>0</v>
      </c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</row>
    <row r="3327" spans="1:40" s="1" customFormat="1" hidden="1">
      <c r="A3327" s="5"/>
      <c r="B3327" s="5"/>
      <c r="C3327" s="5"/>
      <c r="D3327" s="10"/>
      <c r="E3327" s="10"/>
      <c r="F3327" s="10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10"/>
      <c r="R3327" s="10"/>
      <c r="S3327" s="10"/>
      <c r="T3327" s="5"/>
      <c r="U3327" s="5"/>
      <c r="V3327" s="5"/>
      <c r="W3327" s="5"/>
      <c r="X3327" s="5"/>
      <c r="Y3327" s="5"/>
      <c r="Z3327" s="5"/>
      <c r="AA3327" s="6" t="b">
        <f t="shared" si="51"/>
        <v>0</v>
      </c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</row>
    <row r="3328" spans="1:40" s="1" customFormat="1" hidden="1">
      <c r="A3328" s="5"/>
      <c r="B3328" s="5"/>
      <c r="C3328" s="5"/>
      <c r="D3328" s="10"/>
      <c r="E3328" s="10"/>
      <c r="F3328" s="10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10"/>
      <c r="R3328" s="10"/>
      <c r="S3328" s="10"/>
      <c r="T3328" s="5"/>
      <c r="U3328" s="5"/>
      <c r="V3328" s="5"/>
      <c r="W3328" s="5"/>
      <c r="X3328" s="5"/>
      <c r="Y3328" s="5"/>
      <c r="Z3328" s="5"/>
      <c r="AA3328" s="6" t="b">
        <f t="shared" si="51"/>
        <v>0</v>
      </c>
      <c r="AB3328" s="6"/>
      <c r="AC3328" s="6"/>
      <c r="AD3328" s="6"/>
      <c r="AE3328" s="6"/>
      <c r="AF3328" s="6"/>
      <c r="AG3328" s="6"/>
      <c r="AH3328" s="6"/>
      <c r="AI3328" s="6"/>
      <c r="AJ3328" s="6"/>
      <c r="AK3328" s="6"/>
      <c r="AL3328" s="6"/>
      <c r="AM3328" s="6"/>
      <c r="AN3328" s="6"/>
    </row>
    <row r="3329" spans="1:40" s="1" customFormat="1" hidden="1">
      <c r="A3329" s="5"/>
      <c r="B3329" s="5"/>
      <c r="C3329" s="5"/>
      <c r="D3329" s="10"/>
      <c r="E3329" s="10"/>
      <c r="F3329" s="10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10"/>
      <c r="R3329" s="10"/>
      <c r="S3329" s="10"/>
      <c r="T3329" s="5"/>
      <c r="U3329" s="5"/>
      <c r="V3329" s="5"/>
      <c r="W3329" s="5"/>
      <c r="X3329" s="5"/>
      <c r="Y3329" s="5"/>
      <c r="Z3329" s="5"/>
      <c r="AA3329" s="6" t="b">
        <f t="shared" si="51"/>
        <v>0</v>
      </c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</row>
    <row r="3330" spans="1:40" s="1" customFormat="1" hidden="1">
      <c r="A3330" s="5"/>
      <c r="B3330" s="5"/>
      <c r="C3330" s="5"/>
      <c r="D3330" s="10"/>
      <c r="E3330" s="10"/>
      <c r="F3330" s="10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10"/>
      <c r="R3330" s="10"/>
      <c r="S3330" s="10"/>
      <c r="T3330" s="5"/>
      <c r="U3330" s="5"/>
      <c r="V3330" s="5"/>
      <c r="W3330" s="5"/>
      <c r="X3330" s="5"/>
      <c r="Y3330" s="5"/>
      <c r="Z3330" s="5"/>
      <c r="AA3330" s="6" t="b">
        <f t="shared" si="51"/>
        <v>0</v>
      </c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</row>
    <row r="3331" spans="1:40" s="1" customFormat="1" hidden="1">
      <c r="A3331" s="5"/>
      <c r="B3331" s="5"/>
      <c r="C3331" s="5"/>
      <c r="D3331" s="10"/>
      <c r="E3331" s="10"/>
      <c r="F3331" s="10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10"/>
      <c r="R3331" s="10"/>
      <c r="S3331" s="10"/>
      <c r="T3331" s="5"/>
      <c r="U3331" s="5"/>
      <c r="V3331" s="5"/>
      <c r="W3331" s="5"/>
      <c r="X3331" s="5"/>
      <c r="Y3331" s="5"/>
      <c r="Z3331" s="5"/>
      <c r="AA3331" s="6" t="b">
        <f t="shared" ref="AA3331:AA3394" si="52">NOT(IF(OR(ISBLANK(C3331), ISBLANK(D3331), ISBLANK(E3331), ISBLANK(F3331),ISBLANK(G3331), ISBLANK(H3331), ISBLANK(B3331), ISBLANK(I3331), ISBLANK(J3331), ISBLANK(K3331), ISBLANK(L3331), ISBLANK(M3331), ISBLANK(N3331), ISBLANK(O3331), ISBLANK(P3331), ISBLANK(R3331), ISBLANK(S3331), ISBLANK(T3331), ISBLANK(U3331), ISBLANK(V3331),ISBLANK(Z3331),ISBLANK(W3331),, IF(AND(X3331="Tak", ISBLANK(Y3331)),TRUE, FALSE)),TRUE,FALSE))</f>
        <v>0</v>
      </c>
      <c r="AB3331" s="6"/>
      <c r="AC3331" s="6"/>
      <c r="AD3331" s="6"/>
      <c r="AE3331" s="6"/>
      <c r="AF3331" s="6"/>
      <c r="AG3331" s="6"/>
      <c r="AH3331" s="6"/>
      <c r="AI3331" s="6"/>
      <c r="AJ3331" s="6"/>
      <c r="AK3331" s="6"/>
      <c r="AL3331" s="6"/>
      <c r="AM3331" s="6"/>
      <c r="AN3331" s="6"/>
    </row>
    <row r="3332" spans="1:40" s="1" customFormat="1" hidden="1">
      <c r="A3332" s="5"/>
      <c r="B3332" s="5"/>
      <c r="C3332" s="5"/>
      <c r="D3332" s="10"/>
      <c r="E3332" s="10"/>
      <c r="F3332" s="10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10"/>
      <c r="R3332" s="10"/>
      <c r="S3332" s="10"/>
      <c r="T3332" s="5"/>
      <c r="U3332" s="5"/>
      <c r="V3332" s="5"/>
      <c r="W3332" s="5"/>
      <c r="X3332" s="5"/>
      <c r="Y3332" s="5"/>
      <c r="Z3332" s="5"/>
      <c r="AA3332" s="6" t="b">
        <f t="shared" si="52"/>
        <v>0</v>
      </c>
      <c r="AB3332" s="6"/>
      <c r="AC3332" s="6"/>
      <c r="AD3332" s="6"/>
      <c r="AE3332" s="6"/>
      <c r="AF3332" s="6"/>
      <c r="AG3332" s="6"/>
      <c r="AH3332" s="6"/>
      <c r="AI3332" s="6"/>
      <c r="AJ3332" s="6"/>
      <c r="AK3332" s="6"/>
      <c r="AL3332" s="6"/>
      <c r="AM3332" s="6"/>
      <c r="AN3332" s="6"/>
    </row>
    <row r="3333" spans="1:40" s="1" customFormat="1" hidden="1">
      <c r="A3333" s="5"/>
      <c r="B3333" s="5"/>
      <c r="C3333" s="5"/>
      <c r="D3333" s="10"/>
      <c r="E3333" s="10"/>
      <c r="F3333" s="10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10"/>
      <c r="R3333" s="10"/>
      <c r="S3333" s="10"/>
      <c r="T3333" s="5"/>
      <c r="U3333" s="5"/>
      <c r="V3333" s="5"/>
      <c r="W3333" s="5"/>
      <c r="X3333" s="5"/>
      <c r="Y3333" s="5"/>
      <c r="Z3333" s="5"/>
      <c r="AA3333" s="6" t="b">
        <f t="shared" si="52"/>
        <v>0</v>
      </c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</row>
    <row r="3334" spans="1:40" s="1" customFormat="1" hidden="1">
      <c r="A3334" s="5"/>
      <c r="B3334" s="5"/>
      <c r="C3334" s="5"/>
      <c r="D3334" s="10"/>
      <c r="E3334" s="10"/>
      <c r="F3334" s="10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10"/>
      <c r="R3334" s="10"/>
      <c r="S3334" s="10"/>
      <c r="T3334" s="5"/>
      <c r="U3334" s="5"/>
      <c r="V3334" s="5"/>
      <c r="W3334" s="5"/>
      <c r="X3334" s="5"/>
      <c r="Y3334" s="5"/>
      <c r="Z3334" s="5"/>
      <c r="AA3334" s="6" t="b">
        <f t="shared" si="52"/>
        <v>0</v>
      </c>
      <c r="AB3334" s="6"/>
      <c r="AC3334" s="6"/>
      <c r="AD3334" s="6"/>
      <c r="AE3334" s="6"/>
      <c r="AF3334" s="6"/>
      <c r="AG3334" s="6"/>
      <c r="AH3334" s="6"/>
      <c r="AI3334" s="6"/>
      <c r="AJ3334" s="6"/>
      <c r="AK3334" s="6"/>
      <c r="AL3334" s="6"/>
      <c r="AM3334" s="6"/>
      <c r="AN3334" s="6"/>
    </row>
    <row r="3335" spans="1:40" s="1" customFormat="1" hidden="1">
      <c r="A3335" s="5"/>
      <c r="B3335" s="5"/>
      <c r="C3335" s="5"/>
      <c r="D3335" s="10"/>
      <c r="E3335" s="10"/>
      <c r="F3335" s="10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10"/>
      <c r="R3335" s="10"/>
      <c r="S3335" s="10"/>
      <c r="T3335" s="5"/>
      <c r="U3335" s="5"/>
      <c r="V3335" s="5"/>
      <c r="W3335" s="5"/>
      <c r="X3335" s="5"/>
      <c r="Y3335" s="5"/>
      <c r="Z3335" s="5"/>
      <c r="AA3335" s="6" t="b">
        <f t="shared" si="52"/>
        <v>0</v>
      </c>
      <c r="AB3335" s="6"/>
      <c r="AC3335" s="6"/>
      <c r="AD3335" s="6"/>
      <c r="AE3335" s="6"/>
      <c r="AF3335" s="6"/>
      <c r="AG3335" s="6"/>
      <c r="AH3335" s="6"/>
      <c r="AI3335" s="6"/>
      <c r="AJ3335" s="6"/>
      <c r="AK3335" s="6"/>
      <c r="AL3335" s="6"/>
      <c r="AM3335" s="6"/>
      <c r="AN3335" s="6"/>
    </row>
    <row r="3336" spans="1:40" s="1" customFormat="1" hidden="1">
      <c r="A3336" s="5"/>
      <c r="B3336" s="5"/>
      <c r="C3336" s="5"/>
      <c r="D3336" s="10"/>
      <c r="E3336" s="10"/>
      <c r="F3336" s="10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10"/>
      <c r="R3336" s="10"/>
      <c r="S3336" s="10"/>
      <c r="T3336" s="5"/>
      <c r="U3336" s="5"/>
      <c r="V3336" s="5"/>
      <c r="W3336" s="5"/>
      <c r="X3336" s="5"/>
      <c r="Y3336" s="5"/>
      <c r="Z3336" s="5"/>
      <c r="AA3336" s="6" t="b">
        <f t="shared" si="52"/>
        <v>0</v>
      </c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</row>
    <row r="3337" spans="1:40" s="1" customFormat="1" hidden="1">
      <c r="A3337" s="5"/>
      <c r="B3337" s="5"/>
      <c r="C3337" s="5"/>
      <c r="D3337" s="10"/>
      <c r="E3337" s="10"/>
      <c r="F3337" s="10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10"/>
      <c r="R3337" s="10"/>
      <c r="S3337" s="10"/>
      <c r="T3337" s="5"/>
      <c r="U3337" s="5"/>
      <c r="V3337" s="5"/>
      <c r="W3337" s="5"/>
      <c r="X3337" s="5"/>
      <c r="Y3337" s="5"/>
      <c r="Z3337" s="5"/>
      <c r="AA3337" s="6" t="b">
        <f t="shared" si="52"/>
        <v>0</v>
      </c>
      <c r="AB3337" s="6"/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</row>
    <row r="3338" spans="1:40" s="1" customFormat="1" hidden="1">
      <c r="A3338" s="5"/>
      <c r="B3338" s="5"/>
      <c r="C3338" s="5"/>
      <c r="D3338" s="10"/>
      <c r="E3338" s="10"/>
      <c r="F3338" s="10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10"/>
      <c r="R3338" s="10"/>
      <c r="S3338" s="10"/>
      <c r="T3338" s="5"/>
      <c r="U3338" s="5"/>
      <c r="V3338" s="5"/>
      <c r="W3338" s="5"/>
      <c r="X3338" s="5"/>
      <c r="Y3338" s="5"/>
      <c r="Z3338" s="5"/>
      <c r="AA3338" s="6" t="b">
        <f t="shared" si="52"/>
        <v>0</v>
      </c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  <c r="AL3338" s="6"/>
      <c r="AM3338" s="6"/>
      <c r="AN3338" s="6"/>
    </row>
    <row r="3339" spans="1:40" s="1" customFormat="1" hidden="1">
      <c r="A3339" s="5"/>
      <c r="B3339" s="5"/>
      <c r="C3339" s="5"/>
      <c r="D3339" s="10"/>
      <c r="E3339" s="10"/>
      <c r="F3339" s="10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10"/>
      <c r="R3339" s="10"/>
      <c r="S3339" s="10"/>
      <c r="T3339" s="5"/>
      <c r="U3339" s="5"/>
      <c r="V3339" s="5"/>
      <c r="W3339" s="5"/>
      <c r="X3339" s="5"/>
      <c r="Y3339" s="5"/>
      <c r="Z3339" s="5"/>
      <c r="AA3339" s="6" t="b">
        <f t="shared" si="52"/>
        <v>0</v>
      </c>
      <c r="AB3339" s="6"/>
      <c r="AC3339" s="6"/>
      <c r="AD3339" s="6"/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</row>
    <row r="3340" spans="1:40" s="1" customFormat="1" hidden="1">
      <c r="A3340" s="5"/>
      <c r="B3340" s="5"/>
      <c r="C3340" s="5"/>
      <c r="D3340" s="10"/>
      <c r="E3340" s="10"/>
      <c r="F3340" s="10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10"/>
      <c r="R3340" s="10"/>
      <c r="S3340" s="10"/>
      <c r="T3340" s="5"/>
      <c r="U3340" s="5"/>
      <c r="V3340" s="5"/>
      <c r="W3340" s="5"/>
      <c r="X3340" s="5"/>
      <c r="Y3340" s="5"/>
      <c r="Z3340" s="5"/>
      <c r="AA3340" s="6" t="b">
        <f t="shared" si="52"/>
        <v>0</v>
      </c>
      <c r="AB3340" s="6"/>
      <c r="AC3340" s="6"/>
      <c r="AD3340" s="6"/>
      <c r="AE3340" s="6"/>
      <c r="AF3340" s="6"/>
      <c r="AG3340" s="6"/>
      <c r="AH3340" s="6"/>
      <c r="AI3340" s="6"/>
      <c r="AJ3340" s="6"/>
      <c r="AK3340" s="6"/>
      <c r="AL3340" s="6"/>
      <c r="AM3340" s="6"/>
      <c r="AN3340" s="6"/>
    </row>
    <row r="3341" spans="1:40" s="1" customFormat="1" hidden="1">
      <c r="A3341" s="5"/>
      <c r="B3341" s="5"/>
      <c r="C3341" s="5"/>
      <c r="D3341" s="10"/>
      <c r="E3341" s="10"/>
      <c r="F3341" s="10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10"/>
      <c r="R3341" s="10"/>
      <c r="S3341" s="10"/>
      <c r="T3341" s="5"/>
      <c r="U3341" s="5"/>
      <c r="V3341" s="5"/>
      <c r="W3341" s="5"/>
      <c r="X3341" s="5"/>
      <c r="Y3341" s="5"/>
      <c r="Z3341" s="5"/>
      <c r="AA3341" s="6" t="b">
        <f t="shared" si="52"/>
        <v>0</v>
      </c>
      <c r="AB3341" s="6"/>
      <c r="AC3341" s="6"/>
      <c r="AD3341" s="6"/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</row>
    <row r="3342" spans="1:40" s="1" customFormat="1" hidden="1">
      <c r="A3342" s="5"/>
      <c r="B3342" s="5"/>
      <c r="C3342" s="5"/>
      <c r="D3342" s="10"/>
      <c r="E3342" s="10"/>
      <c r="F3342" s="10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10"/>
      <c r="R3342" s="10"/>
      <c r="S3342" s="10"/>
      <c r="T3342" s="5"/>
      <c r="U3342" s="5"/>
      <c r="V3342" s="5"/>
      <c r="W3342" s="5"/>
      <c r="X3342" s="5"/>
      <c r="Y3342" s="5"/>
      <c r="Z3342" s="5"/>
      <c r="AA3342" s="6" t="b">
        <f t="shared" si="52"/>
        <v>0</v>
      </c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</row>
    <row r="3343" spans="1:40" s="1" customFormat="1" hidden="1">
      <c r="A3343" s="5"/>
      <c r="B3343" s="5"/>
      <c r="C3343" s="5"/>
      <c r="D3343" s="10"/>
      <c r="E3343" s="10"/>
      <c r="F3343" s="10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10"/>
      <c r="R3343" s="10"/>
      <c r="S3343" s="10"/>
      <c r="T3343" s="5"/>
      <c r="U3343" s="5"/>
      <c r="V3343" s="5"/>
      <c r="W3343" s="5"/>
      <c r="X3343" s="5"/>
      <c r="Y3343" s="5"/>
      <c r="Z3343" s="5"/>
      <c r="AA3343" s="6" t="b">
        <f t="shared" si="52"/>
        <v>0</v>
      </c>
      <c r="AB3343" s="6"/>
      <c r="AC3343" s="6"/>
      <c r="AD3343" s="6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</row>
    <row r="3344" spans="1:40" s="1" customFormat="1" hidden="1">
      <c r="A3344" s="5"/>
      <c r="B3344" s="5"/>
      <c r="C3344" s="5"/>
      <c r="D3344" s="10"/>
      <c r="E3344" s="10"/>
      <c r="F3344" s="10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10"/>
      <c r="R3344" s="10"/>
      <c r="S3344" s="10"/>
      <c r="T3344" s="5"/>
      <c r="U3344" s="5"/>
      <c r="V3344" s="5"/>
      <c r="W3344" s="5"/>
      <c r="X3344" s="5"/>
      <c r="Y3344" s="5"/>
      <c r="Z3344" s="5"/>
      <c r="AA3344" s="6" t="b">
        <f t="shared" si="52"/>
        <v>0</v>
      </c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</row>
    <row r="3345" spans="1:40" s="1" customFormat="1" hidden="1">
      <c r="A3345" s="5"/>
      <c r="B3345" s="5"/>
      <c r="C3345" s="5"/>
      <c r="D3345" s="10"/>
      <c r="E3345" s="10"/>
      <c r="F3345" s="10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10"/>
      <c r="R3345" s="10"/>
      <c r="S3345" s="10"/>
      <c r="T3345" s="5"/>
      <c r="U3345" s="5"/>
      <c r="V3345" s="5"/>
      <c r="W3345" s="5"/>
      <c r="X3345" s="5"/>
      <c r="Y3345" s="5"/>
      <c r="Z3345" s="5"/>
      <c r="AA3345" s="6" t="b">
        <f t="shared" si="52"/>
        <v>0</v>
      </c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</row>
    <row r="3346" spans="1:40" s="1" customFormat="1" hidden="1">
      <c r="A3346" s="5"/>
      <c r="B3346" s="5"/>
      <c r="C3346" s="5"/>
      <c r="D3346" s="10"/>
      <c r="E3346" s="10"/>
      <c r="F3346" s="10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10"/>
      <c r="R3346" s="10"/>
      <c r="S3346" s="10"/>
      <c r="T3346" s="5"/>
      <c r="U3346" s="5"/>
      <c r="V3346" s="5"/>
      <c r="W3346" s="5"/>
      <c r="X3346" s="5"/>
      <c r="Y3346" s="5"/>
      <c r="Z3346" s="5"/>
      <c r="AA3346" s="6" t="b">
        <f t="shared" si="52"/>
        <v>0</v>
      </c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</row>
    <row r="3347" spans="1:40" s="1" customFormat="1" hidden="1">
      <c r="A3347" s="5"/>
      <c r="B3347" s="5"/>
      <c r="C3347" s="5"/>
      <c r="D3347" s="10"/>
      <c r="E3347" s="10"/>
      <c r="F3347" s="10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10"/>
      <c r="R3347" s="10"/>
      <c r="S3347" s="10"/>
      <c r="T3347" s="5"/>
      <c r="U3347" s="5"/>
      <c r="V3347" s="5"/>
      <c r="W3347" s="5"/>
      <c r="X3347" s="5"/>
      <c r="Y3347" s="5"/>
      <c r="Z3347" s="5"/>
      <c r="AA3347" s="6" t="b">
        <f t="shared" si="52"/>
        <v>0</v>
      </c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</row>
    <row r="3348" spans="1:40" s="1" customFormat="1" hidden="1">
      <c r="A3348" s="5"/>
      <c r="B3348" s="5"/>
      <c r="C3348" s="5"/>
      <c r="D3348" s="10"/>
      <c r="E3348" s="10"/>
      <c r="F3348" s="10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10"/>
      <c r="R3348" s="10"/>
      <c r="S3348" s="10"/>
      <c r="T3348" s="5"/>
      <c r="U3348" s="5"/>
      <c r="V3348" s="5"/>
      <c r="W3348" s="5"/>
      <c r="X3348" s="5"/>
      <c r="Y3348" s="5"/>
      <c r="Z3348" s="5"/>
      <c r="AA3348" s="6" t="b">
        <f t="shared" si="52"/>
        <v>0</v>
      </c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</row>
    <row r="3349" spans="1:40" s="1" customFormat="1" hidden="1">
      <c r="A3349" s="5"/>
      <c r="B3349" s="5"/>
      <c r="C3349" s="5"/>
      <c r="D3349" s="10"/>
      <c r="E3349" s="10"/>
      <c r="F3349" s="10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10"/>
      <c r="R3349" s="10"/>
      <c r="S3349" s="10"/>
      <c r="T3349" s="5"/>
      <c r="U3349" s="5"/>
      <c r="V3349" s="5"/>
      <c r="W3349" s="5"/>
      <c r="X3349" s="5"/>
      <c r="Y3349" s="5"/>
      <c r="Z3349" s="5"/>
      <c r="AA3349" s="6" t="b">
        <f t="shared" si="52"/>
        <v>0</v>
      </c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</row>
    <row r="3350" spans="1:40" s="1" customFormat="1" hidden="1">
      <c r="A3350" s="5"/>
      <c r="B3350" s="5"/>
      <c r="C3350" s="5"/>
      <c r="D3350" s="10"/>
      <c r="E3350" s="10"/>
      <c r="F3350" s="10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10"/>
      <c r="R3350" s="10"/>
      <c r="S3350" s="10"/>
      <c r="T3350" s="5"/>
      <c r="U3350" s="5"/>
      <c r="V3350" s="5"/>
      <c r="W3350" s="5"/>
      <c r="X3350" s="5"/>
      <c r="Y3350" s="5"/>
      <c r="Z3350" s="5"/>
      <c r="AA3350" s="6" t="b">
        <f t="shared" si="52"/>
        <v>0</v>
      </c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</row>
    <row r="3351" spans="1:40" s="1" customFormat="1" hidden="1">
      <c r="A3351" s="5"/>
      <c r="B3351" s="5"/>
      <c r="C3351" s="5"/>
      <c r="D3351" s="10"/>
      <c r="E3351" s="10"/>
      <c r="F3351" s="10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10"/>
      <c r="R3351" s="10"/>
      <c r="S3351" s="10"/>
      <c r="T3351" s="5"/>
      <c r="U3351" s="5"/>
      <c r="V3351" s="5"/>
      <c r="W3351" s="5"/>
      <c r="X3351" s="5"/>
      <c r="Y3351" s="5"/>
      <c r="Z3351" s="5"/>
      <c r="AA3351" s="6" t="b">
        <f t="shared" si="52"/>
        <v>0</v>
      </c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</row>
    <row r="3352" spans="1:40" s="1" customFormat="1" hidden="1">
      <c r="A3352" s="5"/>
      <c r="B3352" s="5"/>
      <c r="C3352" s="5"/>
      <c r="D3352" s="10"/>
      <c r="E3352" s="10"/>
      <c r="F3352" s="10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10"/>
      <c r="R3352" s="10"/>
      <c r="S3352" s="10"/>
      <c r="T3352" s="5"/>
      <c r="U3352" s="5"/>
      <c r="V3352" s="5"/>
      <c r="W3352" s="5"/>
      <c r="X3352" s="5"/>
      <c r="Y3352" s="5"/>
      <c r="Z3352" s="5"/>
      <c r="AA3352" s="6" t="b">
        <f t="shared" si="52"/>
        <v>0</v>
      </c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</row>
    <row r="3353" spans="1:40" s="1" customFormat="1" hidden="1">
      <c r="A3353" s="5"/>
      <c r="B3353" s="5"/>
      <c r="C3353" s="5"/>
      <c r="D3353" s="10"/>
      <c r="E3353" s="10"/>
      <c r="F3353" s="10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10"/>
      <c r="R3353" s="10"/>
      <c r="S3353" s="10"/>
      <c r="T3353" s="5"/>
      <c r="U3353" s="5"/>
      <c r="V3353" s="5"/>
      <c r="W3353" s="5"/>
      <c r="X3353" s="5"/>
      <c r="Y3353" s="5"/>
      <c r="Z3353" s="5"/>
      <c r="AA3353" s="6" t="b">
        <f t="shared" si="52"/>
        <v>0</v>
      </c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</row>
    <row r="3354" spans="1:40" s="1" customFormat="1" hidden="1">
      <c r="A3354" s="5"/>
      <c r="B3354" s="5"/>
      <c r="C3354" s="5"/>
      <c r="D3354" s="10"/>
      <c r="E3354" s="10"/>
      <c r="F3354" s="10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10"/>
      <c r="R3354" s="10"/>
      <c r="S3354" s="10"/>
      <c r="T3354" s="5"/>
      <c r="U3354" s="5"/>
      <c r="V3354" s="5"/>
      <c r="W3354" s="5"/>
      <c r="X3354" s="5"/>
      <c r="Y3354" s="5"/>
      <c r="Z3354" s="5"/>
      <c r="AA3354" s="6" t="b">
        <f t="shared" si="52"/>
        <v>0</v>
      </c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</row>
    <row r="3355" spans="1:40" s="1" customFormat="1" hidden="1">
      <c r="A3355" s="5"/>
      <c r="B3355" s="5"/>
      <c r="C3355" s="5"/>
      <c r="D3355" s="10"/>
      <c r="E3355" s="10"/>
      <c r="F3355" s="10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10"/>
      <c r="R3355" s="10"/>
      <c r="S3355" s="10"/>
      <c r="T3355" s="5"/>
      <c r="U3355" s="5"/>
      <c r="V3355" s="5"/>
      <c r="W3355" s="5"/>
      <c r="X3355" s="5"/>
      <c r="Y3355" s="5"/>
      <c r="Z3355" s="5"/>
      <c r="AA3355" s="6" t="b">
        <f t="shared" si="52"/>
        <v>0</v>
      </c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</row>
    <row r="3356" spans="1:40" s="1" customFormat="1" hidden="1">
      <c r="A3356" s="5"/>
      <c r="B3356" s="5"/>
      <c r="C3356" s="5"/>
      <c r="D3356" s="10"/>
      <c r="E3356" s="10"/>
      <c r="F3356" s="10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10"/>
      <c r="R3356" s="10"/>
      <c r="S3356" s="10"/>
      <c r="T3356" s="5"/>
      <c r="U3356" s="5"/>
      <c r="V3356" s="5"/>
      <c r="W3356" s="5"/>
      <c r="X3356" s="5"/>
      <c r="Y3356" s="5"/>
      <c r="Z3356" s="5"/>
      <c r="AA3356" s="6" t="b">
        <f t="shared" si="52"/>
        <v>0</v>
      </c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  <c r="AM3356" s="6"/>
      <c r="AN3356" s="6"/>
    </row>
    <row r="3357" spans="1:40" s="1" customFormat="1" hidden="1">
      <c r="A3357" s="5"/>
      <c r="B3357" s="5"/>
      <c r="C3357" s="5"/>
      <c r="D3357" s="10"/>
      <c r="E3357" s="10"/>
      <c r="F3357" s="10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10"/>
      <c r="R3357" s="10"/>
      <c r="S3357" s="10"/>
      <c r="T3357" s="5"/>
      <c r="U3357" s="5"/>
      <c r="V3357" s="5"/>
      <c r="W3357" s="5"/>
      <c r="X3357" s="5"/>
      <c r="Y3357" s="5"/>
      <c r="Z3357" s="5"/>
      <c r="AA3357" s="6" t="b">
        <f t="shared" si="52"/>
        <v>0</v>
      </c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</row>
    <row r="3358" spans="1:40" s="1" customFormat="1" hidden="1">
      <c r="A3358" s="5"/>
      <c r="B3358" s="5"/>
      <c r="C3358" s="5"/>
      <c r="D3358" s="10"/>
      <c r="E3358" s="10"/>
      <c r="F3358" s="10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10"/>
      <c r="R3358" s="10"/>
      <c r="S3358" s="10"/>
      <c r="T3358" s="5"/>
      <c r="U3358" s="5"/>
      <c r="V3358" s="5"/>
      <c r="W3358" s="5"/>
      <c r="X3358" s="5"/>
      <c r="Y3358" s="5"/>
      <c r="Z3358" s="5"/>
      <c r="AA3358" s="6" t="b">
        <f t="shared" si="52"/>
        <v>0</v>
      </c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</row>
    <row r="3359" spans="1:40" s="1" customFormat="1" hidden="1">
      <c r="A3359" s="5"/>
      <c r="B3359" s="5"/>
      <c r="C3359" s="5"/>
      <c r="D3359" s="10"/>
      <c r="E3359" s="10"/>
      <c r="F3359" s="10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10"/>
      <c r="R3359" s="10"/>
      <c r="S3359" s="10"/>
      <c r="T3359" s="5"/>
      <c r="U3359" s="5"/>
      <c r="V3359" s="5"/>
      <c r="W3359" s="5"/>
      <c r="X3359" s="5"/>
      <c r="Y3359" s="5"/>
      <c r="Z3359" s="5"/>
      <c r="AA3359" s="6" t="b">
        <f t="shared" si="52"/>
        <v>0</v>
      </c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</row>
    <row r="3360" spans="1:40" s="1" customFormat="1" hidden="1">
      <c r="A3360" s="5"/>
      <c r="B3360" s="5"/>
      <c r="C3360" s="5"/>
      <c r="D3360" s="10"/>
      <c r="E3360" s="10"/>
      <c r="F3360" s="10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10"/>
      <c r="R3360" s="10"/>
      <c r="S3360" s="10"/>
      <c r="T3360" s="5"/>
      <c r="U3360" s="5"/>
      <c r="V3360" s="5"/>
      <c r="W3360" s="5"/>
      <c r="X3360" s="5"/>
      <c r="Y3360" s="5"/>
      <c r="Z3360" s="5"/>
      <c r="AA3360" s="6" t="b">
        <f t="shared" si="52"/>
        <v>0</v>
      </c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</row>
    <row r="3361" spans="1:40" s="1" customFormat="1" hidden="1">
      <c r="A3361" s="5"/>
      <c r="B3361" s="5"/>
      <c r="C3361" s="5"/>
      <c r="D3361" s="10"/>
      <c r="E3361" s="10"/>
      <c r="F3361" s="10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10"/>
      <c r="R3361" s="10"/>
      <c r="S3361" s="10"/>
      <c r="T3361" s="5"/>
      <c r="U3361" s="5"/>
      <c r="V3361" s="5"/>
      <c r="W3361" s="5"/>
      <c r="X3361" s="5"/>
      <c r="Y3361" s="5"/>
      <c r="Z3361" s="5"/>
      <c r="AA3361" s="6" t="b">
        <f t="shared" si="52"/>
        <v>0</v>
      </c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</row>
    <row r="3362" spans="1:40" s="1" customFormat="1" hidden="1">
      <c r="A3362" s="5"/>
      <c r="B3362" s="5"/>
      <c r="C3362" s="5"/>
      <c r="D3362" s="10"/>
      <c r="E3362" s="10"/>
      <c r="F3362" s="10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10"/>
      <c r="R3362" s="10"/>
      <c r="S3362" s="10"/>
      <c r="T3362" s="5"/>
      <c r="U3362" s="5"/>
      <c r="V3362" s="5"/>
      <c r="W3362" s="5"/>
      <c r="X3362" s="5"/>
      <c r="Y3362" s="5"/>
      <c r="Z3362" s="5"/>
      <c r="AA3362" s="6" t="b">
        <f t="shared" si="52"/>
        <v>0</v>
      </c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</row>
    <row r="3363" spans="1:40" s="1" customFormat="1" hidden="1">
      <c r="A3363" s="5"/>
      <c r="B3363" s="5"/>
      <c r="C3363" s="5"/>
      <c r="D3363" s="10"/>
      <c r="E3363" s="10"/>
      <c r="F3363" s="10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10"/>
      <c r="R3363" s="10"/>
      <c r="S3363" s="10"/>
      <c r="T3363" s="5"/>
      <c r="U3363" s="5"/>
      <c r="V3363" s="5"/>
      <c r="W3363" s="5"/>
      <c r="X3363" s="5"/>
      <c r="Y3363" s="5"/>
      <c r="Z3363" s="5"/>
      <c r="AA3363" s="6" t="b">
        <f t="shared" si="52"/>
        <v>0</v>
      </c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</row>
    <row r="3364" spans="1:40" s="1" customFormat="1" hidden="1">
      <c r="A3364" s="5"/>
      <c r="B3364" s="5"/>
      <c r="C3364" s="5"/>
      <c r="D3364" s="10"/>
      <c r="E3364" s="10"/>
      <c r="F3364" s="10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10"/>
      <c r="R3364" s="10"/>
      <c r="S3364" s="10"/>
      <c r="T3364" s="5"/>
      <c r="U3364" s="5"/>
      <c r="V3364" s="5"/>
      <c r="W3364" s="5"/>
      <c r="X3364" s="5"/>
      <c r="Y3364" s="5"/>
      <c r="Z3364" s="5"/>
      <c r="AA3364" s="6" t="b">
        <f t="shared" si="52"/>
        <v>0</v>
      </c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</row>
    <row r="3365" spans="1:40" s="1" customFormat="1" hidden="1">
      <c r="A3365" s="5"/>
      <c r="B3365" s="5"/>
      <c r="C3365" s="5"/>
      <c r="D3365" s="10"/>
      <c r="E3365" s="10"/>
      <c r="F3365" s="10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10"/>
      <c r="R3365" s="10"/>
      <c r="S3365" s="10"/>
      <c r="T3365" s="5"/>
      <c r="U3365" s="5"/>
      <c r="V3365" s="5"/>
      <c r="W3365" s="5"/>
      <c r="X3365" s="5"/>
      <c r="Y3365" s="5"/>
      <c r="Z3365" s="5"/>
      <c r="AA3365" s="6" t="b">
        <f t="shared" si="52"/>
        <v>0</v>
      </c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</row>
    <row r="3366" spans="1:40" s="1" customFormat="1" hidden="1">
      <c r="A3366" s="5"/>
      <c r="B3366" s="5"/>
      <c r="C3366" s="5"/>
      <c r="D3366" s="10"/>
      <c r="E3366" s="10"/>
      <c r="F3366" s="10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10"/>
      <c r="R3366" s="10"/>
      <c r="S3366" s="10"/>
      <c r="T3366" s="5"/>
      <c r="U3366" s="5"/>
      <c r="V3366" s="5"/>
      <c r="W3366" s="5"/>
      <c r="X3366" s="5"/>
      <c r="Y3366" s="5"/>
      <c r="Z3366" s="5"/>
      <c r="AA3366" s="6" t="b">
        <f t="shared" si="52"/>
        <v>0</v>
      </c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</row>
    <row r="3367" spans="1:40" s="1" customFormat="1" hidden="1">
      <c r="A3367" s="5"/>
      <c r="B3367" s="5"/>
      <c r="C3367" s="5"/>
      <c r="D3367" s="10"/>
      <c r="E3367" s="10"/>
      <c r="F3367" s="10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10"/>
      <c r="R3367" s="10"/>
      <c r="S3367" s="10"/>
      <c r="T3367" s="5"/>
      <c r="U3367" s="5"/>
      <c r="V3367" s="5"/>
      <c r="W3367" s="5"/>
      <c r="X3367" s="5"/>
      <c r="Y3367" s="5"/>
      <c r="Z3367" s="5"/>
      <c r="AA3367" s="6" t="b">
        <f t="shared" si="52"/>
        <v>0</v>
      </c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</row>
    <row r="3368" spans="1:40" s="1" customFormat="1" hidden="1">
      <c r="A3368" s="5"/>
      <c r="B3368" s="5"/>
      <c r="C3368" s="5"/>
      <c r="D3368" s="10"/>
      <c r="E3368" s="10"/>
      <c r="F3368" s="10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10"/>
      <c r="R3368" s="10"/>
      <c r="S3368" s="10"/>
      <c r="T3368" s="5"/>
      <c r="U3368" s="5"/>
      <c r="V3368" s="5"/>
      <c r="W3368" s="5"/>
      <c r="X3368" s="5"/>
      <c r="Y3368" s="5"/>
      <c r="Z3368" s="5"/>
      <c r="AA3368" s="6" t="b">
        <f t="shared" si="52"/>
        <v>0</v>
      </c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</row>
    <row r="3369" spans="1:40" s="1" customFormat="1" hidden="1">
      <c r="A3369" s="5"/>
      <c r="B3369" s="5"/>
      <c r="C3369" s="5"/>
      <c r="D3369" s="10"/>
      <c r="E3369" s="10"/>
      <c r="F3369" s="10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10"/>
      <c r="R3369" s="10"/>
      <c r="S3369" s="10"/>
      <c r="T3369" s="5"/>
      <c r="U3369" s="5"/>
      <c r="V3369" s="5"/>
      <c r="W3369" s="5"/>
      <c r="X3369" s="5"/>
      <c r="Y3369" s="5"/>
      <c r="Z3369" s="5"/>
      <c r="AA3369" s="6" t="b">
        <f t="shared" si="52"/>
        <v>0</v>
      </c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</row>
    <row r="3370" spans="1:40" s="1" customFormat="1" hidden="1">
      <c r="A3370" s="5"/>
      <c r="B3370" s="5"/>
      <c r="C3370" s="5"/>
      <c r="D3370" s="10"/>
      <c r="E3370" s="10"/>
      <c r="F3370" s="10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10"/>
      <c r="R3370" s="10"/>
      <c r="S3370" s="10"/>
      <c r="T3370" s="5"/>
      <c r="U3370" s="5"/>
      <c r="V3370" s="5"/>
      <c r="W3370" s="5"/>
      <c r="X3370" s="5"/>
      <c r="Y3370" s="5"/>
      <c r="Z3370" s="5"/>
      <c r="AA3370" s="6" t="b">
        <f t="shared" si="52"/>
        <v>0</v>
      </c>
      <c r="AB3370" s="6"/>
      <c r="AC3370" s="6"/>
      <c r="AD3370" s="6"/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</row>
    <row r="3371" spans="1:40" s="1" customFormat="1" hidden="1">
      <c r="A3371" s="5"/>
      <c r="B3371" s="5"/>
      <c r="C3371" s="5"/>
      <c r="D3371" s="10"/>
      <c r="E3371" s="10"/>
      <c r="F3371" s="10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10"/>
      <c r="R3371" s="10"/>
      <c r="S3371" s="10"/>
      <c r="T3371" s="5"/>
      <c r="U3371" s="5"/>
      <c r="V3371" s="5"/>
      <c r="W3371" s="5"/>
      <c r="X3371" s="5"/>
      <c r="Y3371" s="5"/>
      <c r="Z3371" s="5"/>
      <c r="AA3371" s="6" t="b">
        <f t="shared" si="52"/>
        <v>0</v>
      </c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</row>
    <row r="3372" spans="1:40" s="1" customFormat="1" hidden="1">
      <c r="A3372" s="5"/>
      <c r="B3372" s="5"/>
      <c r="C3372" s="5"/>
      <c r="D3372" s="10"/>
      <c r="E3372" s="10"/>
      <c r="F3372" s="10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10"/>
      <c r="R3372" s="10"/>
      <c r="S3372" s="10"/>
      <c r="T3372" s="5"/>
      <c r="U3372" s="5"/>
      <c r="V3372" s="5"/>
      <c r="W3372" s="5"/>
      <c r="X3372" s="5"/>
      <c r="Y3372" s="5"/>
      <c r="Z3372" s="5"/>
      <c r="AA3372" s="6" t="b">
        <f t="shared" si="52"/>
        <v>0</v>
      </c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</row>
    <row r="3373" spans="1:40" s="1" customFormat="1" hidden="1">
      <c r="A3373" s="5"/>
      <c r="B3373" s="5"/>
      <c r="C3373" s="5"/>
      <c r="D3373" s="10"/>
      <c r="E3373" s="10"/>
      <c r="F3373" s="10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10"/>
      <c r="R3373" s="10"/>
      <c r="S3373" s="10"/>
      <c r="T3373" s="5"/>
      <c r="U3373" s="5"/>
      <c r="V3373" s="5"/>
      <c r="W3373" s="5"/>
      <c r="X3373" s="5"/>
      <c r="Y3373" s="5"/>
      <c r="Z3373" s="5"/>
      <c r="AA3373" s="6" t="b">
        <f t="shared" si="52"/>
        <v>0</v>
      </c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</row>
    <row r="3374" spans="1:40" s="1" customFormat="1" hidden="1">
      <c r="A3374" s="5"/>
      <c r="B3374" s="5"/>
      <c r="C3374" s="5"/>
      <c r="D3374" s="10"/>
      <c r="E3374" s="10"/>
      <c r="F3374" s="10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10"/>
      <c r="R3374" s="10"/>
      <c r="S3374" s="10"/>
      <c r="T3374" s="5"/>
      <c r="U3374" s="5"/>
      <c r="V3374" s="5"/>
      <c r="W3374" s="5"/>
      <c r="X3374" s="5"/>
      <c r="Y3374" s="5"/>
      <c r="Z3374" s="5"/>
      <c r="AA3374" s="6" t="b">
        <f t="shared" si="52"/>
        <v>0</v>
      </c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</row>
    <row r="3375" spans="1:40" s="1" customFormat="1" hidden="1">
      <c r="A3375" s="5"/>
      <c r="B3375" s="5"/>
      <c r="C3375" s="5"/>
      <c r="D3375" s="10"/>
      <c r="E3375" s="10"/>
      <c r="F3375" s="10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10"/>
      <c r="R3375" s="10"/>
      <c r="S3375" s="10"/>
      <c r="T3375" s="5"/>
      <c r="U3375" s="5"/>
      <c r="V3375" s="5"/>
      <c r="W3375" s="5"/>
      <c r="X3375" s="5"/>
      <c r="Y3375" s="5"/>
      <c r="Z3375" s="5"/>
      <c r="AA3375" s="6" t="b">
        <f t="shared" si="52"/>
        <v>0</v>
      </c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</row>
    <row r="3376" spans="1:40" s="1" customFormat="1" hidden="1">
      <c r="A3376" s="5"/>
      <c r="B3376" s="5"/>
      <c r="C3376" s="5"/>
      <c r="D3376" s="10"/>
      <c r="E3376" s="10"/>
      <c r="F3376" s="10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10"/>
      <c r="R3376" s="10"/>
      <c r="S3376" s="10"/>
      <c r="T3376" s="5"/>
      <c r="U3376" s="5"/>
      <c r="V3376" s="5"/>
      <c r="W3376" s="5"/>
      <c r="X3376" s="5"/>
      <c r="Y3376" s="5"/>
      <c r="Z3376" s="5"/>
      <c r="AA3376" s="6" t="b">
        <f t="shared" si="52"/>
        <v>0</v>
      </c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6"/>
      <c r="AN3376" s="6"/>
    </row>
    <row r="3377" spans="1:40" s="1" customFormat="1" hidden="1">
      <c r="A3377" s="5"/>
      <c r="B3377" s="5"/>
      <c r="C3377" s="5"/>
      <c r="D3377" s="10"/>
      <c r="E3377" s="10"/>
      <c r="F3377" s="10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10"/>
      <c r="R3377" s="10"/>
      <c r="S3377" s="10"/>
      <c r="T3377" s="5"/>
      <c r="U3377" s="5"/>
      <c r="V3377" s="5"/>
      <c r="W3377" s="5"/>
      <c r="X3377" s="5"/>
      <c r="Y3377" s="5"/>
      <c r="Z3377" s="5"/>
      <c r="AA3377" s="6" t="b">
        <f t="shared" si="52"/>
        <v>0</v>
      </c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</row>
    <row r="3378" spans="1:40" s="1" customFormat="1" hidden="1">
      <c r="A3378" s="5"/>
      <c r="B3378" s="5"/>
      <c r="C3378" s="5"/>
      <c r="D3378" s="10"/>
      <c r="E3378" s="10"/>
      <c r="F3378" s="10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10"/>
      <c r="R3378" s="10"/>
      <c r="S3378" s="10"/>
      <c r="T3378" s="5"/>
      <c r="U3378" s="5"/>
      <c r="V3378" s="5"/>
      <c r="W3378" s="5"/>
      <c r="X3378" s="5"/>
      <c r="Y3378" s="5"/>
      <c r="Z3378" s="5"/>
      <c r="AA3378" s="6" t="b">
        <f t="shared" si="52"/>
        <v>0</v>
      </c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</row>
    <row r="3379" spans="1:40" s="1" customFormat="1" hidden="1">
      <c r="A3379" s="5"/>
      <c r="B3379" s="5"/>
      <c r="C3379" s="5"/>
      <c r="D3379" s="10"/>
      <c r="E3379" s="10"/>
      <c r="F3379" s="10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10"/>
      <c r="R3379" s="10"/>
      <c r="S3379" s="10"/>
      <c r="T3379" s="5"/>
      <c r="U3379" s="5"/>
      <c r="V3379" s="5"/>
      <c r="W3379" s="5"/>
      <c r="X3379" s="5"/>
      <c r="Y3379" s="5"/>
      <c r="Z3379" s="5"/>
      <c r="AA3379" s="6" t="b">
        <f t="shared" si="52"/>
        <v>0</v>
      </c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</row>
    <row r="3380" spans="1:40" s="1" customFormat="1" hidden="1">
      <c r="A3380" s="5"/>
      <c r="B3380" s="5"/>
      <c r="C3380" s="5"/>
      <c r="D3380" s="10"/>
      <c r="E3380" s="10"/>
      <c r="F3380" s="10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10"/>
      <c r="R3380" s="10"/>
      <c r="S3380" s="10"/>
      <c r="T3380" s="5"/>
      <c r="U3380" s="5"/>
      <c r="V3380" s="5"/>
      <c r="W3380" s="5"/>
      <c r="X3380" s="5"/>
      <c r="Y3380" s="5"/>
      <c r="Z3380" s="5"/>
      <c r="AA3380" s="6" t="b">
        <f t="shared" si="52"/>
        <v>0</v>
      </c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</row>
    <row r="3381" spans="1:40" s="1" customFormat="1" hidden="1">
      <c r="A3381" s="5"/>
      <c r="B3381" s="5"/>
      <c r="C3381" s="5"/>
      <c r="D3381" s="10"/>
      <c r="E3381" s="10"/>
      <c r="F3381" s="10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10"/>
      <c r="R3381" s="10"/>
      <c r="S3381" s="10"/>
      <c r="T3381" s="5"/>
      <c r="U3381" s="5"/>
      <c r="V3381" s="5"/>
      <c r="W3381" s="5"/>
      <c r="X3381" s="5"/>
      <c r="Y3381" s="5"/>
      <c r="Z3381" s="5"/>
      <c r="AA3381" s="6" t="b">
        <f t="shared" si="52"/>
        <v>0</v>
      </c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</row>
    <row r="3382" spans="1:40" s="1" customFormat="1" hidden="1">
      <c r="A3382" s="5"/>
      <c r="B3382" s="5"/>
      <c r="C3382" s="5"/>
      <c r="D3382" s="10"/>
      <c r="E3382" s="10"/>
      <c r="F3382" s="10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10"/>
      <c r="R3382" s="10"/>
      <c r="S3382" s="10"/>
      <c r="T3382" s="5"/>
      <c r="U3382" s="5"/>
      <c r="V3382" s="5"/>
      <c r="W3382" s="5"/>
      <c r="X3382" s="5"/>
      <c r="Y3382" s="5"/>
      <c r="Z3382" s="5"/>
      <c r="AA3382" s="6" t="b">
        <f t="shared" si="52"/>
        <v>0</v>
      </c>
      <c r="AB3382" s="6"/>
      <c r="AC3382" s="6"/>
      <c r="AD3382" s="6"/>
      <c r="AE3382" s="6"/>
      <c r="AF3382" s="6"/>
      <c r="AG3382" s="6"/>
      <c r="AH3382" s="6"/>
      <c r="AI3382" s="6"/>
      <c r="AJ3382" s="6"/>
      <c r="AK3382" s="6"/>
      <c r="AL3382" s="6"/>
      <c r="AM3382" s="6"/>
      <c r="AN3382" s="6"/>
    </row>
    <row r="3383" spans="1:40" s="1" customFormat="1" hidden="1">
      <c r="A3383" s="5"/>
      <c r="B3383" s="5"/>
      <c r="C3383" s="5"/>
      <c r="D3383" s="10"/>
      <c r="E3383" s="10"/>
      <c r="F3383" s="10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10"/>
      <c r="R3383" s="10"/>
      <c r="S3383" s="10"/>
      <c r="T3383" s="5"/>
      <c r="U3383" s="5"/>
      <c r="V3383" s="5"/>
      <c r="W3383" s="5"/>
      <c r="X3383" s="5"/>
      <c r="Y3383" s="5"/>
      <c r="Z3383" s="5"/>
      <c r="AA3383" s="6" t="b">
        <f t="shared" si="52"/>
        <v>0</v>
      </c>
      <c r="AB3383" s="6"/>
      <c r="AC3383" s="6"/>
      <c r="AD3383" s="6"/>
      <c r="AE3383" s="6"/>
      <c r="AF3383" s="6"/>
      <c r="AG3383" s="6"/>
      <c r="AH3383" s="6"/>
      <c r="AI3383" s="6"/>
      <c r="AJ3383" s="6"/>
      <c r="AK3383" s="6"/>
      <c r="AL3383" s="6"/>
      <c r="AM3383" s="6"/>
      <c r="AN3383" s="6"/>
    </row>
    <row r="3384" spans="1:40" s="1" customFormat="1" hidden="1">
      <c r="A3384" s="5"/>
      <c r="B3384" s="5"/>
      <c r="C3384" s="5"/>
      <c r="D3384" s="10"/>
      <c r="E3384" s="10"/>
      <c r="F3384" s="10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10"/>
      <c r="R3384" s="10"/>
      <c r="S3384" s="10"/>
      <c r="T3384" s="5"/>
      <c r="U3384" s="5"/>
      <c r="V3384" s="5"/>
      <c r="W3384" s="5"/>
      <c r="X3384" s="5"/>
      <c r="Y3384" s="5"/>
      <c r="Z3384" s="5"/>
      <c r="AA3384" s="6" t="b">
        <f t="shared" si="52"/>
        <v>0</v>
      </c>
      <c r="AB3384" s="6"/>
      <c r="AC3384" s="6"/>
      <c r="AD3384" s="6"/>
      <c r="AE3384" s="6"/>
      <c r="AF3384" s="6"/>
      <c r="AG3384" s="6"/>
      <c r="AH3384" s="6"/>
      <c r="AI3384" s="6"/>
      <c r="AJ3384" s="6"/>
      <c r="AK3384" s="6"/>
      <c r="AL3384" s="6"/>
      <c r="AM3384" s="6"/>
      <c r="AN3384" s="6"/>
    </row>
    <row r="3385" spans="1:40" s="1" customFormat="1" hidden="1">
      <c r="A3385" s="5"/>
      <c r="B3385" s="5"/>
      <c r="C3385" s="5"/>
      <c r="D3385" s="10"/>
      <c r="E3385" s="10"/>
      <c r="F3385" s="10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10"/>
      <c r="R3385" s="10"/>
      <c r="S3385" s="10"/>
      <c r="T3385" s="5"/>
      <c r="U3385" s="5"/>
      <c r="V3385" s="5"/>
      <c r="W3385" s="5"/>
      <c r="X3385" s="5"/>
      <c r="Y3385" s="5"/>
      <c r="Z3385" s="5"/>
      <c r="AA3385" s="6" t="b">
        <f t="shared" si="52"/>
        <v>0</v>
      </c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</row>
    <row r="3386" spans="1:40" s="1" customFormat="1" hidden="1">
      <c r="A3386" s="5"/>
      <c r="B3386" s="5"/>
      <c r="C3386" s="5"/>
      <c r="D3386" s="10"/>
      <c r="E3386" s="10"/>
      <c r="F3386" s="10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10"/>
      <c r="R3386" s="10"/>
      <c r="S3386" s="10"/>
      <c r="T3386" s="5"/>
      <c r="U3386" s="5"/>
      <c r="V3386" s="5"/>
      <c r="W3386" s="5"/>
      <c r="X3386" s="5"/>
      <c r="Y3386" s="5"/>
      <c r="Z3386" s="5"/>
      <c r="AA3386" s="6" t="b">
        <f t="shared" si="52"/>
        <v>0</v>
      </c>
      <c r="AB3386" s="6"/>
      <c r="AC3386" s="6"/>
      <c r="AD3386" s="6"/>
      <c r="AE3386" s="6"/>
      <c r="AF3386" s="6"/>
      <c r="AG3386" s="6"/>
      <c r="AH3386" s="6"/>
      <c r="AI3386" s="6"/>
      <c r="AJ3386" s="6"/>
      <c r="AK3386" s="6"/>
      <c r="AL3386" s="6"/>
      <c r="AM3386" s="6"/>
      <c r="AN3386" s="6"/>
    </row>
    <row r="3387" spans="1:40" s="1" customFormat="1" hidden="1">
      <c r="A3387" s="5"/>
      <c r="B3387" s="5"/>
      <c r="C3387" s="5"/>
      <c r="D3387" s="10"/>
      <c r="E3387" s="10"/>
      <c r="F3387" s="10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10"/>
      <c r="R3387" s="10"/>
      <c r="S3387" s="10"/>
      <c r="T3387" s="5"/>
      <c r="U3387" s="5"/>
      <c r="V3387" s="5"/>
      <c r="W3387" s="5"/>
      <c r="X3387" s="5"/>
      <c r="Y3387" s="5"/>
      <c r="Z3387" s="5"/>
      <c r="AA3387" s="6" t="b">
        <f t="shared" si="52"/>
        <v>0</v>
      </c>
      <c r="AB3387" s="6"/>
      <c r="AC3387" s="6"/>
      <c r="AD3387" s="6"/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</row>
    <row r="3388" spans="1:40" s="1" customFormat="1" hidden="1">
      <c r="A3388" s="5"/>
      <c r="B3388" s="5"/>
      <c r="C3388" s="5"/>
      <c r="D3388" s="10"/>
      <c r="E3388" s="10"/>
      <c r="F3388" s="10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10"/>
      <c r="R3388" s="10"/>
      <c r="S3388" s="10"/>
      <c r="T3388" s="5"/>
      <c r="U3388" s="5"/>
      <c r="V3388" s="5"/>
      <c r="W3388" s="5"/>
      <c r="X3388" s="5"/>
      <c r="Y3388" s="5"/>
      <c r="Z3388" s="5"/>
      <c r="AA3388" s="6" t="b">
        <f t="shared" si="52"/>
        <v>0</v>
      </c>
      <c r="AB3388" s="6"/>
      <c r="AC3388" s="6"/>
      <c r="AD3388" s="6"/>
      <c r="AE3388" s="6"/>
      <c r="AF3388" s="6"/>
      <c r="AG3388" s="6"/>
      <c r="AH3388" s="6"/>
      <c r="AI3388" s="6"/>
      <c r="AJ3388" s="6"/>
      <c r="AK3388" s="6"/>
      <c r="AL3388" s="6"/>
      <c r="AM3388" s="6"/>
      <c r="AN3388" s="6"/>
    </row>
    <row r="3389" spans="1:40" s="1" customFormat="1" hidden="1">
      <c r="A3389" s="5"/>
      <c r="B3389" s="5"/>
      <c r="C3389" s="5"/>
      <c r="D3389" s="10"/>
      <c r="E3389" s="10"/>
      <c r="F3389" s="10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10"/>
      <c r="R3389" s="10"/>
      <c r="S3389" s="10"/>
      <c r="T3389" s="5"/>
      <c r="U3389" s="5"/>
      <c r="V3389" s="5"/>
      <c r="W3389" s="5"/>
      <c r="X3389" s="5"/>
      <c r="Y3389" s="5"/>
      <c r="Z3389" s="5"/>
      <c r="AA3389" s="6" t="b">
        <f t="shared" si="52"/>
        <v>0</v>
      </c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</row>
    <row r="3390" spans="1:40" s="1" customFormat="1" hidden="1">
      <c r="A3390" s="5"/>
      <c r="B3390" s="5"/>
      <c r="C3390" s="5"/>
      <c r="D3390" s="10"/>
      <c r="E3390" s="10"/>
      <c r="F3390" s="10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10"/>
      <c r="R3390" s="10"/>
      <c r="S3390" s="10"/>
      <c r="T3390" s="5"/>
      <c r="U3390" s="5"/>
      <c r="V3390" s="5"/>
      <c r="W3390" s="5"/>
      <c r="X3390" s="5"/>
      <c r="Y3390" s="5"/>
      <c r="Z3390" s="5"/>
      <c r="AA3390" s="6" t="b">
        <f t="shared" si="52"/>
        <v>0</v>
      </c>
      <c r="AB3390" s="6"/>
      <c r="AC3390" s="6"/>
      <c r="AD3390" s="6"/>
      <c r="AE3390" s="6"/>
      <c r="AF3390" s="6"/>
      <c r="AG3390" s="6"/>
      <c r="AH3390" s="6"/>
      <c r="AI3390" s="6"/>
      <c r="AJ3390" s="6"/>
      <c r="AK3390" s="6"/>
      <c r="AL3390" s="6"/>
      <c r="AM3390" s="6"/>
      <c r="AN3390" s="6"/>
    </row>
    <row r="3391" spans="1:40" s="1" customFormat="1" hidden="1">
      <c r="A3391" s="5"/>
      <c r="B3391" s="5"/>
      <c r="C3391" s="5"/>
      <c r="D3391" s="10"/>
      <c r="E3391" s="10"/>
      <c r="F3391" s="10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10"/>
      <c r="R3391" s="10"/>
      <c r="S3391" s="10"/>
      <c r="T3391" s="5"/>
      <c r="U3391" s="5"/>
      <c r="V3391" s="5"/>
      <c r="W3391" s="5"/>
      <c r="X3391" s="5"/>
      <c r="Y3391" s="5"/>
      <c r="Z3391" s="5"/>
      <c r="AA3391" s="6" t="b">
        <f t="shared" si="52"/>
        <v>0</v>
      </c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</row>
    <row r="3392" spans="1:40" s="1" customFormat="1" hidden="1">
      <c r="A3392" s="5"/>
      <c r="B3392" s="5"/>
      <c r="C3392" s="5"/>
      <c r="D3392" s="10"/>
      <c r="E3392" s="10"/>
      <c r="F3392" s="10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10"/>
      <c r="R3392" s="10"/>
      <c r="S3392" s="10"/>
      <c r="T3392" s="5"/>
      <c r="U3392" s="5"/>
      <c r="V3392" s="5"/>
      <c r="W3392" s="5"/>
      <c r="X3392" s="5"/>
      <c r="Y3392" s="5"/>
      <c r="Z3392" s="5"/>
      <c r="AA3392" s="6" t="b">
        <f t="shared" si="52"/>
        <v>0</v>
      </c>
      <c r="AB3392" s="6"/>
      <c r="AC3392" s="6"/>
      <c r="AD3392" s="6"/>
      <c r="AE3392" s="6"/>
      <c r="AF3392" s="6"/>
      <c r="AG3392" s="6"/>
      <c r="AH3392" s="6"/>
      <c r="AI3392" s="6"/>
      <c r="AJ3392" s="6"/>
      <c r="AK3392" s="6"/>
      <c r="AL3392" s="6"/>
      <c r="AM3392" s="6"/>
      <c r="AN3392" s="6"/>
    </row>
    <row r="3393" spans="1:40" s="1" customFormat="1" hidden="1">
      <c r="A3393" s="5"/>
      <c r="B3393" s="5"/>
      <c r="C3393" s="5"/>
      <c r="D3393" s="10"/>
      <c r="E3393" s="10"/>
      <c r="F3393" s="10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10"/>
      <c r="R3393" s="10"/>
      <c r="S3393" s="10"/>
      <c r="T3393" s="5"/>
      <c r="U3393" s="5"/>
      <c r="V3393" s="5"/>
      <c r="W3393" s="5"/>
      <c r="X3393" s="5"/>
      <c r="Y3393" s="5"/>
      <c r="Z3393" s="5"/>
      <c r="AA3393" s="6" t="b">
        <f t="shared" si="52"/>
        <v>0</v>
      </c>
      <c r="AB3393" s="6"/>
      <c r="AC3393" s="6"/>
      <c r="AD3393" s="6"/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</row>
    <row r="3394" spans="1:40" s="1" customFormat="1" hidden="1">
      <c r="A3394" s="5"/>
      <c r="B3394" s="5"/>
      <c r="C3394" s="5"/>
      <c r="D3394" s="10"/>
      <c r="E3394" s="10"/>
      <c r="F3394" s="10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10"/>
      <c r="R3394" s="10"/>
      <c r="S3394" s="10"/>
      <c r="T3394" s="5"/>
      <c r="U3394" s="5"/>
      <c r="V3394" s="5"/>
      <c r="W3394" s="5"/>
      <c r="X3394" s="5"/>
      <c r="Y3394" s="5"/>
      <c r="Z3394" s="5"/>
      <c r="AA3394" s="6" t="b">
        <f t="shared" si="52"/>
        <v>0</v>
      </c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</row>
    <row r="3395" spans="1:40" s="1" customFormat="1" hidden="1">
      <c r="A3395" s="5"/>
      <c r="B3395" s="5"/>
      <c r="C3395" s="5"/>
      <c r="D3395" s="10"/>
      <c r="E3395" s="10"/>
      <c r="F3395" s="10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10"/>
      <c r="R3395" s="10"/>
      <c r="S3395" s="10"/>
      <c r="T3395" s="5"/>
      <c r="U3395" s="5"/>
      <c r="V3395" s="5"/>
      <c r="W3395" s="5"/>
      <c r="X3395" s="5"/>
      <c r="Y3395" s="5"/>
      <c r="Z3395" s="5"/>
      <c r="AA3395" s="6" t="b">
        <f t="shared" ref="AA3395:AA3458" si="53">NOT(IF(OR(ISBLANK(C3395), ISBLANK(D3395), ISBLANK(E3395), ISBLANK(F3395),ISBLANK(G3395), ISBLANK(H3395), ISBLANK(B3395), ISBLANK(I3395), ISBLANK(J3395), ISBLANK(K3395), ISBLANK(L3395), ISBLANK(M3395), ISBLANK(N3395), ISBLANK(O3395), ISBLANK(P3395), ISBLANK(R3395), ISBLANK(S3395), ISBLANK(T3395), ISBLANK(U3395), ISBLANK(V3395),ISBLANK(Z3395),ISBLANK(W3395),, IF(AND(X3395="Tak", ISBLANK(Y3395)),TRUE, FALSE)),TRUE,FALSE))</f>
        <v>0</v>
      </c>
      <c r="AB3395" s="6"/>
      <c r="AC3395" s="6"/>
      <c r="AD3395" s="6"/>
      <c r="AE3395" s="6"/>
      <c r="AF3395" s="6"/>
      <c r="AG3395" s="6"/>
      <c r="AH3395" s="6"/>
      <c r="AI3395" s="6"/>
      <c r="AJ3395" s="6"/>
      <c r="AK3395" s="6"/>
      <c r="AL3395" s="6"/>
      <c r="AM3395" s="6"/>
      <c r="AN3395" s="6"/>
    </row>
    <row r="3396" spans="1:40" s="1" customFormat="1" hidden="1">
      <c r="A3396" s="5"/>
      <c r="B3396" s="5"/>
      <c r="C3396" s="5"/>
      <c r="D3396" s="10"/>
      <c r="E3396" s="10"/>
      <c r="F3396" s="10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10"/>
      <c r="R3396" s="10"/>
      <c r="S3396" s="10"/>
      <c r="T3396" s="5"/>
      <c r="U3396" s="5"/>
      <c r="V3396" s="5"/>
      <c r="W3396" s="5"/>
      <c r="X3396" s="5"/>
      <c r="Y3396" s="5"/>
      <c r="Z3396" s="5"/>
      <c r="AA3396" s="6" t="b">
        <f t="shared" si="53"/>
        <v>0</v>
      </c>
      <c r="AB3396" s="6"/>
      <c r="AC3396" s="6"/>
      <c r="AD3396" s="6"/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</row>
    <row r="3397" spans="1:40" s="1" customFormat="1" hidden="1">
      <c r="A3397" s="5"/>
      <c r="B3397" s="5"/>
      <c r="C3397" s="5"/>
      <c r="D3397" s="10"/>
      <c r="E3397" s="10"/>
      <c r="F3397" s="10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10"/>
      <c r="R3397" s="10"/>
      <c r="S3397" s="10"/>
      <c r="T3397" s="5"/>
      <c r="U3397" s="5"/>
      <c r="V3397" s="5"/>
      <c r="W3397" s="5"/>
      <c r="X3397" s="5"/>
      <c r="Y3397" s="5"/>
      <c r="Z3397" s="5"/>
      <c r="AA3397" s="6" t="b">
        <f t="shared" si="53"/>
        <v>0</v>
      </c>
      <c r="AB3397" s="6"/>
      <c r="AC3397" s="6"/>
      <c r="AD3397" s="6"/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</row>
    <row r="3398" spans="1:40" s="1" customFormat="1" hidden="1">
      <c r="A3398" s="5"/>
      <c r="B3398" s="5"/>
      <c r="C3398" s="5"/>
      <c r="D3398" s="10"/>
      <c r="E3398" s="10"/>
      <c r="F3398" s="10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10"/>
      <c r="R3398" s="10"/>
      <c r="S3398" s="10"/>
      <c r="T3398" s="5"/>
      <c r="U3398" s="5"/>
      <c r="V3398" s="5"/>
      <c r="W3398" s="5"/>
      <c r="X3398" s="5"/>
      <c r="Y3398" s="5"/>
      <c r="Z3398" s="5"/>
      <c r="AA3398" s="6" t="b">
        <f t="shared" si="53"/>
        <v>0</v>
      </c>
      <c r="AB3398" s="6"/>
      <c r="AC3398" s="6"/>
      <c r="AD3398" s="6"/>
      <c r="AE3398" s="6"/>
      <c r="AF3398" s="6"/>
      <c r="AG3398" s="6"/>
      <c r="AH3398" s="6"/>
      <c r="AI3398" s="6"/>
      <c r="AJ3398" s="6"/>
      <c r="AK3398" s="6"/>
      <c r="AL3398" s="6"/>
      <c r="AM3398" s="6"/>
      <c r="AN3398" s="6"/>
    </row>
    <row r="3399" spans="1:40" s="1" customFormat="1" hidden="1">
      <c r="A3399" s="5"/>
      <c r="B3399" s="5"/>
      <c r="C3399" s="5"/>
      <c r="D3399" s="10"/>
      <c r="E3399" s="10"/>
      <c r="F3399" s="10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10"/>
      <c r="R3399" s="10"/>
      <c r="S3399" s="10"/>
      <c r="T3399" s="5"/>
      <c r="U3399" s="5"/>
      <c r="V3399" s="5"/>
      <c r="W3399" s="5"/>
      <c r="X3399" s="5"/>
      <c r="Y3399" s="5"/>
      <c r="Z3399" s="5"/>
      <c r="AA3399" s="6" t="b">
        <f t="shared" si="53"/>
        <v>0</v>
      </c>
      <c r="AB3399" s="6"/>
      <c r="AC3399" s="6"/>
      <c r="AD3399" s="6"/>
      <c r="AE3399" s="6"/>
      <c r="AF3399" s="6"/>
      <c r="AG3399" s="6"/>
      <c r="AH3399" s="6"/>
      <c r="AI3399" s="6"/>
      <c r="AJ3399" s="6"/>
      <c r="AK3399" s="6"/>
      <c r="AL3399" s="6"/>
      <c r="AM3399" s="6"/>
      <c r="AN3399" s="6"/>
    </row>
    <row r="3400" spans="1:40" s="1" customFormat="1" hidden="1">
      <c r="A3400" s="5"/>
      <c r="B3400" s="5"/>
      <c r="C3400" s="5"/>
      <c r="D3400" s="10"/>
      <c r="E3400" s="10"/>
      <c r="F3400" s="10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10"/>
      <c r="R3400" s="10"/>
      <c r="S3400" s="10"/>
      <c r="T3400" s="5"/>
      <c r="U3400" s="5"/>
      <c r="V3400" s="5"/>
      <c r="W3400" s="5"/>
      <c r="X3400" s="5"/>
      <c r="Y3400" s="5"/>
      <c r="Z3400" s="5"/>
      <c r="AA3400" s="6" t="b">
        <f t="shared" si="53"/>
        <v>0</v>
      </c>
      <c r="AB3400" s="6"/>
      <c r="AC3400" s="6"/>
      <c r="AD3400" s="6"/>
      <c r="AE3400" s="6"/>
      <c r="AF3400" s="6"/>
      <c r="AG3400" s="6"/>
      <c r="AH3400" s="6"/>
      <c r="AI3400" s="6"/>
      <c r="AJ3400" s="6"/>
      <c r="AK3400" s="6"/>
      <c r="AL3400" s="6"/>
      <c r="AM3400" s="6"/>
      <c r="AN3400" s="6"/>
    </row>
    <row r="3401" spans="1:40" s="1" customFormat="1" hidden="1">
      <c r="A3401" s="5"/>
      <c r="B3401" s="5"/>
      <c r="C3401" s="5"/>
      <c r="D3401" s="10"/>
      <c r="E3401" s="10"/>
      <c r="F3401" s="10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10"/>
      <c r="R3401" s="10"/>
      <c r="S3401" s="10"/>
      <c r="T3401" s="5"/>
      <c r="U3401" s="5"/>
      <c r="V3401" s="5"/>
      <c r="W3401" s="5"/>
      <c r="X3401" s="5"/>
      <c r="Y3401" s="5"/>
      <c r="Z3401" s="5"/>
      <c r="AA3401" s="6" t="b">
        <f t="shared" si="53"/>
        <v>0</v>
      </c>
      <c r="AB3401" s="6"/>
      <c r="AC3401" s="6"/>
      <c r="AD3401" s="6"/>
      <c r="AE3401" s="6"/>
      <c r="AF3401" s="6"/>
      <c r="AG3401" s="6"/>
      <c r="AH3401" s="6"/>
      <c r="AI3401" s="6"/>
      <c r="AJ3401" s="6"/>
      <c r="AK3401" s="6"/>
      <c r="AL3401" s="6"/>
      <c r="AM3401" s="6"/>
      <c r="AN3401" s="6"/>
    </row>
    <row r="3402" spans="1:40" s="1" customFormat="1" hidden="1">
      <c r="A3402" s="5"/>
      <c r="B3402" s="5"/>
      <c r="C3402" s="5"/>
      <c r="D3402" s="10"/>
      <c r="E3402" s="10"/>
      <c r="F3402" s="10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10"/>
      <c r="R3402" s="10"/>
      <c r="S3402" s="10"/>
      <c r="T3402" s="5"/>
      <c r="U3402" s="5"/>
      <c r="V3402" s="5"/>
      <c r="W3402" s="5"/>
      <c r="X3402" s="5"/>
      <c r="Y3402" s="5"/>
      <c r="Z3402" s="5"/>
      <c r="AA3402" s="6" t="b">
        <f t="shared" si="53"/>
        <v>0</v>
      </c>
      <c r="AB3402" s="6"/>
      <c r="AC3402" s="6"/>
      <c r="AD3402" s="6"/>
      <c r="AE3402" s="6"/>
      <c r="AF3402" s="6"/>
      <c r="AG3402" s="6"/>
      <c r="AH3402" s="6"/>
      <c r="AI3402" s="6"/>
      <c r="AJ3402" s="6"/>
      <c r="AK3402" s="6"/>
      <c r="AL3402" s="6"/>
      <c r="AM3402" s="6"/>
      <c r="AN3402" s="6"/>
    </row>
    <row r="3403" spans="1:40" s="1" customFormat="1" hidden="1">
      <c r="A3403" s="5"/>
      <c r="B3403" s="5"/>
      <c r="C3403" s="5"/>
      <c r="D3403" s="10"/>
      <c r="E3403" s="10"/>
      <c r="F3403" s="10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10"/>
      <c r="R3403" s="10"/>
      <c r="S3403" s="10"/>
      <c r="T3403" s="5"/>
      <c r="U3403" s="5"/>
      <c r="V3403" s="5"/>
      <c r="W3403" s="5"/>
      <c r="X3403" s="5"/>
      <c r="Y3403" s="5"/>
      <c r="Z3403" s="5"/>
      <c r="AA3403" s="6" t="b">
        <f t="shared" si="53"/>
        <v>0</v>
      </c>
      <c r="AB3403" s="6"/>
      <c r="AC3403" s="6"/>
      <c r="AD3403" s="6"/>
      <c r="AE3403" s="6"/>
      <c r="AF3403" s="6"/>
      <c r="AG3403" s="6"/>
      <c r="AH3403" s="6"/>
      <c r="AI3403" s="6"/>
      <c r="AJ3403" s="6"/>
      <c r="AK3403" s="6"/>
      <c r="AL3403" s="6"/>
      <c r="AM3403" s="6"/>
      <c r="AN3403" s="6"/>
    </row>
    <row r="3404" spans="1:40" s="1" customFormat="1" hidden="1">
      <c r="A3404" s="5"/>
      <c r="B3404" s="5"/>
      <c r="C3404" s="5"/>
      <c r="D3404" s="10"/>
      <c r="E3404" s="10"/>
      <c r="F3404" s="10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10"/>
      <c r="R3404" s="10"/>
      <c r="S3404" s="10"/>
      <c r="T3404" s="5"/>
      <c r="U3404" s="5"/>
      <c r="V3404" s="5"/>
      <c r="W3404" s="5"/>
      <c r="X3404" s="5"/>
      <c r="Y3404" s="5"/>
      <c r="Z3404" s="5"/>
      <c r="AA3404" s="6" t="b">
        <f t="shared" si="53"/>
        <v>0</v>
      </c>
      <c r="AB3404" s="6"/>
      <c r="AC3404" s="6"/>
      <c r="AD3404" s="6"/>
      <c r="AE3404" s="6"/>
      <c r="AF3404" s="6"/>
      <c r="AG3404" s="6"/>
      <c r="AH3404" s="6"/>
      <c r="AI3404" s="6"/>
      <c r="AJ3404" s="6"/>
      <c r="AK3404" s="6"/>
      <c r="AL3404" s="6"/>
      <c r="AM3404" s="6"/>
      <c r="AN3404" s="6"/>
    </row>
    <row r="3405" spans="1:40" s="1" customFormat="1" hidden="1">
      <c r="A3405" s="5"/>
      <c r="B3405" s="5"/>
      <c r="C3405" s="5"/>
      <c r="D3405" s="10"/>
      <c r="E3405" s="10"/>
      <c r="F3405" s="10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10"/>
      <c r="R3405" s="10"/>
      <c r="S3405" s="10"/>
      <c r="T3405" s="5"/>
      <c r="U3405" s="5"/>
      <c r="V3405" s="5"/>
      <c r="W3405" s="5"/>
      <c r="X3405" s="5"/>
      <c r="Y3405" s="5"/>
      <c r="Z3405" s="5"/>
      <c r="AA3405" s="6" t="b">
        <f t="shared" si="53"/>
        <v>0</v>
      </c>
      <c r="AB3405" s="6"/>
      <c r="AC3405" s="6"/>
      <c r="AD3405" s="6"/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</row>
    <row r="3406" spans="1:40" s="1" customFormat="1" hidden="1">
      <c r="A3406" s="5"/>
      <c r="B3406" s="5"/>
      <c r="C3406" s="5"/>
      <c r="D3406" s="10"/>
      <c r="E3406" s="10"/>
      <c r="F3406" s="10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10"/>
      <c r="R3406" s="10"/>
      <c r="S3406" s="10"/>
      <c r="T3406" s="5"/>
      <c r="U3406" s="5"/>
      <c r="V3406" s="5"/>
      <c r="W3406" s="5"/>
      <c r="X3406" s="5"/>
      <c r="Y3406" s="5"/>
      <c r="Z3406" s="5"/>
      <c r="AA3406" s="6" t="b">
        <f t="shared" si="53"/>
        <v>0</v>
      </c>
      <c r="AB3406" s="6"/>
      <c r="AC3406" s="6"/>
      <c r="AD3406" s="6"/>
      <c r="AE3406" s="6"/>
      <c r="AF3406" s="6"/>
      <c r="AG3406" s="6"/>
      <c r="AH3406" s="6"/>
      <c r="AI3406" s="6"/>
      <c r="AJ3406" s="6"/>
      <c r="AK3406" s="6"/>
      <c r="AL3406" s="6"/>
      <c r="AM3406" s="6"/>
      <c r="AN3406" s="6"/>
    </row>
    <row r="3407" spans="1:40" s="1" customFormat="1" hidden="1">
      <c r="A3407" s="5"/>
      <c r="B3407" s="5"/>
      <c r="C3407" s="5"/>
      <c r="D3407" s="10"/>
      <c r="E3407" s="10"/>
      <c r="F3407" s="10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10"/>
      <c r="R3407" s="10"/>
      <c r="S3407" s="10"/>
      <c r="T3407" s="5"/>
      <c r="U3407" s="5"/>
      <c r="V3407" s="5"/>
      <c r="W3407" s="5"/>
      <c r="X3407" s="5"/>
      <c r="Y3407" s="5"/>
      <c r="Z3407" s="5"/>
      <c r="AA3407" s="6" t="b">
        <f t="shared" si="53"/>
        <v>0</v>
      </c>
      <c r="AB3407" s="6"/>
      <c r="AC3407" s="6"/>
      <c r="AD3407" s="6"/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</row>
    <row r="3408" spans="1:40" s="1" customFormat="1" hidden="1">
      <c r="A3408" s="5"/>
      <c r="B3408" s="5"/>
      <c r="C3408" s="5"/>
      <c r="D3408" s="10"/>
      <c r="E3408" s="10"/>
      <c r="F3408" s="10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10"/>
      <c r="R3408" s="10"/>
      <c r="S3408" s="10"/>
      <c r="T3408" s="5"/>
      <c r="U3408" s="5"/>
      <c r="V3408" s="5"/>
      <c r="W3408" s="5"/>
      <c r="X3408" s="5"/>
      <c r="Y3408" s="5"/>
      <c r="Z3408" s="5"/>
      <c r="AA3408" s="6" t="b">
        <f t="shared" si="53"/>
        <v>0</v>
      </c>
      <c r="AB3408" s="6"/>
      <c r="AC3408" s="6"/>
      <c r="AD3408" s="6"/>
      <c r="AE3408" s="6"/>
      <c r="AF3408" s="6"/>
      <c r="AG3408" s="6"/>
      <c r="AH3408" s="6"/>
      <c r="AI3408" s="6"/>
      <c r="AJ3408" s="6"/>
      <c r="AK3408" s="6"/>
      <c r="AL3408" s="6"/>
      <c r="AM3408" s="6"/>
      <c r="AN3408" s="6"/>
    </row>
    <row r="3409" spans="1:40" s="1" customFormat="1" hidden="1">
      <c r="A3409" s="5"/>
      <c r="B3409" s="5"/>
      <c r="C3409" s="5"/>
      <c r="D3409" s="10"/>
      <c r="E3409" s="10"/>
      <c r="F3409" s="10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10"/>
      <c r="R3409" s="10"/>
      <c r="S3409" s="10"/>
      <c r="T3409" s="5"/>
      <c r="U3409" s="5"/>
      <c r="V3409" s="5"/>
      <c r="W3409" s="5"/>
      <c r="X3409" s="5"/>
      <c r="Y3409" s="5"/>
      <c r="Z3409" s="5"/>
      <c r="AA3409" s="6" t="b">
        <f t="shared" si="53"/>
        <v>0</v>
      </c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  <c r="AL3409" s="6"/>
      <c r="AM3409" s="6"/>
      <c r="AN3409" s="6"/>
    </row>
    <row r="3410" spans="1:40" s="1" customFormat="1" hidden="1">
      <c r="A3410" s="5"/>
      <c r="B3410" s="5"/>
      <c r="C3410" s="5"/>
      <c r="D3410" s="10"/>
      <c r="E3410" s="10"/>
      <c r="F3410" s="10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10"/>
      <c r="R3410" s="10"/>
      <c r="S3410" s="10"/>
      <c r="T3410" s="5"/>
      <c r="U3410" s="5"/>
      <c r="V3410" s="5"/>
      <c r="W3410" s="5"/>
      <c r="X3410" s="5"/>
      <c r="Y3410" s="5"/>
      <c r="Z3410" s="5"/>
      <c r="AA3410" s="6" t="b">
        <f t="shared" si="53"/>
        <v>0</v>
      </c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</row>
    <row r="3411" spans="1:40" s="1" customFormat="1" hidden="1">
      <c r="A3411" s="5"/>
      <c r="B3411" s="5"/>
      <c r="C3411" s="5"/>
      <c r="D3411" s="10"/>
      <c r="E3411" s="10"/>
      <c r="F3411" s="10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10"/>
      <c r="R3411" s="10"/>
      <c r="S3411" s="10"/>
      <c r="T3411" s="5"/>
      <c r="U3411" s="5"/>
      <c r="V3411" s="5"/>
      <c r="W3411" s="5"/>
      <c r="X3411" s="5"/>
      <c r="Y3411" s="5"/>
      <c r="Z3411" s="5"/>
      <c r="AA3411" s="6" t="b">
        <f t="shared" si="53"/>
        <v>0</v>
      </c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</row>
    <row r="3412" spans="1:40" s="1" customFormat="1" hidden="1">
      <c r="A3412" s="5"/>
      <c r="B3412" s="5"/>
      <c r="C3412" s="5"/>
      <c r="D3412" s="10"/>
      <c r="E3412" s="10"/>
      <c r="F3412" s="10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10"/>
      <c r="R3412" s="10"/>
      <c r="S3412" s="10"/>
      <c r="T3412" s="5"/>
      <c r="U3412" s="5"/>
      <c r="V3412" s="5"/>
      <c r="W3412" s="5"/>
      <c r="X3412" s="5"/>
      <c r="Y3412" s="5"/>
      <c r="Z3412" s="5"/>
      <c r="AA3412" s="6" t="b">
        <f t="shared" si="53"/>
        <v>0</v>
      </c>
      <c r="AB3412" s="6"/>
      <c r="AC3412" s="6"/>
      <c r="AD3412" s="6"/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</row>
    <row r="3413" spans="1:40" s="1" customFormat="1" hidden="1">
      <c r="A3413" s="5"/>
      <c r="B3413" s="5"/>
      <c r="C3413" s="5"/>
      <c r="D3413" s="10"/>
      <c r="E3413" s="10"/>
      <c r="F3413" s="10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10"/>
      <c r="R3413" s="10"/>
      <c r="S3413" s="10"/>
      <c r="T3413" s="5"/>
      <c r="U3413" s="5"/>
      <c r="V3413" s="5"/>
      <c r="W3413" s="5"/>
      <c r="X3413" s="5"/>
      <c r="Y3413" s="5"/>
      <c r="Z3413" s="5"/>
      <c r="AA3413" s="6" t="b">
        <f t="shared" si="53"/>
        <v>0</v>
      </c>
      <c r="AB3413" s="6"/>
      <c r="AC3413" s="6"/>
      <c r="AD3413" s="6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</row>
    <row r="3414" spans="1:40" s="1" customFormat="1" hidden="1">
      <c r="A3414" s="5"/>
      <c r="B3414" s="5"/>
      <c r="C3414" s="5"/>
      <c r="D3414" s="10"/>
      <c r="E3414" s="10"/>
      <c r="F3414" s="10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10"/>
      <c r="R3414" s="10"/>
      <c r="S3414" s="10"/>
      <c r="T3414" s="5"/>
      <c r="U3414" s="5"/>
      <c r="V3414" s="5"/>
      <c r="W3414" s="5"/>
      <c r="X3414" s="5"/>
      <c r="Y3414" s="5"/>
      <c r="Z3414" s="5"/>
      <c r="AA3414" s="6" t="b">
        <f t="shared" si="53"/>
        <v>0</v>
      </c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6"/>
      <c r="AM3414" s="6"/>
      <c r="AN3414" s="6"/>
    </row>
    <row r="3415" spans="1:40" s="1" customFormat="1" hidden="1">
      <c r="A3415" s="5"/>
      <c r="B3415" s="5"/>
      <c r="C3415" s="5"/>
      <c r="D3415" s="10"/>
      <c r="E3415" s="10"/>
      <c r="F3415" s="10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10"/>
      <c r="R3415" s="10"/>
      <c r="S3415" s="10"/>
      <c r="T3415" s="5"/>
      <c r="U3415" s="5"/>
      <c r="V3415" s="5"/>
      <c r="W3415" s="5"/>
      <c r="X3415" s="5"/>
      <c r="Y3415" s="5"/>
      <c r="Z3415" s="5"/>
      <c r="AA3415" s="6" t="b">
        <f t="shared" si="53"/>
        <v>0</v>
      </c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</row>
    <row r="3416" spans="1:40" s="1" customFormat="1" hidden="1">
      <c r="A3416" s="5"/>
      <c r="B3416" s="5"/>
      <c r="C3416" s="5"/>
      <c r="D3416" s="10"/>
      <c r="E3416" s="10"/>
      <c r="F3416" s="10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10"/>
      <c r="R3416" s="10"/>
      <c r="S3416" s="10"/>
      <c r="T3416" s="5"/>
      <c r="U3416" s="5"/>
      <c r="V3416" s="5"/>
      <c r="W3416" s="5"/>
      <c r="X3416" s="5"/>
      <c r="Y3416" s="5"/>
      <c r="Z3416" s="5"/>
      <c r="AA3416" s="6" t="b">
        <f t="shared" si="53"/>
        <v>0</v>
      </c>
      <c r="AB3416" s="6"/>
      <c r="AC3416" s="6"/>
      <c r="AD3416" s="6"/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</row>
    <row r="3417" spans="1:40" s="1" customFormat="1" hidden="1">
      <c r="A3417" s="5"/>
      <c r="B3417" s="5"/>
      <c r="C3417" s="5"/>
      <c r="D3417" s="10"/>
      <c r="E3417" s="10"/>
      <c r="F3417" s="10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10"/>
      <c r="R3417" s="10"/>
      <c r="S3417" s="10"/>
      <c r="T3417" s="5"/>
      <c r="U3417" s="5"/>
      <c r="V3417" s="5"/>
      <c r="W3417" s="5"/>
      <c r="X3417" s="5"/>
      <c r="Y3417" s="5"/>
      <c r="Z3417" s="5"/>
      <c r="AA3417" s="6" t="b">
        <f t="shared" si="53"/>
        <v>0</v>
      </c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</row>
    <row r="3418" spans="1:40" s="1" customFormat="1" hidden="1">
      <c r="A3418" s="5"/>
      <c r="B3418" s="5"/>
      <c r="C3418" s="5"/>
      <c r="D3418" s="10"/>
      <c r="E3418" s="10"/>
      <c r="F3418" s="10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10"/>
      <c r="R3418" s="10"/>
      <c r="S3418" s="10"/>
      <c r="T3418" s="5"/>
      <c r="U3418" s="5"/>
      <c r="V3418" s="5"/>
      <c r="W3418" s="5"/>
      <c r="X3418" s="5"/>
      <c r="Y3418" s="5"/>
      <c r="Z3418" s="5"/>
      <c r="AA3418" s="6" t="b">
        <f t="shared" si="53"/>
        <v>0</v>
      </c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</row>
    <row r="3419" spans="1:40" s="1" customFormat="1" hidden="1">
      <c r="A3419" s="5"/>
      <c r="B3419" s="5"/>
      <c r="C3419" s="5"/>
      <c r="D3419" s="10"/>
      <c r="E3419" s="10"/>
      <c r="F3419" s="10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10"/>
      <c r="R3419" s="10"/>
      <c r="S3419" s="10"/>
      <c r="T3419" s="5"/>
      <c r="U3419" s="5"/>
      <c r="V3419" s="5"/>
      <c r="W3419" s="5"/>
      <c r="X3419" s="5"/>
      <c r="Y3419" s="5"/>
      <c r="Z3419" s="5"/>
      <c r="AA3419" s="6" t="b">
        <f t="shared" si="53"/>
        <v>0</v>
      </c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</row>
    <row r="3420" spans="1:40" s="1" customFormat="1" hidden="1">
      <c r="A3420" s="5"/>
      <c r="B3420" s="5"/>
      <c r="C3420" s="5"/>
      <c r="D3420" s="10"/>
      <c r="E3420" s="10"/>
      <c r="F3420" s="10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10"/>
      <c r="R3420" s="10"/>
      <c r="S3420" s="10"/>
      <c r="T3420" s="5"/>
      <c r="U3420" s="5"/>
      <c r="V3420" s="5"/>
      <c r="W3420" s="5"/>
      <c r="X3420" s="5"/>
      <c r="Y3420" s="5"/>
      <c r="Z3420" s="5"/>
      <c r="AA3420" s="6" t="b">
        <f t="shared" si="53"/>
        <v>0</v>
      </c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</row>
    <row r="3421" spans="1:40" s="1" customFormat="1" hidden="1">
      <c r="A3421" s="5"/>
      <c r="B3421" s="5"/>
      <c r="C3421" s="5"/>
      <c r="D3421" s="10"/>
      <c r="E3421" s="10"/>
      <c r="F3421" s="10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10"/>
      <c r="R3421" s="10"/>
      <c r="S3421" s="10"/>
      <c r="T3421" s="5"/>
      <c r="U3421" s="5"/>
      <c r="V3421" s="5"/>
      <c r="W3421" s="5"/>
      <c r="X3421" s="5"/>
      <c r="Y3421" s="5"/>
      <c r="Z3421" s="5"/>
      <c r="AA3421" s="6" t="b">
        <f t="shared" si="53"/>
        <v>0</v>
      </c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</row>
    <row r="3422" spans="1:40" s="1" customFormat="1" hidden="1">
      <c r="A3422" s="5"/>
      <c r="B3422" s="5"/>
      <c r="C3422" s="5"/>
      <c r="D3422" s="10"/>
      <c r="E3422" s="10"/>
      <c r="F3422" s="10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10"/>
      <c r="R3422" s="10"/>
      <c r="S3422" s="10"/>
      <c r="T3422" s="5"/>
      <c r="U3422" s="5"/>
      <c r="V3422" s="5"/>
      <c r="W3422" s="5"/>
      <c r="X3422" s="5"/>
      <c r="Y3422" s="5"/>
      <c r="Z3422" s="5"/>
      <c r="AA3422" s="6" t="b">
        <f t="shared" si="53"/>
        <v>0</v>
      </c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</row>
    <row r="3423" spans="1:40" s="1" customFormat="1" hidden="1">
      <c r="A3423" s="5"/>
      <c r="B3423" s="5"/>
      <c r="C3423" s="5"/>
      <c r="D3423" s="10"/>
      <c r="E3423" s="10"/>
      <c r="F3423" s="10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10"/>
      <c r="R3423" s="10"/>
      <c r="S3423" s="10"/>
      <c r="T3423" s="5"/>
      <c r="U3423" s="5"/>
      <c r="V3423" s="5"/>
      <c r="W3423" s="5"/>
      <c r="X3423" s="5"/>
      <c r="Y3423" s="5"/>
      <c r="Z3423" s="5"/>
      <c r="AA3423" s="6" t="b">
        <f t="shared" si="53"/>
        <v>0</v>
      </c>
      <c r="AB3423" s="6"/>
      <c r="AC3423" s="6"/>
      <c r="AD3423" s="6"/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</row>
    <row r="3424" spans="1:40" s="1" customFormat="1" hidden="1">
      <c r="A3424" s="5"/>
      <c r="B3424" s="5"/>
      <c r="C3424" s="5"/>
      <c r="D3424" s="10"/>
      <c r="E3424" s="10"/>
      <c r="F3424" s="10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10"/>
      <c r="R3424" s="10"/>
      <c r="S3424" s="10"/>
      <c r="T3424" s="5"/>
      <c r="U3424" s="5"/>
      <c r="V3424" s="5"/>
      <c r="W3424" s="5"/>
      <c r="X3424" s="5"/>
      <c r="Y3424" s="5"/>
      <c r="Z3424" s="5"/>
      <c r="AA3424" s="6" t="b">
        <f t="shared" si="53"/>
        <v>0</v>
      </c>
      <c r="AB3424" s="6"/>
      <c r="AC3424" s="6"/>
      <c r="AD3424" s="6"/>
      <c r="AE3424" s="6"/>
      <c r="AF3424" s="6"/>
      <c r="AG3424" s="6"/>
      <c r="AH3424" s="6"/>
      <c r="AI3424" s="6"/>
      <c r="AJ3424" s="6"/>
      <c r="AK3424" s="6"/>
      <c r="AL3424" s="6"/>
      <c r="AM3424" s="6"/>
      <c r="AN3424" s="6"/>
    </row>
    <row r="3425" spans="1:40" s="1" customFormat="1" hidden="1">
      <c r="A3425" s="5"/>
      <c r="B3425" s="5"/>
      <c r="C3425" s="5"/>
      <c r="D3425" s="10"/>
      <c r="E3425" s="10"/>
      <c r="F3425" s="10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10"/>
      <c r="R3425" s="10"/>
      <c r="S3425" s="10"/>
      <c r="T3425" s="5"/>
      <c r="U3425" s="5"/>
      <c r="V3425" s="5"/>
      <c r="W3425" s="5"/>
      <c r="X3425" s="5"/>
      <c r="Y3425" s="5"/>
      <c r="Z3425" s="5"/>
      <c r="AA3425" s="6" t="b">
        <f t="shared" si="53"/>
        <v>0</v>
      </c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</row>
    <row r="3426" spans="1:40" s="1" customFormat="1" hidden="1">
      <c r="A3426" s="5"/>
      <c r="B3426" s="5"/>
      <c r="C3426" s="5"/>
      <c r="D3426" s="10"/>
      <c r="E3426" s="10"/>
      <c r="F3426" s="10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10"/>
      <c r="R3426" s="10"/>
      <c r="S3426" s="10"/>
      <c r="T3426" s="5"/>
      <c r="U3426" s="5"/>
      <c r="V3426" s="5"/>
      <c r="W3426" s="5"/>
      <c r="X3426" s="5"/>
      <c r="Y3426" s="5"/>
      <c r="Z3426" s="5"/>
      <c r="AA3426" s="6" t="b">
        <f t="shared" si="53"/>
        <v>0</v>
      </c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</row>
    <row r="3427" spans="1:40" s="1" customFormat="1" hidden="1">
      <c r="A3427" s="5"/>
      <c r="B3427" s="5"/>
      <c r="C3427" s="5"/>
      <c r="D3427" s="10"/>
      <c r="E3427" s="10"/>
      <c r="F3427" s="10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10"/>
      <c r="R3427" s="10"/>
      <c r="S3427" s="10"/>
      <c r="T3427" s="5"/>
      <c r="U3427" s="5"/>
      <c r="V3427" s="5"/>
      <c r="W3427" s="5"/>
      <c r="X3427" s="5"/>
      <c r="Y3427" s="5"/>
      <c r="Z3427" s="5"/>
      <c r="AA3427" s="6" t="b">
        <f t="shared" si="53"/>
        <v>0</v>
      </c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</row>
    <row r="3428" spans="1:40" s="1" customFormat="1" hidden="1">
      <c r="A3428" s="5"/>
      <c r="B3428" s="5"/>
      <c r="C3428" s="5"/>
      <c r="D3428" s="10"/>
      <c r="E3428" s="10"/>
      <c r="F3428" s="10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10"/>
      <c r="R3428" s="10"/>
      <c r="S3428" s="10"/>
      <c r="T3428" s="5"/>
      <c r="U3428" s="5"/>
      <c r="V3428" s="5"/>
      <c r="W3428" s="5"/>
      <c r="X3428" s="5"/>
      <c r="Y3428" s="5"/>
      <c r="Z3428" s="5"/>
      <c r="AA3428" s="6" t="b">
        <f t="shared" si="53"/>
        <v>0</v>
      </c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</row>
    <row r="3429" spans="1:40" s="1" customFormat="1" hidden="1">
      <c r="A3429" s="5"/>
      <c r="B3429" s="5"/>
      <c r="C3429" s="5"/>
      <c r="D3429" s="10"/>
      <c r="E3429" s="10"/>
      <c r="F3429" s="10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10"/>
      <c r="R3429" s="10"/>
      <c r="S3429" s="10"/>
      <c r="T3429" s="5"/>
      <c r="U3429" s="5"/>
      <c r="V3429" s="5"/>
      <c r="W3429" s="5"/>
      <c r="X3429" s="5"/>
      <c r="Y3429" s="5"/>
      <c r="Z3429" s="5"/>
      <c r="AA3429" s="6" t="b">
        <f t="shared" si="53"/>
        <v>0</v>
      </c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</row>
    <row r="3430" spans="1:40" s="1" customFormat="1" hidden="1">
      <c r="A3430" s="5"/>
      <c r="B3430" s="5"/>
      <c r="C3430" s="5"/>
      <c r="D3430" s="10"/>
      <c r="E3430" s="10"/>
      <c r="F3430" s="10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10"/>
      <c r="R3430" s="10"/>
      <c r="S3430" s="10"/>
      <c r="T3430" s="5"/>
      <c r="U3430" s="5"/>
      <c r="V3430" s="5"/>
      <c r="W3430" s="5"/>
      <c r="X3430" s="5"/>
      <c r="Y3430" s="5"/>
      <c r="Z3430" s="5"/>
      <c r="AA3430" s="6" t="b">
        <f t="shared" si="53"/>
        <v>0</v>
      </c>
      <c r="AB3430" s="6"/>
      <c r="AC3430" s="6"/>
      <c r="AD3430" s="6"/>
      <c r="AE3430" s="6"/>
      <c r="AF3430" s="6"/>
      <c r="AG3430" s="6"/>
      <c r="AH3430" s="6"/>
      <c r="AI3430" s="6"/>
      <c r="AJ3430" s="6"/>
      <c r="AK3430" s="6"/>
      <c r="AL3430" s="6"/>
      <c r="AM3430" s="6"/>
      <c r="AN3430" s="6"/>
    </row>
    <row r="3431" spans="1:40" s="1" customFormat="1" hidden="1">
      <c r="A3431" s="5"/>
      <c r="B3431" s="5"/>
      <c r="C3431" s="5"/>
      <c r="D3431" s="10"/>
      <c r="E3431" s="10"/>
      <c r="F3431" s="10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10"/>
      <c r="R3431" s="10"/>
      <c r="S3431" s="10"/>
      <c r="T3431" s="5"/>
      <c r="U3431" s="5"/>
      <c r="V3431" s="5"/>
      <c r="W3431" s="5"/>
      <c r="X3431" s="5"/>
      <c r="Y3431" s="5"/>
      <c r="Z3431" s="5"/>
      <c r="AA3431" s="6" t="b">
        <f t="shared" si="53"/>
        <v>0</v>
      </c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</row>
    <row r="3432" spans="1:40" s="1" customFormat="1" hidden="1">
      <c r="A3432" s="5"/>
      <c r="B3432" s="5"/>
      <c r="C3432" s="5"/>
      <c r="D3432" s="10"/>
      <c r="E3432" s="10"/>
      <c r="F3432" s="10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10"/>
      <c r="R3432" s="10"/>
      <c r="S3432" s="10"/>
      <c r="T3432" s="5"/>
      <c r="U3432" s="5"/>
      <c r="V3432" s="5"/>
      <c r="W3432" s="5"/>
      <c r="X3432" s="5"/>
      <c r="Y3432" s="5"/>
      <c r="Z3432" s="5"/>
      <c r="AA3432" s="6" t="b">
        <f t="shared" si="53"/>
        <v>0</v>
      </c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</row>
    <row r="3433" spans="1:40" s="1" customFormat="1" hidden="1">
      <c r="A3433" s="5"/>
      <c r="B3433" s="5"/>
      <c r="C3433" s="5"/>
      <c r="D3433" s="10"/>
      <c r="E3433" s="10"/>
      <c r="F3433" s="10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10"/>
      <c r="R3433" s="10"/>
      <c r="S3433" s="10"/>
      <c r="T3433" s="5"/>
      <c r="U3433" s="5"/>
      <c r="V3433" s="5"/>
      <c r="W3433" s="5"/>
      <c r="X3433" s="5"/>
      <c r="Y3433" s="5"/>
      <c r="Z3433" s="5"/>
      <c r="AA3433" s="6" t="b">
        <f t="shared" si="53"/>
        <v>0</v>
      </c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</row>
    <row r="3434" spans="1:40" s="1" customFormat="1" hidden="1">
      <c r="A3434" s="5"/>
      <c r="B3434" s="5"/>
      <c r="C3434" s="5"/>
      <c r="D3434" s="10"/>
      <c r="E3434" s="10"/>
      <c r="F3434" s="10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10"/>
      <c r="R3434" s="10"/>
      <c r="S3434" s="10"/>
      <c r="T3434" s="5"/>
      <c r="U3434" s="5"/>
      <c r="V3434" s="5"/>
      <c r="W3434" s="5"/>
      <c r="X3434" s="5"/>
      <c r="Y3434" s="5"/>
      <c r="Z3434" s="5"/>
      <c r="AA3434" s="6" t="b">
        <f t="shared" si="53"/>
        <v>0</v>
      </c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</row>
    <row r="3435" spans="1:40" s="1" customFormat="1" hidden="1">
      <c r="A3435" s="5"/>
      <c r="B3435" s="5"/>
      <c r="C3435" s="5"/>
      <c r="D3435" s="10"/>
      <c r="E3435" s="10"/>
      <c r="F3435" s="10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10"/>
      <c r="R3435" s="10"/>
      <c r="S3435" s="10"/>
      <c r="T3435" s="5"/>
      <c r="U3435" s="5"/>
      <c r="V3435" s="5"/>
      <c r="W3435" s="5"/>
      <c r="X3435" s="5"/>
      <c r="Y3435" s="5"/>
      <c r="Z3435" s="5"/>
      <c r="AA3435" s="6" t="b">
        <f t="shared" si="53"/>
        <v>0</v>
      </c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</row>
    <row r="3436" spans="1:40" s="1" customFormat="1" hidden="1">
      <c r="A3436" s="5"/>
      <c r="B3436" s="5"/>
      <c r="C3436" s="5"/>
      <c r="D3436" s="10"/>
      <c r="E3436" s="10"/>
      <c r="F3436" s="10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10"/>
      <c r="R3436" s="10"/>
      <c r="S3436" s="10"/>
      <c r="T3436" s="5"/>
      <c r="U3436" s="5"/>
      <c r="V3436" s="5"/>
      <c r="W3436" s="5"/>
      <c r="X3436" s="5"/>
      <c r="Y3436" s="5"/>
      <c r="Z3436" s="5"/>
      <c r="AA3436" s="6" t="b">
        <f t="shared" si="53"/>
        <v>0</v>
      </c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</row>
    <row r="3437" spans="1:40" s="1" customFormat="1" hidden="1">
      <c r="A3437" s="5"/>
      <c r="B3437" s="5"/>
      <c r="C3437" s="5"/>
      <c r="D3437" s="10"/>
      <c r="E3437" s="10"/>
      <c r="F3437" s="10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10"/>
      <c r="R3437" s="10"/>
      <c r="S3437" s="10"/>
      <c r="T3437" s="5"/>
      <c r="U3437" s="5"/>
      <c r="V3437" s="5"/>
      <c r="W3437" s="5"/>
      <c r="X3437" s="5"/>
      <c r="Y3437" s="5"/>
      <c r="Z3437" s="5"/>
      <c r="AA3437" s="6" t="b">
        <f t="shared" si="53"/>
        <v>0</v>
      </c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</row>
    <row r="3438" spans="1:40" s="1" customFormat="1" hidden="1">
      <c r="A3438" s="5"/>
      <c r="B3438" s="5"/>
      <c r="C3438" s="5"/>
      <c r="D3438" s="10"/>
      <c r="E3438" s="10"/>
      <c r="F3438" s="10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10"/>
      <c r="R3438" s="10"/>
      <c r="S3438" s="10"/>
      <c r="T3438" s="5"/>
      <c r="U3438" s="5"/>
      <c r="V3438" s="5"/>
      <c r="W3438" s="5"/>
      <c r="X3438" s="5"/>
      <c r="Y3438" s="5"/>
      <c r="Z3438" s="5"/>
      <c r="AA3438" s="6" t="b">
        <f t="shared" si="53"/>
        <v>0</v>
      </c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</row>
    <row r="3439" spans="1:40" s="1" customFormat="1" hidden="1">
      <c r="A3439" s="5"/>
      <c r="B3439" s="5"/>
      <c r="C3439" s="5"/>
      <c r="D3439" s="10"/>
      <c r="E3439" s="10"/>
      <c r="F3439" s="10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10"/>
      <c r="R3439" s="10"/>
      <c r="S3439" s="10"/>
      <c r="T3439" s="5"/>
      <c r="U3439" s="5"/>
      <c r="V3439" s="5"/>
      <c r="W3439" s="5"/>
      <c r="X3439" s="5"/>
      <c r="Y3439" s="5"/>
      <c r="Z3439" s="5"/>
      <c r="AA3439" s="6" t="b">
        <f t="shared" si="53"/>
        <v>0</v>
      </c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</row>
    <row r="3440" spans="1:40" s="1" customFormat="1" hidden="1">
      <c r="A3440" s="5"/>
      <c r="B3440" s="5"/>
      <c r="C3440" s="5"/>
      <c r="D3440" s="10"/>
      <c r="E3440" s="10"/>
      <c r="F3440" s="10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10"/>
      <c r="R3440" s="10"/>
      <c r="S3440" s="10"/>
      <c r="T3440" s="5"/>
      <c r="U3440" s="5"/>
      <c r="V3440" s="5"/>
      <c r="W3440" s="5"/>
      <c r="X3440" s="5"/>
      <c r="Y3440" s="5"/>
      <c r="Z3440" s="5"/>
      <c r="AA3440" s="6" t="b">
        <f t="shared" si="53"/>
        <v>0</v>
      </c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</row>
    <row r="3441" spans="1:40" s="1" customFormat="1" hidden="1">
      <c r="A3441" s="5"/>
      <c r="B3441" s="5"/>
      <c r="C3441" s="5"/>
      <c r="D3441" s="10"/>
      <c r="E3441" s="10"/>
      <c r="F3441" s="10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10"/>
      <c r="R3441" s="10"/>
      <c r="S3441" s="10"/>
      <c r="T3441" s="5"/>
      <c r="U3441" s="5"/>
      <c r="V3441" s="5"/>
      <c r="W3441" s="5"/>
      <c r="X3441" s="5"/>
      <c r="Y3441" s="5"/>
      <c r="Z3441" s="5"/>
      <c r="AA3441" s="6" t="b">
        <f t="shared" si="53"/>
        <v>0</v>
      </c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</row>
    <row r="3442" spans="1:40" s="1" customFormat="1" hidden="1">
      <c r="A3442" s="5"/>
      <c r="B3442" s="5"/>
      <c r="C3442" s="5"/>
      <c r="D3442" s="10"/>
      <c r="E3442" s="10"/>
      <c r="F3442" s="10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10"/>
      <c r="R3442" s="10"/>
      <c r="S3442" s="10"/>
      <c r="T3442" s="5"/>
      <c r="U3442" s="5"/>
      <c r="V3442" s="5"/>
      <c r="W3442" s="5"/>
      <c r="X3442" s="5"/>
      <c r="Y3442" s="5"/>
      <c r="Z3442" s="5"/>
      <c r="AA3442" s="6" t="b">
        <f t="shared" si="53"/>
        <v>0</v>
      </c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</row>
    <row r="3443" spans="1:40" s="1" customFormat="1" hidden="1">
      <c r="A3443" s="5"/>
      <c r="B3443" s="5"/>
      <c r="C3443" s="5"/>
      <c r="D3443" s="10"/>
      <c r="E3443" s="10"/>
      <c r="F3443" s="10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10"/>
      <c r="R3443" s="10"/>
      <c r="S3443" s="10"/>
      <c r="T3443" s="5"/>
      <c r="U3443" s="5"/>
      <c r="V3443" s="5"/>
      <c r="W3443" s="5"/>
      <c r="X3443" s="5"/>
      <c r="Y3443" s="5"/>
      <c r="Z3443" s="5"/>
      <c r="AA3443" s="6" t="b">
        <f t="shared" si="53"/>
        <v>0</v>
      </c>
      <c r="AB3443" s="6"/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</row>
    <row r="3444" spans="1:40" s="1" customFormat="1" hidden="1">
      <c r="A3444" s="5"/>
      <c r="B3444" s="5"/>
      <c r="C3444" s="5"/>
      <c r="D3444" s="10"/>
      <c r="E3444" s="10"/>
      <c r="F3444" s="10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10"/>
      <c r="R3444" s="10"/>
      <c r="S3444" s="10"/>
      <c r="T3444" s="5"/>
      <c r="U3444" s="5"/>
      <c r="V3444" s="5"/>
      <c r="W3444" s="5"/>
      <c r="X3444" s="5"/>
      <c r="Y3444" s="5"/>
      <c r="Z3444" s="5"/>
      <c r="AA3444" s="6" t="b">
        <f t="shared" si="53"/>
        <v>0</v>
      </c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</row>
    <row r="3445" spans="1:40" s="1" customFormat="1" hidden="1">
      <c r="A3445" s="5"/>
      <c r="B3445" s="5"/>
      <c r="C3445" s="5"/>
      <c r="D3445" s="10"/>
      <c r="E3445" s="10"/>
      <c r="F3445" s="10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10"/>
      <c r="R3445" s="10"/>
      <c r="S3445" s="10"/>
      <c r="T3445" s="5"/>
      <c r="U3445" s="5"/>
      <c r="V3445" s="5"/>
      <c r="W3445" s="5"/>
      <c r="X3445" s="5"/>
      <c r="Y3445" s="5"/>
      <c r="Z3445" s="5"/>
      <c r="AA3445" s="6" t="b">
        <f t="shared" si="53"/>
        <v>0</v>
      </c>
      <c r="AB3445" s="6"/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</row>
    <row r="3446" spans="1:40" s="1" customFormat="1" hidden="1">
      <c r="A3446" s="5"/>
      <c r="B3446" s="5"/>
      <c r="C3446" s="5"/>
      <c r="D3446" s="10"/>
      <c r="E3446" s="10"/>
      <c r="F3446" s="10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10"/>
      <c r="R3446" s="10"/>
      <c r="S3446" s="10"/>
      <c r="T3446" s="5"/>
      <c r="U3446" s="5"/>
      <c r="V3446" s="5"/>
      <c r="W3446" s="5"/>
      <c r="X3446" s="5"/>
      <c r="Y3446" s="5"/>
      <c r="Z3446" s="5"/>
      <c r="AA3446" s="6" t="b">
        <f t="shared" si="53"/>
        <v>0</v>
      </c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</row>
    <row r="3447" spans="1:40" s="1" customFormat="1" hidden="1">
      <c r="A3447" s="5"/>
      <c r="B3447" s="5"/>
      <c r="C3447" s="5"/>
      <c r="D3447" s="10"/>
      <c r="E3447" s="10"/>
      <c r="F3447" s="10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10"/>
      <c r="R3447" s="10"/>
      <c r="S3447" s="10"/>
      <c r="T3447" s="5"/>
      <c r="U3447" s="5"/>
      <c r="V3447" s="5"/>
      <c r="W3447" s="5"/>
      <c r="X3447" s="5"/>
      <c r="Y3447" s="5"/>
      <c r="Z3447" s="5"/>
      <c r="AA3447" s="6" t="b">
        <f t="shared" si="53"/>
        <v>0</v>
      </c>
      <c r="AB3447" s="6"/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</row>
    <row r="3448" spans="1:40" s="1" customFormat="1" hidden="1">
      <c r="A3448" s="5"/>
      <c r="B3448" s="5"/>
      <c r="C3448" s="5"/>
      <c r="D3448" s="10"/>
      <c r="E3448" s="10"/>
      <c r="F3448" s="10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10"/>
      <c r="R3448" s="10"/>
      <c r="S3448" s="10"/>
      <c r="T3448" s="5"/>
      <c r="U3448" s="5"/>
      <c r="V3448" s="5"/>
      <c r="W3448" s="5"/>
      <c r="X3448" s="5"/>
      <c r="Y3448" s="5"/>
      <c r="Z3448" s="5"/>
      <c r="AA3448" s="6" t="b">
        <f t="shared" si="53"/>
        <v>0</v>
      </c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</row>
    <row r="3449" spans="1:40" s="1" customFormat="1" hidden="1">
      <c r="A3449" s="5"/>
      <c r="B3449" s="5"/>
      <c r="C3449" s="5"/>
      <c r="D3449" s="10"/>
      <c r="E3449" s="10"/>
      <c r="F3449" s="10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10"/>
      <c r="R3449" s="10"/>
      <c r="S3449" s="10"/>
      <c r="T3449" s="5"/>
      <c r="U3449" s="5"/>
      <c r="V3449" s="5"/>
      <c r="W3449" s="5"/>
      <c r="X3449" s="5"/>
      <c r="Y3449" s="5"/>
      <c r="Z3449" s="5"/>
      <c r="AA3449" s="6" t="b">
        <f t="shared" si="53"/>
        <v>0</v>
      </c>
      <c r="AB3449" s="6"/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</row>
    <row r="3450" spans="1:40" s="1" customFormat="1" hidden="1">
      <c r="A3450" s="5"/>
      <c r="B3450" s="5"/>
      <c r="C3450" s="5"/>
      <c r="D3450" s="10"/>
      <c r="E3450" s="10"/>
      <c r="F3450" s="10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10"/>
      <c r="R3450" s="10"/>
      <c r="S3450" s="10"/>
      <c r="T3450" s="5"/>
      <c r="U3450" s="5"/>
      <c r="V3450" s="5"/>
      <c r="W3450" s="5"/>
      <c r="X3450" s="5"/>
      <c r="Y3450" s="5"/>
      <c r="Z3450" s="5"/>
      <c r="AA3450" s="6" t="b">
        <f t="shared" si="53"/>
        <v>0</v>
      </c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  <c r="AL3450" s="6"/>
      <c r="AM3450" s="6"/>
      <c r="AN3450" s="6"/>
    </row>
    <row r="3451" spans="1:40" s="1" customFormat="1" hidden="1">
      <c r="A3451" s="5"/>
      <c r="B3451" s="5"/>
      <c r="C3451" s="5"/>
      <c r="D3451" s="10"/>
      <c r="E3451" s="10"/>
      <c r="F3451" s="10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10"/>
      <c r="R3451" s="10"/>
      <c r="S3451" s="10"/>
      <c r="T3451" s="5"/>
      <c r="U3451" s="5"/>
      <c r="V3451" s="5"/>
      <c r="W3451" s="5"/>
      <c r="X3451" s="5"/>
      <c r="Y3451" s="5"/>
      <c r="Z3451" s="5"/>
      <c r="AA3451" s="6" t="b">
        <f t="shared" si="53"/>
        <v>0</v>
      </c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</row>
    <row r="3452" spans="1:40" s="1" customFormat="1" hidden="1">
      <c r="A3452" s="5"/>
      <c r="B3452" s="5"/>
      <c r="C3452" s="5"/>
      <c r="D3452" s="10"/>
      <c r="E3452" s="10"/>
      <c r="F3452" s="10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10"/>
      <c r="R3452" s="10"/>
      <c r="S3452" s="10"/>
      <c r="T3452" s="5"/>
      <c r="U3452" s="5"/>
      <c r="V3452" s="5"/>
      <c r="W3452" s="5"/>
      <c r="X3452" s="5"/>
      <c r="Y3452" s="5"/>
      <c r="Z3452" s="5"/>
      <c r="AA3452" s="6" t="b">
        <f t="shared" si="53"/>
        <v>0</v>
      </c>
      <c r="AB3452" s="6"/>
      <c r="AC3452" s="6"/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</row>
    <row r="3453" spans="1:40" s="1" customFormat="1" hidden="1">
      <c r="A3453" s="5"/>
      <c r="B3453" s="5"/>
      <c r="C3453" s="5"/>
      <c r="D3453" s="10"/>
      <c r="E3453" s="10"/>
      <c r="F3453" s="10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10"/>
      <c r="R3453" s="10"/>
      <c r="S3453" s="10"/>
      <c r="T3453" s="5"/>
      <c r="U3453" s="5"/>
      <c r="V3453" s="5"/>
      <c r="W3453" s="5"/>
      <c r="X3453" s="5"/>
      <c r="Y3453" s="5"/>
      <c r="Z3453" s="5"/>
      <c r="AA3453" s="6" t="b">
        <f t="shared" si="53"/>
        <v>0</v>
      </c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</row>
    <row r="3454" spans="1:40" s="1" customFormat="1" hidden="1">
      <c r="A3454" s="5"/>
      <c r="B3454" s="5"/>
      <c r="C3454" s="5"/>
      <c r="D3454" s="10"/>
      <c r="E3454" s="10"/>
      <c r="F3454" s="10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10"/>
      <c r="R3454" s="10"/>
      <c r="S3454" s="10"/>
      <c r="T3454" s="5"/>
      <c r="U3454" s="5"/>
      <c r="V3454" s="5"/>
      <c r="W3454" s="5"/>
      <c r="X3454" s="5"/>
      <c r="Y3454" s="5"/>
      <c r="Z3454" s="5"/>
      <c r="AA3454" s="6" t="b">
        <f t="shared" si="53"/>
        <v>0</v>
      </c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</row>
    <row r="3455" spans="1:40" s="1" customFormat="1" hidden="1">
      <c r="A3455" s="5"/>
      <c r="B3455" s="5"/>
      <c r="C3455" s="5"/>
      <c r="D3455" s="10"/>
      <c r="E3455" s="10"/>
      <c r="F3455" s="10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10"/>
      <c r="R3455" s="10"/>
      <c r="S3455" s="10"/>
      <c r="T3455" s="5"/>
      <c r="U3455" s="5"/>
      <c r="V3455" s="5"/>
      <c r="W3455" s="5"/>
      <c r="X3455" s="5"/>
      <c r="Y3455" s="5"/>
      <c r="Z3455" s="5"/>
      <c r="AA3455" s="6" t="b">
        <f t="shared" si="53"/>
        <v>0</v>
      </c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</row>
    <row r="3456" spans="1:40" s="1" customFormat="1" hidden="1">
      <c r="A3456" s="5"/>
      <c r="B3456" s="5"/>
      <c r="C3456" s="5"/>
      <c r="D3456" s="10"/>
      <c r="E3456" s="10"/>
      <c r="F3456" s="10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10"/>
      <c r="R3456" s="10"/>
      <c r="S3456" s="10"/>
      <c r="T3456" s="5"/>
      <c r="U3456" s="5"/>
      <c r="V3456" s="5"/>
      <c r="W3456" s="5"/>
      <c r="X3456" s="5"/>
      <c r="Y3456" s="5"/>
      <c r="Z3456" s="5"/>
      <c r="AA3456" s="6" t="b">
        <f t="shared" si="53"/>
        <v>0</v>
      </c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</row>
    <row r="3457" spans="1:40" s="1" customFormat="1" hidden="1">
      <c r="A3457" s="5"/>
      <c r="B3457" s="5"/>
      <c r="C3457" s="5"/>
      <c r="D3457" s="10"/>
      <c r="E3457" s="10"/>
      <c r="F3457" s="10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10"/>
      <c r="R3457" s="10"/>
      <c r="S3457" s="10"/>
      <c r="T3457" s="5"/>
      <c r="U3457" s="5"/>
      <c r="V3457" s="5"/>
      <c r="W3457" s="5"/>
      <c r="X3457" s="5"/>
      <c r="Y3457" s="5"/>
      <c r="Z3457" s="5"/>
      <c r="AA3457" s="6" t="b">
        <f t="shared" si="53"/>
        <v>0</v>
      </c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</row>
    <row r="3458" spans="1:40" s="1" customFormat="1" hidden="1">
      <c r="A3458" s="5"/>
      <c r="B3458" s="5"/>
      <c r="C3458" s="5"/>
      <c r="D3458" s="10"/>
      <c r="E3458" s="10"/>
      <c r="F3458" s="10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10"/>
      <c r="R3458" s="10"/>
      <c r="S3458" s="10"/>
      <c r="T3458" s="5"/>
      <c r="U3458" s="5"/>
      <c r="V3458" s="5"/>
      <c r="W3458" s="5"/>
      <c r="X3458" s="5"/>
      <c r="Y3458" s="5"/>
      <c r="Z3458" s="5"/>
      <c r="AA3458" s="6" t="b">
        <f t="shared" si="53"/>
        <v>0</v>
      </c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</row>
    <row r="3459" spans="1:40" s="1" customFormat="1" hidden="1">
      <c r="A3459" s="5"/>
      <c r="B3459" s="5"/>
      <c r="C3459" s="5"/>
      <c r="D3459" s="10"/>
      <c r="E3459" s="10"/>
      <c r="F3459" s="10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10"/>
      <c r="R3459" s="10"/>
      <c r="S3459" s="10"/>
      <c r="T3459" s="5"/>
      <c r="U3459" s="5"/>
      <c r="V3459" s="5"/>
      <c r="W3459" s="5"/>
      <c r="X3459" s="5"/>
      <c r="Y3459" s="5"/>
      <c r="Z3459" s="5"/>
      <c r="AA3459" s="6" t="b">
        <f t="shared" ref="AA3459:AA3522" si="54">NOT(IF(OR(ISBLANK(C3459), ISBLANK(D3459), ISBLANK(E3459), ISBLANK(F3459),ISBLANK(G3459), ISBLANK(H3459), ISBLANK(B3459), ISBLANK(I3459), ISBLANK(J3459), ISBLANK(K3459), ISBLANK(L3459), ISBLANK(M3459), ISBLANK(N3459), ISBLANK(O3459), ISBLANK(P3459), ISBLANK(R3459), ISBLANK(S3459), ISBLANK(T3459), ISBLANK(U3459), ISBLANK(V3459),ISBLANK(Z3459),ISBLANK(W3459),, IF(AND(X3459="Tak", ISBLANK(Y3459)),TRUE, FALSE)),TRUE,FALSE))</f>
        <v>0</v>
      </c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</row>
    <row r="3460" spans="1:40" s="1" customFormat="1" hidden="1">
      <c r="A3460" s="5"/>
      <c r="B3460" s="5"/>
      <c r="C3460" s="5"/>
      <c r="D3460" s="10"/>
      <c r="E3460" s="10"/>
      <c r="F3460" s="10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10"/>
      <c r="R3460" s="10"/>
      <c r="S3460" s="10"/>
      <c r="T3460" s="5"/>
      <c r="U3460" s="5"/>
      <c r="V3460" s="5"/>
      <c r="W3460" s="5"/>
      <c r="X3460" s="5"/>
      <c r="Y3460" s="5"/>
      <c r="Z3460" s="5"/>
      <c r="AA3460" s="6" t="b">
        <f t="shared" si="54"/>
        <v>0</v>
      </c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</row>
    <row r="3461" spans="1:40" s="1" customFormat="1" hidden="1">
      <c r="A3461" s="5"/>
      <c r="B3461" s="5"/>
      <c r="C3461" s="5"/>
      <c r="D3461" s="10"/>
      <c r="E3461" s="10"/>
      <c r="F3461" s="10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10"/>
      <c r="R3461" s="10"/>
      <c r="S3461" s="10"/>
      <c r="T3461" s="5"/>
      <c r="U3461" s="5"/>
      <c r="V3461" s="5"/>
      <c r="W3461" s="5"/>
      <c r="X3461" s="5"/>
      <c r="Y3461" s="5"/>
      <c r="Z3461" s="5"/>
      <c r="AA3461" s="6" t="b">
        <f t="shared" si="54"/>
        <v>0</v>
      </c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</row>
    <row r="3462" spans="1:40" s="1" customFormat="1" hidden="1">
      <c r="A3462" s="5"/>
      <c r="B3462" s="5"/>
      <c r="C3462" s="5"/>
      <c r="D3462" s="10"/>
      <c r="E3462" s="10"/>
      <c r="F3462" s="10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10"/>
      <c r="R3462" s="10"/>
      <c r="S3462" s="10"/>
      <c r="T3462" s="5"/>
      <c r="U3462" s="5"/>
      <c r="V3462" s="5"/>
      <c r="W3462" s="5"/>
      <c r="X3462" s="5"/>
      <c r="Y3462" s="5"/>
      <c r="Z3462" s="5"/>
      <c r="AA3462" s="6" t="b">
        <f t="shared" si="54"/>
        <v>0</v>
      </c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</row>
    <row r="3463" spans="1:40" s="1" customFormat="1" hidden="1">
      <c r="A3463" s="5"/>
      <c r="B3463" s="5"/>
      <c r="C3463" s="5"/>
      <c r="D3463" s="10"/>
      <c r="E3463" s="10"/>
      <c r="F3463" s="10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10"/>
      <c r="R3463" s="10"/>
      <c r="S3463" s="10"/>
      <c r="T3463" s="5"/>
      <c r="U3463" s="5"/>
      <c r="V3463" s="5"/>
      <c r="W3463" s="5"/>
      <c r="X3463" s="5"/>
      <c r="Y3463" s="5"/>
      <c r="Z3463" s="5"/>
      <c r="AA3463" s="6" t="b">
        <f t="shared" si="54"/>
        <v>0</v>
      </c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</row>
    <row r="3464" spans="1:40" s="1" customFormat="1" hidden="1">
      <c r="A3464" s="5"/>
      <c r="B3464" s="5"/>
      <c r="C3464" s="5"/>
      <c r="D3464" s="10"/>
      <c r="E3464" s="10"/>
      <c r="F3464" s="10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10"/>
      <c r="R3464" s="10"/>
      <c r="S3464" s="10"/>
      <c r="T3464" s="5"/>
      <c r="U3464" s="5"/>
      <c r="V3464" s="5"/>
      <c r="W3464" s="5"/>
      <c r="X3464" s="5"/>
      <c r="Y3464" s="5"/>
      <c r="Z3464" s="5"/>
      <c r="AA3464" s="6" t="b">
        <f t="shared" si="54"/>
        <v>0</v>
      </c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</row>
    <row r="3465" spans="1:40" s="1" customFormat="1" hidden="1">
      <c r="A3465" s="5"/>
      <c r="B3465" s="5"/>
      <c r="C3465" s="5"/>
      <c r="D3465" s="10"/>
      <c r="E3465" s="10"/>
      <c r="F3465" s="10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10"/>
      <c r="R3465" s="10"/>
      <c r="S3465" s="10"/>
      <c r="T3465" s="5"/>
      <c r="U3465" s="5"/>
      <c r="V3465" s="5"/>
      <c r="W3465" s="5"/>
      <c r="X3465" s="5"/>
      <c r="Y3465" s="5"/>
      <c r="Z3465" s="5"/>
      <c r="AA3465" s="6" t="b">
        <f t="shared" si="54"/>
        <v>0</v>
      </c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</row>
    <row r="3466" spans="1:40" s="1" customFormat="1" hidden="1">
      <c r="A3466" s="5"/>
      <c r="B3466" s="5"/>
      <c r="C3466" s="5"/>
      <c r="D3466" s="10"/>
      <c r="E3466" s="10"/>
      <c r="F3466" s="10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10"/>
      <c r="R3466" s="10"/>
      <c r="S3466" s="10"/>
      <c r="T3466" s="5"/>
      <c r="U3466" s="5"/>
      <c r="V3466" s="5"/>
      <c r="W3466" s="5"/>
      <c r="X3466" s="5"/>
      <c r="Y3466" s="5"/>
      <c r="Z3466" s="5"/>
      <c r="AA3466" s="6" t="b">
        <f t="shared" si="54"/>
        <v>0</v>
      </c>
      <c r="AB3466" s="6"/>
      <c r="AC3466" s="6"/>
      <c r="AD3466" s="6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</row>
    <row r="3467" spans="1:40" s="1" customFormat="1" hidden="1">
      <c r="A3467" s="5"/>
      <c r="B3467" s="5"/>
      <c r="C3467" s="5"/>
      <c r="D3467" s="10"/>
      <c r="E3467" s="10"/>
      <c r="F3467" s="10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10"/>
      <c r="R3467" s="10"/>
      <c r="S3467" s="10"/>
      <c r="T3467" s="5"/>
      <c r="U3467" s="5"/>
      <c r="V3467" s="5"/>
      <c r="W3467" s="5"/>
      <c r="X3467" s="5"/>
      <c r="Y3467" s="5"/>
      <c r="Z3467" s="5"/>
      <c r="AA3467" s="6" t="b">
        <f t="shared" si="54"/>
        <v>0</v>
      </c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</row>
    <row r="3468" spans="1:40" s="1" customFormat="1" hidden="1">
      <c r="A3468" s="5"/>
      <c r="B3468" s="5"/>
      <c r="C3468" s="5"/>
      <c r="D3468" s="10"/>
      <c r="E3468" s="10"/>
      <c r="F3468" s="10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10"/>
      <c r="R3468" s="10"/>
      <c r="S3468" s="10"/>
      <c r="T3468" s="5"/>
      <c r="U3468" s="5"/>
      <c r="V3468" s="5"/>
      <c r="W3468" s="5"/>
      <c r="X3468" s="5"/>
      <c r="Y3468" s="5"/>
      <c r="Z3468" s="5"/>
      <c r="AA3468" s="6" t="b">
        <f t="shared" si="54"/>
        <v>0</v>
      </c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</row>
    <row r="3469" spans="1:40" s="1" customFormat="1" hidden="1">
      <c r="A3469" s="5"/>
      <c r="B3469" s="5"/>
      <c r="C3469" s="5"/>
      <c r="D3469" s="10"/>
      <c r="E3469" s="10"/>
      <c r="F3469" s="10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10"/>
      <c r="R3469" s="10"/>
      <c r="S3469" s="10"/>
      <c r="T3469" s="5"/>
      <c r="U3469" s="5"/>
      <c r="V3469" s="5"/>
      <c r="W3469" s="5"/>
      <c r="X3469" s="5"/>
      <c r="Y3469" s="5"/>
      <c r="Z3469" s="5"/>
      <c r="AA3469" s="6" t="b">
        <f t="shared" si="54"/>
        <v>0</v>
      </c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</row>
    <row r="3470" spans="1:40" s="1" customFormat="1" hidden="1">
      <c r="A3470" s="5"/>
      <c r="B3470" s="5"/>
      <c r="C3470" s="5"/>
      <c r="D3470" s="10"/>
      <c r="E3470" s="10"/>
      <c r="F3470" s="10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10"/>
      <c r="R3470" s="10"/>
      <c r="S3470" s="10"/>
      <c r="T3470" s="5"/>
      <c r="U3470" s="5"/>
      <c r="V3470" s="5"/>
      <c r="W3470" s="5"/>
      <c r="X3470" s="5"/>
      <c r="Y3470" s="5"/>
      <c r="Z3470" s="5"/>
      <c r="AA3470" s="6" t="b">
        <f t="shared" si="54"/>
        <v>0</v>
      </c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</row>
    <row r="3471" spans="1:40" s="1" customFormat="1" hidden="1">
      <c r="A3471" s="5"/>
      <c r="B3471" s="5"/>
      <c r="C3471" s="5"/>
      <c r="D3471" s="10"/>
      <c r="E3471" s="10"/>
      <c r="F3471" s="10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10"/>
      <c r="R3471" s="10"/>
      <c r="S3471" s="10"/>
      <c r="T3471" s="5"/>
      <c r="U3471" s="5"/>
      <c r="V3471" s="5"/>
      <c r="W3471" s="5"/>
      <c r="X3471" s="5"/>
      <c r="Y3471" s="5"/>
      <c r="Z3471" s="5"/>
      <c r="AA3471" s="6" t="b">
        <f t="shared" si="54"/>
        <v>0</v>
      </c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</row>
    <row r="3472" spans="1:40" s="1" customFormat="1" hidden="1">
      <c r="A3472" s="5"/>
      <c r="B3472" s="5"/>
      <c r="C3472" s="5"/>
      <c r="D3472" s="10"/>
      <c r="E3472" s="10"/>
      <c r="F3472" s="10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10"/>
      <c r="R3472" s="10"/>
      <c r="S3472" s="10"/>
      <c r="T3472" s="5"/>
      <c r="U3472" s="5"/>
      <c r="V3472" s="5"/>
      <c r="W3472" s="5"/>
      <c r="X3472" s="5"/>
      <c r="Y3472" s="5"/>
      <c r="Z3472" s="5"/>
      <c r="AA3472" s="6" t="b">
        <f t="shared" si="54"/>
        <v>0</v>
      </c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</row>
    <row r="3473" spans="1:40" s="1" customFormat="1" hidden="1">
      <c r="A3473" s="5"/>
      <c r="B3473" s="5"/>
      <c r="C3473" s="5"/>
      <c r="D3473" s="10"/>
      <c r="E3473" s="10"/>
      <c r="F3473" s="10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10"/>
      <c r="R3473" s="10"/>
      <c r="S3473" s="10"/>
      <c r="T3473" s="5"/>
      <c r="U3473" s="5"/>
      <c r="V3473" s="5"/>
      <c r="W3473" s="5"/>
      <c r="X3473" s="5"/>
      <c r="Y3473" s="5"/>
      <c r="Z3473" s="5"/>
      <c r="AA3473" s="6" t="b">
        <f t="shared" si="54"/>
        <v>0</v>
      </c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</row>
    <row r="3474" spans="1:40" s="1" customFormat="1" hidden="1">
      <c r="A3474" s="5"/>
      <c r="B3474" s="5"/>
      <c r="C3474" s="5"/>
      <c r="D3474" s="10"/>
      <c r="E3474" s="10"/>
      <c r="F3474" s="10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10"/>
      <c r="R3474" s="10"/>
      <c r="S3474" s="10"/>
      <c r="T3474" s="5"/>
      <c r="U3474" s="5"/>
      <c r="V3474" s="5"/>
      <c r="W3474" s="5"/>
      <c r="X3474" s="5"/>
      <c r="Y3474" s="5"/>
      <c r="Z3474" s="5"/>
      <c r="AA3474" s="6" t="b">
        <f t="shared" si="54"/>
        <v>0</v>
      </c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</row>
    <row r="3475" spans="1:40" s="1" customFormat="1" hidden="1">
      <c r="A3475" s="5"/>
      <c r="B3475" s="5"/>
      <c r="C3475" s="5"/>
      <c r="D3475" s="10"/>
      <c r="E3475" s="10"/>
      <c r="F3475" s="10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10"/>
      <c r="R3475" s="10"/>
      <c r="S3475" s="10"/>
      <c r="T3475" s="5"/>
      <c r="U3475" s="5"/>
      <c r="V3475" s="5"/>
      <c r="W3475" s="5"/>
      <c r="X3475" s="5"/>
      <c r="Y3475" s="5"/>
      <c r="Z3475" s="5"/>
      <c r="AA3475" s="6" t="b">
        <f t="shared" si="54"/>
        <v>0</v>
      </c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</row>
    <row r="3476" spans="1:40" s="1" customFormat="1" hidden="1">
      <c r="A3476" s="5"/>
      <c r="B3476" s="5"/>
      <c r="C3476" s="5"/>
      <c r="D3476" s="10"/>
      <c r="E3476" s="10"/>
      <c r="F3476" s="10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10"/>
      <c r="R3476" s="10"/>
      <c r="S3476" s="10"/>
      <c r="T3476" s="5"/>
      <c r="U3476" s="5"/>
      <c r="V3476" s="5"/>
      <c r="W3476" s="5"/>
      <c r="X3476" s="5"/>
      <c r="Y3476" s="5"/>
      <c r="Z3476" s="5"/>
      <c r="AA3476" s="6" t="b">
        <f t="shared" si="54"/>
        <v>0</v>
      </c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</row>
    <row r="3477" spans="1:40" s="1" customFormat="1" hidden="1">
      <c r="A3477" s="5"/>
      <c r="B3477" s="5"/>
      <c r="C3477" s="5"/>
      <c r="D3477" s="10"/>
      <c r="E3477" s="10"/>
      <c r="F3477" s="10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10"/>
      <c r="R3477" s="10"/>
      <c r="S3477" s="10"/>
      <c r="T3477" s="5"/>
      <c r="U3477" s="5"/>
      <c r="V3477" s="5"/>
      <c r="W3477" s="5"/>
      <c r="X3477" s="5"/>
      <c r="Y3477" s="5"/>
      <c r="Z3477" s="5"/>
      <c r="AA3477" s="6" t="b">
        <f t="shared" si="54"/>
        <v>0</v>
      </c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</row>
    <row r="3478" spans="1:40" s="1" customFormat="1" hidden="1">
      <c r="A3478" s="5"/>
      <c r="B3478" s="5"/>
      <c r="C3478" s="5"/>
      <c r="D3478" s="10"/>
      <c r="E3478" s="10"/>
      <c r="F3478" s="10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10"/>
      <c r="R3478" s="10"/>
      <c r="S3478" s="10"/>
      <c r="T3478" s="5"/>
      <c r="U3478" s="5"/>
      <c r="V3478" s="5"/>
      <c r="W3478" s="5"/>
      <c r="X3478" s="5"/>
      <c r="Y3478" s="5"/>
      <c r="Z3478" s="5"/>
      <c r="AA3478" s="6" t="b">
        <f t="shared" si="54"/>
        <v>0</v>
      </c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</row>
    <row r="3479" spans="1:40" s="1" customFormat="1" hidden="1">
      <c r="A3479" s="5"/>
      <c r="B3479" s="5"/>
      <c r="C3479" s="5"/>
      <c r="D3479" s="10"/>
      <c r="E3479" s="10"/>
      <c r="F3479" s="10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10"/>
      <c r="R3479" s="10"/>
      <c r="S3479" s="10"/>
      <c r="T3479" s="5"/>
      <c r="U3479" s="5"/>
      <c r="V3479" s="5"/>
      <c r="W3479" s="5"/>
      <c r="X3479" s="5"/>
      <c r="Y3479" s="5"/>
      <c r="Z3479" s="5"/>
      <c r="AA3479" s="6" t="b">
        <f t="shared" si="54"/>
        <v>0</v>
      </c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</row>
    <row r="3480" spans="1:40" s="1" customFormat="1" hidden="1">
      <c r="A3480" s="5"/>
      <c r="B3480" s="5"/>
      <c r="C3480" s="5"/>
      <c r="D3480" s="10"/>
      <c r="E3480" s="10"/>
      <c r="F3480" s="10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10"/>
      <c r="R3480" s="10"/>
      <c r="S3480" s="10"/>
      <c r="T3480" s="5"/>
      <c r="U3480" s="5"/>
      <c r="V3480" s="5"/>
      <c r="W3480" s="5"/>
      <c r="X3480" s="5"/>
      <c r="Y3480" s="5"/>
      <c r="Z3480" s="5"/>
      <c r="AA3480" s="6" t="b">
        <f t="shared" si="54"/>
        <v>0</v>
      </c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</row>
    <row r="3481" spans="1:40" s="1" customFormat="1" hidden="1">
      <c r="A3481" s="5"/>
      <c r="B3481" s="5"/>
      <c r="C3481" s="5"/>
      <c r="D3481" s="10"/>
      <c r="E3481" s="10"/>
      <c r="F3481" s="10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10"/>
      <c r="R3481" s="10"/>
      <c r="S3481" s="10"/>
      <c r="T3481" s="5"/>
      <c r="U3481" s="5"/>
      <c r="V3481" s="5"/>
      <c r="W3481" s="5"/>
      <c r="X3481" s="5"/>
      <c r="Y3481" s="5"/>
      <c r="Z3481" s="5"/>
      <c r="AA3481" s="6" t="b">
        <f t="shared" si="54"/>
        <v>0</v>
      </c>
      <c r="AB3481" s="6"/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</row>
    <row r="3482" spans="1:40" s="1" customFormat="1" hidden="1">
      <c r="A3482" s="5"/>
      <c r="B3482" s="5"/>
      <c r="C3482" s="5"/>
      <c r="D3482" s="10"/>
      <c r="E3482" s="10"/>
      <c r="F3482" s="10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10"/>
      <c r="R3482" s="10"/>
      <c r="S3482" s="10"/>
      <c r="T3482" s="5"/>
      <c r="U3482" s="5"/>
      <c r="V3482" s="5"/>
      <c r="W3482" s="5"/>
      <c r="X3482" s="5"/>
      <c r="Y3482" s="5"/>
      <c r="Z3482" s="5"/>
      <c r="AA3482" s="6" t="b">
        <f t="shared" si="54"/>
        <v>0</v>
      </c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</row>
    <row r="3483" spans="1:40" s="1" customFormat="1" hidden="1">
      <c r="A3483" s="5"/>
      <c r="B3483" s="5"/>
      <c r="C3483" s="5"/>
      <c r="D3483" s="10"/>
      <c r="E3483" s="10"/>
      <c r="F3483" s="10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10"/>
      <c r="R3483" s="10"/>
      <c r="S3483" s="10"/>
      <c r="T3483" s="5"/>
      <c r="U3483" s="5"/>
      <c r="V3483" s="5"/>
      <c r="W3483" s="5"/>
      <c r="X3483" s="5"/>
      <c r="Y3483" s="5"/>
      <c r="Z3483" s="5"/>
      <c r="AA3483" s="6" t="b">
        <f t="shared" si="54"/>
        <v>0</v>
      </c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</row>
    <row r="3484" spans="1:40" s="1" customFormat="1" hidden="1">
      <c r="A3484" s="5"/>
      <c r="B3484" s="5"/>
      <c r="C3484" s="5"/>
      <c r="D3484" s="10"/>
      <c r="E3484" s="10"/>
      <c r="F3484" s="10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10"/>
      <c r="R3484" s="10"/>
      <c r="S3484" s="10"/>
      <c r="T3484" s="5"/>
      <c r="U3484" s="5"/>
      <c r="V3484" s="5"/>
      <c r="W3484" s="5"/>
      <c r="X3484" s="5"/>
      <c r="Y3484" s="5"/>
      <c r="Z3484" s="5"/>
      <c r="AA3484" s="6" t="b">
        <f t="shared" si="54"/>
        <v>0</v>
      </c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</row>
    <row r="3485" spans="1:40" s="1" customFormat="1" hidden="1">
      <c r="A3485" s="5"/>
      <c r="B3485" s="5"/>
      <c r="C3485" s="5"/>
      <c r="D3485" s="10"/>
      <c r="E3485" s="10"/>
      <c r="F3485" s="10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10"/>
      <c r="R3485" s="10"/>
      <c r="S3485" s="10"/>
      <c r="T3485" s="5"/>
      <c r="U3485" s="5"/>
      <c r="V3485" s="5"/>
      <c r="W3485" s="5"/>
      <c r="X3485" s="5"/>
      <c r="Y3485" s="5"/>
      <c r="Z3485" s="5"/>
      <c r="AA3485" s="6" t="b">
        <f t="shared" si="54"/>
        <v>0</v>
      </c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</row>
    <row r="3486" spans="1:40" s="1" customFormat="1" hidden="1">
      <c r="A3486" s="5"/>
      <c r="B3486" s="5"/>
      <c r="C3486" s="5"/>
      <c r="D3486" s="10"/>
      <c r="E3486" s="10"/>
      <c r="F3486" s="10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10"/>
      <c r="R3486" s="10"/>
      <c r="S3486" s="10"/>
      <c r="T3486" s="5"/>
      <c r="U3486" s="5"/>
      <c r="V3486" s="5"/>
      <c r="W3486" s="5"/>
      <c r="X3486" s="5"/>
      <c r="Y3486" s="5"/>
      <c r="Z3486" s="5"/>
      <c r="AA3486" s="6" t="b">
        <f t="shared" si="54"/>
        <v>0</v>
      </c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</row>
    <row r="3487" spans="1:40" s="1" customFormat="1" hidden="1">
      <c r="A3487" s="5"/>
      <c r="B3487" s="5"/>
      <c r="C3487" s="5"/>
      <c r="D3487" s="10"/>
      <c r="E3487" s="10"/>
      <c r="F3487" s="10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10"/>
      <c r="R3487" s="10"/>
      <c r="S3487" s="10"/>
      <c r="T3487" s="5"/>
      <c r="U3487" s="5"/>
      <c r="V3487" s="5"/>
      <c r="W3487" s="5"/>
      <c r="X3487" s="5"/>
      <c r="Y3487" s="5"/>
      <c r="Z3487" s="5"/>
      <c r="AA3487" s="6" t="b">
        <f t="shared" si="54"/>
        <v>0</v>
      </c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</row>
    <row r="3488" spans="1:40" s="1" customFormat="1" hidden="1">
      <c r="A3488" s="5"/>
      <c r="B3488" s="5"/>
      <c r="C3488" s="5"/>
      <c r="D3488" s="10"/>
      <c r="E3488" s="10"/>
      <c r="F3488" s="10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10"/>
      <c r="R3488" s="10"/>
      <c r="S3488" s="10"/>
      <c r="T3488" s="5"/>
      <c r="U3488" s="5"/>
      <c r="V3488" s="5"/>
      <c r="W3488" s="5"/>
      <c r="X3488" s="5"/>
      <c r="Y3488" s="5"/>
      <c r="Z3488" s="5"/>
      <c r="AA3488" s="6" t="b">
        <f t="shared" si="54"/>
        <v>0</v>
      </c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</row>
    <row r="3489" spans="1:40" s="1" customFormat="1" hidden="1">
      <c r="A3489" s="5"/>
      <c r="B3489" s="5"/>
      <c r="C3489" s="5"/>
      <c r="D3489" s="10"/>
      <c r="E3489" s="10"/>
      <c r="F3489" s="10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10"/>
      <c r="R3489" s="10"/>
      <c r="S3489" s="10"/>
      <c r="T3489" s="5"/>
      <c r="U3489" s="5"/>
      <c r="V3489" s="5"/>
      <c r="W3489" s="5"/>
      <c r="X3489" s="5"/>
      <c r="Y3489" s="5"/>
      <c r="Z3489" s="5"/>
      <c r="AA3489" s="6" t="b">
        <f t="shared" si="54"/>
        <v>0</v>
      </c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</row>
    <row r="3490" spans="1:40" s="1" customFormat="1" hidden="1">
      <c r="A3490" s="5"/>
      <c r="B3490" s="5"/>
      <c r="C3490" s="5"/>
      <c r="D3490" s="10"/>
      <c r="E3490" s="10"/>
      <c r="F3490" s="10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10"/>
      <c r="R3490" s="10"/>
      <c r="S3490" s="10"/>
      <c r="T3490" s="5"/>
      <c r="U3490" s="5"/>
      <c r="V3490" s="5"/>
      <c r="W3490" s="5"/>
      <c r="X3490" s="5"/>
      <c r="Y3490" s="5"/>
      <c r="Z3490" s="5"/>
      <c r="AA3490" s="6" t="b">
        <f t="shared" si="54"/>
        <v>0</v>
      </c>
      <c r="AB3490" s="6"/>
      <c r="AC3490" s="6"/>
      <c r="AD3490" s="6"/>
      <c r="AE3490" s="6"/>
      <c r="AF3490" s="6"/>
      <c r="AG3490" s="6"/>
      <c r="AH3490" s="6"/>
      <c r="AI3490" s="6"/>
      <c r="AJ3490" s="6"/>
      <c r="AK3490" s="6"/>
      <c r="AL3490" s="6"/>
      <c r="AM3490" s="6"/>
      <c r="AN3490" s="6"/>
    </row>
    <row r="3491" spans="1:40" s="1" customFormat="1" hidden="1">
      <c r="A3491" s="5"/>
      <c r="B3491" s="5"/>
      <c r="C3491" s="5"/>
      <c r="D3491" s="10"/>
      <c r="E3491" s="10"/>
      <c r="F3491" s="10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10"/>
      <c r="R3491" s="10"/>
      <c r="S3491" s="10"/>
      <c r="T3491" s="5"/>
      <c r="U3491" s="5"/>
      <c r="V3491" s="5"/>
      <c r="W3491" s="5"/>
      <c r="X3491" s="5"/>
      <c r="Y3491" s="5"/>
      <c r="Z3491" s="5"/>
      <c r="AA3491" s="6" t="b">
        <f t="shared" si="54"/>
        <v>0</v>
      </c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</row>
    <row r="3492" spans="1:40" s="1" customFormat="1" hidden="1">
      <c r="A3492" s="5"/>
      <c r="B3492" s="5"/>
      <c r="C3492" s="5"/>
      <c r="D3492" s="10"/>
      <c r="E3492" s="10"/>
      <c r="F3492" s="10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10"/>
      <c r="R3492" s="10"/>
      <c r="S3492" s="10"/>
      <c r="T3492" s="5"/>
      <c r="U3492" s="5"/>
      <c r="V3492" s="5"/>
      <c r="W3492" s="5"/>
      <c r="X3492" s="5"/>
      <c r="Y3492" s="5"/>
      <c r="Z3492" s="5"/>
      <c r="AA3492" s="6" t="b">
        <f t="shared" si="54"/>
        <v>0</v>
      </c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</row>
    <row r="3493" spans="1:40" s="1" customFormat="1" hidden="1">
      <c r="A3493" s="5"/>
      <c r="B3493" s="5"/>
      <c r="C3493" s="5"/>
      <c r="D3493" s="10"/>
      <c r="E3493" s="10"/>
      <c r="F3493" s="10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10"/>
      <c r="R3493" s="10"/>
      <c r="S3493" s="10"/>
      <c r="T3493" s="5"/>
      <c r="U3493" s="5"/>
      <c r="V3493" s="5"/>
      <c r="W3493" s="5"/>
      <c r="X3493" s="5"/>
      <c r="Y3493" s="5"/>
      <c r="Z3493" s="5"/>
      <c r="AA3493" s="6" t="b">
        <f t="shared" si="54"/>
        <v>0</v>
      </c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</row>
    <row r="3494" spans="1:40" s="1" customFormat="1" hidden="1">
      <c r="A3494" s="5"/>
      <c r="B3494" s="5"/>
      <c r="C3494" s="5"/>
      <c r="D3494" s="10"/>
      <c r="E3494" s="10"/>
      <c r="F3494" s="10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10"/>
      <c r="R3494" s="10"/>
      <c r="S3494" s="10"/>
      <c r="T3494" s="5"/>
      <c r="U3494" s="5"/>
      <c r="V3494" s="5"/>
      <c r="W3494" s="5"/>
      <c r="X3494" s="5"/>
      <c r="Y3494" s="5"/>
      <c r="Z3494" s="5"/>
      <c r="AA3494" s="6" t="b">
        <f t="shared" si="54"/>
        <v>0</v>
      </c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</row>
    <row r="3495" spans="1:40" s="1" customFormat="1" hidden="1">
      <c r="A3495" s="5"/>
      <c r="B3495" s="5"/>
      <c r="C3495" s="5"/>
      <c r="D3495" s="10"/>
      <c r="E3495" s="10"/>
      <c r="F3495" s="10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10"/>
      <c r="R3495" s="10"/>
      <c r="S3495" s="10"/>
      <c r="T3495" s="5"/>
      <c r="U3495" s="5"/>
      <c r="V3495" s="5"/>
      <c r="W3495" s="5"/>
      <c r="X3495" s="5"/>
      <c r="Y3495" s="5"/>
      <c r="Z3495" s="5"/>
      <c r="AA3495" s="6" t="b">
        <f t="shared" si="54"/>
        <v>0</v>
      </c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</row>
    <row r="3496" spans="1:40" s="1" customFormat="1" hidden="1">
      <c r="A3496" s="5"/>
      <c r="B3496" s="5"/>
      <c r="C3496" s="5"/>
      <c r="D3496" s="10"/>
      <c r="E3496" s="10"/>
      <c r="F3496" s="10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10"/>
      <c r="R3496" s="10"/>
      <c r="S3496" s="10"/>
      <c r="T3496" s="5"/>
      <c r="U3496" s="5"/>
      <c r="V3496" s="5"/>
      <c r="W3496" s="5"/>
      <c r="X3496" s="5"/>
      <c r="Y3496" s="5"/>
      <c r="Z3496" s="5"/>
      <c r="AA3496" s="6" t="b">
        <f t="shared" si="54"/>
        <v>0</v>
      </c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</row>
    <row r="3497" spans="1:40" s="1" customFormat="1" hidden="1">
      <c r="A3497" s="5"/>
      <c r="B3497" s="5"/>
      <c r="C3497" s="5"/>
      <c r="D3497" s="10"/>
      <c r="E3497" s="10"/>
      <c r="F3497" s="10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10"/>
      <c r="R3497" s="10"/>
      <c r="S3497" s="10"/>
      <c r="T3497" s="5"/>
      <c r="U3497" s="5"/>
      <c r="V3497" s="5"/>
      <c r="W3497" s="5"/>
      <c r="X3497" s="5"/>
      <c r="Y3497" s="5"/>
      <c r="Z3497" s="5"/>
      <c r="AA3497" s="6" t="b">
        <f t="shared" si="54"/>
        <v>0</v>
      </c>
      <c r="AB3497" s="6"/>
      <c r="AC3497" s="6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</row>
    <row r="3498" spans="1:40" s="1" customFormat="1" hidden="1">
      <c r="A3498" s="5"/>
      <c r="B3498" s="5"/>
      <c r="C3498" s="5"/>
      <c r="D3498" s="10"/>
      <c r="E3498" s="10"/>
      <c r="F3498" s="10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10"/>
      <c r="R3498" s="10"/>
      <c r="S3498" s="10"/>
      <c r="T3498" s="5"/>
      <c r="U3498" s="5"/>
      <c r="V3498" s="5"/>
      <c r="W3498" s="5"/>
      <c r="X3498" s="5"/>
      <c r="Y3498" s="5"/>
      <c r="Z3498" s="5"/>
      <c r="AA3498" s="6" t="b">
        <f t="shared" si="54"/>
        <v>0</v>
      </c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</row>
    <row r="3499" spans="1:40" s="1" customFormat="1" hidden="1">
      <c r="A3499" s="5"/>
      <c r="B3499" s="5"/>
      <c r="C3499" s="5"/>
      <c r="D3499" s="10"/>
      <c r="E3499" s="10"/>
      <c r="F3499" s="10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10"/>
      <c r="R3499" s="10"/>
      <c r="S3499" s="10"/>
      <c r="T3499" s="5"/>
      <c r="U3499" s="5"/>
      <c r="V3499" s="5"/>
      <c r="W3499" s="5"/>
      <c r="X3499" s="5"/>
      <c r="Y3499" s="5"/>
      <c r="Z3499" s="5"/>
      <c r="AA3499" s="6" t="b">
        <f t="shared" si="54"/>
        <v>0</v>
      </c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</row>
    <row r="3500" spans="1:40" s="1" customFormat="1" hidden="1">
      <c r="A3500" s="5"/>
      <c r="B3500" s="5"/>
      <c r="C3500" s="5"/>
      <c r="D3500" s="10"/>
      <c r="E3500" s="10"/>
      <c r="F3500" s="10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10"/>
      <c r="R3500" s="10"/>
      <c r="S3500" s="10"/>
      <c r="T3500" s="5"/>
      <c r="U3500" s="5"/>
      <c r="V3500" s="5"/>
      <c r="W3500" s="5"/>
      <c r="X3500" s="5"/>
      <c r="Y3500" s="5"/>
      <c r="Z3500" s="5"/>
      <c r="AA3500" s="6" t="b">
        <f t="shared" si="54"/>
        <v>0</v>
      </c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</row>
    <row r="3501" spans="1:40" s="1" customFormat="1" hidden="1">
      <c r="A3501" s="5"/>
      <c r="B3501" s="5"/>
      <c r="C3501" s="5"/>
      <c r="D3501" s="10"/>
      <c r="E3501" s="10"/>
      <c r="F3501" s="10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10"/>
      <c r="R3501" s="10"/>
      <c r="S3501" s="10"/>
      <c r="T3501" s="5"/>
      <c r="U3501" s="5"/>
      <c r="V3501" s="5"/>
      <c r="W3501" s="5"/>
      <c r="X3501" s="5"/>
      <c r="Y3501" s="5"/>
      <c r="Z3501" s="5"/>
      <c r="AA3501" s="6" t="b">
        <f t="shared" si="54"/>
        <v>0</v>
      </c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</row>
    <row r="3502" spans="1:40" s="1" customFormat="1" hidden="1">
      <c r="A3502" s="5"/>
      <c r="B3502" s="5"/>
      <c r="C3502" s="5"/>
      <c r="D3502" s="10"/>
      <c r="E3502" s="10"/>
      <c r="F3502" s="10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10"/>
      <c r="R3502" s="10"/>
      <c r="S3502" s="10"/>
      <c r="T3502" s="5"/>
      <c r="U3502" s="5"/>
      <c r="V3502" s="5"/>
      <c r="W3502" s="5"/>
      <c r="X3502" s="5"/>
      <c r="Y3502" s="5"/>
      <c r="Z3502" s="5"/>
      <c r="AA3502" s="6" t="b">
        <f t="shared" si="54"/>
        <v>0</v>
      </c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</row>
    <row r="3503" spans="1:40" s="1" customFormat="1" hidden="1">
      <c r="A3503" s="5"/>
      <c r="B3503" s="5"/>
      <c r="C3503" s="5"/>
      <c r="D3503" s="10"/>
      <c r="E3503" s="10"/>
      <c r="F3503" s="10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10"/>
      <c r="R3503" s="10"/>
      <c r="S3503" s="10"/>
      <c r="T3503" s="5"/>
      <c r="U3503" s="5"/>
      <c r="V3503" s="5"/>
      <c r="W3503" s="5"/>
      <c r="X3503" s="5"/>
      <c r="Y3503" s="5"/>
      <c r="Z3503" s="5"/>
      <c r="AA3503" s="6" t="b">
        <f t="shared" si="54"/>
        <v>0</v>
      </c>
      <c r="AB3503" s="6"/>
      <c r="AC3503" s="6"/>
      <c r="AD3503" s="6"/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</row>
    <row r="3504" spans="1:40" s="1" customFormat="1" hidden="1">
      <c r="A3504" s="5"/>
      <c r="B3504" s="5"/>
      <c r="C3504" s="5"/>
      <c r="D3504" s="10"/>
      <c r="E3504" s="10"/>
      <c r="F3504" s="10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10"/>
      <c r="R3504" s="10"/>
      <c r="S3504" s="10"/>
      <c r="T3504" s="5"/>
      <c r="U3504" s="5"/>
      <c r="V3504" s="5"/>
      <c r="W3504" s="5"/>
      <c r="X3504" s="5"/>
      <c r="Y3504" s="5"/>
      <c r="Z3504" s="5"/>
      <c r="AA3504" s="6" t="b">
        <f t="shared" si="54"/>
        <v>0</v>
      </c>
      <c r="AB3504" s="6"/>
      <c r="AC3504" s="6"/>
      <c r="AD3504" s="6"/>
      <c r="AE3504" s="6"/>
      <c r="AF3504" s="6"/>
      <c r="AG3504" s="6"/>
      <c r="AH3504" s="6"/>
      <c r="AI3504" s="6"/>
      <c r="AJ3504" s="6"/>
      <c r="AK3504" s="6"/>
      <c r="AL3504" s="6"/>
      <c r="AM3504" s="6"/>
      <c r="AN3504" s="6"/>
    </row>
    <row r="3505" spans="1:40" s="1" customFormat="1" hidden="1">
      <c r="A3505" s="5"/>
      <c r="B3505" s="5"/>
      <c r="C3505" s="5"/>
      <c r="D3505" s="10"/>
      <c r="E3505" s="10"/>
      <c r="F3505" s="10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10"/>
      <c r="R3505" s="10"/>
      <c r="S3505" s="10"/>
      <c r="T3505" s="5"/>
      <c r="U3505" s="5"/>
      <c r="V3505" s="5"/>
      <c r="W3505" s="5"/>
      <c r="X3505" s="5"/>
      <c r="Y3505" s="5"/>
      <c r="Z3505" s="5"/>
      <c r="AA3505" s="6" t="b">
        <f t="shared" si="54"/>
        <v>0</v>
      </c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</row>
    <row r="3506" spans="1:40" s="1" customFormat="1" hidden="1">
      <c r="A3506" s="5"/>
      <c r="B3506" s="5"/>
      <c r="C3506" s="5"/>
      <c r="D3506" s="10"/>
      <c r="E3506" s="10"/>
      <c r="F3506" s="10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10"/>
      <c r="R3506" s="10"/>
      <c r="S3506" s="10"/>
      <c r="T3506" s="5"/>
      <c r="U3506" s="5"/>
      <c r="V3506" s="5"/>
      <c r="W3506" s="5"/>
      <c r="X3506" s="5"/>
      <c r="Y3506" s="5"/>
      <c r="Z3506" s="5"/>
      <c r="AA3506" s="6" t="b">
        <f t="shared" si="54"/>
        <v>0</v>
      </c>
      <c r="AB3506" s="6"/>
      <c r="AC3506" s="6"/>
      <c r="AD3506" s="6"/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</row>
    <row r="3507" spans="1:40" s="1" customFormat="1" hidden="1">
      <c r="A3507" s="5"/>
      <c r="B3507" s="5"/>
      <c r="C3507" s="5"/>
      <c r="D3507" s="10"/>
      <c r="E3507" s="10"/>
      <c r="F3507" s="10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10"/>
      <c r="R3507" s="10"/>
      <c r="S3507" s="10"/>
      <c r="T3507" s="5"/>
      <c r="U3507" s="5"/>
      <c r="V3507" s="5"/>
      <c r="W3507" s="5"/>
      <c r="X3507" s="5"/>
      <c r="Y3507" s="5"/>
      <c r="Z3507" s="5"/>
      <c r="AA3507" s="6" t="b">
        <f t="shared" si="54"/>
        <v>0</v>
      </c>
      <c r="AB3507" s="6"/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</row>
    <row r="3508" spans="1:40" s="1" customFormat="1" hidden="1">
      <c r="A3508" s="5"/>
      <c r="B3508" s="5"/>
      <c r="C3508" s="5"/>
      <c r="D3508" s="10"/>
      <c r="E3508" s="10"/>
      <c r="F3508" s="10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10"/>
      <c r="R3508" s="10"/>
      <c r="S3508" s="10"/>
      <c r="T3508" s="5"/>
      <c r="U3508" s="5"/>
      <c r="V3508" s="5"/>
      <c r="W3508" s="5"/>
      <c r="X3508" s="5"/>
      <c r="Y3508" s="5"/>
      <c r="Z3508" s="5"/>
      <c r="AA3508" s="6" t="b">
        <f t="shared" si="54"/>
        <v>0</v>
      </c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</row>
    <row r="3509" spans="1:40" s="1" customFormat="1" hidden="1">
      <c r="A3509" s="5"/>
      <c r="B3509" s="5"/>
      <c r="C3509" s="5"/>
      <c r="D3509" s="10"/>
      <c r="E3509" s="10"/>
      <c r="F3509" s="10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10"/>
      <c r="R3509" s="10"/>
      <c r="S3509" s="10"/>
      <c r="T3509" s="5"/>
      <c r="U3509" s="5"/>
      <c r="V3509" s="5"/>
      <c r="W3509" s="5"/>
      <c r="X3509" s="5"/>
      <c r="Y3509" s="5"/>
      <c r="Z3509" s="5"/>
      <c r="AA3509" s="6" t="b">
        <f t="shared" si="54"/>
        <v>0</v>
      </c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</row>
    <row r="3510" spans="1:40" s="1" customFormat="1" hidden="1">
      <c r="A3510" s="5"/>
      <c r="B3510" s="5"/>
      <c r="C3510" s="5"/>
      <c r="D3510" s="10"/>
      <c r="E3510" s="10"/>
      <c r="F3510" s="10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10"/>
      <c r="R3510" s="10"/>
      <c r="S3510" s="10"/>
      <c r="T3510" s="5"/>
      <c r="U3510" s="5"/>
      <c r="V3510" s="5"/>
      <c r="W3510" s="5"/>
      <c r="X3510" s="5"/>
      <c r="Y3510" s="5"/>
      <c r="Z3510" s="5"/>
      <c r="AA3510" s="6" t="b">
        <f t="shared" si="54"/>
        <v>0</v>
      </c>
      <c r="AB3510" s="6"/>
      <c r="AC3510" s="6"/>
      <c r="AD3510" s="6"/>
      <c r="AE3510" s="6"/>
      <c r="AF3510" s="6"/>
      <c r="AG3510" s="6"/>
      <c r="AH3510" s="6"/>
      <c r="AI3510" s="6"/>
      <c r="AJ3510" s="6"/>
      <c r="AK3510" s="6"/>
      <c r="AL3510" s="6"/>
      <c r="AM3510" s="6"/>
      <c r="AN3510" s="6"/>
    </row>
    <row r="3511" spans="1:40" s="1" customFormat="1" hidden="1">
      <c r="A3511" s="5"/>
      <c r="B3511" s="5"/>
      <c r="C3511" s="5"/>
      <c r="D3511" s="10"/>
      <c r="E3511" s="10"/>
      <c r="F3511" s="10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10"/>
      <c r="R3511" s="10"/>
      <c r="S3511" s="10"/>
      <c r="T3511" s="5"/>
      <c r="U3511" s="5"/>
      <c r="V3511" s="5"/>
      <c r="W3511" s="5"/>
      <c r="X3511" s="5"/>
      <c r="Y3511" s="5"/>
      <c r="Z3511" s="5"/>
      <c r="AA3511" s="6" t="b">
        <f t="shared" si="54"/>
        <v>0</v>
      </c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</row>
    <row r="3512" spans="1:40" s="1" customFormat="1" hidden="1">
      <c r="A3512" s="5"/>
      <c r="B3512" s="5"/>
      <c r="C3512" s="5"/>
      <c r="D3512" s="10"/>
      <c r="E3512" s="10"/>
      <c r="F3512" s="10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10"/>
      <c r="R3512" s="10"/>
      <c r="S3512" s="10"/>
      <c r="T3512" s="5"/>
      <c r="U3512" s="5"/>
      <c r="V3512" s="5"/>
      <c r="W3512" s="5"/>
      <c r="X3512" s="5"/>
      <c r="Y3512" s="5"/>
      <c r="Z3512" s="5"/>
      <c r="AA3512" s="6" t="b">
        <f t="shared" si="54"/>
        <v>0</v>
      </c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</row>
    <row r="3513" spans="1:40" s="1" customFormat="1" hidden="1">
      <c r="A3513" s="5"/>
      <c r="B3513" s="5"/>
      <c r="C3513" s="5"/>
      <c r="D3513" s="10"/>
      <c r="E3513" s="10"/>
      <c r="F3513" s="10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10"/>
      <c r="R3513" s="10"/>
      <c r="S3513" s="10"/>
      <c r="T3513" s="5"/>
      <c r="U3513" s="5"/>
      <c r="V3513" s="5"/>
      <c r="W3513" s="5"/>
      <c r="X3513" s="5"/>
      <c r="Y3513" s="5"/>
      <c r="Z3513" s="5"/>
      <c r="AA3513" s="6" t="b">
        <f t="shared" si="54"/>
        <v>0</v>
      </c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</row>
    <row r="3514" spans="1:40" s="1" customFormat="1" hidden="1">
      <c r="A3514" s="5"/>
      <c r="B3514" s="5"/>
      <c r="C3514" s="5"/>
      <c r="D3514" s="10"/>
      <c r="E3514" s="10"/>
      <c r="F3514" s="10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10"/>
      <c r="R3514" s="10"/>
      <c r="S3514" s="10"/>
      <c r="T3514" s="5"/>
      <c r="U3514" s="5"/>
      <c r="V3514" s="5"/>
      <c r="W3514" s="5"/>
      <c r="X3514" s="5"/>
      <c r="Y3514" s="5"/>
      <c r="Z3514" s="5"/>
      <c r="AA3514" s="6" t="b">
        <f t="shared" si="54"/>
        <v>0</v>
      </c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</row>
    <row r="3515" spans="1:40" s="1" customFormat="1" hidden="1">
      <c r="A3515" s="5"/>
      <c r="B3515" s="5"/>
      <c r="C3515" s="5"/>
      <c r="D3515" s="10"/>
      <c r="E3515" s="10"/>
      <c r="F3515" s="10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10"/>
      <c r="R3515" s="10"/>
      <c r="S3515" s="10"/>
      <c r="T3515" s="5"/>
      <c r="U3515" s="5"/>
      <c r="V3515" s="5"/>
      <c r="W3515" s="5"/>
      <c r="X3515" s="5"/>
      <c r="Y3515" s="5"/>
      <c r="Z3515" s="5"/>
      <c r="AA3515" s="6" t="b">
        <f t="shared" si="54"/>
        <v>0</v>
      </c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</row>
    <row r="3516" spans="1:40" s="1" customFormat="1" hidden="1">
      <c r="A3516" s="5"/>
      <c r="B3516" s="5"/>
      <c r="C3516" s="5"/>
      <c r="D3516" s="10"/>
      <c r="E3516" s="10"/>
      <c r="F3516" s="10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10"/>
      <c r="R3516" s="10"/>
      <c r="S3516" s="10"/>
      <c r="T3516" s="5"/>
      <c r="U3516" s="5"/>
      <c r="V3516" s="5"/>
      <c r="W3516" s="5"/>
      <c r="X3516" s="5"/>
      <c r="Y3516" s="5"/>
      <c r="Z3516" s="5"/>
      <c r="AA3516" s="6" t="b">
        <f t="shared" si="54"/>
        <v>0</v>
      </c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</row>
    <row r="3517" spans="1:40" s="1" customFormat="1" hidden="1">
      <c r="A3517" s="5"/>
      <c r="B3517" s="5"/>
      <c r="C3517" s="5"/>
      <c r="D3517" s="10"/>
      <c r="E3517" s="10"/>
      <c r="F3517" s="10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10"/>
      <c r="R3517" s="10"/>
      <c r="S3517" s="10"/>
      <c r="T3517" s="5"/>
      <c r="U3517" s="5"/>
      <c r="V3517" s="5"/>
      <c r="W3517" s="5"/>
      <c r="X3517" s="5"/>
      <c r="Y3517" s="5"/>
      <c r="Z3517" s="5"/>
      <c r="AA3517" s="6" t="b">
        <f t="shared" si="54"/>
        <v>0</v>
      </c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</row>
    <row r="3518" spans="1:40" s="1" customFormat="1" hidden="1">
      <c r="A3518" s="5"/>
      <c r="B3518" s="5"/>
      <c r="C3518" s="5"/>
      <c r="D3518" s="10"/>
      <c r="E3518" s="10"/>
      <c r="F3518" s="10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10"/>
      <c r="R3518" s="10"/>
      <c r="S3518" s="10"/>
      <c r="T3518" s="5"/>
      <c r="U3518" s="5"/>
      <c r="V3518" s="5"/>
      <c r="W3518" s="5"/>
      <c r="X3518" s="5"/>
      <c r="Y3518" s="5"/>
      <c r="Z3518" s="5"/>
      <c r="AA3518" s="6" t="b">
        <f t="shared" si="54"/>
        <v>0</v>
      </c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</row>
    <row r="3519" spans="1:40" s="1" customFormat="1" hidden="1">
      <c r="A3519" s="5"/>
      <c r="B3519" s="5"/>
      <c r="C3519" s="5"/>
      <c r="D3519" s="10"/>
      <c r="E3519" s="10"/>
      <c r="F3519" s="10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10"/>
      <c r="R3519" s="10"/>
      <c r="S3519" s="10"/>
      <c r="T3519" s="5"/>
      <c r="U3519" s="5"/>
      <c r="V3519" s="5"/>
      <c r="W3519" s="5"/>
      <c r="X3519" s="5"/>
      <c r="Y3519" s="5"/>
      <c r="Z3519" s="5"/>
      <c r="AA3519" s="6" t="b">
        <f t="shared" si="54"/>
        <v>0</v>
      </c>
      <c r="AB3519" s="6"/>
      <c r="AC3519" s="6"/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</row>
    <row r="3520" spans="1:40" s="1" customFormat="1" hidden="1">
      <c r="A3520" s="5"/>
      <c r="B3520" s="5"/>
      <c r="C3520" s="5"/>
      <c r="D3520" s="10"/>
      <c r="E3520" s="10"/>
      <c r="F3520" s="10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10"/>
      <c r="R3520" s="10"/>
      <c r="S3520" s="10"/>
      <c r="T3520" s="5"/>
      <c r="U3520" s="5"/>
      <c r="V3520" s="5"/>
      <c r="W3520" s="5"/>
      <c r="X3520" s="5"/>
      <c r="Y3520" s="5"/>
      <c r="Z3520" s="5"/>
      <c r="AA3520" s="6" t="b">
        <f t="shared" si="54"/>
        <v>0</v>
      </c>
      <c r="AB3520" s="6"/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</row>
    <row r="3521" spans="1:40" s="1" customFormat="1" hidden="1">
      <c r="A3521" s="5"/>
      <c r="B3521" s="5"/>
      <c r="C3521" s="5"/>
      <c r="D3521" s="10"/>
      <c r="E3521" s="10"/>
      <c r="F3521" s="10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10"/>
      <c r="R3521" s="10"/>
      <c r="S3521" s="10"/>
      <c r="T3521" s="5"/>
      <c r="U3521" s="5"/>
      <c r="V3521" s="5"/>
      <c r="W3521" s="5"/>
      <c r="X3521" s="5"/>
      <c r="Y3521" s="5"/>
      <c r="Z3521" s="5"/>
      <c r="AA3521" s="6" t="b">
        <f t="shared" si="54"/>
        <v>0</v>
      </c>
      <c r="AB3521" s="6"/>
      <c r="AC3521" s="6"/>
      <c r="AD3521" s="6"/>
      <c r="AE3521" s="6"/>
      <c r="AF3521" s="6"/>
      <c r="AG3521" s="6"/>
      <c r="AH3521" s="6"/>
      <c r="AI3521" s="6"/>
      <c r="AJ3521" s="6"/>
      <c r="AK3521" s="6"/>
      <c r="AL3521" s="6"/>
      <c r="AM3521" s="6"/>
      <c r="AN3521" s="6"/>
    </row>
    <row r="3522" spans="1:40" s="1" customFormat="1" hidden="1">
      <c r="A3522" s="5"/>
      <c r="B3522" s="5"/>
      <c r="C3522" s="5"/>
      <c r="D3522" s="10"/>
      <c r="E3522" s="10"/>
      <c r="F3522" s="10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10"/>
      <c r="R3522" s="10"/>
      <c r="S3522" s="10"/>
      <c r="T3522" s="5"/>
      <c r="U3522" s="5"/>
      <c r="V3522" s="5"/>
      <c r="W3522" s="5"/>
      <c r="X3522" s="5"/>
      <c r="Y3522" s="5"/>
      <c r="Z3522" s="5"/>
      <c r="AA3522" s="6" t="b">
        <f t="shared" si="54"/>
        <v>0</v>
      </c>
      <c r="AB3522" s="6"/>
      <c r="AC3522" s="6"/>
      <c r="AD3522" s="6"/>
      <c r="AE3522" s="6"/>
      <c r="AF3522" s="6"/>
      <c r="AG3522" s="6"/>
      <c r="AH3522" s="6"/>
      <c r="AI3522" s="6"/>
      <c r="AJ3522" s="6"/>
      <c r="AK3522" s="6"/>
      <c r="AL3522" s="6"/>
      <c r="AM3522" s="6"/>
      <c r="AN3522" s="6"/>
    </row>
    <row r="3523" spans="1:40" s="1" customFormat="1" hidden="1">
      <c r="A3523" s="5"/>
      <c r="B3523" s="5"/>
      <c r="C3523" s="5"/>
      <c r="D3523" s="10"/>
      <c r="E3523" s="10"/>
      <c r="F3523" s="10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10"/>
      <c r="R3523" s="10"/>
      <c r="S3523" s="10"/>
      <c r="T3523" s="5"/>
      <c r="U3523" s="5"/>
      <c r="V3523" s="5"/>
      <c r="W3523" s="5"/>
      <c r="X3523" s="5"/>
      <c r="Y3523" s="5"/>
      <c r="Z3523" s="5"/>
      <c r="AA3523" s="6" t="b">
        <f t="shared" ref="AA3523:AA3586" si="55">NOT(IF(OR(ISBLANK(C3523), ISBLANK(D3523), ISBLANK(E3523), ISBLANK(F3523),ISBLANK(G3523), ISBLANK(H3523), ISBLANK(B3523), ISBLANK(I3523), ISBLANK(J3523), ISBLANK(K3523), ISBLANK(L3523), ISBLANK(M3523), ISBLANK(N3523), ISBLANK(O3523), ISBLANK(P3523), ISBLANK(R3523), ISBLANK(S3523), ISBLANK(T3523), ISBLANK(U3523), ISBLANK(V3523),ISBLANK(Z3523),ISBLANK(W3523),, IF(AND(X3523="Tak", ISBLANK(Y3523)),TRUE, FALSE)),TRUE,FALSE))</f>
        <v>0</v>
      </c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</row>
    <row r="3524" spans="1:40" s="1" customFormat="1" hidden="1">
      <c r="A3524" s="5"/>
      <c r="B3524" s="5"/>
      <c r="C3524" s="5"/>
      <c r="D3524" s="10"/>
      <c r="E3524" s="10"/>
      <c r="F3524" s="10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10"/>
      <c r="R3524" s="10"/>
      <c r="S3524" s="10"/>
      <c r="T3524" s="5"/>
      <c r="U3524" s="5"/>
      <c r="V3524" s="5"/>
      <c r="W3524" s="5"/>
      <c r="X3524" s="5"/>
      <c r="Y3524" s="5"/>
      <c r="Z3524" s="5"/>
      <c r="AA3524" s="6" t="b">
        <f t="shared" si="55"/>
        <v>0</v>
      </c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</row>
    <row r="3525" spans="1:40" s="1" customFormat="1" hidden="1">
      <c r="A3525" s="5"/>
      <c r="B3525" s="5"/>
      <c r="C3525" s="5"/>
      <c r="D3525" s="10"/>
      <c r="E3525" s="10"/>
      <c r="F3525" s="10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10"/>
      <c r="R3525" s="10"/>
      <c r="S3525" s="10"/>
      <c r="T3525" s="5"/>
      <c r="U3525" s="5"/>
      <c r="V3525" s="5"/>
      <c r="W3525" s="5"/>
      <c r="X3525" s="5"/>
      <c r="Y3525" s="5"/>
      <c r="Z3525" s="5"/>
      <c r="AA3525" s="6" t="b">
        <f t="shared" si="55"/>
        <v>0</v>
      </c>
      <c r="AB3525" s="6"/>
      <c r="AC3525" s="6"/>
      <c r="AD3525" s="6"/>
      <c r="AE3525" s="6"/>
      <c r="AF3525" s="6"/>
      <c r="AG3525" s="6"/>
      <c r="AH3525" s="6"/>
      <c r="AI3525" s="6"/>
      <c r="AJ3525" s="6"/>
      <c r="AK3525" s="6"/>
      <c r="AL3525" s="6"/>
      <c r="AM3525" s="6"/>
      <c r="AN3525" s="6"/>
    </row>
    <row r="3526" spans="1:40" s="1" customFormat="1" hidden="1">
      <c r="A3526" s="5"/>
      <c r="B3526" s="5"/>
      <c r="C3526" s="5"/>
      <c r="D3526" s="10"/>
      <c r="E3526" s="10"/>
      <c r="F3526" s="10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10"/>
      <c r="R3526" s="10"/>
      <c r="S3526" s="10"/>
      <c r="T3526" s="5"/>
      <c r="U3526" s="5"/>
      <c r="V3526" s="5"/>
      <c r="W3526" s="5"/>
      <c r="X3526" s="5"/>
      <c r="Y3526" s="5"/>
      <c r="Z3526" s="5"/>
      <c r="AA3526" s="6" t="b">
        <f t="shared" si="55"/>
        <v>0</v>
      </c>
      <c r="AB3526" s="6"/>
      <c r="AC3526" s="6"/>
      <c r="AD3526" s="6"/>
      <c r="AE3526" s="6"/>
      <c r="AF3526" s="6"/>
      <c r="AG3526" s="6"/>
      <c r="AH3526" s="6"/>
      <c r="AI3526" s="6"/>
      <c r="AJ3526" s="6"/>
      <c r="AK3526" s="6"/>
      <c r="AL3526" s="6"/>
      <c r="AM3526" s="6"/>
      <c r="AN3526" s="6"/>
    </row>
    <row r="3527" spans="1:40" s="1" customFormat="1" hidden="1">
      <c r="A3527" s="5"/>
      <c r="B3527" s="5"/>
      <c r="C3527" s="5"/>
      <c r="D3527" s="10"/>
      <c r="E3527" s="10"/>
      <c r="F3527" s="10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10"/>
      <c r="R3527" s="10"/>
      <c r="S3527" s="10"/>
      <c r="T3527" s="5"/>
      <c r="U3527" s="5"/>
      <c r="V3527" s="5"/>
      <c r="W3527" s="5"/>
      <c r="X3527" s="5"/>
      <c r="Y3527" s="5"/>
      <c r="Z3527" s="5"/>
      <c r="AA3527" s="6" t="b">
        <f t="shared" si="55"/>
        <v>0</v>
      </c>
      <c r="AB3527" s="6"/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</row>
    <row r="3528" spans="1:40" s="1" customFormat="1" hidden="1">
      <c r="A3528" s="5"/>
      <c r="B3528" s="5"/>
      <c r="C3528" s="5"/>
      <c r="D3528" s="10"/>
      <c r="E3528" s="10"/>
      <c r="F3528" s="10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10"/>
      <c r="R3528" s="10"/>
      <c r="S3528" s="10"/>
      <c r="T3528" s="5"/>
      <c r="U3528" s="5"/>
      <c r="V3528" s="5"/>
      <c r="W3528" s="5"/>
      <c r="X3528" s="5"/>
      <c r="Y3528" s="5"/>
      <c r="Z3528" s="5"/>
      <c r="AA3528" s="6" t="b">
        <f t="shared" si="55"/>
        <v>0</v>
      </c>
      <c r="AB3528" s="6"/>
      <c r="AC3528" s="6"/>
      <c r="AD3528" s="6"/>
      <c r="AE3528" s="6"/>
      <c r="AF3528" s="6"/>
      <c r="AG3528" s="6"/>
      <c r="AH3528" s="6"/>
      <c r="AI3528" s="6"/>
      <c r="AJ3528" s="6"/>
      <c r="AK3528" s="6"/>
      <c r="AL3528" s="6"/>
      <c r="AM3528" s="6"/>
      <c r="AN3528" s="6"/>
    </row>
    <row r="3529" spans="1:40" s="1" customFormat="1" hidden="1">
      <c r="A3529" s="5"/>
      <c r="B3529" s="5"/>
      <c r="C3529" s="5"/>
      <c r="D3529" s="10"/>
      <c r="E3529" s="10"/>
      <c r="F3529" s="10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10"/>
      <c r="R3529" s="10"/>
      <c r="S3529" s="10"/>
      <c r="T3529" s="5"/>
      <c r="U3529" s="5"/>
      <c r="V3529" s="5"/>
      <c r="W3529" s="5"/>
      <c r="X3529" s="5"/>
      <c r="Y3529" s="5"/>
      <c r="Z3529" s="5"/>
      <c r="AA3529" s="6" t="b">
        <f t="shared" si="55"/>
        <v>0</v>
      </c>
      <c r="AB3529" s="6"/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</row>
    <row r="3530" spans="1:40" s="1" customFormat="1" hidden="1">
      <c r="A3530" s="5"/>
      <c r="B3530" s="5"/>
      <c r="C3530" s="5"/>
      <c r="D3530" s="10"/>
      <c r="E3530" s="10"/>
      <c r="F3530" s="10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10"/>
      <c r="R3530" s="10"/>
      <c r="S3530" s="10"/>
      <c r="T3530" s="5"/>
      <c r="U3530" s="5"/>
      <c r="V3530" s="5"/>
      <c r="W3530" s="5"/>
      <c r="X3530" s="5"/>
      <c r="Y3530" s="5"/>
      <c r="Z3530" s="5"/>
      <c r="AA3530" s="6" t="b">
        <f t="shared" si="55"/>
        <v>0</v>
      </c>
      <c r="AB3530" s="6"/>
      <c r="AC3530" s="6"/>
      <c r="AD3530" s="6"/>
      <c r="AE3530" s="6"/>
      <c r="AF3530" s="6"/>
      <c r="AG3530" s="6"/>
      <c r="AH3530" s="6"/>
      <c r="AI3530" s="6"/>
      <c r="AJ3530" s="6"/>
      <c r="AK3530" s="6"/>
      <c r="AL3530" s="6"/>
      <c r="AM3530" s="6"/>
      <c r="AN3530" s="6"/>
    </row>
    <row r="3531" spans="1:40" s="1" customFormat="1" hidden="1">
      <c r="A3531" s="5"/>
      <c r="B3531" s="5"/>
      <c r="C3531" s="5"/>
      <c r="D3531" s="10"/>
      <c r="E3531" s="10"/>
      <c r="F3531" s="10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10"/>
      <c r="R3531" s="10"/>
      <c r="S3531" s="10"/>
      <c r="T3531" s="5"/>
      <c r="U3531" s="5"/>
      <c r="V3531" s="5"/>
      <c r="W3531" s="5"/>
      <c r="X3531" s="5"/>
      <c r="Y3531" s="5"/>
      <c r="Z3531" s="5"/>
      <c r="AA3531" s="6" t="b">
        <f t="shared" si="55"/>
        <v>0</v>
      </c>
      <c r="AB3531" s="6"/>
      <c r="AC3531" s="6"/>
      <c r="AD3531" s="6"/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</row>
    <row r="3532" spans="1:40" s="1" customFormat="1" hidden="1">
      <c r="A3532" s="5"/>
      <c r="B3532" s="5"/>
      <c r="C3532" s="5"/>
      <c r="D3532" s="10"/>
      <c r="E3532" s="10"/>
      <c r="F3532" s="10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10"/>
      <c r="R3532" s="10"/>
      <c r="S3532" s="10"/>
      <c r="T3532" s="5"/>
      <c r="U3532" s="5"/>
      <c r="V3532" s="5"/>
      <c r="W3532" s="5"/>
      <c r="X3532" s="5"/>
      <c r="Y3532" s="5"/>
      <c r="Z3532" s="5"/>
      <c r="AA3532" s="6" t="b">
        <f t="shared" si="55"/>
        <v>0</v>
      </c>
      <c r="AB3532" s="6"/>
      <c r="AC3532" s="6"/>
      <c r="AD3532" s="6"/>
      <c r="AE3532" s="6"/>
      <c r="AF3532" s="6"/>
      <c r="AG3532" s="6"/>
      <c r="AH3532" s="6"/>
      <c r="AI3532" s="6"/>
      <c r="AJ3532" s="6"/>
      <c r="AK3532" s="6"/>
      <c r="AL3532" s="6"/>
      <c r="AM3532" s="6"/>
      <c r="AN3532" s="6"/>
    </row>
    <row r="3533" spans="1:40" s="1" customFormat="1" hidden="1">
      <c r="A3533" s="5"/>
      <c r="B3533" s="5"/>
      <c r="C3533" s="5"/>
      <c r="D3533" s="10"/>
      <c r="E3533" s="10"/>
      <c r="F3533" s="10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10"/>
      <c r="R3533" s="10"/>
      <c r="S3533" s="10"/>
      <c r="T3533" s="5"/>
      <c r="U3533" s="5"/>
      <c r="V3533" s="5"/>
      <c r="W3533" s="5"/>
      <c r="X3533" s="5"/>
      <c r="Y3533" s="5"/>
      <c r="Z3533" s="5"/>
      <c r="AA3533" s="6" t="b">
        <f t="shared" si="55"/>
        <v>0</v>
      </c>
      <c r="AB3533" s="6"/>
      <c r="AC3533" s="6"/>
      <c r="AD3533" s="6"/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</row>
    <row r="3534" spans="1:40" s="1" customFormat="1" hidden="1">
      <c r="A3534" s="5"/>
      <c r="B3534" s="5"/>
      <c r="C3534" s="5"/>
      <c r="D3534" s="10"/>
      <c r="E3534" s="10"/>
      <c r="F3534" s="10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10"/>
      <c r="R3534" s="10"/>
      <c r="S3534" s="10"/>
      <c r="T3534" s="5"/>
      <c r="U3534" s="5"/>
      <c r="V3534" s="5"/>
      <c r="W3534" s="5"/>
      <c r="X3534" s="5"/>
      <c r="Y3534" s="5"/>
      <c r="Z3534" s="5"/>
      <c r="AA3534" s="6" t="b">
        <f t="shared" si="55"/>
        <v>0</v>
      </c>
      <c r="AB3534" s="6"/>
      <c r="AC3534" s="6"/>
      <c r="AD3534" s="6"/>
      <c r="AE3534" s="6"/>
      <c r="AF3534" s="6"/>
      <c r="AG3534" s="6"/>
      <c r="AH3534" s="6"/>
      <c r="AI3534" s="6"/>
      <c r="AJ3534" s="6"/>
      <c r="AK3534" s="6"/>
      <c r="AL3534" s="6"/>
      <c r="AM3534" s="6"/>
      <c r="AN3534" s="6"/>
    </row>
    <row r="3535" spans="1:40" s="1" customFormat="1" hidden="1">
      <c r="A3535" s="5"/>
      <c r="B3535" s="5"/>
      <c r="C3535" s="5"/>
      <c r="D3535" s="10"/>
      <c r="E3535" s="10"/>
      <c r="F3535" s="10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10"/>
      <c r="R3535" s="10"/>
      <c r="S3535" s="10"/>
      <c r="T3535" s="5"/>
      <c r="U3535" s="5"/>
      <c r="V3535" s="5"/>
      <c r="W3535" s="5"/>
      <c r="X3535" s="5"/>
      <c r="Y3535" s="5"/>
      <c r="Z3535" s="5"/>
      <c r="AA3535" s="6" t="b">
        <f t="shared" si="55"/>
        <v>0</v>
      </c>
      <c r="AB3535" s="6"/>
      <c r="AC3535" s="6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</row>
    <row r="3536" spans="1:40" s="1" customFormat="1" hidden="1">
      <c r="A3536" s="5"/>
      <c r="B3536" s="5"/>
      <c r="C3536" s="5"/>
      <c r="D3536" s="10"/>
      <c r="E3536" s="10"/>
      <c r="F3536" s="10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10"/>
      <c r="R3536" s="10"/>
      <c r="S3536" s="10"/>
      <c r="T3536" s="5"/>
      <c r="U3536" s="5"/>
      <c r="V3536" s="5"/>
      <c r="W3536" s="5"/>
      <c r="X3536" s="5"/>
      <c r="Y3536" s="5"/>
      <c r="Z3536" s="5"/>
      <c r="AA3536" s="6" t="b">
        <f t="shared" si="55"/>
        <v>0</v>
      </c>
      <c r="AB3536" s="6"/>
      <c r="AC3536" s="6"/>
      <c r="AD3536" s="6"/>
      <c r="AE3536" s="6"/>
      <c r="AF3536" s="6"/>
      <c r="AG3536" s="6"/>
      <c r="AH3536" s="6"/>
      <c r="AI3536" s="6"/>
      <c r="AJ3536" s="6"/>
      <c r="AK3536" s="6"/>
      <c r="AL3536" s="6"/>
      <c r="AM3536" s="6"/>
      <c r="AN3536" s="6"/>
    </row>
    <row r="3537" spans="1:40" s="1" customFormat="1" hidden="1">
      <c r="A3537" s="5"/>
      <c r="B3537" s="5"/>
      <c r="C3537" s="5"/>
      <c r="D3537" s="10"/>
      <c r="E3537" s="10"/>
      <c r="F3537" s="10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10"/>
      <c r="R3537" s="10"/>
      <c r="S3537" s="10"/>
      <c r="T3537" s="5"/>
      <c r="U3537" s="5"/>
      <c r="V3537" s="5"/>
      <c r="W3537" s="5"/>
      <c r="X3537" s="5"/>
      <c r="Y3537" s="5"/>
      <c r="Z3537" s="5"/>
      <c r="AA3537" s="6" t="b">
        <f t="shared" si="55"/>
        <v>0</v>
      </c>
      <c r="AB3537" s="6"/>
      <c r="AC3537" s="6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</row>
    <row r="3538" spans="1:40" s="1" customFormat="1" hidden="1">
      <c r="A3538" s="5"/>
      <c r="B3538" s="5"/>
      <c r="C3538" s="5"/>
      <c r="D3538" s="10"/>
      <c r="E3538" s="10"/>
      <c r="F3538" s="10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10"/>
      <c r="R3538" s="10"/>
      <c r="S3538" s="10"/>
      <c r="T3538" s="5"/>
      <c r="U3538" s="5"/>
      <c r="V3538" s="5"/>
      <c r="W3538" s="5"/>
      <c r="X3538" s="5"/>
      <c r="Y3538" s="5"/>
      <c r="Z3538" s="5"/>
      <c r="AA3538" s="6" t="b">
        <f t="shared" si="55"/>
        <v>0</v>
      </c>
      <c r="AB3538" s="6"/>
      <c r="AC3538" s="6"/>
      <c r="AD3538" s="6"/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</row>
    <row r="3539" spans="1:40" s="1" customFormat="1" hidden="1">
      <c r="A3539" s="5"/>
      <c r="B3539" s="5"/>
      <c r="C3539" s="5"/>
      <c r="D3539" s="10"/>
      <c r="E3539" s="10"/>
      <c r="F3539" s="10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10"/>
      <c r="R3539" s="10"/>
      <c r="S3539" s="10"/>
      <c r="T3539" s="5"/>
      <c r="U3539" s="5"/>
      <c r="V3539" s="5"/>
      <c r="W3539" s="5"/>
      <c r="X3539" s="5"/>
      <c r="Y3539" s="5"/>
      <c r="Z3539" s="5"/>
      <c r="AA3539" s="6" t="b">
        <f t="shared" si="55"/>
        <v>0</v>
      </c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</row>
    <row r="3540" spans="1:40" s="1" customFormat="1" hidden="1">
      <c r="A3540" s="5"/>
      <c r="B3540" s="5"/>
      <c r="C3540" s="5"/>
      <c r="D3540" s="10"/>
      <c r="E3540" s="10"/>
      <c r="F3540" s="10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10"/>
      <c r="R3540" s="10"/>
      <c r="S3540" s="10"/>
      <c r="T3540" s="5"/>
      <c r="U3540" s="5"/>
      <c r="V3540" s="5"/>
      <c r="W3540" s="5"/>
      <c r="X3540" s="5"/>
      <c r="Y3540" s="5"/>
      <c r="Z3540" s="5"/>
      <c r="AA3540" s="6" t="b">
        <f t="shared" si="55"/>
        <v>0</v>
      </c>
      <c r="AB3540" s="6"/>
      <c r="AC3540" s="6"/>
      <c r="AD3540" s="6"/>
      <c r="AE3540" s="6"/>
      <c r="AF3540" s="6"/>
      <c r="AG3540" s="6"/>
      <c r="AH3540" s="6"/>
      <c r="AI3540" s="6"/>
      <c r="AJ3540" s="6"/>
      <c r="AK3540" s="6"/>
      <c r="AL3540" s="6"/>
      <c r="AM3540" s="6"/>
      <c r="AN3540" s="6"/>
    </row>
    <row r="3541" spans="1:40" s="1" customFormat="1" hidden="1">
      <c r="A3541" s="5"/>
      <c r="B3541" s="5"/>
      <c r="C3541" s="5"/>
      <c r="D3541" s="10"/>
      <c r="E3541" s="10"/>
      <c r="F3541" s="10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10"/>
      <c r="R3541" s="10"/>
      <c r="S3541" s="10"/>
      <c r="T3541" s="5"/>
      <c r="U3541" s="5"/>
      <c r="V3541" s="5"/>
      <c r="W3541" s="5"/>
      <c r="X3541" s="5"/>
      <c r="Y3541" s="5"/>
      <c r="Z3541" s="5"/>
      <c r="AA3541" s="6" t="b">
        <f t="shared" si="55"/>
        <v>0</v>
      </c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</row>
    <row r="3542" spans="1:40" s="1" customFormat="1" hidden="1">
      <c r="A3542" s="5"/>
      <c r="B3542" s="5"/>
      <c r="C3542" s="5"/>
      <c r="D3542" s="10"/>
      <c r="E3542" s="10"/>
      <c r="F3542" s="10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10"/>
      <c r="R3542" s="10"/>
      <c r="S3542" s="10"/>
      <c r="T3542" s="5"/>
      <c r="U3542" s="5"/>
      <c r="V3542" s="5"/>
      <c r="W3542" s="5"/>
      <c r="X3542" s="5"/>
      <c r="Y3542" s="5"/>
      <c r="Z3542" s="5"/>
      <c r="AA3542" s="6" t="b">
        <f t="shared" si="55"/>
        <v>0</v>
      </c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</row>
    <row r="3543" spans="1:40" s="1" customFormat="1" hidden="1">
      <c r="A3543" s="5"/>
      <c r="B3543" s="5"/>
      <c r="C3543" s="5"/>
      <c r="D3543" s="10"/>
      <c r="E3543" s="10"/>
      <c r="F3543" s="10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10"/>
      <c r="R3543" s="10"/>
      <c r="S3543" s="10"/>
      <c r="T3543" s="5"/>
      <c r="U3543" s="5"/>
      <c r="V3543" s="5"/>
      <c r="W3543" s="5"/>
      <c r="X3543" s="5"/>
      <c r="Y3543" s="5"/>
      <c r="Z3543" s="5"/>
      <c r="AA3543" s="6" t="b">
        <f t="shared" si="55"/>
        <v>0</v>
      </c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</row>
    <row r="3544" spans="1:40" s="1" customFormat="1" hidden="1">
      <c r="A3544" s="5"/>
      <c r="B3544" s="5"/>
      <c r="C3544" s="5"/>
      <c r="D3544" s="10"/>
      <c r="E3544" s="10"/>
      <c r="F3544" s="10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10"/>
      <c r="R3544" s="10"/>
      <c r="S3544" s="10"/>
      <c r="T3544" s="5"/>
      <c r="U3544" s="5"/>
      <c r="V3544" s="5"/>
      <c r="W3544" s="5"/>
      <c r="X3544" s="5"/>
      <c r="Y3544" s="5"/>
      <c r="Z3544" s="5"/>
      <c r="AA3544" s="6" t="b">
        <f t="shared" si="55"/>
        <v>0</v>
      </c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</row>
    <row r="3545" spans="1:40" s="1" customFormat="1" hidden="1">
      <c r="A3545" s="5"/>
      <c r="B3545" s="5"/>
      <c r="C3545" s="5"/>
      <c r="D3545" s="10"/>
      <c r="E3545" s="10"/>
      <c r="F3545" s="10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10"/>
      <c r="R3545" s="10"/>
      <c r="S3545" s="10"/>
      <c r="T3545" s="5"/>
      <c r="U3545" s="5"/>
      <c r="V3545" s="5"/>
      <c r="W3545" s="5"/>
      <c r="X3545" s="5"/>
      <c r="Y3545" s="5"/>
      <c r="Z3545" s="5"/>
      <c r="AA3545" s="6" t="b">
        <f t="shared" si="55"/>
        <v>0</v>
      </c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</row>
    <row r="3546" spans="1:40" s="1" customFormat="1" hidden="1">
      <c r="A3546" s="5"/>
      <c r="B3546" s="5"/>
      <c r="C3546" s="5"/>
      <c r="D3546" s="10"/>
      <c r="E3546" s="10"/>
      <c r="F3546" s="10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10"/>
      <c r="R3546" s="10"/>
      <c r="S3546" s="10"/>
      <c r="T3546" s="5"/>
      <c r="U3546" s="5"/>
      <c r="V3546" s="5"/>
      <c r="W3546" s="5"/>
      <c r="X3546" s="5"/>
      <c r="Y3546" s="5"/>
      <c r="Z3546" s="5"/>
      <c r="AA3546" s="6" t="b">
        <f t="shared" si="55"/>
        <v>0</v>
      </c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</row>
    <row r="3547" spans="1:40" s="1" customFormat="1" hidden="1">
      <c r="A3547" s="5"/>
      <c r="B3547" s="5"/>
      <c r="C3547" s="5"/>
      <c r="D3547" s="10"/>
      <c r="E3547" s="10"/>
      <c r="F3547" s="10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10"/>
      <c r="R3547" s="10"/>
      <c r="S3547" s="10"/>
      <c r="T3547" s="5"/>
      <c r="U3547" s="5"/>
      <c r="V3547" s="5"/>
      <c r="W3547" s="5"/>
      <c r="X3547" s="5"/>
      <c r="Y3547" s="5"/>
      <c r="Z3547" s="5"/>
      <c r="AA3547" s="6" t="b">
        <f t="shared" si="55"/>
        <v>0</v>
      </c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</row>
    <row r="3548" spans="1:40" s="1" customFormat="1" hidden="1">
      <c r="A3548" s="5"/>
      <c r="B3548" s="5"/>
      <c r="C3548" s="5"/>
      <c r="D3548" s="10"/>
      <c r="E3548" s="10"/>
      <c r="F3548" s="10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10"/>
      <c r="R3548" s="10"/>
      <c r="S3548" s="10"/>
      <c r="T3548" s="5"/>
      <c r="U3548" s="5"/>
      <c r="V3548" s="5"/>
      <c r="W3548" s="5"/>
      <c r="X3548" s="5"/>
      <c r="Y3548" s="5"/>
      <c r="Z3548" s="5"/>
      <c r="AA3548" s="6" t="b">
        <f t="shared" si="55"/>
        <v>0</v>
      </c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</row>
    <row r="3549" spans="1:40" s="1" customFormat="1" hidden="1">
      <c r="A3549" s="5"/>
      <c r="B3549" s="5"/>
      <c r="C3549" s="5"/>
      <c r="D3549" s="10"/>
      <c r="E3549" s="10"/>
      <c r="F3549" s="10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10"/>
      <c r="R3549" s="10"/>
      <c r="S3549" s="10"/>
      <c r="T3549" s="5"/>
      <c r="U3549" s="5"/>
      <c r="V3549" s="5"/>
      <c r="W3549" s="5"/>
      <c r="X3549" s="5"/>
      <c r="Y3549" s="5"/>
      <c r="Z3549" s="5"/>
      <c r="AA3549" s="6" t="b">
        <f t="shared" si="55"/>
        <v>0</v>
      </c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</row>
    <row r="3550" spans="1:40" s="1" customFormat="1" hidden="1">
      <c r="A3550" s="5"/>
      <c r="B3550" s="5"/>
      <c r="C3550" s="5"/>
      <c r="D3550" s="10"/>
      <c r="E3550" s="10"/>
      <c r="F3550" s="10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10"/>
      <c r="R3550" s="10"/>
      <c r="S3550" s="10"/>
      <c r="T3550" s="5"/>
      <c r="U3550" s="5"/>
      <c r="V3550" s="5"/>
      <c r="W3550" s="5"/>
      <c r="X3550" s="5"/>
      <c r="Y3550" s="5"/>
      <c r="Z3550" s="5"/>
      <c r="AA3550" s="6" t="b">
        <f t="shared" si="55"/>
        <v>0</v>
      </c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</row>
    <row r="3551" spans="1:40" s="1" customFormat="1" hidden="1">
      <c r="A3551" s="5"/>
      <c r="B3551" s="5"/>
      <c r="C3551" s="5"/>
      <c r="D3551" s="10"/>
      <c r="E3551" s="10"/>
      <c r="F3551" s="10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10"/>
      <c r="R3551" s="10"/>
      <c r="S3551" s="10"/>
      <c r="T3551" s="5"/>
      <c r="U3551" s="5"/>
      <c r="V3551" s="5"/>
      <c r="W3551" s="5"/>
      <c r="X3551" s="5"/>
      <c r="Y3551" s="5"/>
      <c r="Z3551" s="5"/>
      <c r="AA3551" s="6" t="b">
        <f t="shared" si="55"/>
        <v>0</v>
      </c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</row>
    <row r="3552" spans="1:40" s="1" customFormat="1" hidden="1">
      <c r="A3552" s="5"/>
      <c r="B3552" s="5"/>
      <c r="C3552" s="5"/>
      <c r="D3552" s="10"/>
      <c r="E3552" s="10"/>
      <c r="F3552" s="10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10"/>
      <c r="R3552" s="10"/>
      <c r="S3552" s="10"/>
      <c r="T3552" s="5"/>
      <c r="U3552" s="5"/>
      <c r="V3552" s="5"/>
      <c r="W3552" s="5"/>
      <c r="X3552" s="5"/>
      <c r="Y3552" s="5"/>
      <c r="Z3552" s="5"/>
      <c r="AA3552" s="6" t="b">
        <f t="shared" si="55"/>
        <v>0</v>
      </c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  <c r="AL3552" s="6"/>
      <c r="AM3552" s="6"/>
      <c r="AN3552" s="6"/>
    </row>
    <row r="3553" spans="1:40" s="1" customFormat="1" hidden="1">
      <c r="A3553" s="5"/>
      <c r="B3553" s="5"/>
      <c r="C3553" s="5"/>
      <c r="D3553" s="10"/>
      <c r="E3553" s="10"/>
      <c r="F3553" s="10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10"/>
      <c r="R3553" s="10"/>
      <c r="S3553" s="10"/>
      <c r="T3553" s="5"/>
      <c r="U3553" s="5"/>
      <c r="V3553" s="5"/>
      <c r="W3553" s="5"/>
      <c r="X3553" s="5"/>
      <c r="Y3553" s="5"/>
      <c r="Z3553" s="5"/>
      <c r="AA3553" s="6" t="b">
        <f t="shared" si="55"/>
        <v>0</v>
      </c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</row>
    <row r="3554" spans="1:40" s="1" customFormat="1" hidden="1">
      <c r="A3554" s="5"/>
      <c r="B3554" s="5"/>
      <c r="C3554" s="5"/>
      <c r="D3554" s="10"/>
      <c r="E3554" s="10"/>
      <c r="F3554" s="10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10"/>
      <c r="R3554" s="10"/>
      <c r="S3554" s="10"/>
      <c r="T3554" s="5"/>
      <c r="U3554" s="5"/>
      <c r="V3554" s="5"/>
      <c r="W3554" s="5"/>
      <c r="X3554" s="5"/>
      <c r="Y3554" s="5"/>
      <c r="Z3554" s="5"/>
      <c r="AA3554" s="6" t="b">
        <f t="shared" si="55"/>
        <v>0</v>
      </c>
      <c r="AB3554" s="6"/>
      <c r="AC3554" s="6"/>
      <c r="AD3554" s="6"/>
      <c r="AE3554" s="6"/>
      <c r="AF3554" s="6"/>
      <c r="AG3554" s="6"/>
      <c r="AH3554" s="6"/>
      <c r="AI3554" s="6"/>
      <c r="AJ3554" s="6"/>
      <c r="AK3554" s="6"/>
      <c r="AL3554" s="6"/>
      <c r="AM3554" s="6"/>
      <c r="AN3554" s="6"/>
    </row>
    <row r="3555" spans="1:40" s="1" customFormat="1" hidden="1">
      <c r="A3555" s="5"/>
      <c r="B3555" s="5"/>
      <c r="C3555" s="5"/>
      <c r="D3555" s="10"/>
      <c r="E3555" s="10"/>
      <c r="F3555" s="10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10"/>
      <c r="R3555" s="10"/>
      <c r="S3555" s="10"/>
      <c r="T3555" s="5"/>
      <c r="U3555" s="5"/>
      <c r="V3555" s="5"/>
      <c r="W3555" s="5"/>
      <c r="X3555" s="5"/>
      <c r="Y3555" s="5"/>
      <c r="Z3555" s="5"/>
      <c r="AA3555" s="6" t="b">
        <f t="shared" si="55"/>
        <v>0</v>
      </c>
      <c r="AB3555" s="6"/>
      <c r="AC3555" s="6"/>
      <c r="AD3555" s="6"/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</row>
    <row r="3556" spans="1:40" s="1" customFormat="1" hidden="1">
      <c r="A3556" s="5"/>
      <c r="B3556" s="5"/>
      <c r="C3556" s="5"/>
      <c r="D3556" s="10"/>
      <c r="E3556" s="10"/>
      <c r="F3556" s="10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10"/>
      <c r="R3556" s="10"/>
      <c r="S3556" s="10"/>
      <c r="T3556" s="5"/>
      <c r="U3556" s="5"/>
      <c r="V3556" s="5"/>
      <c r="W3556" s="5"/>
      <c r="X3556" s="5"/>
      <c r="Y3556" s="5"/>
      <c r="Z3556" s="5"/>
      <c r="AA3556" s="6" t="b">
        <f t="shared" si="55"/>
        <v>0</v>
      </c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</row>
    <row r="3557" spans="1:40" s="1" customFormat="1" hidden="1">
      <c r="A3557" s="5"/>
      <c r="B3557" s="5"/>
      <c r="C3557" s="5"/>
      <c r="D3557" s="10"/>
      <c r="E3557" s="10"/>
      <c r="F3557" s="10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10"/>
      <c r="R3557" s="10"/>
      <c r="S3557" s="10"/>
      <c r="T3557" s="5"/>
      <c r="U3557" s="5"/>
      <c r="V3557" s="5"/>
      <c r="W3557" s="5"/>
      <c r="X3557" s="5"/>
      <c r="Y3557" s="5"/>
      <c r="Z3557" s="5"/>
      <c r="AA3557" s="6" t="b">
        <f t="shared" si="55"/>
        <v>0</v>
      </c>
      <c r="AB3557" s="6"/>
      <c r="AC3557" s="6"/>
      <c r="AD3557" s="6"/>
      <c r="AE3557" s="6"/>
      <c r="AF3557" s="6"/>
      <c r="AG3557" s="6"/>
      <c r="AH3557" s="6"/>
      <c r="AI3557" s="6"/>
      <c r="AJ3557" s="6"/>
      <c r="AK3557" s="6"/>
      <c r="AL3557" s="6"/>
      <c r="AM3557" s="6"/>
      <c r="AN3557" s="6"/>
    </row>
    <row r="3558" spans="1:40" s="1" customFormat="1" hidden="1">
      <c r="A3558" s="5"/>
      <c r="B3558" s="5"/>
      <c r="C3558" s="5"/>
      <c r="D3558" s="10"/>
      <c r="E3558" s="10"/>
      <c r="F3558" s="10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10"/>
      <c r="R3558" s="10"/>
      <c r="S3558" s="10"/>
      <c r="T3558" s="5"/>
      <c r="U3558" s="5"/>
      <c r="V3558" s="5"/>
      <c r="W3558" s="5"/>
      <c r="X3558" s="5"/>
      <c r="Y3558" s="5"/>
      <c r="Z3558" s="5"/>
      <c r="AA3558" s="6" t="b">
        <f t="shared" si="55"/>
        <v>0</v>
      </c>
      <c r="AB3558" s="6"/>
      <c r="AC3558" s="6"/>
      <c r="AD3558" s="6"/>
      <c r="AE3558" s="6"/>
      <c r="AF3558" s="6"/>
      <c r="AG3558" s="6"/>
      <c r="AH3558" s="6"/>
      <c r="AI3558" s="6"/>
      <c r="AJ3558" s="6"/>
      <c r="AK3558" s="6"/>
      <c r="AL3558" s="6"/>
      <c r="AM3558" s="6"/>
      <c r="AN3558" s="6"/>
    </row>
    <row r="3559" spans="1:40" s="1" customFormat="1" hidden="1">
      <c r="A3559" s="5"/>
      <c r="B3559" s="5"/>
      <c r="C3559" s="5"/>
      <c r="D3559" s="10"/>
      <c r="E3559" s="10"/>
      <c r="F3559" s="10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10"/>
      <c r="R3559" s="10"/>
      <c r="S3559" s="10"/>
      <c r="T3559" s="5"/>
      <c r="U3559" s="5"/>
      <c r="V3559" s="5"/>
      <c r="W3559" s="5"/>
      <c r="X3559" s="5"/>
      <c r="Y3559" s="5"/>
      <c r="Z3559" s="5"/>
      <c r="AA3559" s="6" t="b">
        <f t="shared" si="55"/>
        <v>0</v>
      </c>
      <c r="AB3559" s="6"/>
      <c r="AC3559" s="6"/>
      <c r="AD3559" s="6"/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</row>
    <row r="3560" spans="1:40" s="1" customFormat="1" hidden="1">
      <c r="A3560" s="5"/>
      <c r="B3560" s="5"/>
      <c r="C3560" s="5"/>
      <c r="D3560" s="10"/>
      <c r="E3560" s="10"/>
      <c r="F3560" s="10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10"/>
      <c r="R3560" s="10"/>
      <c r="S3560" s="10"/>
      <c r="T3560" s="5"/>
      <c r="U3560" s="5"/>
      <c r="V3560" s="5"/>
      <c r="W3560" s="5"/>
      <c r="X3560" s="5"/>
      <c r="Y3560" s="5"/>
      <c r="Z3560" s="5"/>
      <c r="AA3560" s="6" t="b">
        <f t="shared" si="55"/>
        <v>0</v>
      </c>
      <c r="AB3560" s="6"/>
      <c r="AC3560" s="6"/>
      <c r="AD3560" s="6"/>
      <c r="AE3560" s="6"/>
      <c r="AF3560" s="6"/>
      <c r="AG3560" s="6"/>
      <c r="AH3560" s="6"/>
      <c r="AI3560" s="6"/>
      <c r="AJ3560" s="6"/>
      <c r="AK3560" s="6"/>
      <c r="AL3560" s="6"/>
      <c r="AM3560" s="6"/>
      <c r="AN3560" s="6"/>
    </row>
    <row r="3561" spans="1:40" s="1" customFormat="1" hidden="1">
      <c r="A3561" s="5"/>
      <c r="B3561" s="5"/>
      <c r="C3561" s="5"/>
      <c r="D3561" s="10"/>
      <c r="E3561" s="10"/>
      <c r="F3561" s="10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10"/>
      <c r="R3561" s="10"/>
      <c r="S3561" s="10"/>
      <c r="T3561" s="5"/>
      <c r="U3561" s="5"/>
      <c r="V3561" s="5"/>
      <c r="W3561" s="5"/>
      <c r="X3561" s="5"/>
      <c r="Y3561" s="5"/>
      <c r="Z3561" s="5"/>
      <c r="AA3561" s="6" t="b">
        <f t="shared" si="55"/>
        <v>0</v>
      </c>
      <c r="AB3561" s="6"/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</row>
    <row r="3562" spans="1:40" s="1" customFormat="1" hidden="1">
      <c r="A3562" s="5"/>
      <c r="B3562" s="5"/>
      <c r="C3562" s="5"/>
      <c r="D3562" s="10"/>
      <c r="E3562" s="10"/>
      <c r="F3562" s="10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10"/>
      <c r="R3562" s="10"/>
      <c r="S3562" s="10"/>
      <c r="T3562" s="5"/>
      <c r="U3562" s="5"/>
      <c r="V3562" s="5"/>
      <c r="W3562" s="5"/>
      <c r="X3562" s="5"/>
      <c r="Y3562" s="5"/>
      <c r="Z3562" s="5"/>
      <c r="AA3562" s="6" t="b">
        <f t="shared" si="55"/>
        <v>0</v>
      </c>
      <c r="AB3562" s="6"/>
      <c r="AC3562" s="6"/>
      <c r="AD3562" s="6"/>
      <c r="AE3562" s="6"/>
      <c r="AF3562" s="6"/>
      <c r="AG3562" s="6"/>
      <c r="AH3562" s="6"/>
      <c r="AI3562" s="6"/>
      <c r="AJ3562" s="6"/>
      <c r="AK3562" s="6"/>
      <c r="AL3562" s="6"/>
      <c r="AM3562" s="6"/>
      <c r="AN3562" s="6"/>
    </row>
    <row r="3563" spans="1:40" s="1" customFormat="1" hidden="1">
      <c r="A3563" s="5"/>
      <c r="B3563" s="5"/>
      <c r="C3563" s="5"/>
      <c r="D3563" s="10"/>
      <c r="E3563" s="10"/>
      <c r="F3563" s="10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10"/>
      <c r="R3563" s="10"/>
      <c r="S3563" s="10"/>
      <c r="T3563" s="5"/>
      <c r="U3563" s="5"/>
      <c r="V3563" s="5"/>
      <c r="W3563" s="5"/>
      <c r="X3563" s="5"/>
      <c r="Y3563" s="5"/>
      <c r="Z3563" s="5"/>
      <c r="AA3563" s="6" t="b">
        <f t="shared" si="55"/>
        <v>0</v>
      </c>
      <c r="AB3563" s="6"/>
      <c r="AC3563" s="6"/>
      <c r="AD3563" s="6"/>
      <c r="AE3563" s="6"/>
      <c r="AF3563" s="6"/>
      <c r="AG3563" s="6"/>
      <c r="AH3563" s="6"/>
      <c r="AI3563" s="6"/>
      <c r="AJ3563" s="6"/>
      <c r="AK3563" s="6"/>
      <c r="AL3563" s="6"/>
      <c r="AM3563" s="6"/>
      <c r="AN3563" s="6"/>
    </row>
    <row r="3564" spans="1:40" s="1" customFormat="1" hidden="1">
      <c r="A3564" s="5"/>
      <c r="B3564" s="5"/>
      <c r="C3564" s="5"/>
      <c r="D3564" s="10"/>
      <c r="E3564" s="10"/>
      <c r="F3564" s="10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10"/>
      <c r="R3564" s="10"/>
      <c r="S3564" s="10"/>
      <c r="T3564" s="5"/>
      <c r="U3564" s="5"/>
      <c r="V3564" s="5"/>
      <c r="W3564" s="5"/>
      <c r="X3564" s="5"/>
      <c r="Y3564" s="5"/>
      <c r="Z3564" s="5"/>
      <c r="AA3564" s="6" t="b">
        <f t="shared" si="55"/>
        <v>0</v>
      </c>
      <c r="AB3564" s="6"/>
      <c r="AC3564" s="6"/>
      <c r="AD3564" s="6"/>
      <c r="AE3564" s="6"/>
      <c r="AF3564" s="6"/>
      <c r="AG3564" s="6"/>
      <c r="AH3564" s="6"/>
      <c r="AI3564" s="6"/>
      <c r="AJ3564" s="6"/>
      <c r="AK3564" s="6"/>
      <c r="AL3564" s="6"/>
      <c r="AM3564" s="6"/>
      <c r="AN3564" s="6"/>
    </row>
    <row r="3565" spans="1:40" s="1" customFormat="1" hidden="1">
      <c r="A3565" s="5"/>
      <c r="B3565" s="5"/>
      <c r="C3565" s="5"/>
      <c r="D3565" s="10"/>
      <c r="E3565" s="10"/>
      <c r="F3565" s="10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10"/>
      <c r="R3565" s="10"/>
      <c r="S3565" s="10"/>
      <c r="T3565" s="5"/>
      <c r="U3565" s="5"/>
      <c r="V3565" s="5"/>
      <c r="W3565" s="5"/>
      <c r="X3565" s="5"/>
      <c r="Y3565" s="5"/>
      <c r="Z3565" s="5"/>
      <c r="AA3565" s="6" t="b">
        <f t="shared" si="55"/>
        <v>0</v>
      </c>
      <c r="AB3565" s="6"/>
      <c r="AC3565" s="6"/>
      <c r="AD3565" s="6"/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</row>
    <row r="3566" spans="1:40" s="1" customFormat="1" hidden="1">
      <c r="A3566" s="5"/>
      <c r="B3566" s="5"/>
      <c r="C3566" s="5"/>
      <c r="D3566" s="10"/>
      <c r="E3566" s="10"/>
      <c r="F3566" s="10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10"/>
      <c r="R3566" s="10"/>
      <c r="S3566" s="10"/>
      <c r="T3566" s="5"/>
      <c r="U3566" s="5"/>
      <c r="V3566" s="5"/>
      <c r="W3566" s="5"/>
      <c r="X3566" s="5"/>
      <c r="Y3566" s="5"/>
      <c r="Z3566" s="5"/>
      <c r="AA3566" s="6" t="b">
        <f t="shared" si="55"/>
        <v>0</v>
      </c>
      <c r="AB3566" s="6"/>
      <c r="AC3566" s="6"/>
      <c r="AD3566" s="6"/>
      <c r="AE3566" s="6"/>
      <c r="AF3566" s="6"/>
      <c r="AG3566" s="6"/>
      <c r="AH3566" s="6"/>
      <c r="AI3566" s="6"/>
      <c r="AJ3566" s="6"/>
      <c r="AK3566" s="6"/>
      <c r="AL3566" s="6"/>
      <c r="AM3566" s="6"/>
      <c r="AN3566" s="6"/>
    </row>
    <row r="3567" spans="1:40" s="1" customFormat="1" hidden="1">
      <c r="A3567" s="5"/>
      <c r="B3567" s="5"/>
      <c r="C3567" s="5"/>
      <c r="D3567" s="10"/>
      <c r="E3567" s="10"/>
      <c r="F3567" s="10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10"/>
      <c r="R3567" s="10"/>
      <c r="S3567" s="10"/>
      <c r="T3567" s="5"/>
      <c r="U3567" s="5"/>
      <c r="V3567" s="5"/>
      <c r="W3567" s="5"/>
      <c r="X3567" s="5"/>
      <c r="Y3567" s="5"/>
      <c r="Z3567" s="5"/>
      <c r="AA3567" s="6" t="b">
        <f t="shared" si="55"/>
        <v>0</v>
      </c>
      <c r="AB3567" s="6"/>
      <c r="AC3567" s="6"/>
      <c r="AD3567" s="6"/>
      <c r="AE3567" s="6"/>
      <c r="AF3567" s="6"/>
      <c r="AG3567" s="6"/>
      <c r="AH3567" s="6"/>
      <c r="AI3567" s="6"/>
      <c r="AJ3567" s="6"/>
      <c r="AK3567" s="6"/>
      <c r="AL3567" s="6"/>
      <c r="AM3567" s="6"/>
      <c r="AN3567" s="6"/>
    </row>
    <row r="3568" spans="1:40" s="1" customFormat="1" hidden="1">
      <c r="A3568" s="5"/>
      <c r="B3568" s="5"/>
      <c r="C3568" s="5"/>
      <c r="D3568" s="10"/>
      <c r="E3568" s="10"/>
      <c r="F3568" s="10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10"/>
      <c r="R3568" s="10"/>
      <c r="S3568" s="10"/>
      <c r="T3568" s="5"/>
      <c r="U3568" s="5"/>
      <c r="V3568" s="5"/>
      <c r="W3568" s="5"/>
      <c r="X3568" s="5"/>
      <c r="Y3568" s="5"/>
      <c r="Z3568" s="5"/>
      <c r="AA3568" s="6" t="b">
        <f t="shared" si="55"/>
        <v>0</v>
      </c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</row>
    <row r="3569" spans="1:40" s="1" customFormat="1" hidden="1">
      <c r="A3569" s="5"/>
      <c r="B3569" s="5"/>
      <c r="C3569" s="5"/>
      <c r="D3569" s="10"/>
      <c r="E3569" s="10"/>
      <c r="F3569" s="10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10"/>
      <c r="R3569" s="10"/>
      <c r="S3569" s="10"/>
      <c r="T3569" s="5"/>
      <c r="U3569" s="5"/>
      <c r="V3569" s="5"/>
      <c r="W3569" s="5"/>
      <c r="X3569" s="5"/>
      <c r="Y3569" s="5"/>
      <c r="Z3569" s="5"/>
      <c r="AA3569" s="6" t="b">
        <f t="shared" si="55"/>
        <v>0</v>
      </c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</row>
    <row r="3570" spans="1:40" s="1" customFormat="1" hidden="1">
      <c r="A3570" s="5"/>
      <c r="B3570" s="5"/>
      <c r="C3570" s="5"/>
      <c r="D3570" s="10"/>
      <c r="E3570" s="10"/>
      <c r="F3570" s="10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10"/>
      <c r="R3570" s="10"/>
      <c r="S3570" s="10"/>
      <c r="T3570" s="5"/>
      <c r="U3570" s="5"/>
      <c r="V3570" s="5"/>
      <c r="W3570" s="5"/>
      <c r="X3570" s="5"/>
      <c r="Y3570" s="5"/>
      <c r="Z3570" s="5"/>
      <c r="AA3570" s="6" t="b">
        <f t="shared" si="55"/>
        <v>0</v>
      </c>
      <c r="AB3570" s="6"/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  <c r="AM3570" s="6"/>
      <c r="AN3570" s="6"/>
    </row>
    <row r="3571" spans="1:40" s="1" customFormat="1" hidden="1">
      <c r="A3571" s="5"/>
      <c r="B3571" s="5"/>
      <c r="C3571" s="5"/>
      <c r="D3571" s="10"/>
      <c r="E3571" s="10"/>
      <c r="F3571" s="10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10"/>
      <c r="R3571" s="10"/>
      <c r="S3571" s="10"/>
      <c r="T3571" s="5"/>
      <c r="U3571" s="5"/>
      <c r="V3571" s="5"/>
      <c r="W3571" s="5"/>
      <c r="X3571" s="5"/>
      <c r="Y3571" s="5"/>
      <c r="Z3571" s="5"/>
      <c r="AA3571" s="6" t="b">
        <f t="shared" si="55"/>
        <v>0</v>
      </c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</row>
    <row r="3572" spans="1:40" s="1" customFormat="1" hidden="1">
      <c r="A3572" s="5"/>
      <c r="B3572" s="5"/>
      <c r="C3572" s="5"/>
      <c r="D3572" s="10"/>
      <c r="E3572" s="10"/>
      <c r="F3572" s="10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10"/>
      <c r="R3572" s="10"/>
      <c r="S3572" s="10"/>
      <c r="T3572" s="5"/>
      <c r="U3572" s="5"/>
      <c r="V3572" s="5"/>
      <c r="W3572" s="5"/>
      <c r="X3572" s="5"/>
      <c r="Y3572" s="5"/>
      <c r="Z3572" s="5"/>
      <c r="AA3572" s="6" t="b">
        <f t="shared" si="55"/>
        <v>0</v>
      </c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  <c r="AM3572" s="6"/>
      <c r="AN3572" s="6"/>
    </row>
    <row r="3573" spans="1:40" s="1" customFormat="1" hidden="1">
      <c r="A3573" s="5"/>
      <c r="B3573" s="5"/>
      <c r="C3573" s="5"/>
      <c r="D3573" s="10"/>
      <c r="E3573" s="10"/>
      <c r="F3573" s="10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10"/>
      <c r="R3573" s="10"/>
      <c r="S3573" s="10"/>
      <c r="T3573" s="5"/>
      <c r="U3573" s="5"/>
      <c r="V3573" s="5"/>
      <c r="W3573" s="5"/>
      <c r="X3573" s="5"/>
      <c r="Y3573" s="5"/>
      <c r="Z3573" s="5"/>
      <c r="AA3573" s="6" t="b">
        <f t="shared" si="55"/>
        <v>0</v>
      </c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</row>
    <row r="3574" spans="1:40" s="1" customFormat="1" hidden="1">
      <c r="A3574" s="5"/>
      <c r="B3574" s="5"/>
      <c r="C3574" s="5"/>
      <c r="D3574" s="10"/>
      <c r="E3574" s="10"/>
      <c r="F3574" s="10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10"/>
      <c r="R3574" s="10"/>
      <c r="S3574" s="10"/>
      <c r="T3574" s="5"/>
      <c r="U3574" s="5"/>
      <c r="V3574" s="5"/>
      <c r="W3574" s="5"/>
      <c r="X3574" s="5"/>
      <c r="Y3574" s="5"/>
      <c r="Z3574" s="5"/>
      <c r="AA3574" s="6" t="b">
        <f t="shared" si="55"/>
        <v>0</v>
      </c>
      <c r="AB3574" s="6"/>
      <c r="AC3574" s="6"/>
      <c r="AD3574" s="6"/>
      <c r="AE3574" s="6"/>
      <c r="AF3574" s="6"/>
      <c r="AG3574" s="6"/>
      <c r="AH3574" s="6"/>
      <c r="AI3574" s="6"/>
      <c r="AJ3574" s="6"/>
      <c r="AK3574" s="6"/>
      <c r="AL3574" s="6"/>
      <c r="AM3574" s="6"/>
      <c r="AN3574" s="6"/>
    </row>
    <row r="3575" spans="1:40" s="1" customFormat="1" hidden="1">
      <c r="A3575" s="5"/>
      <c r="B3575" s="5"/>
      <c r="C3575" s="5"/>
      <c r="D3575" s="10"/>
      <c r="E3575" s="10"/>
      <c r="F3575" s="10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10"/>
      <c r="R3575" s="10"/>
      <c r="S3575" s="10"/>
      <c r="T3575" s="5"/>
      <c r="U3575" s="5"/>
      <c r="V3575" s="5"/>
      <c r="W3575" s="5"/>
      <c r="X3575" s="5"/>
      <c r="Y3575" s="5"/>
      <c r="Z3575" s="5"/>
      <c r="AA3575" s="6" t="b">
        <f t="shared" si="55"/>
        <v>0</v>
      </c>
      <c r="AB3575" s="6"/>
      <c r="AC3575" s="6"/>
      <c r="AD3575" s="6"/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</row>
    <row r="3576" spans="1:40" s="1" customFormat="1" hidden="1">
      <c r="A3576" s="5"/>
      <c r="B3576" s="5"/>
      <c r="C3576" s="5"/>
      <c r="D3576" s="10"/>
      <c r="E3576" s="10"/>
      <c r="F3576" s="10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10"/>
      <c r="R3576" s="10"/>
      <c r="S3576" s="10"/>
      <c r="T3576" s="5"/>
      <c r="U3576" s="5"/>
      <c r="V3576" s="5"/>
      <c r="W3576" s="5"/>
      <c r="X3576" s="5"/>
      <c r="Y3576" s="5"/>
      <c r="Z3576" s="5"/>
      <c r="AA3576" s="6" t="b">
        <f t="shared" si="55"/>
        <v>0</v>
      </c>
      <c r="AB3576" s="6"/>
      <c r="AC3576" s="6"/>
      <c r="AD3576" s="6"/>
      <c r="AE3576" s="6"/>
      <c r="AF3576" s="6"/>
      <c r="AG3576" s="6"/>
      <c r="AH3576" s="6"/>
      <c r="AI3576" s="6"/>
      <c r="AJ3576" s="6"/>
      <c r="AK3576" s="6"/>
      <c r="AL3576" s="6"/>
      <c r="AM3576" s="6"/>
      <c r="AN3576" s="6"/>
    </row>
    <row r="3577" spans="1:40" s="1" customFormat="1" hidden="1">
      <c r="A3577" s="5"/>
      <c r="B3577" s="5"/>
      <c r="C3577" s="5"/>
      <c r="D3577" s="10"/>
      <c r="E3577" s="10"/>
      <c r="F3577" s="10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10"/>
      <c r="R3577" s="10"/>
      <c r="S3577" s="10"/>
      <c r="T3577" s="5"/>
      <c r="U3577" s="5"/>
      <c r="V3577" s="5"/>
      <c r="W3577" s="5"/>
      <c r="X3577" s="5"/>
      <c r="Y3577" s="5"/>
      <c r="Z3577" s="5"/>
      <c r="AA3577" s="6" t="b">
        <f t="shared" si="55"/>
        <v>0</v>
      </c>
      <c r="AB3577" s="6"/>
      <c r="AC3577" s="6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</row>
    <row r="3578" spans="1:40" s="1" customFormat="1" hidden="1">
      <c r="A3578" s="5"/>
      <c r="B3578" s="5"/>
      <c r="C3578" s="5"/>
      <c r="D3578" s="10"/>
      <c r="E3578" s="10"/>
      <c r="F3578" s="10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10"/>
      <c r="R3578" s="10"/>
      <c r="S3578" s="10"/>
      <c r="T3578" s="5"/>
      <c r="U3578" s="5"/>
      <c r="V3578" s="5"/>
      <c r="W3578" s="5"/>
      <c r="X3578" s="5"/>
      <c r="Y3578" s="5"/>
      <c r="Z3578" s="5"/>
      <c r="AA3578" s="6" t="b">
        <f t="shared" si="55"/>
        <v>0</v>
      </c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6"/>
      <c r="AM3578" s="6"/>
      <c r="AN3578" s="6"/>
    </row>
    <row r="3579" spans="1:40" s="1" customFormat="1" hidden="1">
      <c r="A3579" s="5"/>
      <c r="B3579" s="5"/>
      <c r="C3579" s="5"/>
      <c r="D3579" s="10"/>
      <c r="E3579" s="10"/>
      <c r="F3579" s="10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10"/>
      <c r="R3579" s="10"/>
      <c r="S3579" s="10"/>
      <c r="T3579" s="5"/>
      <c r="U3579" s="5"/>
      <c r="V3579" s="5"/>
      <c r="W3579" s="5"/>
      <c r="X3579" s="5"/>
      <c r="Y3579" s="5"/>
      <c r="Z3579" s="5"/>
      <c r="AA3579" s="6" t="b">
        <f t="shared" si="55"/>
        <v>0</v>
      </c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</row>
    <row r="3580" spans="1:40" s="1" customFormat="1" hidden="1">
      <c r="A3580" s="5"/>
      <c r="B3580" s="5"/>
      <c r="C3580" s="5"/>
      <c r="D3580" s="10"/>
      <c r="E3580" s="10"/>
      <c r="F3580" s="10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10"/>
      <c r="R3580" s="10"/>
      <c r="S3580" s="10"/>
      <c r="T3580" s="5"/>
      <c r="U3580" s="5"/>
      <c r="V3580" s="5"/>
      <c r="W3580" s="5"/>
      <c r="X3580" s="5"/>
      <c r="Y3580" s="5"/>
      <c r="Z3580" s="5"/>
      <c r="AA3580" s="6" t="b">
        <f t="shared" si="55"/>
        <v>0</v>
      </c>
      <c r="AB3580" s="6"/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  <c r="AM3580" s="6"/>
      <c r="AN3580" s="6"/>
    </row>
    <row r="3581" spans="1:40" s="1" customFormat="1" hidden="1">
      <c r="A3581" s="5"/>
      <c r="B3581" s="5"/>
      <c r="C3581" s="5"/>
      <c r="D3581" s="10"/>
      <c r="E3581" s="10"/>
      <c r="F3581" s="10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10"/>
      <c r="R3581" s="10"/>
      <c r="S3581" s="10"/>
      <c r="T3581" s="5"/>
      <c r="U3581" s="5"/>
      <c r="V3581" s="5"/>
      <c r="W3581" s="5"/>
      <c r="X3581" s="5"/>
      <c r="Y3581" s="5"/>
      <c r="Z3581" s="5"/>
      <c r="AA3581" s="6" t="b">
        <f t="shared" si="55"/>
        <v>0</v>
      </c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  <c r="AM3581" s="6"/>
      <c r="AN3581" s="6"/>
    </row>
    <row r="3582" spans="1:40" s="1" customFormat="1" hidden="1">
      <c r="A3582" s="5"/>
      <c r="B3582" s="5"/>
      <c r="C3582" s="5"/>
      <c r="D3582" s="10"/>
      <c r="E3582" s="10"/>
      <c r="F3582" s="10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10"/>
      <c r="R3582" s="10"/>
      <c r="S3582" s="10"/>
      <c r="T3582" s="5"/>
      <c r="U3582" s="5"/>
      <c r="V3582" s="5"/>
      <c r="W3582" s="5"/>
      <c r="X3582" s="5"/>
      <c r="Y3582" s="5"/>
      <c r="Z3582" s="5"/>
      <c r="AA3582" s="6" t="b">
        <f t="shared" si="55"/>
        <v>0</v>
      </c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  <c r="AM3582" s="6"/>
      <c r="AN3582" s="6"/>
    </row>
    <row r="3583" spans="1:40" s="1" customFormat="1" hidden="1">
      <c r="A3583" s="5"/>
      <c r="B3583" s="5"/>
      <c r="C3583" s="5"/>
      <c r="D3583" s="10"/>
      <c r="E3583" s="10"/>
      <c r="F3583" s="10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10"/>
      <c r="R3583" s="10"/>
      <c r="S3583" s="10"/>
      <c r="T3583" s="5"/>
      <c r="U3583" s="5"/>
      <c r="V3583" s="5"/>
      <c r="W3583" s="5"/>
      <c r="X3583" s="5"/>
      <c r="Y3583" s="5"/>
      <c r="Z3583" s="5"/>
      <c r="AA3583" s="6" t="b">
        <f t="shared" si="55"/>
        <v>0</v>
      </c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  <c r="AM3583" s="6"/>
      <c r="AN3583" s="6"/>
    </row>
    <row r="3584" spans="1:40" s="1" customFormat="1" hidden="1">
      <c r="A3584" s="5"/>
      <c r="B3584" s="5"/>
      <c r="C3584" s="5"/>
      <c r="D3584" s="10"/>
      <c r="E3584" s="10"/>
      <c r="F3584" s="10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10"/>
      <c r="R3584" s="10"/>
      <c r="S3584" s="10"/>
      <c r="T3584" s="5"/>
      <c r="U3584" s="5"/>
      <c r="V3584" s="5"/>
      <c r="W3584" s="5"/>
      <c r="X3584" s="5"/>
      <c r="Y3584" s="5"/>
      <c r="Z3584" s="5"/>
      <c r="AA3584" s="6" t="b">
        <f t="shared" si="55"/>
        <v>0</v>
      </c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  <c r="AM3584" s="6"/>
      <c r="AN3584" s="6"/>
    </row>
    <row r="3585" spans="1:40" s="1" customFormat="1" hidden="1">
      <c r="A3585" s="5"/>
      <c r="B3585" s="5"/>
      <c r="C3585" s="5"/>
      <c r="D3585" s="10"/>
      <c r="E3585" s="10"/>
      <c r="F3585" s="10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10"/>
      <c r="R3585" s="10"/>
      <c r="S3585" s="10"/>
      <c r="T3585" s="5"/>
      <c r="U3585" s="5"/>
      <c r="V3585" s="5"/>
      <c r="W3585" s="5"/>
      <c r="X3585" s="5"/>
      <c r="Y3585" s="5"/>
      <c r="Z3585" s="5"/>
      <c r="AA3585" s="6" t="b">
        <f t="shared" si="55"/>
        <v>0</v>
      </c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</row>
    <row r="3586" spans="1:40" s="1" customFormat="1" hidden="1">
      <c r="A3586" s="5"/>
      <c r="B3586" s="5"/>
      <c r="C3586" s="5"/>
      <c r="D3586" s="10"/>
      <c r="E3586" s="10"/>
      <c r="F3586" s="10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10"/>
      <c r="R3586" s="10"/>
      <c r="S3586" s="10"/>
      <c r="T3586" s="5"/>
      <c r="U3586" s="5"/>
      <c r="V3586" s="5"/>
      <c r="W3586" s="5"/>
      <c r="X3586" s="5"/>
      <c r="Y3586" s="5"/>
      <c r="Z3586" s="5"/>
      <c r="AA3586" s="6" t="b">
        <f t="shared" si="55"/>
        <v>0</v>
      </c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</row>
    <row r="3587" spans="1:40" s="1" customFormat="1" hidden="1">
      <c r="A3587" s="5"/>
      <c r="B3587" s="5"/>
      <c r="C3587" s="5"/>
      <c r="D3587" s="10"/>
      <c r="E3587" s="10"/>
      <c r="F3587" s="10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10"/>
      <c r="R3587" s="10"/>
      <c r="S3587" s="10"/>
      <c r="T3587" s="5"/>
      <c r="U3587" s="5"/>
      <c r="V3587" s="5"/>
      <c r="W3587" s="5"/>
      <c r="X3587" s="5"/>
      <c r="Y3587" s="5"/>
      <c r="Z3587" s="5"/>
      <c r="AA3587" s="6" t="b">
        <f t="shared" ref="AA3587:AA3650" si="56">NOT(IF(OR(ISBLANK(C3587), ISBLANK(D3587), ISBLANK(E3587), ISBLANK(F3587),ISBLANK(G3587), ISBLANK(H3587), ISBLANK(B3587), ISBLANK(I3587), ISBLANK(J3587), ISBLANK(K3587), ISBLANK(L3587), ISBLANK(M3587), ISBLANK(N3587), ISBLANK(O3587), ISBLANK(P3587), ISBLANK(R3587), ISBLANK(S3587), ISBLANK(T3587), ISBLANK(U3587), ISBLANK(V3587),ISBLANK(Z3587),ISBLANK(W3587),, IF(AND(X3587="Tak", ISBLANK(Y3587)),TRUE, FALSE)),TRUE,FALSE))</f>
        <v>0</v>
      </c>
      <c r="AB3587" s="6"/>
      <c r="AC3587" s="6"/>
      <c r="AD3587" s="6"/>
      <c r="AE3587" s="6"/>
      <c r="AF3587" s="6"/>
      <c r="AG3587" s="6"/>
      <c r="AH3587" s="6"/>
      <c r="AI3587" s="6"/>
      <c r="AJ3587" s="6"/>
      <c r="AK3587" s="6"/>
      <c r="AL3587" s="6"/>
      <c r="AM3587" s="6"/>
      <c r="AN3587" s="6"/>
    </row>
    <row r="3588" spans="1:40" s="1" customFormat="1" hidden="1">
      <c r="A3588" s="5"/>
      <c r="B3588" s="5"/>
      <c r="C3588" s="5"/>
      <c r="D3588" s="10"/>
      <c r="E3588" s="10"/>
      <c r="F3588" s="10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10"/>
      <c r="R3588" s="10"/>
      <c r="S3588" s="10"/>
      <c r="T3588" s="5"/>
      <c r="U3588" s="5"/>
      <c r="V3588" s="5"/>
      <c r="W3588" s="5"/>
      <c r="X3588" s="5"/>
      <c r="Y3588" s="5"/>
      <c r="Z3588" s="5"/>
      <c r="AA3588" s="6" t="b">
        <f t="shared" si="56"/>
        <v>0</v>
      </c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</row>
    <row r="3589" spans="1:40" s="1" customFormat="1" hidden="1">
      <c r="A3589" s="5"/>
      <c r="B3589" s="5"/>
      <c r="C3589" s="5"/>
      <c r="D3589" s="10"/>
      <c r="E3589" s="10"/>
      <c r="F3589" s="10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10"/>
      <c r="R3589" s="10"/>
      <c r="S3589" s="10"/>
      <c r="T3589" s="5"/>
      <c r="U3589" s="5"/>
      <c r="V3589" s="5"/>
      <c r="W3589" s="5"/>
      <c r="X3589" s="5"/>
      <c r="Y3589" s="5"/>
      <c r="Z3589" s="5"/>
      <c r="AA3589" s="6" t="b">
        <f t="shared" si="56"/>
        <v>0</v>
      </c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</row>
    <row r="3590" spans="1:40" s="1" customFormat="1" hidden="1">
      <c r="A3590" s="5"/>
      <c r="B3590" s="5"/>
      <c r="C3590" s="5"/>
      <c r="D3590" s="10"/>
      <c r="E3590" s="10"/>
      <c r="F3590" s="10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10"/>
      <c r="R3590" s="10"/>
      <c r="S3590" s="10"/>
      <c r="T3590" s="5"/>
      <c r="U3590" s="5"/>
      <c r="V3590" s="5"/>
      <c r="W3590" s="5"/>
      <c r="X3590" s="5"/>
      <c r="Y3590" s="5"/>
      <c r="Z3590" s="5"/>
      <c r="AA3590" s="6" t="b">
        <f t="shared" si="56"/>
        <v>0</v>
      </c>
      <c r="AB3590" s="6"/>
      <c r="AC3590" s="6"/>
      <c r="AD3590" s="6"/>
      <c r="AE3590" s="6"/>
      <c r="AF3590" s="6"/>
      <c r="AG3590" s="6"/>
      <c r="AH3590" s="6"/>
      <c r="AI3590" s="6"/>
      <c r="AJ3590" s="6"/>
      <c r="AK3590" s="6"/>
      <c r="AL3590" s="6"/>
      <c r="AM3590" s="6"/>
      <c r="AN3590" s="6"/>
    </row>
    <row r="3591" spans="1:40" s="1" customFormat="1" hidden="1">
      <c r="A3591" s="5"/>
      <c r="B3591" s="5"/>
      <c r="C3591" s="5"/>
      <c r="D3591" s="10"/>
      <c r="E3591" s="10"/>
      <c r="F3591" s="10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10"/>
      <c r="R3591" s="10"/>
      <c r="S3591" s="10"/>
      <c r="T3591" s="5"/>
      <c r="U3591" s="5"/>
      <c r="V3591" s="5"/>
      <c r="W3591" s="5"/>
      <c r="X3591" s="5"/>
      <c r="Y3591" s="5"/>
      <c r="Z3591" s="5"/>
      <c r="AA3591" s="6" t="b">
        <f t="shared" si="56"/>
        <v>0</v>
      </c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</row>
    <row r="3592" spans="1:40" s="1" customFormat="1" hidden="1">
      <c r="A3592" s="5"/>
      <c r="B3592" s="5"/>
      <c r="C3592" s="5"/>
      <c r="D3592" s="10"/>
      <c r="E3592" s="10"/>
      <c r="F3592" s="10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10"/>
      <c r="R3592" s="10"/>
      <c r="S3592" s="10"/>
      <c r="T3592" s="5"/>
      <c r="U3592" s="5"/>
      <c r="V3592" s="5"/>
      <c r="W3592" s="5"/>
      <c r="X3592" s="5"/>
      <c r="Y3592" s="5"/>
      <c r="Z3592" s="5"/>
      <c r="AA3592" s="6" t="b">
        <f t="shared" si="56"/>
        <v>0</v>
      </c>
      <c r="AB3592" s="6"/>
      <c r="AC3592" s="6"/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</row>
    <row r="3593" spans="1:40" s="1" customFormat="1" hidden="1">
      <c r="A3593" s="5"/>
      <c r="B3593" s="5"/>
      <c r="C3593" s="5"/>
      <c r="D3593" s="10"/>
      <c r="E3593" s="10"/>
      <c r="F3593" s="10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10"/>
      <c r="R3593" s="10"/>
      <c r="S3593" s="10"/>
      <c r="T3593" s="5"/>
      <c r="U3593" s="5"/>
      <c r="V3593" s="5"/>
      <c r="W3593" s="5"/>
      <c r="X3593" s="5"/>
      <c r="Y3593" s="5"/>
      <c r="Z3593" s="5"/>
      <c r="AA3593" s="6" t="b">
        <f t="shared" si="56"/>
        <v>0</v>
      </c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</row>
    <row r="3594" spans="1:40" s="1" customFormat="1" hidden="1">
      <c r="A3594" s="5"/>
      <c r="B3594" s="5"/>
      <c r="C3594" s="5"/>
      <c r="D3594" s="10"/>
      <c r="E3594" s="10"/>
      <c r="F3594" s="10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10"/>
      <c r="R3594" s="10"/>
      <c r="S3594" s="10"/>
      <c r="T3594" s="5"/>
      <c r="U3594" s="5"/>
      <c r="V3594" s="5"/>
      <c r="W3594" s="5"/>
      <c r="X3594" s="5"/>
      <c r="Y3594" s="5"/>
      <c r="Z3594" s="5"/>
      <c r="AA3594" s="6" t="b">
        <f t="shared" si="56"/>
        <v>0</v>
      </c>
      <c r="AB3594" s="6"/>
      <c r="AC3594" s="6"/>
      <c r="AD3594" s="6"/>
      <c r="AE3594" s="6"/>
      <c r="AF3594" s="6"/>
      <c r="AG3594" s="6"/>
      <c r="AH3594" s="6"/>
      <c r="AI3594" s="6"/>
      <c r="AJ3594" s="6"/>
      <c r="AK3594" s="6"/>
      <c r="AL3594" s="6"/>
      <c r="AM3594" s="6"/>
      <c r="AN3594" s="6"/>
    </row>
    <row r="3595" spans="1:40" s="1" customFormat="1" hidden="1">
      <c r="A3595" s="5"/>
      <c r="B3595" s="5"/>
      <c r="C3595" s="5"/>
      <c r="D3595" s="10"/>
      <c r="E3595" s="10"/>
      <c r="F3595" s="10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10"/>
      <c r="R3595" s="10"/>
      <c r="S3595" s="10"/>
      <c r="T3595" s="5"/>
      <c r="U3595" s="5"/>
      <c r="V3595" s="5"/>
      <c r="W3595" s="5"/>
      <c r="X3595" s="5"/>
      <c r="Y3595" s="5"/>
      <c r="Z3595" s="5"/>
      <c r="AA3595" s="6" t="b">
        <f t="shared" si="56"/>
        <v>0</v>
      </c>
      <c r="AB3595" s="6"/>
      <c r="AC3595" s="6"/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</row>
    <row r="3596" spans="1:40" s="1" customFormat="1" hidden="1">
      <c r="A3596" s="5"/>
      <c r="B3596" s="5"/>
      <c r="C3596" s="5"/>
      <c r="D3596" s="10"/>
      <c r="E3596" s="10"/>
      <c r="F3596" s="10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10"/>
      <c r="R3596" s="10"/>
      <c r="S3596" s="10"/>
      <c r="T3596" s="5"/>
      <c r="U3596" s="5"/>
      <c r="V3596" s="5"/>
      <c r="W3596" s="5"/>
      <c r="X3596" s="5"/>
      <c r="Y3596" s="5"/>
      <c r="Z3596" s="5"/>
      <c r="AA3596" s="6" t="b">
        <f t="shared" si="56"/>
        <v>0</v>
      </c>
      <c r="AB3596" s="6"/>
      <c r="AC3596" s="6"/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</row>
    <row r="3597" spans="1:40" s="1" customFormat="1" hidden="1">
      <c r="A3597" s="5"/>
      <c r="B3597" s="5"/>
      <c r="C3597" s="5"/>
      <c r="D3597" s="10"/>
      <c r="E3597" s="10"/>
      <c r="F3597" s="10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10"/>
      <c r="R3597" s="10"/>
      <c r="S3597" s="10"/>
      <c r="T3597" s="5"/>
      <c r="U3597" s="5"/>
      <c r="V3597" s="5"/>
      <c r="W3597" s="5"/>
      <c r="X3597" s="5"/>
      <c r="Y3597" s="5"/>
      <c r="Z3597" s="5"/>
      <c r="AA3597" s="6" t="b">
        <f t="shared" si="56"/>
        <v>0</v>
      </c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</row>
    <row r="3598" spans="1:40" s="1" customFormat="1" hidden="1">
      <c r="A3598" s="5"/>
      <c r="B3598" s="5"/>
      <c r="C3598" s="5"/>
      <c r="D3598" s="10"/>
      <c r="E3598" s="10"/>
      <c r="F3598" s="10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10"/>
      <c r="R3598" s="10"/>
      <c r="S3598" s="10"/>
      <c r="T3598" s="5"/>
      <c r="U3598" s="5"/>
      <c r="V3598" s="5"/>
      <c r="W3598" s="5"/>
      <c r="X3598" s="5"/>
      <c r="Y3598" s="5"/>
      <c r="Z3598" s="5"/>
      <c r="AA3598" s="6" t="b">
        <f t="shared" si="56"/>
        <v>0</v>
      </c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</row>
    <row r="3599" spans="1:40" s="1" customFormat="1" hidden="1">
      <c r="A3599" s="5"/>
      <c r="B3599" s="5"/>
      <c r="C3599" s="5"/>
      <c r="D3599" s="10"/>
      <c r="E3599" s="10"/>
      <c r="F3599" s="10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10"/>
      <c r="R3599" s="10"/>
      <c r="S3599" s="10"/>
      <c r="T3599" s="5"/>
      <c r="U3599" s="5"/>
      <c r="V3599" s="5"/>
      <c r="W3599" s="5"/>
      <c r="X3599" s="5"/>
      <c r="Y3599" s="5"/>
      <c r="Z3599" s="5"/>
      <c r="AA3599" s="6" t="b">
        <f t="shared" si="56"/>
        <v>0</v>
      </c>
      <c r="AB3599" s="6"/>
      <c r="AC3599" s="6"/>
      <c r="AD3599" s="6"/>
      <c r="AE3599" s="6"/>
      <c r="AF3599" s="6"/>
      <c r="AG3599" s="6"/>
      <c r="AH3599" s="6"/>
      <c r="AI3599" s="6"/>
      <c r="AJ3599" s="6"/>
      <c r="AK3599" s="6"/>
      <c r="AL3599" s="6"/>
      <c r="AM3599" s="6"/>
      <c r="AN3599" s="6"/>
    </row>
    <row r="3600" spans="1:40" s="1" customFormat="1" hidden="1">
      <c r="A3600" s="5"/>
      <c r="B3600" s="5"/>
      <c r="C3600" s="5"/>
      <c r="D3600" s="10"/>
      <c r="E3600" s="10"/>
      <c r="F3600" s="10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10"/>
      <c r="R3600" s="10"/>
      <c r="S3600" s="10"/>
      <c r="T3600" s="5"/>
      <c r="U3600" s="5"/>
      <c r="V3600" s="5"/>
      <c r="W3600" s="5"/>
      <c r="X3600" s="5"/>
      <c r="Y3600" s="5"/>
      <c r="Z3600" s="5"/>
      <c r="AA3600" s="6" t="b">
        <f t="shared" si="56"/>
        <v>0</v>
      </c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</row>
    <row r="3601" spans="1:40" s="1" customFormat="1" hidden="1">
      <c r="A3601" s="5"/>
      <c r="B3601" s="5"/>
      <c r="C3601" s="5"/>
      <c r="D3601" s="10"/>
      <c r="E3601" s="10"/>
      <c r="F3601" s="10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10"/>
      <c r="R3601" s="10"/>
      <c r="S3601" s="10"/>
      <c r="T3601" s="5"/>
      <c r="U3601" s="5"/>
      <c r="V3601" s="5"/>
      <c r="W3601" s="5"/>
      <c r="X3601" s="5"/>
      <c r="Y3601" s="5"/>
      <c r="Z3601" s="5"/>
      <c r="AA3601" s="6" t="b">
        <f t="shared" si="56"/>
        <v>0</v>
      </c>
      <c r="AB3601" s="6"/>
      <c r="AC3601" s="6"/>
      <c r="AD3601" s="6"/>
      <c r="AE3601" s="6"/>
      <c r="AF3601" s="6"/>
      <c r="AG3601" s="6"/>
      <c r="AH3601" s="6"/>
      <c r="AI3601" s="6"/>
      <c r="AJ3601" s="6"/>
      <c r="AK3601" s="6"/>
      <c r="AL3601" s="6"/>
      <c r="AM3601" s="6"/>
      <c r="AN3601" s="6"/>
    </row>
    <row r="3602" spans="1:40" s="1" customFormat="1" hidden="1">
      <c r="A3602" s="5"/>
      <c r="B3602" s="5"/>
      <c r="C3602" s="5"/>
      <c r="D3602" s="10"/>
      <c r="E3602" s="10"/>
      <c r="F3602" s="10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10"/>
      <c r="R3602" s="10"/>
      <c r="S3602" s="10"/>
      <c r="T3602" s="5"/>
      <c r="U3602" s="5"/>
      <c r="V3602" s="5"/>
      <c r="W3602" s="5"/>
      <c r="X3602" s="5"/>
      <c r="Y3602" s="5"/>
      <c r="Z3602" s="5"/>
      <c r="AA3602" s="6" t="b">
        <f t="shared" si="56"/>
        <v>0</v>
      </c>
      <c r="AB3602" s="6"/>
      <c r="AC3602" s="6"/>
      <c r="AD3602" s="6"/>
      <c r="AE3602" s="6"/>
      <c r="AF3602" s="6"/>
      <c r="AG3602" s="6"/>
      <c r="AH3602" s="6"/>
      <c r="AI3602" s="6"/>
      <c r="AJ3602" s="6"/>
      <c r="AK3602" s="6"/>
      <c r="AL3602" s="6"/>
      <c r="AM3602" s="6"/>
      <c r="AN3602" s="6"/>
    </row>
    <row r="3603" spans="1:40" s="1" customFormat="1" hidden="1">
      <c r="A3603" s="5"/>
      <c r="B3603" s="5"/>
      <c r="C3603" s="5"/>
      <c r="D3603" s="10"/>
      <c r="E3603" s="10"/>
      <c r="F3603" s="10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10"/>
      <c r="R3603" s="10"/>
      <c r="S3603" s="10"/>
      <c r="T3603" s="5"/>
      <c r="U3603" s="5"/>
      <c r="V3603" s="5"/>
      <c r="W3603" s="5"/>
      <c r="X3603" s="5"/>
      <c r="Y3603" s="5"/>
      <c r="Z3603" s="5"/>
      <c r="AA3603" s="6" t="b">
        <f t="shared" si="56"/>
        <v>0</v>
      </c>
      <c r="AB3603" s="6"/>
      <c r="AC3603" s="6"/>
      <c r="AD3603" s="6"/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</row>
    <row r="3604" spans="1:40" s="1" customFormat="1" hidden="1">
      <c r="A3604" s="5"/>
      <c r="B3604" s="5"/>
      <c r="C3604" s="5"/>
      <c r="D3604" s="10"/>
      <c r="E3604" s="10"/>
      <c r="F3604" s="10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10"/>
      <c r="R3604" s="10"/>
      <c r="S3604" s="10"/>
      <c r="T3604" s="5"/>
      <c r="U3604" s="5"/>
      <c r="V3604" s="5"/>
      <c r="W3604" s="5"/>
      <c r="X3604" s="5"/>
      <c r="Y3604" s="5"/>
      <c r="Z3604" s="5"/>
      <c r="AA3604" s="6" t="b">
        <f t="shared" si="56"/>
        <v>0</v>
      </c>
      <c r="AB3604" s="6"/>
      <c r="AC3604" s="6"/>
      <c r="AD3604" s="6"/>
      <c r="AE3604" s="6"/>
      <c r="AF3604" s="6"/>
      <c r="AG3604" s="6"/>
      <c r="AH3604" s="6"/>
      <c r="AI3604" s="6"/>
      <c r="AJ3604" s="6"/>
      <c r="AK3604" s="6"/>
      <c r="AL3604" s="6"/>
      <c r="AM3604" s="6"/>
      <c r="AN3604" s="6"/>
    </row>
    <row r="3605" spans="1:40" s="1" customFormat="1" hidden="1">
      <c r="A3605" s="5"/>
      <c r="B3605" s="5"/>
      <c r="C3605" s="5"/>
      <c r="D3605" s="10"/>
      <c r="E3605" s="10"/>
      <c r="F3605" s="10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10"/>
      <c r="R3605" s="10"/>
      <c r="S3605" s="10"/>
      <c r="T3605" s="5"/>
      <c r="U3605" s="5"/>
      <c r="V3605" s="5"/>
      <c r="W3605" s="5"/>
      <c r="X3605" s="5"/>
      <c r="Y3605" s="5"/>
      <c r="Z3605" s="5"/>
      <c r="AA3605" s="6" t="b">
        <f t="shared" si="56"/>
        <v>0</v>
      </c>
      <c r="AB3605" s="6"/>
      <c r="AC3605" s="6"/>
      <c r="AD3605" s="6"/>
      <c r="AE3605" s="6"/>
      <c r="AF3605" s="6"/>
      <c r="AG3605" s="6"/>
      <c r="AH3605" s="6"/>
      <c r="AI3605" s="6"/>
      <c r="AJ3605" s="6"/>
      <c r="AK3605" s="6"/>
      <c r="AL3605" s="6"/>
      <c r="AM3605" s="6"/>
      <c r="AN3605" s="6"/>
    </row>
    <row r="3606" spans="1:40" s="1" customFormat="1" hidden="1">
      <c r="A3606" s="5"/>
      <c r="B3606" s="5"/>
      <c r="C3606" s="5"/>
      <c r="D3606" s="10"/>
      <c r="E3606" s="10"/>
      <c r="F3606" s="10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10"/>
      <c r="R3606" s="10"/>
      <c r="S3606" s="10"/>
      <c r="T3606" s="5"/>
      <c r="U3606" s="5"/>
      <c r="V3606" s="5"/>
      <c r="W3606" s="5"/>
      <c r="X3606" s="5"/>
      <c r="Y3606" s="5"/>
      <c r="Z3606" s="5"/>
      <c r="AA3606" s="6" t="b">
        <f t="shared" si="56"/>
        <v>0</v>
      </c>
      <c r="AB3606" s="6"/>
      <c r="AC3606" s="6"/>
      <c r="AD3606" s="6"/>
      <c r="AE3606" s="6"/>
      <c r="AF3606" s="6"/>
      <c r="AG3606" s="6"/>
      <c r="AH3606" s="6"/>
      <c r="AI3606" s="6"/>
      <c r="AJ3606" s="6"/>
      <c r="AK3606" s="6"/>
      <c r="AL3606" s="6"/>
      <c r="AM3606" s="6"/>
      <c r="AN3606" s="6"/>
    </row>
    <row r="3607" spans="1:40" s="1" customFormat="1" hidden="1">
      <c r="A3607" s="5"/>
      <c r="B3607" s="5"/>
      <c r="C3607" s="5"/>
      <c r="D3607" s="10"/>
      <c r="E3607" s="10"/>
      <c r="F3607" s="10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10"/>
      <c r="R3607" s="10"/>
      <c r="S3607" s="10"/>
      <c r="T3607" s="5"/>
      <c r="U3607" s="5"/>
      <c r="V3607" s="5"/>
      <c r="W3607" s="5"/>
      <c r="X3607" s="5"/>
      <c r="Y3607" s="5"/>
      <c r="Z3607" s="5"/>
      <c r="AA3607" s="6" t="b">
        <f t="shared" si="56"/>
        <v>0</v>
      </c>
      <c r="AB3607" s="6"/>
      <c r="AC3607" s="6"/>
      <c r="AD3607" s="6"/>
      <c r="AE3607" s="6"/>
      <c r="AF3607" s="6"/>
      <c r="AG3607" s="6"/>
      <c r="AH3607" s="6"/>
      <c r="AI3607" s="6"/>
      <c r="AJ3607" s="6"/>
      <c r="AK3607" s="6"/>
      <c r="AL3607" s="6"/>
      <c r="AM3607" s="6"/>
      <c r="AN3607" s="6"/>
    </row>
    <row r="3608" spans="1:40" s="1" customFormat="1" hidden="1">
      <c r="A3608" s="5"/>
      <c r="B3608" s="5"/>
      <c r="C3608" s="5"/>
      <c r="D3608" s="10"/>
      <c r="E3608" s="10"/>
      <c r="F3608" s="10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10"/>
      <c r="R3608" s="10"/>
      <c r="S3608" s="10"/>
      <c r="T3608" s="5"/>
      <c r="U3608" s="5"/>
      <c r="V3608" s="5"/>
      <c r="W3608" s="5"/>
      <c r="X3608" s="5"/>
      <c r="Y3608" s="5"/>
      <c r="Z3608" s="5"/>
      <c r="AA3608" s="6" t="b">
        <f t="shared" si="56"/>
        <v>0</v>
      </c>
      <c r="AB3608" s="6"/>
      <c r="AC3608" s="6"/>
      <c r="AD3608" s="6"/>
      <c r="AE3608" s="6"/>
      <c r="AF3608" s="6"/>
      <c r="AG3608" s="6"/>
      <c r="AH3608" s="6"/>
      <c r="AI3608" s="6"/>
      <c r="AJ3608" s="6"/>
      <c r="AK3608" s="6"/>
      <c r="AL3608" s="6"/>
      <c r="AM3608" s="6"/>
      <c r="AN3608" s="6"/>
    </row>
    <row r="3609" spans="1:40" s="1" customFormat="1" hidden="1">
      <c r="A3609" s="5"/>
      <c r="B3609" s="5"/>
      <c r="C3609" s="5"/>
      <c r="D3609" s="10"/>
      <c r="E3609" s="10"/>
      <c r="F3609" s="10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10"/>
      <c r="R3609" s="10"/>
      <c r="S3609" s="10"/>
      <c r="T3609" s="5"/>
      <c r="U3609" s="5"/>
      <c r="V3609" s="5"/>
      <c r="W3609" s="5"/>
      <c r="X3609" s="5"/>
      <c r="Y3609" s="5"/>
      <c r="Z3609" s="5"/>
      <c r="AA3609" s="6" t="b">
        <f t="shared" si="56"/>
        <v>0</v>
      </c>
      <c r="AB3609" s="6"/>
      <c r="AC3609" s="6"/>
      <c r="AD3609" s="6"/>
      <c r="AE3609" s="6"/>
      <c r="AF3609" s="6"/>
      <c r="AG3609" s="6"/>
      <c r="AH3609" s="6"/>
      <c r="AI3609" s="6"/>
      <c r="AJ3609" s="6"/>
      <c r="AK3609" s="6"/>
      <c r="AL3609" s="6"/>
      <c r="AM3609" s="6"/>
      <c r="AN3609" s="6"/>
    </row>
    <row r="3610" spans="1:40" s="1" customFormat="1" hidden="1">
      <c r="A3610" s="5"/>
      <c r="B3610" s="5"/>
      <c r="C3610" s="5"/>
      <c r="D3610" s="10"/>
      <c r="E3610" s="10"/>
      <c r="F3610" s="10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10"/>
      <c r="R3610" s="10"/>
      <c r="S3610" s="10"/>
      <c r="T3610" s="5"/>
      <c r="U3610" s="5"/>
      <c r="V3610" s="5"/>
      <c r="W3610" s="5"/>
      <c r="X3610" s="5"/>
      <c r="Y3610" s="5"/>
      <c r="Z3610" s="5"/>
      <c r="AA3610" s="6" t="b">
        <f t="shared" si="56"/>
        <v>0</v>
      </c>
      <c r="AB3610" s="6"/>
      <c r="AC3610" s="6"/>
      <c r="AD3610" s="6"/>
      <c r="AE3610" s="6"/>
      <c r="AF3610" s="6"/>
      <c r="AG3610" s="6"/>
      <c r="AH3610" s="6"/>
      <c r="AI3610" s="6"/>
      <c r="AJ3610" s="6"/>
      <c r="AK3610" s="6"/>
      <c r="AL3610" s="6"/>
      <c r="AM3610" s="6"/>
      <c r="AN3610" s="6"/>
    </row>
    <row r="3611" spans="1:40" s="1" customFormat="1" hidden="1">
      <c r="A3611" s="5"/>
      <c r="B3611" s="5"/>
      <c r="C3611" s="5"/>
      <c r="D3611" s="10"/>
      <c r="E3611" s="10"/>
      <c r="F3611" s="10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10"/>
      <c r="R3611" s="10"/>
      <c r="S3611" s="10"/>
      <c r="T3611" s="5"/>
      <c r="U3611" s="5"/>
      <c r="V3611" s="5"/>
      <c r="W3611" s="5"/>
      <c r="X3611" s="5"/>
      <c r="Y3611" s="5"/>
      <c r="Z3611" s="5"/>
      <c r="AA3611" s="6" t="b">
        <f t="shared" si="56"/>
        <v>0</v>
      </c>
      <c r="AB3611" s="6"/>
      <c r="AC3611" s="6"/>
      <c r="AD3611" s="6"/>
      <c r="AE3611" s="6"/>
      <c r="AF3611" s="6"/>
      <c r="AG3611" s="6"/>
      <c r="AH3611" s="6"/>
      <c r="AI3611" s="6"/>
      <c r="AJ3611" s="6"/>
      <c r="AK3611" s="6"/>
      <c r="AL3611" s="6"/>
      <c r="AM3611" s="6"/>
      <c r="AN3611" s="6"/>
    </row>
    <row r="3612" spans="1:40" s="1" customFormat="1" hidden="1">
      <c r="A3612" s="5"/>
      <c r="B3612" s="5"/>
      <c r="C3612" s="5"/>
      <c r="D3612" s="10"/>
      <c r="E3612" s="10"/>
      <c r="F3612" s="10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10"/>
      <c r="R3612" s="10"/>
      <c r="S3612" s="10"/>
      <c r="T3612" s="5"/>
      <c r="U3612" s="5"/>
      <c r="V3612" s="5"/>
      <c r="W3612" s="5"/>
      <c r="X3612" s="5"/>
      <c r="Y3612" s="5"/>
      <c r="Z3612" s="5"/>
      <c r="AA3612" s="6" t="b">
        <f t="shared" si="56"/>
        <v>0</v>
      </c>
      <c r="AB3612" s="6"/>
      <c r="AC3612" s="6"/>
      <c r="AD3612" s="6"/>
      <c r="AE3612" s="6"/>
      <c r="AF3612" s="6"/>
      <c r="AG3612" s="6"/>
      <c r="AH3612" s="6"/>
      <c r="AI3612" s="6"/>
      <c r="AJ3612" s="6"/>
      <c r="AK3612" s="6"/>
      <c r="AL3612" s="6"/>
      <c r="AM3612" s="6"/>
      <c r="AN3612" s="6"/>
    </row>
    <row r="3613" spans="1:40" s="1" customFormat="1" hidden="1">
      <c r="A3613" s="5"/>
      <c r="B3613" s="5"/>
      <c r="C3613" s="5"/>
      <c r="D3613" s="10"/>
      <c r="E3613" s="10"/>
      <c r="F3613" s="10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10"/>
      <c r="R3613" s="10"/>
      <c r="S3613" s="10"/>
      <c r="T3613" s="5"/>
      <c r="U3613" s="5"/>
      <c r="V3613" s="5"/>
      <c r="W3613" s="5"/>
      <c r="X3613" s="5"/>
      <c r="Y3613" s="5"/>
      <c r="Z3613" s="5"/>
      <c r="AA3613" s="6" t="b">
        <f t="shared" si="56"/>
        <v>0</v>
      </c>
      <c r="AB3613" s="6"/>
      <c r="AC3613" s="6"/>
      <c r="AD3613" s="6"/>
      <c r="AE3613" s="6"/>
      <c r="AF3613" s="6"/>
      <c r="AG3613" s="6"/>
      <c r="AH3613" s="6"/>
      <c r="AI3613" s="6"/>
      <c r="AJ3613" s="6"/>
      <c r="AK3613" s="6"/>
      <c r="AL3613" s="6"/>
      <c r="AM3613" s="6"/>
      <c r="AN3613" s="6"/>
    </row>
    <row r="3614" spans="1:40" s="1" customFormat="1" hidden="1">
      <c r="A3614" s="5"/>
      <c r="B3614" s="5"/>
      <c r="C3614" s="5"/>
      <c r="D3614" s="10"/>
      <c r="E3614" s="10"/>
      <c r="F3614" s="10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10"/>
      <c r="R3614" s="10"/>
      <c r="S3614" s="10"/>
      <c r="T3614" s="5"/>
      <c r="U3614" s="5"/>
      <c r="V3614" s="5"/>
      <c r="W3614" s="5"/>
      <c r="X3614" s="5"/>
      <c r="Y3614" s="5"/>
      <c r="Z3614" s="5"/>
      <c r="AA3614" s="6" t="b">
        <f t="shared" si="56"/>
        <v>0</v>
      </c>
      <c r="AB3614" s="6"/>
      <c r="AC3614" s="6"/>
      <c r="AD3614" s="6"/>
      <c r="AE3614" s="6"/>
      <c r="AF3614" s="6"/>
      <c r="AG3614" s="6"/>
      <c r="AH3614" s="6"/>
      <c r="AI3614" s="6"/>
      <c r="AJ3614" s="6"/>
      <c r="AK3614" s="6"/>
      <c r="AL3614" s="6"/>
      <c r="AM3614" s="6"/>
      <c r="AN3614" s="6"/>
    </row>
    <row r="3615" spans="1:40" s="1" customFormat="1" hidden="1">
      <c r="A3615" s="5"/>
      <c r="B3615" s="5"/>
      <c r="C3615" s="5"/>
      <c r="D3615" s="10"/>
      <c r="E3615" s="10"/>
      <c r="F3615" s="10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10"/>
      <c r="R3615" s="10"/>
      <c r="S3615" s="10"/>
      <c r="T3615" s="5"/>
      <c r="U3615" s="5"/>
      <c r="V3615" s="5"/>
      <c r="W3615" s="5"/>
      <c r="X3615" s="5"/>
      <c r="Y3615" s="5"/>
      <c r="Z3615" s="5"/>
      <c r="AA3615" s="6" t="b">
        <f t="shared" si="56"/>
        <v>0</v>
      </c>
      <c r="AB3615" s="6"/>
      <c r="AC3615" s="6"/>
      <c r="AD3615" s="6"/>
      <c r="AE3615" s="6"/>
      <c r="AF3615" s="6"/>
      <c r="AG3615" s="6"/>
      <c r="AH3615" s="6"/>
      <c r="AI3615" s="6"/>
      <c r="AJ3615" s="6"/>
      <c r="AK3615" s="6"/>
      <c r="AL3615" s="6"/>
      <c r="AM3615" s="6"/>
      <c r="AN3615" s="6"/>
    </row>
    <row r="3616" spans="1:40" s="1" customFormat="1" hidden="1">
      <c r="A3616" s="5"/>
      <c r="B3616" s="5"/>
      <c r="C3616" s="5"/>
      <c r="D3616" s="10"/>
      <c r="E3616" s="10"/>
      <c r="F3616" s="10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10"/>
      <c r="R3616" s="10"/>
      <c r="S3616" s="10"/>
      <c r="T3616" s="5"/>
      <c r="U3616" s="5"/>
      <c r="V3616" s="5"/>
      <c r="W3616" s="5"/>
      <c r="X3616" s="5"/>
      <c r="Y3616" s="5"/>
      <c r="Z3616" s="5"/>
      <c r="AA3616" s="6" t="b">
        <f t="shared" si="56"/>
        <v>0</v>
      </c>
      <c r="AB3616" s="6"/>
      <c r="AC3616" s="6"/>
      <c r="AD3616" s="6"/>
      <c r="AE3616" s="6"/>
      <c r="AF3616" s="6"/>
      <c r="AG3616" s="6"/>
      <c r="AH3616" s="6"/>
      <c r="AI3616" s="6"/>
      <c r="AJ3616" s="6"/>
      <c r="AK3616" s="6"/>
      <c r="AL3616" s="6"/>
      <c r="AM3616" s="6"/>
      <c r="AN3616" s="6"/>
    </row>
    <row r="3617" spans="1:40" s="1" customFormat="1" hidden="1">
      <c r="A3617" s="5"/>
      <c r="B3617" s="5"/>
      <c r="C3617" s="5"/>
      <c r="D3617" s="10"/>
      <c r="E3617" s="10"/>
      <c r="F3617" s="10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10"/>
      <c r="R3617" s="10"/>
      <c r="S3617" s="10"/>
      <c r="T3617" s="5"/>
      <c r="U3617" s="5"/>
      <c r="V3617" s="5"/>
      <c r="W3617" s="5"/>
      <c r="X3617" s="5"/>
      <c r="Y3617" s="5"/>
      <c r="Z3617" s="5"/>
      <c r="AA3617" s="6" t="b">
        <f t="shared" si="56"/>
        <v>0</v>
      </c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</row>
    <row r="3618" spans="1:40" s="1" customFormat="1" hidden="1">
      <c r="A3618" s="5"/>
      <c r="B3618" s="5"/>
      <c r="C3618" s="5"/>
      <c r="D3618" s="10"/>
      <c r="E3618" s="10"/>
      <c r="F3618" s="10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10"/>
      <c r="R3618" s="10"/>
      <c r="S3618" s="10"/>
      <c r="T3618" s="5"/>
      <c r="U3618" s="5"/>
      <c r="V3618" s="5"/>
      <c r="W3618" s="5"/>
      <c r="X3618" s="5"/>
      <c r="Y3618" s="5"/>
      <c r="Z3618" s="5"/>
      <c r="AA3618" s="6" t="b">
        <f t="shared" si="56"/>
        <v>0</v>
      </c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</row>
    <row r="3619" spans="1:40" s="1" customFormat="1" hidden="1">
      <c r="A3619" s="5"/>
      <c r="B3619" s="5"/>
      <c r="C3619" s="5"/>
      <c r="D3619" s="10"/>
      <c r="E3619" s="10"/>
      <c r="F3619" s="10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10"/>
      <c r="R3619" s="10"/>
      <c r="S3619" s="10"/>
      <c r="T3619" s="5"/>
      <c r="U3619" s="5"/>
      <c r="V3619" s="5"/>
      <c r="W3619" s="5"/>
      <c r="X3619" s="5"/>
      <c r="Y3619" s="5"/>
      <c r="Z3619" s="5"/>
      <c r="AA3619" s="6" t="b">
        <f t="shared" si="56"/>
        <v>0</v>
      </c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</row>
    <row r="3620" spans="1:40" s="1" customFormat="1" hidden="1">
      <c r="A3620" s="5"/>
      <c r="B3620" s="5"/>
      <c r="C3620" s="5"/>
      <c r="D3620" s="10"/>
      <c r="E3620" s="10"/>
      <c r="F3620" s="10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10"/>
      <c r="R3620" s="10"/>
      <c r="S3620" s="10"/>
      <c r="T3620" s="5"/>
      <c r="U3620" s="5"/>
      <c r="V3620" s="5"/>
      <c r="W3620" s="5"/>
      <c r="X3620" s="5"/>
      <c r="Y3620" s="5"/>
      <c r="Z3620" s="5"/>
      <c r="AA3620" s="6" t="b">
        <f t="shared" si="56"/>
        <v>0</v>
      </c>
      <c r="AB3620" s="6"/>
      <c r="AC3620" s="6"/>
      <c r="AD3620" s="6"/>
      <c r="AE3620" s="6"/>
      <c r="AF3620" s="6"/>
      <c r="AG3620" s="6"/>
      <c r="AH3620" s="6"/>
      <c r="AI3620" s="6"/>
      <c r="AJ3620" s="6"/>
      <c r="AK3620" s="6"/>
      <c r="AL3620" s="6"/>
      <c r="AM3620" s="6"/>
      <c r="AN3620" s="6"/>
    </row>
    <row r="3621" spans="1:40" s="1" customFormat="1" hidden="1">
      <c r="A3621" s="5"/>
      <c r="B3621" s="5"/>
      <c r="C3621" s="5"/>
      <c r="D3621" s="10"/>
      <c r="E3621" s="10"/>
      <c r="F3621" s="10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10"/>
      <c r="R3621" s="10"/>
      <c r="S3621" s="10"/>
      <c r="T3621" s="5"/>
      <c r="U3621" s="5"/>
      <c r="V3621" s="5"/>
      <c r="W3621" s="5"/>
      <c r="X3621" s="5"/>
      <c r="Y3621" s="5"/>
      <c r="Z3621" s="5"/>
      <c r="AA3621" s="6" t="b">
        <f t="shared" si="56"/>
        <v>0</v>
      </c>
      <c r="AB3621" s="6"/>
      <c r="AC3621" s="6"/>
      <c r="AD3621" s="6"/>
      <c r="AE3621" s="6"/>
      <c r="AF3621" s="6"/>
      <c r="AG3621" s="6"/>
      <c r="AH3621" s="6"/>
      <c r="AI3621" s="6"/>
      <c r="AJ3621" s="6"/>
      <c r="AK3621" s="6"/>
      <c r="AL3621" s="6"/>
      <c r="AM3621" s="6"/>
      <c r="AN3621" s="6"/>
    </row>
    <row r="3622" spans="1:40" s="1" customFormat="1" hidden="1">
      <c r="A3622" s="5"/>
      <c r="B3622" s="5"/>
      <c r="C3622" s="5"/>
      <c r="D3622" s="10"/>
      <c r="E3622" s="10"/>
      <c r="F3622" s="10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10"/>
      <c r="R3622" s="10"/>
      <c r="S3622" s="10"/>
      <c r="T3622" s="5"/>
      <c r="U3622" s="5"/>
      <c r="V3622" s="5"/>
      <c r="W3622" s="5"/>
      <c r="X3622" s="5"/>
      <c r="Y3622" s="5"/>
      <c r="Z3622" s="5"/>
      <c r="AA3622" s="6" t="b">
        <f t="shared" si="56"/>
        <v>0</v>
      </c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</row>
    <row r="3623" spans="1:40" s="1" customFormat="1" hidden="1">
      <c r="A3623" s="5"/>
      <c r="B3623" s="5"/>
      <c r="C3623" s="5"/>
      <c r="D3623" s="10"/>
      <c r="E3623" s="10"/>
      <c r="F3623" s="10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10"/>
      <c r="R3623" s="10"/>
      <c r="S3623" s="10"/>
      <c r="T3623" s="5"/>
      <c r="U3623" s="5"/>
      <c r="V3623" s="5"/>
      <c r="W3623" s="5"/>
      <c r="X3623" s="5"/>
      <c r="Y3623" s="5"/>
      <c r="Z3623" s="5"/>
      <c r="AA3623" s="6" t="b">
        <f t="shared" si="56"/>
        <v>0</v>
      </c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</row>
    <row r="3624" spans="1:40" s="1" customFormat="1" hidden="1">
      <c r="A3624" s="5"/>
      <c r="B3624" s="5"/>
      <c r="C3624" s="5"/>
      <c r="D3624" s="10"/>
      <c r="E3624" s="10"/>
      <c r="F3624" s="10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10"/>
      <c r="R3624" s="10"/>
      <c r="S3624" s="10"/>
      <c r="T3624" s="5"/>
      <c r="U3624" s="5"/>
      <c r="V3624" s="5"/>
      <c r="W3624" s="5"/>
      <c r="X3624" s="5"/>
      <c r="Y3624" s="5"/>
      <c r="Z3624" s="5"/>
      <c r="AA3624" s="6" t="b">
        <f t="shared" si="56"/>
        <v>0</v>
      </c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</row>
    <row r="3625" spans="1:40" s="1" customFormat="1" hidden="1">
      <c r="A3625" s="5"/>
      <c r="B3625" s="5"/>
      <c r="C3625" s="5"/>
      <c r="D3625" s="10"/>
      <c r="E3625" s="10"/>
      <c r="F3625" s="10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10"/>
      <c r="R3625" s="10"/>
      <c r="S3625" s="10"/>
      <c r="T3625" s="5"/>
      <c r="U3625" s="5"/>
      <c r="V3625" s="5"/>
      <c r="W3625" s="5"/>
      <c r="X3625" s="5"/>
      <c r="Y3625" s="5"/>
      <c r="Z3625" s="5"/>
      <c r="AA3625" s="6" t="b">
        <f t="shared" si="56"/>
        <v>0</v>
      </c>
      <c r="AB3625" s="6"/>
      <c r="AC3625" s="6"/>
      <c r="AD3625" s="6"/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</row>
    <row r="3626" spans="1:40" s="1" customFormat="1" hidden="1">
      <c r="A3626" s="5"/>
      <c r="B3626" s="5"/>
      <c r="C3626" s="5"/>
      <c r="D3626" s="10"/>
      <c r="E3626" s="10"/>
      <c r="F3626" s="10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10"/>
      <c r="R3626" s="10"/>
      <c r="S3626" s="10"/>
      <c r="T3626" s="5"/>
      <c r="U3626" s="5"/>
      <c r="V3626" s="5"/>
      <c r="W3626" s="5"/>
      <c r="X3626" s="5"/>
      <c r="Y3626" s="5"/>
      <c r="Z3626" s="5"/>
      <c r="AA3626" s="6" t="b">
        <f t="shared" si="56"/>
        <v>0</v>
      </c>
      <c r="AB3626" s="6"/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</row>
    <row r="3627" spans="1:40" s="1" customFormat="1" hidden="1">
      <c r="A3627" s="5"/>
      <c r="B3627" s="5"/>
      <c r="C3627" s="5"/>
      <c r="D3627" s="10"/>
      <c r="E3627" s="10"/>
      <c r="F3627" s="10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10"/>
      <c r="R3627" s="10"/>
      <c r="S3627" s="10"/>
      <c r="T3627" s="5"/>
      <c r="U3627" s="5"/>
      <c r="V3627" s="5"/>
      <c r="W3627" s="5"/>
      <c r="X3627" s="5"/>
      <c r="Y3627" s="5"/>
      <c r="Z3627" s="5"/>
      <c r="AA3627" s="6" t="b">
        <f t="shared" si="56"/>
        <v>0</v>
      </c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</row>
    <row r="3628" spans="1:40" s="1" customFormat="1" hidden="1">
      <c r="A3628" s="5"/>
      <c r="B3628" s="5"/>
      <c r="C3628" s="5"/>
      <c r="D3628" s="10"/>
      <c r="E3628" s="10"/>
      <c r="F3628" s="10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10"/>
      <c r="R3628" s="10"/>
      <c r="S3628" s="10"/>
      <c r="T3628" s="5"/>
      <c r="U3628" s="5"/>
      <c r="V3628" s="5"/>
      <c r="W3628" s="5"/>
      <c r="X3628" s="5"/>
      <c r="Y3628" s="5"/>
      <c r="Z3628" s="5"/>
      <c r="AA3628" s="6" t="b">
        <f t="shared" si="56"/>
        <v>0</v>
      </c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</row>
    <row r="3629" spans="1:40" s="1" customFormat="1" hidden="1">
      <c r="A3629" s="5"/>
      <c r="B3629" s="5"/>
      <c r="C3629" s="5"/>
      <c r="D3629" s="10"/>
      <c r="E3629" s="10"/>
      <c r="F3629" s="10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10"/>
      <c r="R3629" s="10"/>
      <c r="S3629" s="10"/>
      <c r="T3629" s="5"/>
      <c r="U3629" s="5"/>
      <c r="V3629" s="5"/>
      <c r="W3629" s="5"/>
      <c r="X3629" s="5"/>
      <c r="Y3629" s="5"/>
      <c r="Z3629" s="5"/>
      <c r="AA3629" s="6" t="b">
        <f t="shared" si="56"/>
        <v>0</v>
      </c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</row>
    <row r="3630" spans="1:40" s="1" customFormat="1" hidden="1">
      <c r="A3630" s="5"/>
      <c r="B3630" s="5"/>
      <c r="C3630" s="5"/>
      <c r="D3630" s="10"/>
      <c r="E3630" s="10"/>
      <c r="F3630" s="10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10"/>
      <c r="R3630" s="10"/>
      <c r="S3630" s="10"/>
      <c r="T3630" s="5"/>
      <c r="U3630" s="5"/>
      <c r="V3630" s="5"/>
      <c r="W3630" s="5"/>
      <c r="X3630" s="5"/>
      <c r="Y3630" s="5"/>
      <c r="Z3630" s="5"/>
      <c r="AA3630" s="6" t="b">
        <f t="shared" si="56"/>
        <v>0</v>
      </c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</row>
    <row r="3631" spans="1:40" s="1" customFormat="1" hidden="1">
      <c r="A3631" s="5"/>
      <c r="B3631" s="5"/>
      <c r="C3631" s="5"/>
      <c r="D3631" s="10"/>
      <c r="E3631" s="10"/>
      <c r="F3631" s="10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10"/>
      <c r="R3631" s="10"/>
      <c r="S3631" s="10"/>
      <c r="T3631" s="5"/>
      <c r="U3631" s="5"/>
      <c r="V3631" s="5"/>
      <c r="W3631" s="5"/>
      <c r="X3631" s="5"/>
      <c r="Y3631" s="5"/>
      <c r="Z3631" s="5"/>
      <c r="AA3631" s="6" t="b">
        <f t="shared" si="56"/>
        <v>0</v>
      </c>
      <c r="AB3631" s="6"/>
      <c r="AC3631" s="6"/>
      <c r="AD3631" s="6"/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</row>
    <row r="3632" spans="1:40" s="1" customFormat="1" hidden="1">
      <c r="A3632" s="5"/>
      <c r="B3632" s="5"/>
      <c r="C3632" s="5"/>
      <c r="D3632" s="10"/>
      <c r="E3632" s="10"/>
      <c r="F3632" s="10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10"/>
      <c r="R3632" s="10"/>
      <c r="S3632" s="10"/>
      <c r="T3632" s="5"/>
      <c r="U3632" s="5"/>
      <c r="V3632" s="5"/>
      <c r="W3632" s="5"/>
      <c r="X3632" s="5"/>
      <c r="Y3632" s="5"/>
      <c r="Z3632" s="5"/>
      <c r="AA3632" s="6" t="b">
        <f t="shared" si="56"/>
        <v>0</v>
      </c>
      <c r="AB3632" s="6"/>
      <c r="AC3632" s="6"/>
      <c r="AD3632" s="6"/>
      <c r="AE3632" s="6"/>
      <c r="AF3632" s="6"/>
      <c r="AG3632" s="6"/>
      <c r="AH3632" s="6"/>
      <c r="AI3632" s="6"/>
      <c r="AJ3632" s="6"/>
      <c r="AK3632" s="6"/>
      <c r="AL3632" s="6"/>
      <c r="AM3632" s="6"/>
      <c r="AN3632" s="6"/>
    </row>
    <row r="3633" spans="1:40" s="1" customFormat="1" hidden="1">
      <c r="A3633" s="5"/>
      <c r="B3633" s="5"/>
      <c r="C3633" s="5"/>
      <c r="D3633" s="10"/>
      <c r="E3633" s="10"/>
      <c r="F3633" s="10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10"/>
      <c r="R3633" s="10"/>
      <c r="S3633" s="10"/>
      <c r="T3633" s="5"/>
      <c r="U3633" s="5"/>
      <c r="V3633" s="5"/>
      <c r="W3633" s="5"/>
      <c r="X3633" s="5"/>
      <c r="Y3633" s="5"/>
      <c r="Z3633" s="5"/>
      <c r="AA3633" s="6" t="b">
        <f t="shared" si="56"/>
        <v>0</v>
      </c>
      <c r="AB3633" s="6"/>
      <c r="AC3633" s="6"/>
      <c r="AD3633" s="6"/>
      <c r="AE3633" s="6"/>
      <c r="AF3633" s="6"/>
      <c r="AG3633" s="6"/>
      <c r="AH3633" s="6"/>
      <c r="AI3633" s="6"/>
      <c r="AJ3633" s="6"/>
      <c r="AK3633" s="6"/>
      <c r="AL3633" s="6"/>
      <c r="AM3633" s="6"/>
      <c r="AN3633" s="6"/>
    </row>
    <row r="3634" spans="1:40" s="1" customFormat="1" hidden="1">
      <c r="A3634" s="5"/>
      <c r="B3634" s="5"/>
      <c r="C3634" s="5"/>
      <c r="D3634" s="10"/>
      <c r="E3634" s="10"/>
      <c r="F3634" s="10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10"/>
      <c r="R3634" s="10"/>
      <c r="S3634" s="10"/>
      <c r="T3634" s="5"/>
      <c r="U3634" s="5"/>
      <c r="V3634" s="5"/>
      <c r="W3634" s="5"/>
      <c r="X3634" s="5"/>
      <c r="Y3634" s="5"/>
      <c r="Z3634" s="5"/>
      <c r="AA3634" s="6" t="b">
        <f t="shared" si="56"/>
        <v>0</v>
      </c>
      <c r="AB3634" s="6"/>
      <c r="AC3634" s="6"/>
      <c r="AD3634" s="6"/>
      <c r="AE3634" s="6"/>
      <c r="AF3634" s="6"/>
      <c r="AG3634" s="6"/>
      <c r="AH3634" s="6"/>
      <c r="AI3634" s="6"/>
      <c r="AJ3634" s="6"/>
      <c r="AK3634" s="6"/>
      <c r="AL3634" s="6"/>
      <c r="AM3634" s="6"/>
      <c r="AN3634" s="6"/>
    </row>
    <row r="3635" spans="1:40" s="1" customFormat="1" hidden="1">
      <c r="A3635" s="5"/>
      <c r="B3635" s="5"/>
      <c r="C3635" s="5"/>
      <c r="D3635" s="10"/>
      <c r="E3635" s="10"/>
      <c r="F3635" s="10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10"/>
      <c r="R3635" s="10"/>
      <c r="S3635" s="10"/>
      <c r="T3635" s="5"/>
      <c r="U3635" s="5"/>
      <c r="V3635" s="5"/>
      <c r="W3635" s="5"/>
      <c r="X3635" s="5"/>
      <c r="Y3635" s="5"/>
      <c r="Z3635" s="5"/>
      <c r="AA3635" s="6" t="b">
        <f t="shared" si="56"/>
        <v>0</v>
      </c>
      <c r="AB3635" s="6"/>
      <c r="AC3635" s="6"/>
      <c r="AD3635" s="6"/>
      <c r="AE3635" s="6"/>
      <c r="AF3635" s="6"/>
      <c r="AG3635" s="6"/>
      <c r="AH3635" s="6"/>
      <c r="AI3635" s="6"/>
      <c r="AJ3635" s="6"/>
      <c r="AK3635" s="6"/>
      <c r="AL3635" s="6"/>
      <c r="AM3635" s="6"/>
      <c r="AN3635" s="6"/>
    </row>
    <row r="3636" spans="1:40" s="1" customFormat="1" hidden="1">
      <c r="A3636" s="5"/>
      <c r="B3636" s="5"/>
      <c r="C3636" s="5"/>
      <c r="D3636" s="10"/>
      <c r="E3636" s="10"/>
      <c r="F3636" s="10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10"/>
      <c r="R3636" s="10"/>
      <c r="S3636" s="10"/>
      <c r="T3636" s="5"/>
      <c r="U3636" s="5"/>
      <c r="V3636" s="5"/>
      <c r="W3636" s="5"/>
      <c r="X3636" s="5"/>
      <c r="Y3636" s="5"/>
      <c r="Z3636" s="5"/>
      <c r="AA3636" s="6" t="b">
        <f t="shared" si="56"/>
        <v>0</v>
      </c>
      <c r="AB3636" s="6"/>
      <c r="AC3636" s="6"/>
      <c r="AD3636" s="6"/>
      <c r="AE3636" s="6"/>
      <c r="AF3636" s="6"/>
      <c r="AG3636" s="6"/>
      <c r="AH3636" s="6"/>
      <c r="AI3636" s="6"/>
      <c r="AJ3636" s="6"/>
      <c r="AK3636" s="6"/>
      <c r="AL3636" s="6"/>
      <c r="AM3636" s="6"/>
      <c r="AN3636" s="6"/>
    </row>
    <row r="3637" spans="1:40" s="1" customFormat="1" hidden="1">
      <c r="A3637" s="5"/>
      <c r="B3637" s="5"/>
      <c r="C3637" s="5"/>
      <c r="D3637" s="10"/>
      <c r="E3637" s="10"/>
      <c r="F3637" s="10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10"/>
      <c r="R3637" s="10"/>
      <c r="S3637" s="10"/>
      <c r="T3637" s="5"/>
      <c r="U3637" s="5"/>
      <c r="V3637" s="5"/>
      <c r="W3637" s="5"/>
      <c r="X3637" s="5"/>
      <c r="Y3637" s="5"/>
      <c r="Z3637" s="5"/>
      <c r="AA3637" s="6" t="b">
        <f t="shared" si="56"/>
        <v>0</v>
      </c>
      <c r="AB3637" s="6"/>
      <c r="AC3637" s="6"/>
      <c r="AD3637" s="6"/>
      <c r="AE3637" s="6"/>
      <c r="AF3637" s="6"/>
      <c r="AG3637" s="6"/>
      <c r="AH3637" s="6"/>
      <c r="AI3637" s="6"/>
      <c r="AJ3637" s="6"/>
      <c r="AK3637" s="6"/>
      <c r="AL3637" s="6"/>
      <c r="AM3637" s="6"/>
      <c r="AN3637" s="6"/>
    </row>
    <row r="3638" spans="1:40" s="1" customFormat="1" hidden="1">
      <c r="A3638" s="5"/>
      <c r="B3638" s="5"/>
      <c r="C3638" s="5"/>
      <c r="D3638" s="10"/>
      <c r="E3638" s="10"/>
      <c r="F3638" s="10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10"/>
      <c r="R3638" s="10"/>
      <c r="S3638" s="10"/>
      <c r="T3638" s="5"/>
      <c r="U3638" s="5"/>
      <c r="V3638" s="5"/>
      <c r="W3638" s="5"/>
      <c r="X3638" s="5"/>
      <c r="Y3638" s="5"/>
      <c r="Z3638" s="5"/>
      <c r="AA3638" s="6" t="b">
        <f t="shared" si="56"/>
        <v>0</v>
      </c>
      <c r="AB3638" s="6"/>
      <c r="AC3638" s="6"/>
      <c r="AD3638" s="6"/>
      <c r="AE3638" s="6"/>
      <c r="AF3638" s="6"/>
      <c r="AG3638" s="6"/>
      <c r="AH3638" s="6"/>
      <c r="AI3638" s="6"/>
      <c r="AJ3638" s="6"/>
      <c r="AK3638" s="6"/>
      <c r="AL3638" s="6"/>
      <c r="AM3638" s="6"/>
      <c r="AN3638" s="6"/>
    </row>
    <row r="3639" spans="1:40" s="1" customFormat="1" hidden="1">
      <c r="A3639" s="5"/>
      <c r="B3639" s="5"/>
      <c r="C3639" s="5"/>
      <c r="D3639" s="10"/>
      <c r="E3639" s="10"/>
      <c r="F3639" s="10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10"/>
      <c r="R3639" s="10"/>
      <c r="S3639" s="10"/>
      <c r="T3639" s="5"/>
      <c r="U3639" s="5"/>
      <c r="V3639" s="5"/>
      <c r="W3639" s="5"/>
      <c r="X3639" s="5"/>
      <c r="Y3639" s="5"/>
      <c r="Z3639" s="5"/>
      <c r="AA3639" s="6" t="b">
        <f t="shared" si="56"/>
        <v>0</v>
      </c>
      <c r="AB3639" s="6"/>
      <c r="AC3639" s="6"/>
      <c r="AD3639" s="6"/>
      <c r="AE3639" s="6"/>
      <c r="AF3639" s="6"/>
      <c r="AG3639" s="6"/>
      <c r="AH3639" s="6"/>
      <c r="AI3639" s="6"/>
      <c r="AJ3639" s="6"/>
      <c r="AK3639" s="6"/>
      <c r="AL3639" s="6"/>
      <c r="AM3639" s="6"/>
      <c r="AN3639" s="6"/>
    </row>
    <row r="3640" spans="1:40" s="1" customFormat="1" hidden="1">
      <c r="A3640" s="5"/>
      <c r="B3640" s="5"/>
      <c r="C3640" s="5"/>
      <c r="D3640" s="10"/>
      <c r="E3640" s="10"/>
      <c r="F3640" s="10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10"/>
      <c r="R3640" s="10"/>
      <c r="S3640" s="10"/>
      <c r="T3640" s="5"/>
      <c r="U3640" s="5"/>
      <c r="V3640" s="5"/>
      <c r="W3640" s="5"/>
      <c r="X3640" s="5"/>
      <c r="Y3640" s="5"/>
      <c r="Z3640" s="5"/>
      <c r="AA3640" s="6" t="b">
        <f t="shared" si="56"/>
        <v>0</v>
      </c>
      <c r="AB3640" s="6"/>
      <c r="AC3640" s="6"/>
      <c r="AD3640" s="6"/>
      <c r="AE3640" s="6"/>
      <c r="AF3640" s="6"/>
      <c r="AG3640" s="6"/>
      <c r="AH3640" s="6"/>
      <c r="AI3640" s="6"/>
      <c r="AJ3640" s="6"/>
      <c r="AK3640" s="6"/>
      <c r="AL3640" s="6"/>
      <c r="AM3640" s="6"/>
      <c r="AN3640" s="6"/>
    </row>
    <row r="3641" spans="1:40" s="1" customFormat="1" hidden="1">
      <c r="A3641" s="5"/>
      <c r="B3641" s="5"/>
      <c r="C3641" s="5"/>
      <c r="D3641" s="10"/>
      <c r="E3641" s="10"/>
      <c r="F3641" s="10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10"/>
      <c r="R3641" s="10"/>
      <c r="S3641" s="10"/>
      <c r="T3641" s="5"/>
      <c r="U3641" s="5"/>
      <c r="V3641" s="5"/>
      <c r="W3641" s="5"/>
      <c r="X3641" s="5"/>
      <c r="Y3641" s="5"/>
      <c r="Z3641" s="5"/>
      <c r="AA3641" s="6" t="b">
        <f t="shared" si="56"/>
        <v>0</v>
      </c>
      <c r="AB3641" s="6"/>
      <c r="AC3641" s="6"/>
      <c r="AD3641" s="6"/>
      <c r="AE3641" s="6"/>
      <c r="AF3641" s="6"/>
      <c r="AG3641" s="6"/>
      <c r="AH3641" s="6"/>
      <c r="AI3641" s="6"/>
      <c r="AJ3641" s="6"/>
      <c r="AK3641" s="6"/>
      <c r="AL3641" s="6"/>
      <c r="AM3641" s="6"/>
      <c r="AN3641" s="6"/>
    </row>
    <row r="3642" spans="1:40" s="1" customFormat="1" hidden="1">
      <c r="A3642" s="5"/>
      <c r="B3642" s="5"/>
      <c r="C3642" s="5"/>
      <c r="D3642" s="10"/>
      <c r="E3642" s="10"/>
      <c r="F3642" s="10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10"/>
      <c r="R3642" s="10"/>
      <c r="S3642" s="10"/>
      <c r="T3642" s="5"/>
      <c r="U3642" s="5"/>
      <c r="V3642" s="5"/>
      <c r="W3642" s="5"/>
      <c r="X3642" s="5"/>
      <c r="Y3642" s="5"/>
      <c r="Z3642" s="5"/>
      <c r="AA3642" s="6" t="b">
        <f t="shared" si="56"/>
        <v>0</v>
      </c>
      <c r="AB3642" s="6"/>
      <c r="AC3642" s="6"/>
      <c r="AD3642" s="6"/>
      <c r="AE3642" s="6"/>
      <c r="AF3642" s="6"/>
      <c r="AG3642" s="6"/>
      <c r="AH3642" s="6"/>
      <c r="AI3642" s="6"/>
      <c r="AJ3642" s="6"/>
      <c r="AK3642" s="6"/>
      <c r="AL3642" s="6"/>
      <c r="AM3642" s="6"/>
      <c r="AN3642" s="6"/>
    </row>
    <row r="3643" spans="1:40" s="1" customFormat="1" hidden="1">
      <c r="A3643" s="5"/>
      <c r="B3643" s="5"/>
      <c r="C3643" s="5"/>
      <c r="D3643" s="10"/>
      <c r="E3643" s="10"/>
      <c r="F3643" s="10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10"/>
      <c r="R3643" s="10"/>
      <c r="S3643" s="10"/>
      <c r="T3643" s="5"/>
      <c r="U3643" s="5"/>
      <c r="V3643" s="5"/>
      <c r="W3643" s="5"/>
      <c r="X3643" s="5"/>
      <c r="Y3643" s="5"/>
      <c r="Z3643" s="5"/>
      <c r="AA3643" s="6" t="b">
        <f t="shared" si="56"/>
        <v>0</v>
      </c>
      <c r="AB3643" s="6"/>
      <c r="AC3643" s="6"/>
      <c r="AD3643" s="6"/>
      <c r="AE3643" s="6"/>
      <c r="AF3643" s="6"/>
      <c r="AG3643" s="6"/>
      <c r="AH3643" s="6"/>
      <c r="AI3643" s="6"/>
      <c r="AJ3643" s="6"/>
      <c r="AK3643" s="6"/>
      <c r="AL3643" s="6"/>
      <c r="AM3643" s="6"/>
      <c r="AN3643" s="6"/>
    </row>
    <row r="3644" spans="1:40" s="1" customFormat="1" hidden="1">
      <c r="A3644" s="5"/>
      <c r="B3644" s="5"/>
      <c r="C3644" s="5"/>
      <c r="D3644" s="10"/>
      <c r="E3644" s="10"/>
      <c r="F3644" s="10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10"/>
      <c r="R3644" s="10"/>
      <c r="S3644" s="10"/>
      <c r="T3644" s="5"/>
      <c r="U3644" s="5"/>
      <c r="V3644" s="5"/>
      <c r="W3644" s="5"/>
      <c r="X3644" s="5"/>
      <c r="Y3644" s="5"/>
      <c r="Z3644" s="5"/>
      <c r="AA3644" s="6" t="b">
        <f t="shared" si="56"/>
        <v>0</v>
      </c>
      <c r="AB3644" s="6"/>
      <c r="AC3644" s="6"/>
      <c r="AD3644" s="6"/>
      <c r="AE3644" s="6"/>
      <c r="AF3644" s="6"/>
      <c r="AG3644" s="6"/>
      <c r="AH3644" s="6"/>
      <c r="AI3644" s="6"/>
      <c r="AJ3644" s="6"/>
      <c r="AK3644" s="6"/>
      <c r="AL3644" s="6"/>
      <c r="AM3644" s="6"/>
      <c r="AN3644" s="6"/>
    </row>
    <row r="3645" spans="1:40" s="1" customFormat="1" hidden="1">
      <c r="A3645" s="5"/>
      <c r="B3645" s="5"/>
      <c r="C3645" s="5"/>
      <c r="D3645" s="10"/>
      <c r="E3645" s="10"/>
      <c r="F3645" s="10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10"/>
      <c r="R3645" s="10"/>
      <c r="S3645" s="10"/>
      <c r="T3645" s="5"/>
      <c r="U3645" s="5"/>
      <c r="V3645" s="5"/>
      <c r="W3645" s="5"/>
      <c r="X3645" s="5"/>
      <c r="Y3645" s="5"/>
      <c r="Z3645" s="5"/>
      <c r="AA3645" s="6" t="b">
        <f t="shared" si="56"/>
        <v>0</v>
      </c>
      <c r="AB3645" s="6"/>
      <c r="AC3645" s="6"/>
      <c r="AD3645" s="6"/>
      <c r="AE3645" s="6"/>
      <c r="AF3645" s="6"/>
      <c r="AG3645" s="6"/>
      <c r="AH3645" s="6"/>
      <c r="AI3645" s="6"/>
      <c r="AJ3645" s="6"/>
      <c r="AK3645" s="6"/>
      <c r="AL3645" s="6"/>
      <c r="AM3645" s="6"/>
      <c r="AN3645" s="6"/>
    </row>
    <row r="3646" spans="1:40" s="1" customFormat="1" hidden="1">
      <c r="A3646" s="5"/>
      <c r="B3646" s="5"/>
      <c r="C3646" s="5"/>
      <c r="D3646" s="10"/>
      <c r="E3646" s="10"/>
      <c r="F3646" s="10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10"/>
      <c r="R3646" s="10"/>
      <c r="S3646" s="10"/>
      <c r="T3646" s="5"/>
      <c r="U3646" s="5"/>
      <c r="V3646" s="5"/>
      <c r="W3646" s="5"/>
      <c r="X3646" s="5"/>
      <c r="Y3646" s="5"/>
      <c r="Z3646" s="5"/>
      <c r="AA3646" s="6" t="b">
        <f t="shared" si="56"/>
        <v>0</v>
      </c>
      <c r="AB3646" s="6"/>
      <c r="AC3646" s="6"/>
      <c r="AD3646" s="6"/>
      <c r="AE3646" s="6"/>
      <c r="AF3646" s="6"/>
      <c r="AG3646" s="6"/>
      <c r="AH3646" s="6"/>
      <c r="AI3646" s="6"/>
      <c r="AJ3646" s="6"/>
      <c r="AK3646" s="6"/>
      <c r="AL3646" s="6"/>
      <c r="AM3646" s="6"/>
      <c r="AN3646" s="6"/>
    </row>
    <row r="3647" spans="1:40" s="1" customFormat="1" hidden="1">
      <c r="A3647" s="5"/>
      <c r="B3647" s="5"/>
      <c r="C3647" s="5"/>
      <c r="D3647" s="10"/>
      <c r="E3647" s="10"/>
      <c r="F3647" s="10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10"/>
      <c r="R3647" s="10"/>
      <c r="S3647" s="10"/>
      <c r="T3647" s="5"/>
      <c r="U3647" s="5"/>
      <c r="V3647" s="5"/>
      <c r="W3647" s="5"/>
      <c r="X3647" s="5"/>
      <c r="Y3647" s="5"/>
      <c r="Z3647" s="5"/>
      <c r="AA3647" s="6" t="b">
        <f t="shared" si="56"/>
        <v>0</v>
      </c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</row>
    <row r="3648" spans="1:40" s="1" customFormat="1" hidden="1">
      <c r="A3648" s="5"/>
      <c r="B3648" s="5"/>
      <c r="C3648" s="5"/>
      <c r="D3648" s="10"/>
      <c r="E3648" s="10"/>
      <c r="F3648" s="10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10"/>
      <c r="R3648" s="10"/>
      <c r="S3648" s="10"/>
      <c r="T3648" s="5"/>
      <c r="U3648" s="5"/>
      <c r="V3648" s="5"/>
      <c r="W3648" s="5"/>
      <c r="X3648" s="5"/>
      <c r="Y3648" s="5"/>
      <c r="Z3648" s="5"/>
      <c r="AA3648" s="6" t="b">
        <f t="shared" si="56"/>
        <v>0</v>
      </c>
      <c r="AB3648" s="6"/>
      <c r="AC3648" s="6"/>
      <c r="AD3648" s="6"/>
      <c r="AE3648" s="6"/>
      <c r="AF3648" s="6"/>
      <c r="AG3648" s="6"/>
      <c r="AH3648" s="6"/>
      <c r="AI3648" s="6"/>
      <c r="AJ3648" s="6"/>
      <c r="AK3648" s="6"/>
      <c r="AL3648" s="6"/>
      <c r="AM3648" s="6"/>
      <c r="AN3648" s="6"/>
    </row>
    <row r="3649" spans="1:40" s="1" customFormat="1" hidden="1">
      <c r="A3649" s="5"/>
      <c r="B3649" s="5"/>
      <c r="C3649" s="5"/>
      <c r="D3649" s="10"/>
      <c r="E3649" s="10"/>
      <c r="F3649" s="10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10"/>
      <c r="R3649" s="10"/>
      <c r="S3649" s="10"/>
      <c r="T3649" s="5"/>
      <c r="U3649" s="5"/>
      <c r="V3649" s="5"/>
      <c r="W3649" s="5"/>
      <c r="X3649" s="5"/>
      <c r="Y3649" s="5"/>
      <c r="Z3649" s="5"/>
      <c r="AA3649" s="6" t="b">
        <f t="shared" si="56"/>
        <v>0</v>
      </c>
      <c r="AB3649" s="6"/>
      <c r="AC3649" s="6"/>
      <c r="AD3649" s="6"/>
      <c r="AE3649" s="6"/>
      <c r="AF3649" s="6"/>
      <c r="AG3649" s="6"/>
      <c r="AH3649" s="6"/>
      <c r="AI3649" s="6"/>
      <c r="AJ3649" s="6"/>
      <c r="AK3649" s="6"/>
      <c r="AL3649" s="6"/>
      <c r="AM3649" s="6"/>
      <c r="AN3649" s="6"/>
    </row>
    <row r="3650" spans="1:40" s="1" customFormat="1" hidden="1">
      <c r="A3650" s="5"/>
      <c r="B3650" s="5"/>
      <c r="C3650" s="5"/>
      <c r="D3650" s="10"/>
      <c r="E3650" s="10"/>
      <c r="F3650" s="10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10"/>
      <c r="R3650" s="10"/>
      <c r="S3650" s="10"/>
      <c r="T3650" s="5"/>
      <c r="U3650" s="5"/>
      <c r="V3650" s="5"/>
      <c r="W3650" s="5"/>
      <c r="X3650" s="5"/>
      <c r="Y3650" s="5"/>
      <c r="Z3650" s="5"/>
      <c r="AA3650" s="6" t="b">
        <f t="shared" si="56"/>
        <v>0</v>
      </c>
      <c r="AB3650" s="6"/>
      <c r="AC3650" s="6"/>
      <c r="AD3650" s="6"/>
      <c r="AE3650" s="6"/>
      <c r="AF3650" s="6"/>
      <c r="AG3650" s="6"/>
      <c r="AH3650" s="6"/>
      <c r="AI3650" s="6"/>
      <c r="AJ3650" s="6"/>
      <c r="AK3650" s="6"/>
      <c r="AL3650" s="6"/>
      <c r="AM3650" s="6"/>
      <c r="AN3650" s="6"/>
    </row>
    <row r="3651" spans="1:40" s="1" customFormat="1" hidden="1">
      <c r="A3651" s="5"/>
      <c r="B3651" s="5"/>
      <c r="C3651" s="5"/>
      <c r="D3651" s="10"/>
      <c r="E3651" s="10"/>
      <c r="F3651" s="10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10"/>
      <c r="R3651" s="10"/>
      <c r="S3651" s="10"/>
      <c r="T3651" s="5"/>
      <c r="U3651" s="5"/>
      <c r="V3651" s="5"/>
      <c r="W3651" s="5"/>
      <c r="X3651" s="5"/>
      <c r="Y3651" s="5"/>
      <c r="Z3651" s="5"/>
      <c r="AA3651" s="6" t="b">
        <f t="shared" ref="AA3651:AA3714" si="57">NOT(IF(OR(ISBLANK(C3651), ISBLANK(D3651), ISBLANK(E3651), ISBLANK(F3651),ISBLANK(G3651), ISBLANK(H3651), ISBLANK(B3651), ISBLANK(I3651), ISBLANK(J3651), ISBLANK(K3651), ISBLANK(L3651), ISBLANK(M3651), ISBLANK(N3651), ISBLANK(O3651), ISBLANK(P3651), ISBLANK(R3651), ISBLANK(S3651), ISBLANK(T3651), ISBLANK(U3651), ISBLANK(V3651),ISBLANK(Z3651),ISBLANK(W3651),, IF(AND(X3651="Tak", ISBLANK(Y3651)),TRUE, FALSE)),TRUE,FALSE))</f>
        <v>0</v>
      </c>
      <c r="AB3651" s="6"/>
      <c r="AC3651" s="6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</row>
    <row r="3652" spans="1:40" s="1" customFormat="1" hidden="1">
      <c r="A3652" s="5"/>
      <c r="B3652" s="5"/>
      <c r="C3652" s="5"/>
      <c r="D3652" s="10"/>
      <c r="E3652" s="10"/>
      <c r="F3652" s="10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10"/>
      <c r="R3652" s="10"/>
      <c r="S3652" s="10"/>
      <c r="T3652" s="5"/>
      <c r="U3652" s="5"/>
      <c r="V3652" s="5"/>
      <c r="W3652" s="5"/>
      <c r="X3652" s="5"/>
      <c r="Y3652" s="5"/>
      <c r="Z3652" s="5"/>
      <c r="AA3652" s="6" t="b">
        <f t="shared" si="57"/>
        <v>0</v>
      </c>
      <c r="AB3652" s="6"/>
      <c r="AC3652" s="6"/>
      <c r="AD3652" s="6"/>
      <c r="AE3652" s="6"/>
      <c r="AF3652" s="6"/>
      <c r="AG3652" s="6"/>
      <c r="AH3652" s="6"/>
      <c r="AI3652" s="6"/>
      <c r="AJ3652" s="6"/>
      <c r="AK3652" s="6"/>
      <c r="AL3652" s="6"/>
      <c r="AM3652" s="6"/>
      <c r="AN3652" s="6"/>
    </row>
    <row r="3653" spans="1:40" s="1" customFormat="1" hidden="1">
      <c r="A3653" s="5"/>
      <c r="B3653" s="5"/>
      <c r="C3653" s="5"/>
      <c r="D3653" s="10"/>
      <c r="E3653" s="10"/>
      <c r="F3653" s="10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10"/>
      <c r="R3653" s="10"/>
      <c r="S3653" s="10"/>
      <c r="T3653" s="5"/>
      <c r="U3653" s="5"/>
      <c r="V3653" s="5"/>
      <c r="W3653" s="5"/>
      <c r="X3653" s="5"/>
      <c r="Y3653" s="5"/>
      <c r="Z3653" s="5"/>
      <c r="AA3653" s="6" t="b">
        <f t="shared" si="57"/>
        <v>0</v>
      </c>
      <c r="AB3653" s="6"/>
      <c r="AC3653" s="6"/>
      <c r="AD3653" s="6"/>
      <c r="AE3653" s="6"/>
      <c r="AF3653" s="6"/>
      <c r="AG3653" s="6"/>
      <c r="AH3653" s="6"/>
      <c r="AI3653" s="6"/>
      <c r="AJ3653" s="6"/>
      <c r="AK3653" s="6"/>
      <c r="AL3653" s="6"/>
      <c r="AM3653" s="6"/>
      <c r="AN3653" s="6"/>
    </row>
    <row r="3654" spans="1:40" s="1" customFormat="1" hidden="1">
      <c r="A3654" s="5"/>
      <c r="B3654" s="5"/>
      <c r="C3654" s="5"/>
      <c r="D3654" s="10"/>
      <c r="E3654" s="10"/>
      <c r="F3654" s="10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10"/>
      <c r="R3654" s="10"/>
      <c r="S3654" s="10"/>
      <c r="T3654" s="5"/>
      <c r="U3654" s="5"/>
      <c r="V3654" s="5"/>
      <c r="W3654" s="5"/>
      <c r="X3654" s="5"/>
      <c r="Y3654" s="5"/>
      <c r="Z3654" s="5"/>
      <c r="AA3654" s="6" t="b">
        <f t="shared" si="57"/>
        <v>0</v>
      </c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  <c r="AL3654" s="6"/>
      <c r="AM3654" s="6"/>
      <c r="AN3654" s="6"/>
    </row>
    <row r="3655" spans="1:40" s="1" customFormat="1" hidden="1">
      <c r="A3655" s="5"/>
      <c r="B3655" s="5"/>
      <c r="C3655" s="5"/>
      <c r="D3655" s="10"/>
      <c r="E3655" s="10"/>
      <c r="F3655" s="10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10"/>
      <c r="R3655" s="10"/>
      <c r="S3655" s="10"/>
      <c r="T3655" s="5"/>
      <c r="U3655" s="5"/>
      <c r="V3655" s="5"/>
      <c r="W3655" s="5"/>
      <c r="X3655" s="5"/>
      <c r="Y3655" s="5"/>
      <c r="Z3655" s="5"/>
      <c r="AA3655" s="6" t="b">
        <f t="shared" si="57"/>
        <v>0</v>
      </c>
      <c r="AB3655" s="6"/>
      <c r="AC3655" s="6"/>
      <c r="AD3655" s="6"/>
      <c r="AE3655" s="6"/>
      <c r="AF3655" s="6"/>
      <c r="AG3655" s="6"/>
      <c r="AH3655" s="6"/>
      <c r="AI3655" s="6"/>
      <c r="AJ3655" s="6"/>
      <c r="AK3655" s="6"/>
      <c r="AL3655" s="6"/>
      <c r="AM3655" s="6"/>
      <c r="AN3655" s="6"/>
    </row>
    <row r="3656" spans="1:40" s="1" customFormat="1" hidden="1">
      <c r="A3656" s="5"/>
      <c r="B3656" s="5"/>
      <c r="C3656" s="5"/>
      <c r="D3656" s="10"/>
      <c r="E3656" s="10"/>
      <c r="F3656" s="10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10"/>
      <c r="R3656" s="10"/>
      <c r="S3656" s="10"/>
      <c r="T3656" s="5"/>
      <c r="U3656" s="5"/>
      <c r="V3656" s="5"/>
      <c r="W3656" s="5"/>
      <c r="X3656" s="5"/>
      <c r="Y3656" s="5"/>
      <c r="Z3656" s="5"/>
      <c r="AA3656" s="6" t="b">
        <f t="shared" si="57"/>
        <v>0</v>
      </c>
      <c r="AB3656" s="6"/>
      <c r="AC3656" s="6"/>
      <c r="AD3656" s="6"/>
      <c r="AE3656" s="6"/>
      <c r="AF3656" s="6"/>
      <c r="AG3656" s="6"/>
      <c r="AH3656" s="6"/>
      <c r="AI3656" s="6"/>
      <c r="AJ3656" s="6"/>
      <c r="AK3656" s="6"/>
      <c r="AL3656" s="6"/>
      <c r="AM3656" s="6"/>
      <c r="AN3656" s="6"/>
    </row>
    <row r="3657" spans="1:40" s="1" customFormat="1" hidden="1">
      <c r="A3657" s="5"/>
      <c r="B3657" s="5"/>
      <c r="C3657" s="5"/>
      <c r="D3657" s="10"/>
      <c r="E3657" s="10"/>
      <c r="F3657" s="10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10"/>
      <c r="R3657" s="10"/>
      <c r="S3657" s="10"/>
      <c r="T3657" s="5"/>
      <c r="U3657" s="5"/>
      <c r="V3657" s="5"/>
      <c r="W3657" s="5"/>
      <c r="X3657" s="5"/>
      <c r="Y3657" s="5"/>
      <c r="Z3657" s="5"/>
      <c r="AA3657" s="6" t="b">
        <f t="shared" si="57"/>
        <v>0</v>
      </c>
      <c r="AB3657" s="6"/>
      <c r="AC3657" s="6"/>
      <c r="AD3657" s="6"/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</row>
    <row r="3658" spans="1:40" s="1" customFormat="1" hidden="1">
      <c r="A3658" s="5"/>
      <c r="B3658" s="5"/>
      <c r="C3658" s="5"/>
      <c r="D3658" s="10"/>
      <c r="E3658" s="10"/>
      <c r="F3658" s="10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10"/>
      <c r="R3658" s="10"/>
      <c r="S3658" s="10"/>
      <c r="T3658" s="5"/>
      <c r="U3658" s="5"/>
      <c r="V3658" s="5"/>
      <c r="W3658" s="5"/>
      <c r="X3658" s="5"/>
      <c r="Y3658" s="5"/>
      <c r="Z3658" s="5"/>
      <c r="AA3658" s="6" t="b">
        <f t="shared" si="57"/>
        <v>0</v>
      </c>
      <c r="AB3658" s="6"/>
      <c r="AC3658" s="6"/>
      <c r="AD3658" s="6"/>
      <c r="AE3658" s="6"/>
      <c r="AF3658" s="6"/>
      <c r="AG3658" s="6"/>
      <c r="AH3658" s="6"/>
      <c r="AI3658" s="6"/>
      <c r="AJ3658" s="6"/>
      <c r="AK3658" s="6"/>
      <c r="AL3658" s="6"/>
      <c r="AM3658" s="6"/>
      <c r="AN3658" s="6"/>
    </row>
    <row r="3659" spans="1:40" s="1" customFormat="1" hidden="1">
      <c r="A3659" s="5"/>
      <c r="B3659" s="5"/>
      <c r="C3659" s="5"/>
      <c r="D3659" s="10"/>
      <c r="E3659" s="10"/>
      <c r="F3659" s="10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10"/>
      <c r="R3659" s="10"/>
      <c r="S3659" s="10"/>
      <c r="T3659" s="5"/>
      <c r="U3659" s="5"/>
      <c r="V3659" s="5"/>
      <c r="W3659" s="5"/>
      <c r="X3659" s="5"/>
      <c r="Y3659" s="5"/>
      <c r="Z3659" s="5"/>
      <c r="AA3659" s="6" t="b">
        <f t="shared" si="57"/>
        <v>0</v>
      </c>
      <c r="AB3659" s="6"/>
      <c r="AC3659" s="6"/>
      <c r="AD3659" s="6"/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</row>
    <row r="3660" spans="1:40" s="1" customFormat="1" hidden="1">
      <c r="A3660" s="5"/>
      <c r="B3660" s="5"/>
      <c r="C3660" s="5"/>
      <c r="D3660" s="10"/>
      <c r="E3660" s="10"/>
      <c r="F3660" s="10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10"/>
      <c r="R3660" s="10"/>
      <c r="S3660" s="10"/>
      <c r="T3660" s="5"/>
      <c r="U3660" s="5"/>
      <c r="V3660" s="5"/>
      <c r="W3660" s="5"/>
      <c r="X3660" s="5"/>
      <c r="Y3660" s="5"/>
      <c r="Z3660" s="5"/>
      <c r="AA3660" s="6" t="b">
        <f t="shared" si="57"/>
        <v>0</v>
      </c>
      <c r="AB3660" s="6"/>
      <c r="AC3660" s="6"/>
      <c r="AD3660" s="6"/>
      <c r="AE3660" s="6"/>
      <c r="AF3660" s="6"/>
      <c r="AG3660" s="6"/>
      <c r="AH3660" s="6"/>
      <c r="AI3660" s="6"/>
      <c r="AJ3660" s="6"/>
      <c r="AK3660" s="6"/>
      <c r="AL3660" s="6"/>
      <c r="AM3660" s="6"/>
      <c r="AN3660" s="6"/>
    </row>
    <row r="3661" spans="1:40" s="1" customFormat="1" hidden="1">
      <c r="A3661" s="5"/>
      <c r="B3661" s="5"/>
      <c r="C3661" s="5"/>
      <c r="D3661" s="10"/>
      <c r="E3661" s="10"/>
      <c r="F3661" s="10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10"/>
      <c r="R3661" s="10"/>
      <c r="S3661" s="10"/>
      <c r="T3661" s="5"/>
      <c r="U3661" s="5"/>
      <c r="V3661" s="5"/>
      <c r="W3661" s="5"/>
      <c r="X3661" s="5"/>
      <c r="Y3661" s="5"/>
      <c r="Z3661" s="5"/>
      <c r="AA3661" s="6" t="b">
        <f t="shared" si="57"/>
        <v>0</v>
      </c>
      <c r="AB3661" s="6"/>
      <c r="AC3661" s="6"/>
      <c r="AD3661" s="6"/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</row>
    <row r="3662" spans="1:40" s="1" customFormat="1" hidden="1">
      <c r="A3662" s="5"/>
      <c r="B3662" s="5"/>
      <c r="C3662" s="5"/>
      <c r="D3662" s="10"/>
      <c r="E3662" s="10"/>
      <c r="F3662" s="10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10"/>
      <c r="R3662" s="10"/>
      <c r="S3662" s="10"/>
      <c r="T3662" s="5"/>
      <c r="U3662" s="5"/>
      <c r="V3662" s="5"/>
      <c r="W3662" s="5"/>
      <c r="X3662" s="5"/>
      <c r="Y3662" s="5"/>
      <c r="Z3662" s="5"/>
      <c r="AA3662" s="6" t="b">
        <f t="shared" si="57"/>
        <v>0</v>
      </c>
      <c r="AB3662" s="6"/>
      <c r="AC3662" s="6"/>
      <c r="AD3662" s="6"/>
      <c r="AE3662" s="6"/>
      <c r="AF3662" s="6"/>
      <c r="AG3662" s="6"/>
      <c r="AH3662" s="6"/>
      <c r="AI3662" s="6"/>
      <c r="AJ3662" s="6"/>
      <c r="AK3662" s="6"/>
      <c r="AL3662" s="6"/>
      <c r="AM3662" s="6"/>
      <c r="AN3662" s="6"/>
    </row>
    <row r="3663" spans="1:40" s="1" customFormat="1" hidden="1">
      <c r="A3663" s="5"/>
      <c r="B3663" s="5"/>
      <c r="C3663" s="5"/>
      <c r="D3663" s="10"/>
      <c r="E3663" s="10"/>
      <c r="F3663" s="10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10"/>
      <c r="R3663" s="10"/>
      <c r="S3663" s="10"/>
      <c r="T3663" s="5"/>
      <c r="U3663" s="5"/>
      <c r="V3663" s="5"/>
      <c r="W3663" s="5"/>
      <c r="X3663" s="5"/>
      <c r="Y3663" s="5"/>
      <c r="Z3663" s="5"/>
      <c r="AA3663" s="6" t="b">
        <f t="shared" si="57"/>
        <v>0</v>
      </c>
      <c r="AB3663" s="6"/>
      <c r="AC3663" s="6"/>
      <c r="AD3663" s="6"/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</row>
    <row r="3664" spans="1:40" s="1" customFormat="1" hidden="1">
      <c r="A3664" s="5"/>
      <c r="B3664" s="5"/>
      <c r="C3664" s="5"/>
      <c r="D3664" s="10"/>
      <c r="E3664" s="10"/>
      <c r="F3664" s="10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10"/>
      <c r="R3664" s="10"/>
      <c r="S3664" s="10"/>
      <c r="T3664" s="5"/>
      <c r="U3664" s="5"/>
      <c r="V3664" s="5"/>
      <c r="W3664" s="5"/>
      <c r="X3664" s="5"/>
      <c r="Y3664" s="5"/>
      <c r="Z3664" s="5"/>
      <c r="AA3664" s="6" t="b">
        <f t="shared" si="57"/>
        <v>0</v>
      </c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</row>
    <row r="3665" spans="1:40" s="1" customFormat="1" hidden="1">
      <c r="A3665" s="5"/>
      <c r="B3665" s="5"/>
      <c r="C3665" s="5"/>
      <c r="D3665" s="10"/>
      <c r="E3665" s="10"/>
      <c r="F3665" s="10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10"/>
      <c r="R3665" s="10"/>
      <c r="S3665" s="10"/>
      <c r="T3665" s="5"/>
      <c r="U3665" s="5"/>
      <c r="V3665" s="5"/>
      <c r="W3665" s="5"/>
      <c r="X3665" s="5"/>
      <c r="Y3665" s="5"/>
      <c r="Z3665" s="5"/>
      <c r="AA3665" s="6" t="b">
        <f t="shared" si="57"/>
        <v>0</v>
      </c>
      <c r="AB3665" s="6"/>
      <c r="AC3665" s="6"/>
      <c r="AD3665" s="6"/>
      <c r="AE3665" s="6"/>
      <c r="AF3665" s="6"/>
      <c r="AG3665" s="6"/>
      <c r="AH3665" s="6"/>
      <c r="AI3665" s="6"/>
      <c r="AJ3665" s="6"/>
      <c r="AK3665" s="6"/>
      <c r="AL3665" s="6"/>
      <c r="AM3665" s="6"/>
      <c r="AN3665" s="6"/>
    </row>
    <row r="3666" spans="1:40" s="1" customFormat="1" hidden="1">
      <c r="A3666" s="5"/>
      <c r="B3666" s="5"/>
      <c r="C3666" s="5"/>
      <c r="D3666" s="10"/>
      <c r="E3666" s="10"/>
      <c r="F3666" s="10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10"/>
      <c r="R3666" s="10"/>
      <c r="S3666" s="10"/>
      <c r="T3666" s="5"/>
      <c r="U3666" s="5"/>
      <c r="V3666" s="5"/>
      <c r="W3666" s="5"/>
      <c r="X3666" s="5"/>
      <c r="Y3666" s="5"/>
      <c r="Z3666" s="5"/>
      <c r="AA3666" s="6" t="b">
        <f t="shared" si="57"/>
        <v>0</v>
      </c>
      <c r="AB3666" s="6"/>
      <c r="AC3666" s="6"/>
      <c r="AD3666" s="6"/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</row>
    <row r="3667" spans="1:40" s="1" customFormat="1" hidden="1">
      <c r="A3667" s="5"/>
      <c r="B3667" s="5"/>
      <c r="C3667" s="5"/>
      <c r="D3667" s="10"/>
      <c r="E3667" s="10"/>
      <c r="F3667" s="10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10"/>
      <c r="R3667" s="10"/>
      <c r="S3667" s="10"/>
      <c r="T3667" s="5"/>
      <c r="U3667" s="5"/>
      <c r="V3667" s="5"/>
      <c r="W3667" s="5"/>
      <c r="X3667" s="5"/>
      <c r="Y3667" s="5"/>
      <c r="Z3667" s="5"/>
      <c r="AA3667" s="6" t="b">
        <f t="shared" si="57"/>
        <v>0</v>
      </c>
      <c r="AB3667" s="6"/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</row>
    <row r="3668" spans="1:40" s="1" customFormat="1" hidden="1">
      <c r="A3668" s="5"/>
      <c r="B3668" s="5"/>
      <c r="C3668" s="5"/>
      <c r="D3668" s="10"/>
      <c r="E3668" s="10"/>
      <c r="F3668" s="10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10"/>
      <c r="R3668" s="10"/>
      <c r="S3668" s="10"/>
      <c r="T3668" s="5"/>
      <c r="U3668" s="5"/>
      <c r="V3668" s="5"/>
      <c r="W3668" s="5"/>
      <c r="X3668" s="5"/>
      <c r="Y3668" s="5"/>
      <c r="Z3668" s="5"/>
      <c r="AA3668" s="6" t="b">
        <f t="shared" si="57"/>
        <v>0</v>
      </c>
      <c r="AB3668" s="6"/>
      <c r="AC3668" s="6"/>
      <c r="AD3668" s="6"/>
      <c r="AE3668" s="6"/>
      <c r="AF3668" s="6"/>
      <c r="AG3668" s="6"/>
      <c r="AH3668" s="6"/>
      <c r="AI3668" s="6"/>
      <c r="AJ3668" s="6"/>
      <c r="AK3668" s="6"/>
      <c r="AL3668" s="6"/>
      <c r="AM3668" s="6"/>
      <c r="AN3668" s="6"/>
    </row>
    <row r="3669" spans="1:40" s="1" customFormat="1" hidden="1">
      <c r="A3669" s="5"/>
      <c r="B3669" s="5"/>
      <c r="C3669" s="5"/>
      <c r="D3669" s="10"/>
      <c r="E3669" s="10"/>
      <c r="F3669" s="10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10"/>
      <c r="R3669" s="10"/>
      <c r="S3669" s="10"/>
      <c r="T3669" s="5"/>
      <c r="U3669" s="5"/>
      <c r="V3669" s="5"/>
      <c r="W3669" s="5"/>
      <c r="X3669" s="5"/>
      <c r="Y3669" s="5"/>
      <c r="Z3669" s="5"/>
      <c r="AA3669" s="6" t="b">
        <f t="shared" si="57"/>
        <v>0</v>
      </c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</row>
    <row r="3670" spans="1:40" s="1" customFormat="1" hidden="1">
      <c r="A3670" s="5"/>
      <c r="B3670" s="5"/>
      <c r="C3670" s="5"/>
      <c r="D3670" s="10"/>
      <c r="E3670" s="10"/>
      <c r="F3670" s="10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10"/>
      <c r="R3670" s="10"/>
      <c r="S3670" s="10"/>
      <c r="T3670" s="5"/>
      <c r="U3670" s="5"/>
      <c r="V3670" s="5"/>
      <c r="W3670" s="5"/>
      <c r="X3670" s="5"/>
      <c r="Y3670" s="5"/>
      <c r="Z3670" s="5"/>
      <c r="AA3670" s="6" t="b">
        <f t="shared" si="57"/>
        <v>0</v>
      </c>
      <c r="AB3670" s="6"/>
      <c r="AC3670" s="6"/>
      <c r="AD3670" s="6"/>
      <c r="AE3670" s="6"/>
      <c r="AF3670" s="6"/>
      <c r="AG3670" s="6"/>
      <c r="AH3670" s="6"/>
      <c r="AI3670" s="6"/>
      <c r="AJ3670" s="6"/>
      <c r="AK3670" s="6"/>
      <c r="AL3670" s="6"/>
      <c r="AM3670" s="6"/>
      <c r="AN3670" s="6"/>
    </row>
    <row r="3671" spans="1:40" s="1" customFormat="1" hidden="1">
      <c r="A3671" s="5"/>
      <c r="B3671" s="5"/>
      <c r="C3671" s="5"/>
      <c r="D3671" s="10"/>
      <c r="E3671" s="10"/>
      <c r="F3671" s="10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10"/>
      <c r="R3671" s="10"/>
      <c r="S3671" s="10"/>
      <c r="T3671" s="5"/>
      <c r="U3671" s="5"/>
      <c r="V3671" s="5"/>
      <c r="W3671" s="5"/>
      <c r="X3671" s="5"/>
      <c r="Y3671" s="5"/>
      <c r="Z3671" s="5"/>
      <c r="AA3671" s="6" t="b">
        <f t="shared" si="57"/>
        <v>0</v>
      </c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</row>
    <row r="3672" spans="1:40" s="1" customFormat="1" hidden="1">
      <c r="A3672" s="5"/>
      <c r="B3672" s="5"/>
      <c r="C3672" s="5"/>
      <c r="D3672" s="10"/>
      <c r="E3672" s="10"/>
      <c r="F3672" s="10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10"/>
      <c r="R3672" s="10"/>
      <c r="S3672" s="10"/>
      <c r="T3672" s="5"/>
      <c r="U3672" s="5"/>
      <c r="V3672" s="5"/>
      <c r="W3672" s="5"/>
      <c r="X3672" s="5"/>
      <c r="Y3672" s="5"/>
      <c r="Z3672" s="5"/>
      <c r="AA3672" s="6" t="b">
        <f t="shared" si="57"/>
        <v>0</v>
      </c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</row>
    <row r="3673" spans="1:40" s="1" customFormat="1" hidden="1">
      <c r="A3673" s="5"/>
      <c r="B3673" s="5"/>
      <c r="C3673" s="5"/>
      <c r="D3673" s="10"/>
      <c r="E3673" s="10"/>
      <c r="F3673" s="10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10"/>
      <c r="R3673" s="10"/>
      <c r="S3673" s="10"/>
      <c r="T3673" s="5"/>
      <c r="U3673" s="5"/>
      <c r="V3673" s="5"/>
      <c r="W3673" s="5"/>
      <c r="X3673" s="5"/>
      <c r="Y3673" s="5"/>
      <c r="Z3673" s="5"/>
      <c r="AA3673" s="6" t="b">
        <f t="shared" si="57"/>
        <v>0</v>
      </c>
      <c r="AB3673" s="6"/>
      <c r="AC3673" s="6"/>
      <c r="AD3673" s="6"/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</row>
    <row r="3674" spans="1:40" s="1" customFormat="1" hidden="1">
      <c r="A3674" s="5"/>
      <c r="B3674" s="5"/>
      <c r="C3674" s="5"/>
      <c r="D3674" s="10"/>
      <c r="E3674" s="10"/>
      <c r="F3674" s="10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10"/>
      <c r="R3674" s="10"/>
      <c r="S3674" s="10"/>
      <c r="T3674" s="5"/>
      <c r="U3674" s="5"/>
      <c r="V3674" s="5"/>
      <c r="W3674" s="5"/>
      <c r="X3674" s="5"/>
      <c r="Y3674" s="5"/>
      <c r="Z3674" s="5"/>
      <c r="AA3674" s="6" t="b">
        <f t="shared" si="57"/>
        <v>0</v>
      </c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  <c r="AL3674" s="6"/>
      <c r="AM3674" s="6"/>
      <c r="AN3674" s="6"/>
    </row>
    <row r="3675" spans="1:40" s="1" customFormat="1" hidden="1">
      <c r="A3675" s="5"/>
      <c r="B3675" s="5"/>
      <c r="C3675" s="5"/>
      <c r="D3675" s="10"/>
      <c r="E3675" s="10"/>
      <c r="F3675" s="10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10"/>
      <c r="R3675" s="10"/>
      <c r="S3675" s="10"/>
      <c r="T3675" s="5"/>
      <c r="U3675" s="5"/>
      <c r="V3675" s="5"/>
      <c r="W3675" s="5"/>
      <c r="X3675" s="5"/>
      <c r="Y3675" s="5"/>
      <c r="Z3675" s="5"/>
      <c r="AA3675" s="6" t="b">
        <f t="shared" si="57"/>
        <v>0</v>
      </c>
      <c r="AB3675" s="6"/>
      <c r="AC3675" s="6"/>
      <c r="AD3675" s="6"/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</row>
    <row r="3676" spans="1:40" s="1" customFormat="1" hidden="1">
      <c r="A3676" s="5"/>
      <c r="B3676" s="5"/>
      <c r="C3676" s="5"/>
      <c r="D3676" s="10"/>
      <c r="E3676" s="10"/>
      <c r="F3676" s="10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10"/>
      <c r="R3676" s="10"/>
      <c r="S3676" s="10"/>
      <c r="T3676" s="5"/>
      <c r="U3676" s="5"/>
      <c r="V3676" s="5"/>
      <c r="W3676" s="5"/>
      <c r="X3676" s="5"/>
      <c r="Y3676" s="5"/>
      <c r="Z3676" s="5"/>
      <c r="AA3676" s="6" t="b">
        <f t="shared" si="57"/>
        <v>0</v>
      </c>
      <c r="AB3676" s="6"/>
      <c r="AC3676" s="6"/>
      <c r="AD3676" s="6"/>
      <c r="AE3676" s="6"/>
      <c r="AF3676" s="6"/>
      <c r="AG3676" s="6"/>
      <c r="AH3676" s="6"/>
      <c r="AI3676" s="6"/>
      <c r="AJ3676" s="6"/>
      <c r="AK3676" s="6"/>
      <c r="AL3676" s="6"/>
      <c r="AM3676" s="6"/>
      <c r="AN3676" s="6"/>
    </row>
    <row r="3677" spans="1:40" s="1" customFormat="1" hidden="1">
      <c r="A3677" s="5"/>
      <c r="B3677" s="5"/>
      <c r="C3677" s="5"/>
      <c r="D3677" s="10"/>
      <c r="E3677" s="10"/>
      <c r="F3677" s="10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10"/>
      <c r="R3677" s="10"/>
      <c r="S3677" s="10"/>
      <c r="T3677" s="5"/>
      <c r="U3677" s="5"/>
      <c r="V3677" s="5"/>
      <c r="W3677" s="5"/>
      <c r="X3677" s="5"/>
      <c r="Y3677" s="5"/>
      <c r="Z3677" s="5"/>
      <c r="AA3677" s="6" t="b">
        <f t="shared" si="57"/>
        <v>0</v>
      </c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</row>
    <row r="3678" spans="1:40" s="1" customFormat="1" hidden="1">
      <c r="A3678" s="5"/>
      <c r="B3678" s="5"/>
      <c r="C3678" s="5"/>
      <c r="D3678" s="10"/>
      <c r="E3678" s="10"/>
      <c r="F3678" s="10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10"/>
      <c r="R3678" s="10"/>
      <c r="S3678" s="10"/>
      <c r="T3678" s="5"/>
      <c r="U3678" s="5"/>
      <c r="V3678" s="5"/>
      <c r="W3678" s="5"/>
      <c r="X3678" s="5"/>
      <c r="Y3678" s="5"/>
      <c r="Z3678" s="5"/>
      <c r="AA3678" s="6" t="b">
        <f t="shared" si="57"/>
        <v>0</v>
      </c>
      <c r="AB3678" s="6"/>
      <c r="AC3678" s="6"/>
      <c r="AD3678" s="6"/>
      <c r="AE3678" s="6"/>
      <c r="AF3678" s="6"/>
      <c r="AG3678" s="6"/>
      <c r="AH3678" s="6"/>
      <c r="AI3678" s="6"/>
      <c r="AJ3678" s="6"/>
      <c r="AK3678" s="6"/>
      <c r="AL3678" s="6"/>
      <c r="AM3678" s="6"/>
      <c r="AN3678" s="6"/>
    </row>
    <row r="3679" spans="1:40" s="1" customFormat="1" hidden="1">
      <c r="A3679" s="5"/>
      <c r="B3679" s="5"/>
      <c r="C3679" s="5"/>
      <c r="D3679" s="10"/>
      <c r="E3679" s="10"/>
      <c r="F3679" s="10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10"/>
      <c r="R3679" s="10"/>
      <c r="S3679" s="10"/>
      <c r="T3679" s="5"/>
      <c r="U3679" s="5"/>
      <c r="V3679" s="5"/>
      <c r="W3679" s="5"/>
      <c r="X3679" s="5"/>
      <c r="Y3679" s="5"/>
      <c r="Z3679" s="5"/>
      <c r="AA3679" s="6" t="b">
        <f t="shared" si="57"/>
        <v>0</v>
      </c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</row>
    <row r="3680" spans="1:40" s="1" customFormat="1" hidden="1">
      <c r="A3680" s="5"/>
      <c r="B3680" s="5"/>
      <c r="C3680" s="5"/>
      <c r="D3680" s="10"/>
      <c r="E3680" s="10"/>
      <c r="F3680" s="10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10"/>
      <c r="R3680" s="10"/>
      <c r="S3680" s="10"/>
      <c r="T3680" s="5"/>
      <c r="U3680" s="5"/>
      <c r="V3680" s="5"/>
      <c r="W3680" s="5"/>
      <c r="X3680" s="5"/>
      <c r="Y3680" s="5"/>
      <c r="Z3680" s="5"/>
      <c r="AA3680" s="6" t="b">
        <f t="shared" si="57"/>
        <v>0</v>
      </c>
      <c r="AB3680" s="6"/>
      <c r="AC3680" s="6"/>
      <c r="AD3680" s="6"/>
      <c r="AE3680" s="6"/>
      <c r="AF3680" s="6"/>
      <c r="AG3680" s="6"/>
      <c r="AH3680" s="6"/>
      <c r="AI3680" s="6"/>
      <c r="AJ3680" s="6"/>
      <c r="AK3680" s="6"/>
      <c r="AL3680" s="6"/>
      <c r="AM3680" s="6"/>
      <c r="AN3680" s="6"/>
    </row>
    <row r="3681" spans="1:40" s="1" customFormat="1" hidden="1">
      <c r="A3681" s="5"/>
      <c r="B3681" s="5"/>
      <c r="C3681" s="5"/>
      <c r="D3681" s="10"/>
      <c r="E3681" s="10"/>
      <c r="F3681" s="10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10"/>
      <c r="R3681" s="10"/>
      <c r="S3681" s="10"/>
      <c r="T3681" s="5"/>
      <c r="U3681" s="5"/>
      <c r="V3681" s="5"/>
      <c r="W3681" s="5"/>
      <c r="X3681" s="5"/>
      <c r="Y3681" s="5"/>
      <c r="Z3681" s="5"/>
      <c r="AA3681" s="6" t="b">
        <f t="shared" si="57"/>
        <v>0</v>
      </c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</row>
    <row r="3682" spans="1:40" s="1" customFormat="1" hidden="1">
      <c r="A3682" s="5"/>
      <c r="B3682" s="5"/>
      <c r="C3682" s="5"/>
      <c r="D3682" s="10"/>
      <c r="E3682" s="10"/>
      <c r="F3682" s="10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10"/>
      <c r="R3682" s="10"/>
      <c r="S3682" s="10"/>
      <c r="T3682" s="5"/>
      <c r="U3682" s="5"/>
      <c r="V3682" s="5"/>
      <c r="W3682" s="5"/>
      <c r="X3682" s="5"/>
      <c r="Y3682" s="5"/>
      <c r="Z3682" s="5"/>
      <c r="AA3682" s="6" t="b">
        <f t="shared" si="57"/>
        <v>0</v>
      </c>
      <c r="AB3682" s="6"/>
      <c r="AC3682" s="6"/>
      <c r="AD3682" s="6"/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</row>
    <row r="3683" spans="1:40" s="1" customFormat="1" hidden="1">
      <c r="A3683" s="5"/>
      <c r="B3683" s="5"/>
      <c r="C3683" s="5"/>
      <c r="D3683" s="10"/>
      <c r="E3683" s="10"/>
      <c r="F3683" s="10"/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10"/>
      <c r="R3683" s="10"/>
      <c r="S3683" s="10"/>
      <c r="T3683" s="5"/>
      <c r="U3683" s="5"/>
      <c r="V3683" s="5"/>
      <c r="W3683" s="5"/>
      <c r="X3683" s="5"/>
      <c r="Y3683" s="5"/>
      <c r="Z3683" s="5"/>
      <c r="AA3683" s="6" t="b">
        <f t="shared" si="57"/>
        <v>0</v>
      </c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</row>
    <row r="3684" spans="1:40" s="1" customFormat="1" hidden="1">
      <c r="A3684" s="5"/>
      <c r="B3684" s="5"/>
      <c r="C3684" s="5"/>
      <c r="D3684" s="10"/>
      <c r="E3684" s="10"/>
      <c r="F3684" s="10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10"/>
      <c r="R3684" s="10"/>
      <c r="S3684" s="10"/>
      <c r="T3684" s="5"/>
      <c r="U3684" s="5"/>
      <c r="V3684" s="5"/>
      <c r="W3684" s="5"/>
      <c r="X3684" s="5"/>
      <c r="Y3684" s="5"/>
      <c r="Z3684" s="5"/>
      <c r="AA3684" s="6" t="b">
        <f t="shared" si="57"/>
        <v>0</v>
      </c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  <c r="AL3684" s="6"/>
      <c r="AM3684" s="6"/>
      <c r="AN3684" s="6"/>
    </row>
    <row r="3685" spans="1:40" s="1" customFormat="1" hidden="1">
      <c r="A3685" s="5"/>
      <c r="B3685" s="5"/>
      <c r="C3685" s="5"/>
      <c r="D3685" s="10"/>
      <c r="E3685" s="10"/>
      <c r="F3685" s="10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10"/>
      <c r="R3685" s="10"/>
      <c r="S3685" s="10"/>
      <c r="T3685" s="5"/>
      <c r="U3685" s="5"/>
      <c r="V3685" s="5"/>
      <c r="W3685" s="5"/>
      <c r="X3685" s="5"/>
      <c r="Y3685" s="5"/>
      <c r="Z3685" s="5"/>
      <c r="AA3685" s="6" t="b">
        <f t="shared" si="57"/>
        <v>0</v>
      </c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</row>
    <row r="3686" spans="1:40" s="1" customFormat="1" hidden="1">
      <c r="A3686" s="5"/>
      <c r="B3686" s="5"/>
      <c r="C3686" s="5"/>
      <c r="D3686" s="10"/>
      <c r="E3686" s="10"/>
      <c r="F3686" s="10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10"/>
      <c r="R3686" s="10"/>
      <c r="S3686" s="10"/>
      <c r="T3686" s="5"/>
      <c r="U3686" s="5"/>
      <c r="V3686" s="5"/>
      <c r="W3686" s="5"/>
      <c r="X3686" s="5"/>
      <c r="Y3686" s="5"/>
      <c r="Z3686" s="5"/>
      <c r="AA3686" s="6" t="b">
        <f t="shared" si="57"/>
        <v>0</v>
      </c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</row>
    <row r="3687" spans="1:40" s="1" customFormat="1" hidden="1">
      <c r="A3687" s="5"/>
      <c r="B3687" s="5"/>
      <c r="C3687" s="5"/>
      <c r="D3687" s="10"/>
      <c r="E3687" s="10"/>
      <c r="F3687" s="10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10"/>
      <c r="R3687" s="10"/>
      <c r="S3687" s="10"/>
      <c r="T3687" s="5"/>
      <c r="U3687" s="5"/>
      <c r="V3687" s="5"/>
      <c r="W3687" s="5"/>
      <c r="X3687" s="5"/>
      <c r="Y3687" s="5"/>
      <c r="Z3687" s="5"/>
      <c r="AA3687" s="6" t="b">
        <f t="shared" si="57"/>
        <v>0</v>
      </c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</row>
    <row r="3688" spans="1:40" s="1" customFormat="1" hidden="1">
      <c r="A3688" s="5"/>
      <c r="B3688" s="5"/>
      <c r="C3688" s="5"/>
      <c r="D3688" s="10"/>
      <c r="E3688" s="10"/>
      <c r="F3688" s="10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10"/>
      <c r="R3688" s="10"/>
      <c r="S3688" s="10"/>
      <c r="T3688" s="5"/>
      <c r="U3688" s="5"/>
      <c r="V3688" s="5"/>
      <c r="W3688" s="5"/>
      <c r="X3688" s="5"/>
      <c r="Y3688" s="5"/>
      <c r="Z3688" s="5"/>
      <c r="AA3688" s="6" t="b">
        <f t="shared" si="57"/>
        <v>0</v>
      </c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</row>
    <row r="3689" spans="1:40" s="1" customFormat="1" hidden="1">
      <c r="A3689" s="5"/>
      <c r="B3689" s="5"/>
      <c r="C3689" s="5"/>
      <c r="D3689" s="10"/>
      <c r="E3689" s="10"/>
      <c r="F3689" s="10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10"/>
      <c r="R3689" s="10"/>
      <c r="S3689" s="10"/>
      <c r="T3689" s="5"/>
      <c r="U3689" s="5"/>
      <c r="V3689" s="5"/>
      <c r="W3689" s="5"/>
      <c r="X3689" s="5"/>
      <c r="Y3689" s="5"/>
      <c r="Z3689" s="5"/>
      <c r="AA3689" s="6" t="b">
        <f t="shared" si="57"/>
        <v>0</v>
      </c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</row>
    <row r="3690" spans="1:40" s="1" customFormat="1" hidden="1">
      <c r="A3690" s="5"/>
      <c r="B3690" s="5"/>
      <c r="C3690" s="5"/>
      <c r="D3690" s="10"/>
      <c r="E3690" s="10"/>
      <c r="F3690" s="10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10"/>
      <c r="R3690" s="10"/>
      <c r="S3690" s="10"/>
      <c r="T3690" s="5"/>
      <c r="U3690" s="5"/>
      <c r="V3690" s="5"/>
      <c r="W3690" s="5"/>
      <c r="X3690" s="5"/>
      <c r="Y3690" s="5"/>
      <c r="Z3690" s="5"/>
      <c r="AA3690" s="6" t="b">
        <f t="shared" si="57"/>
        <v>0</v>
      </c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</row>
    <row r="3691" spans="1:40" s="1" customFormat="1" hidden="1">
      <c r="A3691" s="5"/>
      <c r="B3691" s="5"/>
      <c r="C3691" s="5"/>
      <c r="D3691" s="10"/>
      <c r="E3691" s="10"/>
      <c r="F3691" s="10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10"/>
      <c r="R3691" s="10"/>
      <c r="S3691" s="10"/>
      <c r="T3691" s="5"/>
      <c r="U3691" s="5"/>
      <c r="V3691" s="5"/>
      <c r="W3691" s="5"/>
      <c r="X3691" s="5"/>
      <c r="Y3691" s="5"/>
      <c r="Z3691" s="5"/>
      <c r="AA3691" s="6" t="b">
        <f t="shared" si="57"/>
        <v>0</v>
      </c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</row>
    <row r="3692" spans="1:40" s="1" customFormat="1" hidden="1">
      <c r="A3692" s="5"/>
      <c r="B3692" s="5"/>
      <c r="C3692" s="5"/>
      <c r="D3692" s="10"/>
      <c r="E3692" s="10"/>
      <c r="F3692" s="10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10"/>
      <c r="R3692" s="10"/>
      <c r="S3692" s="10"/>
      <c r="T3692" s="5"/>
      <c r="U3692" s="5"/>
      <c r="V3692" s="5"/>
      <c r="W3692" s="5"/>
      <c r="X3692" s="5"/>
      <c r="Y3692" s="5"/>
      <c r="Z3692" s="5"/>
      <c r="AA3692" s="6" t="b">
        <f t="shared" si="57"/>
        <v>0</v>
      </c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</row>
    <row r="3693" spans="1:40" s="1" customFormat="1" hidden="1">
      <c r="A3693" s="5"/>
      <c r="B3693" s="5"/>
      <c r="C3693" s="5"/>
      <c r="D3693" s="10"/>
      <c r="E3693" s="10"/>
      <c r="F3693" s="10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10"/>
      <c r="R3693" s="10"/>
      <c r="S3693" s="10"/>
      <c r="T3693" s="5"/>
      <c r="U3693" s="5"/>
      <c r="V3693" s="5"/>
      <c r="W3693" s="5"/>
      <c r="X3693" s="5"/>
      <c r="Y3693" s="5"/>
      <c r="Z3693" s="5"/>
      <c r="AA3693" s="6" t="b">
        <f t="shared" si="57"/>
        <v>0</v>
      </c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</row>
    <row r="3694" spans="1:40" s="1" customFormat="1" hidden="1">
      <c r="A3694" s="5"/>
      <c r="B3694" s="5"/>
      <c r="C3694" s="5"/>
      <c r="D3694" s="10"/>
      <c r="E3694" s="10"/>
      <c r="F3694" s="10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10"/>
      <c r="R3694" s="10"/>
      <c r="S3694" s="10"/>
      <c r="T3694" s="5"/>
      <c r="U3694" s="5"/>
      <c r="V3694" s="5"/>
      <c r="W3694" s="5"/>
      <c r="X3694" s="5"/>
      <c r="Y3694" s="5"/>
      <c r="Z3694" s="5"/>
      <c r="AA3694" s="6" t="b">
        <f t="shared" si="57"/>
        <v>0</v>
      </c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</row>
    <row r="3695" spans="1:40" s="1" customFormat="1" hidden="1">
      <c r="A3695" s="5"/>
      <c r="B3695" s="5"/>
      <c r="C3695" s="5"/>
      <c r="D3695" s="10"/>
      <c r="E3695" s="10"/>
      <c r="F3695" s="10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10"/>
      <c r="R3695" s="10"/>
      <c r="S3695" s="10"/>
      <c r="T3695" s="5"/>
      <c r="U3695" s="5"/>
      <c r="V3695" s="5"/>
      <c r="W3695" s="5"/>
      <c r="X3695" s="5"/>
      <c r="Y3695" s="5"/>
      <c r="Z3695" s="5"/>
      <c r="AA3695" s="6" t="b">
        <f t="shared" si="57"/>
        <v>0</v>
      </c>
      <c r="AB3695" s="6"/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</row>
    <row r="3696" spans="1:40" s="1" customFormat="1" hidden="1">
      <c r="A3696" s="5"/>
      <c r="B3696" s="5"/>
      <c r="C3696" s="5"/>
      <c r="D3696" s="10"/>
      <c r="E3696" s="10"/>
      <c r="F3696" s="10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10"/>
      <c r="R3696" s="10"/>
      <c r="S3696" s="10"/>
      <c r="T3696" s="5"/>
      <c r="U3696" s="5"/>
      <c r="V3696" s="5"/>
      <c r="W3696" s="5"/>
      <c r="X3696" s="5"/>
      <c r="Y3696" s="5"/>
      <c r="Z3696" s="5"/>
      <c r="AA3696" s="6" t="b">
        <f t="shared" si="57"/>
        <v>0</v>
      </c>
      <c r="AB3696" s="6"/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</row>
    <row r="3697" spans="1:40" s="1" customFormat="1" hidden="1">
      <c r="A3697" s="5"/>
      <c r="B3697" s="5"/>
      <c r="C3697" s="5"/>
      <c r="D3697" s="10"/>
      <c r="E3697" s="10"/>
      <c r="F3697" s="10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10"/>
      <c r="R3697" s="10"/>
      <c r="S3697" s="10"/>
      <c r="T3697" s="5"/>
      <c r="U3697" s="5"/>
      <c r="V3697" s="5"/>
      <c r="W3697" s="5"/>
      <c r="X3697" s="5"/>
      <c r="Y3697" s="5"/>
      <c r="Z3697" s="5"/>
      <c r="AA3697" s="6" t="b">
        <f t="shared" si="57"/>
        <v>0</v>
      </c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</row>
    <row r="3698" spans="1:40" s="1" customFormat="1" hidden="1">
      <c r="A3698" s="5"/>
      <c r="B3698" s="5"/>
      <c r="C3698" s="5"/>
      <c r="D3698" s="10"/>
      <c r="E3698" s="10"/>
      <c r="F3698" s="10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10"/>
      <c r="R3698" s="10"/>
      <c r="S3698" s="10"/>
      <c r="T3698" s="5"/>
      <c r="U3698" s="5"/>
      <c r="V3698" s="5"/>
      <c r="W3698" s="5"/>
      <c r="X3698" s="5"/>
      <c r="Y3698" s="5"/>
      <c r="Z3698" s="5"/>
      <c r="AA3698" s="6" t="b">
        <f t="shared" si="57"/>
        <v>0</v>
      </c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</row>
    <row r="3699" spans="1:40" s="1" customFormat="1" hidden="1">
      <c r="A3699" s="5"/>
      <c r="B3699" s="5"/>
      <c r="C3699" s="5"/>
      <c r="D3699" s="10"/>
      <c r="E3699" s="10"/>
      <c r="F3699" s="10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10"/>
      <c r="R3699" s="10"/>
      <c r="S3699" s="10"/>
      <c r="T3699" s="5"/>
      <c r="U3699" s="5"/>
      <c r="V3699" s="5"/>
      <c r="W3699" s="5"/>
      <c r="X3699" s="5"/>
      <c r="Y3699" s="5"/>
      <c r="Z3699" s="5"/>
      <c r="AA3699" s="6" t="b">
        <f t="shared" si="57"/>
        <v>0</v>
      </c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</row>
    <row r="3700" spans="1:40" s="1" customFormat="1" hidden="1">
      <c r="A3700" s="5"/>
      <c r="B3700" s="5"/>
      <c r="C3700" s="5"/>
      <c r="D3700" s="10"/>
      <c r="E3700" s="10"/>
      <c r="F3700" s="10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10"/>
      <c r="R3700" s="10"/>
      <c r="S3700" s="10"/>
      <c r="T3700" s="5"/>
      <c r="U3700" s="5"/>
      <c r="V3700" s="5"/>
      <c r="W3700" s="5"/>
      <c r="X3700" s="5"/>
      <c r="Y3700" s="5"/>
      <c r="Z3700" s="5"/>
      <c r="AA3700" s="6" t="b">
        <f t="shared" si="57"/>
        <v>0</v>
      </c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</row>
    <row r="3701" spans="1:40" s="1" customFormat="1" hidden="1">
      <c r="A3701" s="5"/>
      <c r="B3701" s="5"/>
      <c r="C3701" s="5"/>
      <c r="D3701" s="10"/>
      <c r="E3701" s="10"/>
      <c r="F3701" s="10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10"/>
      <c r="R3701" s="10"/>
      <c r="S3701" s="10"/>
      <c r="T3701" s="5"/>
      <c r="U3701" s="5"/>
      <c r="V3701" s="5"/>
      <c r="W3701" s="5"/>
      <c r="X3701" s="5"/>
      <c r="Y3701" s="5"/>
      <c r="Z3701" s="5"/>
      <c r="AA3701" s="6" t="b">
        <f t="shared" si="57"/>
        <v>0</v>
      </c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</row>
    <row r="3702" spans="1:40" s="1" customFormat="1" hidden="1">
      <c r="A3702" s="5"/>
      <c r="B3702" s="5"/>
      <c r="C3702" s="5"/>
      <c r="D3702" s="10"/>
      <c r="E3702" s="10"/>
      <c r="F3702" s="10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10"/>
      <c r="R3702" s="10"/>
      <c r="S3702" s="10"/>
      <c r="T3702" s="5"/>
      <c r="U3702" s="5"/>
      <c r="V3702" s="5"/>
      <c r="W3702" s="5"/>
      <c r="X3702" s="5"/>
      <c r="Y3702" s="5"/>
      <c r="Z3702" s="5"/>
      <c r="AA3702" s="6" t="b">
        <f t="shared" si="57"/>
        <v>0</v>
      </c>
      <c r="AB3702" s="6"/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</row>
    <row r="3703" spans="1:40" s="1" customFormat="1" hidden="1">
      <c r="A3703" s="5"/>
      <c r="B3703" s="5"/>
      <c r="C3703" s="5"/>
      <c r="D3703" s="10"/>
      <c r="E3703" s="10"/>
      <c r="F3703" s="10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10"/>
      <c r="R3703" s="10"/>
      <c r="S3703" s="10"/>
      <c r="T3703" s="5"/>
      <c r="U3703" s="5"/>
      <c r="V3703" s="5"/>
      <c r="W3703" s="5"/>
      <c r="X3703" s="5"/>
      <c r="Y3703" s="5"/>
      <c r="Z3703" s="5"/>
      <c r="AA3703" s="6" t="b">
        <f t="shared" si="57"/>
        <v>0</v>
      </c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</row>
    <row r="3704" spans="1:40" s="1" customFormat="1" hidden="1">
      <c r="A3704" s="5"/>
      <c r="B3704" s="5"/>
      <c r="C3704" s="5"/>
      <c r="D3704" s="10"/>
      <c r="E3704" s="10"/>
      <c r="F3704" s="10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10"/>
      <c r="R3704" s="10"/>
      <c r="S3704" s="10"/>
      <c r="T3704" s="5"/>
      <c r="U3704" s="5"/>
      <c r="V3704" s="5"/>
      <c r="W3704" s="5"/>
      <c r="X3704" s="5"/>
      <c r="Y3704" s="5"/>
      <c r="Z3704" s="5"/>
      <c r="AA3704" s="6" t="b">
        <f t="shared" si="57"/>
        <v>0</v>
      </c>
      <c r="AB3704" s="6"/>
      <c r="AC3704" s="6"/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</row>
    <row r="3705" spans="1:40" s="1" customFormat="1" hidden="1">
      <c r="A3705" s="5"/>
      <c r="B3705" s="5"/>
      <c r="C3705" s="5"/>
      <c r="D3705" s="10"/>
      <c r="E3705" s="10"/>
      <c r="F3705" s="10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10"/>
      <c r="R3705" s="10"/>
      <c r="S3705" s="10"/>
      <c r="T3705" s="5"/>
      <c r="U3705" s="5"/>
      <c r="V3705" s="5"/>
      <c r="W3705" s="5"/>
      <c r="X3705" s="5"/>
      <c r="Y3705" s="5"/>
      <c r="Z3705" s="5"/>
      <c r="AA3705" s="6" t="b">
        <f t="shared" si="57"/>
        <v>0</v>
      </c>
      <c r="AB3705" s="6"/>
      <c r="AC3705" s="6"/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</row>
    <row r="3706" spans="1:40" s="1" customFormat="1" hidden="1">
      <c r="A3706" s="5"/>
      <c r="B3706" s="5"/>
      <c r="C3706" s="5"/>
      <c r="D3706" s="10"/>
      <c r="E3706" s="10"/>
      <c r="F3706" s="10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10"/>
      <c r="R3706" s="10"/>
      <c r="S3706" s="10"/>
      <c r="T3706" s="5"/>
      <c r="U3706" s="5"/>
      <c r="V3706" s="5"/>
      <c r="W3706" s="5"/>
      <c r="X3706" s="5"/>
      <c r="Y3706" s="5"/>
      <c r="Z3706" s="5"/>
      <c r="AA3706" s="6" t="b">
        <f t="shared" si="57"/>
        <v>0</v>
      </c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</row>
    <row r="3707" spans="1:40" s="1" customFormat="1" hidden="1">
      <c r="A3707" s="5"/>
      <c r="B3707" s="5"/>
      <c r="C3707" s="5"/>
      <c r="D3707" s="10"/>
      <c r="E3707" s="10"/>
      <c r="F3707" s="10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10"/>
      <c r="R3707" s="10"/>
      <c r="S3707" s="10"/>
      <c r="T3707" s="5"/>
      <c r="U3707" s="5"/>
      <c r="V3707" s="5"/>
      <c r="W3707" s="5"/>
      <c r="X3707" s="5"/>
      <c r="Y3707" s="5"/>
      <c r="Z3707" s="5"/>
      <c r="AA3707" s="6" t="b">
        <f t="shared" si="57"/>
        <v>0</v>
      </c>
      <c r="AB3707" s="6"/>
      <c r="AC3707" s="6"/>
      <c r="AD3707" s="6"/>
      <c r="AE3707" s="6"/>
      <c r="AF3707" s="6"/>
      <c r="AG3707" s="6"/>
      <c r="AH3707" s="6"/>
      <c r="AI3707" s="6"/>
      <c r="AJ3707" s="6"/>
      <c r="AK3707" s="6"/>
      <c r="AL3707" s="6"/>
      <c r="AM3707" s="6"/>
      <c r="AN3707" s="6"/>
    </row>
    <row r="3708" spans="1:40" s="1" customFormat="1" hidden="1">
      <c r="A3708" s="5"/>
      <c r="B3708" s="5"/>
      <c r="C3708" s="5"/>
      <c r="D3708" s="10"/>
      <c r="E3708" s="10"/>
      <c r="F3708" s="10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10"/>
      <c r="R3708" s="10"/>
      <c r="S3708" s="10"/>
      <c r="T3708" s="5"/>
      <c r="U3708" s="5"/>
      <c r="V3708" s="5"/>
      <c r="W3708" s="5"/>
      <c r="X3708" s="5"/>
      <c r="Y3708" s="5"/>
      <c r="Z3708" s="5"/>
      <c r="AA3708" s="6" t="b">
        <f t="shared" si="57"/>
        <v>0</v>
      </c>
      <c r="AB3708" s="6"/>
      <c r="AC3708" s="6"/>
      <c r="AD3708" s="6"/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</row>
    <row r="3709" spans="1:40" s="1" customFormat="1" hidden="1">
      <c r="A3709" s="5"/>
      <c r="B3709" s="5"/>
      <c r="C3709" s="5"/>
      <c r="D3709" s="10"/>
      <c r="E3709" s="10"/>
      <c r="F3709" s="10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10"/>
      <c r="R3709" s="10"/>
      <c r="S3709" s="10"/>
      <c r="T3709" s="5"/>
      <c r="U3709" s="5"/>
      <c r="V3709" s="5"/>
      <c r="W3709" s="5"/>
      <c r="X3709" s="5"/>
      <c r="Y3709" s="5"/>
      <c r="Z3709" s="5"/>
      <c r="AA3709" s="6" t="b">
        <f t="shared" si="57"/>
        <v>0</v>
      </c>
      <c r="AB3709" s="6"/>
      <c r="AC3709" s="6"/>
      <c r="AD3709" s="6"/>
      <c r="AE3709" s="6"/>
      <c r="AF3709" s="6"/>
      <c r="AG3709" s="6"/>
      <c r="AH3709" s="6"/>
      <c r="AI3709" s="6"/>
      <c r="AJ3709" s="6"/>
      <c r="AK3709" s="6"/>
      <c r="AL3709" s="6"/>
      <c r="AM3709" s="6"/>
      <c r="AN3709" s="6"/>
    </row>
    <row r="3710" spans="1:40" s="1" customFormat="1" hidden="1">
      <c r="A3710" s="5"/>
      <c r="B3710" s="5"/>
      <c r="C3710" s="5"/>
      <c r="D3710" s="10"/>
      <c r="E3710" s="10"/>
      <c r="F3710" s="10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10"/>
      <c r="R3710" s="10"/>
      <c r="S3710" s="10"/>
      <c r="T3710" s="5"/>
      <c r="U3710" s="5"/>
      <c r="V3710" s="5"/>
      <c r="W3710" s="5"/>
      <c r="X3710" s="5"/>
      <c r="Y3710" s="5"/>
      <c r="Z3710" s="5"/>
      <c r="AA3710" s="6" t="b">
        <f t="shared" si="57"/>
        <v>0</v>
      </c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</row>
    <row r="3711" spans="1:40" s="1" customFormat="1" hidden="1">
      <c r="A3711" s="5"/>
      <c r="B3711" s="5"/>
      <c r="C3711" s="5"/>
      <c r="D3711" s="10"/>
      <c r="E3711" s="10"/>
      <c r="F3711" s="10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10"/>
      <c r="R3711" s="10"/>
      <c r="S3711" s="10"/>
      <c r="T3711" s="5"/>
      <c r="U3711" s="5"/>
      <c r="V3711" s="5"/>
      <c r="W3711" s="5"/>
      <c r="X3711" s="5"/>
      <c r="Y3711" s="5"/>
      <c r="Z3711" s="5"/>
      <c r="AA3711" s="6" t="b">
        <f t="shared" si="57"/>
        <v>0</v>
      </c>
      <c r="AB3711" s="6"/>
      <c r="AC3711" s="6"/>
      <c r="AD3711" s="6"/>
      <c r="AE3711" s="6"/>
      <c r="AF3711" s="6"/>
      <c r="AG3711" s="6"/>
      <c r="AH3711" s="6"/>
      <c r="AI3711" s="6"/>
      <c r="AJ3711" s="6"/>
      <c r="AK3711" s="6"/>
      <c r="AL3711" s="6"/>
      <c r="AM3711" s="6"/>
      <c r="AN3711" s="6"/>
    </row>
    <row r="3712" spans="1:40" s="1" customFormat="1" hidden="1">
      <c r="A3712" s="5"/>
      <c r="B3712" s="5"/>
      <c r="C3712" s="5"/>
      <c r="D3712" s="10"/>
      <c r="E3712" s="10"/>
      <c r="F3712" s="10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10"/>
      <c r="R3712" s="10"/>
      <c r="S3712" s="10"/>
      <c r="T3712" s="5"/>
      <c r="U3712" s="5"/>
      <c r="V3712" s="5"/>
      <c r="W3712" s="5"/>
      <c r="X3712" s="5"/>
      <c r="Y3712" s="5"/>
      <c r="Z3712" s="5"/>
      <c r="AA3712" s="6" t="b">
        <f t="shared" si="57"/>
        <v>0</v>
      </c>
      <c r="AB3712" s="6"/>
      <c r="AC3712" s="6"/>
      <c r="AD3712" s="6"/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</row>
    <row r="3713" spans="1:40" s="1" customFormat="1" hidden="1">
      <c r="A3713" s="5"/>
      <c r="B3713" s="5"/>
      <c r="C3713" s="5"/>
      <c r="D3713" s="10"/>
      <c r="E3713" s="10"/>
      <c r="F3713" s="10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10"/>
      <c r="R3713" s="10"/>
      <c r="S3713" s="10"/>
      <c r="T3713" s="5"/>
      <c r="U3713" s="5"/>
      <c r="V3713" s="5"/>
      <c r="W3713" s="5"/>
      <c r="X3713" s="5"/>
      <c r="Y3713" s="5"/>
      <c r="Z3713" s="5"/>
      <c r="AA3713" s="6" t="b">
        <f t="shared" si="57"/>
        <v>0</v>
      </c>
      <c r="AB3713" s="6"/>
      <c r="AC3713" s="6"/>
      <c r="AD3713" s="6"/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</row>
    <row r="3714" spans="1:40" s="1" customFormat="1" hidden="1">
      <c r="A3714" s="5"/>
      <c r="B3714" s="5"/>
      <c r="C3714" s="5"/>
      <c r="D3714" s="10"/>
      <c r="E3714" s="10"/>
      <c r="F3714" s="10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10"/>
      <c r="R3714" s="10"/>
      <c r="S3714" s="10"/>
      <c r="T3714" s="5"/>
      <c r="U3714" s="5"/>
      <c r="V3714" s="5"/>
      <c r="W3714" s="5"/>
      <c r="X3714" s="5"/>
      <c r="Y3714" s="5"/>
      <c r="Z3714" s="5"/>
      <c r="AA3714" s="6" t="b">
        <f t="shared" si="57"/>
        <v>0</v>
      </c>
      <c r="AB3714" s="6"/>
      <c r="AC3714" s="6"/>
      <c r="AD3714" s="6"/>
      <c r="AE3714" s="6"/>
      <c r="AF3714" s="6"/>
      <c r="AG3714" s="6"/>
      <c r="AH3714" s="6"/>
      <c r="AI3714" s="6"/>
      <c r="AJ3714" s="6"/>
      <c r="AK3714" s="6"/>
      <c r="AL3714" s="6"/>
      <c r="AM3714" s="6"/>
      <c r="AN3714" s="6"/>
    </row>
    <row r="3715" spans="1:40" s="1" customFormat="1" hidden="1">
      <c r="A3715" s="5"/>
      <c r="B3715" s="5"/>
      <c r="C3715" s="5"/>
      <c r="D3715" s="10"/>
      <c r="E3715" s="10"/>
      <c r="F3715" s="10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10"/>
      <c r="R3715" s="10"/>
      <c r="S3715" s="10"/>
      <c r="T3715" s="5"/>
      <c r="U3715" s="5"/>
      <c r="V3715" s="5"/>
      <c r="W3715" s="5"/>
      <c r="X3715" s="5"/>
      <c r="Y3715" s="5"/>
      <c r="Z3715" s="5"/>
      <c r="AA3715" s="6" t="b">
        <f t="shared" ref="AA3715:AA3778" si="58">NOT(IF(OR(ISBLANK(C3715), ISBLANK(D3715), ISBLANK(E3715), ISBLANK(F3715),ISBLANK(G3715), ISBLANK(H3715), ISBLANK(B3715), ISBLANK(I3715), ISBLANK(J3715), ISBLANK(K3715), ISBLANK(L3715), ISBLANK(M3715), ISBLANK(N3715), ISBLANK(O3715), ISBLANK(P3715), ISBLANK(R3715), ISBLANK(S3715), ISBLANK(T3715), ISBLANK(U3715), ISBLANK(V3715),ISBLANK(Z3715),ISBLANK(W3715),, IF(AND(X3715="Tak", ISBLANK(Y3715)),TRUE, FALSE)),TRUE,FALSE))</f>
        <v>0</v>
      </c>
      <c r="AB3715" s="6"/>
      <c r="AC3715" s="6"/>
      <c r="AD3715" s="6"/>
      <c r="AE3715" s="6"/>
      <c r="AF3715" s="6"/>
      <c r="AG3715" s="6"/>
      <c r="AH3715" s="6"/>
      <c r="AI3715" s="6"/>
      <c r="AJ3715" s="6"/>
      <c r="AK3715" s="6"/>
      <c r="AL3715" s="6"/>
      <c r="AM3715" s="6"/>
      <c r="AN3715" s="6"/>
    </row>
    <row r="3716" spans="1:40" s="1" customFormat="1" hidden="1">
      <c r="A3716" s="5"/>
      <c r="B3716" s="5"/>
      <c r="C3716" s="5"/>
      <c r="D3716" s="10"/>
      <c r="E3716" s="10"/>
      <c r="F3716" s="10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10"/>
      <c r="R3716" s="10"/>
      <c r="S3716" s="10"/>
      <c r="T3716" s="5"/>
      <c r="U3716" s="5"/>
      <c r="V3716" s="5"/>
      <c r="W3716" s="5"/>
      <c r="X3716" s="5"/>
      <c r="Y3716" s="5"/>
      <c r="Z3716" s="5"/>
      <c r="AA3716" s="6" t="b">
        <f t="shared" si="58"/>
        <v>0</v>
      </c>
      <c r="AB3716" s="6"/>
      <c r="AC3716" s="6"/>
      <c r="AD3716" s="6"/>
      <c r="AE3716" s="6"/>
      <c r="AF3716" s="6"/>
      <c r="AG3716" s="6"/>
      <c r="AH3716" s="6"/>
      <c r="AI3716" s="6"/>
      <c r="AJ3716" s="6"/>
      <c r="AK3716" s="6"/>
      <c r="AL3716" s="6"/>
      <c r="AM3716" s="6"/>
      <c r="AN3716" s="6"/>
    </row>
    <row r="3717" spans="1:40" s="1" customFormat="1" hidden="1">
      <c r="A3717" s="5"/>
      <c r="B3717" s="5"/>
      <c r="C3717" s="5"/>
      <c r="D3717" s="10"/>
      <c r="E3717" s="10"/>
      <c r="F3717" s="10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10"/>
      <c r="R3717" s="10"/>
      <c r="S3717" s="10"/>
      <c r="T3717" s="5"/>
      <c r="U3717" s="5"/>
      <c r="V3717" s="5"/>
      <c r="W3717" s="5"/>
      <c r="X3717" s="5"/>
      <c r="Y3717" s="5"/>
      <c r="Z3717" s="5"/>
      <c r="AA3717" s="6" t="b">
        <f t="shared" si="58"/>
        <v>0</v>
      </c>
      <c r="AB3717" s="6"/>
      <c r="AC3717" s="6"/>
      <c r="AD3717" s="6"/>
      <c r="AE3717" s="6"/>
      <c r="AF3717" s="6"/>
      <c r="AG3717" s="6"/>
      <c r="AH3717" s="6"/>
      <c r="AI3717" s="6"/>
      <c r="AJ3717" s="6"/>
      <c r="AK3717" s="6"/>
      <c r="AL3717" s="6"/>
      <c r="AM3717" s="6"/>
      <c r="AN3717" s="6"/>
    </row>
    <row r="3718" spans="1:40" s="1" customFormat="1" hidden="1">
      <c r="A3718" s="5"/>
      <c r="B3718" s="5"/>
      <c r="C3718" s="5"/>
      <c r="D3718" s="10"/>
      <c r="E3718" s="10"/>
      <c r="F3718" s="10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10"/>
      <c r="R3718" s="10"/>
      <c r="S3718" s="10"/>
      <c r="T3718" s="5"/>
      <c r="U3718" s="5"/>
      <c r="V3718" s="5"/>
      <c r="W3718" s="5"/>
      <c r="X3718" s="5"/>
      <c r="Y3718" s="5"/>
      <c r="Z3718" s="5"/>
      <c r="AA3718" s="6" t="b">
        <f t="shared" si="58"/>
        <v>0</v>
      </c>
      <c r="AB3718" s="6"/>
      <c r="AC3718" s="6"/>
      <c r="AD3718" s="6"/>
      <c r="AE3718" s="6"/>
      <c r="AF3718" s="6"/>
      <c r="AG3718" s="6"/>
      <c r="AH3718" s="6"/>
      <c r="AI3718" s="6"/>
      <c r="AJ3718" s="6"/>
      <c r="AK3718" s="6"/>
      <c r="AL3718" s="6"/>
      <c r="AM3718" s="6"/>
      <c r="AN3718" s="6"/>
    </row>
    <row r="3719" spans="1:40" s="1" customFormat="1" hidden="1">
      <c r="A3719" s="5"/>
      <c r="B3719" s="5"/>
      <c r="C3719" s="5"/>
      <c r="D3719" s="10"/>
      <c r="E3719" s="10"/>
      <c r="F3719" s="10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10"/>
      <c r="R3719" s="10"/>
      <c r="S3719" s="10"/>
      <c r="T3719" s="5"/>
      <c r="U3719" s="5"/>
      <c r="V3719" s="5"/>
      <c r="W3719" s="5"/>
      <c r="X3719" s="5"/>
      <c r="Y3719" s="5"/>
      <c r="Z3719" s="5"/>
      <c r="AA3719" s="6" t="b">
        <f t="shared" si="58"/>
        <v>0</v>
      </c>
      <c r="AB3719" s="6"/>
      <c r="AC3719" s="6"/>
      <c r="AD3719" s="6"/>
      <c r="AE3719" s="6"/>
      <c r="AF3719" s="6"/>
      <c r="AG3719" s="6"/>
      <c r="AH3719" s="6"/>
      <c r="AI3719" s="6"/>
      <c r="AJ3719" s="6"/>
      <c r="AK3719" s="6"/>
      <c r="AL3719" s="6"/>
      <c r="AM3719" s="6"/>
      <c r="AN3719" s="6"/>
    </row>
    <row r="3720" spans="1:40" s="1" customFormat="1" hidden="1">
      <c r="A3720" s="5"/>
      <c r="B3720" s="5"/>
      <c r="C3720" s="5"/>
      <c r="D3720" s="10"/>
      <c r="E3720" s="10"/>
      <c r="F3720" s="10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10"/>
      <c r="R3720" s="10"/>
      <c r="S3720" s="10"/>
      <c r="T3720" s="5"/>
      <c r="U3720" s="5"/>
      <c r="V3720" s="5"/>
      <c r="W3720" s="5"/>
      <c r="X3720" s="5"/>
      <c r="Y3720" s="5"/>
      <c r="Z3720" s="5"/>
      <c r="AA3720" s="6" t="b">
        <f t="shared" si="58"/>
        <v>0</v>
      </c>
      <c r="AB3720" s="6"/>
      <c r="AC3720" s="6"/>
      <c r="AD3720" s="6"/>
      <c r="AE3720" s="6"/>
      <c r="AF3720" s="6"/>
      <c r="AG3720" s="6"/>
      <c r="AH3720" s="6"/>
      <c r="AI3720" s="6"/>
      <c r="AJ3720" s="6"/>
      <c r="AK3720" s="6"/>
      <c r="AL3720" s="6"/>
      <c r="AM3720" s="6"/>
      <c r="AN3720" s="6"/>
    </row>
    <row r="3721" spans="1:40" s="1" customFormat="1" hidden="1">
      <c r="A3721" s="5"/>
      <c r="B3721" s="5"/>
      <c r="C3721" s="5"/>
      <c r="D3721" s="10"/>
      <c r="E3721" s="10"/>
      <c r="F3721" s="10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10"/>
      <c r="R3721" s="10"/>
      <c r="S3721" s="10"/>
      <c r="T3721" s="5"/>
      <c r="U3721" s="5"/>
      <c r="V3721" s="5"/>
      <c r="W3721" s="5"/>
      <c r="X3721" s="5"/>
      <c r="Y3721" s="5"/>
      <c r="Z3721" s="5"/>
      <c r="AA3721" s="6" t="b">
        <f t="shared" si="58"/>
        <v>0</v>
      </c>
      <c r="AB3721" s="6"/>
      <c r="AC3721" s="6"/>
      <c r="AD3721" s="6"/>
      <c r="AE3721" s="6"/>
      <c r="AF3721" s="6"/>
      <c r="AG3721" s="6"/>
      <c r="AH3721" s="6"/>
      <c r="AI3721" s="6"/>
      <c r="AJ3721" s="6"/>
      <c r="AK3721" s="6"/>
      <c r="AL3721" s="6"/>
      <c r="AM3721" s="6"/>
      <c r="AN3721" s="6"/>
    </row>
    <row r="3722" spans="1:40" s="1" customFormat="1" hidden="1">
      <c r="A3722" s="5"/>
      <c r="B3722" s="5"/>
      <c r="C3722" s="5"/>
      <c r="D3722" s="10"/>
      <c r="E3722" s="10"/>
      <c r="F3722" s="10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10"/>
      <c r="R3722" s="10"/>
      <c r="S3722" s="10"/>
      <c r="T3722" s="5"/>
      <c r="U3722" s="5"/>
      <c r="V3722" s="5"/>
      <c r="W3722" s="5"/>
      <c r="X3722" s="5"/>
      <c r="Y3722" s="5"/>
      <c r="Z3722" s="5"/>
      <c r="AA3722" s="6" t="b">
        <f t="shared" si="58"/>
        <v>0</v>
      </c>
      <c r="AB3722" s="6"/>
      <c r="AC3722" s="6"/>
      <c r="AD3722" s="6"/>
      <c r="AE3722" s="6"/>
      <c r="AF3722" s="6"/>
      <c r="AG3722" s="6"/>
      <c r="AH3722" s="6"/>
      <c r="AI3722" s="6"/>
      <c r="AJ3722" s="6"/>
      <c r="AK3722" s="6"/>
      <c r="AL3722" s="6"/>
      <c r="AM3722" s="6"/>
      <c r="AN3722" s="6"/>
    </row>
    <row r="3723" spans="1:40" s="1" customFormat="1" hidden="1">
      <c r="A3723" s="5"/>
      <c r="B3723" s="5"/>
      <c r="C3723" s="5"/>
      <c r="D3723" s="10"/>
      <c r="E3723" s="10"/>
      <c r="F3723" s="10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10"/>
      <c r="R3723" s="10"/>
      <c r="S3723" s="10"/>
      <c r="T3723" s="5"/>
      <c r="U3723" s="5"/>
      <c r="V3723" s="5"/>
      <c r="W3723" s="5"/>
      <c r="X3723" s="5"/>
      <c r="Y3723" s="5"/>
      <c r="Z3723" s="5"/>
      <c r="AA3723" s="6" t="b">
        <f t="shared" si="58"/>
        <v>0</v>
      </c>
      <c r="AB3723" s="6"/>
      <c r="AC3723" s="6"/>
      <c r="AD3723" s="6"/>
      <c r="AE3723" s="6"/>
      <c r="AF3723" s="6"/>
      <c r="AG3723" s="6"/>
      <c r="AH3723" s="6"/>
      <c r="AI3723" s="6"/>
      <c r="AJ3723" s="6"/>
      <c r="AK3723" s="6"/>
      <c r="AL3723" s="6"/>
      <c r="AM3723" s="6"/>
      <c r="AN3723" s="6"/>
    </row>
    <row r="3724" spans="1:40" s="1" customFormat="1" hidden="1">
      <c r="A3724" s="5"/>
      <c r="B3724" s="5"/>
      <c r="C3724" s="5"/>
      <c r="D3724" s="10"/>
      <c r="E3724" s="10"/>
      <c r="F3724" s="10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10"/>
      <c r="R3724" s="10"/>
      <c r="S3724" s="10"/>
      <c r="T3724" s="5"/>
      <c r="U3724" s="5"/>
      <c r="V3724" s="5"/>
      <c r="W3724" s="5"/>
      <c r="X3724" s="5"/>
      <c r="Y3724" s="5"/>
      <c r="Z3724" s="5"/>
      <c r="AA3724" s="6" t="b">
        <f t="shared" si="58"/>
        <v>0</v>
      </c>
      <c r="AB3724" s="6"/>
      <c r="AC3724" s="6"/>
      <c r="AD3724" s="6"/>
      <c r="AE3724" s="6"/>
      <c r="AF3724" s="6"/>
      <c r="AG3724" s="6"/>
      <c r="AH3724" s="6"/>
      <c r="AI3724" s="6"/>
      <c r="AJ3724" s="6"/>
      <c r="AK3724" s="6"/>
      <c r="AL3724" s="6"/>
      <c r="AM3724" s="6"/>
      <c r="AN3724" s="6"/>
    </row>
    <row r="3725" spans="1:40" s="1" customFormat="1" hidden="1">
      <c r="A3725" s="5"/>
      <c r="B3725" s="5"/>
      <c r="C3725" s="5"/>
      <c r="D3725" s="10"/>
      <c r="E3725" s="10"/>
      <c r="F3725" s="10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10"/>
      <c r="R3725" s="10"/>
      <c r="S3725" s="10"/>
      <c r="T3725" s="5"/>
      <c r="U3725" s="5"/>
      <c r="V3725" s="5"/>
      <c r="W3725" s="5"/>
      <c r="X3725" s="5"/>
      <c r="Y3725" s="5"/>
      <c r="Z3725" s="5"/>
      <c r="AA3725" s="6" t="b">
        <f t="shared" si="58"/>
        <v>0</v>
      </c>
      <c r="AB3725" s="6"/>
      <c r="AC3725" s="6"/>
      <c r="AD3725" s="6"/>
      <c r="AE3725" s="6"/>
      <c r="AF3725" s="6"/>
      <c r="AG3725" s="6"/>
      <c r="AH3725" s="6"/>
      <c r="AI3725" s="6"/>
      <c r="AJ3725" s="6"/>
      <c r="AK3725" s="6"/>
      <c r="AL3725" s="6"/>
      <c r="AM3725" s="6"/>
      <c r="AN3725" s="6"/>
    </row>
    <row r="3726" spans="1:40" s="1" customFormat="1" hidden="1">
      <c r="A3726" s="5"/>
      <c r="B3726" s="5"/>
      <c r="C3726" s="5"/>
      <c r="D3726" s="10"/>
      <c r="E3726" s="10"/>
      <c r="F3726" s="10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10"/>
      <c r="R3726" s="10"/>
      <c r="S3726" s="10"/>
      <c r="T3726" s="5"/>
      <c r="U3726" s="5"/>
      <c r="V3726" s="5"/>
      <c r="W3726" s="5"/>
      <c r="X3726" s="5"/>
      <c r="Y3726" s="5"/>
      <c r="Z3726" s="5"/>
      <c r="AA3726" s="6" t="b">
        <f t="shared" si="58"/>
        <v>0</v>
      </c>
      <c r="AB3726" s="6"/>
      <c r="AC3726" s="6"/>
      <c r="AD3726" s="6"/>
      <c r="AE3726" s="6"/>
      <c r="AF3726" s="6"/>
      <c r="AG3726" s="6"/>
      <c r="AH3726" s="6"/>
      <c r="AI3726" s="6"/>
      <c r="AJ3726" s="6"/>
      <c r="AK3726" s="6"/>
      <c r="AL3726" s="6"/>
      <c r="AM3726" s="6"/>
      <c r="AN3726" s="6"/>
    </row>
    <row r="3727" spans="1:40" s="1" customFormat="1" hidden="1">
      <c r="A3727" s="5"/>
      <c r="B3727" s="5"/>
      <c r="C3727" s="5"/>
      <c r="D3727" s="10"/>
      <c r="E3727" s="10"/>
      <c r="F3727" s="10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10"/>
      <c r="R3727" s="10"/>
      <c r="S3727" s="10"/>
      <c r="T3727" s="5"/>
      <c r="U3727" s="5"/>
      <c r="V3727" s="5"/>
      <c r="W3727" s="5"/>
      <c r="X3727" s="5"/>
      <c r="Y3727" s="5"/>
      <c r="Z3727" s="5"/>
      <c r="AA3727" s="6" t="b">
        <f t="shared" si="58"/>
        <v>0</v>
      </c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</row>
    <row r="3728" spans="1:40" s="1" customFormat="1" hidden="1">
      <c r="A3728" s="5"/>
      <c r="B3728" s="5"/>
      <c r="C3728" s="5"/>
      <c r="D3728" s="10"/>
      <c r="E3728" s="10"/>
      <c r="F3728" s="10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10"/>
      <c r="R3728" s="10"/>
      <c r="S3728" s="10"/>
      <c r="T3728" s="5"/>
      <c r="U3728" s="5"/>
      <c r="V3728" s="5"/>
      <c r="W3728" s="5"/>
      <c r="X3728" s="5"/>
      <c r="Y3728" s="5"/>
      <c r="Z3728" s="5"/>
      <c r="AA3728" s="6" t="b">
        <f t="shared" si="58"/>
        <v>0</v>
      </c>
      <c r="AB3728" s="6"/>
      <c r="AC3728" s="6"/>
      <c r="AD3728" s="6"/>
      <c r="AE3728" s="6"/>
      <c r="AF3728" s="6"/>
      <c r="AG3728" s="6"/>
      <c r="AH3728" s="6"/>
      <c r="AI3728" s="6"/>
      <c r="AJ3728" s="6"/>
      <c r="AK3728" s="6"/>
      <c r="AL3728" s="6"/>
      <c r="AM3728" s="6"/>
      <c r="AN3728" s="6"/>
    </row>
    <row r="3729" spans="1:40" s="1" customFormat="1" hidden="1">
      <c r="A3729" s="5"/>
      <c r="B3729" s="5"/>
      <c r="C3729" s="5"/>
      <c r="D3729" s="10"/>
      <c r="E3729" s="10"/>
      <c r="F3729" s="10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10"/>
      <c r="R3729" s="10"/>
      <c r="S3729" s="10"/>
      <c r="T3729" s="5"/>
      <c r="U3729" s="5"/>
      <c r="V3729" s="5"/>
      <c r="W3729" s="5"/>
      <c r="X3729" s="5"/>
      <c r="Y3729" s="5"/>
      <c r="Z3729" s="5"/>
      <c r="AA3729" s="6" t="b">
        <f t="shared" si="58"/>
        <v>0</v>
      </c>
      <c r="AB3729" s="6"/>
      <c r="AC3729" s="6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</row>
    <row r="3730" spans="1:40" s="1" customFormat="1" hidden="1">
      <c r="A3730" s="5"/>
      <c r="B3730" s="5"/>
      <c r="C3730" s="5"/>
      <c r="D3730" s="10"/>
      <c r="E3730" s="10"/>
      <c r="F3730" s="10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10"/>
      <c r="R3730" s="10"/>
      <c r="S3730" s="10"/>
      <c r="T3730" s="5"/>
      <c r="U3730" s="5"/>
      <c r="V3730" s="5"/>
      <c r="W3730" s="5"/>
      <c r="X3730" s="5"/>
      <c r="Y3730" s="5"/>
      <c r="Z3730" s="5"/>
      <c r="AA3730" s="6" t="b">
        <f t="shared" si="58"/>
        <v>0</v>
      </c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  <c r="AL3730" s="6"/>
      <c r="AM3730" s="6"/>
      <c r="AN3730" s="6"/>
    </row>
    <row r="3731" spans="1:40" s="1" customFormat="1" hidden="1">
      <c r="A3731" s="5"/>
      <c r="B3731" s="5"/>
      <c r="C3731" s="5"/>
      <c r="D3731" s="10"/>
      <c r="E3731" s="10"/>
      <c r="F3731" s="10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10"/>
      <c r="R3731" s="10"/>
      <c r="S3731" s="10"/>
      <c r="T3731" s="5"/>
      <c r="U3731" s="5"/>
      <c r="V3731" s="5"/>
      <c r="W3731" s="5"/>
      <c r="X3731" s="5"/>
      <c r="Y3731" s="5"/>
      <c r="Z3731" s="5"/>
      <c r="AA3731" s="6" t="b">
        <f t="shared" si="58"/>
        <v>0</v>
      </c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</row>
    <row r="3732" spans="1:40" s="1" customFormat="1" hidden="1">
      <c r="A3732" s="5"/>
      <c r="B3732" s="5"/>
      <c r="C3732" s="5"/>
      <c r="D3732" s="10"/>
      <c r="E3732" s="10"/>
      <c r="F3732" s="10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10"/>
      <c r="R3732" s="10"/>
      <c r="S3732" s="10"/>
      <c r="T3732" s="5"/>
      <c r="U3732" s="5"/>
      <c r="V3732" s="5"/>
      <c r="W3732" s="5"/>
      <c r="X3732" s="5"/>
      <c r="Y3732" s="5"/>
      <c r="Z3732" s="5"/>
      <c r="AA3732" s="6" t="b">
        <f t="shared" si="58"/>
        <v>0</v>
      </c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</row>
    <row r="3733" spans="1:40" s="1" customFormat="1" hidden="1">
      <c r="A3733" s="5"/>
      <c r="B3733" s="5"/>
      <c r="C3733" s="5"/>
      <c r="D3733" s="10"/>
      <c r="E3733" s="10"/>
      <c r="F3733" s="10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10"/>
      <c r="R3733" s="10"/>
      <c r="S3733" s="10"/>
      <c r="T3733" s="5"/>
      <c r="U3733" s="5"/>
      <c r="V3733" s="5"/>
      <c r="W3733" s="5"/>
      <c r="X3733" s="5"/>
      <c r="Y3733" s="5"/>
      <c r="Z3733" s="5"/>
      <c r="AA3733" s="6" t="b">
        <f t="shared" si="58"/>
        <v>0</v>
      </c>
      <c r="AB3733" s="6"/>
      <c r="AC3733" s="6"/>
      <c r="AD3733" s="6"/>
      <c r="AE3733" s="6"/>
      <c r="AF3733" s="6"/>
      <c r="AG3733" s="6"/>
      <c r="AH3733" s="6"/>
      <c r="AI3733" s="6"/>
      <c r="AJ3733" s="6"/>
      <c r="AK3733" s="6"/>
      <c r="AL3733" s="6"/>
      <c r="AM3733" s="6"/>
      <c r="AN3733" s="6"/>
    </row>
    <row r="3734" spans="1:40" s="1" customFormat="1" hidden="1">
      <c r="A3734" s="5"/>
      <c r="B3734" s="5"/>
      <c r="C3734" s="5"/>
      <c r="D3734" s="10"/>
      <c r="E3734" s="10"/>
      <c r="F3734" s="10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10"/>
      <c r="R3734" s="10"/>
      <c r="S3734" s="10"/>
      <c r="T3734" s="5"/>
      <c r="U3734" s="5"/>
      <c r="V3734" s="5"/>
      <c r="W3734" s="5"/>
      <c r="X3734" s="5"/>
      <c r="Y3734" s="5"/>
      <c r="Z3734" s="5"/>
      <c r="AA3734" s="6" t="b">
        <f t="shared" si="58"/>
        <v>0</v>
      </c>
      <c r="AB3734" s="6"/>
      <c r="AC3734" s="6"/>
      <c r="AD3734" s="6"/>
      <c r="AE3734" s="6"/>
      <c r="AF3734" s="6"/>
      <c r="AG3734" s="6"/>
      <c r="AH3734" s="6"/>
      <c r="AI3734" s="6"/>
      <c r="AJ3734" s="6"/>
      <c r="AK3734" s="6"/>
      <c r="AL3734" s="6"/>
      <c r="AM3734" s="6"/>
      <c r="AN3734" s="6"/>
    </row>
    <row r="3735" spans="1:40" s="1" customFormat="1" hidden="1">
      <c r="A3735" s="5"/>
      <c r="B3735" s="5"/>
      <c r="C3735" s="5"/>
      <c r="D3735" s="10"/>
      <c r="E3735" s="10"/>
      <c r="F3735" s="10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10"/>
      <c r="R3735" s="10"/>
      <c r="S3735" s="10"/>
      <c r="T3735" s="5"/>
      <c r="U3735" s="5"/>
      <c r="V3735" s="5"/>
      <c r="W3735" s="5"/>
      <c r="X3735" s="5"/>
      <c r="Y3735" s="5"/>
      <c r="Z3735" s="5"/>
      <c r="AA3735" s="6" t="b">
        <f t="shared" si="58"/>
        <v>0</v>
      </c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</row>
    <row r="3736" spans="1:40" s="1" customFormat="1" hidden="1">
      <c r="A3736" s="5"/>
      <c r="B3736" s="5"/>
      <c r="C3736" s="5"/>
      <c r="D3736" s="10"/>
      <c r="E3736" s="10"/>
      <c r="F3736" s="10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10"/>
      <c r="R3736" s="10"/>
      <c r="S3736" s="10"/>
      <c r="T3736" s="5"/>
      <c r="U3736" s="5"/>
      <c r="V3736" s="5"/>
      <c r="W3736" s="5"/>
      <c r="X3736" s="5"/>
      <c r="Y3736" s="5"/>
      <c r="Z3736" s="5"/>
      <c r="AA3736" s="6" t="b">
        <f t="shared" si="58"/>
        <v>0</v>
      </c>
      <c r="AB3736" s="6"/>
      <c r="AC3736" s="6"/>
      <c r="AD3736" s="6"/>
      <c r="AE3736" s="6"/>
      <c r="AF3736" s="6"/>
      <c r="AG3736" s="6"/>
      <c r="AH3736" s="6"/>
      <c r="AI3736" s="6"/>
      <c r="AJ3736" s="6"/>
      <c r="AK3736" s="6"/>
      <c r="AL3736" s="6"/>
      <c r="AM3736" s="6"/>
      <c r="AN3736" s="6"/>
    </row>
    <row r="3737" spans="1:40" s="1" customFormat="1" hidden="1">
      <c r="A3737" s="5"/>
      <c r="B3737" s="5"/>
      <c r="C3737" s="5"/>
      <c r="D3737" s="10"/>
      <c r="E3737" s="10"/>
      <c r="F3737" s="10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10"/>
      <c r="R3737" s="10"/>
      <c r="S3737" s="10"/>
      <c r="T3737" s="5"/>
      <c r="U3737" s="5"/>
      <c r="V3737" s="5"/>
      <c r="W3737" s="5"/>
      <c r="X3737" s="5"/>
      <c r="Y3737" s="5"/>
      <c r="Z3737" s="5"/>
      <c r="AA3737" s="6" t="b">
        <f t="shared" si="58"/>
        <v>0</v>
      </c>
      <c r="AB3737" s="6"/>
      <c r="AC3737" s="6"/>
      <c r="AD3737" s="6"/>
      <c r="AE3737" s="6"/>
      <c r="AF3737" s="6"/>
      <c r="AG3737" s="6"/>
      <c r="AH3737" s="6"/>
      <c r="AI3737" s="6"/>
      <c r="AJ3737" s="6"/>
      <c r="AK3737" s="6"/>
      <c r="AL3737" s="6"/>
      <c r="AM3737" s="6"/>
      <c r="AN3737" s="6"/>
    </row>
    <row r="3738" spans="1:40" s="1" customFormat="1" hidden="1">
      <c r="A3738" s="5"/>
      <c r="B3738" s="5"/>
      <c r="C3738" s="5"/>
      <c r="D3738" s="10"/>
      <c r="E3738" s="10"/>
      <c r="F3738" s="10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10"/>
      <c r="R3738" s="10"/>
      <c r="S3738" s="10"/>
      <c r="T3738" s="5"/>
      <c r="U3738" s="5"/>
      <c r="V3738" s="5"/>
      <c r="W3738" s="5"/>
      <c r="X3738" s="5"/>
      <c r="Y3738" s="5"/>
      <c r="Z3738" s="5"/>
      <c r="AA3738" s="6" t="b">
        <f t="shared" si="58"/>
        <v>0</v>
      </c>
      <c r="AB3738" s="6"/>
      <c r="AC3738" s="6"/>
      <c r="AD3738" s="6"/>
      <c r="AE3738" s="6"/>
      <c r="AF3738" s="6"/>
      <c r="AG3738" s="6"/>
      <c r="AH3738" s="6"/>
      <c r="AI3738" s="6"/>
      <c r="AJ3738" s="6"/>
      <c r="AK3738" s="6"/>
      <c r="AL3738" s="6"/>
      <c r="AM3738" s="6"/>
      <c r="AN3738" s="6"/>
    </row>
    <row r="3739" spans="1:40" s="1" customFormat="1" hidden="1">
      <c r="A3739" s="5"/>
      <c r="B3739" s="5"/>
      <c r="C3739" s="5"/>
      <c r="D3739" s="10"/>
      <c r="E3739" s="10"/>
      <c r="F3739" s="10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10"/>
      <c r="R3739" s="10"/>
      <c r="S3739" s="10"/>
      <c r="T3739" s="5"/>
      <c r="U3739" s="5"/>
      <c r="V3739" s="5"/>
      <c r="W3739" s="5"/>
      <c r="X3739" s="5"/>
      <c r="Y3739" s="5"/>
      <c r="Z3739" s="5"/>
      <c r="AA3739" s="6" t="b">
        <f t="shared" si="58"/>
        <v>0</v>
      </c>
      <c r="AB3739" s="6"/>
      <c r="AC3739" s="6"/>
      <c r="AD3739" s="6"/>
      <c r="AE3739" s="6"/>
      <c r="AF3739" s="6"/>
      <c r="AG3739" s="6"/>
      <c r="AH3739" s="6"/>
      <c r="AI3739" s="6"/>
      <c r="AJ3739" s="6"/>
      <c r="AK3739" s="6"/>
      <c r="AL3739" s="6"/>
      <c r="AM3739" s="6"/>
      <c r="AN3739" s="6"/>
    </row>
    <row r="3740" spans="1:40" s="1" customFormat="1" hidden="1">
      <c r="A3740" s="5"/>
      <c r="B3740" s="5"/>
      <c r="C3740" s="5"/>
      <c r="D3740" s="10"/>
      <c r="E3740" s="10"/>
      <c r="F3740" s="10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10"/>
      <c r="R3740" s="10"/>
      <c r="S3740" s="10"/>
      <c r="T3740" s="5"/>
      <c r="U3740" s="5"/>
      <c r="V3740" s="5"/>
      <c r="W3740" s="5"/>
      <c r="X3740" s="5"/>
      <c r="Y3740" s="5"/>
      <c r="Z3740" s="5"/>
      <c r="AA3740" s="6" t="b">
        <f t="shared" si="58"/>
        <v>0</v>
      </c>
      <c r="AB3740" s="6"/>
      <c r="AC3740" s="6"/>
      <c r="AD3740" s="6"/>
      <c r="AE3740" s="6"/>
      <c r="AF3740" s="6"/>
      <c r="AG3740" s="6"/>
      <c r="AH3740" s="6"/>
      <c r="AI3740" s="6"/>
      <c r="AJ3740" s="6"/>
      <c r="AK3740" s="6"/>
      <c r="AL3740" s="6"/>
      <c r="AM3740" s="6"/>
      <c r="AN3740" s="6"/>
    </row>
    <row r="3741" spans="1:40" s="1" customFormat="1" hidden="1">
      <c r="A3741" s="5"/>
      <c r="B3741" s="5"/>
      <c r="C3741" s="5"/>
      <c r="D3741" s="10"/>
      <c r="E3741" s="10"/>
      <c r="F3741" s="10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10"/>
      <c r="R3741" s="10"/>
      <c r="S3741" s="10"/>
      <c r="T3741" s="5"/>
      <c r="U3741" s="5"/>
      <c r="V3741" s="5"/>
      <c r="W3741" s="5"/>
      <c r="X3741" s="5"/>
      <c r="Y3741" s="5"/>
      <c r="Z3741" s="5"/>
      <c r="AA3741" s="6" t="b">
        <f t="shared" si="58"/>
        <v>0</v>
      </c>
      <c r="AB3741" s="6"/>
      <c r="AC3741" s="6"/>
      <c r="AD3741" s="6"/>
      <c r="AE3741" s="6"/>
      <c r="AF3741" s="6"/>
      <c r="AG3741" s="6"/>
      <c r="AH3741" s="6"/>
      <c r="AI3741" s="6"/>
      <c r="AJ3741" s="6"/>
      <c r="AK3741" s="6"/>
      <c r="AL3741" s="6"/>
      <c r="AM3741" s="6"/>
      <c r="AN3741" s="6"/>
    </row>
    <row r="3742" spans="1:40" s="1" customFormat="1" hidden="1">
      <c r="A3742" s="5"/>
      <c r="B3742" s="5"/>
      <c r="C3742" s="5"/>
      <c r="D3742" s="10"/>
      <c r="E3742" s="10"/>
      <c r="F3742" s="10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10"/>
      <c r="R3742" s="10"/>
      <c r="S3742" s="10"/>
      <c r="T3742" s="5"/>
      <c r="U3742" s="5"/>
      <c r="V3742" s="5"/>
      <c r="W3742" s="5"/>
      <c r="X3742" s="5"/>
      <c r="Y3742" s="5"/>
      <c r="Z3742" s="5"/>
      <c r="AA3742" s="6" t="b">
        <f t="shared" si="58"/>
        <v>0</v>
      </c>
      <c r="AB3742" s="6"/>
      <c r="AC3742" s="6"/>
      <c r="AD3742" s="6"/>
      <c r="AE3742" s="6"/>
      <c r="AF3742" s="6"/>
      <c r="AG3742" s="6"/>
      <c r="AH3742" s="6"/>
      <c r="AI3742" s="6"/>
      <c r="AJ3742" s="6"/>
      <c r="AK3742" s="6"/>
      <c r="AL3742" s="6"/>
      <c r="AM3742" s="6"/>
      <c r="AN3742" s="6"/>
    </row>
    <row r="3743" spans="1:40" s="1" customFormat="1" hidden="1">
      <c r="A3743" s="5"/>
      <c r="B3743" s="5"/>
      <c r="C3743" s="5"/>
      <c r="D3743" s="10"/>
      <c r="E3743" s="10"/>
      <c r="F3743" s="10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10"/>
      <c r="R3743" s="10"/>
      <c r="S3743" s="10"/>
      <c r="T3743" s="5"/>
      <c r="U3743" s="5"/>
      <c r="V3743" s="5"/>
      <c r="W3743" s="5"/>
      <c r="X3743" s="5"/>
      <c r="Y3743" s="5"/>
      <c r="Z3743" s="5"/>
      <c r="AA3743" s="6" t="b">
        <f t="shared" si="58"/>
        <v>0</v>
      </c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</row>
    <row r="3744" spans="1:40" s="1" customFormat="1" hidden="1">
      <c r="A3744" s="5"/>
      <c r="B3744" s="5"/>
      <c r="C3744" s="5"/>
      <c r="D3744" s="10"/>
      <c r="E3744" s="10"/>
      <c r="F3744" s="10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10"/>
      <c r="R3744" s="10"/>
      <c r="S3744" s="10"/>
      <c r="T3744" s="5"/>
      <c r="U3744" s="5"/>
      <c r="V3744" s="5"/>
      <c r="W3744" s="5"/>
      <c r="X3744" s="5"/>
      <c r="Y3744" s="5"/>
      <c r="Z3744" s="5"/>
      <c r="AA3744" s="6" t="b">
        <f t="shared" si="58"/>
        <v>0</v>
      </c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</row>
    <row r="3745" spans="1:40" s="1" customFormat="1" hidden="1">
      <c r="A3745" s="5"/>
      <c r="B3745" s="5"/>
      <c r="C3745" s="5"/>
      <c r="D3745" s="10"/>
      <c r="E3745" s="10"/>
      <c r="F3745" s="10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10"/>
      <c r="R3745" s="10"/>
      <c r="S3745" s="10"/>
      <c r="T3745" s="5"/>
      <c r="U3745" s="5"/>
      <c r="V3745" s="5"/>
      <c r="W3745" s="5"/>
      <c r="X3745" s="5"/>
      <c r="Y3745" s="5"/>
      <c r="Z3745" s="5"/>
      <c r="AA3745" s="6" t="b">
        <f t="shared" si="58"/>
        <v>0</v>
      </c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</row>
    <row r="3746" spans="1:40" s="1" customFormat="1" hidden="1">
      <c r="A3746" s="5"/>
      <c r="B3746" s="5"/>
      <c r="C3746" s="5"/>
      <c r="D3746" s="10"/>
      <c r="E3746" s="10"/>
      <c r="F3746" s="10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10"/>
      <c r="R3746" s="10"/>
      <c r="S3746" s="10"/>
      <c r="T3746" s="5"/>
      <c r="U3746" s="5"/>
      <c r="V3746" s="5"/>
      <c r="W3746" s="5"/>
      <c r="X3746" s="5"/>
      <c r="Y3746" s="5"/>
      <c r="Z3746" s="5"/>
      <c r="AA3746" s="6" t="b">
        <f t="shared" si="58"/>
        <v>0</v>
      </c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</row>
    <row r="3747" spans="1:40" s="1" customFormat="1" hidden="1">
      <c r="A3747" s="5"/>
      <c r="B3747" s="5"/>
      <c r="C3747" s="5"/>
      <c r="D3747" s="10"/>
      <c r="E3747" s="10"/>
      <c r="F3747" s="10"/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10"/>
      <c r="R3747" s="10"/>
      <c r="S3747" s="10"/>
      <c r="T3747" s="5"/>
      <c r="U3747" s="5"/>
      <c r="V3747" s="5"/>
      <c r="W3747" s="5"/>
      <c r="X3747" s="5"/>
      <c r="Y3747" s="5"/>
      <c r="Z3747" s="5"/>
      <c r="AA3747" s="6" t="b">
        <f t="shared" si="58"/>
        <v>0</v>
      </c>
      <c r="AB3747" s="6"/>
      <c r="AC3747" s="6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</row>
    <row r="3748" spans="1:40" s="1" customFormat="1" hidden="1">
      <c r="A3748" s="5"/>
      <c r="B3748" s="5"/>
      <c r="C3748" s="5"/>
      <c r="D3748" s="10"/>
      <c r="E3748" s="10"/>
      <c r="F3748" s="10"/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10"/>
      <c r="R3748" s="10"/>
      <c r="S3748" s="10"/>
      <c r="T3748" s="5"/>
      <c r="U3748" s="5"/>
      <c r="V3748" s="5"/>
      <c r="W3748" s="5"/>
      <c r="X3748" s="5"/>
      <c r="Y3748" s="5"/>
      <c r="Z3748" s="5"/>
      <c r="AA3748" s="6" t="b">
        <f t="shared" si="58"/>
        <v>0</v>
      </c>
      <c r="AB3748" s="6"/>
      <c r="AC3748" s="6"/>
      <c r="AD3748" s="6"/>
      <c r="AE3748" s="6"/>
      <c r="AF3748" s="6"/>
      <c r="AG3748" s="6"/>
      <c r="AH3748" s="6"/>
      <c r="AI3748" s="6"/>
      <c r="AJ3748" s="6"/>
      <c r="AK3748" s="6"/>
      <c r="AL3748" s="6"/>
      <c r="AM3748" s="6"/>
      <c r="AN3748" s="6"/>
    </row>
    <row r="3749" spans="1:40" s="1" customFormat="1" hidden="1">
      <c r="A3749" s="5"/>
      <c r="B3749" s="5"/>
      <c r="C3749" s="5"/>
      <c r="D3749" s="10"/>
      <c r="E3749" s="10"/>
      <c r="F3749" s="10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10"/>
      <c r="R3749" s="10"/>
      <c r="S3749" s="10"/>
      <c r="T3749" s="5"/>
      <c r="U3749" s="5"/>
      <c r="V3749" s="5"/>
      <c r="W3749" s="5"/>
      <c r="X3749" s="5"/>
      <c r="Y3749" s="5"/>
      <c r="Z3749" s="5"/>
      <c r="AA3749" s="6" t="b">
        <f t="shared" si="58"/>
        <v>0</v>
      </c>
      <c r="AB3749" s="6"/>
      <c r="AC3749" s="6"/>
      <c r="AD3749" s="6"/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</row>
    <row r="3750" spans="1:40" s="1" customFormat="1" hidden="1">
      <c r="A3750" s="5"/>
      <c r="B3750" s="5"/>
      <c r="C3750" s="5"/>
      <c r="D3750" s="10"/>
      <c r="E3750" s="10"/>
      <c r="F3750" s="10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10"/>
      <c r="R3750" s="10"/>
      <c r="S3750" s="10"/>
      <c r="T3750" s="5"/>
      <c r="U3750" s="5"/>
      <c r="V3750" s="5"/>
      <c r="W3750" s="5"/>
      <c r="X3750" s="5"/>
      <c r="Y3750" s="5"/>
      <c r="Z3750" s="5"/>
      <c r="AA3750" s="6" t="b">
        <f t="shared" si="58"/>
        <v>0</v>
      </c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</row>
    <row r="3751" spans="1:40" s="1" customFormat="1" hidden="1">
      <c r="A3751" s="5"/>
      <c r="B3751" s="5"/>
      <c r="C3751" s="5"/>
      <c r="D3751" s="10"/>
      <c r="E3751" s="10"/>
      <c r="F3751" s="10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10"/>
      <c r="R3751" s="10"/>
      <c r="S3751" s="10"/>
      <c r="T3751" s="5"/>
      <c r="U3751" s="5"/>
      <c r="V3751" s="5"/>
      <c r="W3751" s="5"/>
      <c r="X3751" s="5"/>
      <c r="Y3751" s="5"/>
      <c r="Z3751" s="5"/>
      <c r="AA3751" s="6" t="b">
        <f t="shared" si="58"/>
        <v>0</v>
      </c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</row>
    <row r="3752" spans="1:40" s="1" customFormat="1" hidden="1">
      <c r="A3752" s="5"/>
      <c r="B3752" s="5"/>
      <c r="C3752" s="5"/>
      <c r="D3752" s="10"/>
      <c r="E3752" s="10"/>
      <c r="F3752" s="10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10"/>
      <c r="R3752" s="10"/>
      <c r="S3752" s="10"/>
      <c r="T3752" s="5"/>
      <c r="U3752" s="5"/>
      <c r="V3752" s="5"/>
      <c r="W3752" s="5"/>
      <c r="X3752" s="5"/>
      <c r="Y3752" s="5"/>
      <c r="Z3752" s="5"/>
      <c r="AA3752" s="6" t="b">
        <f t="shared" si="58"/>
        <v>0</v>
      </c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</row>
    <row r="3753" spans="1:40" s="1" customFormat="1" hidden="1">
      <c r="A3753" s="5"/>
      <c r="B3753" s="5"/>
      <c r="C3753" s="5"/>
      <c r="D3753" s="10"/>
      <c r="E3753" s="10"/>
      <c r="F3753" s="10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10"/>
      <c r="R3753" s="10"/>
      <c r="S3753" s="10"/>
      <c r="T3753" s="5"/>
      <c r="U3753" s="5"/>
      <c r="V3753" s="5"/>
      <c r="W3753" s="5"/>
      <c r="X3753" s="5"/>
      <c r="Y3753" s="5"/>
      <c r="Z3753" s="5"/>
      <c r="AA3753" s="6" t="b">
        <f t="shared" si="58"/>
        <v>0</v>
      </c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</row>
    <row r="3754" spans="1:40" s="1" customFormat="1" hidden="1">
      <c r="A3754" s="5"/>
      <c r="B3754" s="5"/>
      <c r="C3754" s="5"/>
      <c r="D3754" s="10"/>
      <c r="E3754" s="10"/>
      <c r="F3754" s="10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10"/>
      <c r="R3754" s="10"/>
      <c r="S3754" s="10"/>
      <c r="T3754" s="5"/>
      <c r="U3754" s="5"/>
      <c r="V3754" s="5"/>
      <c r="W3754" s="5"/>
      <c r="X3754" s="5"/>
      <c r="Y3754" s="5"/>
      <c r="Z3754" s="5"/>
      <c r="AA3754" s="6" t="b">
        <f t="shared" si="58"/>
        <v>0</v>
      </c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</row>
    <row r="3755" spans="1:40" s="1" customFormat="1" hidden="1">
      <c r="A3755" s="5"/>
      <c r="B3755" s="5"/>
      <c r="C3755" s="5"/>
      <c r="D3755" s="10"/>
      <c r="E3755" s="10"/>
      <c r="F3755" s="10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10"/>
      <c r="R3755" s="10"/>
      <c r="S3755" s="10"/>
      <c r="T3755" s="5"/>
      <c r="U3755" s="5"/>
      <c r="V3755" s="5"/>
      <c r="W3755" s="5"/>
      <c r="X3755" s="5"/>
      <c r="Y3755" s="5"/>
      <c r="Z3755" s="5"/>
      <c r="AA3755" s="6" t="b">
        <f t="shared" si="58"/>
        <v>0</v>
      </c>
      <c r="AB3755" s="6"/>
      <c r="AC3755" s="6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</row>
    <row r="3756" spans="1:40" s="1" customFormat="1" hidden="1">
      <c r="A3756" s="5"/>
      <c r="B3756" s="5"/>
      <c r="C3756" s="5"/>
      <c r="D3756" s="10"/>
      <c r="E3756" s="10"/>
      <c r="F3756" s="10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10"/>
      <c r="R3756" s="10"/>
      <c r="S3756" s="10"/>
      <c r="T3756" s="5"/>
      <c r="U3756" s="5"/>
      <c r="V3756" s="5"/>
      <c r="W3756" s="5"/>
      <c r="X3756" s="5"/>
      <c r="Y3756" s="5"/>
      <c r="Z3756" s="5"/>
      <c r="AA3756" s="6" t="b">
        <f t="shared" si="58"/>
        <v>0</v>
      </c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</row>
    <row r="3757" spans="1:40" s="1" customFormat="1" hidden="1">
      <c r="A3757" s="5"/>
      <c r="B3757" s="5"/>
      <c r="C3757" s="5"/>
      <c r="D3757" s="10"/>
      <c r="E3757" s="10"/>
      <c r="F3757" s="10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10"/>
      <c r="R3757" s="10"/>
      <c r="S3757" s="10"/>
      <c r="T3757" s="5"/>
      <c r="U3757" s="5"/>
      <c r="V3757" s="5"/>
      <c r="W3757" s="5"/>
      <c r="X3757" s="5"/>
      <c r="Y3757" s="5"/>
      <c r="Z3757" s="5"/>
      <c r="AA3757" s="6" t="b">
        <f t="shared" si="58"/>
        <v>0</v>
      </c>
      <c r="AB3757" s="6"/>
      <c r="AC3757" s="6"/>
      <c r="AD3757" s="6"/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</row>
    <row r="3758" spans="1:40" s="1" customFormat="1" hidden="1">
      <c r="A3758" s="5"/>
      <c r="B3758" s="5"/>
      <c r="C3758" s="5"/>
      <c r="D3758" s="10"/>
      <c r="E3758" s="10"/>
      <c r="F3758" s="10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10"/>
      <c r="R3758" s="10"/>
      <c r="S3758" s="10"/>
      <c r="T3758" s="5"/>
      <c r="U3758" s="5"/>
      <c r="V3758" s="5"/>
      <c r="W3758" s="5"/>
      <c r="X3758" s="5"/>
      <c r="Y3758" s="5"/>
      <c r="Z3758" s="5"/>
      <c r="AA3758" s="6" t="b">
        <f t="shared" si="58"/>
        <v>0</v>
      </c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</row>
    <row r="3759" spans="1:40" s="1" customFormat="1" hidden="1">
      <c r="A3759" s="5"/>
      <c r="B3759" s="5"/>
      <c r="C3759" s="5"/>
      <c r="D3759" s="10"/>
      <c r="E3759" s="10"/>
      <c r="F3759" s="10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10"/>
      <c r="R3759" s="10"/>
      <c r="S3759" s="10"/>
      <c r="T3759" s="5"/>
      <c r="U3759" s="5"/>
      <c r="V3759" s="5"/>
      <c r="W3759" s="5"/>
      <c r="X3759" s="5"/>
      <c r="Y3759" s="5"/>
      <c r="Z3759" s="5"/>
      <c r="AA3759" s="6" t="b">
        <f t="shared" si="58"/>
        <v>0</v>
      </c>
      <c r="AB3759" s="6"/>
      <c r="AC3759" s="6"/>
      <c r="AD3759" s="6"/>
      <c r="AE3759" s="6"/>
      <c r="AF3759" s="6"/>
      <c r="AG3759" s="6"/>
      <c r="AH3759" s="6"/>
      <c r="AI3759" s="6"/>
      <c r="AJ3759" s="6"/>
      <c r="AK3759" s="6"/>
      <c r="AL3759" s="6"/>
      <c r="AM3759" s="6"/>
      <c r="AN3759" s="6"/>
    </row>
    <row r="3760" spans="1:40" s="1" customFormat="1" hidden="1">
      <c r="A3760" s="5"/>
      <c r="B3760" s="5"/>
      <c r="C3760" s="5"/>
      <c r="D3760" s="10"/>
      <c r="E3760" s="10"/>
      <c r="F3760" s="10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10"/>
      <c r="R3760" s="10"/>
      <c r="S3760" s="10"/>
      <c r="T3760" s="5"/>
      <c r="U3760" s="5"/>
      <c r="V3760" s="5"/>
      <c r="W3760" s="5"/>
      <c r="X3760" s="5"/>
      <c r="Y3760" s="5"/>
      <c r="Z3760" s="5"/>
      <c r="AA3760" s="6" t="b">
        <f t="shared" si="58"/>
        <v>0</v>
      </c>
      <c r="AB3760" s="6"/>
      <c r="AC3760" s="6"/>
      <c r="AD3760" s="6"/>
      <c r="AE3760" s="6"/>
      <c r="AF3760" s="6"/>
      <c r="AG3760" s="6"/>
      <c r="AH3760" s="6"/>
      <c r="AI3760" s="6"/>
      <c r="AJ3760" s="6"/>
      <c r="AK3760" s="6"/>
      <c r="AL3760" s="6"/>
      <c r="AM3760" s="6"/>
      <c r="AN3760" s="6"/>
    </row>
    <row r="3761" spans="1:40" s="1" customFormat="1" hidden="1">
      <c r="A3761" s="5"/>
      <c r="B3761" s="5"/>
      <c r="C3761" s="5"/>
      <c r="D3761" s="10"/>
      <c r="E3761" s="10"/>
      <c r="F3761" s="10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10"/>
      <c r="R3761" s="10"/>
      <c r="S3761" s="10"/>
      <c r="T3761" s="5"/>
      <c r="U3761" s="5"/>
      <c r="V3761" s="5"/>
      <c r="W3761" s="5"/>
      <c r="X3761" s="5"/>
      <c r="Y3761" s="5"/>
      <c r="Z3761" s="5"/>
      <c r="AA3761" s="6" t="b">
        <f t="shared" si="58"/>
        <v>0</v>
      </c>
      <c r="AB3761" s="6"/>
      <c r="AC3761" s="6"/>
      <c r="AD3761" s="6"/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</row>
    <row r="3762" spans="1:40" s="1" customFormat="1" hidden="1">
      <c r="A3762" s="5"/>
      <c r="B3762" s="5"/>
      <c r="C3762" s="5"/>
      <c r="D3762" s="10"/>
      <c r="E3762" s="10"/>
      <c r="F3762" s="10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10"/>
      <c r="R3762" s="10"/>
      <c r="S3762" s="10"/>
      <c r="T3762" s="5"/>
      <c r="U3762" s="5"/>
      <c r="V3762" s="5"/>
      <c r="W3762" s="5"/>
      <c r="X3762" s="5"/>
      <c r="Y3762" s="5"/>
      <c r="Z3762" s="5"/>
      <c r="AA3762" s="6" t="b">
        <f t="shared" si="58"/>
        <v>0</v>
      </c>
      <c r="AB3762" s="6"/>
      <c r="AC3762" s="6"/>
      <c r="AD3762" s="6"/>
      <c r="AE3762" s="6"/>
      <c r="AF3762" s="6"/>
      <c r="AG3762" s="6"/>
      <c r="AH3762" s="6"/>
      <c r="AI3762" s="6"/>
      <c r="AJ3762" s="6"/>
      <c r="AK3762" s="6"/>
      <c r="AL3762" s="6"/>
      <c r="AM3762" s="6"/>
      <c r="AN3762" s="6"/>
    </row>
    <row r="3763" spans="1:40" s="1" customFormat="1" hidden="1">
      <c r="A3763" s="5"/>
      <c r="B3763" s="5"/>
      <c r="C3763" s="5"/>
      <c r="D3763" s="10"/>
      <c r="E3763" s="10"/>
      <c r="F3763" s="10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10"/>
      <c r="R3763" s="10"/>
      <c r="S3763" s="10"/>
      <c r="T3763" s="5"/>
      <c r="U3763" s="5"/>
      <c r="V3763" s="5"/>
      <c r="W3763" s="5"/>
      <c r="X3763" s="5"/>
      <c r="Y3763" s="5"/>
      <c r="Z3763" s="5"/>
      <c r="AA3763" s="6" t="b">
        <f t="shared" si="58"/>
        <v>0</v>
      </c>
      <c r="AB3763" s="6"/>
      <c r="AC3763" s="6"/>
      <c r="AD3763" s="6"/>
      <c r="AE3763" s="6"/>
      <c r="AF3763" s="6"/>
      <c r="AG3763" s="6"/>
      <c r="AH3763" s="6"/>
      <c r="AI3763" s="6"/>
      <c r="AJ3763" s="6"/>
      <c r="AK3763" s="6"/>
      <c r="AL3763" s="6"/>
      <c r="AM3763" s="6"/>
      <c r="AN3763" s="6"/>
    </row>
    <row r="3764" spans="1:40" s="1" customFormat="1" hidden="1">
      <c r="A3764" s="5"/>
      <c r="B3764" s="5"/>
      <c r="C3764" s="5"/>
      <c r="D3764" s="10"/>
      <c r="E3764" s="10"/>
      <c r="F3764" s="10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10"/>
      <c r="R3764" s="10"/>
      <c r="S3764" s="10"/>
      <c r="T3764" s="5"/>
      <c r="U3764" s="5"/>
      <c r="V3764" s="5"/>
      <c r="W3764" s="5"/>
      <c r="X3764" s="5"/>
      <c r="Y3764" s="5"/>
      <c r="Z3764" s="5"/>
      <c r="AA3764" s="6" t="b">
        <f t="shared" si="58"/>
        <v>0</v>
      </c>
      <c r="AB3764" s="6"/>
      <c r="AC3764" s="6"/>
      <c r="AD3764" s="6"/>
      <c r="AE3764" s="6"/>
      <c r="AF3764" s="6"/>
      <c r="AG3764" s="6"/>
      <c r="AH3764" s="6"/>
      <c r="AI3764" s="6"/>
      <c r="AJ3764" s="6"/>
      <c r="AK3764" s="6"/>
      <c r="AL3764" s="6"/>
      <c r="AM3764" s="6"/>
      <c r="AN3764" s="6"/>
    </row>
    <row r="3765" spans="1:40" s="1" customFormat="1" hidden="1">
      <c r="A3765" s="5"/>
      <c r="B3765" s="5"/>
      <c r="C3765" s="5"/>
      <c r="D3765" s="10"/>
      <c r="E3765" s="10"/>
      <c r="F3765" s="10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10"/>
      <c r="R3765" s="10"/>
      <c r="S3765" s="10"/>
      <c r="T3765" s="5"/>
      <c r="U3765" s="5"/>
      <c r="V3765" s="5"/>
      <c r="W3765" s="5"/>
      <c r="X3765" s="5"/>
      <c r="Y3765" s="5"/>
      <c r="Z3765" s="5"/>
      <c r="AA3765" s="6" t="b">
        <f t="shared" si="58"/>
        <v>0</v>
      </c>
      <c r="AB3765" s="6"/>
      <c r="AC3765" s="6"/>
      <c r="AD3765" s="6"/>
      <c r="AE3765" s="6"/>
      <c r="AF3765" s="6"/>
      <c r="AG3765" s="6"/>
      <c r="AH3765" s="6"/>
      <c r="AI3765" s="6"/>
      <c r="AJ3765" s="6"/>
      <c r="AK3765" s="6"/>
      <c r="AL3765" s="6"/>
      <c r="AM3765" s="6"/>
      <c r="AN3765" s="6"/>
    </row>
    <row r="3766" spans="1:40" s="1" customFormat="1" hidden="1">
      <c r="A3766" s="5"/>
      <c r="B3766" s="5"/>
      <c r="C3766" s="5"/>
      <c r="D3766" s="10"/>
      <c r="E3766" s="10"/>
      <c r="F3766" s="10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10"/>
      <c r="R3766" s="10"/>
      <c r="S3766" s="10"/>
      <c r="T3766" s="5"/>
      <c r="U3766" s="5"/>
      <c r="V3766" s="5"/>
      <c r="W3766" s="5"/>
      <c r="X3766" s="5"/>
      <c r="Y3766" s="5"/>
      <c r="Z3766" s="5"/>
      <c r="AA3766" s="6" t="b">
        <f t="shared" si="58"/>
        <v>0</v>
      </c>
      <c r="AB3766" s="6"/>
      <c r="AC3766" s="6"/>
      <c r="AD3766" s="6"/>
      <c r="AE3766" s="6"/>
      <c r="AF3766" s="6"/>
      <c r="AG3766" s="6"/>
      <c r="AH3766" s="6"/>
      <c r="AI3766" s="6"/>
      <c r="AJ3766" s="6"/>
      <c r="AK3766" s="6"/>
      <c r="AL3766" s="6"/>
      <c r="AM3766" s="6"/>
      <c r="AN3766" s="6"/>
    </row>
    <row r="3767" spans="1:40" s="1" customFormat="1" hidden="1">
      <c r="A3767" s="5"/>
      <c r="B3767" s="5"/>
      <c r="C3767" s="5"/>
      <c r="D3767" s="10"/>
      <c r="E3767" s="10"/>
      <c r="F3767" s="10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10"/>
      <c r="R3767" s="10"/>
      <c r="S3767" s="10"/>
      <c r="T3767" s="5"/>
      <c r="U3767" s="5"/>
      <c r="V3767" s="5"/>
      <c r="W3767" s="5"/>
      <c r="X3767" s="5"/>
      <c r="Y3767" s="5"/>
      <c r="Z3767" s="5"/>
      <c r="AA3767" s="6" t="b">
        <f t="shared" si="58"/>
        <v>0</v>
      </c>
      <c r="AB3767" s="6"/>
      <c r="AC3767" s="6"/>
      <c r="AD3767" s="6"/>
      <c r="AE3767" s="6"/>
      <c r="AF3767" s="6"/>
      <c r="AG3767" s="6"/>
      <c r="AH3767" s="6"/>
      <c r="AI3767" s="6"/>
      <c r="AJ3767" s="6"/>
      <c r="AK3767" s="6"/>
      <c r="AL3767" s="6"/>
      <c r="AM3767" s="6"/>
      <c r="AN3767" s="6"/>
    </row>
    <row r="3768" spans="1:40" s="1" customFormat="1" hidden="1">
      <c r="A3768" s="5"/>
      <c r="B3768" s="5"/>
      <c r="C3768" s="5"/>
      <c r="D3768" s="10"/>
      <c r="E3768" s="10"/>
      <c r="F3768" s="10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10"/>
      <c r="R3768" s="10"/>
      <c r="S3768" s="10"/>
      <c r="T3768" s="5"/>
      <c r="U3768" s="5"/>
      <c r="V3768" s="5"/>
      <c r="W3768" s="5"/>
      <c r="X3768" s="5"/>
      <c r="Y3768" s="5"/>
      <c r="Z3768" s="5"/>
      <c r="AA3768" s="6" t="b">
        <f t="shared" si="58"/>
        <v>0</v>
      </c>
      <c r="AB3768" s="6"/>
      <c r="AC3768" s="6"/>
      <c r="AD3768" s="6"/>
      <c r="AE3768" s="6"/>
      <c r="AF3768" s="6"/>
      <c r="AG3768" s="6"/>
      <c r="AH3768" s="6"/>
      <c r="AI3768" s="6"/>
      <c r="AJ3768" s="6"/>
      <c r="AK3768" s="6"/>
      <c r="AL3768" s="6"/>
      <c r="AM3768" s="6"/>
      <c r="AN3768" s="6"/>
    </row>
    <row r="3769" spans="1:40" s="1" customFormat="1" hidden="1">
      <c r="A3769" s="5"/>
      <c r="B3769" s="5"/>
      <c r="C3769" s="5"/>
      <c r="D3769" s="10"/>
      <c r="E3769" s="10"/>
      <c r="F3769" s="10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10"/>
      <c r="R3769" s="10"/>
      <c r="S3769" s="10"/>
      <c r="T3769" s="5"/>
      <c r="U3769" s="5"/>
      <c r="V3769" s="5"/>
      <c r="W3769" s="5"/>
      <c r="X3769" s="5"/>
      <c r="Y3769" s="5"/>
      <c r="Z3769" s="5"/>
      <c r="AA3769" s="6" t="b">
        <f t="shared" si="58"/>
        <v>0</v>
      </c>
      <c r="AB3769" s="6"/>
      <c r="AC3769" s="6"/>
      <c r="AD3769" s="6"/>
      <c r="AE3769" s="6"/>
      <c r="AF3769" s="6"/>
      <c r="AG3769" s="6"/>
      <c r="AH3769" s="6"/>
      <c r="AI3769" s="6"/>
      <c r="AJ3769" s="6"/>
      <c r="AK3769" s="6"/>
      <c r="AL3769" s="6"/>
      <c r="AM3769" s="6"/>
      <c r="AN3769" s="6"/>
    </row>
    <row r="3770" spans="1:40" s="1" customFormat="1" hidden="1">
      <c r="A3770" s="5"/>
      <c r="B3770" s="5"/>
      <c r="C3770" s="5"/>
      <c r="D3770" s="10"/>
      <c r="E3770" s="10"/>
      <c r="F3770" s="10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10"/>
      <c r="R3770" s="10"/>
      <c r="S3770" s="10"/>
      <c r="T3770" s="5"/>
      <c r="U3770" s="5"/>
      <c r="V3770" s="5"/>
      <c r="W3770" s="5"/>
      <c r="X3770" s="5"/>
      <c r="Y3770" s="5"/>
      <c r="Z3770" s="5"/>
      <c r="AA3770" s="6" t="b">
        <f t="shared" si="58"/>
        <v>0</v>
      </c>
      <c r="AB3770" s="6"/>
      <c r="AC3770" s="6"/>
      <c r="AD3770" s="6"/>
      <c r="AE3770" s="6"/>
      <c r="AF3770" s="6"/>
      <c r="AG3770" s="6"/>
      <c r="AH3770" s="6"/>
      <c r="AI3770" s="6"/>
      <c r="AJ3770" s="6"/>
      <c r="AK3770" s="6"/>
      <c r="AL3770" s="6"/>
      <c r="AM3770" s="6"/>
      <c r="AN3770" s="6"/>
    </row>
    <row r="3771" spans="1:40" s="1" customFormat="1" hidden="1">
      <c r="A3771" s="5"/>
      <c r="B3771" s="5"/>
      <c r="C3771" s="5"/>
      <c r="D3771" s="10"/>
      <c r="E3771" s="10"/>
      <c r="F3771" s="10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10"/>
      <c r="R3771" s="10"/>
      <c r="S3771" s="10"/>
      <c r="T3771" s="5"/>
      <c r="U3771" s="5"/>
      <c r="V3771" s="5"/>
      <c r="W3771" s="5"/>
      <c r="X3771" s="5"/>
      <c r="Y3771" s="5"/>
      <c r="Z3771" s="5"/>
      <c r="AA3771" s="6" t="b">
        <f t="shared" si="58"/>
        <v>0</v>
      </c>
      <c r="AB3771" s="6"/>
      <c r="AC3771" s="6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</row>
    <row r="3772" spans="1:40" s="1" customFormat="1" hidden="1">
      <c r="A3772" s="5"/>
      <c r="B3772" s="5"/>
      <c r="C3772" s="5"/>
      <c r="D3772" s="10"/>
      <c r="E3772" s="10"/>
      <c r="F3772" s="10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10"/>
      <c r="R3772" s="10"/>
      <c r="S3772" s="10"/>
      <c r="T3772" s="5"/>
      <c r="U3772" s="5"/>
      <c r="V3772" s="5"/>
      <c r="W3772" s="5"/>
      <c r="X3772" s="5"/>
      <c r="Y3772" s="5"/>
      <c r="Z3772" s="5"/>
      <c r="AA3772" s="6" t="b">
        <f t="shared" si="58"/>
        <v>0</v>
      </c>
      <c r="AB3772" s="6"/>
      <c r="AC3772" s="6"/>
      <c r="AD3772" s="6"/>
      <c r="AE3772" s="6"/>
      <c r="AF3772" s="6"/>
      <c r="AG3772" s="6"/>
      <c r="AH3772" s="6"/>
      <c r="AI3772" s="6"/>
      <c r="AJ3772" s="6"/>
      <c r="AK3772" s="6"/>
      <c r="AL3772" s="6"/>
      <c r="AM3772" s="6"/>
      <c r="AN3772" s="6"/>
    </row>
    <row r="3773" spans="1:40" s="1" customFormat="1" hidden="1">
      <c r="A3773" s="5"/>
      <c r="B3773" s="5"/>
      <c r="C3773" s="5"/>
      <c r="D3773" s="10"/>
      <c r="E3773" s="10"/>
      <c r="F3773" s="10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10"/>
      <c r="R3773" s="10"/>
      <c r="S3773" s="10"/>
      <c r="T3773" s="5"/>
      <c r="U3773" s="5"/>
      <c r="V3773" s="5"/>
      <c r="W3773" s="5"/>
      <c r="X3773" s="5"/>
      <c r="Y3773" s="5"/>
      <c r="Z3773" s="5"/>
      <c r="AA3773" s="6" t="b">
        <f t="shared" si="58"/>
        <v>0</v>
      </c>
      <c r="AB3773" s="6"/>
      <c r="AC3773" s="6"/>
      <c r="AD3773" s="6"/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</row>
    <row r="3774" spans="1:40" s="1" customFormat="1" hidden="1">
      <c r="A3774" s="5"/>
      <c r="B3774" s="5"/>
      <c r="C3774" s="5"/>
      <c r="D3774" s="10"/>
      <c r="E3774" s="10"/>
      <c r="F3774" s="10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10"/>
      <c r="R3774" s="10"/>
      <c r="S3774" s="10"/>
      <c r="T3774" s="5"/>
      <c r="U3774" s="5"/>
      <c r="V3774" s="5"/>
      <c r="W3774" s="5"/>
      <c r="X3774" s="5"/>
      <c r="Y3774" s="5"/>
      <c r="Z3774" s="5"/>
      <c r="AA3774" s="6" t="b">
        <f t="shared" si="58"/>
        <v>0</v>
      </c>
      <c r="AB3774" s="6"/>
      <c r="AC3774" s="6"/>
      <c r="AD3774" s="6"/>
      <c r="AE3774" s="6"/>
      <c r="AF3774" s="6"/>
      <c r="AG3774" s="6"/>
      <c r="AH3774" s="6"/>
      <c r="AI3774" s="6"/>
      <c r="AJ3774" s="6"/>
      <c r="AK3774" s="6"/>
      <c r="AL3774" s="6"/>
      <c r="AM3774" s="6"/>
      <c r="AN3774" s="6"/>
    </row>
    <row r="3775" spans="1:40" s="1" customFormat="1" hidden="1">
      <c r="A3775" s="5"/>
      <c r="B3775" s="5"/>
      <c r="C3775" s="5"/>
      <c r="D3775" s="10"/>
      <c r="E3775" s="10"/>
      <c r="F3775" s="10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10"/>
      <c r="R3775" s="10"/>
      <c r="S3775" s="10"/>
      <c r="T3775" s="5"/>
      <c r="U3775" s="5"/>
      <c r="V3775" s="5"/>
      <c r="W3775" s="5"/>
      <c r="X3775" s="5"/>
      <c r="Y3775" s="5"/>
      <c r="Z3775" s="5"/>
      <c r="AA3775" s="6" t="b">
        <f t="shared" si="58"/>
        <v>0</v>
      </c>
      <c r="AB3775" s="6"/>
      <c r="AC3775" s="6"/>
      <c r="AD3775" s="6"/>
      <c r="AE3775" s="6"/>
      <c r="AF3775" s="6"/>
      <c r="AG3775" s="6"/>
      <c r="AH3775" s="6"/>
      <c r="AI3775" s="6"/>
      <c r="AJ3775" s="6"/>
      <c r="AK3775" s="6"/>
      <c r="AL3775" s="6"/>
      <c r="AM3775" s="6"/>
      <c r="AN3775" s="6"/>
    </row>
    <row r="3776" spans="1:40" s="1" customFormat="1" hidden="1">
      <c r="A3776" s="5"/>
      <c r="B3776" s="5"/>
      <c r="C3776" s="5"/>
      <c r="D3776" s="10"/>
      <c r="E3776" s="10"/>
      <c r="F3776" s="10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10"/>
      <c r="R3776" s="10"/>
      <c r="S3776" s="10"/>
      <c r="T3776" s="5"/>
      <c r="U3776" s="5"/>
      <c r="V3776" s="5"/>
      <c r="W3776" s="5"/>
      <c r="X3776" s="5"/>
      <c r="Y3776" s="5"/>
      <c r="Z3776" s="5"/>
      <c r="AA3776" s="6" t="b">
        <f t="shared" si="58"/>
        <v>0</v>
      </c>
      <c r="AB3776" s="6"/>
      <c r="AC3776" s="6"/>
      <c r="AD3776" s="6"/>
      <c r="AE3776" s="6"/>
      <c r="AF3776" s="6"/>
      <c r="AG3776" s="6"/>
      <c r="AH3776" s="6"/>
      <c r="AI3776" s="6"/>
      <c r="AJ3776" s="6"/>
      <c r="AK3776" s="6"/>
      <c r="AL3776" s="6"/>
      <c r="AM3776" s="6"/>
      <c r="AN3776" s="6"/>
    </row>
    <row r="3777" spans="1:40" s="1" customFormat="1" hidden="1">
      <c r="A3777" s="5"/>
      <c r="B3777" s="5"/>
      <c r="C3777" s="5"/>
      <c r="D3777" s="10"/>
      <c r="E3777" s="10"/>
      <c r="F3777" s="10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10"/>
      <c r="R3777" s="10"/>
      <c r="S3777" s="10"/>
      <c r="T3777" s="5"/>
      <c r="U3777" s="5"/>
      <c r="V3777" s="5"/>
      <c r="W3777" s="5"/>
      <c r="X3777" s="5"/>
      <c r="Y3777" s="5"/>
      <c r="Z3777" s="5"/>
      <c r="AA3777" s="6" t="b">
        <f t="shared" si="58"/>
        <v>0</v>
      </c>
      <c r="AB3777" s="6"/>
      <c r="AC3777" s="6"/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</row>
    <row r="3778" spans="1:40" s="1" customFormat="1" hidden="1">
      <c r="A3778" s="5"/>
      <c r="B3778" s="5"/>
      <c r="C3778" s="5"/>
      <c r="D3778" s="10"/>
      <c r="E3778" s="10"/>
      <c r="F3778" s="10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10"/>
      <c r="R3778" s="10"/>
      <c r="S3778" s="10"/>
      <c r="T3778" s="5"/>
      <c r="U3778" s="5"/>
      <c r="V3778" s="5"/>
      <c r="W3778" s="5"/>
      <c r="X3778" s="5"/>
      <c r="Y3778" s="5"/>
      <c r="Z3778" s="5"/>
      <c r="AA3778" s="6" t="b">
        <f t="shared" si="58"/>
        <v>0</v>
      </c>
      <c r="AB3778" s="6"/>
      <c r="AC3778" s="6"/>
      <c r="AD3778" s="6"/>
      <c r="AE3778" s="6"/>
      <c r="AF3778" s="6"/>
      <c r="AG3778" s="6"/>
      <c r="AH3778" s="6"/>
      <c r="AI3778" s="6"/>
      <c r="AJ3778" s="6"/>
      <c r="AK3778" s="6"/>
      <c r="AL3778" s="6"/>
      <c r="AM3778" s="6"/>
      <c r="AN3778" s="6"/>
    </row>
    <row r="3779" spans="1:40" s="1" customFormat="1" hidden="1">
      <c r="A3779" s="5"/>
      <c r="B3779" s="5"/>
      <c r="C3779" s="5"/>
      <c r="D3779" s="10"/>
      <c r="E3779" s="10"/>
      <c r="F3779" s="10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10"/>
      <c r="R3779" s="10"/>
      <c r="S3779" s="10"/>
      <c r="T3779" s="5"/>
      <c r="U3779" s="5"/>
      <c r="V3779" s="5"/>
      <c r="W3779" s="5"/>
      <c r="X3779" s="5"/>
      <c r="Y3779" s="5"/>
      <c r="Z3779" s="5"/>
      <c r="AA3779" s="6" t="b">
        <f t="shared" ref="AA3779:AA3842" si="59">NOT(IF(OR(ISBLANK(C3779), ISBLANK(D3779), ISBLANK(E3779), ISBLANK(F3779),ISBLANK(G3779), ISBLANK(H3779), ISBLANK(B3779), ISBLANK(I3779), ISBLANK(J3779), ISBLANK(K3779), ISBLANK(L3779), ISBLANK(M3779), ISBLANK(N3779), ISBLANK(O3779), ISBLANK(P3779), ISBLANK(R3779), ISBLANK(S3779), ISBLANK(T3779), ISBLANK(U3779), ISBLANK(V3779),ISBLANK(Z3779),ISBLANK(W3779),, IF(AND(X3779="Tak", ISBLANK(Y3779)),TRUE, FALSE)),TRUE,FALSE))</f>
        <v>0</v>
      </c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</row>
    <row r="3780" spans="1:40" s="1" customFormat="1" hidden="1">
      <c r="A3780" s="5"/>
      <c r="B3780" s="5"/>
      <c r="C3780" s="5"/>
      <c r="D3780" s="10"/>
      <c r="E3780" s="10"/>
      <c r="F3780" s="10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10"/>
      <c r="R3780" s="10"/>
      <c r="S3780" s="10"/>
      <c r="T3780" s="5"/>
      <c r="U3780" s="5"/>
      <c r="V3780" s="5"/>
      <c r="W3780" s="5"/>
      <c r="X3780" s="5"/>
      <c r="Y3780" s="5"/>
      <c r="Z3780" s="5"/>
      <c r="AA3780" s="6" t="b">
        <f t="shared" si="59"/>
        <v>0</v>
      </c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</row>
    <row r="3781" spans="1:40" s="1" customFormat="1" hidden="1">
      <c r="A3781" s="5"/>
      <c r="B3781" s="5"/>
      <c r="C3781" s="5"/>
      <c r="D3781" s="10"/>
      <c r="E3781" s="10"/>
      <c r="F3781" s="10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10"/>
      <c r="R3781" s="10"/>
      <c r="S3781" s="10"/>
      <c r="T3781" s="5"/>
      <c r="U3781" s="5"/>
      <c r="V3781" s="5"/>
      <c r="W3781" s="5"/>
      <c r="X3781" s="5"/>
      <c r="Y3781" s="5"/>
      <c r="Z3781" s="5"/>
      <c r="AA3781" s="6" t="b">
        <f t="shared" si="59"/>
        <v>0</v>
      </c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</row>
    <row r="3782" spans="1:40" s="1" customFormat="1" hidden="1">
      <c r="A3782" s="5"/>
      <c r="B3782" s="5"/>
      <c r="C3782" s="5"/>
      <c r="D3782" s="10"/>
      <c r="E3782" s="10"/>
      <c r="F3782" s="10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10"/>
      <c r="R3782" s="10"/>
      <c r="S3782" s="10"/>
      <c r="T3782" s="5"/>
      <c r="U3782" s="5"/>
      <c r="V3782" s="5"/>
      <c r="W3782" s="5"/>
      <c r="X3782" s="5"/>
      <c r="Y3782" s="5"/>
      <c r="Z3782" s="5"/>
      <c r="AA3782" s="6" t="b">
        <f t="shared" si="59"/>
        <v>0</v>
      </c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</row>
    <row r="3783" spans="1:40" s="1" customFormat="1" hidden="1">
      <c r="A3783" s="5"/>
      <c r="B3783" s="5"/>
      <c r="C3783" s="5"/>
      <c r="D3783" s="10"/>
      <c r="E3783" s="10"/>
      <c r="F3783" s="10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10"/>
      <c r="R3783" s="10"/>
      <c r="S3783" s="10"/>
      <c r="T3783" s="5"/>
      <c r="U3783" s="5"/>
      <c r="V3783" s="5"/>
      <c r="W3783" s="5"/>
      <c r="X3783" s="5"/>
      <c r="Y3783" s="5"/>
      <c r="Z3783" s="5"/>
      <c r="AA3783" s="6" t="b">
        <f t="shared" si="59"/>
        <v>0</v>
      </c>
      <c r="AB3783" s="6"/>
      <c r="AC3783" s="6"/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</row>
    <row r="3784" spans="1:40" s="1" customFormat="1" hidden="1">
      <c r="A3784" s="5"/>
      <c r="B3784" s="5"/>
      <c r="C3784" s="5"/>
      <c r="D3784" s="10"/>
      <c r="E3784" s="10"/>
      <c r="F3784" s="10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10"/>
      <c r="R3784" s="10"/>
      <c r="S3784" s="10"/>
      <c r="T3784" s="5"/>
      <c r="U3784" s="5"/>
      <c r="V3784" s="5"/>
      <c r="W3784" s="5"/>
      <c r="X3784" s="5"/>
      <c r="Y3784" s="5"/>
      <c r="Z3784" s="5"/>
      <c r="AA3784" s="6" t="b">
        <f t="shared" si="59"/>
        <v>0</v>
      </c>
      <c r="AB3784" s="6"/>
      <c r="AC3784" s="6"/>
      <c r="AD3784" s="6"/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</row>
    <row r="3785" spans="1:40" s="1" customFormat="1" hidden="1">
      <c r="A3785" s="5"/>
      <c r="B3785" s="5"/>
      <c r="C3785" s="5"/>
      <c r="D3785" s="10"/>
      <c r="E3785" s="10"/>
      <c r="F3785" s="10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10"/>
      <c r="R3785" s="10"/>
      <c r="S3785" s="10"/>
      <c r="T3785" s="5"/>
      <c r="U3785" s="5"/>
      <c r="V3785" s="5"/>
      <c r="W3785" s="5"/>
      <c r="X3785" s="5"/>
      <c r="Y3785" s="5"/>
      <c r="Z3785" s="5"/>
      <c r="AA3785" s="6" t="b">
        <f t="shared" si="59"/>
        <v>0</v>
      </c>
      <c r="AB3785" s="6"/>
      <c r="AC3785" s="6"/>
      <c r="AD3785" s="6"/>
      <c r="AE3785" s="6"/>
      <c r="AF3785" s="6"/>
      <c r="AG3785" s="6"/>
      <c r="AH3785" s="6"/>
      <c r="AI3785" s="6"/>
      <c r="AJ3785" s="6"/>
      <c r="AK3785" s="6"/>
      <c r="AL3785" s="6"/>
      <c r="AM3785" s="6"/>
      <c r="AN3785" s="6"/>
    </row>
    <row r="3786" spans="1:40" s="1" customFormat="1" hidden="1">
      <c r="A3786" s="5"/>
      <c r="B3786" s="5"/>
      <c r="C3786" s="5"/>
      <c r="D3786" s="10"/>
      <c r="E3786" s="10"/>
      <c r="F3786" s="10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10"/>
      <c r="R3786" s="10"/>
      <c r="S3786" s="10"/>
      <c r="T3786" s="5"/>
      <c r="U3786" s="5"/>
      <c r="V3786" s="5"/>
      <c r="W3786" s="5"/>
      <c r="X3786" s="5"/>
      <c r="Y3786" s="5"/>
      <c r="Z3786" s="5"/>
      <c r="AA3786" s="6" t="b">
        <f t="shared" si="59"/>
        <v>0</v>
      </c>
      <c r="AB3786" s="6"/>
      <c r="AC3786" s="6"/>
      <c r="AD3786" s="6"/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</row>
    <row r="3787" spans="1:40" s="1" customFormat="1" hidden="1">
      <c r="A3787" s="5"/>
      <c r="B3787" s="5"/>
      <c r="C3787" s="5"/>
      <c r="D3787" s="10"/>
      <c r="E3787" s="10"/>
      <c r="F3787" s="10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10"/>
      <c r="R3787" s="10"/>
      <c r="S3787" s="10"/>
      <c r="T3787" s="5"/>
      <c r="U3787" s="5"/>
      <c r="V3787" s="5"/>
      <c r="W3787" s="5"/>
      <c r="X3787" s="5"/>
      <c r="Y3787" s="5"/>
      <c r="Z3787" s="5"/>
      <c r="AA3787" s="6" t="b">
        <f t="shared" si="59"/>
        <v>0</v>
      </c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</row>
    <row r="3788" spans="1:40" s="1" customFormat="1" hidden="1">
      <c r="A3788" s="5"/>
      <c r="B3788" s="5"/>
      <c r="C3788" s="5"/>
      <c r="D3788" s="10"/>
      <c r="E3788" s="10"/>
      <c r="F3788" s="10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10"/>
      <c r="R3788" s="10"/>
      <c r="S3788" s="10"/>
      <c r="T3788" s="5"/>
      <c r="U3788" s="5"/>
      <c r="V3788" s="5"/>
      <c r="W3788" s="5"/>
      <c r="X3788" s="5"/>
      <c r="Y3788" s="5"/>
      <c r="Z3788" s="5"/>
      <c r="AA3788" s="6" t="b">
        <f t="shared" si="59"/>
        <v>0</v>
      </c>
      <c r="AB3788" s="6"/>
      <c r="AC3788" s="6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</row>
    <row r="3789" spans="1:40" s="1" customFormat="1" hidden="1">
      <c r="A3789" s="5"/>
      <c r="B3789" s="5"/>
      <c r="C3789" s="5"/>
      <c r="D3789" s="10"/>
      <c r="E3789" s="10"/>
      <c r="F3789" s="10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10"/>
      <c r="R3789" s="10"/>
      <c r="S3789" s="10"/>
      <c r="T3789" s="5"/>
      <c r="U3789" s="5"/>
      <c r="V3789" s="5"/>
      <c r="W3789" s="5"/>
      <c r="X3789" s="5"/>
      <c r="Y3789" s="5"/>
      <c r="Z3789" s="5"/>
      <c r="AA3789" s="6" t="b">
        <f t="shared" si="59"/>
        <v>0</v>
      </c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</row>
    <row r="3790" spans="1:40" s="1" customFormat="1" hidden="1">
      <c r="A3790" s="5"/>
      <c r="B3790" s="5"/>
      <c r="C3790" s="5"/>
      <c r="D3790" s="10"/>
      <c r="E3790" s="10"/>
      <c r="F3790" s="10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10"/>
      <c r="R3790" s="10"/>
      <c r="S3790" s="10"/>
      <c r="T3790" s="5"/>
      <c r="U3790" s="5"/>
      <c r="V3790" s="5"/>
      <c r="W3790" s="5"/>
      <c r="X3790" s="5"/>
      <c r="Y3790" s="5"/>
      <c r="Z3790" s="5"/>
      <c r="AA3790" s="6" t="b">
        <f t="shared" si="59"/>
        <v>0</v>
      </c>
      <c r="AB3790" s="6"/>
      <c r="AC3790" s="6"/>
      <c r="AD3790" s="6"/>
      <c r="AE3790" s="6"/>
      <c r="AF3790" s="6"/>
      <c r="AG3790" s="6"/>
      <c r="AH3790" s="6"/>
      <c r="AI3790" s="6"/>
      <c r="AJ3790" s="6"/>
      <c r="AK3790" s="6"/>
      <c r="AL3790" s="6"/>
      <c r="AM3790" s="6"/>
      <c r="AN3790" s="6"/>
    </row>
    <row r="3791" spans="1:40" s="1" customFormat="1" hidden="1">
      <c r="A3791" s="5"/>
      <c r="B3791" s="5"/>
      <c r="C3791" s="5"/>
      <c r="D3791" s="10"/>
      <c r="E3791" s="10"/>
      <c r="F3791" s="10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10"/>
      <c r="R3791" s="10"/>
      <c r="S3791" s="10"/>
      <c r="T3791" s="5"/>
      <c r="U3791" s="5"/>
      <c r="V3791" s="5"/>
      <c r="W3791" s="5"/>
      <c r="X3791" s="5"/>
      <c r="Y3791" s="5"/>
      <c r="Z3791" s="5"/>
      <c r="AA3791" s="6" t="b">
        <f t="shared" si="59"/>
        <v>0</v>
      </c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</row>
    <row r="3792" spans="1:40" s="1" customFormat="1" hidden="1">
      <c r="A3792" s="5"/>
      <c r="B3792" s="5"/>
      <c r="C3792" s="5"/>
      <c r="D3792" s="10"/>
      <c r="E3792" s="10"/>
      <c r="F3792" s="10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10"/>
      <c r="R3792" s="10"/>
      <c r="S3792" s="10"/>
      <c r="T3792" s="5"/>
      <c r="U3792" s="5"/>
      <c r="V3792" s="5"/>
      <c r="W3792" s="5"/>
      <c r="X3792" s="5"/>
      <c r="Y3792" s="5"/>
      <c r="Z3792" s="5"/>
      <c r="AA3792" s="6" t="b">
        <f t="shared" si="59"/>
        <v>0</v>
      </c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</row>
    <row r="3793" spans="1:40" s="1" customFormat="1" hidden="1">
      <c r="A3793" s="5"/>
      <c r="B3793" s="5"/>
      <c r="C3793" s="5"/>
      <c r="D3793" s="10"/>
      <c r="E3793" s="10"/>
      <c r="F3793" s="10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10"/>
      <c r="R3793" s="10"/>
      <c r="S3793" s="10"/>
      <c r="T3793" s="5"/>
      <c r="U3793" s="5"/>
      <c r="V3793" s="5"/>
      <c r="W3793" s="5"/>
      <c r="X3793" s="5"/>
      <c r="Y3793" s="5"/>
      <c r="Z3793" s="5"/>
      <c r="AA3793" s="6" t="b">
        <f t="shared" si="59"/>
        <v>0</v>
      </c>
      <c r="AB3793" s="6"/>
      <c r="AC3793" s="6"/>
      <c r="AD3793" s="6"/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</row>
    <row r="3794" spans="1:40" s="1" customFormat="1" hidden="1">
      <c r="A3794" s="5"/>
      <c r="B3794" s="5"/>
      <c r="C3794" s="5"/>
      <c r="D3794" s="10"/>
      <c r="E3794" s="10"/>
      <c r="F3794" s="10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10"/>
      <c r="R3794" s="10"/>
      <c r="S3794" s="10"/>
      <c r="T3794" s="5"/>
      <c r="U3794" s="5"/>
      <c r="V3794" s="5"/>
      <c r="W3794" s="5"/>
      <c r="X3794" s="5"/>
      <c r="Y3794" s="5"/>
      <c r="Z3794" s="5"/>
      <c r="AA3794" s="6" t="b">
        <f t="shared" si="59"/>
        <v>0</v>
      </c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</row>
    <row r="3795" spans="1:40" s="1" customFormat="1" hidden="1">
      <c r="A3795" s="5"/>
      <c r="B3795" s="5"/>
      <c r="C3795" s="5"/>
      <c r="D3795" s="10"/>
      <c r="E3795" s="10"/>
      <c r="F3795" s="10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10"/>
      <c r="R3795" s="10"/>
      <c r="S3795" s="10"/>
      <c r="T3795" s="5"/>
      <c r="U3795" s="5"/>
      <c r="V3795" s="5"/>
      <c r="W3795" s="5"/>
      <c r="X3795" s="5"/>
      <c r="Y3795" s="5"/>
      <c r="Z3795" s="5"/>
      <c r="AA3795" s="6" t="b">
        <f t="shared" si="59"/>
        <v>0</v>
      </c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</row>
    <row r="3796" spans="1:40" s="1" customFormat="1" hidden="1">
      <c r="A3796" s="5"/>
      <c r="B3796" s="5"/>
      <c r="C3796" s="5"/>
      <c r="D3796" s="10"/>
      <c r="E3796" s="10"/>
      <c r="F3796" s="10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10"/>
      <c r="R3796" s="10"/>
      <c r="S3796" s="10"/>
      <c r="T3796" s="5"/>
      <c r="U3796" s="5"/>
      <c r="V3796" s="5"/>
      <c r="W3796" s="5"/>
      <c r="X3796" s="5"/>
      <c r="Y3796" s="5"/>
      <c r="Z3796" s="5"/>
      <c r="AA3796" s="6" t="b">
        <f t="shared" si="59"/>
        <v>0</v>
      </c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</row>
    <row r="3797" spans="1:40" s="1" customFormat="1" hidden="1">
      <c r="A3797" s="5"/>
      <c r="B3797" s="5"/>
      <c r="C3797" s="5"/>
      <c r="D3797" s="10"/>
      <c r="E3797" s="10"/>
      <c r="F3797" s="10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10"/>
      <c r="R3797" s="10"/>
      <c r="S3797" s="10"/>
      <c r="T3797" s="5"/>
      <c r="U3797" s="5"/>
      <c r="V3797" s="5"/>
      <c r="W3797" s="5"/>
      <c r="X3797" s="5"/>
      <c r="Y3797" s="5"/>
      <c r="Z3797" s="5"/>
      <c r="AA3797" s="6" t="b">
        <f t="shared" si="59"/>
        <v>0</v>
      </c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</row>
    <row r="3798" spans="1:40" s="1" customFormat="1" hidden="1">
      <c r="A3798" s="5"/>
      <c r="B3798" s="5"/>
      <c r="C3798" s="5"/>
      <c r="D3798" s="10"/>
      <c r="E3798" s="10"/>
      <c r="F3798" s="10"/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10"/>
      <c r="R3798" s="10"/>
      <c r="S3798" s="10"/>
      <c r="T3798" s="5"/>
      <c r="U3798" s="5"/>
      <c r="V3798" s="5"/>
      <c r="W3798" s="5"/>
      <c r="X3798" s="5"/>
      <c r="Y3798" s="5"/>
      <c r="Z3798" s="5"/>
      <c r="AA3798" s="6" t="b">
        <f t="shared" si="59"/>
        <v>0</v>
      </c>
      <c r="AB3798" s="6"/>
      <c r="AC3798" s="6"/>
      <c r="AD3798" s="6"/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</row>
    <row r="3799" spans="1:40" s="1" customFormat="1" hidden="1">
      <c r="A3799" s="5"/>
      <c r="B3799" s="5"/>
      <c r="C3799" s="5"/>
      <c r="D3799" s="10"/>
      <c r="E3799" s="10"/>
      <c r="F3799" s="10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10"/>
      <c r="R3799" s="10"/>
      <c r="S3799" s="10"/>
      <c r="T3799" s="5"/>
      <c r="U3799" s="5"/>
      <c r="V3799" s="5"/>
      <c r="W3799" s="5"/>
      <c r="X3799" s="5"/>
      <c r="Y3799" s="5"/>
      <c r="Z3799" s="5"/>
      <c r="AA3799" s="6" t="b">
        <f t="shared" si="59"/>
        <v>0</v>
      </c>
      <c r="AB3799" s="6"/>
      <c r="AC3799" s="6"/>
      <c r="AD3799" s="6"/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</row>
    <row r="3800" spans="1:40" s="1" customFormat="1" hidden="1">
      <c r="A3800" s="5"/>
      <c r="B3800" s="5"/>
      <c r="C3800" s="5"/>
      <c r="D3800" s="10"/>
      <c r="E3800" s="10"/>
      <c r="F3800" s="10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10"/>
      <c r="R3800" s="10"/>
      <c r="S3800" s="10"/>
      <c r="T3800" s="5"/>
      <c r="U3800" s="5"/>
      <c r="V3800" s="5"/>
      <c r="W3800" s="5"/>
      <c r="X3800" s="5"/>
      <c r="Y3800" s="5"/>
      <c r="Z3800" s="5"/>
      <c r="AA3800" s="6" t="b">
        <f t="shared" si="59"/>
        <v>0</v>
      </c>
      <c r="AB3800" s="6"/>
      <c r="AC3800" s="6"/>
      <c r="AD3800" s="6"/>
      <c r="AE3800" s="6"/>
      <c r="AF3800" s="6"/>
      <c r="AG3800" s="6"/>
      <c r="AH3800" s="6"/>
      <c r="AI3800" s="6"/>
      <c r="AJ3800" s="6"/>
      <c r="AK3800" s="6"/>
      <c r="AL3800" s="6"/>
      <c r="AM3800" s="6"/>
      <c r="AN3800" s="6"/>
    </row>
    <row r="3801" spans="1:40" s="1" customFormat="1" hidden="1">
      <c r="A3801" s="5"/>
      <c r="B3801" s="5"/>
      <c r="C3801" s="5"/>
      <c r="D3801" s="10"/>
      <c r="E3801" s="10"/>
      <c r="F3801" s="10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10"/>
      <c r="R3801" s="10"/>
      <c r="S3801" s="10"/>
      <c r="T3801" s="5"/>
      <c r="U3801" s="5"/>
      <c r="V3801" s="5"/>
      <c r="W3801" s="5"/>
      <c r="X3801" s="5"/>
      <c r="Y3801" s="5"/>
      <c r="Z3801" s="5"/>
      <c r="AA3801" s="6" t="b">
        <f t="shared" si="59"/>
        <v>0</v>
      </c>
      <c r="AB3801" s="6"/>
      <c r="AC3801" s="6"/>
      <c r="AD3801" s="6"/>
      <c r="AE3801" s="6"/>
      <c r="AF3801" s="6"/>
      <c r="AG3801" s="6"/>
      <c r="AH3801" s="6"/>
      <c r="AI3801" s="6"/>
      <c r="AJ3801" s="6"/>
      <c r="AK3801" s="6"/>
      <c r="AL3801" s="6"/>
      <c r="AM3801" s="6"/>
      <c r="AN3801" s="6"/>
    </row>
    <row r="3802" spans="1:40" s="1" customFormat="1" hidden="1">
      <c r="A3802" s="5"/>
      <c r="B3802" s="5"/>
      <c r="C3802" s="5"/>
      <c r="D3802" s="10"/>
      <c r="E3802" s="10"/>
      <c r="F3802" s="10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10"/>
      <c r="R3802" s="10"/>
      <c r="S3802" s="10"/>
      <c r="T3802" s="5"/>
      <c r="U3802" s="5"/>
      <c r="V3802" s="5"/>
      <c r="W3802" s="5"/>
      <c r="X3802" s="5"/>
      <c r="Y3802" s="5"/>
      <c r="Z3802" s="5"/>
      <c r="AA3802" s="6" t="b">
        <f t="shared" si="59"/>
        <v>0</v>
      </c>
      <c r="AB3802" s="6"/>
      <c r="AC3802" s="6"/>
      <c r="AD3802" s="6"/>
      <c r="AE3802" s="6"/>
      <c r="AF3802" s="6"/>
      <c r="AG3802" s="6"/>
      <c r="AH3802" s="6"/>
      <c r="AI3802" s="6"/>
      <c r="AJ3802" s="6"/>
      <c r="AK3802" s="6"/>
      <c r="AL3802" s="6"/>
      <c r="AM3802" s="6"/>
      <c r="AN3802" s="6"/>
    </row>
    <row r="3803" spans="1:40" s="1" customFormat="1" hidden="1">
      <c r="A3803" s="5"/>
      <c r="B3803" s="5"/>
      <c r="C3803" s="5"/>
      <c r="D3803" s="10"/>
      <c r="E3803" s="10"/>
      <c r="F3803" s="10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10"/>
      <c r="R3803" s="10"/>
      <c r="S3803" s="10"/>
      <c r="T3803" s="5"/>
      <c r="U3803" s="5"/>
      <c r="V3803" s="5"/>
      <c r="W3803" s="5"/>
      <c r="X3803" s="5"/>
      <c r="Y3803" s="5"/>
      <c r="Z3803" s="5"/>
      <c r="AA3803" s="6" t="b">
        <f t="shared" si="59"/>
        <v>0</v>
      </c>
      <c r="AB3803" s="6"/>
      <c r="AC3803" s="6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</row>
    <row r="3804" spans="1:40" s="1" customFormat="1" hidden="1">
      <c r="A3804" s="5"/>
      <c r="B3804" s="5"/>
      <c r="C3804" s="5"/>
      <c r="D3804" s="10"/>
      <c r="E3804" s="10"/>
      <c r="F3804" s="10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10"/>
      <c r="R3804" s="10"/>
      <c r="S3804" s="10"/>
      <c r="T3804" s="5"/>
      <c r="U3804" s="5"/>
      <c r="V3804" s="5"/>
      <c r="W3804" s="5"/>
      <c r="X3804" s="5"/>
      <c r="Y3804" s="5"/>
      <c r="Z3804" s="5"/>
      <c r="AA3804" s="6" t="b">
        <f t="shared" si="59"/>
        <v>0</v>
      </c>
      <c r="AB3804" s="6"/>
      <c r="AC3804" s="6"/>
      <c r="AD3804" s="6"/>
      <c r="AE3804" s="6"/>
      <c r="AF3804" s="6"/>
      <c r="AG3804" s="6"/>
      <c r="AH3804" s="6"/>
      <c r="AI3804" s="6"/>
      <c r="AJ3804" s="6"/>
      <c r="AK3804" s="6"/>
      <c r="AL3804" s="6"/>
      <c r="AM3804" s="6"/>
      <c r="AN3804" s="6"/>
    </row>
    <row r="3805" spans="1:40" s="1" customFormat="1" hidden="1">
      <c r="A3805" s="5"/>
      <c r="B3805" s="5"/>
      <c r="C3805" s="5"/>
      <c r="D3805" s="10"/>
      <c r="E3805" s="10"/>
      <c r="F3805" s="10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10"/>
      <c r="R3805" s="10"/>
      <c r="S3805" s="10"/>
      <c r="T3805" s="5"/>
      <c r="U3805" s="5"/>
      <c r="V3805" s="5"/>
      <c r="W3805" s="5"/>
      <c r="X3805" s="5"/>
      <c r="Y3805" s="5"/>
      <c r="Z3805" s="5"/>
      <c r="AA3805" s="6" t="b">
        <f t="shared" si="59"/>
        <v>0</v>
      </c>
      <c r="AB3805" s="6"/>
      <c r="AC3805" s="6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</row>
    <row r="3806" spans="1:40" s="1" customFormat="1" hidden="1">
      <c r="A3806" s="5"/>
      <c r="B3806" s="5"/>
      <c r="C3806" s="5"/>
      <c r="D3806" s="10"/>
      <c r="E3806" s="10"/>
      <c r="F3806" s="10"/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10"/>
      <c r="R3806" s="10"/>
      <c r="S3806" s="10"/>
      <c r="T3806" s="5"/>
      <c r="U3806" s="5"/>
      <c r="V3806" s="5"/>
      <c r="W3806" s="5"/>
      <c r="X3806" s="5"/>
      <c r="Y3806" s="5"/>
      <c r="Z3806" s="5"/>
      <c r="AA3806" s="6" t="b">
        <f t="shared" si="59"/>
        <v>0</v>
      </c>
      <c r="AB3806" s="6"/>
      <c r="AC3806" s="6"/>
      <c r="AD3806" s="6"/>
      <c r="AE3806" s="6"/>
      <c r="AF3806" s="6"/>
      <c r="AG3806" s="6"/>
      <c r="AH3806" s="6"/>
      <c r="AI3806" s="6"/>
      <c r="AJ3806" s="6"/>
      <c r="AK3806" s="6"/>
      <c r="AL3806" s="6"/>
      <c r="AM3806" s="6"/>
      <c r="AN3806" s="6"/>
    </row>
    <row r="3807" spans="1:40" s="1" customFormat="1" hidden="1">
      <c r="A3807" s="5"/>
      <c r="B3807" s="5"/>
      <c r="C3807" s="5"/>
      <c r="D3807" s="10"/>
      <c r="E3807" s="10"/>
      <c r="F3807" s="10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10"/>
      <c r="R3807" s="10"/>
      <c r="S3807" s="10"/>
      <c r="T3807" s="5"/>
      <c r="U3807" s="5"/>
      <c r="V3807" s="5"/>
      <c r="W3807" s="5"/>
      <c r="X3807" s="5"/>
      <c r="Y3807" s="5"/>
      <c r="Z3807" s="5"/>
      <c r="AA3807" s="6" t="b">
        <f t="shared" si="59"/>
        <v>0</v>
      </c>
      <c r="AB3807" s="6"/>
      <c r="AC3807" s="6"/>
      <c r="AD3807" s="6"/>
      <c r="AE3807" s="6"/>
      <c r="AF3807" s="6"/>
      <c r="AG3807" s="6"/>
      <c r="AH3807" s="6"/>
      <c r="AI3807" s="6"/>
      <c r="AJ3807" s="6"/>
      <c r="AK3807" s="6"/>
      <c r="AL3807" s="6"/>
      <c r="AM3807" s="6"/>
      <c r="AN3807" s="6"/>
    </row>
    <row r="3808" spans="1:40" s="1" customFormat="1" hidden="1">
      <c r="A3808" s="5"/>
      <c r="B3808" s="5"/>
      <c r="C3808" s="5"/>
      <c r="D3808" s="10"/>
      <c r="E3808" s="10"/>
      <c r="F3808" s="10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10"/>
      <c r="R3808" s="10"/>
      <c r="S3808" s="10"/>
      <c r="T3808" s="5"/>
      <c r="U3808" s="5"/>
      <c r="V3808" s="5"/>
      <c r="W3808" s="5"/>
      <c r="X3808" s="5"/>
      <c r="Y3808" s="5"/>
      <c r="Z3808" s="5"/>
      <c r="AA3808" s="6" t="b">
        <f t="shared" si="59"/>
        <v>0</v>
      </c>
      <c r="AB3808" s="6"/>
      <c r="AC3808" s="6"/>
      <c r="AD3808" s="6"/>
      <c r="AE3808" s="6"/>
      <c r="AF3808" s="6"/>
      <c r="AG3808" s="6"/>
      <c r="AH3808" s="6"/>
      <c r="AI3808" s="6"/>
      <c r="AJ3808" s="6"/>
      <c r="AK3808" s="6"/>
      <c r="AL3808" s="6"/>
      <c r="AM3808" s="6"/>
      <c r="AN3808" s="6"/>
    </row>
    <row r="3809" spans="1:40" s="1" customFormat="1" hidden="1">
      <c r="A3809" s="5"/>
      <c r="B3809" s="5"/>
      <c r="C3809" s="5"/>
      <c r="D3809" s="10"/>
      <c r="E3809" s="10"/>
      <c r="F3809" s="10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10"/>
      <c r="R3809" s="10"/>
      <c r="S3809" s="10"/>
      <c r="T3809" s="5"/>
      <c r="U3809" s="5"/>
      <c r="V3809" s="5"/>
      <c r="W3809" s="5"/>
      <c r="X3809" s="5"/>
      <c r="Y3809" s="5"/>
      <c r="Z3809" s="5"/>
      <c r="AA3809" s="6" t="b">
        <f t="shared" si="59"/>
        <v>0</v>
      </c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</row>
    <row r="3810" spans="1:40" s="1" customFormat="1" hidden="1">
      <c r="A3810" s="5"/>
      <c r="B3810" s="5"/>
      <c r="C3810" s="5"/>
      <c r="D3810" s="10"/>
      <c r="E3810" s="10"/>
      <c r="F3810" s="10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10"/>
      <c r="R3810" s="10"/>
      <c r="S3810" s="10"/>
      <c r="T3810" s="5"/>
      <c r="U3810" s="5"/>
      <c r="V3810" s="5"/>
      <c r="W3810" s="5"/>
      <c r="X3810" s="5"/>
      <c r="Y3810" s="5"/>
      <c r="Z3810" s="5"/>
      <c r="AA3810" s="6" t="b">
        <f t="shared" si="59"/>
        <v>0</v>
      </c>
      <c r="AB3810" s="6"/>
      <c r="AC3810" s="6"/>
      <c r="AD3810" s="6"/>
      <c r="AE3810" s="6"/>
      <c r="AF3810" s="6"/>
      <c r="AG3810" s="6"/>
      <c r="AH3810" s="6"/>
      <c r="AI3810" s="6"/>
      <c r="AJ3810" s="6"/>
      <c r="AK3810" s="6"/>
      <c r="AL3810" s="6"/>
      <c r="AM3810" s="6"/>
      <c r="AN3810" s="6"/>
    </row>
    <row r="3811" spans="1:40" s="1" customFormat="1" hidden="1">
      <c r="A3811" s="5"/>
      <c r="B3811" s="5"/>
      <c r="C3811" s="5"/>
      <c r="D3811" s="10"/>
      <c r="E3811" s="10"/>
      <c r="F3811" s="10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10"/>
      <c r="R3811" s="10"/>
      <c r="S3811" s="10"/>
      <c r="T3811" s="5"/>
      <c r="U3811" s="5"/>
      <c r="V3811" s="5"/>
      <c r="W3811" s="5"/>
      <c r="X3811" s="5"/>
      <c r="Y3811" s="5"/>
      <c r="Z3811" s="5"/>
      <c r="AA3811" s="6" t="b">
        <f t="shared" si="59"/>
        <v>0</v>
      </c>
      <c r="AB3811" s="6"/>
      <c r="AC3811" s="6"/>
      <c r="AD3811" s="6"/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</row>
    <row r="3812" spans="1:40" s="1" customFormat="1" hidden="1">
      <c r="A3812" s="5"/>
      <c r="B3812" s="5"/>
      <c r="C3812" s="5"/>
      <c r="D3812" s="10"/>
      <c r="E3812" s="10"/>
      <c r="F3812" s="10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10"/>
      <c r="R3812" s="10"/>
      <c r="S3812" s="10"/>
      <c r="T3812" s="5"/>
      <c r="U3812" s="5"/>
      <c r="V3812" s="5"/>
      <c r="W3812" s="5"/>
      <c r="X3812" s="5"/>
      <c r="Y3812" s="5"/>
      <c r="Z3812" s="5"/>
      <c r="AA3812" s="6" t="b">
        <f t="shared" si="59"/>
        <v>0</v>
      </c>
      <c r="AB3812" s="6"/>
      <c r="AC3812" s="6"/>
      <c r="AD3812" s="6"/>
      <c r="AE3812" s="6"/>
      <c r="AF3812" s="6"/>
      <c r="AG3812" s="6"/>
      <c r="AH3812" s="6"/>
      <c r="AI3812" s="6"/>
      <c r="AJ3812" s="6"/>
      <c r="AK3812" s="6"/>
      <c r="AL3812" s="6"/>
      <c r="AM3812" s="6"/>
      <c r="AN3812" s="6"/>
    </row>
    <row r="3813" spans="1:40" s="1" customFormat="1" hidden="1">
      <c r="A3813" s="5"/>
      <c r="B3813" s="5"/>
      <c r="C3813" s="5"/>
      <c r="D3813" s="10"/>
      <c r="E3813" s="10"/>
      <c r="F3813" s="10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10"/>
      <c r="R3813" s="10"/>
      <c r="S3813" s="10"/>
      <c r="T3813" s="5"/>
      <c r="U3813" s="5"/>
      <c r="V3813" s="5"/>
      <c r="W3813" s="5"/>
      <c r="X3813" s="5"/>
      <c r="Y3813" s="5"/>
      <c r="Z3813" s="5"/>
      <c r="AA3813" s="6" t="b">
        <f t="shared" si="59"/>
        <v>0</v>
      </c>
      <c r="AB3813" s="6"/>
      <c r="AC3813" s="6"/>
      <c r="AD3813" s="6"/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</row>
    <row r="3814" spans="1:40" s="1" customFormat="1" hidden="1">
      <c r="A3814" s="5"/>
      <c r="B3814" s="5"/>
      <c r="C3814" s="5"/>
      <c r="D3814" s="10"/>
      <c r="E3814" s="10"/>
      <c r="F3814" s="10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10"/>
      <c r="R3814" s="10"/>
      <c r="S3814" s="10"/>
      <c r="T3814" s="5"/>
      <c r="U3814" s="5"/>
      <c r="V3814" s="5"/>
      <c r="W3814" s="5"/>
      <c r="X3814" s="5"/>
      <c r="Y3814" s="5"/>
      <c r="Z3814" s="5"/>
      <c r="AA3814" s="6" t="b">
        <f t="shared" si="59"/>
        <v>0</v>
      </c>
      <c r="AB3814" s="6"/>
      <c r="AC3814" s="6"/>
      <c r="AD3814" s="6"/>
      <c r="AE3814" s="6"/>
      <c r="AF3814" s="6"/>
      <c r="AG3814" s="6"/>
      <c r="AH3814" s="6"/>
      <c r="AI3814" s="6"/>
      <c r="AJ3814" s="6"/>
      <c r="AK3814" s="6"/>
      <c r="AL3814" s="6"/>
      <c r="AM3814" s="6"/>
      <c r="AN3814" s="6"/>
    </row>
    <row r="3815" spans="1:40" s="1" customFormat="1" hidden="1">
      <c r="A3815" s="5"/>
      <c r="B3815" s="5"/>
      <c r="C3815" s="5"/>
      <c r="D3815" s="10"/>
      <c r="E3815" s="10"/>
      <c r="F3815" s="10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10"/>
      <c r="R3815" s="10"/>
      <c r="S3815" s="10"/>
      <c r="T3815" s="5"/>
      <c r="U3815" s="5"/>
      <c r="V3815" s="5"/>
      <c r="W3815" s="5"/>
      <c r="X3815" s="5"/>
      <c r="Y3815" s="5"/>
      <c r="Z3815" s="5"/>
      <c r="AA3815" s="6" t="b">
        <f t="shared" si="59"/>
        <v>0</v>
      </c>
      <c r="AB3815" s="6"/>
      <c r="AC3815" s="6"/>
      <c r="AD3815" s="6"/>
      <c r="AE3815" s="6"/>
      <c r="AF3815" s="6"/>
      <c r="AG3815" s="6"/>
      <c r="AH3815" s="6"/>
      <c r="AI3815" s="6"/>
      <c r="AJ3815" s="6"/>
      <c r="AK3815" s="6"/>
      <c r="AL3815" s="6"/>
      <c r="AM3815" s="6"/>
      <c r="AN3815" s="6"/>
    </row>
    <row r="3816" spans="1:40" s="1" customFormat="1" hidden="1">
      <c r="A3816" s="5"/>
      <c r="B3816" s="5"/>
      <c r="C3816" s="5"/>
      <c r="D3816" s="10"/>
      <c r="E3816" s="10"/>
      <c r="F3816" s="10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10"/>
      <c r="R3816" s="10"/>
      <c r="S3816" s="10"/>
      <c r="T3816" s="5"/>
      <c r="U3816" s="5"/>
      <c r="V3816" s="5"/>
      <c r="W3816" s="5"/>
      <c r="X3816" s="5"/>
      <c r="Y3816" s="5"/>
      <c r="Z3816" s="5"/>
      <c r="AA3816" s="6" t="b">
        <f t="shared" si="59"/>
        <v>0</v>
      </c>
      <c r="AB3816" s="6"/>
      <c r="AC3816" s="6"/>
      <c r="AD3816" s="6"/>
      <c r="AE3816" s="6"/>
      <c r="AF3816" s="6"/>
      <c r="AG3816" s="6"/>
      <c r="AH3816" s="6"/>
      <c r="AI3816" s="6"/>
      <c r="AJ3816" s="6"/>
      <c r="AK3816" s="6"/>
      <c r="AL3816" s="6"/>
      <c r="AM3816" s="6"/>
      <c r="AN3816" s="6"/>
    </row>
    <row r="3817" spans="1:40" s="1" customFormat="1" hidden="1">
      <c r="A3817" s="5"/>
      <c r="B3817" s="5"/>
      <c r="C3817" s="5"/>
      <c r="D3817" s="10"/>
      <c r="E3817" s="10"/>
      <c r="F3817" s="10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10"/>
      <c r="R3817" s="10"/>
      <c r="S3817" s="10"/>
      <c r="T3817" s="5"/>
      <c r="U3817" s="5"/>
      <c r="V3817" s="5"/>
      <c r="W3817" s="5"/>
      <c r="X3817" s="5"/>
      <c r="Y3817" s="5"/>
      <c r="Z3817" s="5"/>
      <c r="AA3817" s="6" t="b">
        <f t="shared" si="59"/>
        <v>0</v>
      </c>
      <c r="AB3817" s="6"/>
      <c r="AC3817" s="6"/>
      <c r="AD3817" s="6"/>
      <c r="AE3817" s="6"/>
      <c r="AF3817" s="6"/>
      <c r="AG3817" s="6"/>
      <c r="AH3817" s="6"/>
      <c r="AI3817" s="6"/>
      <c r="AJ3817" s="6"/>
      <c r="AK3817" s="6"/>
      <c r="AL3817" s="6"/>
      <c r="AM3817" s="6"/>
      <c r="AN3817" s="6"/>
    </row>
    <row r="3818" spans="1:40" s="1" customFormat="1" hidden="1">
      <c r="A3818" s="5"/>
      <c r="B3818" s="5"/>
      <c r="C3818" s="5"/>
      <c r="D3818" s="10"/>
      <c r="E3818" s="10"/>
      <c r="F3818" s="10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10"/>
      <c r="R3818" s="10"/>
      <c r="S3818" s="10"/>
      <c r="T3818" s="5"/>
      <c r="U3818" s="5"/>
      <c r="V3818" s="5"/>
      <c r="W3818" s="5"/>
      <c r="X3818" s="5"/>
      <c r="Y3818" s="5"/>
      <c r="Z3818" s="5"/>
      <c r="AA3818" s="6" t="b">
        <f t="shared" si="59"/>
        <v>0</v>
      </c>
      <c r="AB3818" s="6"/>
      <c r="AC3818" s="6"/>
      <c r="AD3818" s="6"/>
      <c r="AE3818" s="6"/>
      <c r="AF3818" s="6"/>
      <c r="AG3818" s="6"/>
      <c r="AH3818" s="6"/>
      <c r="AI3818" s="6"/>
      <c r="AJ3818" s="6"/>
      <c r="AK3818" s="6"/>
      <c r="AL3818" s="6"/>
      <c r="AM3818" s="6"/>
      <c r="AN3818" s="6"/>
    </row>
    <row r="3819" spans="1:40" s="1" customFormat="1" hidden="1">
      <c r="A3819" s="5"/>
      <c r="B3819" s="5"/>
      <c r="C3819" s="5"/>
      <c r="D3819" s="10"/>
      <c r="E3819" s="10"/>
      <c r="F3819" s="10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10"/>
      <c r="R3819" s="10"/>
      <c r="S3819" s="10"/>
      <c r="T3819" s="5"/>
      <c r="U3819" s="5"/>
      <c r="V3819" s="5"/>
      <c r="W3819" s="5"/>
      <c r="X3819" s="5"/>
      <c r="Y3819" s="5"/>
      <c r="Z3819" s="5"/>
      <c r="AA3819" s="6" t="b">
        <f t="shared" si="59"/>
        <v>0</v>
      </c>
      <c r="AB3819" s="6"/>
      <c r="AC3819" s="6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</row>
    <row r="3820" spans="1:40" s="1" customFormat="1" hidden="1">
      <c r="A3820" s="5"/>
      <c r="B3820" s="5"/>
      <c r="C3820" s="5"/>
      <c r="D3820" s="10"/>
      <c r="E3820" s="10"/>
      <c r="F3820" s="10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10"/>
      <c r="R3820" s="10"/>
      <c r="S3820" s="10"/>
      <c r="T3820" s="5"/>
      <c r="U3820" s="5"/>
      <c r="V3820" s="5"/>
      <c r="W3820" s="5"/>
      <c r="X3820" s="5"/>
      <c r="Y3820" s="5"/>
      <c r="Z3820" s="5"/>
      <c r="AA3820" s="6" t="b">
        <f t="shared" si="59"/>
        <v>0</v>
      </c>
      <c r="AB3820" s="6"/>
      <c r="AC3820" s="6"/>
      <c r="AD3820" s="6"/>
      <c r="AE3820" s="6"/>
      <c r="AF3820" s="6"/>
      <c r="AG3820" s="6"/>
      <c r="AH3820" s="6"/>
      <c r="AI3820" s="6"/>
      <c r="AJ3820" s="6"/>
      <c r="AK3820" s="6"/>
      <c r="AL3820" s="6"/>
      <c r="AM3820" s="6"/>
      <c r="AN3820" s="6"/>
    </row>
    <row r="3821" spans="1:40" s="1" customFormat="1" hidden="1">
      <c r="A3821" s="5"/>
      <c r="B3821" s="5"/>
      <c r="C3821" s="5"/>
      <c r="D3821" s="10"/>
      <c r="E3821" s="10"/>
      <c r="F3821" s="10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10"/>
      <c r="R3821" s="10"/>
      <c r="S3821" s="10"/>
      <c r="T3821" s="5"/>
      <c r="U3821" s="5"/>
      <c r="V3821" s="5"/>
      <c r="W3821" s="5"/>
      <c r="X3821" s="5"/>
      <c r="Y3821" s="5"/>
      <c r="Z3821" s="5"/>
      <c r="AA3821" s="6" t="b">
        <f t="shared" si="59"/>
        <v>0</v>
      </c>
      <c r="AB3821" s="6"/>
      <c r="AC3821" s="6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</row>
    <row r="3822" spans="1:40" s="1" customFormat="1" hidden="1">
      <c r="A3822" s="5"/>
      <c r="B3822" s="5"/>
      <c r="C3822" s="5"/>
      <c r="D3822" s="10"/>
      <c r="E3822" s="10"/>
      <c r="F3822" s="10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10"/>
      <c r="R3822" s="10"/>
      <c r="S3822" s="10"/>
      <c r="T3822" s="5"/>
      <c r="U3822" s="5"/>
      <c r="V3822" s="5"/>
      <c r="W3822" s="5"/>
      <c r="X3822" s="5"/>
      <c r="Y3822" s="5"/>
      <c r="Z3822" s="5"/>
      <c r="AA3822" s="6" t="b">
        <f t="shared" si="59"/>
        <v>0</v>
      </c>
      <c r="AB3822" s="6"/>
      <c r="AC3822" s="6"/>
      <c r="AD3822" s="6"/>
      <c r="AE3822" s="6"/>
      <c r="AF3822" s="6"/>
      <c r="AG3822" s="6"/>
      <c r="AH3822" s="6"/>
      <c r="AI3822" s="6"/>
      <c r="AJ3822" s="6"/>
      <c r="AK3822" s="6"/>
      <c r="AL3822" s="6"/>
      <c r="AM3822" s="6"/>
      <c r="AN3822" s="6"/>
    </row>
    <row r="3823" spans="1:40" s="1" customFormat="1" hidden="1">
      <c r="A3823" s="5"/>
      <c r="B3823" s="5"/>
      <c r="C3823" s="5"/>
      <c r="D3823" s="10"/>
      <c r="E3823" s="10"/>
      <c r="F3823" s="10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10"/>
      <c r="R3823" s="10"/>
      <c r="S3823" s="10"/>
      <c r="T3823" s="5"/>
      <c r="U3823" s="5"/>
      <c r="V3823" s="5"/>
      <c r="W3823" s="5"/>
      <c r="X3823" s="5"/>
      <c r="Y3823" s="5"/>
      <c r="Z3823" s="5"/>
      <c r="AA3823" s="6" t="b">
        <f t="shared" si="59"/>
        <v>0</v>
      </c>
      <c r="AB3823" s="6"/>
      <c r="AC3823" s="6"/>
      <c r="AD3823" s="6"/>
      <c r="AE3823" s="6"/>
      <c r="AF3823" s="6"/>
      <c r="AG3823" s="6"/>
      <c r="AH3823" s="6"/>
      <c r="AI3823" s="6"/>
      <c r="AJ3823" s="6"/>
      <c r="AK3823" s="6"/>
      <c r="AL3823" s="6"/>
      <c r="AM3823" s="6"/>
      <c r="AN3823" s="6"/>
    </row>
    <row r="3824" spans="1:40" s="1" customFormat="1" hidden="1">
      <c r="A3824" s="5"/>
      <c r="B3824" s="5"/>
      <c r="C3824" s="5"/>
      <c r="D3824" s="10"/>
      <c r="E3824" s="10"/>
      <c r="F3824" s="10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10"/>
      <c r="R3824" s="10"/>
      <c r="S3824" s="10"/>
      <c r="T3824" s="5"/>
      <c r="U3824" s="5"/>
      <c r="V3824" s="5"/>
      <c r="W3824" s="5"/>
      <c r="X3824" s="5"/>
      <c r="Y3824" s="5"/>
      <c r="Z3824" s="5"/>
      <c r="AA3824" s="6" t="b">
        <f t="shared" si="59"/>
        <v>0</v>
      </c>
      <c r="AB3824" s="6"/>
      <c r="AC3824" s="6"/>
      <c r="AD3824" s="6"/>
      <c r="AE3824" s="6"/>
      <c r="AF3824" s="6"/>
      <c r="AG3824" s="6"/>
      <c r="AH3824" s="6"/>
      <c r="AI3824" s="6"/>
      <c r="AJ3824" s="6"/>
      <c r="AK3824" s="6"/>
      <c r="AL3824" s="6"/>
      <c r="AM3824" s="6"/>
      <c r="AN3824" s="6"/>
    </row>
    <row r="3825" spans="1:40" s="1" customFormat="1" hidden="1">
      <c r="A3825" s="5"/>
      <c r="B3825" s="5"/>
      <c r="C3825" s="5"/>
      <c r="D3825" s="10"/>
      <c r="E3825" s="10"/>
      <c r="F3825" s="10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10"/>
      <c r="R3825" s="10"/>
      <c r="S3825" s="10"/>
      <c r="T3825" s="5"/>
      <c r="U3825" s="5"/>
      <c r="V3825" s="5"/>
      <c r="W3825" s="5"/>
      <c r="X3825" s="5"/>
      <c r="Y3825" s="5"/>
      <c r="Z3825" s="5"/>
      <c r="AA3825" s="6" t="b">
        <f t="shared" si="59"/>
        <v>0</v>
      </c>
      <c r="AB3825" s="6"/>
      <c r="AC3825" s="6"/>
      <c r="AD3825" s="6"/>
      <c r="AE3825" s="6"/>
      <c r="AF3825" s="6"/>
      <c r="AG3825" s="6"/>
      <c r="AH3825" s="6"/>
      <c r="AI3825" s="6"/>
      <c r="AJ3825" s="6"/>
      <c r="AK3825" s="6"/>
      <c r="AL3825" s="6"/>
      <c r="AM3825" s="6"/>
      <c r="AN3825" s="6"/>
    </row>
    <row r="3826" spans="1:40" s="1" customFormat="1" hidden="1">
      <c r="A3826" s="5"/>
      <c r="B3826" s="5"/>
      <c r="C3826" s="5"/>
      <c r="D3826" s="10"/>
      <c r="E3826" s="10"/>
      <c r="F3826" s="10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10"/>
      <c r="R3826" s="10"/>
      <c r="S3826" s="10"/>
      <c r="T3826" s="5"/>
      <c r="U3826" s="5"/>
      <c r="V3826" s="5"/>
      <c r="W3826" s="5"/>
      <c r="X3826" s="5"/>
      <c r="Y3826" s="5"/>
      <c r="Z3826" s="5"/>
      <c r="AA3826" s="6" t="b">
        <f t="shared" si="59"/>
        <v>0</v>
      </c>
      <c r="AB3826" s="6"/>
      <c r="AC3826" s="6"/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</row>
    <row r="3827" spans="1:40" s="1" customFormat="1" hidden="1">
      <c r="A3827" s="5"/>
      <c r="B3827" s="5"/>
      <c r="C3827" s="5"/>
      <c r="D3827" s="10"/>
      <c r="E3827" s="10"/>
      <c r="F3827" s="10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10"/>
      <c r="R3827" s="10"/>
      <c r="S3827" s="10"/>
      <c r="T3827" s="5"/>
      <c r="U3827" s="5"/>
      <c r="V3827" s="5"/>
      <c r="W3827" s="5"/>
      <c r="X3827" s="5"/>
      <c r="Y3827" s="5"/>
      <c r="Z3827" s="5"/>
      <c r="AA3827" s="6" t="b">
        <f t="shared" si="59"/>
        <v>0</v>
      </c>
      <c r="AB3827" s="6"/>
      <c r="AC3827" s="6"/>
      <c r="AD3827" s="6"/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</row>
    <row r="3828" spans="1:40" s="1" customFormat="1" hidden="1">
      <c r="A3828" s="5"/>
      <c r="B3828" s="5"/>
      <c r="C3828" s="5"/>
      <c r="D3828" s="10"/>
      <c r="E3828" s="10"/>
      <c r="F3828" s="10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10"/>
      <c r="R3828" s="10"/>
      <c r="S3828" s="10"/>
      <c r="T3828" s="5"/>
      <c r="U3828" s="5"/>
      <c r="V3828" s="5"/>
      <c r="W3828" s="5"/>
      <c r="X3828" s="5"/>
      <c r="Y3828" s="5"/>
      <c r="Z3828" s="5"/>
      <c r="AA3828" s="6" t="b">
        <f t="shared" si="59"/>
        <v>0</v>
      </c>
      <c r="AB3828" s="6"/>
      <c r="AC3828" s="6"/>
      <c r="AD3828" s="6"/>
      <c r="AE3828" s="6"/>
      <c r="AF3828" s="6"/>
      <c r="AG3828" s="6"/>
      <c r="AH3828" s="6"/>
      <c r="AI3828" s="6"/>
      <c r="AJ3828" s="6"/>
      <c r="AK3828" s="6"/>
      <c r="AL3828" s="6"/>
      <c r="AM3828" s="6"/>
      <c r="AN3828" s="6"/>
    </row>
    <row r="3829" spans="1:40" s="1" customFormat="1" hidden="1">
      <c r="A3829" s="5"/>
      <c r="B3829" s="5"/>
      <c r="C3829" s="5"/>
      <c r="D3829" s="10"/>
      <c r="E3829" s="10"/>
      <c r="F3829" s="10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10"/>
      <c r="R3829" s="10"/>
      <c r="S3829" s="10"/>
      <c r="T3829" s="5"/>
      <c r="U3829" s="5"/>
      <c r="V3829" s="5"/>
      <c r="W3829" s="5"/>
      <c r="X3829" s="5"/>
      <c r="Y3829" s="5"/>
      <c r="Z3829" s="5"/>
      <c r="AA3829" s="6" t="b">
        <f t="shared" si="59"/>
        <v>0</v>
      </c>
      <c r="AB3829" s="6"/>
      <c r="AC3829" s="6"/>
      <c r="AD3829" s="6"/>
      <c r="AE3829" s="6"/>
      <c r="AF3829" s="6"/>
      <c r="AG3829" s="6"/>
      <c r="AH3829" s="6"/>
      <c r="AI3829" s="6"/>
      <c r="AJ3829" s="6"/>
      <c r="AK3829" s="6"/>
      <c r="AL3829" s="6"/>
      <c r="AM3829" s="6"/>
      <c r="AN3829" s="6"/>
    </row>
    <row r="3830" spans="1:40" s="1" customFormat="1" hidden="1">
      <c r="A3830" s="5"/>
      <c r="B3830" s="5"/>
      <c r="C3830" s="5"/>
      <c r="D3830" s="10"/>
      <c r="E3830" s="10"/>
      <c r="F3830" s="10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10"/>
      <c r="R3830" s="10"/>
      <c r="S3830" s="10"/>
      <c r="T3830" s="5"/>
      <c r="U3830" s="5"/>
      <c r="V3830" s="5"/>
      <c r="W3830" s="5"/>
      <c r="X3830" s="5"/>
      <c r="Y3830" s="5"/>
      <c r="Z3830" s="5"/>
      <c r="AA3830" s="6" t="b">
        <f t="shared" si="59"/>
        <v>0</v>
      </c>
      <c r="AB3830" s="6"/>
      <c r="AC3830" s="6"/>
      <c r="AD3830" s="6"/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</row>
    <row r="3831" spans="1:40" s="1" customFormat="1" hidden="1">
      <c r="A3831" s="5"/>
      <c r="B3831" s="5"/>
      <c r="C3831" s="5"/>
      <c r="D3831" s="10"/>
      <c r="E3831" s="10"/>
      <c r="F3831" s="10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10"/>
      <c r="R3831" s="10"/>
      <c r="S3831" s="10"/>
      <c r="T3831" s="5"/>
      <c r="U3831" s="5"/>
      <c r="V3831" s="5"/>
      <c r="W3831" s="5"/>
      <c r="X3831" s="5"/>
      <c r="Y3831" s="5"/>
      <c r="Z3831" s="5"/>
      <c r="AA3831" s="6" t="b">
        <f t="shared" si="59"/>
        <v>0</v>
      </c>
      <c r="AB3831" s="6"/>
      <c r="AC3831" s="6"/>
      <c r="AD3831" s="6"/>
      <c r="AE3831" s="6"/>
      <c r="AF3831" s="6"/>
      <c r="AG3831" s="6"/>
      <c r="AH3831" s="6"/>
      <c r="AI3831" s="6"/>
      <c r="AJ3831" s="6"/>
      <c r="AK3831" s="6"/>
      <c r="AL3831" s="6"/>
      <c r="AM3831" s="6"/>
      <c r="AN3831" s="6"/>
    </row>
    <row r="3832" spans="1:40" s="1" customFormat="1" hidden="1">
      <c r="A3832" s="5"/>
      <c r="B3832" s="5"/>
      <c r="C3832" s="5"/>
      <c r="D3832" s="10"/>
      <c r="E3832" s="10"/>
      <c r="F3832" s="10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10"/>
      <c r="R3832" s="10"/>
      <c r="S3832" s="10"/>
      <c r="T3832" s="5"/>
      <c r="U3832" s="5"/>
      <c r="V3832" s="5"/>
      <c r="W3832" s="5"/>
      <c r="X3832" s="5"/>
      <c r="Y3832" s="5"/>
      <c r="Z3832" s="5"/>
      <c r="AA3832" s="6" t="b">
        <f t="shared" si="59"/>
        <v>0</v>
      </c>
      <c r="AB3832" s="6"/>
      <c r="AC3832" s="6"/>
      <c r="AD3832" s="6"/>
      <c r="AE3832" s="6"/>
      <c r="AF3832" s="6"/>
      <c r="AG3832" s="6"/>
      <c r="AH3832" s="6"/>
      <c r="AI3832" s="6"/>
      <c r="AJ3832" s="6"/>
      <c r="AK3832" s="6"/>
      <c r="AL3832" s="6"/>
      <c r="AM3832" s="6"/>
      <c r="AN3832" s="6"/>
    </row>
    <row r="3833" spans="1:40" s="1" customFormat="1" hidden="1">
      <c r="A3833" s="5"/>
      <c r="B3833" s="5"/>
      <c r="C3833" s="5"/>
      <c r="D3833" s="10"/>
      <c r="E3833" s="10"/>
      <c r="F3833" s="10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10"/>
      <c r="R3833" s="10"/>
      <c r="S3833" s="10"/>
      <c r="T3833" s="5"/>
      <c r="U3833" s="5"/>
      <c r="V3833" s="5"/>
      <c r="W3833" s="5"/>
      <c r="X3833" s="5"/>
      <c r="Y3833" s="5"/>
      <c r="Z3833" s="5"/>
      <c r="AA3833" s="6" t="b">
        <f t="shared" si="59"/>
        <v>0</v>
      </c>
      <c r="AB3833" s="6"/>
      <c r="AC3833" s="6"/>
      <c r="AD3833" s="6"/>
      <c r="AE3833" s="6"/>
      <c r="AF3833" s="6"/>
      <c r="AG3833" s="6"/>
      <c r="AH3833" s="6"/>
      <c r="AI3833" s="6"/>
      <c r="AJ3833" s="6"/>
      <c r="AK3833" s="6"/>
      <c r="AL3833" s="6"/>
      <c r="AM3833" s="6"/>
      <c r="AN3833" s="6"/>
    </row>
    <row r="3834" spans="1:40" s="1" customFormat="1" hidden="1">
      <c r="A3834" s="5"/>
      <c r="B3834" s="5"/>
      <c r="C3834" s="5"/>
      <c r="D3834" s="10"/>
      <c r="E3834" s="10"/>
      <c r="F3834" s="10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10"/>
      <c r="R3834" s="10"/>
      <c r="S3834" s="10"/>
      <c r="T3834" s="5"/>
      <c r="U3834" s="5"/>
      <c r="V3834" s="5"/>
      <c r="W3834" s="5"/>
      <c r="X3834" s="5"/>
      <c r="Y3834" s="5"/>
      <c r="Z3834" s="5"/>
      <c r="AA3834" s="6" t="b">
        <f t="shared" si="59"/>
        <v>0</v>
      </c>
      <c r="AB3834" s="6"/>
      <c r="AC3834" s="6"/>
      <c r="AD3834" s="6"/>
      <c r="AE3834" s="6"/>
      <c r="AF3834" s="6"/>
      <c r="AG3834" s="6"/>
      <c r="AH3834" s="6"/>
      <c r="AI3834" s="6"/>
      <c r="AJ3834" s="6"/>
      <c r="AK3834" s="6"/>
      <c r="AL3834" s="6"/>
      <c r="AM3834" s="6"/>
      <c r="AN3834" s="6"/>
    </row>
    <row r="3835" spans="1:40" s="1" customFormat="1" hidden="1">
      <c r="A3835" s="5"/>
      <c r="B3835" s="5"/>
      <c r="C3835" s="5"/>
      <c r="D3835" s="10"/>
      <c r="E3835" s="10"/>
      <c r="F3835" s="10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10"/>
      <c r="R3835" s="10"/>
      <c r="S3835" s="10"/>
      <c r="T3835" s="5"/>
      <c r="U3835" s="5"/>
      <c r="V3835" s="5"/>
      <c r="W3835" s="5"/>
      <c r="X3835" s="5"/>
      <c r="Y3835" s="5"/>
      <c r="Z3835" s="5"/>
      <c r="AA3835" s="6" t="b">
        <f t="shared" si="59"/>
        <v>0</v>
      </c>
      <c r="AB3835" s="6"/>
      <c r="AC3835" s="6"/>
      <c r="AD3835" s="6"/>
      <c r="AE3835" s="6"/>
      <c r="AF3835" s="6"/>
      <c r="AG3835" s="6"/>
      <c r="AH3835" s="6"/>
      <c r="AI3835" s="6"/>
      <c r="AJ3835" s="6"/>
      <c r="AK3835" s="6"/>
      <c r="AL3835" s="6"/>
      <c r="AM3835" s="6"/>
      <c r="AN3835" s="6"/>
    </row>
    <row r="3836" spans="1:40" s="1" customFormat="1" hidden="1">
      <c r="A3836" s="5"/>
      <c r="B3836" s="5"/>
      <c r="C3836" s="5"/>
      <c r="D3836" s="10"/>
      <c r="E3836" s="10"/>
      <c r="F3836" s="10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10"/>
      <c r="R3836" s="10"/>
      <c r="S3836" s="10"/>
      <c r="T3836" s="5"/>
      <c r="U3836" s="5"/>
      <c r="V3836" s="5"/>
      <c r="W3836" s="5"/>
      <c r="X3836" s="5"/>
      <c r="Y3836" s="5"/>
      <c r="Z3836" s="5"/>
      <c r="AA3836" s="6" t="b">
        <f t="shared" si="59"/>
        <v>0</v>
      </c>
      <c r="AB3836" s="6"/>
      <c r="AC3836" s="6"/>
      <c r="AD3836" s="6"/>
      <c r="AE3836" s="6"/>
      <c r="AF3836" s="6"/>
      <c r="AG3836" s="6"/>
      <c r="AH3836" s="6"/>
      <c r="AI3836" s="6"/>
      <c r="AJ3836" s="6"/>
      <c r="AK3836" s="6"/>
      <c r="AL3836" s="6"/>
      <c r="AM3836" s="6"/>
      <c r="AN3836" s="6"/>
    </row>
    <row r="3837" spans="1:40" s="1" customFormat="1" hidden="1">
      <c r="A3837" s="5"/>
      <c r="B3837" s="5"/>
      <c r="C3837" s="5"/>
      <c r="D3837" s="10"/>
      <c r="E3837" s="10"/>
      <c r="F3837" s="10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10"/>
      <c r="R3837" s="10"/>
      <c r="S3837" s="10"/>
      <c r="T3837" s="5"/>
      <c r="U3837" s="5"/>
      <c r="V3837" s="5"/>
      <c r="W3837" s="5"/>
      <c r="X3837" s="5"/>
      <c r="Y3837" s="5"/>
      <c r="Z3837" s="5"/>
      <c r="AA3837" s="6" t="b">
        <f t="shared" si="59"/>
        <v>0</v>
      </c>
      <c r="AB3837" s="6"/>
      <c r="AC3837" s="6"/>
      <c r="AD3837" s="6"/>
      <c r="AE3837" s="6"/>
      <c r="AF3837" s="6"/>
      <c r="AG3837" s="6"/>
      <c r="AH3837" s="6"/>
      <c r="AI3837" s="6"/>
      <c r="AJ3837" s="6"/>
      <c r="AK3837" s="6"/>
      <c r="AL3837" s="6"/>
      <c r="AM3837" s="6"/>
      <c r="AN3837" s="6"/>
    </row>
    <row r="3838" spans="1:40" s="1" customFormat="1" hidden="1">
      <c r="A3838" s="5"/>
      <c r="B3838" s="5"/>
      <c r="C3838" s="5"/>
      <c r="D3838" s="10"/>
      <c r="E3838" s="10"/>
      <c r="F3838" s="10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10"/>
      <c r="R3838" s="10"/>
      <c r="S3838" s="10"/>
      <c r="T3838" s="5"/>
      <c r="U3838" s="5"/>
      <c r="V3838" s="5"/>
      <c r="W3838" s="5"/>
      <c r="X3838" s="5"/>
      <c r="Y3838" s="5"/>
      <c r="Z3838" s="5"/>
      <c r="AA3838" s="6" t="b">
        <f t="shared" si="59"/>
        <v>0</v>
      </c>
      <c r="AB3838" s="6"/>
      <c r="AC3838" s="6"/>
      <c r="AD3838" s="6"/>
      <c r="AE3838" s="6"/>
      <c r="AF3838" s="6"/>
      <c r="AG3838" s="6"/>
      <c r="AH3838" s="6"/>
      <c r="AI3838" s="6"/>
      <c r="AJ3838" s="6"/>
      <c r="AK3838" s="6"/>
      <c r="AL3838" s="6"/>
      <c r="AM3838" s="6"/>
      <c r="AN3838" s="6"/>
    </row>
    <row r="3839" spans="1:40" s="1" customFormat="1" hidden="1">
      <c r="A3839" s="5"/>
      <c r="B3839" s="5"/>
      <c r="C3839" s="5"/>
      <c r="D3839" s="10"/>
      <c r="E3839" s="10"/>
      <c r="F3839" s="10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10"/>
      <c r="R3839" s="10"/>
      <c r="S3839" s="10"/>
      <c r="T3839" s="5"/>
      <c r="U3839" s="5"/>
      <c r="V3839" s="5"/>
      <c r="W3839" s="5"/>
      <c r="X3839" s="5"/>
      <c r="Y3839" s="5"/>
      <c r="Z3839" s="5"/>
      <c r="AA3839" s="6" t="b">
        <f t="shared" si="59"/>
        <v>0</v>
      </c>
      <c r="AB3839" s="6"/>
      <c r="AC3839" s="6"/>
      <c r="AD3839" s="6"/>
      <c r="AE3839" s="6"/>
      <c r="AF3839" s="6"/>
      <c r="AG3839" s="6"/>
      <c r="AH3839" s="6"/>
      <c r="AI3839" s="6"/>
      <c r="AJ3839" s="6"/>
      <c r="AK3839" s="6"/>
      <c r="AL3839" s="6"/>
      <c r="AM3839" s="6"/>
      <c r="AN3839" s="6"/>
    </row>
    <row r="3840" spans="1:40" s="1" customFormat="1" hidden="1">
      <c r="A3840" s="5"/>
      <c r="B3840" s="5"/>
      <c r="C3840" s="5"/>
      <c r="D3840" s="10"/>
      <c r="E3840" s="10"/>
      <c r="F3840" s="10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10"/>
      <c r="R3840" s="10"/>
      <c r="S3840" s="10"/>
      <c r="T3840" s="5"/>
      <c r="U3840" s="5"/>
      <c r="V3840" s="5"/>
      <c r="W3840" s="5"/>
      <c r="X3840" s="5"/>
      <c r="Y3840" s="5"/>
      <c r="Z3840" s="5"/>
      <c r="AA3840" s="6" t="b">
        <f t="shared" si="59"/>
        <v>0</v>
      </c>
      <c r="AB3840" s="6"/>
      <c r="AC3840" s="6"/>
      <c r="AD3840" s="6"/>
      <c r="AE3840" s="6"/>
      <c r="AF3840" s="6"/>
      <c r="AG3840" s="6"/>
      <c r="AH3840" s="6"/>
      <c r="AI3840" s="6"/>
      <c r="AJ3840" s="6"/>
      <c r="AK3840" s="6"/>
      <c r="AL3840" s="6"/>
      <c r="AM3840" s="6"/>
      <c r="AN3840" s="6"/>
    </row>
    <row r="3841" spans="1:40" s="1" customFormat="1" hidden="1">
      <c r="A3841" s="5"/>
      <c r="B3841" s="5"/>
      <c r="C3841" s="5"/>
      <c r="D3841" s="10"/>
      <c r="E3841" s="10"/>
      <c r="F3841" s="10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10"/>
      <c r="R3841" s="10"/>
      <c r="S3841" s="10"/>
      <c r="T3841" s="5"/>
      <c r="U3841" s="5"/>
      <c r="V3841" s="5"/>
      <c r="W3841" s="5"/>
      <c r="X3841" s="5"/>
      <c r="Y3841" s="5"/>
      <c r="Z3841" s="5"/>
      <c r="AA3841" s="6" t="b">
        <f t="shared" si="59"/>
        <v>0</v>
      </c>
      <c r="AB3841" s="6"/>
      <c r="AC3841" s="6"/>
      <c r="AD3841" s="6"/>
      <c r="AE3841" s="6"/>
      <c r="AF3841" s="6"/>
      <c r="AG3841" s="6"/>
      <c r="AH3841" s="6"/>
      <c r="AI3841" s="6"/>
      <c r="AJ3841" s="6"/>
      <c r="AK3841" s="6"/>
      <c r="AL3841" s="6"/>
      <c r="AM3841" s="6"/>
      <c r="AN3841" s="6"/>
    </row>
    <row r="3842" spans="1:40" s="1" customFormat="1" hidden="1">
      <c r="A3842" s="5"/>
      <c r="B3842" s="5"/>
      <c r="C3842" s="5"/>
      <c r="D3842" s="10"/>
      <c r="E3842" s="10"/>
      <c r="F3842" s="10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10"/>
      <c r="R3842" s="10"/>
      <c r="S3842" s="10"/>
      <c r="T3842" s="5"/>
      <c r="U3842" s="5"/>
      <c r="V3842" s="5"/>
      <c r="W3842" s="5"/>
      <c r="X3842" s="5"/>
      <c r="Y3842" s="5"/>
      <c r="Z3842" s="5"/>
      <c r="AA3842" s="6" t="b">
        <f t="shared" si="59"/>
        <v>0</v>
      </c>
      <c r="AB3842" s="6"/>
      <c r="AC3842" s="6"/>
      <c r="AD3842" s="6"/>
      <c r="AE3842" s="6"/>
      <c r="AF3842" s="6"/>
      <c r="AG3842" s="6"/>
      <c r="AH3842" s="6"/>
      <c r="AI3842" s="6"/>
      <c r="AJ3842" s="6"/>
      <c r="AK3842" s="6"/>
      <c r="AL3842" s="6"/>
      <c r="AM3842" s="6"/>
      <c r="AN3842" s="6"/>
    </row>
    <row r="3843" spans="1:40" s="1" customFormat="1" hidden="1">
      <c r="A3843" s="5"/>
      <c r="B3843" s="5"/>
      <c r="C3843" s="5"/>
      <c r="D3843" s="10"/>
      <c r="E3843" s="10"/>
      <c r="F3843" s="10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10"/>
      <c r="R3843" s="10"/>
      <c r="S3843" s="10"/>
      <c r="T3843" s="5"/>
      <c r="U3843" s="5"/>
      <c r="V3843" s="5"/>
      <c r="W3843" s="5"/>
      <c r="X3843" s="5"/>
      <c r="Y3843" s="5"/>
      <c r="Z3843" s="5"/>
      <c r="AA3843" s="6" t="b">
        <f t="shared" ref="AA3843:AA3906" si="60">NOT(IF(OR(ISBLANK(C3843), ISBLANK(D3843), ISBLANK(E3843), ISBLANK(F3843),ISBLANK(G3843), ISBLANK(H3843), ISBLANK(B3843), ISBLANK(I3843), ISBLANK(J3843), ISBLANK(K3843), ISBLANK(L3843), ISBLANK(M3843), ISBLANK(N3843), ISBLANK(O3843), ISBLANK(P3843), ISBLANK(R3843), ISBLANK(S3843), ISBLANK(T3843), ISBLANK(U3843), ISBLANK(V3843),ISBLANK(Z3843),ISBLANK(W3843),, IF(AND(X3843="Tak", ISBLANK(Y3843)),TRUE, FALSE)),TRUE,FALSE))</f>
        <v>0</v>
      </c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</row>
    <row r="3844" spans="1:40" s="1" customFormat="1" hidden="1">
      <c r="A3844" s="5"/>
      <c r="B3844" s="5"/>
      <c r="C3844" s="5"/>
      <c r="D3844" s="10"/>
      <c r="E3844" s="10"/>
      <c r="F3844" s="10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10"/>
      <c r="R3844" s="10"/>
      <c r="S3844" s="10"/>
      <c r="T3844" s="5"/>
      <c r="U3844" s="5"/>
      <c r="V3844" s="5"/>
      <c r="W3844" s="5"/>
      <c r="X3844" s="5"/>
      <c r="Y3844" s="5"/>
      <c r="Z3844" s="5"/>
      <c r="AA3844" s="6" t="b">
        <f t="shared" si="60"/>
        <v>0</v>
      </c>
      <c r="AB3844" s="6"/>
      <c r="AC3844" s="6"/>
      <c r="AD3844" s="6"/>
      <c r="AE3844" s="6"/>
      <c r="AF3844" s="6"/>
      <c r="AG3844" s="6"/>
      <c r="AH3844" s="6"/>
      <c r="AI3844" s="6"/>
      <c r="AJ3844" s="6"/>
      <c r="AK3844" s="6"/>
      <c r="AL3844" s="6"/>
      <c r="AM3844" s="6"/>
      <c r="AN3844" s="6"/>
    </row>
    <row r="3845" spans="1:40" s="1" customFormat="1" hidden="1">
      <c r="A3845" s="5"/>
      <c r="B3845" s="5"/>
      <c r="C3845" s="5"/>
      <c r="D3845" s="10"/>
      <c r="E3845" s="10"/>
      <c r="F3845" s="10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10"/>
      <c r="R3845" s="10"/>
      <c r="S3845" s="10"/>
      <c r="T3845" s="5"/>
      <c r="U3845" s="5"/>
      <c r="V3845" s="5"/>
      <c r="W3845" s="5"/>
      <c r="X3845" s="5"/>
      <c r="Y3845" s="5"/>
      <c r="Z3845" s="5"/>
      <c r="AA3845" s="6" t="b">
        <f t="shared" si="60"/>
        <v>0</v>
      </c>
      <c r="AB3845" s="6"/>
      <c r="AC3845" s="6"/>
      <c r="AD3845" s="6"/>
      <c r="AE3845" s="6"/>
      <c r="AF3845" s="6"/>
      <c r="AG3845" s="6"/>
      <c r="AH3845" s="6"/>
      <c r="AI3845" s="6"/>
      <c r="AJ3845" s="6"/>
      <c r="AK3845" s="6"/>
      <c r="AL3845" s="6"/>
      <c r="AM3845" s="6"/>
      <c r="AN3845" s="6"/>
    </row>
    <row r="3846" spans="1:40" s="1" customFormat="1" hidden="1">
      <c r="A3846" s="5"/>
      <c r="B3846" s="5"/>
      <c r="C3846" s="5"/>
      <c r="D3846" s="10"/>
      <c r="E3846" s="10"/>
      <c r="F3846" s="10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10"/>
      <c r="R3846" s="10"/>
      <c r="S3846" s="10"/>
      <c r="T3846" s="5"/>
      <c r="U3846" s="5"/>
      <c r="V3846" s="5"/>
      <c r="W3846" s="5"/>
      <c r="X3846" s="5"/>
      <c r="Y3846" s="5"/>
      <c r="Z3846" s="5"/>
      <c r="AA3846" s="6" t="b">
        <f t="shared" si="60"/>
        <v>0</v>
      </c>
      <c r="AB3846" s="6"/>
      <c r="AC3846" s="6"/>
      <c r="AD3846" s="6"/>
      <c r="AE3846" s="6"/>
      <c r="AF3846" s="6"/>
      <c r="AG3846" s="6"/>
      <c r="AH3846" s="6"/>
      <c r="AI3846" s="6"/>
      <c r="AJ3846" s="6"/>
      <c r="AK3846" s="6"/>
      <c r="AL3846" s="6"/>
      <c r="AM3846" s="6"/>
      <c r="AN3846" s="6"/>
    </row>
    <row r="3847" spans="1:40" s="1" customFormat="1" hidden="1">
      <c r="A3847" s="5"/>
      <c r="B3847" s="5"/>
      <c r="C3847" s="5"/>
      <c r="D3847" s="10"/>
      <c r="E3847" s="10"/>
      <c r="F3847" s="10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10"/>
      <c r="R3847" s="10"/>
      <c r="S3847" s="10"/>
      <c r="T3847" s="5"/>
      <c r="U3847" s="5"/>
      <c r="V3847" s="5"/>
      <c r="W3847" s="5"/>
      <c r="X3847" s="5"/>
      <c r="Y3847" s="5"/>
      <c r="Z3847" s="5"/>
      <c r="AA3847" s="6" t="b">
        <f t="shared" si="60"/>
        <v>0</v>
      </c>
      <c r="AB3847" s="6"/>
      <c r="AC3847" s="6"/>
      <c r="AD3847" s="6"/>
      <c r="AE3847" s="6"/>
      <c r="AF3847" s="6"/>
      <c r="AG3847" s="6"/>
      <c r="AH3847" s="6"/>
      <c r="AI3847" s="6"/>
      <c r="AJ3847" s="6"/>
      <c r="AK3847" s="6"/>
      <c r="AL3847" s="6"/>
      <c r="AM3847" s="6"/>
      <c r="AN3847" s="6"/>
    </row>
    <row r="3848" spans="1:40" s="1" customFormat="1" hidden="1">
      <c r="A3848" s="5"/>
      <c r="B3848" s="5"/>
      <c r="C3848" s="5"/>
      <c r="D3848" s="10"/>
      <c r="E3848" s="10"/>
      <c r="F3848" s="10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10"/>
      <c r="R3848" s="10"/>
      <c r="S3848" s="10"/>
      <c r="T3848" s="5"/>
      <c r="U3848" s="5"/>
      <c r="V3848" s="5"/>
      <c r="W3848" s="5"/>
      <c r="X3848" s="5"/>
      <c r="Y3848" s="5"/>
      <c r="Z3848" s="5"/>
      <c r="AA3848" s="6" t="b">
        <f t="shared" si="60"/>
        <v>0</v>
      </c>
      <c r="AB3848" s="6"/>
      <c r="AC3848" s="6"/>
      <c r="AD3848" s="6"/>
      <c r="AE3848" s="6"/>
      <c r="AF3848" s="6"/>
      <c r="AG3848" s="6"/>
      <c r="AH3848" s="6"/>
      <c r="AI3848" s="6"/>
      <c r="AJ3848" s="6"/>
      <c r="AK3848" s="6"/>
      <c r="AL3848" s="6"/>
      <c r="AM3848" s="6"/>
      <c r="AN3848" s="6"/>
    </row>
    <row r="3849" spans="1:40" s="1" customFormat="1" hidden="1">
      <c r="A3849" s="5"/>
      <c r="B3849" s="5"/>
      <c r="C3849" s="5"/>
      <c r="D3849" s="10"/>
      <c r="E3849" s="10"/>
      <c r="F3849" s="10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10"/>
      <c r="R3849" s="10"/>
      <c r="S3849" s="10"/>
      <c r="T3849" s="5"/>
      <c r="U3849" s="5"/>
      <c r="V3849" s="5"/>
      <c r="W3849" s="5"/>
      <c r="X3849" s="5"/>
      <c r="Y3849" s="5"/>
      <c r="Z3849" s="5"/>
      <c r="AA3849" s="6" t="b">
        <f t="shared" si="60"/>
        <v>0</v>
      </c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  <c r="AL3849" s="6"/>
      <c r="AM3849" s="6"/>
      <c r="AN3849" s="6"/>
    </row>
    <row r="3850" spans="1:40" s="1" customFormat="1" hidden="1">
      <c r="A3850" s="5"/>
      <c r="B3850" s="5"/>
      <c r="C3850" s="5"/>
      <c r="D3850" s="10"/>
      <c r="E3850" s="10"/>
      <c r="F3850" s="10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10"/>
      <c r="R3850" s="10"/>
      <c r="S3850" s="10"/>
      <c r="T3850" s="5"/>
      <c r="U3850" s="5"/>
      <c r="V3850" s="5"/>
      <c r="W3850" s="5"/>
      <c r="X3850" s="5"/>
      <c r="Y3850" s="5"/>
      <c r="Z3850" s="5"/>
      <c r="AA3850" s="6" t="b">
        <f t="shared" si="60"/>
        <v>0</v>
      </c>
      <c r="AB3850" s="6"/>
      <c r="AC3850" s="6"/>
      <c r="AD3850" s="6"/>
      <c r="AE3850" s="6"/>
      <c r="AF3850" s="6"/>
      <c r="AG3850" s="6"/>
      <c r="AH3850" s="6"/>
      <c r="AI3850" s="6"/>
      <c r="AJ3850" s="6"/>
      <c r="AK3850" s="6"/>
      <c r="AL3850" s="6"/>
      <c r="AM3850" s="6"/>
      <c r="AN3850" s="6"/>
    </row>
    <row r="3851" spans="1:40" s="1" customFormat="1" hidden="1">
      <c r="A3851" s="5"/>
      <c r="B3851" s="5"/>
      <c r="C3851" s="5"/>
      <c r="D3851" s="10"/>
      <c r="E3851" s="10"/>
      <c r="F3851" s="10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10"/>
      <c r="R3851" s="10"/>
      <c r="S3851" s="10"/>
      <c r="T3851" s="5"/>
      <c r="U3851" s="5"/>
      <c r="V3851" s="5"/>
      <c r="W3851" s="5"/>
      <c r="X3851" s="5"/>
      <c r="Y3851" s="5"/>
      <c r="Z3851" s="5"/>
      <c r="AA3851" s="6" t="b">
        <f t="shared" si="60"/>
        <v>0</v>
      </c>
      <c r="AB3851" s="6"/>
      <c r="AC3851" s="6"/>
      <c r="AD3851" s="6"/>
      <c r="AE3851" s="6"/>
      <c r="AF3851" s="6"/>
      <c r="AG3851" s="6"/>
      <c r="AH3851" s="6"/>
      <c r="AI3851" s="6"/>
      <c r="AJ3851" s="6"/>
      <c r="AK3851" s="6"/>
      <c r="AL3851" s="6"/>
      <c r="AM3851" s="6"/>
      <c r="AN3851" s="6"/>
    </row>
    <row r="3852" spans="1:40" s="1" customFormat="1" hidden="1">
      <c r="A3852" s="5"/>
      <c r="B3852" s="5"/>
      <c r="C3852" s="5"/>
      <c r="D3852" s="10"/>
      <c r="E3852" s="10"/>
      <c r="F3852" s="10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10"/>
      <c r="R3852" s="10"/>
      <c r="S3852" s="10"/>
      <c r="T3852" s="5"/>
      <c r="U3852" s="5"/>
      <c r="V3852" s="5"/>
      <c r="W3852" s="5"/>
      <c r="X3852" s="5"/>
      <c r="Y3852" s="5"/>
      <c r="Z3852" s="5"/>
      <c r="AA3852" s="6" t="b">
        <f t="shared" si="60"/>
        <v>0</v>
      </c>
      <c r="AB3852" s="6"/>
      <c r="AC3852" s="6"/>
      <c r="AD3852" s="6"/>
      <c r="AE3852" s="6"/>
      <c r="AF3852" s="6"/>
      <c r="AG3852" s="6"/>
      <c r="AH3852" s="6"/>
      <c r="AI3852" s="6"/>
      <c r="AJ3852" s="6"/>
      <c r="AK3852" s="6"/>
      <c r="AL3852" s="6"/>
      <c r="AM3852" s="6"/>
      <c r="AN3852" s="6"/>
    </row>
    <row r="3853" spans="1:40" s="1" customFormat="1" hidden="1">
      <c r="A3853" s="5"/>
      <c r="B3853" s="5"/>
      <c r="C3853" s="5"/>
      <c r="D3853" s="10"/>
      <c r="E3853" s="10"/>
      <c r="F3853" s="10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10"/>
      <c r="R3853" s="10"/>
      <c r="S3853" s="10"/>
      <c r="T3853" s="5"/>
      <c r="U3853" s="5"/>
      <c r="V3853" s="5"/>
      <c r="W3853" s="5"/>
      <c r="X3853" s="5"/>
      <c r="Y3853" s="5"/>
      <c r="Z3853" s="5"/>
      <c r="AA3853" s="6" t="b">
        <f t="shared" si="60"/>
        <v>0</v>
      </c>
      <c r="AB3853" s="6"/>
      <c r="AC3853" s="6"/>
      <c r="AD3853" s="6"/>
      <c r="AE3853" s="6"/>
      <c r="AF3853" s="6"/>
      <c r="AG3853" s="6"/>
      <c r="AH3853" s="6"/>
      <c r="AI3853" s="6"/>
      <c r="AJ3853" s="6"/>
      <c r="AK3853" s="6"/>
      <c r="AL3853" s="6"/>
      <c r="AM3853" s="6"/>
      <c r="AN3853" s="6"/>
    </row>
    <row r="3854" spans="1:40" s="1" customFormat="1" hidden="1">
      <c r="A3854" s="5"/>
      <c r="B3854" s="5"/>
      <c r="C3854" s="5"/>
      <c r="D3854" s="10"/>
      <c r="E3854" s="10"/>
      <c r="F3854" s="10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10"/>
      <c r="R3854" s="10"/>
      <c r="S3854" s="10"/>
      <c r="T3854" s="5"/>
      <c r="U3854" s="5"/>
      <c r="V3854" s="5"/>
      <c r="W3854" s="5"/>
      <c r="X3854" s="5"/>
      <c r="Y3854" s="5"/>
      <c r="Z3854" s="5"/>
      <c r="AA3854" s="6" t="b">
        <f t="shared" si="60"/>
        <v>0</v>
      </c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  <c r="AL3854" s="6"/>
      <c r="AM3854" s="6"/>
      <c r="AN3854" s="6"/>
    </row>
    <row r="3855" spans="1:40" s="1" customFormat="1" hidden="1">
      <c r="A3855" s="5"/>
      <c r="B3855" s="5"/>
      <c r="C3855" s="5"/>
      <c r="D3855" s="10"/>
      <c r="E3855" s="10"/>
      <c r="F3855" s="10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10"/>
      <c r="R3855" s="10"/>
      <c r="S3855" s="10"/>
      <c r="T3855" s="5"/>
      <c r="U3855" s="5"/>
      <c r="V3855" s="5"/>
      <c r="W3855" s="5"/>
      <c r="X3855" s="5"/>
      <c r="Y3855" s="5"/>
      <c r="Z3855" s="5"/>
      <c r="AA3855" s="6" t="b">
        <f t="shared" si="60"/>
        <v>0</v>
      </c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  <c r="AL3855" s="6"/>
      <c r="AM3855" s="6"/>
      <c r="AN3855" s="6"/>
    </row>
    <row r="3856" spans="1:40" s="1" customFormat="1" hidden="1">
      <c r="A3856" s="5"/>
      <c r="B3856" s="5"/>
      <c r="C3856" s="5"/>
      <c r="D3856" s="10"/>
      <c r="E3856" s="10"/>
      <c r="F3856" s="10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10"/>
      <c r="R3856" s="10"/>
      <c r="S3856" s="10"/>
      <c r="T3856" s="5"/>
      <c r="U3856" s="5"/>
      <c r="V3856" s="5"/>
      <c r="W3856" s="5"/>
      <c r="X3856" s="5"/>
      <c r="Y3856" s="5"/>
      <c r="Z3856" s="5"/>
      <c r="AA3856" s="6" t="b">
        <f t="shared" si="60"/>
        <v>0</v>
      </c>
      <c r="AB3856" s="6"/>
      <c r="AC3856" s="6"/>
      <c r="AD3856" s="6"/>
      <c r="AE3856" s="6"/>
      <c r="AF3856" s="6"/>
      <c r="AG3856" s="6"/>
      <c r="AH3856" s="6"/>
      <c r="AI3856" s="6"/>
      <c r="AJ3856" s="6"/>
      <c r="AK3856" s="6"/>
      <c r="AL3856" s="6"/>
      <c r="AM3856" s="6"/>
      <c r="AN3856" s="6"/>
    </row>
    <row r="3857" spans="1:40" s="1" customFormat="1" hidden="1">
      <c r="A3857" s="5"/>
      <c r="B3857" s="5"/>
      <c r="C3857" s="5"/>
      <c r="D3857" s="10"/>
      <c r="E3857" s="10"/>
      <c r="F3857" s="10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10"/>
      <c r="R3857" s="10"/>
      <c r="S3857" s="10"/>
      <c r="T3857" s="5"/>
      <c r="U3857" s="5"/>
      <c r="V3857" s="5"/>
      <c r="W3857" s="5"/>
      <c r="X3857" s="5"/>
      <c r="Y3857" s="5"/>
      <c r="Z3857" s="5"/>
      <c r="AA3857" s="6" t="b">
        <f t="shared" si="60"/>
        <v>0</v>
      </c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</row>
    <row r="3858" spans="1:40" s="1" customFormat="1" hidden="1">
      <c r="A3858" s="5"/>
      <c r="B3858" s="5"/>
      <c r="C3858" s="5"/>
      <c r="D3858" s="10"/>
      <c r="E3858" s="10"/>
      <c r="F3858" s="10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10"/>
      <c r="R3858" s="10"/>
      <c r="S3858" s="10"/>
      <c r="T3858" s="5"/>
      <c r="U3858" s="5"/>
      <c r="V3858" s="5"/>
      <c r="W3858" s="5"/>
      <c r="X3858" s="5"/>
      <c r="Y3858" s="5"/>
      <c r="Z3858" s="5"/>
      <c r="AA3858" s="6" t="b">
        <f t="shared" si="60"/>
        <v>0</v>
      </c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  <c r="AL3858" s="6"/>
      <c r="AM3858" s="6"/>
      <c r="AN3858" s="6"/>
    </row>
    <row r="3859" spans="1:40" s="1" customFormat="1" hidden="1">
      <c r="A3859" s="5"/>
      <c r="B3859" s="5"/>
      <c r="C3859" s="5"/>
      <c r="D3859" s="10"/>
      <c r="E3859" s="10"/>
      <c r="F3859" s="10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10"/>
      <c r="R3859" s="10"/>
      <c r="S3859" s="10"/>
      <c r="T3859" s="5"/>
      <c r="U3859" s="5"/>
      <c r="V3859" s="5"/>
      <c r="W3859" s="5"/>
      <c r="X3859" s="5"/>
      <c r="Y3859" s="5"/>
      <c r="Z3859" s="5"/>
      <c r="AA3859" s="6" t="b">
        <f t="shared" si="60"/>
        <v>0</v>
      </c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</row>
    <row r="3860" spans="1:40" s="1" customFormat="1" hidden="1">
      <c r="A3860" s="5"/>
      <c r="B3860" s="5"/>
      <c r="C3860" s="5"/>
      <c r="D3860" s="10"/>
      <c r="E3860" s="10"/>
      <c r="F3860" s="10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10"/>
      <c r="R3860" s="10"/>
      <c r="S3860" s="10"/>
      <c r="T3860" s="5"/>
      <c r="U3860" s="5"/>
      <c r="V3860" s="5"/>
      <c r="W3860" s="5"/>
      <c r="X3860" s="5"/>
      <c r="Y3860" s="5"/>
      <c r="Z3860" s="5"/>
      <c r="AA3860" s="6" t="b">
        <f t="shared" si="60"/>
        <v>0</v>
      </c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  <c r="AL3860" s="6"/>
      <c r="AM3860" s="6"/>
      <c r="AN3860" s="6"/>
    </row>
    <row r="3861" spans="1:40" s="1" customFormat="1" hidden="1">
      <c r="A3861" s="5"/>
      <c r="B3861" s="5"/>
      <c r="C3861" s="5"/>
      <c r="D3861" s="10"/>
      <c r="E3861" s="10"/>
      <c r="F3861" s="10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10"/>
      <c r="R3861" s="10"/>
      <c r="S3861" s="10"/>
      <c r="T3861" s="5"/>
      <c r="U3861" s="5"/>
      <c r="V3861" s="5"/>
      <c r="W3861" s="5"/>
      <c r="X3861" s="5"/>
      <c r="Y3861" s="5"/>
      <c r="Z3861" s="5"/>
      <c r="AA3861" s="6" t="b">
        <f t="shared" si="60"/>
        <v>0</v>
      </c>
      <c r="AB3861" s="6"/>
      <c r="AC3861" s="6"/>
      <c r="AD3861" s="6"/>
      <c r="AE3861" s="6"/>
      <c r="AF3861" s="6"/>
      <c r="AG3861" s="6"/>
      <c r="AH3861" s="6"/>
      <c r="AI3861" s="6"/>
      <c r="AJ3861" s="6"/>
      <c r="AK3861" s="6"/>
      <c r="AL3861" s="6"/>
      <c r="AM3861" s="6"/>
      <c r="AN3861" s="6"/>
    </row>
    <row r="3862" spans="1:40" s="1" customFormat="1" hidden="1">
      <c r="A3862" s="5"/>
      <c r="B3862" s="5"/>
      <c r="C3862" s="5"/>
      <c r="D3862" s="10"/>
      <c r="E3862" s="10"/>
      <c r="F3862" s="10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10"/>
      <c r="R3862" s="10"/>
      <c r="S3862" s="10"/>
      <c r="T3862" s="5"/>
      <c r="U3862" s="5"/>
      <c r="V3862" s="5"/>
      <c r="W3862" s="5"/>
      <c r="X3862" s="5"/>
      <c r="Y3862" s="5"/>
      <c r="Z3862" s="5"/>
      <c r="AA3862" s="6" t="b">
        <f t="shared" si="60"/>
        <v>0</v>
      </c>
      <c r="AB3862" s="6"/>
      <c r="AC3862" s="6"/>
      <c r="AD3862" s="6"/>
      <c r="AE3862" s="6"/>
      <c r="AF3862" s="6"/>
      <c r="AG3862" s="6"/>
      <c r="AH3862" s="6"/>
      <c r="AI3862" s="6"/>
      <c r="AJ3862" s="6"/>
      <c r="AK3862" s="6"/>
      <c r="AL3862" s="6"/>
      <c r="AM3862" s="6"/>
      <c r="AN3862" s="6"/>
    </row>
    <row r="3863" spans="1:40" s="1" customFormat="1" hidden="1">
      <c r="A3863" s="5"/>
      <c r="B3863" s="5"/>
      <c r="C3863" s="5"/>
      <c r="D3863" s="10"/>
      <c r="E3863" s="10"/>
      <c r="F3863" s="10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10"/>
      <c r="R3863" s="10"/>
      <c r="S3863" s="10"/>
      <c r="T3863" s="5"/>
      <c r="U3863" s="5"/>
      <c r="V3863" s="5"/>
      <c r="W3863" s="5"/>
      <c r="X3863" s="5"/>
      <c r="Y3863" s="5"/>
      <c r="Z3863" s="5"/>
      <c r="AA3863" s="6" t="b">
        <f t="shared" si="60"/>
        <v>0</v>
      </c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</row>
    <row r="3864" spans="1:40" s="1" customFormat="1" hidden="1">
      <c r="A3864" s="5"/>
      <c r="B3864" s="5"/>
      <c r="C3864" s="5"/>
      <c r="D3864" s="10"/>
      <c r="E3864" s="10"/>
      <c r="F3864" s="10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10"/>
      <c r="R3864" s="10"/>
      <c r="S3864" s="10"/>
      <c r="T3864" s="5"/>
      <c r="U3864" s="5"/>
      <c r="V3864" s="5"/>
      <c r="W3864" s="5"/>
      <c r="X3864" s="5"/>
      <c r="Y3864" s="5"/>
      <c r="Z3864" s="5"/>
      <c r="AA3864" s="6" t="b">
        <f t="shared" si="60"/>
        <v>0</v>
      </c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</row>
    <row r="3865" spans="1:40" s="1" customFormat="1" hidden="1">
      <c r="A3865" s="5"/>
      <c r="B3865" s="5"/>
      <c r="C3865" s="5"/>
      <c r="D3865" s="10"/>
      <c r="E3865" s="10"/>
      <c r="F3865" s="10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10"/>
      <c r="R3865" s="10"/>
      <c r="S3865" s="10"/>
      <c r="T3865" s="5"/>
      <c r="U3865" s="5"/>
      <c r="V3865" s="5"/>
      <c r="W3865" s="5"/>
      <c r="X3865" s="5"/>
      <c r="Y3865" s="5"/>
      <c r="Z3865" s="5"/>
      <c r="AA3865" s="6" t="b">
        <f t="shared" si="60"/>
        <v>0</v>
      </c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</row>
    <row r="3866" spans="1:40" s="1" customFormat="1" hidden="1">
      <c r="A3866" s="5"/>
      <c r="B3866" s="5"/>
      <c r="C3866" s="5"/>
      <c r="D3866" s="10"/>
      <c r="E3866" s="10"/>
      <c r="F3866" s="10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10"/>
      <c r="R3866" s="10"/>
      <c r="S3866" s="10"/>
      <c r="T3866" s="5"/>
      <c r="U3866" s="5"/>
      <c r="V3866" s="5"/>
      <c r="W3866" s="5"/>
      <c r="X3866" s="5"/>
      <c r="Y3866" s="5"/>
      <c r="Z3866" s="5"/>
      <c r="AA3866" s="6" t="b">
        <f t="shared" si="60"/>
        <v>0</v>
      </c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</row>
    <row r="3867" spans="1:40" s="1" customFormat="1" hidden="1">
      <c r="A3867" s="5"/>
      <c r="B3867" s="5"/>
      <c r="C3867" s="5"/>
      <c r="D3867" s="10"/>
      <c r="E3867" s="10"/>
      <c r="F3867" s="10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10"/>
      <c r="R3867" s="10"/>
      <c r="S3867" s="10"/>
      <c r="T3867" s="5"/>
      <c r="U3867" s="5"/>
      <c r="V3867" s="5"/>
      <c r="W3867" s="5"/>
      <c r="X3867" s="5"/>
      <c r="Y3867" s="5"/>
      <c r="Z3867" s="5"/>
      <c r="AA3867" s="6" t="b">
        <f t="shared" si="60"/>
        <v>0</v>
      </c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</row>
    <row r="3868" spans="1:40" s="1" customFormat="1" hidden="1">
      <c r="A3868" s="5"/>
      <c r="B3868" s="5"/>
      <c r="C3868" s="5"/>
      <c r="D3868" s="10"/>
      <c r="E3868" s="10"/>
      <c r="F3868" s="10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10"/>
      <c r="R3868" s="10"/>
      <c r="S3868" s="10"/>
      <c r="T3868" s="5"/>
      <c r="U3868" s="5"/>
      <c r="V3868" s="5"/>
      <c r="W3868" s="5"/>
      <c r="X3868" s="5"/>
      <c r="Y3868" s="5"/>
      <c r="Z3868" s="5"/>
      <c r="AA3868" s="6" t="b">
        <f t="shared" si="60"/>
        <v>0</v>
      </c>
      <c r="AB3868" s="6"/>
      <c r="AC3868" s="6"/>
      <c r="AD3868" s="6"/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</row>
    <row r="3869" spans="1:40" s="1" customFormat="1" hidden="1">
      <c r="A3869" s="5"/>
      <c r="B3869" s="5"/>
      <c r="C3869" s="5"/>
      <c r="D3869" s="10"/>
      <c r="E3869" s="10"/>
      <c r="F3869" s="10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10"/>
      <c r="R3869" s="10"/>
      <c r="S3869" s="10"/>
      <c r="T3869" s="5"/>
      <c r="U3869" s="5"/>
      <c r="V3869" s="5"/>
      <c r="W3869" s="5"/>
      <c r="X3869" s="5"/>
      <c r="Y3869" s="5"/>
      <c r="Z3869" s="5"/>
      <c r="AA3869" s="6" t="b">
        <f t="shared" si="60"/>
        <v>0</v>
      </c>
      <c r="AB3869" s="6"/>
      <c r="AC3869" s="6"/>
      <c r="AD3869" s="6"/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</row>
    <row r="3870" spans="1:40" s="1" customFormat="1" hidden="1">
      <c r="A3870" s="5"/>
      <c r="B3870" s="5"/>
      <c r="C3870" s="5"/>
      <c r="D3870" s="10"/>
      <c r="E3870" s="10"/>
      <c r="F3870" s="10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10"/>
      <c r="R3870" s="10"/>
      <c r="S3870" s="10"/>
      <c r="T3870" s="5"/>
      <c r="U3870" s="5"/>
      <c r="V3870" s="5"/>
      <c r="W3870" s="5"/>
      <c r="X3870" s="5"/>
      <c r="Y3870" s="5"/>
      <c r="Z3870" s="5"/>
      <c r="AA3870" s="6" t="b">
        <f t="shared" si="60"/>
        <v>0</v>
      </c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</row>
    <row r="3871" spans="1:40" s="1" customFormat="1" hidden="1">
      <c r="A3871" s="5"/>
      <c r="B3871" s="5"/>
      <c r="C3871" s="5"/>
      <c r="D3871" s="10"/>
      <c r="E3871" s="10"/>
      <c r="F3871" s="10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10"/>
      <c r="R3871" s="10"/>
      <c r="S3871" s="10"/>
      <c r="T3871" s="5"/>
      <c r="U3871" s="5"/>
      <c r="V3871" s="5"/>
      <c r="W3871" s="5"/>
      <c r="X3871" s="5"/>
      <c r="Y3871" s="5"/>
      <c r="Z3871" s="5"/>
      <c r="AA3871" s="6" t="b">
        <f t="shared" si="60"/>
        <v>0</v>
      </c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</row>
    <row r="3872" spans="1:40" s="1" customFormat="1" hidden="1">
      <c r="A3872" s="5"/>
      <c r="B3872" s="5"/>
      <c r="C3872" s="5"/>
      <c r="D3872" s="10"/>
      <c r="E3872" s="10"/>
      <c r="F3872" s="10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10"/>
      <c r="R3872" s="10"/>
      <c r="S3872" s="10"/>
      <c r="T3872" s="5"/>
      <c r="U3872" s="5"/>
      <c r="V3872" s="5"/>
      <c r="W3872" s="5"/>
      <c r="X3872" s="5"/>
      <c r="Y3872" s="5"/>
      <c r="Z3872" s="5"/>
      <c r="AA3872" s="6" t="b">
        <f t="shared" si="60"/>
        <v>0</v>
      </c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</row>
    <row r="3873" spans="1:40" s="1" customFormat="1" hidden="1">
      <c r="A3873" s="5"/>
      <c r="B3873" s="5"/>
      <c r="C3873" s="5"/>
      <c r="D3873" s="10"/>
      <c r="E3873" s="10"/>
      <c r="F3873" s="10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10"/>
      <c r="R3873" s="10"/>
      <c r="S3873" s="10"/>
      <c r="T3873" s="5"/>
      <c r="U3873" s="5"/>
      <c r="V3873" s="5"/>
      <c r="W3873" s="5"/>
      <c r="X3873" s="5"/>
      <c r="Y3873" s="5"/>
      <c r="Z3873" s="5"/>
      <c r="AA3873" s="6" t="b">
        <f t="shared" si="60"/>
        <v>0</v>
      </c>
      <c r="AB3873" s="6"/>
      <c r="AC3873" s="6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</row>
    <row r="3874" spans="1:40" s="1" customFormat="1" hidden="1">
      <c r="A3874" s="5"/>
      <c r="B3874" s="5"/>
      <c r="C3874" s="5"/>
      <c r="D3874" s="10"/>
      <c r="E3874" s="10"/>
      <c r="F3874" s="10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10"/>
      <c r="R3874" s="10"/>
      <c r="S3874" s="10"/>
      <c r="T3874" s="5"/>
      <c r="U3874" s="5"/>
      <c r="V3874" s="5"/>
      <c r="W3874" s="5"/>
      <c r="X3874" s="5"/>
      <c r="Y3874" s="5"/>
      <c r="Z3874" s="5"/>
      <c r="AA3874" s="6" t="b">
        <f t="shared" si="60"/>
        <v>0</v>
      </c>
      <c r="AB3874" s="6"/>
      <c r="AC3874" s="6"/>
      <c r="AD3874" s="6"/>
      <c r="AE3874" s="6"/>
      <c r="AF3874" s="6"/>
      <c r="AG3874" s="6"/>
      <c r="AH3874" s="6"/>
      <c r="AI3874" s="6"/>
      <c r="AJ3874" s="6"/>
      <c r="AK3874" s="6"/>
      <c r="AL3874" s="6"/>
      <c r="AM3874" s="6"/>
      <c r="AN3874" s="6"/>
    </row>
    <row r="3875" spans="1:40" s="1" customFormat="1" hidden="1">
      <c r="A3875" s="5"/>
      <c r="B3875" s="5"/>
      <c r="C3875" s="5"/>
      <c r="D3875" s="10"/>
      <c r="E3875" s="10"/>
      <c r="F3875" s="10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10"/>
      <c r="R3875" s="10"/>
      <c r="S3875" s="10"/>
      <c r="T3875" s="5"/>
      <c r="U3875" s="5"/>
      <c r="V3875" s="5"/>
      <c r="W3875" s="5"/>
      <c r="X3875" s="5"/>
      <c r="Y3875" s="5"/>
      <c r="Z3875" s="5"/>
      <c r="AA3875" s="6" t="b">
        <f t="shared" si="60"/>
        <v>0</v>
      </c>
      <c r="AB3875" s="6"/>
      <c r="AC3875" s="6"/>
      <c r="AD3875" s="6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</row>
    <row r="3876" spans="1:40" s="1" customFormat="1" hidden="1">
      <c r="A3876" s="5"/>
      <c r="B3876" s="5"/>
      <c r="C3876" s="5"/>
      <c r="D3876" s="10"/>
      <c r="E3876" s="10"/>
      <c r="F3876" s="10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10"/>
      <c r="R3876" s="10"/>
      <c r="S3876" s="10"/>
      <c r="T3876" s="5"/>
      <c r="U3876" s="5"/>
      <c r="V3876" s="5"/>
      <c r="W3876" s="5"/>
      <c r="X3876" s="5"/>
      <c r="Y3876" s="5"/>
      <c r="Z3876" s="5"/>
      <c r="AA3876" s="6" t="b">
        <f t="shared" si="60"/>
        <v>0</v>
      </c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  <c r="AL3876" s="6"/>
      <c r="AM3876" s="6"/>
      <c r="AN3876" s="6"/>
    </row>
    <row r="3877" spans="1:40" s="1" customFormat="1" hidden="1">
      <c r="A3877" s="5"/>
      <c r="B3877" s="5"/>
      <c r="C3877" s="5"/>
      <c r="D3877" s="10"/>
      <c r="E3877" s="10"/>
      <c r="F3877" s="10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10"/>
      <c r="R3877" s="10"/>
      <c r="S3877" s="10"/>
      <c r="T3877" s="5"/>
      <c r="U3877" s="5"/>
      <c r="V3877" s="5"/>
      <c r="W3877" s="5"/>
      <c r="X3877" s="5"/>
      <c r="Y3877" s="5"/>
      <c r="Z3877" s="5"/>
      <c r="AA3877" s="6" t="b">
        <f t="shared" si="60"/>
        <v>0</v>
      </c>
      <c r="AB3877" s="6"/>
      <c r="AC3877" s="6"/>
      <c r="AD3877" s="6"/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</row>
    <row r="3878" spans="1:40" s="1" customFormat="1" hidden="1">
      <c r="A3878" s="5"/>
      <c r="B3878" s="5"/>
      <c r="C3878" s="5"/>
      <c r="D3878" s="10"/>
      <c r="E3878" s="10"/>
      <c r="F3878" s="10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10"/>
      <c r="R3878" s="10"/>
      <c r="S3878" s="10"/>
      <c r="T3878" s="5"/>
      <c r="U3878" s="5"/>
      <c r="V3878" s="5"/>
      <c r="W3878" s="5"/>
      <c r="X3878" s="5"/>
      <c r="Y3878" s="5"/>
      <c r="Z3878" s="5"/>
      <c r="AA3878" s="6" t="b">
        <f t="shared" si="60"/>
        <v>0</v>
      </c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</row>
    <row r="3879" spans="1:40" s="1" customFormat="1" hidden="1">
      <c r="A3879" s="5"/>
      <c r="B3879" s="5"/>
      <c r="C3879" s="5"/>
      <c r="D3879" s="10"/>
      <c r="E3879" s="10"/>
      <c r="F3879" s="10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10"/>
      <c r="R3879" s="10"/>
      <c r="S3879" s="10"/>
      <c r="T3879" s="5"/>
      <c r="U3879" s="5"/>
      <c r="V3879" s="5"/>
      <c r="W3879" s="5"/>
      <c r="X3879" s="5"/>
      <c r="Y3879" s="5"/>
      <c r="Z3879" s="5"/>
      <c r="AA3879" s="6" t="b">
        <f t="shared" si="60"/>
        <v>0</v>
      </c>
      <c r="AB3879" s="6"/>
      <c r="AC3879" s="6"/>
      <c r="AD3879" s="6"/>
      <c r="AE3879" s="6"/>
      <c r="AF3879" s="6"/>
      <c r="AG3879" s="6"/>
      <c r="AH3879" s="6"/>
      <c r="AI3879" s="6"/>
      <c r="AJ3879" s="6"/>
      <c r="AK3879" s="6"/>
      <c r="AL3879" s="6"/>
      <c r="AM3879" s="6"/>
      <c r="AN3879" s="6"/>
    </row>
    <row r="3880" spans="1:40" s="1" customFormat="1" hidden="1">
      <c r="A3880" s="5"/>
      <c r="B3880" s="5"/>
      <c r="C3880" s="5"/>
      <c r="D3880" s="10"/>
      <c r="E3880" s="10"/>
      <c r="F3880" s="10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10"/>
      <c r="R3880" s="10"/>
      <c r="S3880" s="10"/>
      <c r="T3880" s="5"/>
      <c r="U3880" s="5"/>
      <c r="V3880" s="5"/>
      <c r="W3880" s="5"/>
      <c r="X3880" s="5"/>
      <c r="Y3880" s="5"/>
      <c r="Z3880" s="5"/>
      <c r="AA3880" s="6" t="b">
        <f t="shared" si="60"/>
        <v>0</v>
      </c>
      <c r="AB3880" s="6"/>
      <c r="AC3880" s="6"/>
      <c r="AD3880" s="6"/>
      <c r="AE3880" s="6"/>
      <c r="AF3880" s="6"/>
      <c r="AG3880" s="6"/>
      <c r="AH3880" s="6"/>
      <c r="AI3880" s="6"/>
      <c r="AJ3880" s="6"/>
      <c r="AK3880" s="6"/>
      <c r="AL3880" s="6"/>
      <c r="AM3880" s="6"/>
      <c r="AN3880" s="6"/>
    </row>
    <row r="3881" spans="1:40" s="1" customFormat="1" hidden="1">
      <c r="A3881" s="5"/>
      <c r="B3881" s="5"/>
      <c r="C3881" s="5"/>
      <c r="D3881" s="10"/>
      <c r="E3881" s="10"/>
      <c r="F3881" s="10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10"/>
      <c r="R3881" s="10"/>
      <c r="S3881" s="10"/>
      <c r="T3881" s="5"/>
      <c r="U3881" s="5"/>
      <c r="V3881" s="5"/>
      <c r="W3881" s="5"/>
      <c r="X3881" s="5"/>
      <c r="Y3881" s="5"/>
      <c r="Z3881" s="5"/>
      <c r="AA3881" s="6" t="b">
        <f t="shared" si="60"/>
        <v>0</v>
      </c>
      <c r="AB3881" s="6"/>
      <c r="AC3881" s="6"/>
      <c r="AD3881" s="6"/>
      <c r="AE3881" s="6"/>
      <c r="AF3881" s="6"/>
      <c r="AG3881" s="6"/>
      <c r="AH3881" s="6"/>
      <c r="AI3881" s="6"/>
      <c r="AJ3881" s="6"/>
      <c r="AK3881" s="6"/>
      <c r="AL3881" s="6"/>
      <c r="AM3881" s="6"/>
      <c r="AN3881" s="6"/>
    </row>
    <row r="3882" spans="1:40" s="1" customFormat="1" hidden="1">
      <c r="A3882" s="5"/>
      <c r="B3882" s="5"/>
      <c r="C3882" s="5"/>
      <c r="D3882" s="10"/>
      <c r="E3882" s="10"/>
      <c r="F3882" s="10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10"/>
      <c r="R3882" s="10"/>
      <c r="S3882" s="10"/>
      <c r="T3882" s="5"/>
      <c r="U3882" s="5"/>
      <c r="V3882" s="5"/>
      <c r="W3882" s="5"/>
      <c r="X3882" s="5"/>
      <c r="Y3882" s="5"/>
      <c r="Z3882" s="5"/>
      <c r="AA3882" s="6" t="b">
        <f t="shared" si="60"/>
        <v>0</v>
      </c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  <c r="AL3882" s="6"/>
      <c r="AM3882" s="6"/>
      <c r="AN3882" s="6"/>
    </row>
    <row r="3883" spans="1:40" s="1" customFormat="1" hidden="1">
      <c r="A3883" s="5"/>
      <c r="B3883" s="5"/>
      <c r="C3883" s="5"/>
      <c r="D3883" s="10"/>
      <c r="E3883" s="10"/>
      <c r="F3883" s="10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10"/>
      <c r="R3883" s="10"/>
      <c r="S3883" s="10"/>
      <c r="T3883" s="5"/>
      <c r="U3883" s="5"/>
      <c r="V3883" s="5"/>
      <c r="W3883" s="5"/>
      <c r="X3883" s="5"/>
      <c r="Y3883" s="5"/>
      <c r="Z3883" s="5"/>
      <c r="AA3883" s="6" t="b">
        <f t="shared" si="60"/>
        <v>0</v>
      </c>
      <c r="AB3883" s="6"/>
      <c r="AC3883" s="6"/>
      <c r="AD3883" s="6"/>
      <c r="AE3883" s="6"/>
      <c r="AF3883" s="6"/>
      <c r="AG3883" s="6"/>
      <c r="AH3883" s="6"/>
      <c r="AI3883" s="6"/>
      <c r="AJ3883" s="6"/>
      <c r="AK3883" s="6"/>
      <c r="AL3883" s="6"/>
      <c r="AM3883" s="6"/>
      <c r="AN3883" s="6"/>
    </row>
    <row r="3884" spans="1:40" s="1" customFormat="1" hidden="1">
      <c r="A3884" s="5"/>
      <c r="B3884" s="5"/>
      <c r="C3884" s="5"/>
      <c r="D3884" s="10"/>
      <c r="E3884" s="10"/>
      <c r="F3884" s="10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10"/>
      <c r="R3884" s="10"/>
      <c r="S3884" s="10"/>
      <c r="T3884" s="5"/>
      <c r="U3884" s="5"/>
      <c r="V3884" s="5"/>
      <c r="W3884" s="5"/>
      <c r="X3884" s="5"/>
      <c r="Y3884" s="5"/>
      <c r="Z3884" s="5"/>
      <c r="AA3884" s="6" t="b">
        <f t="shared" si="60"/>
        <v>0</v>
      </c>
      <c r="AB3884" s="6"/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</row>
    <row r="3885" spans="1:40" s="1" customFormat="1" hidden="1">
      <c r="A3885" s="5"/>
      <c r="B3885" s="5"/>
      <c r="C3885" s="5"/>
      <c r="D3885" s="10"/>
      <c r="E3885" s="10"/>
      <c r="F3885" s="10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10"/>
      <c r="R3885" s="10"/>
      <c r="S3885" s="10"/>
      <c r="T3885" s="5"/>
      <c r="U3885" s="5"/>
      <c r="V3885" s="5"/>
      <c r="W3885" s="5"/>
      <c r="X3885" s="5"/>
      <c r="Y3885" s="5"/>
      <c r="Z3885" s="5"/>
      <c r="AA3885" s="6" t="b">
        <f t="shared" si="60"/>
        <v>0</v>
      </c>
      <c r="AB3885" s="6"/>
      <c r="AC3885" s="6"/>
      <c r="AD3885" s="6"/>
      <c r="AE3885" s="6"/>
      <c r="AF3885" s="6"/>
      <c r="AG3885" s="6"/>
      <c r="AH3885" s="6"/>
      <c r="AI3885" s="6"/>
      <c r="AJ3885" s="6"/>
      <c r="AK3885" s="6"/>
      <c r="AL3885" s="6"/>
      <c r="AM3885" s="6"/>
      <c r="AN3885" s="6"/>
    </row>
    <row r="3886" spans="1:40" s="1" customFormat="1" hidden="1">
      <c r="A3886" s="5"/>
      <c r="B3886" s="5"/>
      <c r="C3886" s="5"/>
      <c r="D3886" s="10"/>
      <c r="E3886" s="10"/>
      <c r="F3886" s="10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10"/>
      <c r="R3886" s="10"/>
      <c r="S3886" s="10"/>
      <c r="T3886" s="5"/>
      <c r="U3886" s="5"/>
      <c r="V3886" s="5"/>
      <c r="W3886" s="5"/>
      <c r="X3886" s="5"/>
      <c r="Y3886" s="5"/>
      <c r="Z3886" s="5"/>
      <c r="AA3886" s="6" t="b">
        <f t="shared" si="60"/>
        <v>0</v>
      </c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</row>
    <row r="3887" spans="1:40" s="1" customFormat="1" hidden="1">
      <c r="A3887" s="5"/>
      <c r="B3887" s="5"/>
      <c r="C3887" s="5"/>
      <c r="D3887" s="10"/>
      <c r="E3887" s="10"/>
      <c r="F3887" s="10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10"/>
      <c r="R3887" s="10"/>
      <c r="S3887" s="10"/>
      <c r="T3887" s="5"/>
      <c r="U3887" s="5"/>
      <c r="V3887" s="5"/>
      <c r="W3887" s="5"/>
      <c r="X3887" s="5"/>
      <c r="Y3887" s="5"/>
      <c r="Z3887" s="5"/>
      <c r="AA3887" s="6" t="b">
        <f t="shared" si="60"/>
        <v>0</v>
      </c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  <c r="AL3887" s="6"/>
      <c r="AM3887" s="6"/>
      <c r="AN3887" s="6"/>
    </row>
    <row r="3888" spans="1:40" s="1" customFormat="1" hidden="1">
      <c r="A3888" s="5"/>
      <c r="B3888" s="5"/>
      <c r="C3888" s="5"/>
      <c r="D3888" s="10"/>
      <c r="E3888" s="10"/>
      <c r="F3888" s="10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10"/>
      <c r="R3888" s="10"/>
      <c r="S3888" s="10"/>
      <c r="T3888" s="5"/>
      <c r="U3888" s="5"/>
      <c r="V3888" s="5"/>
      <c r="W3888" s="5"/>
      <c r="X3888" s="5"/>
      <c r="Y3888" s="5"/>
      <c r="Z3888" s="5"/>
      <c r="AA3888" s="6" t="b">
        <f t="shared" si="60"/>
        <v>0</v>
      </c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6"/>
      <c r="AM3888" s="6"/>
      <c r="AN3888" s="6"/>
    </row>
    <row r="3889" spans="1:40" s="1" customFormat="1" hidden="1">
      <c r="A3889" s="5"/>
      <c r="B3889" s="5"/>
      <c r="C3889" s="5"/>
      <c r="D3889" s="10"/>
      <c r="E3889" s="10"/>
      <c r="F3889" s="10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10"/>
      <c r="R3889" s="10"/>
      <c r="S3889" s="10"/>
      <c r="T3889" s="5"/>
      <c r="U3889" s="5"/>
      <c r="V3889" s="5"/>
      <c r="W3889" s="5"/>
      <c r="X3889" s="5"/>
      <c r="Y3889" s="5"/>
      <c r="Z3889" s="5"/>
      <c r="AA3889" s="6" t="b">
        <f t="shared" si="60"/>
        <v>0</v>
      </c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6"/>
      <c r="AN3889" s="6"/>
    </row>
    <row r="3890" spans="1:40" s="1" customFormat="1" hidden="1">
      <c r="A3890" s="5"/>
      <c r="B3890" s="5"/>
      <c r="C3890" s="5"/>
      <c r="D3890" s="10"/>
      <c r="E3890" s="10"/>
      <c r="F3890" s="10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10"/>
      <c r="R3890" s="10"/>
      <c r="S3890" s="10"/>
      <c r="T3890" s="5"/>
      <c r="U3890" s="5"/>
      <c r="V3890" s="5"/>
      <c r="W3890" s="5"/>
      <c r="X3890" s="5"/>
      <c r="Y3890" s="5"/>
      <c r="Z3890" s="5"/>
      <c r="AA3890" s="6" t="b">
        <f t="shared" si="60"/>
        <v>0</v>
      </c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6"/>
      <c r="AM3890" s="6"/>
      <c r="AN3890" s="6"/>
    </row>
    <row r="3891" spans="1:40" s="1" customFormat="1" hidden="1">
      <c r="A3891" s="5"/>
      <c r="B3891" s="5"/>
      <c r="C3891" s="5"/>
      <c r="D3891" s="10"/>
      <c r="E3891" s="10"/>
      <c r="F3891" s="10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10"/>
      <c r="R3891" s="10"/>
      <c r="S3891" s="10"/>
      <c r="T3891" s="5"/>
      <c r="U3891" s="5"/>
      <c r="V3891" s="5"/>
      <c r="W3891" s="5"/>
      <c r="X3891" s="5"/>
      <c r="Y3891" s="5"/>
      <c r="Z3891" s="5"/>
      <c r="AA3891" s="6" t="b">
        <f t="shared" si="60"/>
        <v>0</v>
      </c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</row>
    <row r="3892" spans="1:40" s="1" customFormat="1" hidden="1">
      <c r="A3892" s="5"/>
      <c r="B3892" s="5"/>
      <c r="C3892" s="5"/>
      <c r="D3892" s="10"/>
      <c r="E3892" s="10"/>
      <c r="F3892" s="10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10"/>
      <c r="R3892" s="10"/>
      <c r="S3892" s="10"/>
      <c r="T3892" s="5"/>
      <c r="U3892" s="5"/>
      <c r="V3892" s="5"/>
      <c r="W3892" s="5"/>
      <c r="X3892" s="5"/>
      <c r="Y3892" s="5"/>
      <c r="Z3892" s="5"/>
      <c r="AA3892" s="6" t="b">
        <f t="shared" si="60"/>
        <v>0</v>
      </c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  <c r="AL3892" s="6"/>
      <c r="AM3892" s="6"/>
      <c r="AN3892" s="6"/>
    </row>
    <row r="3893" spans="1:40" s="1" customFormat="1" hidden="1">
      <c r="A3893" s="5"/>
      <c r="B3893" s="5"/>
      <c r="C3893" s="5"/>
      <c r="D3893" s="10"/>
      <c r="E3893" s="10"/>
      <c r="F3893" s="10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10"/>
      <c r="R3893" s="10"/>
      <c r="S3893" s="10"/>
      <c r="T3893" s="5"/>
      <c r="U3893" s="5"/>
      <c r="V3893" s="5"/>
      <c r="W3893" s="5"/>
      <c r="X3893" s="5"/>
      <c r="Y3893" s="5"/>
      <c r="Z3893" s="5"/>
      <c r="AA3893" s="6" t="b">
        <f t="shared" si="60"/>
        <v>0</v>
      </c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6"/>
      <c r="AM3893" s="6"/>
      <c r="AN3893" s="6"/>
    </row>
    <row r="3894" spans="1:40" s="1" customFormat="1" hidden="1">
      <c r="A3894" s="5"/>
      <c r="B3894" s="5"/>
      <c r="C3894" s="5"/>
      <c r="D3894" s="10"/>
      <c r="E3894" s="10"/>
      <c r="F3894" s="10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10"/>
      <c r="R3894" s="10"/>
      <c r="S3894" s="10"/>
      <c r="T3894" s="5"/>
      <c r="U3894" s="5"/>
      <c r="V3894" s="5"/>
      <c r="W3894" s="5"/>
      <c r="X3894" s="5"/>
      <c r="Y3894" s="5"/>
      <c r="Z3894" s="5"/>
      <c r="AA3894" s="6" t="b">
        <f t="shared" si="60"/>
        <v>0</v>
      </c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6"/>
      <c r="AM3894" s="6"/>
      <c r="AN3894" s="6"/>
    </row>
    <row r="3895" spans="1:40" s="1" customFormat="1" hidden="1">
      <c r="A3895" s="5"/>
      <c r="B3895" s="5"/>
      <c r="C3895" s="5"/>
      <c r="D3895" s="10"/>
      <c r="E3895" s="10"/>
      <c r="F3895" s="10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10"/>
      <c r="R3895" s="10"/>
      <c r="S3895" s="10"/>
      <c r="T3895" s="5"/>
      <c r="U3895" s="5"/>
      <c r="V3895" s="5"/>
      <c r="W3895" s="5"/>
      <c r="X3895" s="5"/>
      <c r="Y3895" s="5"/>
      <c r="Z3895" s="5"/>
      <c r="AA3895" s="6" t="b">
        <f t="shared" si="60"/>
        <v>0</v>
      </c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  <c r="AL3895" s="6"/>
      <c r="AM3895" s="6"/>
      <c r="AN3895" s="6"/>
    </row>
    <row r="3896" spans="1:40" s="1" customFormat="1" hidden="1">
      <c r="A3896" s="5"/>
      <c r="B3896" s="5"/>
      <c r="C3896" s="5"/>
      <c r="D3896" s="10"/>
      <c r="E3896" s="10"/>
      <c r="F3896" s="10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10"/>
      <c r="R3896" s="10"/>
      <c r="S3896" s="10"/>
      <c r="T3896" s="5"/>
      <c r="U3896" s="5"/>
      <c r="V3896" s="5"/>
      <c r="W3896" s="5"/>
      <c r="X3896" s="5"/>
      <c r="Y3896" s="5"/>
      <c r="Z3896" s="5"/>
      <c r="AA3896" s="6" t="b">
        <f t="shared" si="60"/>
        <v>0</v>
      </c>
      <c r="AB3896" s="6"/>
      <c r="AC3896" s="6"/>
      <c r="AD3896" s="6"/>
      <c r="AE3896" s="6"/>
      <c r="AF3896" s="6"/>
      <c r="AG3896" s="6"/>
      <c r="AH3896" s="6"/>
      <c r="AI3896" s="6"/>
      <c r="AJ3896" s="6"/>
      <c r="AK3896" s="6"/>
      <c r="AL3896" s="6"/>
      <c r="AM3896" s="6"/>
      <c r="AN3896" s="6"/>
    </row>
    <row r="3897" spans="1:40" s="1" customFormat="1" hidden="1">
      <c r="A3897" s="5"/>
      <c r="B3897" s="5"/>
      <c r="C3897" s="5"/>
      <c r="D3897" s="10"/>
      <c r="E3897" s="10"/>
      <c r="F3897" s="10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10"/>
      <c r="R3897" s="10"/>
      <c r="S3897" s="10"/>
      <c r="T3897" s="5"/>
      <c r="U3897" s="5"/>
      <c r="V3897" s="5"/>
      <c r="W3897" s="5"/>
      <c r="X3897" s="5"/>
      <c r="Y3897" s="5"/>
      <c r="Z3897" s="5"/>
      <c r="AA3897" s="6" t="b">
        <f t="shared" si="60"/>
        <v>0</v>
      </c>
      <c r="AB3897" s="6"/>
      <c r="AC3897" s="6"/>
      <c r="AD3897" s="6"/>
      <c r="AE3897" s="6"/>
      <c r="AF3897" s="6"/>
      <c r="AG3897" s="6"/>
      <c r="AH3897" s="6"/>
      <c r="AI3897" s="6"/>
      <c r="AJ3897" s="6"/>
      <c r="AK3897" s="6"/>
      <c r="AL3897" s="6"/>
      <c r="AM3897" s="6"/>
      <c r="AN3897" s="6"/>
    </row>
    <row r="3898" spans="1:40" s="1" customFormat="1" hidden="1">
      <c r="A3898" s="5"/>
      <c r="B3898" s="5"/>
      <c r="C3898" s="5"/>
      <c r="D3898" s="10"/>
      <c r="E3898" s="10"/>
      <c r="F3898" s="10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10"/>
      <c r="R3898" s="10"/>
      <c r="S3898" s="10"/>
      <c r="T3898" s="5"/>
      <c r="U3898" s="5"/>
      <c r="V3898" s="5"/>
      <c r="W3898" s="5"/>
      <c r="X3898" s="5"/>
      <c r="Y3898" s="5"/>
      <c r="Z3898" s="5"/>
      <c r="AA3898" s="6" t="b">
        <f t="shared" si="60"/>
        <v>0</v>
      </c>
      <c r="AB3898" s="6"/>
      <c r="AC3898" s="6"/>
      <c r="AD3898" s="6"/>
      <c r="AE3898" s="6"/>
      <c r="AF3898" s="6"/>
      <c r="AG3898" s="6"/>
      <c r="AH3898" s="6"/>
      <c r="AI3898" s="6"/>
      <c r="AJ3898" s="6"/>
      <c r="AK3898" s="6"/>
      <c r="AL3898" s="6"/>
      <c r="AM3898" s="6"/>
      <c r="AN3898" s="6"/>
    </row>
    <row r="3899" spans="1:40" s="1" customFormat="1" hidden="1">
      <c r="A3899" s="5"/>
      <c r="B3899" s="5"/>
      <c r="C3899" s="5"/>
      <c r="D3899" s="10"/>
      <c r="E3899" s="10"/>
      <c r="F3899" s="10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10"/>
      <c r="R3899" s="10"/>
      <c r="S3899" s="10"/>
      <c r="T3899" s="5"/>
      <c r="U3899" s="5"/>
      <c r="V3899" s="5"/>
      <c r="W3899" s="5"/>
      <c r="X3899" s="5"/>
      <c r="Y3899" s="5"/>
      <c r="Z3899" s="5"/>
      <c r="AA3899" s="6" t="b">
        <f t="shared" si="60"/>
        <v>0</v>
      </c>
      <c r="AB3899" s="6"/>
      <c r="AC3899" s="6"/>
      <c r="AD3899" s="6"/>
      <c r="AE3899" s="6"/>
      <c r="AF3899" s="6"/>
      <c r="AG3899" s="6"/>
      <c r="AH3899" s="6"/>
      <c r="AI3899" s="6"/>
      <c r="AJ3899" s="6"/>
      <c r="AK3899" s="6"/>
      <c r="AL3899" s="6"/>
      <c r="AM3899" s="6"/>
      <c r="AN3899" s="6"/>
    </row>
    <row r="3900" spans="1:40" s="1" customFormat="1" hidden="1">
      <c r="A3900" s="5"/>
      <c r="B3900" s="5"/>
      <c r="C3900" s="5"/>
      <c r="D3900" s="10"/>
      <c r="E3900" s="10"/>
      <c r="F3900" s="10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10"/>
      <c r="R3900" s="10"/>
      <c r="S3900" s="10"/>
      <c r="T3900" s="5"/>
      <c r="U3900" s="5"/>
      <c r="V3900" s="5"/>
      <c r="W3900" s="5"/>
      <c r="X3900" s="5"/>
      <c r="Y3900" s="5"/>
      <c r="Z3900" s="5"/>
      <c r="AA3900" s="6" t="b">
        <f t="shared" si="60"/>
        <v>0</v>
      </c>
      <c r="AB3900" s="6"/>
      <c r="AC3900" s="6"/>
      <c r="AD3900" s="6"/>
      <c r="AE3900" s="6"/>
      <c r="AF3900" s="6"/>
      <c r="AG3900" s="6"/>
      <c r="AH3900" s="6"/>
      <c r="AI3900" s="6"/>
      <c r="AJ3900" s="6"/>
      <c r="AK3900" s="6"/>
      <c r="AL3900" s="6"/>
      <c r="AM3900" s="6"/>
      <c r="AN3900" s="6"/>
    </row>
    <row r="3901" spans="1:40" s="1" customFormat="1" hidden="1">
      <c r="A3901" s="5"/>
      <c r="B3901" s="5"/>
      <c r="C3901" s="5"/>
      <c r="D3901" s="10"/>
      <c r="E3901" s="10"/>
      <c r="F3901" s="10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10"/>
      <c r="R3901" s="10"/>
      <c r="S3901" s="10"/>
      <c r="T3901" s="5"/>
      <c r="U3901" s="5"/>
      <c r="V3901" s="5"/>
      <c r="W3901" s="5"/>
      <c r="X3901" s="5"/>
      <c r="Y3901" s="5"/>
      <c r="Z3901" s="5"/>
      <c r="AA3901" s="6" t="b">
        <f t="shared" si="60"/>
        <v>0</v>
      </c>
      <c r="AB3901" s="6"/>
      <c r="AC3901" s="6"/>
      <c r="AD3901" s="6"/>
      <c r="AE3901" s="6"/>
      <c r="AF3901" s="6"/>
      <c r="AG3901" s="6"/>
      <c r="AH3901" s="6"/>
      <c r="AI3901" s="6"/>
      <c r="AJ3901" s="6"/>
      <c r="AK3901" s="6"/>
      <c r="AL3901" s="6"/>
      <c r="AM3901" s="6"/>
      <c r="AN3901" s="6"/>
    </row>
    <row r="3902" spans="1:40" s="1" customFormat="1" hidden="1">
      <c r="A3902" s="5"/>
      <c r="B3902" s="5"/>
      <c r="C3902" s="5"/>
      <c r="D3902" s="10"/>
      <c r="E3902" s="10"/>
      <c r="F3902" s="10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10"/>
      <c r="R3902" s="10"/>
      <c r="S3902" s="10"/>
      <c r="T3902" s="5"/>
      <c r="U3902" s="5"/>
      <c r="V3902" s="5"/>
      <c r="W3902" s="5"/>
      <c r="X3902" s="5"/>
      <c r="Y3902" s="5"/>
      <c r="Z3902" s="5"/>
      <c r="AA3902" s="6" t="b">
        <f t="shared" si="60"/>
        <v>0</v>
      </c>
      <c r="AB3902" s="6"/>
      <c r="AC3902" s="6"/>
      <c r="AD3902" s="6"/>
      <c r="AE3902" s="6"/>
      <c r="AF3902" s="6"/>
      <c r="AG3902" s="6"/>
      <c r="AH3902" s="6"/>
      <c r="AI3902" s="6"/>
      <c r="AJ3902" s="6"/>
      <c r="AK3902" s="6"/>
      <c r="AL3902" s="6"/>
      <c r="AM3902" s="6"/>
      <c r="AN3902" s="6"/>
    </row>
    <row r="3903" spans="1:40" s="1" customFormat="1" hidden="1">
      <c r="A3903" s="5"/>
      <c r="B3903" s="5"/>
      <c r="C3903" s="5"/>
      <c r="D3903" s="10"/>
      <c r="E3903" s="10"/>
      <c r="F3903" s="10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10"/>
      <c r="R3903" s="10"/>
      <c r="S3903" s="10"/>
      <c r="T3903" s="5"/>
      <c r="U3903" s="5"/>
      <c r="V3903" s="5"/>
      <c r="W3903" s="5"/>
      <c r="X3903" s="5"/>
      <c r="Y3903" s="5"/>
      <c r="Z3903" s="5"/>
      <c r="AA3903" s="6" t="b">
        <f t="shared" si="60"/>
        <v>0</v>
      </c>
      <c r="AB3903" s="6"/>
      <c r="AC3903" s="6"/>
      <c r="AD3903" s="6"/>
      <c r="AE3903" s="6"/>
      <c r="AF3903" s="6"/>
      <c r="AG3903" s="6"/>
      <c r="AH3903" s="6"/>
      <c r="AI3903" s="6"/>
      <c r="AJ3903" s="6"/>
      <c r="AK3903" s="6"/>
      <c r="AL3903" s="6"/>
      <c r="AM3903" s="6"/>
      <c r="AN3903" s="6"/>
    </row>
    <row r="3904" spans="1:40" s="1" customFormat="1" hidden="1">
      <c r="A3904" s="5"/>
      <c r="B3904" s="5"/>
      <c r="C3904" s="5"/>
      <c r="D3904" s="10"/>
      <c r="E3904" s="10"/>
      <c r="F3904" s="10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10"/>
      <c r="R3904" s="10"/>
      <c r="S3904" s="10"/>
      <c r="T3904" s="5"/>
      <c r="U3904" s="5"/>
      <c r="V3904" s="5"/>
      <c r="W3904" s="5"/>
      <c r="X3904" s="5"/>
      <c r="Y3904" s="5"/>
      <c r="Z3904" s="5"/>
      <c r="AA3904" s="6" t="b">
        <f t="shared" si="60"/>
        <v>0</v>
      </c>
      <c r="AB3904" s="6"/>
      <c r="AC3904" s="6"/>
      <c r="AD3904" s="6"/>
      <c r="AE3904" s="6"/>
      <c r="AF3904" s="6"/>
      <c r="AG3904" s="6"/>
      <c r="AH3904" s="6"/>
      <c r="AI3904" s="6"/>
      <c r="AJ3904" s="6"/>
      <c r="AK3904" s="6"/>
      <c r="AL3904" s="6"/>
      <c r="AM3904" s="6"/>
      <c r="AN3904" s="6"/>
    </row>
    <row r="3905" spans="1:40" s="1" customFormat="1" hidden="1">
      <c r="A3905" s="5"/>
      <c r="B3905" s="5"/>
      <c r="C3905" s="5"/>
      <c r="D3905" s="10"/>
      <c r="E3905" s="10"/>
      <c r="F3905" s="10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10"/>
      <c r="R3905" s="10"/>
      <c r="S3905" s="10"/>
      <c r="T3905" s="5"/>
      <c r="U3905" s="5"/>
      <c r="V3905" s="5"/>
      <c r="W3905" s="5"/>
      <c r="X3905" s="5"/>
      <c r="Y3905" s="5"/>
      <c r="Z3905" s="5"/>
      <c r="AA3905" s="6" t="b">
        <f t="shared" si="60"/>
        <v>0</v>
      </c>
      <c r="AB3905" s="6"/>
      <c r="AC3905" s="6"/>
      <c r="AD3905" s="6"/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</row>
    <row r="3906" spans="1:40" s="1" customFormat="1" hidden="1">
      <c r="A3906" s="5"/>
      <c r="B3906" s="5"/>
      <c r="C3906" s="5"/>
      <c r="D3906" s="10"/>
      <c r="E3906" s="10"/>
      <c r="F3906" s="10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10"/>
      <c r="R3906" s="10"/>
      <c r="S3906" s="10"/>
      <c r="T3906" s="5"/>
      <c r="U3906" s="5"/>
      <c r="V3906" s="5"/>
      <c r="W3906" s="5"/>
      <c r="X3906" s="5"/>
      <c r="Y3906" s="5"/>
      <c r="Z3906" s="5"/>
      <c r="AA3906" s="6" t="b">
        <f t="shared" si="60"/>
        <v>0</v>
      </c>
      <c r="AB3906" s="6"/>
      <c r="AC3906" s="6"/>
      <c r="AD3906" s="6"/>
      <c r="AE3906" s="6"/>
      <c r="AF3906" s="6"/>
      <c r="AG3906" s="6"/>
      <c r="AH3906" s="6"/>
      <c r="AI3906" s="6"/>
      <c r="AJ3906" s="6"/>
      <c r="AK3906" s="6"/>
      <c r="AL3906" s="6"/>
      <c r="AM3906" s="6"/>
      <c r="AN3906" s="6"/>
    </row>
    <row r="3907" spans="1:40" s="1" customFormat="1" hidden="1">
      <c r="A3907" s="5"/>
      <c r="B3907" s="5"/>
      <c r="C3907" s="5"/>
      <c r="D3907" s="10"/>
      <c r="E3907" s="10"/>
      <c r="F3907" s="10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10"/>
      <c r="R3907" s="10"/>
      <c r="S3907" s="10"/>
      <c r="T3907" s="5"/>
      <c r="U3907" s="5"/>
      <c r="V3907" s="5"/>
      <c r="W3907" s="5"/>
      <c r="X3907" s="5"/>
      <c r="Y3907" s="5"/>
      <c r="Z3907" s="5"/>
      <c r="AA3907" s="6" t="b">
        <f t="shared" ref="AA3907:AA3970" si="61">NOT(IF(OR(ISBLANK(C3907), ISBLANK(D3907), ISBLANK(E3907), ISBLANK(F3907),ISBLANK(G3907), ISBLANK(H3907), ISBLANK(B3907), ISBLANK(I3907), ISBLANK(J3907), ISBLANK(K3907), ISBLANK(L3907), ISBLANK(M3907), ISBLANK(N3907), ISBLANK(O3907), ISBLANK(P3907), ISBLANK(R3907), ISBLANK(S3907), ISBLANK(T3907), ISBLANK(U3907), ISBLANK(V3907),ISBLANK(Z3907),ISBLANK(W3907),, IF(AND(X3907="Tak", ISBLANK(Y3907)),TRUE, FALSE)),TRUE,FALSE))</f>
        <v>0</v>
      </c>
      <c r="AB3907" s="6"/>
      <c r="AC3907" s="6"/>
      <c r="AD3907" s="6"/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</row>
    <row r="3908" spans="1:40" s="1" customFormat="1" hidden="1">
      <c r="A3908" s="5"/>
      <c r="B3908" s="5"/>
      <c r="C3908" s="5"/>
      <c r="D3908" s="10"/>
      <c r="E3908" s="10"/>
      <c r="F3908" s="10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10"/>
      <c r="R3908" s="10"/>
      <c r="S3908" s="10"/>
      <c r="T3908" s="5"/>
      <c r="U3908" s="5"/>
      <c r="V3908" s="5"/>
      <c r="W3908" s="5"/>
      <c r="X3908" s="5"/>
      <c r="Y3908" s="5"/>
      <c r="Z3908" s="5"/>
      <c r="AA3908" s="6" t="b">
        <f t="shared" si="61"/>
        <v>0</v>
      </c>
      <c r="AB3908" s="6"/>
      <c r="AC3908" s="6"/>
      <c r="AD3908" s="6"/>
      <c r="AE3908" s="6"/>
      <c r="AF3908" s="6"/>
      <c r="AG3908" s="6"/>
      <c r="AH3908" s="6"/>
      <c r="AI3908" s="6"/>
      <c r="AJ3908" s="6"/>
      <c r="AK3908" s="6"/>
      <c r="AL3908" s="6"/>
      <c r="AM3908" s="6"/>
      <c r="AN3908" s="6"/>
    </row>
    <row r="3909" spans="1:40" s="1" customFormat="1" hidden="1">
      <c r="A3909" s="5"/>
      <c r="B3909" s="5"/>
      <c r="C3909" s="5"/>
      <c r="D3909" s="10"/>
      <c r="E3909" s="10"/>
      <c r="F3909" s="10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10"/>
      <c r="R3909" s="10"/>
      <c r="S3909" s="10"/>
      <c r="T3909" s="5"/>
      <c r="U3909" s="5"/>
      <c r="V3909" s="5"/>
      <c r="W3909" s="5"/>
      <c r="X3909" s="5"/>
      <c r="Y3909" s="5"/>
      <c r="Z3909" s="5"/>
      <c r="AA3909" s="6" t="b">
        <f t="shared" si="61"/>
        <v>0</v>
      </c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</row>
    <row r="3910" spans="1:40" s="1" customFormat="1" hidden="1">
      <c r="A3910" s="5"/>
      <c r="B3910" s="5"/>
      <c r="C3910" s="5"/>
      <c r="D3910" s="10"/>
      <c r="E3910" s="10"/>
      <c r="F3910" s="10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10"/>
      <c r="R3910" s="10"/>
      <c r="S3910" s="10"/>
      <c r="T3910" s="5"/>
      <c r="U3910" s="5"/>
      <c r="V3910" s="5"/>
      <c r="W3910" s="5"/>
      <c r="X3910" s="5"/>
      <c r="Y3910" s="5"/>
      <c r="Z3910" s="5"/>
      <c r="AA3910" s="6" t="b">
        <f t="shared" si="61"/>
        <v>0</v>
      </c>
      <c r="AB3910" s="6"/>
      <c r="AC3910" s="6"/>
      <c r="AD3910" s="6"/>
      <c r="AE3910" s="6"/>
      <c r="AF3910" s="6"/>
      <c r="AG3910" s="6"/>
      <c r="AH3910" s="6"/>
      <c r="AI3910" s="6"/>
      <c r="AJ3910" s="6"/>
      <c r="AK3910" s="6"/>
      <c r="AL3910" s="6"/>
      <c r="AM3910" s="6"/>
      <c r="AN3910" s="6"/>
    </row>
    <row r="3911" spans="1:40" s="1" customFormat="1" hidden="1">
      <c r="A3911" s="5"/>
      <c r="B3911" s="5"/>
      <c r="C3911" s="5"/>
      <c r="D3911" s="10"/>
      <c r="E3911" s="10"/>
      <c r="F3911" s="10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10"/>
      <c r="R3911" s="10"/>
      <c r="S3911" s="10"/>
      <c r="T3911" s="5"/>
      <c r="U3911" s="5"/>
      <c r="V3911" s="5"/>
      <c r="W3911" s="5"/>
      <c r="X3911" s="5"/>
      <c r="Y3911" s="5"/>
      <c r="Z3911" s="5"/>
      <c r="AA3911" s="6" t="b">
        <f t="shared" si="61"/>
        <v>0</v>
      </c>
      <c r="AB3911" s="6"/>
      <c r="AC3911" s="6"/>
      <c r="AD3911" s="6"/>
      <c r="AE3911" s="6"/>
      <c r="AF3911" s="6"/>
      <c r="AG3911" s="6"/>
      <c r="AH3911" s="6"/>
      <c r="AI3911" s="6"/>
      <c r="AJ3911" s="6"/>
      <c r="AK3911" s="6"/>
      <c r="AL3911" s="6"/>
      <c r="AM3911" s="6"/>
      <c r="AN3911" s="6"/>
    </row>
    <row r="3912" spans="1:40" s="1" customFormat="1" hidden="1">
      <c r="A3912" s="5"/>
      <c r="B3912" s="5"/>
      <c r="C3912" s="5"/>
      <c r="D3912" s="10"/>
      <c r="E3912" s="10"/>
      <c r="F3912" s="10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10"/>
      <c r="R3912" s="10"/>
      <c r="S3912" s="10"/>
      <c r="T3912" s="5"/>
      <c r="U3912" s="5"/>
      <c r="V3912" s="5"/>
      <c r="W3912" s="5"/>
      <c r="X3912" s="5"/>
      <c r="Y3912" s="5"/>
      <c r="Z3912" s="5"/>
      <c r="AA3912" s="6" t="b">
        <f t="shared" si="61"/>
        <v>0</v>
      </c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  <c r="AL3912" s="6"/>
      <c r="AM3912" s="6"/>
      <c r="AN3912" s="6"/>
    </row>
    <row r="3913" spans="1:40" s="1" customFormat="1" hidden="1">
      <c r="A3913" s="5"/>
      <c r="B3913" s="5"/>
      <c r="C3913" s="5"/>
      <c r="D3913" s="10"/>
      <c r="E3913" s="10"/>
      <c r="F3913" s="10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10"/>
      <c r="R3913" s="10"/>
      <c r="S3913" s="10"/>
      <c r="T3913" s="5"/>
      <c r="U3913" s="5"/>
      <c r="V3913" s="5"/>
      <c r="W3913" s="5"/>
      <c r="X3913" s="5"/>
      <c r="Y3913" s="5"/>
      <c r="Z3913" s="5"/>
      <c r="AA3913" s="6" t="b">
        <f t="shared" si="61"/>
        <v>0</v>
      </c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</row>
    <row r="3914" spans="1:40" s="1" customFormat="1" hidden="1">
      <c r="A3914" s="5"/>
      <c r="B3914" s="5"/>
      <c r="C3914" s="5"/>
      <c r="D3914" s="10"/>
      <c r="E3914" s="10"/>
      <c r="F3914" s="10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10"/>
      <c r="R3914" s="10"/>
      <c r="S3914" s="10"/>
      <c r="T3914" s="5"/>
      <c r="U3914" s="5"/>
      <c r="V3914" s="5"/>
      <c r="W3914" s="5"/>
      <c r="X3914" s="5"/>
      <c r="Y3914" s="5"/>
      <c r="Z3914" s="5"/>
      <c r="AA3914" s="6" t="b">
        <f t="shared" si="61"/>
        <v>0</v>
      </c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6"/>
      <c r="AN3914" s="6"/>
    </row>
    <row r="3915" spans="1:40" s="1" customFormat="1" hidden="1">
      <c r="A3915" s="5"/>
      <c r="B3915" s="5"/>
      <c r="C3915" s="5"/>
      <c r="D3915" s="10"/>
      <c r="E3915" s="10"/>
      <c r="F3915" s="10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10"/>
      <c r="R3915" s="10"/>
      <c r="S3915" s="10"/>
      <c r="T3915" s="5"/>
      <c r="U3915" s="5"/>
      <c r="V3915" s="5"/>
      <c r="W3915" s="5"/>
      <c r="X3915" s="5"/>
      <c r="Y3915" s="5"/>
      <c r="Z3915" s="5"/>
      <c r="AA3915" s="6" t="b">
        <f t="shared" si="61"/>
        <v>0</v>
      </c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</row>
    <row r="3916" spans="1:40" s="1" customFormat="1" hidden="1">
      <c r="A3916" s="5"/>
      <c r="B3916" s="5"/>
      <c r="C3916" s="5"/>
      <c r="D3916" s="10"/>
      <c r="E3916" s="10"/>
      <c r="F3916" s="10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10"/>
      <c r="R3916" s="10"/>
      <c r="S3916" s="10"/>
      <c r="T3916" s="5"/>
      <c r="U3916" s="5"/>
      <c r="V3916" s="5"/>
      <c r="W3916" s="5"/>
      <c r="X3916" s="5"/>
      <c r="Y3916" s="5"/>
      <c r="Z3916" s="5"/>
      <c r="AA3916" s="6" t="b">
        <f t="shared" si="61"/>
        <v>0</v>
      </c>
      <c r="AB3916" s="6"/>
      <c r="AC3916" s="6"/>
      <c r="AD3916" s="6"/>
      <c r="AE3916" s="6"/>
      <c r="AF3916" s="6"/>
      <c r="AG3916" s="6"/>
      <c r="AH3916" s="6"/>
      <c r="AI3916" s="6"/>
      <c r="AJ3916" s="6"/>
      <c r="AK3916" s="6"/>
      <c r="AL3916" s="6"/>
      <c r="AM3916" s="6"/>
      <c r="AN3916" s="6"/>
    </row>
    <row r="3917" spans="1:40" s="1" customFormat="1" hidden="1">
      <c r="A3917" s="5"/>
      <c r="B3917" s="5"/>
      <c r="C3917" s="5"/>
      <c r="D3917" s="10"/>
      <c r="E3917" s="10"/>
      <c r="F3917" s="10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10"/>
      <c r="R3917" s="10"/>
      <c r="S3917" s="10"/>
      <c r="T3917" s="5"/>
      <c r="U3917" s="5"/>
      <c r="V3917" s="5"/>
      <c r="W3917" s="5"/>
      <c r="X3917" s="5"/>
      <c r="Y3917" s="5"/>
      <c r="Z3917" s="5"/>
      <c r="AA3917" s="6" t="b">
        <f t="shared" si="61"/>
        <v>0</v>
      </c>
      <c r="AB3917" s="6"/>
      <c r="AC3917" s="6"/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</row>
    <row r="3918" spans="1:40" s="1" customFormat="1" hidden="1">
      <c r="A3918" s="5"/>
      <c r="B3918" s="5"/>
      <c r="C3918" s="5"/>
      <c r="D3918" s="10"/>
      <c r="E3918" s="10"/>
      <c r="F3918" s="10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10"/>
      <c r="R3918" s="10"/>
      <c r="S3918" s="10"/>
      <c r="T3918" s="5"/>
      <c r="U3918" s="5"/>
      <c r="V3918" s="5"/>
      <c r="W3918" s="5"/>
      <c r="X3918" s="5"/>
      <c r="Y3918" s="5"/>
      <c r="Z3918" s="5"/>
      <c r="AA3918" s="6" t="b">
        <f t="shared" si="61"/>
        <v>0</v>
      </c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</row>
    <row r="3919" spans="1:40" s="1" customFormat="1" hidden="1">
      <c r="A3919" s="5"/>
      <c r="B3919" s="5"/>
      <c r="C3919" s="5"/>
      <c r="D3919" s="10"/>
      <c r="E3919" s="10"/>
      <c r="F3919" s="10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10"/>
      <c r="R3919" s="10"/>
      <c r="S3919" s="10"/>
      <c r="T3919" s="5"/>
      <c r="U3919" s="5"/>
      <c r="V3919" s="5"/>
      <c r="W3919" s="5"/>
      <c r="X3919" s="5"/>
      <c r="Y3919" s="5"/>
      <c r="Z3919" s="5"/>
      <c r="AA3919" s="6" t="b">
        <f t="shared" si="61"/>
        <v>0</v>
      </c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</row>
    <row r="3920" spans="1:40" s="1" customFormat="1" hidden="1">
      <c r="A3920" s="5"/>
      <c r="B3920" s="5"/>
      <c r="C3920" s="5"/>
      <c r="D3920" s="10"/>
      <c r="E3920" s="10"/>
      <c r="F3920" s="10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10"/>
      <c r="R3920" s="10"/>
      <c r="S3920" s="10"/>
      <c r="T3920" s="5"/>
      <c r="U3920" s="5"/>
      <c r="V3920" s="5"/>
      <c r="W3920" s="5"/>
      <c r="X3920" s="5"/>
      <c r="Y3920" s="5"/>
      <c r="Z3920" s="5"/>
      <c r="AA3920" s="6" t="b">
        <f t="shared" si="61"/>
        <v>0</v>
      </c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</row>
    <row r="3921" spans="1:40" s="1" customFormat="1" hidden="1">
      <c r="A3921" s="5"/>
      <c r="B3921" s="5"/>
      <c r="C3921" s="5"/>
      <c r="D3921" s="10"/>
      <c r="E3921" s="10"/>
      <c r="F3921" s="10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10"/>
      <c r="R3921" s="10"/>
      <c r="S3921" s="10"/>
      <c r="T3921" s="5"/>
      <c r="U3921" s="5"/>
      <c r="V3921" s="5"/>
      <c r="W3921" s="5"/>
      <c r="X3921" s="5"/>
      <c r="Y3921" s="5"/>
      <c r="Z3921" s="5"/>
      <c r="AA3921" s="6" t="b">
        <f t="shared" si="61"/>
        <v>0</v>
      </c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  <c r="AM3921" s="6"/>
      <c r="AN3921" s="6"/>
    </row>
    <row r="3922" spans="1:40" s="1" customFormat="1" hidden="1">
      <c r="A3922" s="5"/>
      <c r="B3922" s="5"/>
      <c r="C3922" s="5"/>
      <c r="D3922" s="10"/>
      <c r="E3922" s="10"/>
      <c r="F3922" s="10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10"/>
      <c r="R3922" s="10"/>
      <c r="S3922" s="10"/>
      <c r="T3922" s="5"/>
      <c r="U3922" s="5"/>
      <c r="V3922" s="5"/>
      <c r="W3922" s="5"/>
      <c r="X3922" s="5"/>
      <c r="Y3922" s="5"/>
      <c r="Z3922" s="5"/>
      <c r="AA3922" s="6" t="b">
        <f t="shared" si="61"/>
        <v>0</v>
      </c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  <c r="AM3922" s="6"/>
      <c r="AN3922" s="6"/>
    </row>
    <row r="3923" spans="1:40" s="1" customFormat="1" hidden="1">
      <c r="A3923" s="5"/>
      <c r="B3923" s="5"/>
      <c r="C3923" s="5"/>
      <c r="D3923" s="10"/>
      <c r="E3923" s="10"/>
      <c r="F3923" s="10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10"/>
      <c r="R3923" s="10"/>
      <c r="S3923" s="10"/>
      <c r="T3923" s="5"/>
      <c r="U3923" s="5"/>
      <c r="V3923" s="5"/>
      <c r="W3923" s="5"/>
      <c r="X3923" s="5"/>
      <c r="Y3923" s="5"/>
      <c r="Z3923" s="5"/>
      <c r="AA3923" s="6" t="b">
        <f t="shared" si="61"/>
        <v>0</v>
      </c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</row>
    <row r="3924" spans="1:40" s="1" customFormat="1" hidden="1">
      <c r="A3924" s="5"/>
      <c r="B3924" s="5"/>
      <c r="C3924" s="5"/>
      <c r="D3924" s="10"/>
      <c r="E3924" s="10"/>
      <c r="F3924" s="10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10"/>
      <c r="R3924" s="10"/>
      <c r="S3924" s="10"/>
      <c r="T3924" s="5"/>
      <c r="U3924" s="5"/>
      <c r="V3924" s="5"/>
      <c r="W3924" s="5"/>
      <c r="X3924" s="5"/>
      <c r="Y3924" s="5"/>
      <c r="Z3924" s="5"/>
      <c r="AA3924" s="6" t="b">
        <f t="shared" si="61"/>
        <v>0</v>
      </c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  <c r="AM3924" s="6"/>
      <c r="AN3924" s="6"/>
    </row>
    <row r="3925" spans="1:40" s="1" customFormat="1" hidden="1">
      <c r="A3925" s="5"/>
      <c r="B3925" s="5"/>
      <c r="C3925" s="5"/>
      <c r="D3925" s="10"/>
      <c r="E3925" s="10"/>
      <c r="F3925" s="10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10"/>
      <c r="R3925" s="10"/>
      <c r="S3925" s="10"/>
      <c r="T3925" s="5"/>
      <c r="U3925" s="5"/>
      <c r="V3925" s="5"/>
      <c r="W3925" s="5"/>
      <c r="X3925" s="5"/>
      <c r="Y3925" s="5"/>
      <c r="Z3925" s="5"/>
      <c r="AA3925" s="6" t="b">
        <f t="shared" si="61"/>
        <v>0</v>
      </c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</row>
    <row r="3926" spans="1:40" s="1" customFormat="1" hidden="1">
      <c r="A3926" s="5"/>
      <c r="B3926" s="5"/>
      <c r="C3926" s="5"/>
      <c r="D3926" s="10"/>
      <c r="E3926" s="10"/>
      <c r="F3926" s="10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10"/>
      <c r="R3926" s="10"/>
      <c r="S3926" s="10"/>
      <c r="T3926" s="5"/>
      <c r="U3926" s="5"/>
      <c r="V3926" s="5"/>
      <c r="W3926" s="5"/>
      <c r="X3926" s="5"/>
      <c r="Y3926" s="5"/>
      <c r="Z3926" s="5"/>
      <c r="AA3926" s="6" t="b">
        <f t="shared" si="61"/>
        <v>0</v>
      </c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  <c r="AM3926" s="6"/>
      <c r="AN3926" s="6"/>
    </row>
    <row r="3927" spans="1:40" s="1" customFormat="1" hidden="1">
      <c r="A3927" s="5"/>
      <c r="B3927" s="5"/>
      <c r="C3927" s="5"/>
      <c r="D3927" s="10"/>
      <c r="E3927" s="10"/>
      <c r="F3927" s="10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10"/>
      <c r="R3927" s="10"/>
      <c r="S3927" s="10"/>
      <c r="T3927" s="5"/>
      <c r="U3927" s="5"/>
      <c r="V3927" s="5"/>
      <c r="W3927" s="5"/>
      <c r="X3927" s="5"/>
      <c r="Y3927" s="5"/>
      <c r="Z3927" s="5"/>
      <c r="AA3927" s="6" t="b">
        <f t="shared" si="61"/>
        <v>0</v>
      </c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</row>
    <row r="3928" spans="1:40" s="1" customFormat="1" hidden="1">
      <c r="A3928" s="5"/>
      <c r="B3928" s="5"/>
      <c r="C3928" s="5"/>
      <c r="D3928" s="10"/>
      <c r="E3928" s="10"/>
      <c r="F3928" s="10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10"/>
      <c r="R3928" s="10"/>
      <c r="S3928" s="10"/>
      <c r="T3928" s="5"/>
      <c r="U3928" s="5"/>
      <c r="V3928" s="5"/>
      <c r="W3928" s="5"/>
      <c r="X3928" s="5"/>
      <c r="Y3928" s="5"/>
      <c r="Z3928" s="5"/>
      <c r="AA3928" s="6" t="b">
        <f t="shared" si="61"/>
        <v>0</v>
      </c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  <c r="AM3928" s="6"/>
      <c r="AN3928" s="6"/>
    </row>
    <row r="3929" spans="1:40" s="1" customFormat="1" hidden="1">
      <c r="A3929" s="5"/>
      <c r="B3929" s="5"/>
      <c r="C3929" s="5"/>
      <c r="D3929" s="10"/>
      <c r="E3929" s="10"/>
      <c r="F3929" s="10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10"/>
      <c r="R3929" s="10"/>
      <c r="S3929" s="10"/>
      <c r="T3929" s="5"/>
      <c r="U3929" s="5"/>
      <c r="V3929" s="5"/>
      <c r="W3929" s="5"/>
      <c r="X3929" s="5"/>
      <c r="Y3929" s="5"/>
      <c r="Z3929" s="5"/>
      <c r="AA3929" s="6" t="b">
        <f t="shared" si="61"/>
        <v>0</v>
      </c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</row>
    <row r="3930" spans="1:40" s="1" customFormat="1" hidden="1">
      <c r="A3930" s="5"/>
      <c r="B3930" s="5"/>
      <c r="C3930" s="5"/>
      <c r="D3930" s="10"/>
      <c r="E3930" s="10"/>
      <c r="F3930" s="10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10"/>
      <c r="R3930" s="10"/>
      <c r="S3930" s="10"/>
      <c r="T3930" s="5"/>
      <c r="U3930" s="5"/>
      <c r="V3930" s="5"/>
      <c r="W3930" s="5"/>
      <c r="X3930" s="5"/>
      <c r="Y3930" s="5"/>
      <c r="Z3930" s="5"/>
      <c r="AA3930" s="6" t="b">
        <f t="shared" si="61"/>
        <v>0</v>
      </c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  <c r="AM3930" s="6"/>
      <c r="AN3930" s="6"/>
    </row>
    <row r="3931" spans="1:40" s="1" customFormat="1" hidden="1">
      <c r="A3931" s="5"/>
      <c r="B3931" s="5"/>
      <c r="C3931" s="5"/>
      <c r="D3931" s="10"/>
      <c r="E3931" s="10"/>
      <c r="F3931" s="10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10"/>
      <c r="R3931" s="10"/>
      <c r="S3931" s="10"/>
      <c r="T3931" s="5"/>
      <c r="U3931" s="5"/>
      <c r="V3931" s="5"/>
      <c r="W3931" s="5"/>
      <c r="X3931" s="5"/>
      <c r="Y3931" s="5"/>
      <c r="Z3931" s="5"/>
      <c r="AA3931" s="6" t="b">
        <f t="shared" si="61"/>
        <v>0</v>
      </c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</row>
    <row r="3932" spans="1:40" s="1" customFormat="1" hidden="1">
      <c r="A3932" s="5"/>
      <c r="B3932" s="5"/>
      <c r="C3932" s="5"/>
      <c r="D3932" s="10"/>
      <c r="E3932" s="10"/>
      <c r="F3932" s="10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10"/>
      <c r="R3932" s="10"/>
      <c r="S3932" s="10"/>
      <c r="T3932" s="5"/>
      <c r="U3932" s="5"/>
      <c r="V3932" s="5"/>
      <c r="W3932" s="5"/>
      <c r="X3932" s="5"/>
      <c r="Y3932" s="5"/>
      <c r="Z3932" s="5"/>
      <c r="AA3932" s="6" t="b">
        <f t="shared" si="61"/>
        <v>0</v>
      </c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</row>
    <row r="3933" spans="1:40" s="1" customFormat="1" hidden="1">
      <c r="A3933" s="5"/>
      <c r="B3933" s="5"/>
      <c r="C3933" s="5"/>
      <c r="D3933" s="10"/>
      <c r="E3933" s="10"/>
      <c r="F3933" s="10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10"/>
      <c r="R3933" s="10"/>
      <c r="S3933" s="10"/>
      <c r="T3933" s="5"/>
      <c r="U3933" s="5"/>
      <c r="V3933" s="5"/>
      <c r="W3933" s="5"/>
      <c r="X3933" s="5"/>
      <c r="Y3933" s="5"/>
      <c r="Z3933" s="5"/>
      <c r="AA3933" s="6" t="b">
        <f t="shared" si="61"/>
        <v>0</v>
      </c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</row>
    <row r="3934" spans="1:40" s="1" customFormat="1" hidden="1">
      <c r="A3934" s="5"/>
      <c r="B3934" s="5"/>
      <c r="C3934" s="5"/>
      <c r="D3934" s="10"/>
      <c r="E3934" s="10"/>
      <c r="F3934" s="10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10"/>
      <c r="R3934" s="10"/>
      <c r="S3934" s="10"/>
      <c r="T3934" s="5"/>
      <c r="U3934" s="5"/>
      <c r="V3934" s="5"/>
      <c r="W3934" s="5"/>
      <c r="X3934" s="5"/>
      <c r="Y3934" s="5"/>
      <c r="Z3934" s="5"/>
      <c r="AA3934" s="6" t="b">
        <f t="shared" si="61"/>
        <v>0</v>
      </c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</row>
    <row r="3935" spans="1:40" s="1" customFormat="1" hidden="1">
      <c r="A3935" s="5"/>
      <c r="B3935" s="5"/>
      <c r="C3935" s="5"/>
      <c r="D3935" s="10"/>
      <c r="E3935" s="10"/>
      <c r="F3935" s="10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10"/>
      <c r="R3935" s="10"/>
      <c r="S3935" s="10"/>
      <c r="T3935" s="5"/>
      <c r="U3935" s="5"/>
      <c r="V3935" s="5"/>
      <c r="W3935" s="5"/>
      <c r="X3935" s="5"/>
      <c r="Y3935" s="5"/>
      <c r="Z3935" s="5"/>
      <c r="AA3935" s="6" t="b">
        <f t="shared" si="61"/>
        <v>0</v>
      </c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</row>
    <row r="3936" spans="1:40" s="1" customFormat="1" hidden="1">
      <c r="A3936" s="5"/>
      <c r="B3936" s="5"/>
      <c r="C3936" s="5"/>
      <c r="D3936" s="10"/>
      <c r="E3936" s="10"/>
      <c r="F3936" s="10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10"/>
      <c r="R3936" s="10"/>
      <c r="S3936" s="10"/>
      <c r="T3936" s="5"/>
      <c r="U3936" s="5"/>
      <c r="V3936" s="5"/>
      <c r="W3936" s="5"/>
      <c r="X3936" s="5"/>
      <c r="Y3936" s="5"/>
      <c r="Z3936" s="5"/>
      <c r="AA3936" s="6" t="b">
        <f t="shared" si="61"/>
        <v>0</v>
      </c>
      <c r="AB3936" s="6"/>
      <c r="AC3936" s="6"/>
      <c r="AD3936" s="6"/>
      <c r="AE3936" s="6"/>
      <c r="AF3936" s="6"/>
      <c r="AG3936" s="6"/>
      <c r="AH3936" s="6"/>
      <c r="AI3936" s="6"/>
      <c r="AJ3936" s="6"/>
      <c r="AK3936" s="6"/>
      <c r="AL3936" s="6"/>
      <c r="AM3936" s="6"/>
      <c r="AN3936" s="6"/>
    </row>
    <row r="3937" spans="1:40" s="1" customFormat="1" hidden="1">
      <c r="A3937" s="5"/>
      <c r="B3937" s="5"/>
      <c r="C3937" s="5"/>
      <c r="D3937" s="10"/>
      <c r="E3937" s="10"/>
      <c r="F3937" s="10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10"/>
      <c r="R3937" s="10"/>
      <c r="S3937" s="10"/>
      <c r="T3937" s="5"/>
      <c r="U3937" s="5"/>
      <c r="V3937" s="5"/>
      <c r="W3937" s="5"/>
      <c r="X3937" s="5"/>
      <c r="Y3937" s="5"/>
      <c r="Z3937" s="5"/>
      <c r="AA3937" s="6" t="b">
        <f t="shared" si="61"/>
        <v>0</v>
      </c>
      <c r="AB3937" s="6"/>
      <c r="AC3937" s="6"/>
      <c r="AD3937" s="6"/>
      <c r="AE3937" s="6"/>
      <c r="AF3937" s="6"/>
      <c r="AG3937" s="6"/>
      <c r="AH3937" s="6"/>
      <c r="AI3937" s="6"/>
      <c r="AJ3937" s="6"/>
      <c r="AK3937" s="6"/>
      <c r="AL3937" s="6"/>
      <c r="AM3937" s="6"/>
      <c r="AN3937" s="6"/>
    </row>
    <row r="3938" spans="1:40" s="1" customFormat="1" hidden="1">
      <c r="A3938" s="5"/>
      <c r="B3938" s="5"/>
      <c r="C3938" s="5"/>
      <c r="D3938" s="10"/>
      <c r="E3938" s="10"/>
      <c r="F3938" s="10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10"/>
      <c r="R3938" s="10"/>
      <c r="S3938" s="10"/>
      <c r="T3938" s="5"/>
      <c r="U3938" s="5"/>
      <c r="V3938" s="5"/>
      <c r="W3938" s="5"/>
      <c r="X3938" s="5"/>
      <c r="Y3938" s="5"/>
      <c r="Z3938" s="5"/>
      <c r="AA3938" s="6" t="b">
        <f t="shared" si="61"/>
        <v>0</v>
      </c>
      <c r="AB3938" s="6"/>
      <c r="AC3938" s="6"/>
      <c r="AD3938" s="6"/>
      <c r="AE3938" s="6"/>
      <c r="AF3938" s="6"/>
      <c r="AG3938" s="6"/>
      <c r="AH3938" s="6"/>
      <c r="AI3938" s="6"/>
      <c r="AJ3938" s="6"/>
      <c r="AK3938" s="6"/>
      <c r="AL3938" s="6"/>
      <c r="AM3938" s="6"/>
      <c r="AN3938" s="6"/>
    </row>
    <row r="3939" spans="1:40" s="1" customFormat="1" hidden="1">
      <c r="A3939" s="5"/>
      <c r="B3939" s="5"/>
      <c r="C3939" s="5"/>
      <c r="D3939" s="10"/>
      <c r="E3939" s="10"/>
      <c r="F3939" s="10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10"/>
      <c r="R3939" s="10"/>
      <c r="S3939" s="10"/>
      <c r="T3939" s="5"/>
      <c r="U3939" s="5"/>
      <c r="V3939" s="5"/>
      <c r="W3939" s="5"/>
      <c r="X3939" s="5"/>
      <c r="Y3939" s="5"/>
      <c r="Z3939" s="5"/>
      <c r="AA3939" s="6" t="b">
        <f t="shared" si="61"/>
        <v>0</v>
      </c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</row>
    <row r="3940" spans="1:40" s="1" customFormat="1" hidden="1">
      <c r="A3940" s="5"/>
      <c r="B3940" s="5"/>
      <c r="C3940" s="5"/>
      <c r="D3940" s="10"/>
      <c r="E3940" s="10"/>
      <c r="F3940" s="10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10"/>
      <c r="R3940" s="10"/>
      <c r="S3940" s="10"/>
      <c r="T3940" s="5"/>
      <c r="U3940" s="5"/>
      <c r="V3940" s="5"/>
      <c r="W3940" s="5"/>
      <c r="X3940" s="5"/>
      <c r="Y3940" s="5"/>
      <c r="Z3940" s="5"/>
      <c r="AA3940" s="6" t="b">
        <f t="shared" si="61"/>
        <v>0</v>
      </c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</row>
    <row r="3941" spans="1:40" s="1" customFormat="1" hidden="1">
      <c r="A3941" s="5"/>
      <c r="B3941" s="5"/>
      <c r="C3941" s="5"/>
      <c r="D3941" s="10"/>
      <c r="E3941" s="10"/>
      <c r="F3941" s="10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10"/>
      <c r="R3941" s="10"/>
      <c r="S3941" s="10"/>
      <c r="T3941" s="5"/>
      <c r="U3941" s="5"/>
      <c r="V3941" s="5"/>
      <c r="W3941" s="5"/>
      <c r="X3941" s="5"/>
      <c r="Y3941" s="5"/>
      <c r="Z3941" s="5"/>
      <c r="AA3941" s="6" t="b">
        <f t="shared" si="61"/>
        <v>0</v>
      </c>
      <c r="AB3941" s="6"/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</row>
    <row r="3942" spans="1:40" s="1" customFormat="1" hidden="1">
      <c r="A3942" s="5"/>
      <c r="B3942" s="5"/>
      <c r="C3942" s="5"/>
      <c r="D3942" s="10"/>
      <c r="E3942" s="10"/>
      <c r="F3942" s="10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10"/>
      <c r="R3942" s="10"/>
      <c r="S3942" s="10"/>
      <c r="T3942" s="5"/>
      <c r="U3942" s="5"/>
      <c r="V3942" s="5"/>
      <c r="W3942" s="5"/>
      <c r="X3942" s="5"/>
      <c r="Y3942" s="5"/>
      <c r="Z3942" s="5"/>
      <c r="AA3942" s="6" t="b">
        <f t="shared" si="61"/>
        <v>0</v>
      </c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</row>
    <row r="3943" spans="1:40" s="1" customFormat="1" hidden="1">
      <c r="A3943" s="5"/>
      <c r="B3943" s="5"/>
      <c r="C3943" s="5"/>
      <c r="D3943" s="10"/>
      <c r="E3943" s="10"/>
      <c r="F3943" s="10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10"/>
      <c r="R3943" s="10"/>
      <c r="S3943" s="10"/>
      <c r="T3943" s="5"/>
      <c r="U3943" s="5"/>
      <c r="V3943" s="5"/>
      <c r="W3943" s="5"/>
      <c r="X3943" s="5"/>
      <c r="Y3943" s="5"/>
      <c r="Z3943" s="5"/>
      <c r="AA3943" s="6" t="b">
        <f t="shared" si="61"/>
        <v>0</v>
      </c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</row>
    <row r="3944" spans="1:40" s="1" customFormat="1" hidden="1">
      <c r="A3944" s="5"/>
      <c r="B3944" s="5"/>
      <c r="C3944" s="5"/>
      <c r="D3944" s="10"/>
      <c r="E3944" s="10"/>
      <c r="F3944" s="10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10"/>
      <c r="R3944" s="10"/>
      <c r="S3944" s="10"/>
      <c r="T3944" s="5"/>
      <c r="U3944" s="5"/>
      <c r="V3944" s="5"/>
      <c r="W3944" s="5"/>
      <c r="X3944" s="5"/>
      <c r="Y3944" s="5"/>
      <c r="Z3944" s="5"/>
      <c r="AA3944" s="6" t="b">
        <f t="shared" si="61"/>
        <v>0</v>
      </c>
      <c r="AB3944" s="6"/>
      <c r="AC3944" s="6"/>
      <c r="AD3944" s="6"/>
      <c r="AE3944" s="6"/>
      <c r="AF3944" s="6"/>
      <c r="AG3944" s="6"/>
      <c r="AH3944" s="6"/>
      <c r="AI3944" s="6"/>
      <c r="AJ3944" s="6"/>
      <c r="AK3944" s="6"/>
      <c r="AL3944" s="6"/>
      <c r="AM3944" s="6"/>
      <c r="AN3944" s="6"/>
    </row>
    <row r="3945" spans="1:40" s="1" customFormat="1" hidden="1">
      <c r="A3945" s="5"/>
      <c r="B3945" s="5"/>
      <c r="C3945" s="5"/>
      <c r="D3945" s="10"/>
      <c r="E3945" s="10"/>
      <c r="F3945" s="10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10"/>
      <c r="R3945" s="10"/>
      <c r="S3945" s="10"/>
      <c r="T3945" s="5"/>
      <c r="U3945" s="5"/>
      <c r="V3945" s="5"/>
      <c r="W3945" s="5"/>
      <c r="X3945" s="5"/>
      <c r="Y3945" s="5"/>
      <c r="Z3945" s="5"/>
      <c r="AA3945" s="6" t="b">
        <f t="shared" si="61"/>
        <v>0</v>
      </c>
      <c r="AB3945" s="6"/>
      <c r="AC3945" s="6"/>
      <c r="AD3945" s="6"/>
      <c r="AE3945" s="6"/>
      <c r="AF3945" s="6"/>
      <c r="AG3945" s="6"/>
      <c r="AH3945" s="6"/>
      <c r="AI3945" s="6"/>
      <c r="AJ3945" s="6"/>
      <c r="AK3945" s="6"/>
      <c r="AL3945" s="6"/>
      <c r="AM3945" s="6"/>
      <c r="AN3945" s="6"/>
    </row>
    <row r="3946" spans="1:40" s="1" customFormat="1" hidden="1">
      <c r="A3946" s="5"/>
      <c r="B3946" s="5"/>
      <c r="C3946" s="5"/>
      <c r="D3946" s="10"/>
      <c r="E3946" s="10"/>
      <c r="F3946" s="10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10"/>
      <c r="R3946" s="10"/>
      <c r="S3946" s="10"/>
      <c r="T3946" s="5"/>
      <c r="U3946" s="5"/>
      <c r="V3946" s="5"/>
      <c r="W3946" s="5"/>
      <c r="X3946" s="5"/>
      <c r="Y3946" s="5"/>
      <c r="Z3946" s="5"/>
      <c r="AA3946" s="6" t="b">
        <f t="shared" si="61"/>
        <v>0</v>
      </c>
      <c r="AB3946" s="6"/>
      <c r="AC3946" s="6"/>
      <c r="AD3946" s="6"/>
      <c r="AE3946" s="6"/>
      <c r="AF3946" s="6"/>
      <c r="AG3946" s="6"/>
      <c r="AH3946" s="6"/>
      <c r="AI3946" s="6"/>
      <c r="AJ3946" s="6"/>
      <c r="AK3946" s="6"/>
      <c r="AL3946" s="6"/>
      <c r="AM3946" s="6"/>
      <c r="AN3946" s="6"/>
    </row>
    <row r="3947" spans="1:40" s="1" customFormat="1" hidden="1">
      <c r="A3947" s="5"/>
      <c r="B3947" s="5"/>
      <c r="C3947" s="5"/>
      <c r="D3947" s="10"/>
      <c r="E3947" s="10"/>
      <c r="F3947" s="10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10"/>
      <c r="R3947" s="10"/>
      <c r="S3947" s="10"/>
      <c r="T3947" s="5"/>
      <c r="U3947" s="5"/>
      <c r="V3947" s="5"/>
      <c r="W3947" s="5"/>
      <c r="X3947" s="5"/>
      <c r="Y3947" s="5"/>
      <c r="Z3947" s="5"/>
      <c r="AA3947" s="6" t="b">
        <f t="shared" si="61"/>
        <v>0</v>
      </c>
      <c r="AB3947" s="6"/>
      <c r="AC3947" s="6"/>
      <c r="AD3947" s="6"/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</row>
    <row r="3948" spans="1:40" s="1" customFormat="1" hidden="1">
      <c r="A3948" s="5"/>
      <c r="B3948" s="5"/>
      <c r="C3948" s="5"/>
      <c r="D3948" s="10"/>
      <c r="E3948" s="10"/>
      <c r="F3948" s="10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10"/>
      <c r="R3948" s="10"/>
      <c r="S3948" s="10"/>
      <c r="T3948" s="5"/>
      <c r="U3948" s="5"/>
      <c r="V3948" s="5"/>
      <c r="W3948" s="5"/>
      <c r="X3948" s="5"/>
      <c r="Y3948" s="5"/>
      <c r="Z3948" s="5"/>
      <c r="AA3948" s="6" t="b">
        <f t="shared" si="61"/>
        <v>0</v>
      </c>
      <c r="AB3948" s="6"/>
      <c r="AC3948" s="6"/>
      <c r="AD3948" s="6"/>
      <c r="AE3948" s="6"/>
      <c r="AF3948" s="6"/>
      <c r="AG3948" s="6"/>
      <c r="AH3948" s="6"/>
      <c r="AI3948" s="6"/>
      <c r="AJ3948" s="6"/>
      <c r="AK3948" s="6"/>
      <c r="AL3948" s="6"/>
      <c r="AM3948" s="6"/>
      <c r="AN3948" s="6"/>
    </row>
    <row r="3949" spans="1:40" s="1" customFormat="1" hidden="1">
      <c r="A3949" s="5"/>
      <c r="B3949" s="5"/>
      <c r="C3949" s="5"/>
      <c r="D3949" s="10"/>
      <c r="E3949" s="10"/>
      <c r="F3949" s="10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10"/>
      <c r="R3949" s="10"/>
      <c r="S3949" s="10"/>
      <c r="T3949" s="5"/>
      <c r="U3949" s="5"/>
      <c r="V3949" s="5"/>
      <c r="W3949" s="5"/>
      <c r="X3949" s="5"/>
      <c r="Y3949" s="5"/>
      <c r="Z3949" s="5"/>
      <c r="AA3949" s="6" t="b">
        <f t="shared" si="61"/>
        <v>0</v>
      </c>
      <c r="AB3949" s="6"/>
      <c r="AC3949" s="6"/>
      <c r="AD3949" s="6"/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</row>
    <row r="3950" spans="1:40" s="1" customFormat="1" hidden="1">
      <c r="A3950" s="5"/>
      <c r="B3950" s="5"/>
      <c r="C3950" s="5"/>
      <c r="D3950" s="10"/>
      <c r="E3950" s="10"/>
      <c r="F3950" s="10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10"/>
      <c r="R3950" s="10"/>
      <c r="S3950" s="10"/>
      <c r="T3950" s="5"/>
      <c r="U3950" s="5"/>
      <c r="V3950" s="5"/>
      <c r="W3950" s="5"/>
      <c r="X3950" s="5"/>
      <c r="Y3950" s="5"/>
      <c r="Z3950" s="5"/>
      <c r="AA3950" s="6" t="b">
        <f t="shared" si="61"/>
        <v>0</v>
      </c>
      <c r="AB3950" s="6"/>
      <c r="AC3950" s="6"/>
      <c r="AD3950" s="6"/>
      <c r="AE3950" s="6"/>
      <c r="AF3950" s="6"/>
      <c r="AG3950" s="6"/>
      <c r="AH3950" s="6"/>
      <c r="AI3950" s="6"/>
      <c r="AJ3950" s="6"/>
      <c r="AK3950" s="6"/>
      <c r="AL3950" s="6"/>
      <c r="AM3950" s="6"/>
      <c r="AN3950" s="6"/>
    </row>
    <row r="3951" spans="1:40" s="1" customFormat="1" hidden="1">
      <c r="A3951" s="5"/>
      <c r="B3951" s="5"/>
      <c r="C3951" s="5"/>
      <c r="D3951" s="10"/>
      <c r="E3951" s="10"/>
      <c r="F3951" s="10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10"/>
      <c r="R3951" s="10"/>
      <c r="S3951" s="10"/>
      <c r="T3951" s="5"/>
      <c r="U3951" s="5"/>
      <c r="V3951" s="5"/>
      <c r="W3951" s="5"/>
      <c r="X3951" s="5"/>
      <c r="Y3951" s="5"/>
      <c r="Z3951" s="5"/>
      <c r="AA3951" s="6" t="b">
        <f t="shared" si="61"/>
        <v>0</v>
      </c>
      <c r="AB3951" s="6"/>
      <c r="AC3951" s="6"/>
      <c r="AD3951" s="6"/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</row>
    <row r="3952" spans="1:40" s="1" customFormat="1" hidden="1">
      <c r="A3952" s="5"/>
      <c r="B3952" s="5"/>
      <c r="C3952" s="5"/>
      <c r="D3952" s="10"/>
      <c r="E3952" s="10"/>
      <c r="F3952" s="10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10"/>
      <c r="R3952" s="10"/>
      <c r="S3952" s="10"/>
      <c r="T3952" s="5"/>
      <c r="U3952" s="5"/>
      <c r="V3952" s="5"/>
      <c r="W3952" s="5"/>
      <c r="X3952" s="5"/>
      <c r="Y3952" s="5"/>
      <c r="Z3952" s="5"/>
      <c r="AA3952" s="6" t="b">
        <f t="shared" si="61"/>
        <v>0</v>
      </c>
      <c r="AB3952" s="6"/>
      <c r="AC3952" s="6"/>
      <c r="AD3952" s="6"/>
      <c r="AE3952" s="6"/>
      <c r="AF3952" s="6"/>
      <c r="AG3952" s="6"/>
      <c r="AH3952" s="6"/>
      <c r="AI3952" s="6"/>
      <c r="AJ3952" s="6"/>
      <c r="AK3952" s="6"/>
      <c r="AL3952" s="6"/>
      <c r="AM3952" s="6"/>
      <c r="AN3952" s="6"/>
    </row>
    <row r="3953" spans="1:40" s="1" customFormat="1" hidden="1">
      <c r="A3953" s="5"/>
      <c r="B3953" s="5"/>
      <c r="C3953" s="5"/>
      <c r="D3953" s="10"/>
      <c r="E3953" s="10"/>
      <c r="F3953" s="10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10"/>
      <c r="R3953" s="10"/>
      <c r="S3953" s="10"/>
      <c r="T3953" s="5"/>
      <c r="U3953" s="5"/>
      <c r="V3953" s="5"/>
      <c r="W3953" s="5"/>
      <c r="X3953" s="5"/>
      <c r="Y3953" s="5"/>
      <c r="Z3953" s="5"/>
      <c r="AA3953" s="6" t="b">
        <f t="shared" si="61"/>
        <v>0</v>
      </c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</row>
    <row r="3954" spans="1:40" s="1" customFormat="1" hidden="1">
      <c r="A3954" s="5"/>
      <c r="B3954" s="5"/>
      <c r="C3954" s="5"/>
      <c r="D3954" s="10"/>
      <c r="E3954" s="10"/>
      <c r="F3954" s="10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10"/>
      <c r="R3954" s="10"/>
      <c r="S3954" s="10"/>
      <c r="T3954" s="5"/>
      <c r="U3954" s="5"/>
      <c r="V3954" s="5"/>
      <c r="W3954" s="5"/>
      <c r="X3954" s="5"/>
      <c r="Y3954" s="5"/>
      <c r="Z3954" s="5"/>
      <c r="AA3954" s="6" t="b">
        <f t="shared" si="61"/>
        <v>0</v>
      </c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</row>
    <row r="3955" spans="1:40" s="1" customFormat="1" hidden="1">
      <c r="A3955" s="5"/>
      <c r="B3955" s="5"/>
      <c r="C3955" s="5"/>
      <c r="D3955" s="10"/>
      <c r="E3955" s="10"/>
      <c r="F3955" s="10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10"/>
      <c r="R3955" s="10"/>
      <c r="S3955" s="10"/>
      <c r="T3955" s="5"/>
      <c r="U3955" s="5"/>
      <c r="V3955" s="5"/>
      <c r="W3955" s="5"/>
      <c r="X3955" s="5"/>
      <c r="Y3955" s="5"/>
      <c r="Z3955" s="5"/>
      <c r="AA3955" s="6" t="b">
        <f t="shared" si="61"/>
        <v>0</v>
      </c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</row>
    <row r="3956" spans="1:40" s="1" customFormat="1" hidden="1">
      <c r="A3956" s="5"/>
      <c r="B3956" s="5"/>
      <c r="C3956" s="5"/>
      <c r="D3956" s="10"/>
      <c r="E3956" s="10"/>
      <c r="F3956" s="10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10"/>
      <c r="R3956" s="10"/>
      <c r="S3956" s="10"/>
      <c r="T3956" s="5"/>
      <c r="U3956" s="5"/>
      <c r="V3956" s="5"/>
      <c r="W3956" s="5"/>
      <c r="X3956" s="5"/>
      <c r="Y3956" s="5"/>
      <c r="Z3956" s="5"/>
      <c r="AA3956" s="6" t="b">
        <f t="shared" si="61"/>
        <v>0</v>
      </c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</row>
    <row r="3957" spans="1:40" s="1" customFormat="1" hidden="1">
      <c r="A3957" s="5"/>
      <c r="B3957" s="5"/>
      <c r="C3957" s="5"/>
      <c r="D3957" s="10"/>
      <c r="E3957" s="10"/>
      <c r="F3957" s="10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10"/>
      <c r="R3957" s="10"/>
      <c r="S3957" s="10"/>
      <c r="T3957" s="5"/>
      <c r="U3957" s="5"/>
      <c r="V3957" s="5"/>
      <c r="W3957" s="5"/>
      <c r="X3957" s="5"/>
      <c r="Y3957" s="5"/>
      <c r="Z3957" s="5"/>
      <c r="AA3957" s="6" t="b">
        <f t="shared" si="61"/>
        <v>0</v>
      </c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</row>
    <row r="3958" spans="1:40" s="1" customFormat="1" hidden="1">
      <c r="A3958" s="5"/>
      <c r="B3958" s="5"/>
      <c r="C3958" s="5"/>
      <c r="D3958" s="10"/>
      <c r="E3958" s="10"/>
      <c r="F3958" s="10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10"/>
      <c r="R3958" s="10"/>
      <c r="S3958" s="10"/>
      <c r="T3958" s="5"/>
      <c r="U3958" s="5"/>
      <c r="V3958" s="5"/>
      <c r="W3958" s="5"/>
      <c r="X3958" s="5"/>
      <c r="Y3958" s="5"/>
      <c r="Z3958" s="5"/>
      <c r="AA3958" s="6" t="b">
        <f t="shared" si="61"/>
        <v>0</v>
      </c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</row>
    <row r="3959" spans="1:40" s="1" customFormat="1" hidden="1">
      <c r="A3959" s="5"/>
      <c r="B3959" s="5"/>
      <c r="C3959" s="5"/>
      <c r="D3959" s="10"/>
      <c r="E3959" s="10"/>
      <c r="F3959" s="10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10"/>
      <c r="R3959" s="10"/>
      <c r="S3959" s="10"/>
      <c r="T3959" s="5"/>
      <c r="U3959" s="5"/>
      <c r="V3959" s="5"/>
      <c r="W3959" s="5"/>
      <c r="X3959" s="5"/>
      <c r="Y3959" s="5"/>
      <c r="Z3959" s="5"/>
      <c r="AA3959" s="6" t="b">
        <f t="shared" si="61"/>
        <v>0</v>
      </c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</row>
    <row r="3960" spans="1:40" s="1" customFormat="1" hidden="1">
      <c r="A3960" s="5"/>
      <c r="B3960" s="5"/>
      <c r="C3960" s="5"/>
      <c r="D3960" s="10"/>
      <c r="E3960" s="10"/>
      <c r="F3960" s="10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10"/>
      <c r="R3960" s="10"/>
      <c r="S3960" s="10"/>
      <c r="T3960" s="5"/>
      <c r="U3960" s="5"/>
      <c r="V3960" s="5"/>
      <c r="W3960" s="5"/>
      <c r="X3960" s="5"/>
      <c r="Y3960" s="5"/>
      <c r="Z3960" s="5"/>
      <c r="AA3960" s="6" t="b">
        <f t="shared" si="61"/>
        <v>0</v>
      </c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</row>
    <row r="3961" spans="1:40" s="1" customFormat="1" hidden="1">
      <c r="A3961" s="5"/>
      <c r="B3961" s="5"/>
      <c r="C3961" s="5"/>
      <c r="D3961" s="10"/>
      <c r="E3961" s="10"/>
      <c r="F3961" s="10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10"/>
      <c r="R3961" s="10"/>
      <c r="S3961" s="10"/>
      <c r="T3961" s="5"/>
      <c r="U3961" s="5"/>
      <c r="V3961" s="5"/>
      <c r="W3961" s="5"/>
      <c r="X3961" s="5"/>
      <c r="Y3961" s="5"/>
      <c r="Z3961" s="5"/>
      <c r="AA3961" s="6" t="b">
        <f t="shared" si="61"/>
        <v>0</v>
      </c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</row>
    <row r="3962" spans="1:40" s="1" customFormat="1" hidden="1">
      <c r="A3962" s="5"/>
      <c r="B3962" s="5"/>
      <c r="C3962" s="5"/>
      <c r="D3962" s="10"/>
      <c r="E3962" s="10"/>
      <c r="F3962" s="10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10"/>
      <c r="R3962" s="10"/>
      <c r="S3962" s="10"/>
      <c r="T3962" s="5"/>
      <c r="U3962" s="5"/>
      <c r="V3962" s="5"/>
      <c r="W3962" s="5"/>
      <c r="X3962" s="5"/>
      <c r="Y3962" s="5"/>
      <c r="Z3962" s="5"/>
      <c r="AA3962" s="6" t="b">
        <f t="shared" si="61"/>
        <v>0</v>
      </c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</row>
    <row r="3963" spans="1:40" s="1" customFormat="1" hidden="1">
      <c r="A3963" s="5"/>
      <c r="B3963" s="5"/>
      <c r="C3963" s="5"/>
      <c r="D3963" s="10"/>
      <c r="E3963" s="10"/>
      <c r="F3963" s="10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10"/>
      <c r="R3963" s="10"/>
      <c r="S3963" s="10"/>
      <c r="T3963" s="5"/>
      <c r="U3963" s="5"/>
      <c r="V3963" s="5"/>
      <c r="W3963" s="5"/>
      <c r="X3963" s="5"/>
      <c r="Y3963" s="5"/>
      <c r="Z3963" s="5"/>
      <c r="AA3963" s="6" t="b">
        <f t="shared" si="61"/>
        <v>0</v>
      </c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</row>
    <row r="3964" spans="1:40" s="1" customFormat="1" hidden="1">
      <c r="A3964" s="5"/>
      <c r="B3964" s="5"/>
      <c r="C3964" s="5"/>
      <c r="D3964" s="10"/>
      <c r="E3964" s="10"/>
      <c r="F3964" s="10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10"/>
      <c r="R3964" s="10"/>
      <c r="S3964" s="10"/>
      <c r="T3964" s="5"/>
      <c r="U3964" s="5"/>
      <c r="V3964" s="5"/>
      <c r="W3964" s="5"/>
      <c r="X3964" s="5"/>
      <c r="Y3964" s="5"/>
      <c r="Z3964" s="5"/>
      <c r="AA3964" s="6" t="b">
        <f t="shared" si="61"/>
        <v>0</v>
      </c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</row>
    <row r="3965" spans="1:40" s="1" customFormat="1" hidden="1">
      <c r="A3965" s="5"/>
      <c r="B3965" s="5"/>
      <c r="C3965" s="5"/>
      <c r="D3965" s="10"/>
      <c r="E3965" s="10"/>
      <c r="F3965" s="10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10"/>
      <c r="R3965" s="10"/>
      <c r="S3965" s="10"/>
      <c r="T3965" s="5"/>
      <c r="U3965" s="5"/>
      <c r="V3965" s="5"/>
      <c r="W3965" s="5"/>
      <c r="X3965" s="5"/>
      <c r="Y3965" s="5"/>
      <c r="Z3965" s="5"/>
      <c r="AA3965" s="6" t="b">
        <f t="shared" si="61"/>
        <v>0</v>
      </c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</row>
    <row r="3966" spans="1:40" s="1" customFormat="1" hidden="1">
      <c r="A3966" s="5"/>
      <c r="B3966" s="5"/>
      <c r="C3966" s="5"/>
      <c r="D3966" s="10"/>
      <c r="E3966" s="10"/>
      <c r="F3966" s="10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10"/>
      <c r="R3966" s="10"/>
      <c r="S3966" s="10"/>
      <c r="T3966" s="5"/>
      <c r="U3966" s="5"/>
      <c r="V3966" s="5"/>
      <c r="W3966" s="5"/>
      <c r="X3966" s="5"/>
      <c r="Y3966" s="5"/>
      <c r="Z3966" s="5"/>
      <c r="AA3966" s="6" t="b">
        <f t="shared" si="61"/>
        <v>0</v>
      </c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</row>
    <row r="3967" spans="1:40" s="1" customFormat="1" hidden="1">
      <c r="A3967" s="5"/>
      <c r="B3967" s="5"/>
      <c r="C3967" s="5"/>
      <c r="D3967" s="10"/>
      <c r="E3967" s="10"/>
      <c r="F3967" s="10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10"/>
      <c r="R3967" s="10"/>
      <c r="S3967" s="10"/>
      <c r="T3967" s="5"/>
      <c r="U3967" s="5"/>
      <c r="V3967" s="5"/>
      <c r="W3967" s="5"/>
      <c r="X3967" s="5"/>
      <c r="Y3967" s="5"/>
      <c r="Z3967" s="5"/>
      <c r="AA3967" s="6" t="b">
        <f t="shared" si="61"/>
        <v>0</v>
      </c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</row>
    <row r="3968" spans="1:40" s="1" customFormat="1" hidden="1">
      <c r="A3968" s="5"/>
      <c r="B3968" s="5"/>
      <c r="C3968" s="5"/>
      <c r="D3968" s="10"/>
      <c r="E3968" s="10"/>
      <c r="F3968" s="10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10"/>
      <c r="R3968" s="10"/>
      <c r="S3968" s="10"/>
      <c r="T3968" s="5"/>
      <c r="U3968" s="5"/>
      <c r="V3968" s="5"/>
      <c r="W3968" s="5"/>
      <c r="X3968" s="5"/>
      <c r="Y3968" s="5"/>
      <c r="Z3968" s="5"/>
      <c r="AA3968" s="6" t="b">
        <f t="shared" si="61"/>
        <v>0</v>
      </c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</row>
    <row r="3969" spans="1:40" s="1" customFormat="1" hidden="1">
      <c r="A3969" s="5"/>
      <c r="B3969" s="5"/>
      <c r="C3969" s="5"/>
      <c r="D3969" s="10"/>
      <c r="E3969" s="10"/>
      <c r="F3969" s="10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10"/>
      <c r="R3969" s="10"/>
      <c r="S3969" s="10"/>
      <c r="T3969" s="5"/>
      <c r="U3969" s="5"/>
      <c r="V3969" s="5"/>
      <c r="W3969" s="5"/>
      <c r="X3969" s="5"/>
      <c r="Y3969" s="5"/>
      <c r="Z3969" s="5"/>
      <c r="AA3969" s="6" t="b">
        <f t="shared" si="61"/>
        <v>0</v>
      </c>
      <c r="AB3969" s="6"/>
      <c r="AC3969" s="6"/>
      <c r="AD3969" s="6"/>
      <c r="AE3969" s="6"/>
      <c r="AF3969" s="6"/>
      <c r="AG3969" s="6"/>
      <c r="AH3969" s="6"/>
      <c r="AI3969" s="6"/>
      <c r="AJ3969" s="6"/>
      <c r="AK3969" s="6"/>
      <c r="AL3969" s="6"/>
      <c r="AM3969" s="6"/>
      <c r="AN3969" s="6"/>
    </row>
    <row r="3970" spans="1:40" s="1" customFormat="1" hidden="1">
      <c r="A3970" s="5"/>
      <c r="B3970" s="5"/>
      <c r="C3970" s="5"/>
      <c r="D3970" s="10"/>
      <c r="E3970" s="10"/>
      <c r="F3970" s="10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10"/>
      <c r="R3970" s="10"/>
      <c r="S3970" s="10"/>
      <c r="T3970" s="5"/>
      <c r="U3970" s="5"/>
      <c r="V3970" s="5"/>
      <c r="W3970" s="5"/>
      <c r="X3970" s="5"/>
      <c r="Y3970" s="5"/>
      <c r="Z3970" s="5"/>
      <c r="AA3970" s="6" t="b">
        <f t="shared" si="61"/>
        <v>0</v>
      </c>
      <c r="AB3970" s="6"/>
      <c r="AC3970" s="6"/>
      <c r="AD3970" s="6"/>
      <c r="AE3970" s="6"/>
      <c r="AF3970" s="6"/>
      <c r="AG3970" s="6"/>
      <c r="AH3970" s="6"/>
      <c r="AI3970" s="6"/>
      <c r="AJ3970" s="6"/>
      <c r="AK3970" s="6"/>
      <c r="AL3970" s="6"/>
      <c r="AM3970" s="6"/>
      <c r="AN3970" s="6"/>
    </row>
    <row r="3971" spans="1:40" s="1" customFormat="1" hidden="1">
      <c r="A3971" s="5"/>
      <c r="B3971" s="5"/>
      <c r="C3971" s="5"/>
      <c r="D3971" s="10"/>
      <c r="E3971" s="10"/>
      <c r="F3971" s="10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10"/>
      <c r="R3971" s="10"/>
      <c r="S3971" s="10"/>
      <c r="T3971" s="5"/>
      <c r="U3971" s="5"/>
      <c r="V3971" s="5"/>
      <c r="W3971" s="5"/>
      <c r="X3971" s="5"/>
      <c r="Y3971" s="5"/>
      <c r="Z3971" s="5"/>
      <c r="AA3971" s="6" t="b">
        <f t="shared" ref="AA3971:AA4034" si="62">NOT(IF(OR(ISBLANK(C3971), ISBLANK(D3971), ISBLANK(E3971), ISBLANK(F3971),ISBLANK(G3971), ISBLANK(H3971), ISBLANK(B3971), ISBLANK(I3971), ISBLANK(J3971), ISBLANK(K3971), ISBLANK(L3971), ISBLANK(M3971), ISBLANK(N3971), ISBLANK(O3971), ISBLANK(P3971), ISBLANK(R3971), ISBLANK(S3971), ISBLANK(T3971), ISBLANK(U3971), ISBLANK(V3971),ISBLANK(Z3971),ISBLANK(W3971),, IF(AND(X3971="Tak", ISBLANK(Y3971)),TRUE, FALSE)),TRUE,FALSE))</f>
        <v>0</v>
      </c>
      <c r="AB3971" s="6"/>
      <c r="AC3971" s="6"/>
      <c r="AD3971" s="6"/>
      <c r="AE3971" s="6"/>
      <c r="AF3971" s="6"/>
      <c r="AG3971" s="6"/>
      <c r="AH3971" s="6"/>
      <c r="AI3971" s="6"/>
      <c r="AJ3971" s="6"/>
      <c r="AK3971" s="6"/>
      <c r="AL3971" s="6"/>
      <c r="AM3971" s="6"/>
      <c r="AN3971" s="6"/>
    </row>
    <row r="3972" spans="1:40" s="1" customFormat="1" hidden="1">
      <c r="A3972" s="5"/>
      <c r="B3972" s="5"/>
      <c r="C3972" s="5"/>
      <c r="D3972" s="10"/>
      <c r="E3972" s="10"/>
      <c r="F3972" s="10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10"/>
      <c r="R3972" s="10"/>
      <c r="S3972" s="10"/>
      <c r="T3972" s="5"/>
      <c r="U3972" s="5"/>
      <c r="V3972" s="5"/>
      <c r="W3972" s="5"/>
      <c r="X3972" s="5"/>
      <c r="Y3972" s="5"/>
      <c r="Z3972" s="5"/>
      <c r="AA3972" s="6" t="b">
        <f t="shared" si="62"/>
        <v>0</v>
      </c>
      <c r="AB3972" s="6"/>
      <c r="AC3972" s="6"/>
      <c r="AD3972" s="6"/>
      <c r="AE3972" s="6"/>
      <c r="AF3972" s="6"/>
      <c r="AG3972" s="6"/>
      <c r="AH3972" s="6"/>
      <c r="AI3972" s="6"/>
      <c r="AJ3972" s="6"/>
      <c r="AK3972" s="6"/>
      <c r="AL3972" s="6"/>
      <c r="AM3972" s="6"/>
      <c r="AN3972" s="6"/>
    </row>
    <row r="3973" spans="1:40" s="1" customFormat="1" hidden="1">
      <c r="A3973" s="5"/>
      <c r="B3973" s="5"/>
      <c r="C3973" s="5"/>
      <c r="D3973" s="10"/>
      <c r="E3973" s="10"/>
      <c r="F3973" s="10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10"/>
      <c r="R3973" s="10"/>
      <c r="S3973" s="10"/>
      <c r="T3973" s="5"/>
      <c r="U3973" s="5"/>
      <c r="V3973" s="5"/>
      <c r="W3973" s="5"/>
      <c r="X3973" s="5"/>
      <c r="Y3973" s="5"/>
      <c r="Z3973" s="5"/>
      <c r="AA3973" s="6" t="b">
        <f t="shared" si="62"/>
        <v>0</v>
      </c>
      <c r="AB3973" s="6"/>
      <c r="AC3973" s="6"/>
      <c r="AD3973" s="6"/>
      <c r="AE3973" s="6"/>
      <c r="AF3973" s="6"/>
      <c r="AG3973" s="6"/>
      <c r="AH3973" s="6"/>
      <c r="AI3973" s="6"/>
      <c r="AJ3973" s="6"/>
      <c r="AK3973" s="6"/>
      <c r="AL3973" s="6"/>
      <c r="AM3973" s="6"/>
      <c r="AN3973" s="6"/>
    </row>
    <row r="3974" spans="1:40" s="1" customFormat="1" hidden="1">
      <c r="A3974" s="5"/>
      <c r="B3974" s="5"/>
      <c r="C3974" s="5"/>
      <c r="D3974" s="10"/>
      <c r="E3974" s="10"/>
      <c r="F3974" s="10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10"/>
      <c r="R3974" s="10"/>
      <c r="S3974" s="10"/>
      <c r="T3974" s="5"/>
      <c r="U3974" s="5"/>
      <c r="V3974" s="5"/>
      <c r="W3974" s="5"/>
      <c r="X3974" s="5"/>
      <c r="Y3974" s="5"/>
      <c r="Z3974" s="5"/>
      <c r="AA3974" s="6" t="b">
        <f t="shared" si="62"/>
        <v>0</v>
      </c>
      <c r="AB3974" s="6"/>
      <c r="AC3974" s="6"/>
      <c r="AD3974" s="6"/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</row>
    <row r="3975" spans="1:40" s="1" customFormat="1" hidden="1">
      <c r="A3975" s="5"/>
      <c r="B3975" s="5"/>
      <c r="C3975" s="5"/>
      <c r="D3975" s="10"/>
      <c r="E3975" s="10"/>
      <c r="F3975" s="10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10"/>
      <c r="R3975" s="10"/>
      <c r="S3975" s="10"/>
      <c r="T3975" s="5"/>
      <c r="U3975" s="5"/>
      <c r="V3975" s="5"/>
      <c r="W3975" s="5"/>
      <c r="X3975" s="5"/>
      <c r="Y3975" s="5"/>
      <c r="Z3975" s="5"/>
      <c r="AA3975" s="6" t="b">
        <f t="shared" si="62"/>
        <v>0</v>
      </c>
      <c r="AB3975" s="6"/>
      <c r="AC3975" s="6"/>
      <c r="AD3975" s="6"/>
      <c r="AE3975" s="6"/>
      <c r="AF3975" s="6"/>
      <c r="AG3975" s="6"/>
      <c r="AH3975" s="6"/>
      <c r="AI3975" s="6"/>
      <c r="AJ3975" s="6"/>
      <c r="AK3975" s="6"/>
      <c r="AL3975" s="6"/>
      <c r="AM3975" s="6"/>
      <c r="AN3975" s="6"/>
    </row>
    <row r="3976" spans="1:40" s="1" customFormat="1" hidden="1">
      <c r="A3976" s="5"/>
      <c r="B3976" s="5"/>
      <c r="C3976" s="5"/>
      <c r="D3976" s="10"/>
      <c r="E3976" s="10"/>
      <c r="F3976" s="10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10"/>
      <c r="R3976" s="10"/>
      <c r="S3976" s="10"/>
      <c r="T3976" s="5"/>
      <c r="U3976" s="5"/>
      <c r="V3976" s="5"/>
      <c r="W3976" s="5"/>
      <c r="X3976" s="5"/>
      <c r="Y3976" s="5"/>
      <c r="Z3976" s="5"/>
      <c r="AA3976" s="6" t="b">
        <f t="shared" si="62"/>
        <v>0</v>
      </c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  <c r="AL3976" s="6"/>
      <c r="AM3976" s="6"/>
      <c r="AN3976" s="6"/>
    </row>
    <row r="3977" spans="1:40" s="1" customFormat="1" hidden="1">
      <c r="A3977" s="5"/>
      <c r="B3977" s="5"/>
      <c r="C3977" s="5"/>
      <c r="D3977" s="10"/>
      <c r="E3977" s="10"/>
      <c r="F3977" s="10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10"/>
      <c r="R3977" s="10"/>
      <c r="S3977" s="10"/>
      <c r="T3977" s="5"/>
      <c r="U3977" s="5"/>
      <c r="V3977" s="5"/>
      <c r="W3977" s="5"/>
      <c r="X3977" s="5"/>
      <c r="Y3977" s="5"/>
      <c r="Z3977" s="5"/>
      <c r="AA3977" s="6" t="b">
        <f t="shared" si="62"/>
        <v>0</v>
      </c>
      <c r="AB3977" s="6"/>
      <c r="AC3977" s="6"/>
      <c r="AD3977" s="6"/>
      <c r="AE3977" s="6"/>
      <c r="AF3977" s="6"/>
      <c r="AG3977" s="6"/>
      <c r="AH3977" s="6"/>
      <c r="AI3977" s="6"/>
      <c r="AJ3977" s="6"/>
      <c r="AK3977" s="6"/>
      <c r="AL3977" s="6"/>
      <c r="AM3977" s="6"/>
      <c r="AN3977" s="6"/>
    </row>
    <row r="3978" spans="1:40" s="1" customFormat="1" hidden="1">
      <c r="A3978" s="5"/>
      <c r="B3978" s="5"/>
      <c r="C3978" s="5"/>
      <c r="D3978" s="10"/>
      <c r="E3978" s="10"/>
      <c r="F3978" s="10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10"/>
      <c r="R3978" s="10"/>
      <c r="S3978" s="10"/>
      <c r="T3978" s="5"/>
      <c r="U3978" s="5"/>
      <c r="V3978" s="5"/>
      <c r="W3978" s="5"/>
      <c r="X3978" s="5"/>
      <c r="Y3978" s="5"/>
      <c r="Z3978" s="5"/>
      <c r="AA3978" s="6" t="b">
        <f t="shared" si="62"/>
        <v>0</v>
      </c>
      <c r="AB3978" s="6"/>
      <c r="AC3978" s="6"/>
      <c r="AD3978" s="6"/>
      <c r="AE3978" s="6"/>
      <c r="AF3978" s="6"/>
      <c r="AG3978" s="6"/>
      <c r="AH3978" s="6"/>
      <c r="AI3978" s="6"/>
      <c r="AJ3978" s="6"/>
      <c r="AK3978" s="6"/>
      <c r="AL3978" s="6"/>
      <c r="AM3978" s="6"/>
      <c r="AN3978" s="6"/>
    </row>
    <row r="3979" spans="1:40" s="1" customFormat="1" hidden="1">
      <c r="A3979" s="5"/>
      <c r="B3979" s="5"/>
      <c r="C3979" s="5"/>
      <c r="D3979" s="10"/>
      <c r="E3979" s="10"/>
      <c r="F3979" s="10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10"/>
      <c r="R3979" s="10"/>
      <c r="S3979" s="10"/>
      <c r="T3979" s="5"/>
      <c r="U3979" s="5"/>
      <c r="V3979" s="5"/>
      <c r="W3979" s="5"/>
      <c r="X3979" s="5"/>
      <c r="Y3979" s="5"/>
      <c r="Z3979" s="5"/>
      <c r="AA3979" s="6" t="b">
        <f t="shared" si="62"/>
        <v>0</v>
      </c>
      <c r="AB3979" s="6"/>
      <c r="AC3979" s="6"/>
      <c r="AD3979" s="6"/>
      <c r="AE3979" s="6"/>
      <c r="AF3979" s="6"/>
      <c r="AG3979" s="6"/>
      <c r="AH3979" s="6"/>
      <c r="AI3979" s="6"/>
      <c r="AJ3979" s="6"/>
      <c r="AK3979" s="6"/>
      <c r="AL3979" s="6"/>
      <c r="AM3979" s="6"/>
      <c r="AN3979" s="6"/>
    </row>
    <row r="3980" spans="1:40" s="1" customFormat="1" hidden="1">
      <c r="A3980" s="5"/>
      <c r="B3980" s="5"/>
      <c r="C3980" s="5"/>
      <c r="D3980" s="10"/>
      <c r="E3980" s="10"/>
      <c r="F3980" s="10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10"/>
      <c r="R3980" s="10"/>
      <c r="S3980" s="10"/>
      <c r="T3980" s="5"/>
      <c r="U3980" s="5"/>
      <c r="V3980" s="5"/>
      <c r="W3980" s="5"/>
      <c r="X3980" s="5"/>
      <c r="Y3980" s="5"/>
      <c r="Z3980" s="5"/>
      <c r="AA3980" s="6" t="b">
        <f t="shared" si="62"/>
        <v>0</v>
      </c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  <c r="AL3980" s="6"/>
      <c r="AM3980" s="6"/>
      <c r="AN3980" s="6"/>
    </row>
    <row r="3981" spans="1:40" s="1" customFormat="1" hidden="1">
      <c r="A3981" s="5"/>
      <c r="B3981" s="5"/>
      <c r="C3981" s="5"/>
      <c r="D3981" s="10"/>
      <c r="E3981" s="10"/>
      <c r="F3981" s="10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10"/>
      <c r="R3981" s="10"/>
      <c r="S3981" s="10"/>
      <c r="T3981" s="5"/>
      <c r="U3981" s="5"/>
      <c r="V3981" s="5"/>
      <c r="W3981" s="5"/>
      <c r="X3981" s="5"/>
      <c r="Y3981" s="5"/>
      <c r="Z3981" s="5"/>
      <c r="AA3981" s="6" t="b">
        <f t="shared" si="62"/>
        <v>0</v>
      </c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</row>
    <row r="3982" spans="1:40" s="1" customFormat="1" hidden="1">
      <c r="A3982" s="5"/>
      <c r="B3982" s="5"/>
      <c r="C3982" s="5"/>
      <c r="D3982" s="10"/>
      <c r="E3982" s="10"/>
      <c r="F3982" s="10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10"/>
      <c r="R3982" s="10"/>
      <c r="S3982" s="10"/>
      <c r="T3982" s="5"/>
      <c r="U3982" s="5"/>
      <c r="V3982" s="5"/>
      <c r="W3982" s="5"/>
      <c r="X3982" s="5"/>
      <c r="Y3982" s="5"/>
      <c r="Z3982" s="5"/>
      <c r="AA3982" s="6" t="b">
        <f t="shared" si="62"/>
        <v>0</v>
      </c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  <c r="AL3982" s="6"/>
      <c r="AM3982" s="6"/>
      <c r="AN3982" s="6"/>
    </row>
    <row r="3983" spans="1:40" s="1" customFormat="1" hidden="1">
      <c r="A3983" s="5"/>
      <c r="B3983" s="5"/>
      <c r="C3983" s="5"/>
      <c r="D3983" s="10"/>
      <c r="E3983" s="10"/>
      <c r="F3983" s="10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10"/>
      <c r="R3983" s="10"/>
      <c r="S3983" s="10"/>
      <c r="T3983" s="5"/>
      <c r="U3983" s="5"/>
      <c r="V3983" s="5"/>
      <c r="W3983" s="5"/>
      <c r="X3983" s="5"/>
      <c r="Y3983" s="5"/>
      <c r="Z3983" s="5"/>
      <c r="AA3983" s="6" t="b">
        <f t="shared" si="62"/>
        <v>0</v>
      </c>
      <c r="AB3983" s="6"/>
      <c r="AC3983" s="6"/>
      <c r="AD3983" s="6"/>
      <c r="AE3983" s="6"/>
      <c r="AF3983" s="6"/>
      <c r="AG3983" s="6"/>
      <c r="AH3983" s="6"/>
      <c r="AI3983" s="6"/>
      <c r="AJ3983" s="6"/>
      <c r="AK3983" s="6"/>
      <c r="AL3983" s="6"/>
      <c r="AM3983" s="6"/>
      <c r="AN3983" s="6"/>
    </row>
    <row r="3984" spans="1:40" s="1" customFormat="1" hidden="1">
      <c r="A3984" s="5"/>
      <c r="B3984" s="5"/>
      <c r="C3984" s="5"/>
      <c r="D3984" s="10"/>
      <c r="E3984" s="10"/>
      <c r="F3984" s="10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10"/>
      <c r="R3984" s="10"/>
      <c r="S3984" s="10"/>
      <c r="T3984" s="5"/>
      <c r="U3984" s="5"/>
      <c r="V3984" s="5"/>
      <c r="W3984" s="5"/>
      <c r="X3984" s="5"/>
      <c r="Y3984" s="5"/>
      <c r="Z3984" s="5"/>
      <c r="AA3984" s="6" t="b">
        <f t="shared" si="62"/>
        <v>0</v>
      </c>
      <c r="AB3984" s="6"/>
      <c r="AC3984" s="6"/>
      <c r="AD3984" s="6"/>
      <c r="AE3984" s="6"/>
      <c r="AF3984" s="6"/>
      <c r="AG3984" s="6"/>
      <c r="AH3984" s="6"/>
      <c r="AI3984" s="6"/>
      <c r="AJ3984" s="6"/>
      <c r="AK3984" s="6"/>
      <c r="AL3984" s="6"/>
      <c r="AM3984" s="6"/>
      <c r="AN3984" s="6"/>
    </row>
    <row r="3985" spans="1:40" s="1" customFormat="1" hidden="1">
      <c r="A3985" s="5"/>
      <c r="B3985" s="5"/>
      <c r="C3985" s="5"/>
      <c r="D3985" s="10"/>
      <c r="E3985" s="10"/>
      <c r="F3985" s="10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10"/>
      <c r="R3985" s="10"/>
      <c r="S3985" s="10"/>
      <c r="T3985" s="5"/>
      <c r="U3985" s="5"/>
      <c r="V3985" s="5"/>
      <c r="W3985" s="5"/>
      <c r="X3985" s="5"/>
      <c r="Y3985" s="5"/>
      <c r="Z3985" s="5"/>
      <c r="AA3985" s="6" t="b">
        <f t="shared" si="62"/>
        <v>0</v>
      </c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  <c r="AL3985" s="6"/>
      <c r="AM3985" s="6"/>
      <c r="AN3985" s="6"/>
    </row>
    <row r="3986" spans="1:40" s="1" customFormat="1" hidden="1">
      <c r="A3986" s="5"/>
      <c r="B3986" s="5"/>
      <c r="C3986" s="5"/>
      <c r="D3986" s="10"/>
      <c r="E3986" s="10"/>
      <c r="F3986" s="10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10"/>
      <c r="R3986" s="10"/>
      <c r="S3986" s="10"/>
      <c r="T3986" s="5"/>
      <c r="U3986" s="5"/>
      <c r="V3986" s="5"/>
      <c r="W3986" s="5"/>
      <c r="X3986" s="5"/>
      <c r="Y3986" s="5"/>
      <c r="Z3986" s="5"/>
      <c r="AA3986" s="6" t="b">
        <f t="shared" si="62"/>
        <v>0</v>
      </c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  <c r="AL3986" s="6"/>
      <c r="AM3986" s="6"/>
      <c r="AN3986" s="6"/>
    </row>
    <row r="3987" spans="1:40" s="1" customFormat="1" hidden="1">
      <c r="A3987" s="5"/>
      <c r="B3987" s="5"/>
      <c r="C3987" s="5"/>
      <c r="D3987" s="10"/>
      <c r="E3987" s="10"/>
      <c r="F3987" s="10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10"/>
      <c r="R3987" s="10"/>
      <c r="S3987" s="10"/>
      <c r="T3987" s="5"/>
      <c r="U3987" s="5"/>
      <c r="V3987" s="5"/>
      <c r="W3987" s="5"/>
      <c r="X3987" s="5"/>
      <c r="Y3987" s="5"/>
      <c r="Z3987" s="5"/>
      <c r="AA3987" s="6" t="b">
        <f t="shared" si="62"/>
        <v>0</v>
      </c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6"/>
      <c r="AM3987" s="6"/>
      <c r="AN3987" s="6"/>
    </row>
    <row r="3988" spans="1:40" s="1" customFormat="1" hidden="1">
      <c r="A3988" s="5"/>
      <c r="B3988" s="5"/>
      <c r="C3988" s="5"/>
      <c r="D3988" s="10"/>
      <c r="E3988" s="10"/>
      <c r="F3988" s="10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10"/>
      <c r="R3988" s="10"/>
      <c r="S3988" s="10"/>
      <c r="T3988" s="5"/>
      <c r="U3988" s="5"/>
      <c r="V3988" s="5"/>
      <c r="W3988" s="5"/>
      <c r="X3988" s="5"/>
      <c r="Y3988" s="5"/>
      <c r="Z3988" s="5"/>
      <c r="AA3988" s="6" t="b">
        <f t="shared" si="62"/>
        <v>0</v>
      </c>
      <c r="AB3988" s="6"/>
      <c r="AC3988" s="6"/>
      <c r="AD3988" s="6"/>
      <c r="AE3988" s="6"/>
      <c r="AF3988" s="6"/>
      <c r="AG3988" s="6"/>
      <c r="AH3988" s="6"/>
      <c r="AI3988" s="6"/>
      <c r="AJ3988" s="6"/>
      <c r="AK3988" s="6"/>
      <c r="AL3988" s="6"/>
      <c r="AM3988" s="6"/>
      <c r="AN3988" s="6"/>
    </row>
    <row r="3989" spans="1:40" s="1" customFormat="1" hidden="1">
      <c r="A3989" s="5"/>
      <c r="B3989" s="5"/>
      <c r="C3989" s="5"/>
      <c r="D3989" s="10"/>
      <c r="E3989" s="10"/>
      <c r="F3989" s="10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10"/>
      <c r="R3989" s="10"/>
      <c r="S3989" s="10"/>
      <c r="T3989" s="5"/>
      <c r="U3989" s="5"/>
      <c r="V3989" s="5"/>
      <c r="W3989" s="5"/>
      <c r="X3989" s="5"/>
      <c r="Y3989" s="5"/>
      <c r="Z3989" s="5"/>
      <c r="AA3989" s="6" t="b">
        <f t="shared" si="62"/>
        <v>0</v>
      </c>
      <c r="AB3989" s="6"/>
      <c r="AC3989" s="6"/>
      <c r="AD3989" s="6"/>
      <c r="AE3989" s="6"/>
      <c r="AF3989" s="6"/>
      <c r="AG3989" s="6"/>
      <c r="AH3989" s="6"/>
      <c r="AI3989" s="6"/>
      <c r="AJ3989" s="6"/>
      <c r="AK3989" s="6"/>
      <c r="AL3989" s="6"/>
      <c r="AM3989" s="6"/>
      <c r="AN3989" s="6"/>
    </row>
    <row r="3990" spans="1:40" s="1" customFormat="1" hidden="1">
      <c r="A3990" s="5"/>
      <c r="B3990" s="5"/>
      <c r="C3990" s="5"/>
      <c r="D3990" s="10"/>
      <c r="E3990" s="10"/>
      <c r="F3990" s="10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10"/>
      <c r="R3990" s="10"/>
      <c r="S3990" s="10"/>
      <c r="T3990" s="5"/>
      <c r="U3990" s="5"/>
      <c r="V3990" s="5"/>
      <c r="W3990" s="5"/>
      <c r="X3990" s="5"/>
      <c r="Y3990" s="5"/>
      <c r="Z3990" s="5"/>
      <c r="AA3990" s="6" t="b">
        <f t="shared" si="62"/>
        <v>0</v>
      </c>
      <c r="AB3990" s="6"/>
      <c r="AC3990" s="6"/>
      <c r="AD3990" s="6"/>
      <c r="AE3990" s="6"/>
      <c r="AF3990" s="6"/>
      <c r="AG3990" s="6"/>
      <c r="AH3990" s="6"/>
      <c r="AI3990" s="6"/>
      <c r="AJ3990" s="6"/>
      <c r="AK3990" s="6"/>
      <c r="AL3990" s="6"/>
      <c r="AM3990" s="6"/>
      <c r="AN3990" s="6"/>
    </row>
    <row r="3991" spans="1:40" s="1" customFormat="1" hidden="1">
      <c r="A3991" s="5"/>
      <c r="B3991" s="5"/>
      <c r="C3991" s="5"/>
      <c r="D3991" s="10"/>
      <c r="E3991" s="10"/>
      <c r="F3991" s="10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10"/>
      <c r="R3991" s="10"/>
      <c r="S3991" s="10"/>
      <c r="T3991" s="5"/>
      <c r="U3991" s="5"/>
      <c r="V3991" s="5"/>
      <c r="W3991" s="5"/>
      <c r="X3991" s="5"/>
      <c r="Y3991" s="5"/>
      <c r="Z3991" s="5"/>
      <c r="AA3991" s="6" t="b">
        <f t="shared" si="62"/>
        <v>0</v>
      </c>
      <c r="AB3991" s="6"/>
      <c r="AC3991" s="6"/>
      <c r="AD3991" s="6"/>
      <c r="AE3991" s="6"/>
      <c r="AF3991" s="6"/>
      <c r="AG3991" s="6"/>
      <c r="AH3991" s="6"/>
      <c r="AI3991" s="6"/>
      <c r="AJ3991" s="6"/>
      <c r="AK3991" s="6"/>
      <c r="AL3991" s="6"/>
      <c r="AM3991" s="6"/>
      <c r="AN3991" s="6"/>
    </row>
    <row r="3992" spans="1:40" s="1" customFormat="1" hidden="1">
      <c r="A3992" s="5"/>
      <c r="B3992" s="5"/>
      <c r="C3992" s="5"/>
      <c r="D3992" s="10"/>
      <c r="E3992" s="10"/>
      <c r="F3992" s="10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10"/>
      <c r="R3992" s="10"/>
      <c r="S3992" s="10"/>
      <c r="T3992" s="5"/>
      <c r="U3992" s="5"/>
      <c r="V3992" s="5"/>
      <c r="W3992" s="5"/>
      <c r="X3992" s="5"/>
      <c r="Y3992" s="5"/>
      <c r="Z3992" s="5"/>
      <c r="AA3992" s="6" t="b">
        <f t="shared" si="62"/>
        <v>0</v>
      </c>
      <c r="AB3992" s="6"/>
      <c r="AC3992" s="6"/>
      <c r="AD3992" s="6"/>
      <c r="AE3992" s="6"/>
      <c r="AF3992" s="6"/>
      <c r="AG3992" s="6"/>
      <c r="AH3992" s="6"/>
      <c r="AI3992" s="6"/>
      <c r="AJ3992" s="6"/>
      <c r="AK3992" s="6"/>
      <c r="AL3992" s="6"/>
      <c r="AM3992" s="6"/>
      <c r="AN3992" s="6"/>
    </row>
    <row r="3993" spans="1:40" s="1" customFormat="1" hidden="1">
      <c r="A3993" s="5"/>
      <c r="B3993" s="5"/>
      <c r="C3993" s="5"/>
      <c r="D3993" s="10"/>
      <c r="E3993" s="10"/>
      <c r="F3993" s="10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10"/>
      <c r="R3993" s="10"/>
      <c r="S3993" s="10"/>
      <c r="T3993" s="5"/>
      <c r="U3993" s="5"/>
      <c r="V3993" s="5"/>
      <c r="W3993" s="5"/>
      <c r="X3993" s="5"/>
      <c r="Y3993" s="5"/>
      <c r="Z3993" s="5"/>
      <c r="AA3993" s="6" t="b">
        <f t="shared" si="62"/>
        <v>0</v>
      </c>
      <c r="AB3993" s="6"/>
      <c r="AC3993" s="6"/>
      <c r="AD3993" s="6"/>
      <c r="AE3993" s="6"/>
      <c r="AF3993" s="6"/>
      <c r="AG3993" s="6"/>
      <c r="AH3993" s="6"/>
      <c r="AI3993" s="6"/>
      <c r="AJ3993" s="6"/>
      <c r="AK3993" s="6"/>
      <c r="AL3993" s="6"/>
      <c r="AM3993" s="6"/>
      <c r="AN3993" s="6"/>
    </row>
    <row r="3994" spans="1:40" s="1" customFormat="1" hidden="1">
      <c r="A3994" s="5"/>
      <c r="B3994" s="5"/>
      <c r="C3994" s="5"/>
      <c r="D3994" s="10"/>
      <c r="E3994" s="10"/>
      <c r="F3994" s="10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10"/>
      <c r="R3994" s="10"/>
      <c r="S3994" s="10"/>
      <c r="T3994" s="5"/>
      <c r="U3994" s="5"/>
      <c r="V3994" s="5"/>
      <c r="W3994" s="5"/>
      <c r="X3994" s="5"/>
      <c r="Y3994" s="5"/>
      <c r="Z3994" s="5"/>
      <c r="AA3994" s="6" t="b">
        <f t="shared" si="62"/>
        <v>0</v>
      </c>
      <c r="AB3994" s="6"/>
      <c r="AC3994" s="6"/>
      <c r="AD3994" s="6"/>
      <c r="AE3994" s="6"/>
      <c r="AF3994" s="6"/>
      <c r="AG3994" s="6"/>
      <c r="AH3994" s="6"/>
      <c r="AI3994" s="6"/>
      <c r="AJ3994" s="6"/>
      <c r="AK3994" s="6"/>
      <c r="AL3994" s="6"/>
      <c r="AM3994" s="6"/>
      <c r="AN3994" s="6"/>
    </row>
    <row r="3995" spans="1:40" s="1" customFormat="1" hidden="1">
      <c r="A3995" s="5"/>
      <c r="B3995" s="5"/>
      <c r="C3995" s="5"/>
      <c r="D3995" s="10"/>
      <c r="E3995" s="10"/>
      <c r="F3995" s="10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10"/>
      <c r="R3995" s="10"/>
      <c r="S3995" s="10"/>
      <c r="T3995" s="5"/>
      <c r="U3995" s="5"/>
      <c r="V3995" s="5"/>
      <c r="W3995" s="5"/>
      <c r="X3995" s="5"/>
      <c r="Y3995" s="5"/>
      <c r="Z3995" s="5"/>
      <c r="AA3995" s="6" t="b">
        <f t="shared" si="62"/>
        <v>0</v>
      </c>
      <c r="AB3995" s="6"/>
      <c r="AC3995" s="6"/>
      <c r="AD3995" s="6"/>
      <c r="AE3995" s="6"/>
      <c r="AF3995" s="6"/>
      <c r="AG3995" s="6"/>
      <c r="AH3995" s="6"/>
      <c r="AI3995" s="6"/>
      <c r="AJ3995" s="6"/>
      <c r="AK3995" s="6"/>
      <c r="AL3995" s="6"/>
      <c r="AM3995" s="6"/>
      <c r="AN3995" s="6"/>
    </row>
    <row r="3996" spans="1:40" s="1" customFormat="1" hidden="1">
      <c r="A3996" s="5"/>
      <c r="B3996" s="5"/>
      <c r="C3996" s="5"/>
      <c r="D3996" s="10"/>
      <c r="E3996" s="10"/>
      <c r="F3996" s="10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10"/>
      <c r="R3996" s="10"/>
      <c r="S3996" s="10"/>
      <c r="T3996" s="5"/>
      <c r="U3996" s="5"/>
      <c r="V3996" s="5"/>
      <c r="W3996" s="5"/>
      <c r="X3996" s="5"/>
      <c r="Y3996" s="5"/>
      <c r="Z3996" s="5"/>
      <c r="AA3996" s="6" t="b">
        <f t="shared" si="62"/>
        <v>0</v>
      </c>
      <c r="AB3996" s="6"/>
      <c r="AC3996" s="6"/>
      <c r="AD3996" s="6"/>
      <c r="AE3996" s="6"/>
      <c r="AF3996" s="6"/>
      <c r="AG3996" s="6"/>
      <c r="AH3996" s="6"/>
      <c r="AI3996" s="6"/>
      <c r="AJ3996" s="6"/>
      <c r="AK3996" s="6"/>
      <c r="AL3996" s="6"/>
      <c r="AM3996" s="6"/>
      <c r="AN3996" s="6"/>
    </row>
    <row r="3997" spans="1:40" s="1" customFormat="1" hidden="1">
      <c r="A3997" s="5"/>
      <c r="B3997" s="5"/>
      <c r="C3997" s="5"/>
      <c r="D3997" s="10"/>
      <c r="E3997" s="10"/>
      <c r="F3997" s="10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10"/>
      <c r="R3997" s="10"/>
      <c r="S3997" s="10"/>
      <c r="T3997" s="5"/>
      <c r="U3997" s="5"/>
      <c r="V3997" s="5"/>
      <c r="W3997" s="5"/>
      <c r="X3997" s="5"/>
      <c r="Y3997" s="5"/>
      <c r="Z3997" s="5"/>
      <c r="AA3997" s="6" t="b">
        <f t="shared" si="62"/>
        <v>0</v>
      </c>
      <c r="AB3997" s="6"/>
      <c r="AC3997" s="6"/>
      <c r="AD3997" s="6"/>
      <c r="AE3997" s="6"/>
      <c r="AF3997" s="6"/>
      <c r="AG3997" s="6"/>
      <c r="AH3997" s="6"/>
      <c r="AI3997" s="6"/>
      <c r="AJ3997" s="6"/>
      <c r="AK3997" s="6"/>
      <c r="AL3997" s="6"/>
      <c r="AM3997" s="6"/>
      <c r="AN3997" s="6"/>
    </row>
    <row r="3998" spans="1:40" s="1" customFormat="1" hidden="1">
      <c r="A3998" s="5"/>
      <c r="B3998" s="5"/>
      <c r="C3998" s="5"/>
      <c r="D3998" s="10"/>
      <c r="E3998" s="10"/>
      <c r="F3998" s="10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10"/>
      <c r="R3998" s="10"/>
      <c r="S3998" s="10"/>
      <c r="T3998" s="5"/>
      <c r="U3998" s="5"/>
      <c r="V3998" s="5"/>
      <c r="W3998" s="5"/>
      <c r="X3998" s="5"/>
      <c r="Y3998" s="5"/>
      <c r="Z3998" s="5"/>
      <c r="AA3998" s="6" t="b">
        <f t="shared" si="62"/>
        <v>0</v>
      </c>
      <c r="AB3998" s="6"/>
      <c r="AC3998" s="6"/>
      <c r="AD3998" s="6"/>
      <c r="AE3998" s="6"/>
      <c r="AF3998" s="6"/>
      <c r="AG3998" s="6"/>
      <c r="AH3998" s="6"/>
      <c r="AI3998" s="6"/>
      <c r="AJ3998" s="6"/>
      <c r="AK3998" s="6"/>
      <c r="AL3998" s="6"/>
      <c r="AM3998" s="6"/>
      <c r="AN3998" s="6"/>
    </row>
    <row r="3999" spans="1:40" s="1" customFormat="1" hidden="1">
      <c r="A3999" s="5"/>
      <c r="B3999" s="5"/>
      <c r="C3999" s="5"/>
      <c r="D3999" s="10"/>
      <c r="E3999" s="10"/>
      <c r="F3999" s="10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10"/>
      <c r="R3999" s="10"/>
      <c r="S3999" s="10"/>
      <c r="T3999" s="5"/>
      <c r="U3999" s="5"/>
      <c r="V3999" s="5"/>
      <c r="W3999" s="5"/>
      <c r="X3999" s="5"/>
      <c r="Y3999" s="5"/>
      <c r="Z3999" s="5"/>
      <c r="AA3999" s="6" t="b">
        <f t="shared" si="62"/>
        <v>0</v>
      </c>
      <c r="AB3999" s="6"/>
      <c r="AC3999" s="6"/>
      <c r="AD3999" s="6"/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</row>
    <row r="4000" spans="1:40" s="1" customFormat="1" hidden="1">
      <c r="A4000" s="5"/>
      <c r="B4000" s="5"/>
      <c r="C4000" s="5"/>
      <c r="D4000" s="10"/>
      <c r="E4000" s="10"/>
      <c r="F4000" s="10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10"/>
      <c r="R4000" s="10"/>
      <c r="S4000" s="10"/>
      <c r="T4000" s="5"/>
      <c r="U4000" s="5"/>
      <c r="V4000" s="5"/>
      <c r="W4000" s="5"/>
      <c r="X4000" s="5"/>
      <c r="Y4000" s="5"/>
      <c r="Z4000" s="5"/>
      <c r="AA4000" s="6" t="b">
        <f t="shared" si="62"/>
        <v>0</v>
      </c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  <c r="AL4000" s="6"/>
      <c r="AM4000" s="6"/>
      <c r="AN4000" s="6"/>
    </row>
    <row r="4001" spans="1:40" s="1" customFormat="1" hidden="1">
      <c r="A4001" s="5"/>
      <c r="B4001" s="5"/>
      <c r="C4001" s="5"/>
      <c r="D4001" s="10"/>
      <c r="E4001" s="10"/>
      <c r="F4001" s="10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10"/>
      <c r="R4001" s="10"/>
      <c r="S4001" s="10"/>
      <c r="T4001" s="5"/>
      <c r="U4001" s="5"/>
      <c r="V4001" s="5"/>
      <c r="W4001" s="5"/>
      <c r="X4001" s="5"/>
      <c r="Y4001" s="5"/>
      <c r="Z4001" s="5"/>
      <c r="AA4001" s="6" t="b">
        <f t="shared" si="62"/>
        <v>0</v>
      </c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</row>
    <row r="4002" spans="1:40" s="1" customFormat="1" hidden="1">
      <c r="A4002" s="5"/>
      <c r="B4002" s="5"/>
      <c r="C4002" s="5"/>
      <c r="D4002" s="10"/>
      <c r="E4002" s="10"/>
      <c r="F4002" s="10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10"/>
      <c r="R4002" s="10"/>
      <c r="S4002" s="10"/>
      <c r="T4002" s="5"/>
      <c r="U4002" s="5"/>
      <c r="V4002" s="5"/>
      <c r="W4002" s="5"/>
      <c r="X4002" s="5"/>
      <c r="Y4002" s="5"/>
      <c r="Z4002" s="5"/>
      <c r="AA4002" s="6" t="b">
        <f t="shared" si="62"/>
        <v>0</v>
      </c>
      <c r="AB4002" s="6"/>
      <c r="AC4002" s="6"/>
      <c r="AD4002" s="6"/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</row>
    <row r="4003" spans="1:40" s="1" customFormat="1" hidden="1">
      <c r="A4003" s="5"/>
      <c r="B4003" s="5"/>
      <c r="C4003" s="5"/>
      <c r="D4003" s="10"/>
      <c r="E4003" s="10"/>
      <c r="F4003" s="10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10"/>
      <c r="R4003" s="10"/>
      <c r="S4003" s="10"/>
      <c r="T4003" s="5"/>
      <c r="U4003" s="5"/>
      <c r="V4003" s="5"/>
      <c r="W4003" s="5"/>
      <c r="X4003" s="5"/>
      <c r="Y4003" s="5"/>
      <c r="Z4003" s="5"/>
      <c r="AA4003" s="6" t="b">
        <f t="shared" si="62"/>
        <v>0</v>
      </c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</row>
    <row r="4004" spans="1:40" s="1" customFormat="1" hidden="1">
      <c r="A4004" s="5"/>
      <c r="B4004" s="5"/>
      <c r="C4004" s="5"/>
      <c r="D4004" s="10"/>
      <c r="E4004" s="10"/>
      <c r="F4004" s="10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10"/>
      <c r="R4004" s="10"/>
      <c r="S4004" s="10"/>
      <c r="T4004" s="5"/>
      <c r="U4004" s="5"/>
      <c r="V4004" s="5"/>
      <c r="W4004" s="5"/>
      <c r="X4004" s="5"/>
      <c r="Y4004" s="5"/>
      <c r="Z4004" s="5"/>
      <c r="AA4004" s="6" t="b">
        <f t="shared" si="62"/>
        <v>0</v>
      </c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</row>
    <row r="4005" spans="1:40" s="1" customFormat="1" hidden="1">
      <c r="A4005" s="5"/>
      <c r="B4005" s="5"/>
      <c r="C4005" s="5"/>
      <c r="D4005" s="10"/>
      <c r="E4005" s="10"/>
      <c r="F4005" s="10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10"/>
      <c r="R4005" s="10"/>
      <c r="S4005" s="10"/>
      <c r="T4005" s="5"/>
      <c r="U4005" s="5"/>
      <c r="V4005" s="5"/>
      <c r="W4005" s="5"/>
      <c r="X4005" s="5"/>
      <c r="Y4005" s="5"/>
      <c r="Z4005" s="5"/>
      <c r="AA4005" s="6" t="b">
        <f t="shared" si="62"/>
        <v>0</v>
      </c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  <c r="AL4005" s="6"/>
      <c r="AM4005" s="6"/>
      <c r="AN4005" s="6"/>
    </row>
    <row r="4006" spans="1:40" s="1" customFormat="1" hidden="1">
      <c r="A4006" s="5"/>
      <c r="B4006" s="5"/>
      <c r="C4006" s="5"/>
      <c r="D4006" s="10"/>
      <c r="E4006" s="10"/>
      <c r="F4006" s="10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10"/>
      <c r="R4006" s="10"/>
      <c r="S4006" s="10"/>
      <c r="T4006" s="5"/>
      <c r="U4006" s="5"/>
      <c r="V4006" s="5"/>
      <c r="W4006" s="5"/>
      <c r="X4006" s="5"/>
      <c r="Y4006" s="5"/>
      <c r="Z4006" s="5"/>
      <c r="AA4006" s="6" t="b">
        <f t="shared" si="62"/>
        <v>0</v>
      </c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</row>
    <row r="4007" spans="1:40" s="1" customFormat="1" hidden="1">
      <c r="A4007" s="5"/>
      <c r="B4007" s="5"/>
      <c r="C4007" s="5"/>
      <c r="D4007" s="10"/>
      <c r="E4007" s="10"/>
      <c r="F4007" s="10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10"/>
      <c r="R4007" s="10"/>
      <c r="S4007" s="10"/>
      <c r="T4007" s="5"/>
      <c r="U4007" s="5"/>
      <c r="V4007" s="5"/>
      <c r="W4007" s="5"/>
      <c r="X4007" s="5"/>
      <c r="Y4007" s="5"/>
      <c r="Z4007" s="5"/>
      <c r="AA4007" s="6" t="b">
        <f t="shared" si="62"/>
        <v>0</v>
      </c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</row>
    <row r="4008" spans="1:40" s="1" customFormat="1" hidden="1">
      <c r="A4008" s="5"/>
      <c r="B4008" s="5"/>
      <c r="C4008" s="5"/>
      <c r="D4008" s="10"/>
      <c r="E4008" s="10"/>
      <c r="F4008" s="10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10"/>
      <c r="R4008" s="10"/>
      <c r="S4008" s="10"/>
      <c r="T4008" s="5"/>
      <c r="U4008" s="5"/>
      <c r="V4008" s="5"/>
      <c r="W4008" s="5"/>
      <c r="X4008" s="5"/>
      <c r="Y4008" s="5"/>
      <c r="Z4008" s="5"/>
      <c r="AA4008" s="6" t="b">
        <f t="shared" si="62"/>
        <v>0</v>
      </c>
      <c r="AB4008" s="6"/>
      <c r="AC4008" s="6"/>
      <c r="AD4008" s="6"/>
      <c r="AE4008" s="6"/>
      <c r="AF4008" s="6"/>
      <c r="AG4008" s="6"/>
      <c r="AH4008" s="6"/>
      <c r="AI4008" s="6"/>
      <c r="AJ4008" s="6"/>
      <c r="AK4008" s="6"/>
      <c r="AL4008" s="6"/>
      <c r="AM4008" s="6"/>
      <c r="AN4008" s="6"/>
    </row>
    <row r="4009" spans="1:40" s="1" customFormat="1" hidden="1">
      <c r="A4009" s="5"/>
      <c r="B4009" s="5"/>
      <c r="C4009" s="5"/>
      <c r="D4009" s="10"/>
      <c r="E4009" s="10"/>
      <c r="F4009" s="10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10"/>
      <c r="R4009" s="10"/>
      <c r="S4009" s="10"/>
      <c r="T4009" s="5"/>
      <c r="U4009" s="5"/>
      <c r="V4009" s="5"/>
      <c r="W4009" s="5"/>
      <c r="X4009" s="5"/>
      <c r="Y4009" s="5"/>
      <c r="Z4009" s="5"/>
      <c r="AA4009" s="6" t="b">
        <f t="shared" si="62"/>
        <v>0</v>
      </c>
      <c r="AB4009" s="6"/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</row>
    <row r="4010" spans="1:40" s="1" customFormat="1" hidden="1">
      <c r="A4010" s="5"/>
      <c r="B4010" s="5"/>
      <c r="C4010" s="5"/>
      <c r="D4010" s="10"/>
      <c r="E4010" s="10"/>
      <c r="F4010" s="10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10"/>
      <c r="R4010" s="10"/>
      <c r="S4010" s="10"/>
      <c r="T4010" s="5"/>
      <c r="U4010" s="5"/>
      <c r="V4010" s="5"/>
      <c r="W4010" s="5"/>
      <c r="X4010" s="5"/>
      <c r="Y4010" s="5"/>
      <c r="Z4010" s="5"/>
      <c r="AA4010" s="6" t="b">
        <f t="shared" si="62"/>
        <v>0</v>
      </c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</row>
    <row r="4011" spans="1:40" s="1" customFormat="1" hidden="1">
      <c r="A4011" s="5"/>
      <c r="B4011" s="5"/>
      <c r="C4011" s="5"/>
      <c r="D4011" s="10"/>
      <c r="E4011" s="10"/>
      <c r="F4011" s="10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10"/>
      <c r="R4011" s="10"/>
      <c r="S4011" s="10"/>
      <c r="T4011" s="5"/>
      <c r="U4011" s="5"/>
      <c r="V4011" s="5"/>
      <c r="W4011" s="5"/>
      <c r="X4011" s="5"/>
      <c r="Y4011" s="5"/>
      <c r="Z4011" s="5"/>
      <c r="AA4011" s="6" t="b">
        <f t="shared" si="62"/>
        <v>0</v>
      </c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</row>
    <row r="4012" spans="1:40" s="1" customFormat="1" hidden="1">
      <c r="A4012" s="5"/>
      <c r="B4012" s="5"/>
      <c r="C4012" s="5"/>
      <c r="D4012" s="10"/>
      <c r="E4012" s="10"/>
      <c r="F4012" s="10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10"/>
      <c r="R4012" s="10"/>
      <c r="S4012" s="10"/>
      <c r="T4012" s="5"/>
      <c r="U4012" s="5"/>
      <c r="V4012" s="5"/>
      <c r="W4012" s="5"/>
      <c r="X4012" s="5"/>
      <c r="Y4012" s="5"/>
      <c r="Z4012" s="5"/>
      <c r="AA4012" s="6" t="b">
        <f t="shared" si="62"/>
        <v>0</v>
      </c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</row>
    <row r="4013" spans="1:40" s="1" customFormat="1" hidden="1">
      <c r="A4013" s="5"/>
      <c r="B4013" s="5"/>
      <c r="C4013" s="5"/>
      <c r="D4013" s="10"/>
      <c r="E4013" s="10"/>
      <c r="F4013" s="10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10"/>
      <c r="R4013" s="10"/>
      <c r="S4013" s="10"/>
      <c r="T4013" s="5"/>
      <c r="U4013" s="5"/>
      <c r="V4013" s="5"/>
      <c r="W4013" s="5"/>
      <c r="X4013" s="5"/>
      <c r="Y4013" s="5"/>
      <c r="Z4013" s="5"/>
      <c r="AA4013" s="6" t="b">
        <f t="shared" si="62"/>
        <v>0</v>
      </c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</row>
    <row r="4014" spans="1:40" s="1" customFormat="1" hidden="1">
      <c r="A4014" s="5"/>
      <c r="B4014" s="5"/>
      <c r="C4014" s="5"/>
      <c r="D4014" s="10"/>
      <c r="E4014" s="10"/>
      <c r="F4014" s="10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10"/>
      <c r="R4014" s="10"/>
      <c r="S4014" s="10"/>
      <c r="T4014" s="5"/>
      <c r="U4014" s="5"/>
      <c r="V4014" s="5"/>
      <c r="W4014" s="5"/>
      <c r="X4014" s="5"/>
      <c r="Y4014" s="5"/>
      <c r="Z4014" s="5"/>
      <c r="AA4014" s="6" t="b">
        <f t="shared" si="62"/>
        <v>0</v>
      </c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</row>
    <row r="4015" spans="1:40" s="1" customFormat="1" hidden="1">
      <c r="A4015" s="5"/>
      <c r="B4015" s="5"/>
      <c r="C4015" s="5"/>
      <c r="D4015" s="10"/>
      <c r="E4015" s="10"/>
      <c r="F4015" s="10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10"/>
      <c r="R4015" s="10"/>
      <c r="S4015" s="10"/>
      <c r="T4015" s="5"/>
      <c r="U4015" s="5"/>
      <c r="V4015" s="5"/>
      <c r="W4015" s="5"/>
      <c r="X4015" s="5"/>
      <c r="Y4015" s="5"/>
      <c r="Z4015" s="5"/>
      <c r="AA4015" s="6" t="b">
        <f t="shared" si="62"/>
        <v>0</v>
      </c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</row>
    <row r="4016" spans="1:40" s="1" customFormat="1" hidden="1">
      <c r="A4016" s="5"/>
      <c r="B4016" s="5"/>
      <c r="C4016" s="5"/>
      <c r="D4016" s="10"/>
      <c r="E4016" s="10"/>
      <c r="F4016" s="10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10"/>
      <c r="R4016" s="10"/>
      <c r="S4016" s="10"/>
      <c r="T4016" s="5"/>
      <c r="U4016" s="5"/>
      <c r="V4016" s="5"/>
      <c r="W4016" s="5"/>
      <c r="X4016" s="5"/>
      <c r="Y4016" s="5"/>
      <c r="Z4016" s="5"/>
      <c r="AA4016" s="6" t="b">
        <f t="shared" si="62"/>
        <v>0</v>
      </c>
      <c r="AB4016" s="6"/>
      <c r="AC4016" s="6"/>
      <c r="AD4016" s="6"/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</row>
    <row r="4017" spans="1:40" s="1" customFormat="1" hidden="1">
      <c r="A4017" s="5"/>
      <c r="B4017" s="5"/>
      <c r="C4017" s="5"/>
      <c r="D4017" s="10"/>
      <c r="E4017" s="10"/>
      <c r="F4017" s="10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10"/>
      <c r="R4017" s="10"/>
      <c r="S4017" s="10"/>
      <c r="T4017" s="5"/>
      <c r="U4017" s="5"/>
      <c r="V4017" s="5"/>
      <c r="W4017" s="5"/>
      <c r="X4017" s="5"/>
      <c r="Y4017" s="5"/>
      <c r="Z4017" s="5"/>
      <c r="AA4017" s="6" t="b">
        <f t="shared" si="62"/>
        <v>0</v>
      </c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</row>
    <row r="4018" spans="1:40" s="1" customFormat="1" hidden="1">
      <c r="A4018" s="5"/>
      <c r="B4018" s="5"/>
      <c r="C4018" s="5"/>
      <c r="D4018" s="10"/>
      <c r="E4018" s="10"/>
      <c r="F4018" s="10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10"/>
      <c r="R4018" s="10"/>
      <c r="S4018" s="10"/>
      <c r="T4018" s="5"/>
      <c r="U4018" s="5"/>
      <c r="V4018" s="5"/>
      <c r="W4018" s="5"/>
      <c r="X4018" s="5"/>
      <c r="Y4018" s="5"/>
      <c r="Z4018" s="5"/>
      <c r="AA4018" s="6" t="b">
        <f t="shared" si="62"/>
        <v>0</v>
      </c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</row>
    <row r="4019" spans="1:40" s="1" customFormat="1" hidden="1">
      <c r="A4019" s="5"/>
      <c r="B4019" s="5"/>
      <c r="C4019" s="5"/>
      <c r="D4019" s="10"/>
      <c r="E4019" s="10"/>
      <c r="F4019" s="10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10"/>
      <c r="R4019" s="10"/>
      <c r="S4019" s="10"/>
      <c r="T4019" s="5"/>
      <c r="U4019" s="5"/>
      <c r="V4019" s="5"/>
      <c r="W4019" s="5"/>
      <c r="X4019" s="5"/>
      <c r="Y4019" s="5"/>
      <c r="Z4019" s="5"/>
      <c r="AA4019" s="6" t="b">
        <f t="shared" si="62"/>
        <v>0</v>
      </c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</row>
    <row r="4020" spans="1:40" s="1" customFormat="1" hidden="1">
      <c r="A4020" s="5"/>
      <c r="B4020" s="5"/>
      <c r="C4020" s="5"/>
      <c r="D4020" s="10"/>
      <c r="E4020" s="10"/>
      <c r="F4020" s="10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10"/>
      <c r="R4020" s="10"/>
      <c r="S4020" s="10"/>
      <c r="T4020" s="5"/>
      <c r="U4020" s="5"/>
      <c r="V4020" s="5"/>
      <c r="W4020" s="5"/>
      <c r="X4020" s="5"/>
      <c r="Y4020" s="5"/>
      <c r="Z4020" s="5"/>
      <c r="AA4020" s="6" t="b">
        <f t="shared" si="62"/>
        <v>0</v>
      </c>
      <c r="AB4020" s="6"/>
      <c r="AC4020" s="6"/>
      <c r="AD4020" s="6"/>
      <c r="AE4020" s="6"/>
      <c r="AF4020" s="6"/>
      <c r="AG4020" s="6"/>
      <c r="AH4020" s="6"/>
      <c r="AI4020" s="6"/>
      <c r="AJ4020" s="6"/>
      <c r="AK4020" s="6"/>
      <c r="AL4020" s="6"/>
      <c r="AM4020" s="6"/>
      <c r="AN4020" s="6"/>
    </row>
    <row r="4021" spans="1:40" s="1" customFormat="1" hidden="1">
      <c r="A4021" s="5"/>
      <c r="B4021" s="5"/>
      <c r="C4021" s="5"/>
      <c r="D4021" s="10"/>
      <c r="E4021" s="10"/>
      <c r="F4021" s="10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10"/>
      <c r="R4021" s="10"/>
      <c r="S4021" s="10"/>
      <c r="T4021" s="5"/>
      <c r="U4021" s="5"/>
      <c r="V4021" s="5"/>
      <c r="W4021" s="5"/>
      <c r="X4021" s="5"/>
      <c r="Y4021" s="5"/>
      <c r="Z4021" s="5"/>
      <c r="AA4021" s="6" t="b">
        <f t="shared" si="62"/>
        <v>0</v>
      </c>
      <c r="AB4021" s="6"/>
      <c r="AC4021" s="6"/>
      <c r="AD4021" s="6"/>
      <c r="AE4021" s="6"/>
      <c r="AF4021" s="6"/>
      <c r="AG4021" s="6"/>
      <c r="AH4021" s="6"/>
      <c r="AI4021" s="6"/>
      <c r="AJ4021" s="6"/>
      <c r="AK4021" s="6"/>
      <c r="AL4021" s="6"/>
      <c r="AM4021" s="6"/>
      <c r="AN4021" s="6"/>
    </row>
    <row r="4022" spans="1:40" s="1" customFormat="1" hidden="1">
      <c r="A4022" s="5"/>
      <c r="B4022" s="5"/>
      <c r="C4022" s="5"/>
      <c r="D4022" s="10"/>
      <c r="E4022" s="10"/>
      <c r="F4022" s="10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10"/>
      <c r="R4022" s="10"/>
      <c r="S4022" s="10"/>
      <c r="T4022" s="5"/>
      <c r="U4022" s="5"/>
      <c r="V4022" s="5"/>
      <c r="W4022" s="5"/>
      <c r="X4022" s="5"/>
      <c r="Y4022" s="5"/>
      <c r="Z4022" s="5"/>
      <c r="AA4022" s="6" t="b">
        <f t="shared" si="62"/>
        <v>0</v>
      </c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  <c r="AL4022" s="6"/>
      <c r="AM4022" s="6"/>
      <c r="AN4022" s="6"/>
    </row>
    <row r="4023" spans="1:40" s="1" customFormat="1" hidden="1">
      <c r="A4023" s="5"/>
      <c r="B4023" s="5"/>
      <c r="C4023" s="5"/>
      <c r="D4023" s="10"/>
      <c r="E4023" s="10"/>
      <c r="F4023" s="10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10"/>
      <c r="R4023" s="10"/>
      <c r="S4023" s="10"/>
      <c r="T4023" s="5"/>
      <c r="U4023" s="5"/>
      <c r="V4023" s="5"/>
      <c r="W4023" s="5"/>
      <c r="X4023" s="5"/>
      <c r="Y4023" s="5"/>
      <c r="Z4023" s="5"/>
      <c r="AA4023" s="6" t="b">
        <f t="shared" si="62"/>
        <v>0</v>
      </c>
      <c r="AB4023" s="6"/>
      <c r="AC4023" s="6"/>
      <c r="AD4023" s="6"/>
      <c r="AE4023" s="6"/>
      <c r="AF4023" s="6"/>
      <c r="AG4023" s="6"/>
      <c r="AH4023" s="6"/>
      <c r="AI4023" s="6"/>
      <c r="AJ4023" s="6"/>
      <c r="AK4023" s="6"/>
      <c r="AL4023" s="6"/>
      <c r="AM4023" s="6"/>
      <c r="AN4023" s="6"/>
    </row>
    <row r="4024" spans="1:40" s="1" customFormat="1" hidden="1">
      <c r="A4024" s="5"/>
      <c r="B4024" s="5"/>
      <c r="C4024" s="5"/>
      <c r="D4024" s="10"/>
      <c r="E4024" s="10"/>
      <c r="F4024" s="10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10"/>
      <c r="R4024" s="10"/>
      <c r="S4024" s="10"/>
      <c r="T4024" s="5"/>
      <c r="U4024" s="5"/>
      <c r="V4024" s="5"/>
      <c r="W4024" s="5"/>
      <c r="X4024" s="5"/>
      <c r="Y4024" s="5"/>
      <c r="Z4024" s="5"/>
      <c r="AA4024" s="6" t="b">
        <f t="shared" si="62"/>
        <v>0</v>
      </c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</row>
    <row r="4025" spans="1:40" s="1" customFormat="1" hidden="1">
      <c r="A4025" s="5"/>
      <c r="B4025" s="5"/>
      <c r="C4025" s="5"/>
      <c r="D4025" s="10"/>
      <c r="E4025" s="10"/>
      <c r="F4025" s="10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10"/>
      <c r="R4025" s="10"/>
      <c r="S4025" s="10"/>
      <c r="T4025" s="5"/>
      <c r="U4025" s="5"/>
      <c r="V4025" s="5"/>
      <c r="W4025" s="5"/>
      <c r="X4025" s="5"/>
      <c r="Y4025" s="5"/>
      <c r="Z4025" s="5"/>
      <c r="AA4025" s="6" t="b">
        <f t="shared" si="62"/>
        <v>0</v>
      </c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  <c r="AL4025" s="6"/>
      <c r="AM4025" s="6"/>
      <c r="AN4025" s="6"/>
    </row>
    <row r="4026" spans="1:40" s="1" customFormat="1" hidden="1">
      <c r="A4026" s="5"/>
      <c r="B4026" s="5"/>
      <c r="C4026" s="5"/>
      <c r="D4026" s="10"/>
      <c r="E4026" s="10"/>
      <c r="F4026" s="10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10"/>
      <c r="R4026" s="10"/>
      <c r="S4026" s="10"/>
      <c r="T4026" s="5"/>
      <c r="U4026" s="5"/>
      <c r="V4026" s="5"/>
      <c r="W4026" s="5"/>
      <c r="X4026" s="5"/>
      <c r="Y4026" s="5"/>
      <c r="Z4026" s="5"/>
      <c r="AA4026" s="6" t="b">
        <f t="shared" si="62"/>
        <v>0</v>
      </c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</row>
    <row r="4027" spans="1:40" s="1" customFormat="1" hidden="1">
      <c r="A4027" s="5"/>
      <c r="B4027" s="5"/>
      <c r="C4027" s="5"/>
      <c r="D4027" s="10"/>
      <c r="E4027" s="10"/>
      <c r="F4027" s="10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10"/>
      <c r="R4027" s="10"/>
      <c r="S4027" s="10"/>
      <c r="T4027" s="5"/>
      <c r="U4027" s="5"/>
      <c r="V4027" s="5"/>
      <c r="W4027" s="5"/>
      <c r="X4027" s="5"/>
      <c r="Y4027" s="5"/>
      <c r="Z4027" s="5"/>
      <c r="AA4027" s="6" t="b">
        <f t="shared" si="62"/>
        <v>0</v>
      </c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</row>
    <row r="4028" spans="1:40" s="1" customFormat="1" hidden="1">
      <c r="A4028" s="5"/>
      <c r="B4028" s="5"/>
      <c r="C4028" s="5"/>
      <c r="D4028" s="10"/>
      <c r="E4028" s="10"/>
      <c r="F4028" s="10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10"/>
      <c r="R4028" s="10"/>
      <c r="S4028" s="10"/>
      <c r="T4028" s="5"/>
      <c r="U4028" s="5"/>
      <c r="V4028" s="5"/>
      <c r="W4028" s="5"/>
      <c r="X4028" s="5"/>
      <c r="Y4028" s="5"/>
      <c r="Z4028" s="5"/>
      <c r="AA4028" s="6" t="b">
        <f t="shared" si="62"/>
        <v>0</v>
      </c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</row>
    <row r="4029" spans="1:40" s="1" customFormat="1" hidden="1">
      <c r="A4029" s="5"/>
      <c r="B4029" s="5"/>
      <c r="C4029" s="5"/>
      <c r="D4029" s="10"/>
      <c r="E4029" s="10"/>
      <c r="F4029" s="10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10"/>
      <c r="R4029" s="10"/>
      <c r="S4029" s="10"/>
      <c r="T4029" s="5"/>
      <c r="U4029" s="5"/>
      <c r="V4029" s="5"/>
      <c r="W4029" s="5"/>
      <c r="X4029" s="5"/>
      <c r="Y4029" s="5"/>
      <c r="Z4029" s="5"/>
      <c r="AA4029" s="6" t="b">
        <f t="shared" si="62"/>
        <v>0</v>
      </c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</row>
    <row r="4030" spans="1:40" s="1" customFormat="1" hidden="1">
      <c r="A4030" s="5"/>
      <c r="B4030" s="5"/>
      <c r="C4030" s="5"/>
      <c r="D4030" s="10"/>
      <c r="E4030" s="10"/>
      <c r="F4030" s="10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10"/>
      <c r="R4030" s="10"/>
      <c r="S4030" s="10"/>
      <c r="T4030" s="5"/>
      <c r="U4030" s="5"/>
      <c r="V4030" s="5"/>
      <c r="W4030" s="5"/>
      <c r="X4030" s="5"/>
      <c r="Y4030" s="5"/>
      <c r="Z4030" s="5"/>
      <c r="AA4030" s="6" t="b">
        <f t="shared" si="62"/>
        <v>0</v>
      </c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</row>
    <row r="4031" spans="1:40" s="1" customFormat="1" hidden="1">
      <c r="A4031" s="5"/>
      <c r="B4031" s="5"/>
      <c r="C4031" s="5"/>
      <c r="D4031" s="10"/>
      <c r="E4031" s="10"/>
      <c r="F4031" s="10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10"/>
      <c r="R4031" s="10"/>
      <c r="S4031" s="10"/>
      <c r="T4031" s="5"/>
      <c r="U4031" s="5"/>
      <c r="V4031" s="5"/>
      <c r="W4031" s="5"/>
      <c r="X4031" s="5"/>
      <c r="Y4031" s="5"/>
      <c r="Z4031" s="5"/>
      <c r="AA4031" s="6" t="b">
        <f t="shared" si="62"/>
        <v>0</v>
      </c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</row>
    <row r="4032" spans="1:40" s="1" customFormat="1" hidden="1">
      <c r="A4032" s="5"/>
      <c r="B4032" s="5"/>
      <c r="C4032" s="5"/>
      <c r="D4032" s="10"/>
      <c r="E4032" s="10"/>
      <c r="F4032" s="10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10"/>
      <c r="R4032" s="10"/>
      <c r="S4032" s="10"/>
      <c r="T4032" s="5"/>
      <c r="U4032" s="5"/>
      <c r="V4032" s="5"/>
      <c r="W4032" s="5"/>
      <c r="X4032" s="5"/>
      <c r="Y4032" s="5"/>
      <c r="Z4032" s="5"/>
      <c r="AA4032" s="6" t="b">
        <f t="shared" si="62"/>
        <v>0</v>
      </c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</row>
    <row r="4033" spans="1:40" s="1" customFormat="1" hidden="1">
      <c r="A4033" s="5"/>
      <c r="B4033" s="5"/>
      <c r="C4033" s="5"/>
      <c r="D4033" s="10"/>
      <c r="E4033" s="10"/>
      <c r="F4033" s="10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10"/>
      <c r="R4033" s="10"/>
      <c r="S4033" s="10"/>
      <c r="T4033" s="5"/>
      <c r="U4033" s="5"/>
      <c r="V4033" s="5"/>
      <c r="W4033" s="5"/>
      <c r="X4033" s="5"/>
      <c r="Y4033" s="5"/>
      <c r="Z4033" s="5"/>
      <c r="AA4033" s="6" t="b">
        <f t="shared" si="62"/>
        <v>0</v>
      </c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</row>
    <row r="4034" spans="1:40" s="1" customFormat="1" hidden="1">
      <c r="A4034" s="5"/>
      <c r="B4034" s="5"/>
      <c r="C4034" s="5"/>
      <c r="D4034" s="10"/>
      <c r="E4034" s="10"/>
      <c r="F4034" s="10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10"/>
      <c r="R4034" s="10"/>
      <c r="S4034" s="10"/>
      <c r="T4034" s="5"/>
      <c r="U4034" s="5"/>
      <c r="V4034" s="5"/>
      <c r="W4034" s="5"/>
      <c r="X4034" s="5"/>
      <c r="Y4034" s="5"/>
      <c r="Z4034" s="5"/>
      <c r="AA4034" s="6" t="b">
        <f t="shared" si="62"/>
        <v>0</v>
      </c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  <c r="AL4034" s="6"/>
      <c r="AM4034" s="6"/>
      <c r="AN4034" s="6"/>
    </row>
    <row r="4035" spans="1:40" s="1" customFormat="1" hidden="1">
      <c r="A4035" s="5"/>
      <c r="B4035" s="5"/>
      <c r="C4035" s="5"/>
      <c r="D4035" s="10"/>
      <c r="E4035" s="10"/>
      <c r="F4035" s="10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10"/>
      <c r="R4035" s="10"/>
      <c r="S4035" s="10"/>
      <c r="T4035" s="5"/>
      <c r="U4035" s="5"/>
      <c r="V4035" s="5"/>
      <c r="W4035" s="5"/>
      <c r="X4035" s="5"/>
      <c r="Y4035" s="5"/>
      <c r="Z4035" s="5"/>
      <c r="AA4035" s="6" t="b">
        <f t="shared" ref="AA4035:AA4098" si="63">NOT(IF(OR(ISBLANK(C4035), ISBLANK(D4035), ISBLANK(E4035), ISBLANK(F4035),ISBLANK(G4035), ISBLANK(H4035), ISBLANK(B4035), ISBLANK(I4035), ISBLANK(J4035), ISBLANK(K4035), ISBLANK(L4035), ISBLANK(M4035), ISBLANK(N4035), ISBLANK(O4035), ISBLANK(P4035), ISBLANK(R4035), ISBLANK(S4035), ISBLANK(T4035), ISBLANK(U4035), ISBLANK(V4035),ISBLANK(Z4035),ISBLANK(W4035),, IF(AND(X4035="Tak", ISBLANK(Y4035)),TRUE, FALSE)),TRUE,FALSE))</f>
        <v>0</v>
      </c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6"/>
      <c r="AM4035" s="6"/>
      <c r="AN4035" s="6"/>
    </row>
    <row r="4036" spans="1:40" s="1" customFormat="1" hidden="1">
      <c r="A4036" s="5"/>
      <c r="B4036" s="5"/>
      <c r="C4036" s="5"/>
      <c r="D4036" s="10"/>
      <c r="E4036" s="10"/>
      <c r="F4036" s="10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10"/>
      <c r="R4036" s="10"/>
      <c r="S4036" s="10"/>
      <c r="T4036" s="5"/>
      <c r="U4036" s="5"/>
      <c r="V4036" s="5"/>
      <c r="W4036" s="5"/>
      <c r="X4036" s="5"/>
      <c r="Y4036" s="5"/>
      <c r="Z4036" s="5"/>
      <c r="AA4036" s="6" t="b">
        <f t="shared" si="63"/>
        <v>0</v>
      </c>
      <c r="AB4036" s="6"/>
      <c r="AC4036" s="6"/>
      <c r="AD4036" s="6"/>
      <c r="AE4036" s="6"/>
      <c r="AF4036" s="6"/>
      <c r="AG4036" s="6"/>
      <c r="AH4036" s="6"/>
      <c r="AI4036" s="6"/>
      <c r="AJ4036" s="6"/>
      <c r="AK4036" s="6"/>
      <c r="AL4036" s="6"/>
      <c r="AM4036" s="6"/>
      <c r="AN4036" s="6"/>
    </row>
    <row r="4037" spans="1:40" s="1" customFormat="1" hidden="1">
      <c r="A4037" s="5"/>
      <c r="B4037" s="5"/>
      <c r="C4037" s="5"/>
      <c r="D4037" s="10"/>
      <c r="E4037" s="10"/>
      <c r="F4037" s="10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10"/>
      <c r="R4037" s="10"/>
      <c r="S4037" s="10"/>
      <c r="T4037" s="5"/>
      <c r="U4037" s="5"/>
      <c r="V4037" s="5"/>
      <c r="W4037" s="5"/>
      <c r="X4037" s="5"/>
      <c r="Y4037" s="5"/>
      <c r="Z4037" s="5"/>
      <c r="AA4037" s="6" t="b">
        <f t="shared" si="63"/>
        <v>0</v>
      </c>
      <c r="AB4037" s="6"/>
      <c r="AC4037" s="6"/>
      <c r="AD4037" s="6"/>
      <c r="AE4037" s="6"/>
      <c r="AF4037" s="6"/>
      <c r="AG4037" s="6"/>
      <c r="AH4037" s="6"/>
      <c r="AI4037" s="6"/>
      <c r="AJ4037" s="6"/>
      <c r="AK4037" s="6"/>
      <c r="AL4037" s="6"/>
      <c r="AM4037" s="6"/>
      <c r="AN4037" s="6"/>
    </row>
    <row r="4038" spans="1:40" s="1" customFormat="1" hidden="1">
      <c r="A4038" s="5"/>
      <c r="B4038" s="5"/>
      <c r="C4038" s="5"/>
      <c r="D4038" s="10"/>
      <c r="E4038" s="10"/>
      <c r="F4038" s="10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10"/>
      <c r="R4038" s="10"/>
      <c r="S4038" s="10"/>
      <c r="T4038" s="5"/>
      <c r="U4038" s="5"/>
      <c r="V4038" s="5"/>
      <c r="W4038" s="5"/>
      <c r="X4038" s="5"/>
      <c r="Y4038" s="5"/>
      <c r="Z4038" s="5"/>
      <c r="AA4038" s="6" t="b">
        <f t="shared" si="63"/>
        <v>0</v>
      </c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</row>
    <row r="4039" spans="1:40" s="1" customFormat="1" hidden="1">
      <c r="A4039" s="5"/>
      <c r="B4039" s="5"/>
      <c r="C4039" s="5"/>
      <c r="D4039" s="10"/>
      <c r="E4039" s="10"/>
      <c r="F4039" s="10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10"/>
      <c r="R4039" s="10"/>
      <c r="S4039" s="10"/>
      <c r="T4039" s="5"/>
      <c r="U4039" s="5"/>
      <c r="V4039" s="5"/>
      <c r="W4039" s="5"/>
      <c r="X4039" s="5"/>
      <c r="Y4039" s="5"/>
      <c r="Z4039" s="5"/>
      <c r="AA4039" s="6" t="b">
        <f t="shared" si="63"/>
        <v>0</v>
      </c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</row>
    <row r="4040" spans="1:40" s="1" customFormat="1" hidden="1">
      <c r="A4040" s="5"/>
      <c r="B4040" s="5"/>
      <c r="C4040" s="5"/>
      <c r="D4040" s="10"/>
      <c r="E4040" s="10"/>
      <c r="F4040" s="10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10"/>
      <c r="R4040" s="10"/>
      <c r="S4040" s="10"/>
      <c r="T4040" s="5"/>
      <c r="U4040" s="5"/>
      <c r="V4040" s="5"/>
      <c r="W4040" s="5"/>
      <c r="X4040" s="5"/>
      <c r="Y4040" s="5"/>
      <c r="Z4040" s="5"/>
      <c r="AA4040" s="6" t="b">
        <f t="shared" si="63"/>
        <v>0</v>
      </c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  <c r="AL4040" s="6"/>
      <c r="AM4040" s="6"/>
      <c r="AN4040" s="6"/>
    </row>
    <row r="4041" spans="1:40" s="1" customFormat="1" hidden="1">
      <c r="A4041" s="5"/>
      <c r="B4041" s="5"/>
      <c r="C4041" s="5"/>
      <c r="D4041" s="10"/>
      <c r="E4041" s="10"/>
      <c r="F4041" s="10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10"/>
      <c r="R4041" s="10"/>
      <c r="S4041" s="10"/>
      <c r="T4041" s="5"/>
      <c r="U4041" s="5"/>
      <c r="V4041" s="5"/>
      <c r="W4041" s="5"/>
      <c r="X4041" s="5"/>
      <c r="Y4041" s="5"/>
      <c r="Z4041" s="5"/>
      <c r="AA4041" s="6" t="b">
        <f t="shared" si="63"/>
        <v>0</v>
      </c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  <c r="AL4041" s="6"/>
      <c r="AM4041" s="6"/>
      <c r="AN4041" s="6"/>
    </row>
    <row r="4042" spans="1:40" s="1" customFormat="1" hidden="1">
      <c r="A4042" s="5"/>
      <c r="B4042" s="5"/>
      <c r="C4042" s="5"/>
      <c r="D4042" s="10"/>
      <c r="E4042" s="10"/>
      <c r="F4042" s="10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10"/>
      <c r="R4042" s="10"/>
      <c r="S4042" s="10"/>
      <c r="T4042" s="5"/>
      <c r="U4042" s="5"/>
      <c r="V4042" s="5"/>
      <c r="W4042" s="5"/>
      <c r="X4042" s="5"/>
      <c r="Y4042" s="5"/>
      <c r="Z4042" s="5"/>
      <c r="AA4042" s="6" t="b">
        <f t="shared" si="63"/>
        <v>0</v>
      </c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</row>
    <row r="4043" spans="1:40" s="1" customFormat="1" hidden="1">
      <c r="A4043" s="5"/>
      <c r="B4043" s="5"/>
      <c r="C4043" s="5"/>
      <c r="D4043" s="10"/>
      <c r="E4043" s="10"/>
      <c r="F4043" s="10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10"/>
      <c r="R4043" s="10"/>
      <c r="S4043" s="10"/>
      <c r="T4043" s="5"/>
      <c r="U4043" s="5"/>
      <c r="V4043" s="5"/>
      <c r="W4043" s="5"/>
      <c r="X4043" s="5"/>
      <c r="Y4043" s="5"/>
      <c r="Z4043" s="5"/>
      <c r="AA4043" s="6" t="b">
        <f t="shared" si="63"/>
        <v>0</v>
      </c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6"/>
      <c r="AM4043" s="6"/>
      <c r="AN4043" s="6"/>
    </row>
    <row r="4044" spans="1:40" s="1" customFormat="1" hidden="1">
      <c r="A4044" s="5"/>
      <c r="B4044" s="5"/>
      <c r="C4044" s="5"/>
      <c r="D4044" s="10"/>
      <c r="E4044" s="10"/>
      <c r="F4044" s="10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10"/>
      <c r="R4044" s="10"/>
      <c r="S4044" s="10"/>
      <c r="T4044" s="5"/>
      <c r="U4044" s="5"/>
      <c r="V4044" s="5"/>
      <c r="W4044" s="5"/>
      <c r="X4044" s="5"/>
      <c r="Y4044" s="5"/>
      <c r="Z4044" s="5"/>
      <c r="AA4044" s="6" t="b">
        <f t="shared" si="63"/>
        <v>0</v>
      </c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  <c r="AL4044" s="6"/>
      <c r="AM4044" s="6"/>
      <c r="AN4044" s="6"/>
    </row>
    <row r="4045" spans="1:40" s="1" customFormat="1" hidden="1">
      <c r="A4045" s="5"/>
      <c r="B4045" s="5"/>
      <c r="C4045" s="5"/>
      <c r="D4045" s="10"/>
      <c r="E4045" s="10"/>
      <c r="F4045" s="10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10"/>
      <c r="R4045" s="10"/>
      <c r="S4045" s="10"/>
      <c r="T4045" s="5"/>
      <c r="U4045" s="5"/>
      <c r="V4045" s="5"/>
      <c r="W4045" s="5"/>
      <c r="X4045" s="5"/>
      <c r="Y4045" s="5"/>
      <c r="Z4045" s="5"/>
      <c r="AA4045" s="6" t="b">
        <f t="shared" si="63"/>
        <v>0</v>
      </c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</row>
    <row r="4046" spans="1:40" s="1" customFormat="1" hidden="1">
      <c r="A4046" s="5"/>
      <c r="B4046" s="5"/>
      <c r="C4046" s="5"/>
      <c r="D4046" s="10"/>
      <c r="E4046" s="10"/>
      <c r="F4046" s="10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10"/>
      <c r="R4046" s="10"/>
      <c r="S4046" s="10"/>
      <c r="T4046" s="5"/>
      <c r="U4046" s="5"/>
      <c r="V4046" s="5"/>
      <c r="W4046" s="5"/>
      <c r="X4046" s="5"/>
      <c r="Y4046" s="5"/>
      <c r="Z4046" s="5"/>
      <c r="AA4046" s="6" t="b">
        <f t="shared" si="63"/>
        <v>0</v>
      </c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</row>
    <row r="4047" spans="1:40" s="1" customFormat="1" hidden="1">
      <c r="A4047" s="5"/>
      <c r="B4047" s="5"/>
      <c r="C4047" s="5"/>
      <c r="D4047" s="10"/>
      <c r="E4047" s="10"/>
      <c r="F4047" s="10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10"/>
      <c r="R4047" s="10"/>
      <c r="S4047" s="10"/>
      <c r="T4047" s="5"/>
      <c r="U4047" s="5"/>
      <c r="V4047" s="5"/>
      <c r="W4047" s="5"/>
      <c r="X4047" s="5"/>
      <c r="Y4047" s="5"/>
      <c r="Z4047" s="5"/>
      <c r="AA4047" s="6" t="b">
        <f t="shared" si="63"/>
        <v>0</v>
      </c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</row>
    <row r="4048" spans="1:40" s="1" customFormat="1" hidden="1">
      <c r="A4048" s="5"/>
      <c r="B4048" s="5"/>
      <c r="C4048" s="5"/>
      <c r="D4048" s="10"/>
      <c r="E4048" s="10"/>
      <c r="F4048" s="10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10"/>
      <c r="R4048" s="10"/>
      <c r="S4048" s="10"/>
      <c r="T4048" s="5"/>
      <c r="U4048" s="5"/>
      <c r="V4048" s="5"/>
      <c r="W4048" s="5"/>
      <c r="X4048" s="5"/>
      <c r="Y4048" s="5"/>
      <c r="Z4048" s="5"/>
      <c r="AA4048" s="6" t="b">
        <f t="shared" si="63"/>
        <v>0</v>
      </c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</row>
    <row r="4049" spans="1:40" s="1" customFormat="1" hidden="1">
      <c r="A4049" s="5"/>
      <c r="B4049" s="5"/>
      <c r="C4049" s="5"/>
      <c r="D4049" s="10"/>
      <c r="E4049" s="10"/>
      <c r="F4049" s="10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10"/>
      <c r="R4049" s="10"/>
      <c r="S4049" s="10"/>
      <c r="T4049" s="5"/>
      <c r="U4049" s="5"/>
      <c r="V4049" s="5"/>
      <c r="W4049" s="5"/>
      <c r="X4049" s="5"/>
      <c r="Y4049" s="5"/>
      <c r="Z4049" s="5"/>
      <c r="AA4049" s="6" t="b">
        <f t="shared" si="63"/>
        <v>0</v>
      </c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</row>
    <row r="4050" spans="1:40" s="1" customFormat="1" hidden="1">
      <c r="A4050" s="5"/>
      <c r="B4050" s="5"/>
      <c r="C4050" s="5"/>
      <c r="D4050" s="10"/>
      <c r="E4050" s="10"/>
      <c r="F4050" s="10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10"/>
      <c r="R4050" s="10"/>
      <c r="S4050" s="10"/>
      <c r="T4050" s="5"/>
      <c r="U4050" s="5"/>
      <c r="V4050" s="5"/>
      <c r="W4050" s="5"/>
      <c r="X4050" s="5"/>
      <c r="Y4050" s="5"/>
      <c r="Z4050" s="5"/>
      <c r="AA4050" s="6" t="b">
        <f t="shared" si="63"/>
        <v>0</v>
      </c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</row>
    <row r="4051" spans="1:40" s="1" customFormat="1" hidden="1">
      <c r="A4051" s="5"/>
      <c r="B4051" s="5"/>
      <c r="C4051" s="5"/>
      <c r="D4051" s="10"/>
      <c r="E4051" s="10"/>
      <c r="F4051" s="10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10"/>
      <c r="R4051" s="10"/>
      <c r="S4051" s="10"/>
      <c r="T4051" s="5"/>
      <c r="U4051" s="5"/>
      <c r="V4051" s="5"/>
      <c r="W4051" s="5"/>
      <c r="X4051" s="5"/>
      <c r="Y4051" s="5"/>
      <c r="Z4051" s="5"/>
      <c r="AA4051" s="6" t="b">
        <f t="shared" si="63"/>
        <v>0</v>
      </c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</row>
    <row r="4052" spans="1:40" s="1" customFormat="1" hidden="1">
      <c r="A4052" s="5"/>
      <c r="B4052" s="5"/>
      <c r="C4052" s="5"/>
      <c r="D4052" s="10"/>
      <c r="E4052" s="10"/>
      <c r="F4052" s="10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10"/>
      <c r="R4052" s="10"/>
      <c r="S4052" s="10"/>
      <c r="T4052" s="5"/>
      <c r="U4052" s="5"/>
      <c r="V4052" s="5"/>
      <c r="W4052" s="5"/>
      <c r="X4052" s="5"/>
      <c r="Y4052" s="5"/>
      <c r="Z4052" s="5"/>
      <c r="AA4052" s="6" t="b">
        <f t="shared" si="63"/>
        <v>0</v>
      </c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</row>
    <row r="4053" spans="1:40" s="1" customFormat="1" hidden="1">
      <c r="A4053" s="5"/>
      <c r="B4053" s="5"/>
      <c r="C4053" s="5"/>
      <c r="D4053" s="10"/>
      <c r="E4053" s="10"/>
      <c r="F4053" s="10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10"/>
      <c r="R4053" s="10"/>
      <c r="S4053" s="10"/>
      <c r="T4053" s="5"/>
      <c r="U4053" s="5"/>
      <c r="V4053" s="5"/>
      <c r="W4053" s="5"/>
      <c r="X4053" s="5"/>
      <c r="Y4053" s="5"/>
      <c r="Z4053" s="5"/>
      <c r="AA4053" s="6" t="b">
        <f t="shared" si="63"/>
        <v>0</v>
      </c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</row>
    <row r="4054" spans="1:40" s="1" customFormat="1" hidden="1">
      <c r="A4054" s="5"/>
      <c r="B4054" s="5"/>
      <c r="C4054" s="5"/>
      <c r="D4054" s="10"/>
      <c r="E4054" s="10"/>
      <c r="F4054" s="10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10"/>
      <c r="R4054" s="10"/>
      <c r="S4054" s="10"/>
      <c r="T4054" s="5"/>
      <c r="U4054" s="5"/>
      <c r="V4054" s="5"/>
      <c r="W4054" s="5"/>
      <c r="X4054" s="5"/>
      <c r="Y4054" s="5"/>
      <c r="Z4054" s="5"/>
      <c r="AA4054" s="6" t="b">
        <f t="shared" si="63"/>
        <v>0</v>
      </c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</row>
    <row r="4055" spans="1:40" s="1" customFormat="1" hidden="1">
      <c r="A4055" s="5"/>
      <c r="B4055" s="5"/>
      <c r="C4055" s="5"/>
      <c r="D4055" s="10"/>
      <c r="E4055" s="10"/>
      <c r="F4055" s="10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10"/>
      <c r="R4055" s="10"/>
      <c r="S4055" s="10"/>
      <c r="T4055" s="5"/>
      <c r="U4055" s="5"/>
      <c r="V4055" s="5"/>
      <c r="W4055" s="5"/>
      <c r="X4055" s="5"/>
      <c r="Y4055" s="5"/>
      <c r="Z4055" s="5"/>
      <c r="AA4055" s="6" t="b">
        <f t="shared" si="63"/>
        <v>0</v>
      </c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</row>
    <row r="4056" spans="1:40" s="1" customFormat="1" hidden="1">
      <c r="A4056" s="5"/>
      <c r="B4056" s="5"/>
      <c r="C4056" s="5"/>
      <c r="D4056" s="10"/>
      <c r="E4056" s="10"/>
      <c r="F4056" s="10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10"/>
      <c r="R4056" s="10"/>
      <c r="S4056" s="10"/>
      <c r="T4056" s="5"/>
      <c r="U4056" s="5"/>
      <c r="V4056" s="5"/>
      <c r="W4056" s="5"/>
      <c r="X4056" s="5"/>
      <c r="Y4056" s="5"/>
      <c r="Z4056" s="5"/>
      <c r="AA4056" s="6" t="b">
        <f t="shared" si="63"/>
        <v>0</v>
      </c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</row>
    <row r="4057" spans="1:40" s="1" customFormat="1" hidden="1">
      <c r="A4057" s="5"/>
      <c r="B4057" s="5"/>
      <c r="C4057" s="5"/>
      <c r="D4057" s="10"/>
      <c r="E4057" s="10"/>
      <c r="F4057" s="10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10"/>
      <c r="R4057" s="10"/>
      <c r="S4057" s="10"/>
      <c r="T4057" s="5"/>
      <c r="U4057" s="5"/>
      <c r="V4057" s="5"/>
      <c r="W4057" s="5"/>
      <c r="X4057" s="5"/>
      <c r="Y4057" s="5"/>
      <c r="Z4057" s="5"/>
      <c r="AA4057" s="6" t="b">
        <f t="shared" si="63"/>
        <v>0</v>
      </c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</row>
    <row r="4058" spans="1:40" s="1" customFormat="1" hidden="1">
      <c r="A4058" s="5"/>
      <c r="B4058" s="5"/>
      <c r="C4058" s="5"/>
      <c r="D4058" s="10"/>
      <c r="E4058" s="10"/>
      <c r="F4058" s="10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10"/>
      <c r="R4058" s="10"/>
      <c r="S4058" s="10"/>
      <c r="T4058" s="5"/>
      <c r="U4058" s="5"/>
      <c r="V4058" s="5"/>
      <c r="W4058" s="5"/>
      <c r="X4058" s="5"/>
      <c r="Y4058" s="5"/>
      <c r="Z4058" s="5"/>
      <c r="AA4058" s="6" t="b">
        <f t="shared" si="63"/>
        <v>0</v>
      </c>
      <c r="AB4058" s="6"/>
      <c r="AC4058" s="6"/>
      <c r="AD4058" s="6"/>
      <c r="AE4058" s="6"/>
      <c r="AF4058" s="6"/>
      <c r="AG4058" s="6"/>
      <c r="AH4058" s="6"/>
      <c r="AI4058" s="6"/>
      <c r="AJ4058" s="6"/>
      <c r="AK4058" s="6"/>
      <c r="AL4058" s="6"/>
      <c r="AM4058" s="6"/>
      <c r="AN4058" s="6"/>
    </row>
    <row r="4059" spans="1:40" s="1" customFormat="1" hidden="1">
      <c r="A4059" s="5"/>
      <c r="B4059" s="5"/>
      <c r="C4059" s="5"/>
      <c r="D4059" s="10"/>
      <c r="E4059" s="10"/>
      <c r="F4059" s="10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10"/>
      <c r="R4059" s="10"/>
      <c r="S4059" s="10"/>
      <c r="T4059" s="5"/>
      <c r="U4059" s="5"/>
      <c r="V4059" s="5"/>
      <c r="W4059" s="5"/>
      <c r="X4059" s="5"/>
      <c r="Y4059" s="5"/>
      <c r="Z4059" s="5"/>
      <c r="AA4059" s="6" t="b">
        <f t="shared" si="63"/>
        <v>0</v>
      </c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</row>
    <row r="4060" spans="1:40" s="1" customFormat="1" hidden="1">
      <c r="A4060" s="5"/>
      <c r="B4060" s="5"/>
      <c r="C4060" s="5"/>
      <c r="D4060" s="10"/>
      <c r="E4060" s="10"/>
      <c r="F4060" s="10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10"/>
      <c r="R4060" s="10"/>
      <c r="S4060" s="10"/>
      <c r="T4060" s="5"/>
      <c r="U4060" s="5"/>
      <c r="V4060" s="5"/>
      <c r="W4060" s="5"/>
      <c r="X4060" s="5"/>
      <c r="Y4060" s="5"/>
      <c r="Z4060" s="5"/>
      <c r="AA4060" s="6" t="b">
        <f t="shared" si="63"/>
        <v>0</v>
      </c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</row>
    <row r="4061" spans="1:40" s="1" customFormat="1" hidden="1">
      <c r="A4061" s="5"/>
      <c r="B4061" s="5"/>
      <c r="C4061" s="5"/>
      <c r="D4061" s="10"/>
      <c r="E4061" s="10"/>
      <c r="F4061" s="10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10"/>
      <c r="R4061" s="10"/>
      <c r="S4061" s="10"/>
      <c r="T4061" s="5"/>
      <c r="U4061" s="5"/>
      <c r="V4061" s="5"/>
      <c r="W4061" s="5"/>
      <c r="X4061" s="5"/>
      <c r="Y4061" s="5"/>
      <c r="Z4061" s="5"/>
      <c r="AA4061" s="6" t="b">
        <f t="shared" si="63"/>
        <v>0</v>
      </c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</row>
    <row r="4062" spans="1:40" s="1" customFormat="1" hidden="1">
      <c r="A4062" s="5"/>
      <c r="B4062" s="5"/>
      <c r="C4062" s="5"/>
      <c r="D4062" s="10"/>
      <c r="E4062" s="10"/>
      <c r="F4062" s="10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10"/>
      <c r="R4062" s="10"/>
      <c r="S4062" s="10"/>
      <c r="T4062" s="5"/>
      <c r="U4062" s="5"/>
      <c r="V4062" s="5"/>
      <c r="W4062" s="5"/>
      <c r="X4062" s="5"/>
      <c r="Y4062" s="5"/>
      <c r="Z4062" s="5"/>
      <c r="AA4062" s="6" t="b">
        <f t="shared" si="63"/>
        <v>0</v>
      </c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</row>
    <row r="4063" spans="1:40" s="1" customFormat="1" hidden="1">
      <c r="A4063" s="5"/>
      <c r="B4063" s="5"/>
      <c r="C4063" s="5"/>
      <c r="D4063" s="10"/>
      <c r="E4063" s="10"/>
      <c r="F4063" s="10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10"/>
      <c r="R4063" s="10"/>
      <c r="S4063" s="10"/>
      <c r="T4063" s="5"/>
      <c r="U4063" s="5"/>
      <c r="V4063" s="5"/>
      <c r="W4063" s="5"/>
      <c r="X4063" s="5"/>
      <c r="Y4063" s="5"/>
      <c r="Z4063" s="5"/>
      <c r="AA4063" s="6" t="b">
        <f t="shared" si="63"/>
        <v>0</v>
      </c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</row>
    <row r="4064" spans="1:40" s="1" customFormat="1" hidden="1">
      <c r="A4064" s="5"/>
      <c r="B4064" s="5"/>
      <c r="C4064" s="5"/>
      <c r="D4064" s="10"/>
      <c r="E4064" s="10"/>
      <c r="F4064" s="10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10"/>
      <c r="R4064" s="10"/>
      <c r="S4064" s="10"/>
      <c r="T4064" s="5"/>
      <c r="U4064" s="5"/>
      <c r="V4064" s="5"/>
      <c r="W4064" s="5"/>
      <c r="X4064" s="5"/>
      <c r="Y4064" s="5"/>
      <c r="Z4064" s="5"/>
      <c r="AA4064" s="6" t="b">
        <f t="shared" si="63"/>
        <v>0</v>
      </c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</row>
    <row r="4065" spans="1:40" s="1" customFormat="1" hidden="1">
      <c r="A4065" s="5"/>
      <c r="B4065" s="5"/>
      <c r="C4065" s="5"/>
      <c r="D4065" s="10"/>
      <c r="E4065" s="10"/>
      <c r="F4065" s="10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10"/>
      <c r="R4065" s="10"/>
      <c r="S4065" s="10"/>
      <c r="T4065" s="5"/>
      <c r="U4065" s="5"/>
      <c r="V4065" s="5"/>
      <c r="W4065" s="5"/>
      <c r="X4065" s="5"/>
      <c r="Y4065" s="5"/>
      <c r="Z4065" s="5"/>
      <c r="AA4065" s="6" t="b">
        <f t="shared" si="63"/>
        <v>0</v>
      </c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</row>
    <row r="4066" spans="1:40" s="1" customFormat="1" hidden="1">
      <c r="A4066" s="5"/>
      <c r="B4066" s="5"/>
      <c r="C4066" s="5"/>
      <c r="D4066" s="10"/>
      <c r="E4066" s="10"/>
      <c r="F4066" s="10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10"/>
      <c r="R4066" s="10"/>
      <c r="S4066" s="10"/>
      <c r="T4066" s="5"/>
      <c r="U4066" s="5"/>
      <c r="V4066" s="5"/>
      <c r="W4066" s="5"/>
      <c r="X4066" s="5"/>
      <c r="Y4066" s="5"/>
      <c r="Z4066" s="5"/>
      <c r="AA4066" s="6" t="b">
        <f t="shared" si="63"/>
        <v>0</v>
      </c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  <c r="AL4066" s="6"/>
      <c r="AM4066" s="6"/>
      <c r="AN4066" s="6"/>
    </row>
    <row r="4067" spans="1:40" s="1" customFormat="1" hidden="1">
      <c r="A4067" s="5"/>
      <c r="B4067" s="5"/>
      <c r="C4067" s="5"/>
      <c r="D4067" s="10"/>
      <c r="E4067" s="10"/>
      <c r="F4067" s="10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10"/>
      <c r="R4067" s="10"/>
      <c r="S4067" s="10"/>
      <c r="T4067" s="5"/>
      <c r="U4067" s="5"/>
      <c r="V4067" s="5"/>
      <c r="W4067" s="5"/>
      <c r="X4067" s="5"/>
      <c r="Y4067" s="5"/>
      <c r="Z4067" s="5"/>
      <c r="AA4067" s="6" t="b">
        <f t="shared" si="63"/>
        <v>0</v>
      </c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</row>
    <row r="4068" spans="1:40" s="1" customFormat="1" hidden="1">
      <c r="A4068" s="5"/>
      <c r="B4068" s="5"/>
      <c r="C4068" s="5"/>
      <c r="D4068" s="10"/>
      <c r="E4068" s="10"/>
      <c r="F4068" s="10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10"/>
      <c r="R4068" s="10"/>
      <c r="S4068" s="10"/>
      <c r="T4068" s="5"/>
      <c r="U4068" s="5"/>
      <c r="V4068" s="5"/>
      <c r="W4068" s="5"/>
      <c r="X4068" s="5"/>
      <c r="Y4068" s="5"/>
      <c r="Z4068" s="5"/>
      <c r="AA4068" s="6" t="b">
        <f t="shared" si="63"/>
        <v>0</v>
      </c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  <c r="AL4068" s="6"/>
      <c r="AM4068" s="6"/>
      <c r="AN4068" s="6"/>
    </row>
    <row r="4069" spans="1:40" s="1" customFormat="1" hidden="1">
      <c r="A4069" s="5"/>
      <c r="B4069" s="5"/>
      <c r="C4069" s="5"/>
      <c r="D4069" s="10"/>
      <c r="E4069" s="10"/>
      <c r="F4069" s="10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10"/>
      <c r="R4069" s="10"/>
      <c r="S4069" s="10"/>
      <c r="T4069" s="5"/>
      <c r="U4069" s="5"/>
      <c r="V4069" s="5"/>
      <c r="W4069" s="5"/>
      <c r="X4069" s="5"/>
      <c r="Y4069" s="5"/>
      <c r="Z4069" s="5"/>
      <c r="AA4069" s="6" t="b">
        <f t="shared" si="63"/>
        <v>0</v>
      </c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</row>
    <row r="4070" spans="1:40" s="1" customFormat="1" hidden="1">
      <c r="A4070" s="5"/>
      <c r="B4070" s="5"/>
      <c r="C4070" s="5"/>
      <c r="D4070" s="10"/>
      <c r="E4070" s="10"/>
      <c r="F4070" s="10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10"/>
      <c r="R4070" s="10"/>
      <c r="S4070" s="10"/>
      <c r="T4070" s="5"/>
      <c r="U4070" s="5"/>
      <c r="V4070" s="5"/>
      <c r="W4070" s="5"/>
      <c r="X4070" s="5"/>
      <c r="Y4070" s="5"/>
      <c r="Z4070" s="5"/>
      <c r="AA4070" s="6" t="b">
        <f t="shared" si="63"/>
        <v>0</v>
      </c>
      <c r="AB4070" s="6"/>
      <c r="AC4070" s="6"/>
      <c r="AD4070" s="6"/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</row>
    <row r="4071" spans="1:40" s="1" customFormat="1" hidden="1">
      <c r="A4071" s="5"/>
      <c r="B4071" s="5"/>
      <c r="C4071" s="5"/>
      <c r="D4071" s="10"/>
      <c r="E4071" s="10"/>
      <c r="F4071" s="10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10"/>
      <c r="R4071" s="10"/>
      <c r="S4071" s="10"/>
      <c r="T4071" s="5"/>
      <c r="U4071" s="5"/>
      <c r="V4071" s="5"/>
      <c r="W4071" s="5"/>
      <c r="X4071" s="5"/>
      <c r="Y4071" s="5"/>
      <c r="Z4071" s="5"/>
      <c r="AA4071" s="6" t="b">
        <f t="shared" si="63"/>
        <v>0</v>
      </c>
      <c r="AB4071" s="6"/>
      <c r="AC4071" s="6"/>
      <c r="AD4071" s="6"/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</row>
    <row r="4072" spans="1:40" s="1" customFormat="1" hidden="1">
      <c r="A4072" s="5"/>
      <c r="B4072" s="5"/>
      <c r="C4072" s="5"/>
      <c r="D4072" s="10"/>
      <c r="E4072" s="10"/>
      <c r="F4072" s="10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10"/>
      <c r="R4072" s="10"/>
      <c r="S4072" s="10"/>
      <c r="T4072" s="5"/>
      <c r="U4072" s="5"/>
      <c r="V4072" s="5"/>
      <c r="W4072" s="5"/>
      <c r="X4072" s="5"/>
      <c r="Y4072" s="5"/>
      <c r="Z4072" s="5"/>
      <c r="AA4072" s="6" t="b">
        <f t="shared" si="63"/>
        <v>0</v>
      </c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</row>
    <row r="4073" spans="1:40" s="1" customFormat="1" hidden="1">
      <c r="A4073" s="5"/>
      <c r="B4073" s="5"/>
      <c r="C4073" s="5"/>
      <c r="D4073" s="10"/>
      <c r="E4073" s="10"/>
      <c r="F4073" s="10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10"/>
      <c r="R4073" s="10"/>
      <c r="S4073" s="10"/>
      <c r="T4073" s="5"/>
      <c r="U4073" s="5"/>
      <c r="V4073" s="5"/>
      <c r="W4073" s="5"/>
      <c r="X4073" s="5"/>
      <c r="Y4073" s="5"/>
      <c r="Z4073" s="5"/>
      <c r="AA4073" s="6" t="b">
        <f t="shared" si="63"/>
        <v>0</v>
      </c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</row>
    <row r="4074" spans="1:40" s="1" customFormat="1" hidden="1">
      <c r="A4074" s="5"/>
      <c r="B4074" s="5"/>
      <c r="C4074" s="5"/>
      <c r="D4074" s="10"/>
      <c r="E4074" s="10"/>
      <c r="F4074" s="10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10"/>
      <c r="R4074" s="10"/>
      <c r="S4074" s="10"/>
      <c r="T4074" s="5"/>
      <c r="U4074" s="5"/>
      <c r="V4074" s="5"/>
      <c r="W4074" s="5"/>
      <c r="X4074" s="5"/>
      <c r="Y4074" s="5"/>
      <c r="Z4074" s="5"/>
      <c r="AA4074" s="6" t="b">
        <f t="shared" si="63"/>
        <v>0</v>
      </c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</row>
    <row r="4075" spans="1:40" s="1" customFormat="1" hidden="1">
      <c r="A4075" s="5"/>
      <c r="B4075" s="5"/>
      <c r="C4075" s="5"/>
      <c r="D4075" s="10"/>
      <c r="E4075" s="10"/>
      <c r="F4075" s="10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10"/>
      <c r="R4075" s="10"/>
      <c r="S4075" s="10"/>
      <c r="T4075" s="5"/>
      <c r="U4075" s="5"/>
      <c r="V4075" s="5"/>
      <c r="W4075" s="5"/>
      <c r="X4075" s="5"/>
      <c r="Y4075" s="5"/>
      <c r="Z4075" s="5"/>
      <c r="AA4075" s="6" t="b">
        <f t="shared" si="63"/>
        <v>0</v>
      </c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</row>
    <row r="4076" spans="1:40" s="1" customFormat="1" hidden="1">
      <c r="A4076" s="5"/>
      <c r="B4076" s="5"/>
      <c r="C4076" s="5"/>
      <c r="D4076" s="10"/>
      <c r="E4076" s="10"/>
      <c r="F4076" s="10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10"/>
      <c r="R4076" s="10"/>
      <c r="S4076" s="10"/>
      <c r="T4076" s="5"/>
      <c r="U4076" s="5"/>
      <c r="V4076" s="5"/>
      <c r="W4076" s="5"/>
      <c r="X4076" s="5"/>
      <c r="Y4076" s="5"/>
      <c r="Z4076" s="5"/>
      <c r="AA4076" s="6" t="b">
        <f t="shared" si="63"/>
        <v>0</v>
      </c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</row>
    <row r="4077" spans="1:40" s="1" customFormat="1" hidden="1">
      <c r="A4077" s="5"/>
      <c r="B4077" s="5"/>
      <c r="C4077" s="5"/>
      <c r="D4077" s="10"/>
      <c r="E4077" s="10"/>
      <c r="F4077" s="10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10"/>
      <c r="R4077" s="10"/>
      <c r="S4077" s="10"/>
      <c r="T4077" s="5"/>
      <c r="U4077" s="5"/>
      <c r="V4077" s="5"/>
      <c r="W4077" s="5"/>
      <c r="X4077" s="5"/>
      <c r="Y4077" s="5"/>
      <c r="Z4077" s="5"/>
      <c r="AA4077" s="6" t="b">
        <f t="shared" si="63"/>
        <v>0</v>
      </c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</row>
    <row r="4078" spans="1:40" s="1" customFormat="1" hidden="1">
      <c r="A4078" s="5"/>
      <c r="B4078" s="5"/>
      <c r="C4078" s="5"/>
      <c r="D4078" s="10"/>
      <c r="E4078" s="10"/>
      <c r="F4078" s="10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10"/>
      <c r="R4078" s="10"/>
      <c r="S4078" s="10"/>
      <c r="T4078" s="5"/>
      <c r="U4078" s="5"/>
      <c r="V4078" s="5"/>
      <c r="W4078" s="5"/>
      <c r="X4078" s="5"/>
      <c r="Y4078" s="5"/>
      <c r="Z4078" s="5"/>
      <c r="AA4078" s="6" t="b">
        <f t="shared" si="63"/>
        <v>0</v>
      </c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</row>
    <row r="4079" spans="1:40" s="1" customFormat="1" hidden="1">
      <c r="A4079" s="5"/>
      <c r="B4079" s="5"/>
      <c r="C4079" s="5"/>
      <c r="D4079" s="10"/>
      <c r="E4079" s="10"/>
      <c r="F4079" s="10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10"/>
      <c r="R4079" s="10"/>
      <c r="S4079" s="10"/>
      <c r="T4079" s="5"/>
      <c r="U4079" s="5"/>
      <c r="V4079" s="5"/>
      <c r="W4079" s="5"/>
      <c r="X4079" s="5"/>
      <c r="Y4079" s="5"/>
      <c r="Z4079" s="5"/>
      <c r="AA4079" s="6" t="b">
        <f t="shared" si="63"/>
        <v>0</v>
      </c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</row>
    <row r="4080" spans="1:40" s="1" customFormat="1" hidden="1">
      <c r="A4080" s="5"/>
      <c r="B4080" s="5"/>
      <c r="C4080" s="5"/>
      <c r="D4080" s="10"/>
      <c r="E4080" s="10"/>
      <c r="F4080" s="10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10"/>
      <c r="R4080" s="10"/>
      <c r="S4080" s="10"/>
      <c r="T4080" s="5"/>
      <c r="U4080" s="5"/>
      <c r="V4080" s="5"/>
      <c r="W4080" s="5"/>
      <c r="X4080" s="5"/>
      <c r="Y4080" s="5"/>
      <c r="Z4080" s="5"/>
      <c r="AA4080" s="6" t="b">
        <f t="shared" si="63"/>
        <v>0</v>
      </c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</row>
    <row r="4081" spans="1:40" s="1" customFormat="1" hidden="1">
      <c r="A4081" s="5"/>
      <c r="B4081" s="5"/>
      <c r="C4081" s="5"/>
      <c r="D4081" s="10"/>
      <c r="E4081" s="10"/>
      <c r="F4081" s="10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10"/>
      <c r="R4081" s="10"/>
      <c r="S4081" s="10"/>
      <c r="T4081" s="5"/>
      <c r="U4081" s="5"/>
      <c r="V4081" s="5"/>
      <c r="W4081" s="5"/>
      <c r="X4081" s="5"/>
      <c r="Y4081" s="5"/>
      <c r="Z4081" s="5"/>
      <c r="AA4081" s="6" t="b">
        <f t="shared" si="63"/>
        <v>0</v>
      </c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</row>
    <row r="4082" spans="1:40" s="1" customFormat="1" hidden="1">
      <c r="A4082" s="5"/>
      <c r="B4082" s="5"/>
      <c r="C4082" s="5"/>
      <c r="D4082" s="10"/>
      <c r="E4082" s="10"/>
      <c r="F4082" s="10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10"/>
      <c r="R4082" s="10"/>
      <c r="S4082" s="10"/>
      <c r="T4082" s="5"/>
      <c r="U4082" s="5"/>
      <c r="V4082" s="5"/>
      <c r="W4082" s="5"/>
      <c r="X4082" s="5"/>
      <c r="Y4082" s="5"/>
      <c r="Z4082" s="5"/>
      <c r="AA4082" s="6" t="b">
        <f t="shared" si="63"/>
        <v>0</v>
      </c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</row>
    <row r="4083" spans="1:40" s="1" customFormat="1" hidden="1">
      <c r="A4083" s="5"/>
      <c r="B4083" s="5"/>
      <c r="C4083" s="5"/>
      <c r="D4083" s="10"/>
      <c r="E4083" s="10"/>
      <c r="F4083" s="10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10"/>
      <c r="R4083" s="10"/>
      <c r="S4083" s="10"/>
      <c r="T4083" s="5"/>
      <c r="U4083" s="5"/>
      <c r="V4083" s="5"/>
      <c r="W4083" s="5"/>
      <c r="X4083" s="5"/>
      <c r="Y4083" s="5"/>
      <c r="Z4083" s="5"/>
      <c r="AA4083" s="6" t="b">
        <f t="shared" si="63"/>
        <v>0</v>
      </c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</row>
    <row r="4084" spans="1:40" s="1" customFormat="1" hidden="1">
      <c r="A4084" s="5"/>
      <c r="B4084" s="5"/>
      <c r="C4084" s="5"/>
      <c r="D4084" s="10"/>
      <c r="E4084" s="10"/>
      <c r="F4084" s="10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10"/>
      <c r="R4084" s="10"/>
      <c r="S4084" s="10"/>
      <c r="T4084" s="5"/>
      <c r="U4084" s="5"/>
      <c r="V4084" s="5"/>
      <c r="W4084" s="5"/>
      <c r="X4084" s="5"/>
      <c r="Y4084" s="5"/>
      <c r="Z4084" s="5"/>
      <c r="AA4084" s="6" t="b">
        <f t="shared" si="63"/>
        <v>0</v>
      </c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</row>
    <row r="4085" spans="1:40" s="1" customFormat="1" hidden="1">
      <c r="A4085" s="5"/>
      <c r="B4085" s="5"/>
      <c r="C4085" s="5"/>
      <c r="D4085" s="10"/>
      <c r="E4085" s="10"/>
      <c r="F4085" s="10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10"/>
      <c r="R4085" s="10"/>
      <c r="S4085" s="10"/>
      <c r="T4085" s="5"/>
      <c r="U4085" s="5"/>
      <c r="V4085" s="5"/>
      <c r="W4085" s="5"/>
      <c r="X4085" s="5"/>
      <c r="Y4085" s="5"/>
      <c r="Z4085" s="5"/>
      <c r="AA4085" s="6" t="b">
        <f t="shared" si="63"/>
        <v>0</v>
      </c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</row>
    <row r="4086" spans="1:40" s="1" customFormat="1" hidden="1">
      <c r="A4086" s="5"/>
      <c r="B4086" s="5"/>
      <c r="C4086" s="5"/>
      <c r="D4086" s="10"/>
      <c r="E4086" s="10"/>
      <c r="F4086" s="10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10"/>
      <c r="R4086" s="10"/>
      <c r="S4086" s="10"/>
      <c r="T4086" s="5"/>
      <c r="U4086" s="5"/>
      <c r="V4086" s="5"/>
      <c r="W4086" s="5"/>
      <c r="X4086" s="5"/>
      <c r="Y4086" s="5"/>
      <c r="Z4086" s="5"/>
      <c r="AA4086" s="6" t="b">
        <f t="shared" si="63"/>
        <v>0</v>
      </c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  <c r="AL4086" s="6"/>
      <c r="AM4086" s="6"/>
      <c r="AN4086" s="6"/>
    </row>
    <row r="4087" spans="1:40" s="1" customFormat="1" hidden="1">
      <c r="A4087" s="5"/>
      <c r="B4087" s="5"/>
      <c r="C4087" s="5"/>
      <c r="D4087" s="10"/>
      <c r="E4087" s="10"/>
      <c r="F4087" s="10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10"/>
      <c r="R4087" s="10"/>
      <c r="S4087" s="10"/>
      <c r="T4087" s="5"/>
      <c r="U4087" s="5"/>
      <c r="V4087" s="5"/>
      <c r="W4087" s="5"/>
      <c r="X4087" s="5"/>
      <c r="Y4087" s="5"/>
      <c r="Z4087" s="5"/>
      <c r="AA4087" s="6" t="b">
        <f t="shared" si="63"/>
        <v>0</v>
      </c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</row>
    <row r="4088" spans="1:40" s="1" customFormat="1" hidden="1">
      <c r="A4088" s="5"/>
      <c r="B4088" s="5"/>
      <c r="C4088" s="5"/>
      <c r="D4088" s="10"/>
      <c r="E4088" s="10"/>
      <c r="F4088" s="10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10"/>
      <c r="R4088" s="10"/>
      <c r="S4088" s="10"/>
      <c r="T4088" s="5"/>
      <c r="U4088" s="5"/>
      <c r="V4088" s="5"/>
      <c r="W4088" s="5"/>
      <c r="X4088" s="5"/>
      <c r="Y4088" s="5"/>
      <c r="Z4088" s="5"/>
      <c r="AA4088" s="6" t="b">
        <f t="shared" si="63"/>
        <v>0</v>
      </c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</row>
    <row r="4089" spans="1:40" s="1" customFormat="1" hidden="1">
      <c r="A4089" s="5"/>
      <c r="B4089" s="5"/>
      <c r="C4089" s="5"/>
      <c r="D4089" s="10"/>
      <c r="E4089" s="10"/>
      <c r="F4089" s="10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10"/>
      <c r="R4089" s="10"/>
      <c r="S4089" s="10"/>
      <c r="T4089" s="5"/>
      <c r="U4089" s="5"/>
      <c r="V4089" s="5"/>
      <c r="W4089" s="5"/>
      <c r="X4089" s="5"/>
      <c r="Y4089" s="5"/>
      <c r="Z4089" s="5"/>
      <c r="AA4089" s="6" t="b">
        <f t="shared" si="63"/>
        <v>0</v>
      </c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</row>
    <row r="4090" spans="1:40" s="1" customFormat="1" hidden="1">
      <c r="A4090" s="5"/>
      <c r="B4090" s="5"/>
      <c r="C4090" s="5"/>
      <c r="D4090" s="10"/>
      <c r="E4090" s="10"/>
      <c r="F4090" s="10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10"/>
      <c r="R4090" s="10"/>
      <c r="S4090" s="10"/>
      <c r="T4090" s="5"/>
      <c r="U4090" s="5"/>
      <c r="V4090" s="5"/>
      <c r="W4090" s="5"/>
      <c r="X4090" s="5"/>
      <c r="Y4090" s="5"/>
      <c r="Z4090" s="5"/>
      <c r="AA4090" s="6" t="b">
        <f t="shared" si="63"/>
        <v>0</v>
      </c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  <c r="AL4090" s="6"/>
      <c r="AM4090" s="6"/>
      <c r="AN4090" s="6"/>
    </row>
    <row r="4091" spans="1:40" s="1" customFormat="1" hidden="1">
      <c r="A4091" s="5"/>
      <c r="B4091" s="5"/>
      <c r="C4091" s="5"/>
      <c r="D4091" s="10"/>
      <c r="E4091" s="10"/>
      <c r="F4091" s="10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10"/>
      <c r="R4091" s="10"/>
      <c r="S4091" s="10"/>
      <c r="T4091" s="5"/>
      <c r="U4091" s="5"/>
      <c r="V4091" s="5"/>
      <c r="W4091" s="5"/>
      <c r="X4091" s="5"/>
      <c r="Y4091" s="5"/>
      <c r="Z4091" s="5"/>
      <c r="AA4091" s="6" t="b">
        <f t="shared" si="63"/>
        <v>0</v>
      </c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</row>
    <row r="4092" spans="1:40" s="1" customFormat="1" hidden="1">
      <c r="A4092" s="5"/>
      <c r="B4092" s="5"/>
      <c r="C4092" s="5"/>
      <c r="D4092" s="10"/>
      <c r="E4092" s="10"/>
      <c r="F4092" s="10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10"/>
      <c r="R4092" s="10"/>
      <c r="S4092" s="10"/>
      <c r="T4092" s="5"/>
      <c r="U4092" s="5"/>
      <c r="V4092" s="5"/>
      <c r="W4092" s="5"/>
      <c r="X4092" s="5"/>
      <c r="Y4092" s="5"/>
      <c r="Z4092" s="5"/>
      <c r="AA4092" s="6" t="b">
        <f t="shared" si="63"/>
        <v>0</v>
      </c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</row>
    <row r="4093" spans="1:40" s="1" customFormat="1" hidden="1">
      <c r="A4093" s="5"/>
      <c r="B4093" s="5"/>
      <c r="C4093" s="5"/>
      <c r="D4093" s="10"/>
      <c r="E4093" s="10"/>
      <c r="F4093" s="10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10"/>
      <c r="R4093" s="10"/>
      <c r="S4093" s="10"/>
      <c r="T4093" s="5"/>
      <c r="U4093" s="5"/>
      <c r="V4093" s="5"/>
      <c r="W4093" s="5"/>
      <c r="X4093" s="5"/>
      <c r="Y4093" s="5"/>
      <c r="Z4093" s="5"/>
      <c r="AA4093" s="6" t="b">
        <f t="shared" si="63"/>
        <v>0</v>
      </c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</row>
    <row r="4094" spans="1:40" s="1" customFormat="1" hidden="1">
      <c r="A4094" s="5"/>
      <c r="B4094" s="5"/>
      <c r="C4094" s="5"/>
      <c r="D4094" s="10"/>
      <c r="E4094" s="10"/>
      <c r="F4094" s="10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10"/>
      <c r="R4094" s="10"/>
      <c r="S4094" s="10"/>
      <c r="T4094" s="5"/>
      <c r="U4094" s="5"/>
      <c r="V4094" s="5"/>
      <c r="W4094" s="5"/>
      <c r="X4094" s="5"/>
      <c r="Y4094" s="5"/>
      <c r="Z4094" s="5"/>
      <c r="AA4094" s="6" t="b">
        <f t="shared" si="63"/>
        <v>0</v>
      </c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</row>
    <row r="4095" spans="1:40" s="1" customFormat="1" hidden="1">
      <c r="A4095" s="5"/>
      <c r="B4095" s="5"/>
      <c r="C4095" s="5"/>
      <c r="D4095" s="10"/>
      <c r="E4095" s="10"/>
      <c r="F4095" s="10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10"/>
      <c r="R4095" s="10"/>
      <c r="S4095" s="10"/>
      <c r="T4095" s="5"/>
      <c r="U4095" s="5"/>
      <c r="V4095" s="5"/>
      <c r="W4095" s="5"/>
      <c r="X4095" s="5"/>
      <c r="Y4095" s="5"/>
      <c r="Z4095" s="5"/>
      <c r="AA4095" s="6" t="b">
        <f t="shared" si="63"/>
        <v>0</v>
      </c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</row>
    <row r="4096" spans="1:40" s="1" customFormat="1" hidden="1">
      <c r="A4096" s="5"/>
      <c r="B4096" s="5"/>
      <c r="C4096" s="5"/>
      <c r="D4096" s="10"/>
      <c r="E4096" s="10"/>
      <c r="F4096" s="10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10"/>
      <c r="R4096" s="10"/>
      <c r="S4096" s="10"/>
      <c r="T4096" s="5"/>
      <c r="U4096" s="5"/>
      <c r="V4096" s="5"/>
      <c r="W4096" s="5"/>
      <c r="X4096" s="5"/>
      <c r="Y4096" s="5"/>
      <c r="Z4096" s="5"/>
      <c r="AA4096" s="6" t="b">
        <f t="shared" si="63"/>
        <v>0</v>
      </c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</row>
    <row r="4097" spans="1:40" s="1" customFormat="1" hidden="1">
      <c r="A4097" s="5"/>
      <c r="B4097" s="5"/>
      <c r="C4097" s="5"/>
      <c r="D4097" s="10"/>
      <c r="E4097" s="10"/>
      <c r="F4097" s="10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10"/>
      <c r="R4097" s="10"/>
      <c r="S4097" s="10"/>
      <c r="T4097" s="5"/>
      <c r="U4097" s="5"/>
      <c r="V4097" s="5"/>
      <c r="W4097" s="5"/>
      <c r="X4097" s="5"/>
      <c r="Y4097" s="5"/>
      <c r="Z4097" s="5"/>
      <c r="AA4097" s="6" t="b">
        <f t="shared" si="63"/>
        <v>0</v>
      </c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</row>
    <row r="4098" spans="1:40" s="1" customFormat="1" hidden="1">
      <c r="A4098" s="5"/>
      <c r="B4098" s="5"/>
      <c r="C4098" s="5"/>
      <c r="D4098" s="10"/>
      <c r="E4098" s="10"/>
      <c r="F4098" s="10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10"/>
      <c r="R4098" s="10"/>
      <c r="S4098" s="10"/>
      <c r="T4098" s="5"/>
      <c r="U4098" s="5"/>
      <c r="V4098" s="5"/>
      <c r="W4098" s="5"/>
      <c r="X4098" s="5"/>
      <c r="Y4098" s="5"/>
      <c r="Z4098" s="5"/>
      <c r="AA4098" s="6" t="b">
        <f t="shared" si="63"/>
        <v>0</v>
      </c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</row>
    <row r="4099" spans="1:40" s="1" customFormat="1" hidden="1">
      <c r="A4099" s="5"/>
      <c r="B4099" s="5"/>
      <c r="C4099" s="5"/>
      <c r="D4099" s="10"/>
      <c r="E4099" s="10"/>
      <c r="F4099" s="10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10"/>
      <c r="R4099" s="10"/>
      <c r="S4099" s="10"/>
      <c r="T4099" s="5"/>
      <c r="U4099" s="5"/>
      <c r="V4099" s="5"/>
      <c r="W4099" s="5"/>
      <c r="X4099" s="5"/>
      <c r="Y4099" s="5"/>
      <c r="Z4099" s="5"/>
      <c r="AA4099" s="6" t="b">
        <f t="shared" ref="AA4099:AA4162" si="64">NOT(IF(OR(ISBLANK(C4099), ISBLANK(D4099), ISBLANK(E4099), ISBLANK(F4099),ISBLANK(G4099), ISBLANK(H4099), ISBLANK(B4099), ISBLANK(I4099), ISBLANK(J4099), ISBLANK(K4099), ISBLANK(L4099), ISBLANK(M4099), ISBLANK(N4099), ISBLANK(O4099), ISBLANK(P4099), ISBLANK(R4099), ISBLANK(S4099), ISBLANK(T4099), ISBLANK(U4099), ISBLANK(V4099),ISBLANK(Z4099),ISBLANK(W4099),, IF(AND(X4099="Tak", ISBLANK(Y4099)),TRUE, FALSE)),TRUE,FALSE))</f>
        <v>0</v>
      </c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</row>
    <row r="4100" spans="1:40" s="1" customFormat="1" hidden="1">
      <c r="A4100" s="5"/>
      <c r="B4100" s="5"/>
      <c r="C4100" s="5"/>
      <c r="D4100" s="10"/>
      <c r="E4100" s="10"/>
      <c r="F4100" s="10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10"/>
      <c r="R4100" s="10"/>
      <c r="S4100" s="10"/>
      <c r="T4100" s="5"/>
      <c r="U4100" s="5"/>
      <c r="V4100" s="5"/>
      <c r="W4100" s="5"/>
      <c r="X4100" s="5"/>
      <c r="Y4100" s="5"/>
      <c r="Z4100" s="5"/>
      <c r="AA4100" s="6" t="b">
        <f t="shared" si="64"/>
        <v>0</v>
      </c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</row>
    <row r="4101" spans="1:40" s="1" customFormat="1" hidden="1">
      <c r="A4101" s="5"/>
      <c r="B4101" s="5"/>
      <c r="C4101" s="5"/>
      <c r="D4101" s="10"/>
      <c r="E4101" s="10"/>
      <c r="F4101" s="10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10"/>
      <c r="R4101" s="10"/>
      <c r="S4101" s="10"/>
      <c r="T4101" s="5"/>
      <c r="U4101" s="5"/>
      <c r="V4101" s="5"/>
      <c r="W4101" s="5"/>
      <c r="X4101" s="5"/>
      <c r="Y4101" s="5"/>
      <c r="Z4101" s="5"/>
      <c r="AA4101" s="6" t="b">
        <f t="shared" si="64"/>
        <v>0</v>
      </c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</row>
    <row r="4102" spans="1:40" s="1" customFormat="1" hidden="1">
      <c r="A4102" s="5"/>
      <c r="B4102" s="5"/>
      <c r="C4102" s="5"/>
      <c r="D4102" s="10"/>
      <c r="E4102" s="10"/>
      <c r="F4102" s="10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10"/>
      <c r="R4102" s="10"/>
      <c r="S4102" s="10"/>
      <c r="T4102" s="5"/>
      <c r="U4102" s="5"/>
      <c r="V4102" s="5"/>
      <c r="W4102" s="5"/>
      <c r="X4102" s="5"/>
      <c r="Y4102" s="5"/>
      <c r="Z4102" s="5"/>
      <c r="AA4102" s="6" t="b">
        <f t="shared" si="64"/>
        <v>0</v>
      </c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</row>
    <row r="4103" spans="1:40" s="1" customFormat="1" hidden="1">
      <c r="A4103" s="5"/>
      <c r="B4103" s="5"/>
      <c r="C4103" s="5"/>
      <c r="D4103" s="10"/>
      <c r="E4103" s="10"/>
      <c r="F4103" s="10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10"/>
      <c r="R4103" s="10"/>
      <c r="S4103" s="10"/>
      <c r="T4103" s="5"/>
      <c r="U4103" s="5"/>
      <c r="V4103" s="5"/>
      <c r="W4103" s="5"/>
      <c r="X4103" s="5"/>
      <c r="Y4103" s="5"/>
      <c r="Z4103" s="5"/>
      <c r="AA4103" s="6" t="b">
        <f t="shared" si="64"/>
        <v>0</v>
      </c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6"/>
      <c r="AM4103" s="6"/>
      <c r="AN4103" s="6"/>
    </row>
    <row r="4104" spans="1:40" s="1" customFormat="1" hidden="1">
      <c r="A4104" s="5"/>
      <c r="B4104" s="5"/>
      <c r="C4104" s="5"/>
      <c r="D4104" s="10"/>
      <c r="E4104" s="10"/>
      <c r="F4104" s="10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10"/>
      <c r="R4104" s="10"/>
      <c r="S4104" s="10"/>
      <c r="T4104" s="5"/>
      <c r="U4104" s="5"/>
      <c r="V4104" s="5"/>
      <c r="W4104" s="5"/>
      <c r="X4104" s="5"/>
      <c r="Y4104" s="5"/>
      <c r="Z4104" s="5"/>
      <c r="AA4104" s="6" t="b">
        <f t="shared" si="64"/>
        <v>0</v>
      </c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</row>
    <row r="4105" spans="1:40" s="1" customFormat="1" hidden="1">
      <c r="A4105" s="5"/>
      <c r="B4105" s="5"/>
      <c r="C4105" s="5"/>
      <c r="D4105" s="10"/>
      <c r="E4105" s="10"/>
      <c r="F4105" s="10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10"/>
      <c r="R4105" s="10"/>
      <c r="S4105" s="10"/>
      <c r="T4105" s="5"/>
      <c r="U4105" s="5"/>
      <c r="V4105" s="5"/>
      <c r="W4105" s="5"/>
      <c r="X4105" s="5"/>
      <c r="Y4105" s="5"/>
      <c r="Z4105" s="5"/>
      <c r="AA4105" s="6" t="b">
        <f t="shared" si="64"/>
        <v>0</v>
      </c>
      <c r="AB4105" s="6"/>
      <c r="AC4105" s="6"/>
      <c r="AD4105" s="6"/>
      <c r="AE4105" s="6"/>
      <c r="AF4105" s="6"/>
      <c r="AG4105" s="6"/>
      <c r="AH4105" s="6"/>
      <c r="AI4105" s="6"/>
      <c r="AJ4105" s="6"/>
      <c r="AK4105" s="6"/>
      <c r="AL4105" s="6"/>
      <c r="AM4105" s="6"/>
      <c r="AN4105" s="6"/>
    </row>
    <row r="4106" spans="1:40" s="1" customFormat="1" hidden="1">
      <c r="A4106" s="5"/>
      <c r="B4106" s="5"/>
      <c r="C4106" s="5"/>
      <c r="D4106" s="10"/>
      <c r="E4106" s="10"/>
      <c r="F4106" s="10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10"/>
      <c r="R4106" s="10"/>
      <c r="S4106" s="10"/>
      <c r="T4106" s="5"/>
      <c r="U4106" s="5"/>
      <c r="V4106" s="5"/>
      <c r="W4106" s="5"/>
      <c r="X4106" s="5"/>
      <c r="Y4106" s="5"/>
      <c r="Z4106" s="5"/>
      <c r="AA4106" s="6" t="b">
        <f t="shared" si="64"/>
        <v>0</v>
      </c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  <c r="AL4106" s="6"/>
      <c r="AM4106" s="6"/>
      <c r="AN4106" s="6"/>
    </row>
    <row r="4107" spans="1:40" s="1" customFormat="1" hidden="1">
      <c r="A4107" s="5"/>
      <c r="B4107" s="5"/>
      <c r="C4107" s="5"/>
      <c r="D4107" s="10"/>
      <c r="E4107" s="10"/>
      <c r="F4107" s="10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10"/>
      <c r="R4107" s="10"/>
      <c r="S4107" s="10"/>
      <c r="T4107" s="5"/>
      <c r="U4107" s="5"/>
      <c r="V4107" s="5"/>
      <c r="W4107" s="5"/>
      <c r="X4107" s="5"/>
      <c r="Y4107" s="5"/>
      <c r="Z4107" s="5"/>
      <c r="AA4107" s="6" t="b">
        <f t="shared" si="64"/>
        <v>0</v>
      </c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  <c r="AL4107" s="6"/>
      <c r="AM4107" s="6"/>
      <c r="AN4107" s="6"/>
    </row>
    <row r="4108" spans="1:40" s="1" customFormat="1" hidden="1">
      <c r="A4108" s="5"/>
      <c r="B4108" s="5"/>
      <c r="C4108" s="5"/>
      <c r="D4108" s="10"/>
      <c r="E4108" s="10"/>
      <c r="F4108" s="10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10"/>
      <c r="R4108" s="10"/>
      <c r="S4108" s="10"/>
      <c r="T4108" s="5"/>
      <c r="U4108" s="5"/>
      <c r="V4108" s="5"/>
      <c r="W4108" s="5"/>
      <c r="X4108" s="5"/>
      <c r="Y4108" s="5"/>
      <c r="Z4108" s="5"/>
      <c r="AA4108" s="6" t="b">
        <f t="shared" si="64"/>
        <v>0</v>
      </c>
      <c r="AB4108" s="6"/>
      <c r="AC4108" s="6"/>
      <c r="AD4108" s="6"/>
      <c r="AE4108" s="6"/>
      <c r="AF4108" s="6"/>
      <c r="AG4108" s="6"/>
      <c r="AH4108" s="6"/>
      <c r="AI4108" s="6"/>
      <c r="AJ4108" s="6"/>
      <c r="AK4108" s="6"/>
      <c r="AL4108" s="6"/>
      <c r="AM4108" s="6"/>
      <c r="AN4108" s="6"/>
    </row>
    <row r="4109" spans="1:40" s="1" customFormat="1" hidden="1">
      <c r="A4109" s="5"/>
      <c r="B4109" s="5"/>
      <c r="C4109" s="5"/>
      <c r="D4109" s="10"/>
      <c r="E4109" s="10"/>
      <c r="F4109" s="10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10"/>
      <c r="R4109" s="10"/>
      <c r="S4109" s="10"/>
      <c r="T4109" s="5"/>
      <c r="U4109" s="5"/>
      <c r="V4109" s="5"/>
      <c r="W4109" s="5"/>
      <c r="X4109" s="5"/>
      <c r="Y4109" s="5"/>
      <c r="Z4109" s="5"/>
      <c r="AA4109" s="6" t="b">
        <f t="shared" si="64"/>
        <v>0</v>
      </c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</row>
    <row r="4110" spans="1:40" s="1" customFormat="1" hidden="1">
      <c r="A4110" s="5"/>
      <c r="B4110" s="5"/>
      <c r="C4110" s="5"/>
      <c r="D4110" s="10"/>
      <c r="E4110" s="10"/>
      <c r="F4110" s="10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10"/>
      <c r="R4110" s="10"/>
      <c r="S4110" s="10"/>
      <c r="T4110" s="5"/>
      <c r="U4110" s="5"/>
      <c r="V4110" s="5"/>
      <c r="W4110" s="5"/>
      <c r="X4110" s="5"/>
      <c r="Y4110" s="5"/>
      <c r="Z4110" s="5"/>
      <c r="AA4110" s="6" t="b">
        <f t="shared" si="64"/>
        <v>0</v>
      </c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</row>
    <row r="4111" spans="1:40" s="1" customFormat="1" hidden="1">
      <c r="A4111" s="5"/>
      <c r="B4111" s="5"/>
      <c r="C4111" s="5"/>
      <c r="D4111" s="10"/>
      <c r="E4111" s="10"/>
      <c r="F4111" s="10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10"/>
      <c r="R4111" s="10"/>
      <c r="S4111" s="10"/>
      <c r="T4111" s="5"/>
      <c r="U4111" s="5"/>
      <c r="V4111" s="5"/>
      <c r="W4111" s="5"/>
      <c r="X4111" s="5"/>
      <c r="Y4111" s="5"/>
      <c r="Z4111" s="5"/>
      <c r="AA4111" s="6" t="b">
        <f t="shared" si="64"/>
        <v>0</v>
      </c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</row>
    <row r="4112" spans="1:40" s="1" customFormat="1" hidden="1">
      <c r="A4112" s="5"/>
      <c r="B4112" s="5"/>
      <c r="C4112" s="5"/>
      <c r="D4112" s="10"/>
      <c r="E4112" s="10"/>
      <c r="F4112" s="10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10"/>
      <c r="R4112" s="10"/>
      <c r="S4112" s="10"/>
      <c r="T4112" s="5"/>
      <c r="U4112" s="5"/>
      <c r="V4112" s="5"/>
      <c r="W4112" s="5"/>
      <c r="X4112" s="5"/>
      <c r="Y4112" s="5"/>
      <c r="Z4112" s="5"/>
      <c r="AA4112" s="6" t="b">
        <f t="shared" si="64"/>
        <v>0</v>
      </c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</row>
    <row r="4113" spans="1:40" s="1" customFormat="1" hidden="1">
      <c r="A4113" s="5"/>
      <c r="B4113" s="5"/>
      <c r="C4113" s="5"/>
      <c r="D4113" s="10"/>
      <c r="E4113" s="10"/>
      <c r="F4113" s="10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10"/>
      <c r="R4113" s="10"/>
      <c r="S4113" s="10"/>
      <c r="T4113" s="5"/>
      <c r="U4113" s="5"/>
      <c r="V4113" s="5"/>
      <c r="W4113" s="5"/>
      <c r="X4113" s="5"/>
      <c r="Y4113" s="5"/>
      <c r="Z4113" s="5"/>
      <c r="AA4113" s="6" t="b">
        <f t="shared" si="64"/>
        <v>0</v>
      </c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</row>
    <row r="4114" spans="1:40" s="1" customFormat="1" hidden="1">
      <c r="A4114" s="5"/>
      <c r="B4114" s="5"/>
      <c r="C4114" s="5"/>
      <c r="D4114" s="10"/>
      <c r="E4114" s="10"/>
      <c r="F4114" s="10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10"/>
      <c r="R4114" s="10"/>
      <c r="S4114" s="10"/>
      <c r="T4114" s="5"/>
      <c r="U4114" s="5"/>
      <c r="V4114" s="5"/>
      <c r="W4114" s="5"/>
      <c r="X4114" s="5"/>
      <c r="Y4114" s="5"/>
      <c r="Z4114" s="5"/>
      <c r="AA4114" s="6" t="b">
        <f t="shared" si="64"/>
        <v>0</v>
      </c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</row>
    <row r="4115" spans="1:40" s="1" customFormat="1" hidden="1">
      <c r="A4115" s="5"/>
      <c r="B4115" s="5"/>
      <c r="C4115" s="5"/>
      <c r="D4115" s="10"/>
      <c r="E4115" s="10"/>
      <c r="F4115" s="10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10"/>
      <c r="R4115" s="10"/>
      <c r="S4115" s="10"/>
      <c r="T4115" s="5"/>
      <c r="U4115" s="5"/>
      <c r="V4115" s="5"/>
      <c r="W4115" s="5"/>
      <c r="X4115" s="5"/>
      <c r="Y4115" s="5"/>
      <c r="Z4115" s="5"/>
      <c r="AA4115" s="6" t="b">
        <f t="shared" si="64"/>
        <v>0</v>
      </c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</row>
    <row r="4116" spans="1:40" s="1" customFormat="1" hidden="1">
      <c r="A4116" s="5"/>
      <c r="B4116" s="5"/>
      <c r="C4116" s="5"/>
      <c r="D4116" s="10"/>
      <c r="E4116" s="10"/>
      <c r="F4116" s="10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10"/>
      <c r="R4116" s="10"/>
      <c r="S4116" s="10"/>
      <c r="T4116" s="5"/>
      <c r="U4116" s="5"/>
      <c r="V4116" s="5"/>
      <c r="W4116" s="5"/>
      <c r="X4116" s="5"/>
      <c r="Y4116" s="5"/>
      <c r="Z4116" s="5"/>
      <c r="AA4116" s="6" t="b">
        <f t="shared" si="64"/>
        <v>0</v>
      </c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</row>
    <row r="4117" spans="1:40" s="1" customFormat="1" hidden="1">
      <c r="A4117" s="5"/>
      <c r="B4117" s="5"/>
      <c r="C4117" s="5"/>
      <c r="D4117" s="10"/>
      <c r="E4117" s="10"/>
      <c r="F4117" s="10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10"/>
      <c r="R4117" s="10"/>
      <c r="S4117" s="10"/>
      <c r="T4117" s="5"/>
      <c r="U4117" s="5"/>
      <c r="V4117" s="5"/>
      <c r="W4117" s="5"/>
      <c r="X4117" s="5"/>
      <c r="Y4117" s="5"/>
      <c r="Z4117" s="5"/>
      <c r="AA4117" s="6" t="b">
        <f t="shared" si="64"/>
        <v>0</v>
      </c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</row>
    <row r="4118" spans="1:40" s="1" customFormat="1" hidden="1">
      <c r="A4118" s="5"/>
      <c r="B4118" s="5"/>
      <c r="C4118" s="5"/>
      <c r="D4118" s="10"/>
      <c r="E4118" s="10"/>
      <c r="F4118" s="10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10"/>
      <c r="R4118" s="10"/>
      <c r="S4118" s="10"/>
      <c r="T4118" s="5"/>
      <c r="U4118" s="5"/>
      <c r="V4118" s="5"/>
      <c r="W4118" s="5"/>
      <c r="X4118" s="5"/>
      <c r="Y4118" s="5"/>
      <c r="Z4118" s="5"/>
      <c r="AA4118" s="6" t="b">
        <f t="shared" si="64"/>
        <v>0</v>
      </c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</row>
    <row r="4119" spans="1:40" s="1" customFormat="1" hidden="1">
      <c r="A4119" s="5"/>
      <c r="B4119" s="5"/>
      <c r="C4119" s="5"/>
      <c r="D4119" s="10"/>
      <c r="E4119" s="10"/>
      <c r="F4119" s="10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10"/>
      <c r="R4119" s="10"/>
      <c r="S4119" s="10"/>
      <c r="T4119" s="5"/>
      <c r="U4119" s="5"/>
      <c r="V4119" s="5"/>
      <c r="W4119" s="5"/>
      <c r="X4119" s="5"/>
      <c r="Y4119" s="5"/>
      <c r="Z4119" s="5"/>
      <c r="AA4119" s="6" t="b">
        <f t="shared" si="64"/>
        <v>0</v>
      </c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</row>
    <row r="4120" spans="1:40" s="1" customFormat="1" hidden="1">
      <c r="A4120" s="5"/>
      <c r="B4120" s="5"/>
      <c r="C4120" s="5"/>
      <c r="D4120" s="10"/>
      <c r="E4120" s="10"/>
      <c r="F4120" s="10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10"/>
      <c r="R4120" s="10"/>
      <c r="S4120" s="10"/>
      <c r="T4120" s="5"/>
      <c r="U4120" s="5"/>
      <c r="V4120" s="5"/>
      <c r="W4120" s="5"/>
      <c r="X4120" s="5"/>
      <c r="Y4120" s="5"/>
      <c r="Z4120" s="5"/>
      <c r="AA4120" s="6" t="b">
        <f t="shared" si="64"/>
        <v>0</v>
      </c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</row>
    <row r="4121" spans="1:40" s="1" customFormat="1" hidden="1">
      <c r="A4121" s="5"/>
      <c r="B4121" s="5"/>
      <c r="C4121" s="5"/>
      <c r="D4121" s="10"/>
      <c r="E4121" s="10"/>
      <c r="F4121" s="10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10"/>
      <c r="R4121" s="10"/>
      <c r="S4121" s="10"/>
      <c r="T4121" s="5"/>
      <c r="U4121" s="5"/>
      <c r="V4121" s="5"/>
      <c r="W4121" s="5"/>
      <c r="X4121" s="5"/>
      <c r="Y4121" s="5"/>
      <c r="Z4121" s="5"/>
      <c r="AA4121" s="6" t="b">
        <f t="shared" si="64"/>
        <v>0</v>
      </c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</row>
    <row r="4122" spans="1:40" s="1" customFormat="1" hidden="1">
      <c r="A4122" s="5"/>
      <c r="B4122" s="5"/>
      <c r="C4122" s="5"/>
      <c r="D4122" s="10"/>
      <c r="E4122" s="10"/>
      <c r="F4122" s="10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10"/>
      <c r="R4122" s="10"/>
      <c r="S4122" s="10"/>
      <c r="T4122" s="5"/>
      <c r="U4122" s="5"/>
      <c r="V4122" s="5"/>
      <c r="W4122" s="5"/>
      <c r="X4122" s="5"/>
      <c r="Y4122" s="5"/>
      <c r="Z4122" s="5"/>
      <c r="AA4122" s="6" t="b">
        <f t="shared" si="64"/>
        <v>0</v>
      </c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</row>
    <row r="4123" spans="1:40" s="1" customFormat="1" hidden="1">
      <c r="A4123" s="5"/>
      <c r="B4123" s="5"/>
      <c r="C4123" s="5"/>
      <c r="D4123" s="10"/>
      <c r="E4123" s="10"/>
      <c r="F4123" s="10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10"/>
      <c r="R4123" s="10"/>
      <c r="S4123" s="10"/>
      <c r="T4123" s="5"/>
      <c r="U4123" s="5"/>
      <c r="V4123" s="5"/>
      <c r="W4123" s="5"/>
      <c r="X4123" s="5"/>
      <c r="Y4123" s="5"/>
      <c r="Z4123" s="5"/>
      <c r="AA4123" s="6" t="b">
        <f t="shared" si="64"/>
        <v>0</v>
      </c>
      <c r="AB4123" s="6"/>
      <c r="AC4123" s="6"/>
      <c r="AD4123" s="6"/>
      <c r="AE4123" s="6"/>
      <c r="AF4123" s="6"/>
      <c r="AG4123" s="6"/>
      <c r="AH4123" s="6"/>
      <c r="AI4123" s="6"/>
      <c r="AJ4123" s="6"/>
      <c r="AK4123" s="6"/>
      <c r="AL4123" s="6"/>
      <c r="AM4123" s="6"/>
      <c r="AN4123" s="6"/>
    </row>
    <row r="4124" spans="1:40" s="1" customFormat="1" hidden="1">
      <c r="A4124" s="5"/>
      <c r="B4124" s="5"/>
      <c r="C4124" s="5"/>
      <c r="D4124" s="10"/>
      <c r="E4124" s="10"/>
      <c r="F4124" s="10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10"/>
      <c r="R4124" s="10"/>
      <c r="S4124" s="10"/>
      <c r="T4124" s="5"/>
      <c r="U4124" s="5"/>
      <c r="V4124" s="5"/>
      <c r="W4124" s="5"/>
      <c r="X4124" s="5"/>
      <c r="Y4124" s="5"/>
      <c r="Z4124" s="5"/>
      <c r="AA4124" s="6" t="b">
        <f t="shared" si="64"/>
        <v>0</v>
      </c>
      <c r="AB4124" s="6"/>
      <c r="AC4124" s="6"/>
      <c r="AD4124" s="6"/>
      <c r="AE4124" s="6"/>
      <c r="AF4124" s="6"/>
      <c r="AG4124" s="6"/>
      <c r="AH4124" s="6"/>
      <c r="AI4124" s="6"/>
      <c r="AJ4124" s="6"/>
      <c r="AK4124" s="6"/>
      <c r="AL4124" s="6"/>
      <c r="AM4124" s="6"/>
      <c r="AN4124" s="6"/>
    </row>
    <row r="4125" spans="1:40" s="1" customFormat="1" hidden="1">
      <c r="A4125" s="5"/>
      <c r="B4125" s="5"/>
      <c r="C4125" s="5"/>
      <c r="D4125" s="10"/>
      <c r="E4125" s="10"/>
      <c r="F4125" s="10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10"/>
      <c r="R4125" s="10"/>
      <c r="S4125" s="10"/>
      <c r="T4125" s="5"/>
      <c r="U4125" s="5"/>
      <c r="V4125" s="5"/>
      <c r="W4125" s="5"/>
      <c r="X4125" s="5"/>
      <c r="Y4125" s="5"/>
      <c r="Z4125" s="5"/>
      <c r="AA4125" s="6" t="b">
        <f t="shared" si="64"/>
        <v>0</v>
      </c>
      <c r="AB4125" s="6"/>
      <c r="AC4125" s="6"/>
      <c r="AD4125" s="6"/>
      <c r="AE4125" s="6"/>
      <c r="AF4125" s="6"/>
      <c r="AG4125" s="6"/>
      <c r="AH4125" s="6"/>
      <c r="AI4125" s="6"/>
      <c r="AJ4125" s="6"/>
      <c r="AK4125" s="6"/>
      <c r="AL4125" s="6"/>
      <c r="AM4125" s="6"/>
      <c r="AN4125" s="6"/>
    </row>
    <row r="4126" spans="1:40" s="1" customFormat="1" hidden="1">
      <c r="A4126" s="5"/>
      <c r="B4126" s="5"/>
      <c r="C4126" s="5"/>
      <c r="D4126" s="10"/>
      <c r="E4126" s="10"/>
      <c r="F4126" s="10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10"/>
      <c r="R4126" s="10"/>
      <c r="S4126" s="10"/>
      <c r="T4126" s="5"/>
      <c r="U4126" s="5"/>
      <c r="V4126" s="5"/>
      <c r="W4126" s="5"/>
      <c r="X4126" s="5"/>
      <c r="Y4126" s="5"/>
      <c r="Z4126" s="5"/>
      <c r="AA4126" s="6" t="b">
        <f t="shared" si="64"/>
        <v>0</v>
      </c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  <c r="AL4126" s="6"/>
      <c r="AM4126" s="6"/>
      <c r="AN4126" s="6"/>
    </row>
    <row r="4127" spans="1:40" s="1" customFormat="1" hidden="1">
      <c r="A4127" s="5"/>
      <c r="B4127" s="5"/>
      <c r="C4127" s="5"/>
      <c r="D4127" s="10"/>
      <c r="E4127" s="10"/>
      <c r="F4127" s="10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10"/>
      <c r="R4127" s="10"/>
      <c r="S4127" s="10"/>
      <c r="T4127" s="5"/>
      <c r="U4127" s="5"/>
      <c r="V4127" s="5"/>
      <c r="W4127" s="5"/>
      <c r="X4127" s="5"/>
      <c r="Y4127" s="5"/>
      <c r="Z4127" s="5"/>
      <c r="AA4127" s="6" t="b">
        <f t="shared" si="64"/>
        <v>0</v>
      </c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</row>
    <row r="4128" spans="1:40" s="1" customFormat="1" hidden="1">
      <c r="A4128" s="5"/>
      <c r="B4128" s="5"/>
      <c r="C4128" s="5"/>
      <c r="D4128" s="10"/>
      <c r="E4128" s="10"/>
      <c r="F4128" s="10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10"/>
      <c r="R4128" s="10"/>
      <c r="S4128" s="10"/>
      <c r="T4128" s="5"/>
      <c r="U4128" s="5"/>
      <c r="V4128" s="5"/>
      <c r="W4128" s="5"/>
      <c r="X4128" s="5"/>
      <c r="Y4128" s="5"/>
      <c r="Z4128" s="5"/>
      <c r="AA4128" s="6" t="b">
        <f t="shared" si="64"/>
        <v>0</v>
      </c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</row>
    <row r="4129" spans="1:40" s="1" customFormat="1" hidden="1">
      <c r="A4129" s="5"/>
      <c r="B4129" s="5"/>
      <c r="C4129" s="5"/>
      <c r="D4129" s="10"/>
      <c r="E4129" s="10"/>
      <c r="F4129" s="10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10"/>
      <c r="R4129" s="10"/>
      <c r="S4129" s="10"/>
      <c r="T4129" s="5"/>
      <c r="U4129" s="5"/>
      <c r="V4129" s="5"/>
      <c r="W4129" s="5"/>
      <c r="X4129" s="5"/>
      <c r="Y4129" s="5"/>
      <c r="Z4129" s="5"/>
      <c r="AA4129" s="6" t="b">
        <f t="shared" si="64"/>
        <v>0</v>
      </c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</row>
    <row r="4130" spans="1:40" s="1" customFormat="1" hidden="1">
      <c r="A4130" s="5"/>
      <c r="B4130" s="5"/>
      <c r="C4130" s="5"/>
      <c r="D4130" s="10"/>
      <c r="E4130" s="10"/>
      <c r="F4130" s="10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10"/>
      <c r="R4130" s="10"/>
      <c r="S4130" s="10"/>
      <c r="T4130" s="5"/>
      <c r="U4130" s="5"/>
      <c r="V4130" s="5"/>
      <c r="W4130" s="5"/>
      <c r="X4130" s="5"/>
      <c r="Y4130" s="5"/>
      <c r="Z4130" s="5"/>
      <c r="AA4130" s="6" t="b">
        <f t="shared" si="64"/>
        <v>0</v>
      </c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</row>
    <row r="4131" spans="1:40" s="1" customFormat="1" hidden="1">
      <c r="A4131" s="5"/>
      <c r="B4131" s="5"/>
      <c r="C4131" s="5"/>
      <c r="D4131" s="10"/>
      <c r="E4131" s="10"/>
      <c r="F4131" s="10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10"/>
      <c r="R4131" s="10"/>
      <c r="S4131" s="10"/>
      <c r="T4131" s="5"/>
      <c r="U4131" s="5"/>
      <c r="V4131" s="5"/>
      <c r="W4131" s="5"/>
      <c r="X4131" s="5"/>
      <c r="Y4131" s="5"/>
      <c r="Z4131" s="5"/>
      <c r="AA4131" s="6" t="b">
        <f t="shared" si="64"/>
        <v>0</v>
      </c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</row>
    <row r="4132" spans="1:40" s="1" customFormat="1" hidden="1">
      <c r="A4132" s="5"/>
      <c r="B4132" s="5"/>
      <c r="C4132" s="5"/>
      <c r="D4132" s="10"/>
      <c r="E4132" s="10"/>
      <c r="F4132" s="10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10"/>
      <c r="R4132" s="10"/>
      <c r="S4132" s="10"/>
      <c r="T4132" s="5"/>
      <c r="U4132" s="5"/>
      <c r="V4132" s="5"/>
      <c r="W4132" s="5"/>
      <c r="X4132" s="5"/>
      <c r="Y4132" s="5"/>
      <c r="Z4132" s="5"/>
      <c r="AA4132" s="6" t="b">
        <f t="shared" si="64"/>
        <v>0</v>
      </c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</row>
    <row r="4133" spans="1:40" s="1" customFormat="1" hidden="1">
      <c r="A4133" s="5"/>
      <c r="B4133" s="5"/>
      <c r="C4133" s="5"/>
      <c r="D4133" s="10"/>
      <c r="E4133" s="10"/>
      <c r="F4133" s="10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10"/>
      <c r="R4133" s="10"/>
      <c r="S4133" s="10"/>
      <c r="T4133" s="5"/>
      <c r="U4133" s="5"/>
      <c r="V4133" s="5"/>
      <c r="W4133" s="5"/>
      <c r="X4133" s="5"/>
      <c r="Y4133" s="5"/>
      <c r="Z4133" s="5"/>
      <c r="AA4133" s="6" t="b">
        <f t="shared" si="64"/>
        <v>0</v>
      </c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</row>
    <row r="4134" spans="1:40" s="1" customFormat="1" hidden="1">
      <c r="A4134" s="5"/>
      <c r="B4134" s="5"/>
      <c r="C4134" s="5"/>
      <c r="D4134" s="10"/>
      <c r="E4134" s="10"/>
      <c r="F4134" s="10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10"/>
      <c r="R4134" s="10"/>
      <c r="S4134" s="10"/>
      <c r="T4134" s="5"/>
      <c r="U4134" s="5"/>
      <c r="V4134" s="5"/>
      <c r="W4134" s="5"/>
      <c r="X4134" s="5"/>
      <c r="Y4134" s="5"/>
      <c r="Z4134" s="5"/>
      <c r="AA4134" s="6" t="b">
        <f t="shared" si="64"/>
        <v>0</v>
      </c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</row>
    <row r="4135" spans="1:40" s="1" customFormat="1" hidden="1">
      <c r="A4135" s="5"/>
      <c r="B4135" s="5"/>
      <c r="C4135" s="5"/>
      <c r="D4135" s="10"/>
      <c r="E4135" s="10"/>
      <c r="F4135" s="10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10"/>
      <c r="R4135" s="10"/>
      <c r="S4135" s="10"/>
      <c r="T4135" s="5"/>
      <c r="U4135" s="5"/>
      <c r="V4135" s="5"/>
      <c r="W4135" s="5"/>
      <c r="X4135" s="5"/>
      <c r="Y4135" s="5"/>
      <c r="Z4135" s="5"/>
      <c r="AA4135" s="6" t="b">
        <f t="shared" si="64"/>
        <v>0</v>
      </c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</row>
    <row r="4136" spans="1:40" s="1" customFormat="1" hidden="1">
      <c r="A4136" s="5"/>
      <c r="B4136" s="5"/>
      <c r="C4136" s="5"/>
      <c r="D4136" s="10"/>
      <c r="E4136" s="10"/>
      <c r="F4136" s="10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10"/>
      <c r="R4136" s="10"/>
      <c r="S4136" s="10"/>
      <c r="T4136" s="5"/>
      <c r="U4136" s="5"/>
      <c r="V4136" s="5"/>
      <c r="W4136" s="5"/>
      <c r="X4136" s="5"/>
      <c r="Y4136" s="5"/>
      <c r="Z4136" s="5"/>
      <c r="AA4136" s="6" t="b">
        <f t="shared" si="64"/>
        <v>0</v>
      </c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</row>
    <row r="4137" spans="1:40" s="1" customFormat="1" hidden="1">
      <c r="A4137" s="5"/>
      <c r="B4137" s="5"/>
      <c r="C4137" s="5"/>
      <c r="D4137" s="10"/>
      <c r="E4137" s="10"/>
      <c r="F4137" s="10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10"/>
      <c r="R4137" s="10"/>
      <c r="S4137" s="10"/>
      <c r="T4137" s="5"/>
      <c r="U4137" s="5"/>
      <c r="V4137" s="5"/>
      <c r="W4137" s="5"/>
      <c r="X4137" s="5"/>
      <c r="Y4137" s="5"/>
      <c r="Z4137" s="5"/>
      <c r="AA4137" s="6" t="b">
        <f t="shared" si="64"/>
        <v>0</v>
      </c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</row>
    <row r="4138" spans="1:40" s="1" customFormat="1" hidden="1">
      <c r="A4138" s="5"/>
      <c r="B4138" s="5"/>
      <c r="C4138" s="5"/>
      <c r="D4138" s="10"/>
      <c r="E4138" s="10"/>
      <c r="F4138" s="10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10"/>
      <c r="R4138" s="10"/>
      <c r="S4138" s="10"/>
      <c r="T4138" s="5"/>
      <c r="U4138" s="5"/>
      <c r="V4138" s="5"/>
      <c r="W4138" s="5"/>
      <c r="X4138" s="5"/>
      <c r="Y4138" s="5"/>
      <c r="Z4138" s="5"/>
      <c r="AA4138" s="6" t="b">
        <f t="shared" si="64"/>
        <v>0</v>
      </c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</row>
    <row r="4139" spans="1:40" s="1" customFormat="1" hidden="1">
      <c r="A4139" s="5"/>
      <c r="B4139" s="5"/>
      <c r="C4139" s="5"/>
      <c r="D4139" s="10"/>
      <c r="E4139" s="10"/>
      <c r="F4139" s="10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10"/>
      <c r="R4139" s="10"/>
      <c r="S4139" s="10"/>
      <c r="T4139" s="5"/>
      <c r="U4139" s="5"/>
      <c r="V4139" s="5"/>
      <c r="W4139" s="5"/>
      <c r="X4139" s="5"/>
      <c r="Y4139" s="5"/>
      <c r="Z4139" s="5"/>
      <c r="AA4139" s="6" t="b">
        <f t="shared" si="64"/>
        <v>0</v>
      </c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</row>
    <row r="4140" spans="1:40" s="1" customFormat="1" hidden="1">
      <c r="A4140" s="5"/>
      <c r="B4140" s="5"/>
      <c r="C4140" s="5"/>
      <c r="D4140" s="10"/>
      <c r="E4140" s="10"/>
      <c r="F4140" s="10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10"/>
      <c r="R4140" s="10"/>
      <c r="S4140" s="10"/>
      <c r="T4140" s="5"/>
      <c r="U4140" s="5"/>
      <c r="V4140" s="5"/>
      <c r="W4140" s="5"/>
      <c r="X4140" s="5"/>
      <c r="Y4140" s="5"/>
      <c r="Z4140" s="5"/>
      <c r="AA4140" s="6" t="b">
        <f t="shared" si="64"/>
        <v>0</v>
      </c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</row>
    <row r="4141" spans="1:40" s="1" customFormat="1" hidden="1">
      <c r="A4141" s="5"/>
      <c r="B4141" s="5"/>
      <c r="C4141" s="5"/>
      <c r="D4141" s="10"/>
      <c r="E4141" s="10"/>
      <c r="F4141" s="10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10"/>
      <c r="R4141" s="10"/>
      <c r="S4141" s="10"/>
      <c r="T4141" s="5"/>
      <c r="U4141" s="5"/>
      <c r="V4141" s="5"/>
      <c r="W4141" s="5"/>
      <c r="X4141" s="5"/>
      <c r="Y4141" s="5"/>
      <c r="Z4141" s="5"/>
      <c r="AA4141" s="6" t="b">
        <f t="shared" si="64"/>
        <v>0</v>
      </c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</row>
    <row r="4142" spans="1:40" s="1" customFormat="1" hidden="1">
      <c r="A4142" s="5"/>
      <c r="B4142" s="5"/>
      <c r="C4142" s="5"/>
      <c r="D4142" s="10"/>
      <c r="E4142" s="10"/>
      <c r="F4142" s="10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10"/>
      <c r="R4142" s="10"/>
      <c r="S4142" s="10"/>
      <c r="T4142" s="5"/>
      <c r="U4142" s="5"/>
      <c r="V4142" s="5"/>
      <c r="W4142" s="5"/>
      <c r="X4142" s="5"/>
      <c r="Y4142" s="5"/>
      <c r="Z4142" s="5"/>
      <c r="AA4142" s="6" t="b">
        <f t="shared" si="64"/>
        <v>0</v>
      </c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</row>
    <row r="4143" spans="1:40" s="1" customFormat="1" hidden="1">
      <c r="A4143" s="5"/>
      <c r="B4143" s="5"/>
      <c r="C4143" s="5"/>
      <c r="D4143" s="10"/>
      <c r="E4143" s="10"/>
      <c r="F4143" s="10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10"/>
      <c r="R4143" s="10"/>
      <c r="S4143" s="10"/>
      <c r="T4143" s="5"/>
      <c r="U4143" s="5"/>
      <c r="V4143" s="5"/>
      <c r="W4143" s="5"/>
      <c r="X4143" s="5"/>
      <c r="Y4143" s="5"/>
      <c r="Z4143" s="5"/>
      <c r="AA4143" s="6" t="b">
        <f t="shared" si="64"/>
        <v>0</v>
      </c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</row>
    <row r="4144" spans="1:40" s="1" customFormat="1" hidden="1">
      <c r="A4144" s="5"/>
      <c r="B4144" s="5"/>
      <c r="C4144" s="5"/>
      <c r="D4144" s="10"/>
      <c r="E4144" s="10"/>
      <c r="F4144" s="10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10"/>
      <c r="R4144" s="10"/>
      <c r="S4144" s="10"/>
      <c r="T4144" s="5"/>
      <c r="U4144" s="5"/>
      <c r="V4144" s="5"/>
      <c r="W4144" s="5"/>
      <c r="X4144" s="5"/>
      <c r="Y4144" s="5"/>
      <c r="Z4144" s="5"/>
      <c r="AA4144" s="6" t="b">
        <f t="shared" si="64"/>
        <v>0</v>
      </c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</row>
    <row r="4145" spans="1:40" s="1" customFormat="1" hidden="1">
      <c r="A4145" s="5"/>
      <c r="B4145" s="5"/>
      <c r="C4145" s="5"/>
      <c r="D4145" s="10"/>
      <c r="E4145" s="10"/>
      <c r="F4145" s="10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10"/>
      <c r="R4145" s="10"/>
      <c r="S4145" s="10"/>
      <c r="T4145" s="5"/>
      <c r="U4145" s="5"/>
      <c r="V4145" s="5"/>
      <c r="W4145" s="5"/>
      <c r="X4145" s="5"/>
      <c r="Y4145" s="5"/>
      <c r="Z4145" s="5"/>
      <c r="AA4145" s="6" t="b">
        <f t="shared" si="64"/>
        <v>0</v>
      </c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</row>
    <row r="4146" spans="1:40" s="1" customFormat="1" hidden="1">
      <c r="A4146" s="5"/>
      <c r="B4146" s="5"/>
      <c r="C4146" s="5"/>
      <c r="D4146" s="10"/>
      <c r="E4146" s="10"/>
      <c r="F4146" s="10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10"/>
      <c r="R4146" s="10"/>
      <c r="S4146" s="10"/>
      <c r="T4146" s="5"/>
      <c r="U4146" s="5"/>
      <c r="V4146" s="5"/>
      <c r="W4146" s="5"/>
      <c r="X4146" s="5"/>
      <c r="Y4146" s="5"/>
      <c r="Z4146" s="5"/>
      <c r="AA4146" s="6" t="b">
        <f t="shared" si="64"/>
        <v>0</v>
      </c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</row>
    <row r="4147" spans="1:40" s="1" customFormat="1" hidden="1">
      <c r="A4147" s="5"/>
      <c r="B4147" s="5"/>
      <c r="C4147" s="5"/>
      <c r="D4147" s="10"/>
      <c r="E4147" s="10"/>
      <c r="F4147" s="10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10"/>
      <c r="R4147" s="10"/>
      <c r="S4147" s="10"/>
      <c r="T4147" s="5"/>
      <c r="U4147" s="5"/>
      <c r="V4147" s="5"/>
      <c r="W4147" s="5"/>
      <c r="X4147" s="5"/>
      <c r="Y4147" s="5"/>
      <c r="Z4147" s="5"/>
      <c r="AA4147" s="6" t="b">
        <f t="shared" si="64"/>
        <v>0</v>
      </c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</row>
    <row r="4148" spans="1:40" s="1" customFormat="1" hidden="1">
      <c r="A4148" s="5"/>
      <c r="B4148" s="5"/>
      <c r="C4148" s="5"/>
      <c r="D4148" s="10"/>
      <c r="E4148" s="10"/>
      <c r="F4148" s="10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10"/>
      <c r="R4148" s="10"/>
      <c r="S4148" s="10"/>
      <c r="T4148" s="5"/>
      <c r="U4148" s="5"/>
      <c r="V4148" s="5"/>
      <c r="W4148" s="5"/>
      <c r="X4148" s="5"/>
      <c r="Y4148" s="5"/>
      <c r="Z4148" s="5"/>
      <c r="AA4148" s="6" t="b">
        <f t="shared" si="64"/>
        <v>0</v>
      </c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</row>
    <row r="4149" spans="1:40" s="1" customFormat="1" hidden="1">
      <c r="A4149" s="5"/>
      <c r="B4149" s="5"/>
      <c r="C4149" s="5"/>
      <c r="D4149" s="10"/>
      <c r="E4149" s="10"/>
      <c r="F4149" s="10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10"/>
      <c r="R4149" s="10"/>
      <c r="S4149" s="10"/>
      <c r="T4149" s="5"/>
      <c r="U4149" s="5"/>
      <c r="V4149" s="5"/>
      <c r="W4149" s="5"/>
      <c r="X4149" s="5"/>
      <c r="Y4149" s="5"/>
      <c r="Z4149" s="5"/>
      <c r="AA4149" s="6" t="b">
        <f t="shared" si="64"/>
        <v>0</v>
      </c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</row>
    <row r="4150" spans="1:40" s="1" customFormat="1" hidden="1">
      <c r="A4150" s="5"/>
      <c r="B4150" s="5"/>
      <c r="C4150" s="5"/>
      <c r="D4150" s="10"/>
      <c r="E4150" s="10"/>
      <c r="F4150" s="10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10"/>
      <c r="R4150" s="10"/>
      <c r="S4150" s="10"/>
      <c r="T4150" s="5"/>
      <c r="U4150" s="5"/>
      <c r="V4150" s="5"/>
      <c r="W4150" s="5"/>
      <c r="X4150" s="5"/>
      <c r="Y4150" s="5"/>
      <c r="Z4150" s="5"/>
      <c r="AA4150" s="6" t="b">
        <f t="shared" si="64"/>
        <v>0</v>
      </c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</row>
    <row r="4151" spans="1:40" s="1" customFormat="1" hidden="1">
      <c r="A4151" s="5"/>
      <c r="B4151" s="5"/>
      <c r="C4151" s="5"/>
      <c r="D4151" s="10"/>
      <c r="E4151" s="10"/>
      <c r="F4151" s="10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10"/>
      <c r="R4151" s="10"/>
      <c r="S4151" s="10"/>
      <c r="T4151" s="5"/>
      <c r="U4151" s="5"/>
      <c r="V4151" s="5"/>
      <c r="W4151" s="5"/>
      <c r="X4151" s="5"/>
      <c r="Y4151" s="5"/>
      <c r="Z4151" s="5"/>
      <c r="AA4151" s="6" t="b">
        <f t="shared" si="64"/>
        <v>0</v>
      </c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</row>
    <row r="4152" spans="1:40" s="1" customFormat="1" hidden="1">
      <c r="A4152" s="5"/>
      <c r="B4152" s="5"/>
      <c r="C4152" s="5"/>
      <c r="D4152" s="10"/>
      <c r="E4152" s="10"/>
      <c r="F4152" s="10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10"/>
      <c r="R4152" s="10"/>
      <c r="S4152" s="10"/>
      <c r="T4152" s="5"/>
      <c r="U4152" s="5"/>
      <c r="V4152" s="5"/>
      <c r="W4152" s="5"/>
      <c r="X4152" s="5"/>
      <c r="Y4152" s="5"/>
      <c r="Z4152" s="5"/>
      <c r="AA4152" s="6" t="b">
        <f t="shared" si="64"/>
        <v>0</v>
      </c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</row>
    <row r="4153" spans="1:40" s="1" customFormat="1" hidden="1">
      <c r="A4153" s="5"/>
      <c r="B4153" s="5"/>
      <c r="C4153" s="5"/>
      <c r="D4153" s="10"/>
      <c r="E4153" s="10"/>
      <c r="F4153" s="10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10"/>
      <c r="R4153" s="10"/>
      <c r="S4153" s="10"/>
      <c r="T4153" s="5"/>
      <c r="U4153" s="5"/>
      <c r="V4153" s="5"/>
      <c r="W4153" s="5"/>
      <c r="X4153" s="5"/>
      <c r="Y4153" s="5"/>
      <c r="Z4153" s="5"/>
      <c r="AA4153" s="6" t="b">
        <f t="shared" si="64"/>
        <v>0</v>
      </c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</row>
    <row r="4154" spans="1:40" s="1" customFormat="1" hidden="1">
      <c r="A4154" s="5"/>
      <c r="B4154" s="5"/>
      <c r="C4154" s="5"/>
      <c r="D4154" s="10"/>
      <c r="E4154" s="10"/>
      <c r="F4154" s="10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10"/>
      <c r="R4154" s="10"/>
      <c r="S4154" s="10"/>
      <c r="T4154" s="5"/>
      <c r="U4154" s="5"/>
      <c r="V4154" s="5"/>
      <c r="W4154" s="5"/>
      <c r="X4154" s="5"/>
      <c r="Y4154" s="5"/>
      <c r="Z4154" s="5"/>
      <c r="AA4154" s="6" t="b">
        <f t="shared" si="64"/>
        <v>0</v>
      </c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/>
    </row>
    <row r="4155" spans="1:40" s="1" customFormat="1" hidden="1">
      <c r="A4155" s="5"/>
      <c r="B4155" s="5"/>
      <c r="C4155" s="5"/>
      <c r="D4155" s="10"/>
      <c r="E4155" s="10"/>
      <c r="F4155" s="10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10"/>
      <c r="R4155" s="10"/>
      <c r="S4155" s="10"/>
      <c r="T4155" s="5"/>
      <c r="U4155" s="5"/>
      <c r="V4155" s="5"/>
      <c r="W4155" s="5"/>
      <c r="X4155" s="5"/>
      <c r="Y4155" s="5"/>
      <c r="Z4155" s="5"/>
      <c r="AA4155" s="6" t="b">
        <f t="shared" si="64"/>
        <v>0</v>
      </c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</row>
    <row r="4156" spans="1:40" s="1" customFormat="1" hidden="1">
      <c r="A4156" s="5"/>
      <c r="B4156" s="5"/>
      <c r="C4156" s="5"/>
      <c r="D4156" s="10"/>
      <c r="E4156" s="10"/>
      <c r="F4156" s="10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10"/>
      <c r="R4156" s="10"/>
      <c r="S4156" s="10"/>
      <c r="T4156" s="5"/>
      <c r="U4156" s="5"/>
      <c r="V4156" s="5"/>
      <c r="W4156" s="5"/>
      <c r="X4156" s="5"/>
      <c r="Y4156" s="5"/>
      <c r="Z4156" s="5"/>
      <c r="AA4156" s="6" t="b">
        <f t="shared" si="64"/>
        <v>0</v>
      </c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</row>
    <row r="4157" spans="1:40" s="1" customFormat="1" hidden="1">
      <c r="A4157" s="5"/>
      <c r="B4157" s="5"/>
      <c r="C4157" s="5"/>
      <c r="D4157" s="10"/>
      <c r="E4157" s="10"/>
      <c r="F4157" s="10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10"/>
      <c r="R4157" s="10"/>
      <c r="S4157" s="10"/>
      <c r="T4157" s="5"/>
      <c r="U4157" s="5"/>
      <c r="V4157" s="5"/>
      <c r="W4157" s="5"/>
      <c r="X4157" s="5"/>
      <c r="Y4157" s="5"/>
      <c r="Z4157" s="5"/>
      <c r="AA4157" s="6" t="b">
        <f t="shared" si="64"/>
        <v>0</v>
      </c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</row>
    <row r="4158" spans="1:40" s="1" customFormat="1" hidden="1">
      <c r="A4158" s="5"/>
      <c r="B4158" s="5"/>
      <c r="C4158" s="5"/>
      <c r="D4158" s="10"/>
      <c r="E4158" s="10"/>
      <c r="F4158" s="10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10"/>
      <c r="R4158" s="10"/>
      <c r="S4158" s="10"/>
      <c r="T4158" s="5"/>
      <c r="U4158" s="5"/>
      <c r="V4158" s="5"/>
      <c r="W4158" s="5"/>
      <c r="X4158" s="5"/>
      <c r="Y4158" s="5"/>
      <c r="Z4158" s="5"/>
      <c r="AA4158" s="6" t="b">
        <f t="shared" si="64"/>
        <v>0</v>
      </c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</row>
    <row r="4159" spans="1:40" s="1" customFormat="1" hidden="1">
      <c r="A4159" s="5"/>
      <c r="B4159" s="5"/>
      <c r="C4159" s="5"/>
      <c r="D4159" s="10"/>
      <c r="E4159" s="10"/>
      <c r="F4159" s="10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10"/>
      <c r="R4159" s="10"/>
      <c r="S4159" s="10"/>
      <c r="T4159" s="5"/>
      <c r="U4159" s="5"/>
      <c r="V4159" s="5"/>
      <c r="W4159" s="5"/>
      <c r="X4159" s="5"/>
      <c r="Y4159" s="5"/>
      <c r="Z4159" s="5"/>
      <c r="AA4159" s="6" t="b">
        <f t="shared" si="64"/>
        <v>0</v>
      </c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</row>
    <row r="4160" spans="1:40" s="1" customFormat="1" hidden="1">
      <c r="A4160" s="5"/>
      <c r="B4160" s="5"/>
      <c r="C4160" s="5"/>
      <c r="D4160" s="10"/>
      <c r="E4160" s="10"/>
      <c r="F4160" s="10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10"/>
      <c r="R4160" s="10"/>
      <c r="S4160" s="10"/>
      <c r="T4160" s="5"/>
      <c r="U4160" s="5"/>
      <c r="V4160" s="5"/>
      <c r="W4160" s="5"/>
      <c r="X4160" s="5"/>
      <c r="Y4160" s="5"/>
      <c r="Z4160" s="5"/>
      <c r="AA4160" s="6" t="b">
        <f t="shared" si="64"/>
        <v>0</v>
      </c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</row>
    <row r="4161" spans="1:40" s="1" customFormat="1" hidden="1">
      <c r="A4161" s="5"/>
      <c r="B4161" s="5"/>
      <c r="C4161" s="5"/>
      <c r="D4161" s="10"/>
      <c r="E4161" s="10"/>
      <c r="F4161" s="10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10"/>
      <c r="R4161" s="10"/>
      <c r="S4161" s="10"/>
      <c r="T4161" s="5"/>
      <c r="U4161" s="5"/>
      <c r="V4161" s="5"/>
      <c r="W4161" s="5"/>
      <c r="X4161" s="5"/>
      <c r="Y4161" s="5"/>
      <c r="Z4161" s="5"/>
      <c r="AA4161" s="6" t="b">
        <f t="shared" si="64"/>
        <v>0</v>
      </c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</row>
    <row r="4162" spans="1:40" s="1" customFormat="1" hidden="1">
      <c r="A4162" s="5"/>
      <c r="B4162" s="5"/>
      <c r="C4162" s="5"/>
      <c r="D4162" s="10"/>
      <c r="E4162" s="10"/>
      <c r="F4162" s="10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10"/>
      <c r="R4162" s="10"/>
      <c r="S4162" s="10"/>
      <c r="T4162" s="5"/>
      <c r="U4162" s="5"/>
      <c r="V4162" s="5"/>
      <c r="W4162" s="5"/>
      <c r="X4162" s="5"/>
      <c r="Y4162" s="5"/>
      <c r="Z4162" s="5"/>
      <c r="AA4162" s="6" t="b">
        <f t="shared" si="64"/>
        <v>0</v>
      </c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</row>
    <row r="4163" spans="1:40" s="1" customFormat="1" hidden="1">
      <c r="A4163" s="5"/>
      <c r="B4163" s="5"/>
      <c r="C4163" s="5"/>
      <c r="D4163" s="10"/>
      <c r="E4163" s="10"/>
      <c r="F4163" s="10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10"/>
      <c r="R4163" s="10"/>
      <c r="S4163" s="10"/>
      <c r="T4163" s="5"/>
      <c r="U4163" s="5"/>
      <c r="V4163" s="5"/>
      <c r="W4163" s="5"/>
      <c r="X4163" s="5"/>
      <c r="Y4163" s="5"/>
      <c r="Z4163" s="5"/>
      <c r="AA4163" s="6" t="b">
        <f t="shared" ref="AA4163:AA4226" si="65">NOT(IF(OR(ISBLANK(C4163), ISBLANK(D4163), ISBLANK(E4163), ISBLANK(F4163),ISBLANK(G4163), ISBLANK(H4163), ISBLANK(B4163), ISBLANK(I4163), ISBLANK(J4163), ISBLANK(K4163), ISBLANK(L4163), ISBLANK(M4163), ISBLANK(N4163), ISBLANK(O4163), ISBLANK(P4163), ISBLANK(R4163), ISBLANK(S4163), ISBLANK(T4163), ISBLANK(U4163), ISBLANK(V4163),ISBLANK(Z4163),ISBLANK(W4163),, IF(AND(X4163="Tak", ISBLANK(Y4163)),TRUE, FALSE)),TRUE,FALSE))</f>
        <v>0</v>
      </c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</row>
    <row r="4164" spans="1:40" s="1" customFormat="1" hidden="1">
      <c r="A4164" s="5"/>
      <c r="B4164" s="5"/>
      <c r="C4164" s="5"/>
      <c r="D4164" s="10"/>
      <c r="E4164" s="10"/>
      <c r="F4164" s="10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10"/>
      <c r="R4164" s="10"/>
      <c r="S4164" s="10"/>
      <c r="T4164" s="5"/>
      <c r="U4164" s="5"/>
      <c r="V4164" s="5"/>
      <c r="W4164" s="5"/>
      <c r="X4164" s="5"/>
      <c r="Y4164" s="5"/>
      <c r="Z4164" s="5"/>
      <c r="AA4164" s="6" t="b">
        <f t="shared" si="65"/>
        <v>0</v>
      </c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</row>
    <row r="4165" spans="1:40" s="1" customFormat="1" hidden="1">
      <c r="A4165" s="5"/>
      <c r="B4165" s="5"/>
      <c r="C4165" s="5"/>
      <c r="D4165" s="10"/>
      <c r="E4165" s="10"/>
      <c r="F4165" s="10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10"/>
      <c r="R4165" s="10"/>
      <c r="S4165" s="10"/>
      <c r="T4165" s="5"/>
      <c r="U4165" s="5"/>
      <c r="V4165" s="5"/>
      <c r="W4165" s="5"/>
      <c r="X4165" s="5"/>
      <c r="Y4165" s="5"/>
      <c r="Z4165" s="5"/>
      <c r="AA4165" s="6" t="b">
        <f t="shared" si="65"/>
        <v>0</v>
      </c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</row>
    <row r="4166" spans="1:40" s="1" customFormat="1" hidden="1">
      <c r="A4166" s="5"/>
      <c r="B4166" s="5"/>
      <c r="C4166" s="5"/>
      <c r="D4166" s="10"/>
      <c r="E4166" s="10"/>
      <c r="F4166" s="10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10"/>
      <c r="R4166" s="10"/>
      <c r="S4166" s="10"/>
      <c r="T4166" s="5"/>
      <c r="U4166" s="5"/>
      <c r="V4166" s="5"/>
      <c r="W4166" s="5"/>
      <c r="X4166" s="5"/>
      <c r="Y4166" s="5"/>
      <c r="Z4166" s="5"/>
      <c r="AA4166" s="6" t="b">
        <f t="shared" si="65"/>
        <v>0</v>
      </c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</row>
    <row r="4167" spans="1:40" s="1" customFormat="1" hidden="1">
      <c r="A4167" s="5"/>
      <c r="B4167" s="5"/>
      <c r="C4167" s="5"/>
      <c r="D4167" s="10"/>
      <c r="E4167" s="10"/>
      <c r="F4167" s="10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10"/>
      <c r="R4167" s="10"/>
      <c r="S4167" s="10"/>
      <c r="T4167" s="5"/>
      <c r="U4167" s="5"/>
      <c r="V4167" s="5"/>
      <c r="W4167" s="5"/>
      <c r="X4167" s="5"/>
      <c r="Y4167" s="5"/>
      <c r="Z4167" s="5"/>
      <c r="AA4167" s="6" t="b">
        <f t="shared" si="65"/>
        <v>0</v>
      </c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</row>
    <row r="4168" spans="1:40" s="1" customFormat="1" hidden="1">
      <c r="A4168" s="5"/>
      <c r="B4168" s="5"/>
      <c r="C4168" s="5"/>
      <c r="D4168" s="10"/>
      <c r="E4168" s="10"/>
      <c r="F4168" s="10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10"/>
      <c r="R4168" s="10"/>
      <c r="S4168" s="10"/>
      <c r="T4168" s="5"/>
      <c r="U4168" s="5"/>
      <c r="V4168" s="5"/>
      <c r="W4168" s="5"/>
      <c r="X4168" s="5"/>
      <c r="Y4168" s="5"/>
      <c r="Z4168" s="5"/>
      <c r="AA4168" s="6" t="b">
        <f t="shared" si="65"/>
        <v>0</v>
      </c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</row>
    <row r="4169" spans="1:40" s="1" customFormat="1" hidden="1">
      <c r="A4169" s="5"/>
      <c r="B4169" s="5"/>
      <c r="C4169" s="5"/>
      <c r="D4169" s="10"/>
      <c r="E4169" s="10"/>
      <c r="F4169" s="10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10"/>
      <c r="R4169" s="10"/>
      <c r="S4169" s="10"/>
      <c r="T4169" s="5"/>
      <c r="U4169" s="5"/>
      <c r="V4169" s="5"/>
      <c r="W4169" s="5"/>
      <c r="X4169" s="5"/>
      <c r="Y4169" s="5"/>
      <c r="Z4169" s="5"/>
      <c r="AA4169" s="6" t="b">
        <f t="shared" si="65"/>
        <v>0</v>
      </c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</row>
    <row r="4170" spans="1:40" s="1" customFormat="1" hidden="1">
      <c r="A4170" s="5"/>
      <c r="B4170" s="5"/>
      <c r="C4170" s="5"/>
      <c r="D4170" s="10"/>
      <c r="E4170" s="10"/>
      <c r="F4170" s="10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10"/>
      <c r="R4170" s="10"/>
      <c r="S4170" s="10"/>
      <c r="T4170" s="5"/>
      <c r="U4170" s="5"/>
      <c r="V4170" s="5"/>
      <c r="W4170" s="5"/>
      <c r="X4170" s="5"/>
      <c r="Y4170" s="5"/>
      <c r="Z4170" s="5"/>
      <c r="AA4170" s="6" t="b">
        <f t="shared" si="65"/>
        <v>0</v>
      </c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</row>
    <row r="4171" spans="1:40" s="1" customFormat="1" hidden="1">
      <c r="A4171" s="5"/>
      <c r="B4171" s="5"/>
      <c r="C4171" s="5"/>
      <c r="D4171" s="10"/>
      <c r="E4171" s="10"/>
      <c r="F4171" s="10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10"/>
      <c r="R4171" s="10"/>
      <c r="S4171" s="10"/>
      <c r="T4171" s="5"/>
      <c r="U4171" s="5"/>
      <c r="V4171" s="5"/>
      <c r="W4171" s="5"/>
      <c r="X4171" s="5"/>
      <c r="Y4171" s="5"/>
      <c r="Z4171" s="5"/>
      <c r="AA4171" s="6" t="b">
        <f t="shared" si="65"/>
        <v>0</v>
      </c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</row>
    <row r="4172" spans="1:40" s="1" customFormat="1" hidden="1">
      <c r="A4172" s="5"/>
      <c r="B4172" s="5"/>
      <c r="C4172" s="5"/>
      <c r="D4172" s="10"/>
      <c r="E4172" s="10"/>
      <c r="F4172" s="10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10"/>
      <c r="R4172" s="10"/>
      <c r="S4172" s="10"/>
      <c r="T4172" s="5"/>
      <c r="U4172" s="5"/>
      <c r="V4172" s="5"/>
      <c r="W4172" s="5"/>
      <c r="X4172" s="5"/>
      <c r="Y4172" s="5"/>
      <c r="Z4172" s="5"/>
      <c r="AA4172" s="6" t="b">
        <f t="shared" si="65"/>
        <v>0</v>
      </c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</row>
    <row r="4173" spans="1:40" s="1" customFormat="1" hidden="1">
      <c r="A4173" s="5"/>
      <c r="B4173" s="5"/>
      <c r="C4173" s="5"/>
      <c r="D4173" s="10"/>
      <c r="E4173" s="10"/>
      <c r="F4173" s="10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10"/>
      <c r="R4173" s="10"/>
      <c r="S4173" s="10"/>
      <c r="T4173" s="5"/>
      <c r="U4173" s="5"/>
      <c r="V4173" s="5"/>
      <c r="W4173" s="5"/>
      <c r="X4173" s="5"/>
      <c r="Y4173" s="5"/>
      <c r="Z4173" s="5"/>
      <c r="AA4173" s="6" t="b">
        <f t="shared" si="65"/>
        <v>0</v>
      </c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</row>
    <row r="4174" spans="1:40" s="1" customFormat="1" hidden="1">
      <c r="A4174" s="5"/>
      <c r="B4174" s="5"/>
      <c r="C4174" s="5"/>
      <c r="D4174" s="10"/>
      <c r="E4174" s="10"/>
      <c r="F4174" s="10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10"/>
      <c r="R4174" s="10"/>
      <c r="S4174" s="10"/>
      <c r="T4174" s="5"/>
      <c r="U4174" s="5"/>
      <c r="V4174" s="5"/>
      <c r="W4174" s="5"/>
      <c r="X4174" s="5"/>
      <c r="Y4174" s="5"/>
      <c r="Z4174" s="5"/>
      <c r="AA4174" s="6" t="b">
        <f t="shared" si="65"/>
        <v>0</v>
      </c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</row>
    <row r="4175" spans="1:40" s="1" customFormat="1" hidden="1">
      <c r="A4175" s="5"/>
      <c r="B4175" s="5"/>
      <c r="C4175" s="5"/>
      <c r="D4175" s="10"/>
      <c r="E4175" s="10"/>
      <c r="F4175" s="10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10"/>
      <c r="R4175" s="10"/>
      <c r="S4175" s="10"/>
      <c r="T4175" s="5"/>
      <c r="U4175" s="5"/>
      <c r="V4175" s="5"/>
      <c r="W4175" s="5"/>
      <c r="X4175" s="5"/>
      <c r="Y4175" s="5"/>
      <c r="Z4175" s="5"/>
      <c r="AA4175" s="6" t="b">
        <f t="shared" si="65"/>
        <v>0</v>
      </c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</row>
    <row r="4176" spans="1:40" s="1" customFormat="1" hidden="1">
      <c r="A4176" s="5"/>
      <c r="B4176" s="5"/>
      <c r="C4176" s="5"/>
      <c r="D4176" s="10"/>
      <c r="E4176" s="10"/>
      <c r="F4176" s="10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10"/>
      <c r="R4176" s="10"/>
      <c r="S4176" s="10"/>
      <c r="T4176" s="5"/>
      <c r="U4176" s="5"/>
      <c r="V4176" s="5"/>
      <c r="W4176" s="5"/>
      <c r="X4176" s="5"/>
      <c r="Y4176" s="5"/>
      <c r="Z4176" s="5"/>
      <c r="AA4176" s="6" t="b">
        <f t="shared" si="65"/>
        <v>0</v>
      </c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</row>
    <row r="4177" spans="1:40" s="1" customFormat="1" hidden="1">
      <c r="A4177" s="5"/>
      <c r="B4177" s="5"/>
      <c r="C4177" s="5"/>
      <c r="D4177" s="10"/>
      <c r="E4177" s="10"/>
      <c r="F4177" s="10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10"/>
      <c r="R4177" s="10"/>
      <c r="S4177" s="10"/>
      <c r="T4177" s="5"/>
      <c r="U4177" s="5"/>
      <c r="V4177" s="5"/>
      <c r="W4177" s="5"/>
      <c r="X4177" s="5"/>
      <c r="Y4177" s="5"/>
      <c r="Z4177" s="5"/>
      <c r="AA4177" s="6" t="b">
        <f t="shared" si="65"/>
        <v>0</v>
      </c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</row>
    <row r="4178" spans="1:40" s="1" customFormat="1" hidden="1">
      <c r="A4178" s="5"/>
      <c r="B4178" s="5"/>
      <c r="C4178" s="5"/>
      <c r="D4178" s="10"/>
      <c r="E4178" s="10"/>
      <c r="F4178" s="10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10"/>
      <c r="R4178" s="10"/>
      <c r="S4178" s="10"/>
      <c r="T4178" s="5"/>
      <c r="U4178" s="5"/>
      <c r="V4178" s="5"/>
      <c r="W4178" s="5"/>
      <c r="X4178" s="5"/>
      <c r="Y4178" s="5"/>
      <c r="Z4178" s="5"/>
      <c r="AA4178" s="6" t="b">
        <f t="shared" si="65"/>
        <v>0</v>
      </c>
      <c r="AB4178" s="6"/>
      <c r="AC4178" s="6"/>
      <c r="AD4178" s="6"/>
      <c r="AE4178" s="6"/>
      <c r="AF4178" s="6"/>
      <c r="AG4178" s="6"/>
      <c r="AH4178" s="6"/>
      <c r="AI4178" s="6"/>
      <c r="AJ4178" s="6"/>
      <c r="AK4178" s="6"/>
      <c r="AL4178" s="6"/>
      <c r="AM4178" s="6"/>
      <c r="AN4178" s="6"/>
    </row>
    <row r="4179" spans="1:40" s="1" customFormat="1" hidden="1">
      <c r="A4179" s="5"/>
      <c r="B4179" s="5"/>
      <c r="C4179" s="5"/>
      <c r="D4179" s="10"/>
      <c r="E4179" s="10"/>
      <c r="F4179" s="10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10"/>
      <c r="R4179" s="10"/>
      <c r="S4179" s="10"/>
      <c r="T4179" s="5"/>
      <c r="U4179" s="5"/>
      <c r="V4179" s="5"/>
      <c r="W4179" s="5"/>
      <c r="X4179" s="5"/>
      <c r="Y4179" s="5"/>
      <c r="Z4179" s="5"/>
      <c r="AA4179" s="6" t="b">
        <f t="shared" si="65"/>
        <v>0</v>
      </c>
      <c r="AB4179" s="6"/>
      <c r="AC4179" s="6"/>
      <c r="AD4179" s="6"/>
      <c r="AE4179" s="6"/>
      <c r="AF4179" s="6"/>
      <c r="AG4179" s="6"/>
      <c r="AH4179" s="6"/>
      <c r="AI4179" s="6"/>
      <c r="AJ4179" s="6"/>
      <c r="AK4179" s="6"/>
      <c r="AL4179" s="6"/>
      <c r="AM4179" s="6"/>
      <c r="AN4179" s="6"/>
    </row>
    <row r="4180" spans="1:40" s="1" customFormat="1" hidden="1">
      <c r="A4180" s="5"/>
      <c r="B4180" s="5"/>
      <c r="C4180" s="5"/>
      <c r="D4180" s="10"/>
      <c r="E4180" s="10"/>
      <c r="F4180" s="10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10"/>
      <c r="R4180" s="10"/>
      <c r="S4180" s="10"/>
      <c r="T4180" s="5"/>
      <c r="U4180" s="5"/>
      <c r="V4180" s="5"/>
      <c r="W4180" s="5"/>
      <c r="X4180" s="5"/>
      <c r="Y4180" s="5"/>
      <c r="Z4180" s="5"/>
      <c r="AA4180" s="6" t="b">
        <f t="shared" si="65"/>
        <v>0</v>
      </c>
      <c r="AB4180" s="6"/>
      <c r="AC4180" s="6"/>
      <c r="AD4180" s="6"/>
      <c r="AE4180" s="6"/>
      <c r="AF4180" s="6"/>
      <c r="AG4180" s="6"/>
      <c r="AH4180" s="6"/>
      <c r="AI4180" s="6"/>
      <c r="AJ4180" s="6"/>
      <c r="AK4180" s="6"/>
      <c r="AL4180" s="6"/>
      <c r="AM4180" s="6"/>
      <c r="AN4180" s="6"/>
    </row>
    <row r="4181" spans="1:40" s="1" customFormat="1" hidden="1">
      <c r="A4181" s="5"/>
      <c r="B4181" s="5"/>
      <c r="C4181" s="5"/>
      <c r="D4181" s="10"/>
      <c r="E4181" s="10"/>
      <c r="F4181" s="10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10"/>
      <c r="R4181" s="10"/>
      <c r="S4181" s="10"/>
      <c r="T4181" s="5"/>
      <c r="U4181" s="5"/>
      <c r="V4181" s="5"/>
      <c r="W4181" s="5"/>
      <c r="X4181" s="5"/>
      <c r="Y4181" s="5"/>
      <c r="Z4181" s="5"/>
      <c r="AA4181" s="6" t="b">
        <f t="shared" si="65"/>
        <v>0</v>
      </c>
      <c r="AB4181" s="6"/>
      <c r="AC4181" s="6"/>
      <c r="AD4181" s="6"/>
      <c r="AE4181" s="6"/>
      <c r="AF4181" s="6"/>
      <c r="AG4181" s="6"/>
      <c r="AH4181" s="6"/>
      <c r="AI4181" s="6"/>
      <c r="AJ4181" s="6"/>
      <c r="AK4181" s="6"/>
      <c r="AL4181" s="6"/>
      <c r="AM4181" s="6"/>
      <c r="AN4181" s="6"/>
    </row>
    <row r="4182" spans="1:40" s="1" customFormat="1" hidden="1">
      <c r="A4182" s="5"/>
      <c r="B4182" s="5"/>
      <c r="C4182" s="5"/>
      <c r="D4182" s="10"/>
      <c r="E4182" s="10"/>
      <c r="F4182" s="10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10"/>
      <c r="R4182" s="10"/>
      <c r="S4182" s="10"/>
      <c r="T4182" s="5"/>
      <c r="U4182" s="5"/>
      <c r="V4182" s="5"/>
      <c r="W4182" s="5"/>
      <c r="X4182" s="5"/>
      <c r="Y4182" s="5"/>
      <c r="Z4182" s="5"/>
      <c r="AA4182" s="6" t="b">
        <f t="shared" si="65"/>
        <v>0</v>
      </c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</row>
    <row r="4183" spans="1:40" s="1" customFormat="1" hidden="1">
      <c r="A4183" s="5"/>
      <c r="B4183" s="5"/>
      <c r="C4183" s="5"/>
      <c r="D4183" s="10"/>
      <c r="E4183" s="10"/>
      <c r="F4183" s="10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10"/>
      <c r="R4183" s="10"/>
      <c r="S4183" s="10"/>
      <c r="T4183" s="5"/>
      <c r="U4183" s="5"/>
      <c r="V4183" s="5"/>
      <c r="W4183" s="5"/>
      <c r="X4183" s="5"/>
      <c r="Y4183" s="5"/>
      <c r="Z4183" s="5"/>
      <c r="AA4183" s="6" t="b">
        <f t="shared" si="65"/>
        <v>0</v>
      </c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</row>
    <row r="4184" spans="1:40" s="1" customFormat="1" hidden="1">
      <c r="A4184" s="5"/>
      <c r="B4184" s="5"/>
      <c r="C4184" s="5"/>
      <c r="D4184" s="10"/>
      <c r="E4184" s="10"/>
      <c r="F4184" s="10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10"/>
      <c r="R4184" s="10"/>
      <c r="S4184" s="10"/>
      <c r="T4184" s="5"/>
      <c r="U4184" s="5"/>
      <c r="V4184" s="5"/>
      <c r="W4184" s="5"/>
      <c r="X4184" s="5"/>
      <c r="Y4184" s="5"/>
      <c r="Z4184" s="5"/>
      <c r="AA4184" s="6" t="b">
        <f t="shared" si="65"/>
        <v>0</v>
      </c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</row>
    <row r="4185" spans="1:40" s="1" customFormat="1" hidden="1">
      <c r="A4185" s="5"/>
      <c r="B4185" s="5"/>
      <c r="C4185" s="5"/>
      <c r="D4185" s="10"/>
      <c r="E4185" s="10"/>
      <c r="F4185" s="10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10"/>
      <c r="R4185" s="10"/>
      <c r="S4185" s="10"/>
      <c r="T4185" s="5"/>
      <c r="U4185" s="5"/>
      <c r="V4185" s="5"/>
      <c r="W4185" s="5"/>
      <c r="X4185" s="5"/>
      <c r="Y4185" s="5"/>
      <c r="Z4185" s="5"/>
      <c r="AA4185" s="6" t="b">
        <f t="shared" si="65"/>
        <v>0</v>
      </c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</row>
    <row r="4186" spans="1:40" s="1" customFormat="1" hidden="1">
      <c r="A4186" s="5"/>
      <c r="B4186" s="5"/>
      <c r="C4186" s="5"/>
      <c r="D4186" s="10"/>
      <c r="E4186" s="10"/>
      <c r="F4186" s="10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10"/>
      <c r="R4186" s="10"/>
      <c r="S4186" s="10"/>
      <c r="T4186" s="5"/>
      <c r="U4186" s="5"/>
      <c r="V4186" s="5"/>
      <c r="W4186" s="5"/>
      <c r="X4186" s="5"/>
      <c r="Y4186" s="5"/>
      <c r="Z4186" s="5"/>
      <c r="AA4186" s="6" t="b">
        <f t="shared" si="65"/>
        <v>0</v>
      </c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</row>
    <row r="4187" spans="1:40" s="1" customFormat="1" hidden="1">
      <c r="A4187" s="5"/>
      <c r="B4187" s="5"/>
      <c r="C4187" s="5"/>
      <c r="D4187" s="10"/>
      <c r="E4187" s="10"/>
      <c r="F4187" s="10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10"/>
      <c r="R4187" s="10"/>
      <c r="S4187" s="10"/>
      <c r="T4187" s="5"/>
      <c r="U4187" s="5"/>
      <c r="V4187" s="5"/>
      <c r="W4187" s="5"/>
      <c r="X4187" s="5"/>
      <c r="Y4187" s="5"/>
      <c r="Z4187" s="5"/>
      <c r="AA4187" s="6" t="b">
        <f t="shared" si="65"/>
        <v>0</v>
      </c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</row>
    <row r="4188" spans="1:40" s="1" customFormat="1" hidden="1">
      <c r="A4188" s="5"/>
      <c r="B4188" s="5"/>
      <c r="C4188" s="5"/>
      <c r="D4188" s="10"/>
      <c r="E4188" s="10"/>
      <c r="F4188" s="10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10"/>
      <c r="R4188" s="10"/>
      <c r="S4188" s="10"/>
      <c r="T4188" s="5"/>
      <c r="U4188" s="5"/>
      <c r="V4188" s="5"/>
      <c r="W4188" s="5"/>
      <c r="X4188" s="5"/>
      <c r="Y4188" s="5"/>
      <c r="Z4188" s="5"/>
      <c r="AA4188" s="6" t="b">
        <f t="shared" si="65"/>
        <v>0</v>
      </c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</row>
    <row r="4189" spans="1:40" s="1" customFormat="1" hidden="1">
      <c r="A4189" s="5"/>
      <c r="B4189" s="5"/>
      <c r="C4189" s="5"/>
      <c r="D4189" s="10"/>
      <c r="E4189" s="10"/>
      <c r="F4189" s="10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10"/>
      <c r="R4189" s="10"/>
      <c r="S4189" s="10"/>
      <c r="T4189" s="5"/>
      <c r="U4189" s="5"/>
      <c r="V4189" s="5"/>
      <c r="W4189" s="5"/>
      <c r="X4189" s="5"/>
      <c r="Y4189" s="5"/>
      <c r="Z4189" s="5"/>
      <c r="AA4189" s="6" t="b">
        <f t="shared" si="65"/>
        <v>0</v>
      </c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</row>
    <row r="4190" spans="1:40" s="1" customFormat="1" hidden="1">
      <c r="A4190" s="5"/>
      <c r="B4190" s="5"/>
      <c r="C4190" s="5"/>
      <c r="D4190" s="10"/>
      <c r="E4190" s="10"/>
      <c r="F4190" s="10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10"/>
      <c r="R4190" s="10"/>
      <c r="S4190" s="10"/>
      <c r="T4190" s="5"/>
      <c r="U4190" s="5"/>
      <c r="V4190" s="5"/>
      <c r="W4190" s="5"/>
      <c r="X4190" s="5"/>
      <c r="Y4190" s="5"/>
      <c r="Z4190" s="5"/>
      <c r="AA4190" s="6" t="b">
        <f t="shared" si="65"/>
        <v>0</v>
      </c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</row>
    <row r="4191" spans="1:40" s="1" customFormat="1" hidden="1">
      <c r="A4191" s="5"/>
      <c r="B4191" s="5"/>
      <c r="C4191" s="5"/>
      <c r="D4191" s="10"/>
      <c r="E4191" s="10"/>
      <c r="F4191" s="10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10"/>
      <c r="R4191" s="10"/>
      <c r="S4191" s="10"/>
      <c r="T4191" s="5"/>
      <c r="U4191" s="5"/>
      <c r="V4191" s="5"/>
      <c r="W4191" s="5"/>
      <c r="X4191" s="5"/>
      <c r="Y4191" s="5"/>
      <c r="Z4191" s="5"/>
      <c r="AA4191" s="6" t="b">
        <f t="shared" si="65"/>
        <v>0</v>
      </c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</row>
    <row r="4192" spans="1:40" s="1" customFormat="1" hidden="1">
      <c r="A4192" s="5"/>
      <c r="B4192" s="5"/>
      <c r="C4192" s="5"/>
      <c r="D4192" s="10"/>
      <c r="E4192" s="10"/>
      <c r="F4192" s="10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10"/>
      <c r="R4192" s="10"/>
      <c r="S4192" s="10"/>
      <c r="T4192" s="5"/>
      <c r="U4192" s="5"/>
      <c r="V4192" s="5"/>
      <c r="W4192" s="5"/>
      <c r="X4192" s="5"/>
      <c r="Y4192" s="5"/>
      <c r="Z4192" s="5"/>
      <c r="AA4192" s="6" t="b">
        <f t="shared" si="65"/>
        <v>0</v>
      </c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</row>
    <row r="4193" spans="1:40" s="1" customFormat="1" hidden="1">
      <c r="A4193" s="5"/>
      <c r="B4193" s="5"/>
      <c r="C4193" s="5"/>
      <c r="D4193" s="10"/>
      <c r="E4193" s="10"/>
      <c r="F4193" s="10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10"/>
      <c r="R4193" s="10"/>
      <c r="S4193" s="10"/>
      <c r="T4193" s="5"/>
      <c r="U4193" s="5"/>
      <c r="V4193" s="5"/>
      <c r="W4193" s="5"/>
      <c r="X4193" s="5"/>
      <c r="Y4193" s="5"/>
      <c r="Z4193" s="5"/>
      <c r="AA4193" s="6" t="b">
        <f t="shared" si="65"/>
        <v>0</v>
      </c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</row>
    <row r="4194" spans="1:40" s="1" customFormat="1" hidden="1">
      <c r="A4194" s="5"/>
      <c r="B4194" s="5"/>
      <c r="C4194" s="5"/>
      <c r="D4194" s="10"/>
      <c r="E4194" s="10"/>
      <c r="F4194" s="10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10"/>
      <c r="R4194" s="10"/>
      <c r="S4194" s="10"/>
      <c r="T4194" s="5"/>
      <c r="U4194" s="5"/>
      <c r="V4194" s="5"/>
      <c r="W4194" s="5"/>
      <c r="X4194" s="5"/>
      <c r="Y4194" s="5"/>
      <c r="Z4194" s="5"/>
      <c r="AA4194" s="6" t="b">
        <f t="shared" si="65"/>
        <v>0</v>
      </c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</row>
    <row r="4195" spans="1:40" s="1" customFormat="1" hidden="1">
      <c r="A4195" s="5"/>
      <c r="B4195" s="5"/>
      <c r="C4195" s="5"/>
      <c r="D4195" s="10"/>
      <c r="E4195" s="10"/>
      <c r="F4195" s="10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10"/>
      <c r="R4195" s="10"/>
      <c r="S4195" s="10"/>
      <c r="T4195" s="5"/>
      <c r="U4195" s="5"/>
      <c r="V4195" s="5"/>
      <c r="W4195" s="5"/>
      <c r="X4195" s="5"/>
      <c r="Y4195" s="5"/>
      <c r="Z4195" s="5"/>
      <c r="AA4195" s="6" t="b">
        <f t="shared" si="65"/>
        <v>0</v>
      </c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</row>
    <row r="4196" spans="1:40" s="1" customFormat="1" hidden="1">
      <c r="A4196" s="5"/>
      <c r="B4196" s="5"/>
      <c r="C4196" s="5"/>
      <c r="D4196" s="10"/>
      <c r="E4196" s="10"/>
      <c r="F4196" s="10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10"/>
      <c r="R4196" s="10"/>
      <c r="S4196" s="10"/>
      <c r="T4196" s="5"/>
      <c r="U4196" s="5"/>
      <c r="V4196" s="5"/>
      <c r="W4196" s="5"/>
      <c r="X4196" s="5"/>
      <c r="Y4196" s="5"/>
      <c r="Z4196" s="5"/>
      <c r="AA4196" s="6" t="b">
        <f t="shared" si="65"/>
        <v>0</v>
      </c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</row>
    <row r="4197" spans="1:40" s="1" customFormat="1" hidden="1">
      <c r="A4197" s="5"/>
      <c r="B4197" s="5"/>
      <c r="C4197" s="5"/>
      <c r="D4197" s="10"/>
      <c r="E4197" s="10"/>
      <c r="F4197" s="10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10"/>
      <c r="R4197" s="10"/>
      <c r="S4197" s="10"/>
      <c r="T4197" s="5"/>
      <c r="U4197" s="5"/>
      <c r="V4197" s="5"/>
      <c r="W4197" s="5"/>
      <c r="X4197" s="5"/>
      <c r="Y4197" s="5"/>
      <c r="Z4197" s="5"/>
      <c r="AA4197" s="6" t="b">
        <f t="shared" si="65"/>
        <v>0</v>
      </c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</row>
    <row r="4198" spans="1:40" s="1" customFormat="1" hidden="1">
      <c r="A4198" s="5"/>
      <c r="B4198" s="5"/>
      <c r="C4198" s="5"/>
      <c r="D4198" s="10"/>
      <c r="E4198" s="10"/>
      <c r="F4198" s="10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10"/>
      <c r="R4198" s="10"/>
      <c r="S4198" s="10"/>
      <c r="T4198" s="5"/>
      <c r="U4198" s="5"/>
      <c r="V4198" s="5"/>
      <c r="W4198" s="5"/>
      <c r="X4198" s="5"/>
      <c r="Y4198" s="5"/>
      <c r="Z4198" s="5"/>
      <c r="AA4198" s="6" t="b">
        <f t="shared" si="65"/>
        <v>0</v>
      </c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</row>
    <row r="4199" spans="1:40" s="1" customFormat="1" hidden="1">
      <c r="A4199" s="5"/>
      <c r="B4199" s="5"/>
      <c r="C4199" s="5"/>
      <c r="D4199" s="10"/>
      <c r="E4199" s="10"/>
      <c r="F4199" s="10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10"/>
      <c r="R4199" s="10"/>
      <c r="S4199" s="10"/>
      <c r="T4199" s="5"/>
      <c r="U4199" s="5"/>
      <c r="V4199" s="5"/>
      <c r="W4199" s="5"/>
      <c r="X4199" s="5"/>
      <c r="Y4199" s="5"/>
      <c r="Z4199" s="5"/>
      <c r="AA4199" s="6" t="b">
        <f t="shared" si="65"/>
        <v>0</v>
      </c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</row>
    <row r="4200" spans="1:40" s="1" customFormat="1" hidden="1">
      <c r="A4200" s="5"/>
      <c r="B4200" s="5"/>
      <c r="C4200" s="5"/>
      <c r="D4200" s="10"/>
      <c r="E4200" s="10"/>
      <c r="F4200" s="10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10"/>
      <c r="R4200" s="10"/>
      <c r="S4200" s="10"/>
      <c r="T4200" s="5"/>
      <c r="U4200" s="5"/>
      <c r="V4200" s="5"/>
      <c r="W4200" s="5"/>
      <c r="X4200" s="5"/>
      <c r="Y4200" s="5"/>
      <c r="Z4200" s="5"/>
      <c r="AA4200" s="6" t="b">
        <f t="shared" si="65"/>
        <v>0</v>
      </c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</row>
    <row r="4201" spans="1:40" s="1" customFormat="1" hidden="1">
      <c r="A4201" s="5"/>
      <c r="B4201" s="5"/>
      <c r="C4201" s="5"/>
      <c r="D4201" s="10"/>
      <c r="E4201" s="10"/>
      <c r="F4201" s="10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10"/>
      <c r="R4201" s="10"/>
      <c r="S4201" s="10"/>
      <c r="T4201" s="5"/>
      <c r="U4201" s="5"/>
      <c r="V4201" s="5"/>
      <c r="W4201" s="5"/>
      <c r="X4201" s="5"/>
      <c r="Y4201" s="5"/>
      <c r="Z4201" s="5"/>
      <c r="AA4201" s="6" t="b">
        <f t="shared" si="65"/>
        <v>0</v>
      </c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</row>
    <row r="4202" spans="1:40" s="1" customFormat="1" hidden="1">
      <c r="A4202" s="5"/>
      <c r="B4202" s="5"/>
      <c r="C4202" s="5"/>
      <c r="D4202" s="10"/>
      <c r="E4202" s="10"/>
      <c r="F4202" s="10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10"/>
      <c r="R4202" s="10"/>
      <c r="S4202" s="10"/>
      <c r="T4202" s="5"/>
      <c r="U4202" s="5"/>
      <c r="V4202" s="5"/>
      <c r="W4202" s="5"/>
      <c r="X4202" s="5"/>
      <c r="Y4202" s="5"/>
      <c r="Z4202" s="5"/>
      <c r="AA4202" s="6" t="b">
        <f t="shared" si="65"/>
        <v>0</v>
      </c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</row>
    <row r="4203" spans="1:40" s="1" customFormat="1" hidden="1">
      <c r="A4203" s="5"/>
      <c r="B4203" s="5"/>
      <c r="C4203" s="5"/>
      <c r="D4203" s="10"/>
      <c r="E4203" s="10"/>
      <c r="F4203" s="10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10"/>
      <c r="R4203" s="10"/>
      <c r="S4203" s="10"/>
      <c r="T4203" s="5"/>
      <c r="U4203" s="5"/>
      <c r="V4203" s="5"/>
      <c r="W4203" s="5"/>
      <c r="X4203" s="5"/>
      <c r="Y4203" s="5"/>
      <c r="Z4203" s="5"/>
      <c r="AA4203" s="6" t="b">
        <f t="shared" si="65"/>
        <v>0</v>
      </c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</row>
    <row r="4204" spans="1:40" s="1" customFormat="1" hidden="1">
      <c r="A4204" s="5"/>
      <c r="B4204" s="5"/>
      <c r="C4204" s="5"/>
      <c r="D4204" s="10"/>
      <c r="E4204" s="10"/>
      <c r="F4204" s="10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10"/>
      <c r="R4204" s="10"/>
      <c r="S4204" s="10"/>
      <c r="T4204" s="5"/>
      <c r="U4204" s="5"/>
      <c r="V4204" s="5"/>
      <c r="W4204" s="5"/>
      <c r="X4204" s="5"/>
      <c r="Y4204" s="5"/>
      <c r="Z4204" s="5"/>
      <c r="AA4204" s="6" t="b">
        <f t="shared" si="65"/>
        <v>0</v>
      </c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</row>
    <row r="4205" spans="1:40" s="1" customFormat="1" hidden="1">
      <c r="A4205" s="5"/>
      <c r="B4205" s="5"/>
      <c r="C4205" s="5"/>
      <c r="D4205" s="10"/>
      <c r="E4205" s="10"/>
      <c r="F4205" s="10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10"/>
      <c r="R4205" s="10"/>
      <c r="S4205" s="10"/>
      <c r="T4205" s="5"/>
      <c r="U4205" s="5"/>
      <c r="V4205" s="5"/>
      <c r="W4205" s="5"/>
      <c r="X4205" s="5"/>
      <c r="Y4205" s="5"/>
      <c r="Z4205" s="5"/>
      <c r="AA4205" s="6" t="b">
        <f t="shared" si="65"/>
        <v>0</v>
      </c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</row>
    <row r="4206" spans="1:40" s="1" customFormat="1" hidden="1">
      <c r="A4206" s="5"/>
      <c r="B4206" s="5"/>
      <c r="C4206" s="5"/>
      <c r="D4206" s="10"/>
      <c r="E4206" s="10"/>
      <c r="F4206" s="10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10"/>
      <c r="R4206" s="10"/>
      <c r="S4206" s="10"/>
      <c r="T4206" s="5"/>
      <c r="U4206" s="5"/>
      <c r="V4206" s="5"/>
      <c r="W4206" s="5"/>
      <c r="X4206" s="5"/>
      <c r="Y4206" s="5"/>
      <c r="Z4206" s="5"/>
      <c r="AA4206" s="6" t="b">
        <f t="shared" si="65"/>
        <v>0</v>
      </c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</row>
    <row r="4207" spans="1:40" s="1" customFormat="1" hidden="1">
      <c r="A4207" s="5"/>
      <c r="B4207" s="5"/>
      <c r="C4207" s="5"/>
      <c r="D4207" s="10"/>
      <c r="E4207" s="10"/>
      <c r="F4207" s="10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10"/>
      <c r="R4207" s="10"/>
      <c r="S4207" s="10"/>
      <c r="T4207" s="5"/>
      <c r="U4207" s="5"/>
      <c r="V4207" s="5"/>
      <c r="W4207" s="5"/>
      <c r="X4207" s="5"/>
      <c r="Y4207" s="5"/>
      <c r="Z4207" s="5"/>
      <c r="AA4207" s="6" t="b">
        <f t="shared" si="65"/>
        <v>0</v>
      </c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</row>
    <row r="4208" spans="1:40" s="1" customFormat="1" hidden="1">
      <c r="A4208" s="5"/>
      <c r="B4208" s="5"/>
      <c r="C4208" s="5"/>
      <c r="D4208" s="10"/>
      <c r="E4208" s="10"/>
      <c r="F4208" s="10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10"/>
      <c r="R4208" s="10"/>
      <c r="S4208" s="10"/>
      <c r="T4208" s="5"/>
      <c r="U4208" s="5"/>
      <c r="V4208" s="5"/>
      <c r="W4208" s="5"/>
      <c r="X4208" s="5"/>
      <c r="Y4208" s="5"/>
      <c r="Z4208" s="5"/>
      <c r="AA4208" s="6" t="b">
        <f t="shared" si="65"/>
        <v>0</v>
      </c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</row>
    <row r="4209" spans="1:40" s="1" customFormat="1" hidden="1">
      <c r="A4209" s="5"/>
      <c r="B4209" s="5"/>
      <c r="C4209" s="5"/>
      <c r="D4209" s="10"/>
      <c r="E4209" s="10"/>
      <c r="F4209" s="10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10"/>
      <c r="R4209" s="10"/>
      <c r="S4209" s="10"/>
      <c r="T4209" s="5"/>
      <c r="U4209" s="5"/>
      <c r="V4209" s="5"/>
      <c r="W4209" s="5"/>
      <c r="X4209" s="5"/>
      <c r="Y4209" s="5"/>
      <c r="Z4209" s="5"/>
      <c r="AA4209" s="6" t="b">
        <f t="shared" si="65"/>
        <v>0</v>
      </c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</row>
    <row r="4210" spans="1:40" s="1" customFormat="1" hidden="1">
      <c r="A4210" s="5"/>
      <c r="B4210" s="5"/>
      <c r="C4210" s="5"/>
      <c r="D4210" s="10"/>
      <c r="E4210" s="10"/>
      <c r="F4210" s="10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10"/>
      <c r="R4210" s="10"/>
      <c r="S4210" s="10"/>
      <c r="T4210" s="5"/>
      <c r="U4210" s="5"/>
      <c r="V4210" s="5"/>
      <c r="W4210" s="5"/>
      <c r="X4210" s="5"/>
      <c r="Y4210" s="5"/>
      <c r="Z4210" s="5"/>
      <c r="AA4210" s="6" t="b">
        <f t="shared" si="65"/>
        <v>0</v>
      </c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</row>
    <row r="4211" spans="1:40" s="1" customFormat="1" hidden="1">
      <c r="A4211" s="5"/>
      <c r="B4211" s="5"/>
      <c r="C4211" s="5"/>
      <c r="D4211" s="10"/>
      <c r="E4211" s="10"/>
      <c r="F4211" s="10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10"/>
      <c r="R4211" s="10"/>
      <c r="S4211" s="10"/>
      <c r="T4211" s="5"/>
      <c r="U4211" s="5"/>
      <c r="V4211" s="5"/>
      <c r="W4211" s="5"/>
      <c r="X4211" s="5"/>
      <c r="Y4211" s="5"/>
      <c r="Z4211" s="5"/>
      <c r="AA4211" s="6" t="b">
        <f t="shared" si="65"/>
        <v>0</v>
      </c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</row>
    <row r="4212" spans="1:40" s="1" customFormat="1" hidden="1">
      <c r="A4212" s="5"/>
      <c r="B4212" s="5"/>
      <c r="C4212" s="5"/>
      <c r="D4212" s="10"/>
      <c r="E4212" s="10"/>
      <c r="F4212" s="10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10"/>
      <c r="R4212" s="10"/>
      <c r="S4212" s="10"/>
      <c r="T4212" s="5"/>
      <c r="U4212" s="5"/>
      <c r="V4212" s="5"/>
      <c r="W4212" s="5"/>
      <c r="X4212" s="5"/>
      <c r="Y4212" s="5"/>
      <c r="Z4212" s="5"/>
      <c r="AA4212" s="6" t="b">
        <f t="shared" si="65"/>
        <v>0</v>
      </c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</row>
    <row r="4213" spans="1:40" s="1" customFormat="1" hidden="1">
      <c r="A4213" s="5"/>
      <c r="B4213" s="5"/>
      <c r="C4213" s="5"/>
      <c r="D4213" s="10"/>
      <c r="E4213" s="10"/>
      <c r="F4213" s="10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10"/>
      <c r="R4213" s="10"/>
      <c r="S4213" s="10"/>
      <c r="T4213" s="5"/>
      <c r="U4213" s="5"/>
      <c r="V4213" s="5"/>
      <c r="W4213" s="5"/>
      <c r="X4213" s="5"/>
      <c r="Y4213" s="5"/>
      <c r="Z4213" s="5"/>
      <c r="AA4213" s="6" t="b">
        <f t="shared" si="65"/>
        <v>0</v>
      </c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</row>
    <row r="4214" spans="1:40" s="1" customFormat="1" hidden="1">
      <c r="A4214" s="5"/>
      <c r="B4214" s="5"/>
      <c r="C4214" s="5"/>
      <c r="D4214" s="10"/>
      <c r="E4214" s="10"/>
      <c r="F4214" s="10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10"/>
      <c r="R4214" s="10"/>
      <c r="S4214" s="10"/>
      <c r="T4214" s="5"/>
      <c r="U4214" s="5"/>
      <c r="V4214" s="5"/>
      <c r="W4214" s="5"/>
      <c r="X4214" s="5"/>
      <c r="Y4214" s="5"/>
      <c r="Z4214" s="5"/>
      <c r="AA4214" s="6" t="b">
        <f t="shared" si="65"/>
        <v>0</v>
      </c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</row>
    <row r="4215" spans="1:40" s="1" customFormat="1" hidden="1">
      <c r="A4215" s="5"/>
      <c r="B4215" s="5"/>
      <c r="C4215" s="5"/>
      <c r="D4215" s="10"/>
      <c r="E4215" s="10"/>
      <c r="F4215" s="10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10"/>
      <c r="R4215" s="10"/>
      <c r="S4215" s="10"/>
      <c r="T4215" s="5"/>
      <c r="U4215" s="5"/>
      <c r="V4215" s="5"/>
      <c r="W4215" s="5"/>
      <c r="X4215" s="5"/>
      <c r="Y4215" s="5"/>
      <c r="Z4215" s="5"/>
      <c r="AA4215" s="6" t="b">
        <f t="shared" si="65"/>
        <v>0</v>
      </c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</row>
    <row r="4216" spans="1:40" s="1" customFormat="1" hidden="1">
      <c r="A4216" s="5"/>
      <c r="B4216" s="5"/>
      <c r="C4216" s="5"/>
      <c r="D4216" s="10"/>
      <c r="E4216" s="10"/>
      <c r="F4216" s="10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10"/>
      <c r="R4216" s="10"/>
      <c r="S4216" s="10"/>
      <c r="T4216" s="5"/>
      <c r="U4216" s="5"/>
      <c r="V4216" s="5"/>
      <c r="W4216" s="5"/>
      <c r="X4216" s="5"/>
      <c r="Y4216" s="5"/>
      <c r="Z4216" s="5"/>
      <c r="AA4216" s="6" t="b">
        <f t="shared" si="65"/>
        <v>0</v>
      </c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</row>
    <row r="4217" spans="1:40" s="1" customFormat="1" hidden="1">
      <c r="A4217" s="5"/>
      <c r="B4217" s="5"/>
      <c r="C4217" s="5"/>
      <c r="D4217" s="10"/>
      <c r="E4217" s="10"/>
      <c r="F4217" s="10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10"/>
      <c r="R4217" s="10"/>
      <c r="S4217" s="10"/>
      <c r="T4217" s="5"/>
      <c r="U4217" s="5"/>
      <c r="V4217" s="5"/>
      <c r="W4217" s="5"/>
      <c r="X4217" s="5"/>
      <c r="Y4217" s="5"/>
      <c r="Z4217" s="5"/>
      <c r="AA4217" s="6" t="b">
        <f t="shared" si="65"/>
        <v>0</v>
      </c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</row>
    <row r="4218" spans="1:40" s="1" customFormat="1" hidden="1">
      <c r="A4218" s="5"/>
      <c r="B4218" s="5"/>
      <c r="C4218" s="5"/>
      <c r="D4218" s="10"/>
      <c r="E4218" s="10"/>
      <c r="F4218" s="10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10"/>
      <c r="R4218" s="10"/>
      <c r="S4218" s="10"/>
      <c r="T4218" s="5"/>
      <c r="U4218" s="5"/>
      <c r="V4218" s="5"/>
      <c r="W4218" s="5"/>
      <c r="X4218" s="5"/>
      <c r="Y4218" s="5"/>
      <c r="Z4218" s="5"/>
      <c r="AA4218" s="6" t="b">
        <f t="shared" si="65"/>
        <v>0</v>
      </c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</row>
    <row r="4219" spans="1:40" s="1" customFormat="1" hidden="1">
      <c r="A4219" s="5"/>
      <c r="B4219" s="5"/>
      <c r="C4219" s="5"/>
      <c r="D4219" s="10"/>
      <c r="E4219" s="10"/>
      <c r="F4219" s="10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10"/>
      <c r="R4219" s="10"/>
      <c r="S4219" s="10"/>
      <c r="T4219" s="5"/>
      <c r="U4219" s="5"/>
      <c r="V4219" s="5"/>
      <c r="W4219" s="5"/>
      <c r="X4219" s="5"/>
      <c r="Y4219" s="5"/>
      <c r="Z4219" s="5"/>
      <c r="AA4219" s="6" t="b">
        <f t="shared" si="65"/>
        <v>0</v>
      </c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</row>
    <row r="4220" spans="1:40" s="1" customFormat="1" hidden="1">
      <c r="A4220" s="5"/>
      <c r="B4220" s="5"/>
      <c r="C4220" s="5"/>
      <c r="D4220" s="10"/>
      <c r="E4220" s="10"/>
      <c r="F4220" s="10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10"/>
      <c r="R4220" s="10"/>
      <c r="S4220" s="10"/>
      <c r="T4220" s="5"/>
      <c r="U4220" s="5"/>
      <c r="V4220" s="5"/>
      <c r="W4220" s="5"/>
      <c r="X4220" s="5"/>
      <c r="Y4220" s="5"/>
      <c r="Z4220" s="5"/>
      <c r="AA4220" s="6" t="b">
        <f t="shared" si="65"/>
        <v>0</v>
      </c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</row>
    <row r="4221" spans="1:40" s="1" customFormat="1" hidden="1">
      <c r="A4221" s="5"/>
      <c r="B4221" s="5"/>
      <c r="C4221" s="5"/>
      <c r="D4221" s="10"/>
      <c r="E4221" s="10"/>
      <c r="F4221" s="10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10"/>
      <c r="R4221" s="10"/>
      <c r="S4221" s="10"/>
      <c r="T4221" s="5"/>
      <c r="U4221" s="5"/>
      <c r="V4221" s="5"/>
      <c r="W4221" s="5"/>
      <c r="X4221" s="5"/>
      <c r="Y4221" s="5"/>
      <c r="Z4221" s="5"/>
      <c r="AA4221" s="6" t="b">
        <f t="shared" si="65"/>
        <v>0</v>
      </c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</row>
    <row r="4222" spans="1:40" s="1" customFormat="1" hidden="1">
      <c r="A4222" s="5"/>
      <c r="B4222" s="5"/>
      <c r="C4222" s="5"/>
      <c r="D4222" s="10"/>
      <c r="E4222" s="10"/>
      <c r="F4222" s="10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10"/>
      <c r="R4222" s="10"/>
      <c r="S4222" s="10"/>
      <c r="T4222" s="5"/>
      <c r="U4222" s="5"/>
      <c r="V4222" s="5"/>
      <c r="W4222" s="5"/>
      <c r="X4222" s="5"/>
      <c r="Y4222" s="5"/>
      <c r="Z4222" s="5"/>
      <c r="AA4222" s="6" t="b">
        <f t="shared" si="65"/>
        <v>0</v>
      </c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</row>
    <row r="4223" spans="1:40" s="1" customFormat="1" hidden="1">
      <c r="A4223" s="5"/>
      <c r="B4223" s="5"/>
      <c r="C4223" s="5"/>
      <c r="D4223" s="10"/>
      <c r="E4223" s="10"/>
      <c r="F4223" s="10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10"/>
      <c r="R4223" s="10"/>
      <c r="S4223" s="10"/>
      <c r="T4223" s="5"/>
      <c r="U4223" s="5"/>
      <c r="V4223" s="5"/>
      <c r="W4223" s="5"/>
      <c r="X4223" s="5"/>
      <c r="Y4223" s="5"/>
      <c r="Z4223" s="5"/>
      <c r="AA4223" s="6" t="b">
        <f t="shared" si="65"/>
        <v>0</v>
      </c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</row>
    <row r="4224" spans="1:40" s="1" customFormat="1" hidden="1">
      <c r="A4224" s="5"/>
      <c r="B4224" s="5"/>
      <c r="C4224" s="5"/>
      <c r="D4224" s="10"/>
      <c r="E4224" s="10"/>
      <c r="F4224" s="10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10"/>
      <c r="R4224" s="10"/>
      <c r="S4224" s="10"/>
      <c r="T4224" s="5"/>
      <c r="U4224" s="5"/>
      <c r="V4224" s="5"/>
      <c r="W4224" s="5"/>
      <c r="X4224" s="5"/>
      <c r="Y4224" s="5"/>
      <c r="Z4224" s="5"/>
      <c r="AA4224" s="6" t="b">
        <f t="shared" si="65"/>
        <v>0</v>
      </c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</row>
    <row r="4225" spans="1:40" s="1" customFormat="1" hidden="1">
      <c r="A4225" s="5"/>
      <c r="B4225" s="5"/>
      <c r="C4225" s="5"/>
      <c r="D4225" s="10"/>
      <c r="E4225" s="10"/>
      <c r="F4225" s="10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10"/>
      <c r="R4225" s="10"/>
      <c r="S4225" s="10"/>
      <c r="T4225" s="5"/>
      <c r="U4225" s="5"/>
      <c r="V4225" s="5"/>
      <c r="W4225" s="5"/>
      <c r="X4225" s="5"/>
      <c r="Y4225" s="5"/>
      <c r="Z4225" s="5"/>
      <c r="AA4225" s="6" t="b">
        <f t="shared" si="65"/>
        <v>0</v>
      </c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</row>
    <row r="4226" spans="1:40" s="1" customFormat="1" hidden="1">
      <c r="A4226" s="5"/>
      <c r="B4226" s="5"/>
      <c r="C4226" s="5"/>
      <c r="D4226" s="10"/>
      <c r="E4226" s="10"/>
      <c r="F4226" s="10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10"/>
      <c r="R4226" s="10"/>
      <c r="S4226" s="10"/>
      <c r="T4226" s="5"/>
      <c r="U4226" s="5"/>
      <c r="V4226" s="5"/>
      <c r="W4226" s="5"/>
      <c r="X4226" s="5"/>
      <c r="Y4226" s="5"/>
      <c r="Z4226" s="5"/>
      <c r="AA4226" s="6" t="b">
        <f t="shared" si="65"/>
        <v>0</v>
      </c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</row>
    <row r="4227" spans="1:40" s="1" customFormat="1" hidden="1">
      <c r="A4227" s="5"/>
      <c r="B4227" s="5"/>
      <c r="C4227" s="5"/>
      <c r="D4227" s="10"/>
      <c r="E4227" s="10"/>
      <c r="F4227" s="10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10"/>
      <c r="R4227" s="10"/>
      <c r="S4227" s="10"/>
      <c r="T4227" s="5"/>
      <c r="U4227" s="5"/>
      <c r="V4227" s="5"/>
      <c r="W4227" s="5"/>
      <c r="X4227" s="5"/>
      <c r="Y4227" s="5"/>
      <c r="Z4227" s="5"/>
      <c r="AA4227" s="6" t="b">
        <f t="shared" ref="AA4227:AA4290" si="66">NOT(IF(OR(ISBLANK(C4227), ISBLANK(D4227), ISBLANK(E4227), ISBLANK(F4227),ISBLANK(G4227), ISBLANK(H4227), ISBLANK(B4227), ISBLANK(I4227), ISBLANK(J4227), ISBLANK(K4227), ISBLANK(L4227), ISBLANK(M4227), ISBLANK(N4227), ISBLANK(O4227), ISBLANK(P4227), ISBLANK(R4227), ISBLANK(S4227), ISBLANK(T4227), ISBLANK(U4227), ISBLANK(V4227),ISBLANK(Z4227),ISBLANK(W4227),, IF(AND(X4227="Tak", ISBLANK(Y4227)),TRUE, FALSE)),TRUE,FALSE))</f>
        <v>0</v>
      </c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</row>
    <row r="4228" spans="1:40" s="1" customFormat="1" hidden="1">
      <c r="A4228" s="5"/>
      <c r="B4228" s="5"/>
      <c r="C4228" s="5"/>
      <c r="D4228" s="10"/>
      <c r="E4228" s="10"/>
      <c r="F4228" s="10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10"/>
      <c r="R4228" s="10"/>
      <c r="S4228" s="10"/>
      <c r="T4228" s="5"/>
      <c r="U4228" s="5"/>
      <c r="V4228" s="5"/>
      <c r="W4228" s="5"/>
      <c r="X4228" s="5"/>
      <c r="Y4228" s="5"/>
      <c r="Z4228" s="5"/>
      <c r="AA4228" s="6" t="b">
        <f t="shared" si="66"/>
        <v>0</v>
      </c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</row>
    <row r="4229" spans="1:40" s="1" customFormat="1" hidden="1">
      <c r="A4229" s="5"/>
      <c r="B4229" s="5"/>
      <c r="C4229" s="5"/>
      <c r="D4229" s="10"/>
      <c r="E4229" s="10"/>
      <c r="F4229" s="10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10"/>
      <c r="R4229" s="10"/>
      <c r="S4229" s="10"/>
      <c r="T4229" s="5"/>
      <c r="U4229" s="5"/>
      <c r="V4229" s="5"/>
      <c r="W4229" s="5"/>
      <c r="X4229" s="5"/>
      <c r="Y4229" s="5"/>
      <c r="Z4229" s="5"/>
      <c r="AA4229" s="6" t="b">
        <f t="shared" si="66"/>
        <v>0</v>
      </c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</row>
    <row r="4230" spans="1:40" s="1" customFormat="1" hidden="1">
      <c r="A4230" s="5"/>
      <c r="B4230" s="5"/>
      <c r="C4230" s="5"/>
      <c r="D4230" s="10"/>
      <c r="E4230" s="10"/>
      <c r="F4230" s="10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10"/>
      <c r="R4230" s="10"/>
      <c r="S4230" s="10"/>
      <c r="T4230" s="5"/>
      <c r="U4230" s="5"/>
      <c r="V4230" s="5"/>
      <c r="W4230" s="5"/>
      <c r="X4230" s="5"/>
      <c r="Y4230" s="5"/>
      <c r="Z4230" s="5"/>
      <c r="AA4230" s="6" t="b">
        <f t="shared" si="66"/>
        <v>0</v>
      </c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</row>
    <row r="4231" spans="1:40" s="1" customFormat="1" hidden="1">
      <c r="A4231" s="5"/>
      <c r="B4231" s="5"/>
      <c r="C4231" s="5"/>
      <c r="D4231" s="10"/>
      <c r="E4231" s="10"/>
      <c r="F4231" s="10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10"/>
      <c r="R4231" s="10"/>
      <c r="S4231" s="10"/>
      <c r="T4231" s="5"/>
      <c r="U4231" s="5"/>
      <c r="V4231" s="5"/>
      <c r="W4231" s="5"/>
      <c r="X4231" s="5"/>
      <c r="Y4231" s="5"/>
      <c r="Z4231" s="5"/>
      <c r="AA4231" s="6" t="b">
        <f t="shared" si="66"/>
        <v>0</v>
      </c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</row>
    <row r="4232" spans="1:40" s="1" customFormat="1" hidden="1">
      <c r="A4232" s="5"/>
      <c r="B4232" s="5"/>
      <c r="C4232" s="5"/>
      <c r="D4232" s="10"/>
      <c r="E4232" s="10"/>
      <c r="F4232" s="10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10"/>
      <c r="R4232" s="10"/>
      <c r="S4232" s="10"/>
      <c r="T4232" s="5"/>
      <c r="U4232" s="5"/>
      <c r="V4232" s="5"/>
      <c r="W4232" s="5"/>
      <c r="X4232" s="5"/>
      <c r="Y4232" s="5"/>
      <c r="Z4232" s="5"/>
      <c r="AA4232" s="6" t="b">
        <f t="shared" si="66"/>
        <v>0</v>
      </c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</row>
    <row r="4233" spans="1:40" s="1" customFormat="1" hidden="1">
      <c r="A4233" s="5"/>
      <c r="B4233" s="5"/>
      <c r="C4233" s="5"/>
      <c r="D4233" s="10"/>
      <c r="E4233" s="10"/>
      <c r="F4233" s="10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10"/>
      <c r="R4233" s="10"/>
      <c r="S4233" s="10"/>
      <c r="T4233" s="5"/>
      <c r="U4233" s="5"/>
      <c r="V4233" s="5"/>
      <c r="W4233" s="5"/>
      <c r="X4233" s="5"/>
      <c r="Y4233" s="5"/>
      <c r="Z4233" s="5"/>
      <c r="AA4233" s="6" t="b">
        <f t="shared" si="66"/>
        <v>0</v>
      </c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  <c r="AL4233" s="6"/>
      <c r="AM4233" s="6"/>
      <c r="AN4233" s="6"/>
    </row>
    <row r="4234" spans="1:40" s="1" customFormat="1" hidden="1">
      <c r="A4234" s="5"/>
      <c r="B4234" s="5"/>
      <c r="C4234" s="5"/>
      <c r="D4234" s="10"/>
      <c r="E4234" s="10"/>
      <c r="F4234" s="10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10"/>
      <c r="R4234" s="10"/>
      <c r="S4234" s="10"/>
      <c r="T4234" s="5"/>
      <c r="U4234" s="5"/>
      <c r="V4234" s="5"/>
      <c r="W4234" s="5"/>
      <c r="X4234" s="5"/>
      <c r="Y4234" s="5"/>
      <c r="Z4234" s="5"/>
      <c r="AA4234" s="6" t="b">
        <f t="shared" si="66"/>
        <v>0</v>
      </c>
      <c r="AB4234" s="6"/>
      <c r="AC4234" s="6"/>
      <c r="AD4234" s="6"/>
      <c r="AE4234" s="6"/>
      <c r="AF4234" s="6"/>
      <c r="AG4234" s="6"/>
      <c r="AH4234" s="6"/>
      <c r="AI4234" s="6"/>
      <c r="AJ4234" s="6"/>
      <c r="AK4234" s="6"/>
      <c r="AL4234" s="6"/>
      <c r="AM4234" s="6"/>
      <c r="AN4234" s="6"/>
    </row>
    <row r="4235" spans="1:40" s="1" customFormat="1" hidden="1">
      <c r="A4235" s="5"/>
      <c r="B4235" s="5"/>
      <c r="C4235" s="5"/>
      <c r="D4235" s="10"/>
      <c r="E4235" s="10"/>
      <c r="F4235" s="10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10"/>
      <c r="R4235" s="10"/>
      <c r="S4235" s="10"/>
      <c r="T4235" s="5"/>
      <c r="U4235" s="5"/>
      <c r="V4235" s="5"/>
      <c r="W4235" s="5"/>
      <c r="X4235" s="5"/>
      <c r="Y4235" s="5"/>
      <c r="Z4235" s="5"/>
      <c r="AA4235" s="6" t="b">
        <f t="shared" si="66"/>
        <v>0</v>
      </c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6"/>
      <c r="AM4235" s="6"/>
      <c r="AN4235" s="6"/>
    </row>
    <row r="4236" spans="1:40" s="1" customFormat="1" hidden="1">
      <c r="A4236" s="5"/>
      <c r="B4236" s="5"/>
      <c r="C4236" s="5"/>
      <c r="D4236" s="10"/>
      <c r="E4236" s="10"/>
      <c r="F4236" s="10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10"/>
      <c r="R4236" s="10"/>
      <c r="S4236" s="10"/>
      <c r="T4236" s="5"/>
      <c r="U4236" s="5"/>
      <c r="V4236" s="5"/>
      <c r="W4236" s="5"/>
      <c r="X4236" s="5"/>
      <c r="Y4236" s="5"/>
      <c r="Z4236" s="5"/>
      <c r="AA4236" s="6" t="b">
        <f t="shared" si="66"/>
        <v>0</v>
      </c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  <c r="AL4236" s="6"/>
      <c r="AM4236" s="6"/>
      <c r="AN4236" s="6"/>
    </row>
    <row r="4237" spans="1:40" s="1" customFormat="1" hidden="1">
      <c r="A4237" s="5"/>
      <c r="B4237" s="5"/>
      <c r="C4237" s="5"/>
      <c r="D4237" s="10"/>
      <c r="E4237" s="10"/>
      <c r="F4237" s="10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10"/>
      <c r="R4237" s="10"/>
      <c r="S4237" s="10"/>
      <c r="T4237" s="5"/>
      <c r="U4237" s="5"/>
      <c r="V4237" s="5"/>
      <c r="W4237" s="5"/>
      <c r="X4237" s="5"/>
      <c r="Y4237" s="5"/>
      <c r="Z4237" s="5"/>
      <c r="AA4237" s="6" t="b">
        <f t="shared" si="66"/>
        <v>0</v>
      </c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</row>
    <row r="4238" spans="1:40" s="1" customFormat="1" hidden="1">
      <c r="A4238" s="5"/>
      <c r="B4238" s="5"/>
      <c r="C4238" s="5"/>
      <c r="D4238" s="10"/>
      <c r="E4238" s="10"/>
      <c r="F4238" s="10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10"/>
      <c r="R4238" s="10"/>
      <c r="S4238" s="10"/>
      <c r="T4238" s="5"/>
      <c r="U4238" s="5"/>
      <c r="V4238" s="5"/>
      <c r="W4238" s="5"/>
      <c r="X4238" s="5"/>
      <c r="Y4238" s="5"/>
      <c r="Z4238" s="5"/>
      <c r="AA4238" s="6" t="b">
        <f t="shared" si="66"/>
        <v>0</v>
      </c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</row>
    <row r="4239" spans="1:40" s="1" customFormat="1" hidden="1">
      <c r="A4239" s="5"/>
      <c r="B4239" s="5"/>
      <c r="C4239" s="5"/>
      <c r="D4239" s="10"/>
      <c r="E4239" s="10"/>
      <c r="F4239" s="10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10"/>
      <c r="R4239" s="10"/>
      <c r="S4239" s="10"/>
      <c r="T4239" s="5"/>
      <c r="U4239" s="5"/>
      <c r="V4239" s="5"/>
      <c r="W4239" s="5"/>
      <c r="X4239" s="5"/>
      <c r="Y4239" s="5"/>
      <c r="Z4239" s="5"/>
      <c r="AA4239" s="6" t="b">
        <f t="shared" si="66"/>
        <v>0</v>
      </c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</row>
    <row r="4240" spans="1:40" s="1" customFormat="1" hidden="1">
      <c r="A4240" s="5"/>
      <c r="B4240" s="5"/>
      <c r="C4240" s="5"/>
      <c r="D4240" s="10"/>
      <c r="E4240" s="10"/>
      <c r="F4240" s="10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10"/>
      <c r="R4240" s="10"/>
      <c r="S4240" s="10"/>
      <c r="T4240" s="5"/>
      <c r="U4240" s="5"/>
      <c r="V4240" s="5"/>
      <c r="W4240" s="5"/>
      <c r="X4240" s="5"/>
      <c r="Y4240" s="5"/>
      <c r="Z4240" s="5"/>
      <c r="AA4240" s="6" t="b">
        <f t="shared" si="66"/>
        <v>0</v>
      </c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</row>
    <row r="4241" spans="1:40" s="1" customFormat="1" hidden="1">
      <c r="A4241" s="5"/>
      <c r="B4241" s="5"/>
      <c r="C4241" s="5"/>
      <c r="D4241" s="10"/>
      <c r="E4241" s="10"/>
      <c r="F4241" s="10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10"/>
      <c r="R4241" s="10"/>
      <c r="S4241" s="10"/>
      <c r="T4241" s="5"/>
      <c r="U4241" s="5"/>
      <c r="V4241" s="5"/>
      <c r="W4241" s="5"/>
      <c r="X4241" s="5"/>
      <c r="Y4241" s="5"/>
      <c r="Z4241" s="5"/>
      <c r="AA4241" s="6" t="b">
        <f t="shared" si="66"/>
        <v>0</v>
      </c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</row>
    <row r="4242" spans="1:40" s="1" customFormat="1" hidden="1">
      <c r="A4242" s="5"/>
      <c r="B4242" s="5"/>
      <c r="C4242" s="5"/>
      <c r="D4242" s="10"/>
      <c r="E4242" s="10"/>
      <c r="F4242" s="10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10"/>
      <c r="R4242" s="10"/>
      <c r="S4242" s="10"/>
      <c r="T4242" s="5"/>
      <c r="U4242" s="5"/>
      <c r="V4242" s="5"/>
      <c r="W4242" s="5"/>
      <c r="X4242" s="5"/>
      <c r="Y4242" s="5"/>
      <c r="Z4242" s="5"/>
      <c r="AA4242" s="6" t="b">
        <f t="shared" si="66"/>
        <v>0</v>
      </c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</row>
    <row r="4243" spans="1:40" s="1" customFormat="1" hidden="1">
      <c r="A4243" s="5"/>
      <c r="B4243" s="5"/>
      <c r="C4243" s="5"/>
      <c r="D4243" s="10"/>
      <c r="E4243" s="10"/>
      <c r="F4243" s="10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10"/>
      <c r="R4243" s="10"/>
      <c r="S4243" s="10"/>
      <c r="T4243" s="5"/>
      <c r="U4243" s="5"/>
      <c r="V4243" s="5"/>
      <c r="W4243" s="5"/>
      <c r="X4243" s="5"/>
      <c r="Y4243" s="5"/>
      <c r="Z4243" s="5"/>
      <c r="AA4243" s="6" t="b">
        <f t="shared" si="66"/>
        <v>0</v>
      </c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</row>
    <row r="4244" spans="1:40" s="1" customFormat="1" hidden="1">
      <c r="A4244" s="5"/>
      <c r="B4244" s="5"/>
      <c r="C4244" s="5"/>
      <c r="D4244" s="10"/>
      <c r="E4244" s="10"/>
      <c r="F4244" s="10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10"/>
      <c r="R4244" s="10"/>
      <c r="S4244" s="10"/>
      <c r="T4244" s="5"/>
      <c r="U4244" s="5"/>
      <c r="V4244" s="5"/>
      <c r="W4244" s="5"/>
      <c r="X4244" s="5"/>
      <c r="Y4244" s="5"/>
      <c r="Z4244" s="5"/>
      <c r="AA4244" s="6" t="b">
        <f t="shared" si="66"/>
        <v>0</v>
      </c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</row>
    <row r="4245" spans="1:40" s="1" customFormat="1" hidden="1">
      <c r="A4245" s="5"/>
      <c r="B4245" s="5"/>
      <c r="C4245" s="5"/>
      <c r="D4245" s="10"/>
      <c r="E4245" s="10"/>
      <c r="F4245" s="10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10"/>
      <c r="R4245" s="10"/>
      <c r="S4245" s="10"/>
      <c r="T4245" s="5"/>
      <c r="U4245" s="5"/>
      <c r="V4245" s="5"/>
      <c r="W4245" s="5"/>
      <c r="X4245" s="5"/>
      <c r="Y4245" s="5"/>
      <c r="Z4245" s="5"/>
      <c r="AA4245" s="6" t="b">
        <f t="shared" si="66"/>
        <v>0</v>
      </c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</row>
    <row r="4246" spans="1:40" s="1" customFormat="1" hidden="1">
      <c r="A4246" s="5"/>
      <c r="B4246" s="5"/>
      <c r="C4246" s="5"/>
      <c r="D4246" s="10"/>
      <c r="E4246" s="10"/>
      <c r="F4246" s="10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10"/>
      <c r="R4246" s="10"/>
      <c r="S4246" s="10"/>
      <c r="T4246" s="5"/>
      <c r="U4246" s="5"/>
      <c r="V4246" s="5"/>
      <c r="W4246" s="5"/>
      <c r="X4246" s="5"/>
      <c r="Y4246" s="5"/>
      <c r="Z4246" s="5"/>
      <c r="AA4246" s="6" t="b">
        <f t="shared" si="66"/>
        <v>0</v>
      </c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</row>
    <row r="4247" spans="1:40" s="1" customFormat="1" hidden="1">
      <c r="A4247" s="5"/>
      <c r="B4247" s="5"/>
      <c r="C4247" s="5"/>
      <c r="D4247" s="10"/>
      <c r="E4247" s="10"/>
      <c r="F4247" s="10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10"/>
      <c r="R4247" s="10"/>
      <c r="S4247" s="10"/>
      <c r="T4247" s="5"/>
      <c r="U4247" s="5"/>
      <c r="V4247" s="5"/>
      <c r="W4247" s="5"/>
      <c r="X4247" s="5"/>
      <c r="Y4247" s="5"/>
      <c r="Z4247" s="5"/>
      <c r="AA4247" s="6" t="b">
        <f t="shared" si="66"/>
        <v>0</v>
      </c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</row>
    <row r="4248" spans="1:40" s="1" customFormat="1" hidden="1">
      <c r="A4248" s="5"/>
      <c r="B4248" s="5"/>
      <c r="C4248" s="5"/>
      <c r="D4248" s="10"/>
      <c r="E4248" s="10"/>
      <c r="F4248" s="10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10"/>
      <c r="R4248" s="10"/>
      <c r="S4248" s="10"/>
      <c r="T4248" s="5"/>
      <c r="U4248" s="5"/>
      <c r="V4248" s="5"/>
      <c r="W4248" s="5"/>
      <c r="X4248" s="5"/>
      <c r="Y4248" s="5"/>
      <c r="Z4248" s="5"/>
      <c r="AA4248" s="6" t="b">
        <f t="shared" si="66"/>
        <v>0</v>
      </c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</row>
    <row r="4249" spans="1:40" s="1" customFormat="1" hidden="1">
      <c r="A4249" s="5"/>
      <c r="B4249" s="5"/>
      <c r="C4249" s="5"/>
      <c r="D4249" s="10"/>
      <c r="E4249" s="10"/>
      <c r="F4249" s="10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10"/>
      <c r="R4249" s="10"/>
      <c r="S4249" s="10"/>
      <c r="T4249" s="5"/>
      <c r="U4249" s="5"/>
      <c r="V4249" s="5"/>
      <c r="W4249" s="5"/>
      <c r="X4249" s="5"/>
      <c r="Y4249" s="5"/>
      <c r="Z4249" s="5"/>
      <c r="AA4249" s="6" t="b">
        <f t="shared" si="66"/>
        <v>0</v>
      </c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</row>
    <row r="4250" spans="1:40" s="1" customFormat="1" hidden="1">
      <c r="A4250" s="5"/>
      <c r="B4250" s="5"/>
      <c r="C4250" s="5"/>
      <c r="D4250" s="10"/>
      <c r="E4250" s="10"/>
      <c r="F4250" s="10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10"/>
      <c r="R4250" s="10"/>
      <c r="S4250" s="10"/>
      <c r="T4250" s="5"/>
      <c r="U4250" s="5"/>
      <c r="V4250" s="5"/>
      <c r="W4250" s="5"/>
      <c r="X4250" s="5"/>
      <c r="Y4250" s="5"/>
      <c r="Z4250" s="5"/>
      <c r="AA4250" s="6" t="b">
        <f t="shared" si="66"/>
        <v>0</v>
      </c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</row>
    <row r="4251" spans="1:40" s="1" customFormat="1" hidden="1">
      <c r="A4251" s="5"/>
      <c r="B4251" s="5"/>
      <c r="C4251" s="5"/>
      <c r="D4251" s="10"/>
      <c r="E4251" s="10"/>
      <c r="F4251" s="10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10"/>
      <c r="R4251" s="10"/>
      <c r="S4251" s="10"/>
      <c r="T4251" s="5"/>
      <c r="U4251" s="5"/>
      <c r="V4251" s="5"/>
      <c r="W4251" s="5"/>
      <c r="X4251" s="5"/>
      <c r="Y4251" s="5"/>
      <c r="Z4251" s="5"/>
      <c r="AA4251" s="6" t="b">
        <f t="shared" si="66"/>
        <v>0</v>
      </c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</row>
    <row r="4252" spans="1:40" s="1" customFormat="1" hidden="1">
      <c r="A4252" s="5"/>
      <c r="B4252" s="5"/>
      <c r="C4252" s="5"/>
      <c r="D4252" s="10"/>
      <c r="E4252" s="10"/>
      <c r="F4252" s="10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10"/>
      <c r="R4252" s="10"/>
      <c r="S4252" s="10"/>
      <c r="T4252" s="5"/>
      <c r="U4252" s="5"/>
      <c r="V4252" s="5"/>
      <c r="W4252" s="5"/>
      <c r="X4252" s="5"/>
      <c r="Y4252" s="5"/>
      <c r="Z4252" s="5"/>
      <c r="AA4252" s="6" t="b">
        <f t="shared" si="66"/>
        <v>0</v>
      </c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</row>
    <row r="4253" spans="1:40" s="1" customFormat="1" hidden="1">
      <c r="A4253" s="5"/>
      <c r="B4253" s="5"/>
      <c r="C4253" s="5"/>
      <c r="D4253" s="10"/>
      <c r="E4253" s="10"/>
      <c r="F4253" s="10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10"/>
      <c r="R4253" s="10"/>
      <c r="S4253" s="10"/>
      <c r="T4253" s="5"/>
      <c r="U4253" s="5"/>
      <c r="V4253" s="5"/>
      <c r="W4253" s="5"/>
      <c r="X4253" s="5"/>
      <c r="Y4253" s="5"/>
      <c r="Z4253" s="5"/>
      <c r="AA4253" s="6" t="b">
        <f t="shared" si="66"/>
        <v>0</v>
      </c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</row>
    <row r="4254" spans="1:40" s="1" customFormat="1" hidden="1">
      <c r="A4254" s="5"/>
      <c r="B4254" s="5"/>
      <c r="C4254" s="5"/>
      <c r="D4254" s="10"/>
      <c r="E4254" s="10"/>
      <c r="F4254" s="10"/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10"/>
      <c r="R4254" s="10"/>
      <c r="S4254" s="10"/>
      <c r="T4254" s="5"/>
      <c r="U4254" s="5"/>
      <c r="V4254" s="5"/>
      <c r="W4254" s="5"/>
      <c r="X4254" s="5"/>
      <c r="Y4254" s="5"/>
      <c r="Z4254" s="5"/>
      <c r="AA4254" s="6" t="b">
        <f t="shared" si="66"/>
        <v>0</v>
      </c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</row>
    <row r="4255" spans="1:40" s="1" customFormat="1" hidden="1">
      <c r="A4255" s="5"/>
      <c r="B4255" s="5"/>
      <c r="C4255" s="5"/>
      <c r="D4255" s="10"/>
      <c r="E4255" s="10"/>
      <c r="F4255" s="10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10"/>
      <c r="R4255" s="10"/>
      <c r="S4255" s="10"/>
      <c r="T4255" s="5"/>
      <c r="U4255" s="5"/>
      <c r="V4255" s="5"/>
      <c r="W4255" s="5"/>
      <c r="X4255" s="5"/>
      <c r="Y4255" s="5"/>
      <c r="Z4255" s="5"/>
      <c r="AA4255" s="6" t="b">
        <f t="shared" si="66"/>
        <v>0</v>
      </c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</row>
    <row r="4256" spans="1:40" s="1" customFormat="1" hidden="1">
      <c r="A4256" s="5"/>
      <c r="B4256" s="5"/>
      <c r="C4256" s="5"/>
      <c r="D4256" s="10"/>
      <c r="E4256" s="10"/>
      <c r="F4256" s="10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10"/>
      <c r="R4256" s="10"/>
      <c r="S4256" s="10"/>
      <c r="T4256" s="5"/>
      <c r="U4256" s="5"/>
      <c r="V4256" s="5"/>
      <c r="W4256" s="5"/>
      <c r="X4256" s="5"/>
      <c r="Y4256" s="5"/>
      <c r="Z4256" s="5"/>
      <c r="AA4256" s="6" t="b">
        <f t="shared" si="66"/>
        <v>0</v>
      </c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</row>
    <row r="4257" spans="1:40" s="1" customFormat="1" hidden="1">
      <c r="A4257" s="5"/>
      <c r="B4257" s="5"/>
      <c r="C4257" s="5"/>
      <c r="D4257" s="10"/>
      <c r="E4257" s="10"/>
      <c r="F4257" s="10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10"/>
      <c r="R4257" s="10"/>
      <c r="S4257" s="10"/>
      <c r="T4257" s="5"/>
      <c r="U4257" s="5"/>
      <c r="V4257" s="5"/>
      <c r="W4257" s="5"/>
      <c r="X4257" s="5"/>
      <c r="Y4257" s="5"/>
      <c r="Z4257" s="5"/>
      <c r="AA4257" s="6" t="b">
        <f t="shared" si="66"/>
        <v>0</v>
      </c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</row>
    <row r="4258" spans="1:40" s="1" customFormat="1" hidden="1">
      <c r="A4258" s="5"/>
      <c r="B4258" s="5"/>
      <c r="C4258" s="5"/>
      <c r="D4258" s="10"/>
      <c r="E4258" s="10"/>
      <c r="F4258" s="10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10"/>
      <c r="R4258" s="10"/>
      <c r="S4258" s="10"/>
      <c r="T4258" s="5"/>
      <c r="U4258" s="5"/>
      <c r="V4258" s="5"/>
      <c r="W4258" s="5"/>
      <c r="X4258" s="5"/>
      <c r="Y4258" s="5"/>
      <c r="Z4258" s="5"/>
      <c r="AA4258" s="6" t="b">
        <f t="shared" si="66"/>
        <v>0</v>
      </c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</row>
    <row r="4259" spans="1:40" s="1" customFormat="1" hidden="1">
      <c r="A4259" s="5"/>
      <c r="B4259" s="5"/>
      <c r="C4259" s="5"/>
      <c r="D4259" s="10"/>
      <c r="E4259" s="10"/>
      <c r="F4259" s="10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10"/>
      <c r="R4259" s="10"/>
      <c r="S4259" s="10"/>
      <c r="T4259" s="5"/>
      <c r="U4259" s="5"/>
      <c r="V4259" s="5"/>
      <c r="W4259" s="5"/>
      <c r="X4259" s="5"/>
      <c r="Y4259" s="5"/>
      <c r="Z4259" s="5"/>
      <c r="AA4259" s="6" t="b">
        <f t="shared" si="66"/>
        <v>0</v>
      </c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</row>
    <row r="4260" spans="1:40" s="1" customFormat="1" hidden="1">
      <c r="A4260" s="5"/>
      <c r="B4260" s="5"/>
      <c r="C4260" s="5"/>
      <c r="D4260" s="10"/>
      <c r="E4260" s="10"/>
      <c r="F4260" s="10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10"/>
      <c r="R4260" s="10"/>
      <c r="S4260" s="10"/>
      <c r="T4260" s="5"/>
      <c r="U4260" s="5"/>
      <c r="V4260" s="5"/>
      <c r="W4260" s="5"/>
      <c r="X4260" s="5"/>
      <c r="Y4260" s="5"/>
      <c r="Z4260" s="5"/>
      <c r="AA4260" s="6" t="b">
        <f t="shared" si="66"/>
        <v>0</v>
      </c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</row>
    <row r="4261" spans="1:40" s="1" customFormat="1" hidden="1">
      <c r="A4261" s="5"/>
      <c r="B4261" s="5"/>
      <c r="C4261" s="5"/>
      <c r="D4261" s="10"/>
      <c r="E4261" s="10"/>
      <c r="F4261" s="10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10"/>
      <c r="R4261" s="10"/>
      <c r="S4261" s="10"/>
      <c r="T4261" s="5"/>
      <c r="U4261" s="5"/>
      <c r="V4261" s="5"/>
      <c r="W4261" s="5"/>
      <c r="X4261" s="5"/>
      <c r="Y4261" s="5"/>
      <c r="Z4261" s="5"/>
      <c r="AA4261" s="6" t="b">
        <f t="shared" si="66"/>
        <v>0</v>
      </c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</row>
    <row r="4262" spans="1:40" s="1" customFormat="1" hidden="1">
      <c r="A4262" s="5"/>
      <c r="B4262" s="5"/>
      <c r="C4262" s="5"/>
      <c r="D4262" s="10"/>
      <c r="E4262" s="10"/>
      <c r="F4262" s="10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10"/>
      <c r="R4262" s="10"/>
      <c r="S4262" s="10"/>
      <c r="T4262" s="5"/>
      <c r="U4262" s="5"/>
      <c r="V4262" s="5"/>
      <c r="W4262" s="5"/>
      <c r="X4262" s="5"/>
      <c r="Y4262" s="5"/>
      <c r="Z4262" s="5"/>
      <c r="AA4262" s="6" t="b">
        <f t="shared" si="66"/>
        <v>0</v>
      </c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</row>
    <row r="4263" spans="1:40" s="1" customFormat="1" hidden="1">
      <c r="A4263" s="5"/>
      <c r="B4263" s="5"/>
      <c r="C4263" s="5"/>
      <c r="D4263" s="10"/>
      <c r="E4263" s="10"/>
      <c r="F4263" s="10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10"/>
      <c r="R4263" s="10"/>
      <c r="S4263" s="10"/>
      <c r="T4263" s="5"/>
      <c r="U4263" s="5"/>
      <c r="V4263" s="5"/>
      <c r="W4263" s="5"/>
      <c r="X4263" s="5"/>
      <c r="Y4263" s="5"/>
      <c r="Z4263" s="5"/>
      <c r="AA4263" s="6" t="b">
        <f t="shared" si="66"/>
        <v>0</v>
      </c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</row>
    <row r="4264" spans="1:40" s="1" customFormat="1" hidden="1">
      <c r="A4264" s="5"/>
      <c r="B4264" s="5"/>
      <c r="C4264" s="5"/>
      <c r="D4264" s="10"/>
      <c r="E4264" s="10"/>
      <c r="F4264" s="10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10"/>
      <c r="R4264" s="10"/>
      <c r="S4264" s="10"/>
      <c r="T4264" s="5"/>
      <c r="U4264" s="5"/>
      <c r="V4264" s="5"/>
      <c r="W4264" s="5"/>
      <c r="X4264" s="5"/>
      <c r="Y4264" s="5"/>
      <c r="Z4264" s="5"/>
      <c r="AA4264" s="6" t="b">
        <f t="shared" si="66"/>
        <v>0</v>
      </c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</row>
    <row r="4265" spans="1:40" s="1" customFormat="1" hidden="1">
      <c r="A4265" s="5"/>
      <c r="B4265" s="5"/>
      <c r="C4265" s="5"/>
      <c r="D4265" s="10"/>
      <c r="E4265" s="10"/>
      <c r="F4265" s="10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10"/>
      <c r="R4265" s="10"/>
      <c r="S4265" s="10"/>
      <c r="T4265" s="5"/>
      <c r="U4265" s="5"/>
      <c r="V4265" s="5"/>
      <c r="W4265" s="5"/>
      <c r="X4265" s="5"/>
      <c r="Y4265" s="5"/>
      <c r="Z4265" s="5"/>
      <c r="AA4265" s="6" t="b">
        <f t="shared" si="66"/>
        <v>0</v>
      </c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</row>
    <row r="4266" spans="1:40" s="1" customFormat="1" hidden="1">
      <c r="A4266" s="5"/>
      <c r="B4266" s="5"/>
      <c r="C4266" s="5"/>
      <c r="D4266" s="10"/>
      <c r="E4266" s="10"/>
      <c r="F4266" s="10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10"/>
      <c r="R4266" s="10"/>
      <c r="S4266" s="10"/>
      <c r="T4266" s="5"/>
      <c r="U4266" s="5"/>
      <c r="V4266" s="5"/>
      <c r="W4266" s="5"/>
      <c r="X4266" s="5"/>
      <c r="Y4266" s="5"/>
      <c r="Z4266" s="5"/>
      <c r="AA4266" s="6" t="b">
        <f t="shared" si="66"/>
        <v>0</v>
      </c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</row>
    <row r="4267" spans="1:40" s="1" customFormat="1" hidden="1">
      <c r="A4267" s="5"/>
      <c r="B4267" s="5"/>
      <c r="C4267" s="5"/>
      <c r="D4267" s="10"/>
      <c r="E4267" s="10"/>
      <c r="F4267" s="10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10"/>
      <c r="R4267" s="10"/>
      <c r="S4267" s="10"/>
      <c r="T4267" s="5"/>
      <c r="U4267" s="5"/>
      <c r="V4267" s="5"/>
      <c r="W4267" s="5"/>
      <c r="X4267" s="5"/>
      <c r="Y4267" s="5"/>
      <c r="Z4267" s="5"/>
      <c r="AA4267" s="6" t="b">
        <f t="shared" si="66"/>
        <v>0</v>
      </c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</row>
    <row r="4268" spans="1:40" s="1" customFormat="1" hidden="1">
      <c r="A4268" s="5"/>
      <c r="B4268" s="5"/>
      <c r="C4268" s="5"/>
      <c r="D4268" s="10"/>
      <c r="E4268" s="10"/>
      <c r="F4268" s="10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10"/>
      <c r="R4268" s="10"/>
      <c r="S4268" s="10"/>
      <c r="T4268" s="5"/>
      <c r="U4268" s="5"/>
      <c r="V4268" s="5"/>
      <c r="W4268" s="5"/>
      <c r="X4268" s="5"/>
      <c r="Y4268" s="5"/>
      <c r="Z4268" s="5"/>
      <c r="AA4268" s="6" t="b">
        <f t="shared" si="66"/>
        <v>0</v>
      </c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</row>
    <row r="4269" spans="1:40" s="1" customFormat="1" hidden="1">
      <c r="A4269" s="5"/>
      <c r="B4269" s="5"/>
      <c r="C4269" s="5"/>
      <c r="D4269" s="10"/>
      <c r="E4269" s="10"/>
      <c r="F4269" s="10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10"/>
      <c r="R4269" s="10"/>
      <c r="S4269" s="10"/>
      <c r="T4269" s="5"/>
      <c r="U4269" s="5"/>
      <c r="V4269" s="5"/>
      <c r="W4269" s="5"/>
      <c r="X4269" s="5"/>
      <c r="Y4269" s="5"/>
      <c r="Z4269" s="5"/>
      <c r="AA4269" s="6" t="b">
        <f t="shared" si="66"/>
        <v>0</v>
      </c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</row>
    <row r="4270" spans="1:40" s="1" customFormat="1" hidden="1">
      <c r="A4270" s="5"/>
      <c r="B4270" s="5"/>
      <c r="C4270" s="5"/>
      <c r="D4270" s="10"/>
      <c r="E4270" s="10"/>
      <c r="F4270" s="10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10"/>
      <c r="R4270" s="10"/>
      <c r="S4270" s="10"/>
      <c r="T4270" s="5"/>
      <c r="U4270" s="5"/>
      <c r="V4270" s="5"/>
      <c r="W4270" s="5"/>
      <c r="X4270" s="5"/>
      <c r="Y4270" s="5"/>
      <c r="Z4270" s="5"/>
      <c r="AA4270" s="6" t="b">
        <f t="shared" si="66"/>
        <v>0</v>
      </c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</row>
    <row r="4271" spans="1:40" s="1" customFormat="1" hidden="1">
      <c r="A4271" s="5"/>
      <c r="B4271" s="5"/>
      <c r="C4271" s="5"/>
      <c r="D4271" s="10"/>
      <c r="E4271" s="10"/>
      <c r="F4271" s="10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10"/>
      <c r="R4271" s="10"/>
      <c r="S4271" s="10"/>
      <c r="T4271" s="5"/>
      <c r="U4271" s="5"/>
      <c r="V4271" s="5"/>
      <c r="W4271" s="5"/>
      <c r="X4271" s="5"/>
      <c r="Y4271" s="5"/>
      <c r="Z4271" s="5"/>
      <c r="AA4271" s="6" t="b">
        <f t="shared" si="66"/>
        <v>0</v>
      </c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</row>
    <row r="4272" spans="1:40" s="1" customFormat="1" hidden="1">
      <c r="A4272" s="5"/>
      <c r="B4272" s="5"/>
      <c r="C4272" s="5"/>
      <c r="D4272" s="10"/>
      <c r="E4272" s="10"/>
      <c r="F4272" s="10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10"/>
      <c r="R4272" s="10"/>
      <c r="S4272" s="10"/>
      <c r="T4272" s="5"/>
      <c r="U4272" s="5"/>
      <c r="V4272" s="5"/>
      <c r="W4272" s="5"/>
      <c r="X4272" s="5"/>
      <c r="Y4272" s="5"/>
      <c r="Z4272" s="5"/>
      <c r="AA4272" s="6" t="b">
        <f t="shared" si="66"/>
        <v>0</v>
      </c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</row>
    <row r="4273" spans="1:40" s="1" customFormat="1" hidden="1">
      <c r="A4273" s="5"/>
      <c r="B4273" s="5"/>
      <c r="C4273" s="5"/>
      <c r="D4273" s="10"/>
      <c r="E4273" s="10"/>
      <c r="F4273" s="10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10"/>
      <c r="R4273" s="10"/>
      <c r="S4273" s="10"/>
      <c r="T4273" s="5"/>
      <c r="U4273" s="5"/>
      <c r="V4273" s="5"/>
      <c r="W4273" s="5"/>
      <c r="X4273" s="5"/>
      <c r="Y4273" s="5"/>
      <c r="Z4273" s="5"/>
      <c r="AA4273" s="6" t="b">
        <f t="shared" si="66"/>
        <v>0</v>
      </c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</row>
    <row r="4274" spans="1:40" s="1" customFormat="1" hidden="1">
      <c r="A4274" s="5"/>
      <c r="B4274" s="5"/>
      <c r="C4274" s="5"/>
      <c r="D4274" s="10"/>
      <c r="E4274" s="10"/>
      <c r="F4274" s="10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10"/>
      <c r="R4274" s="10"/>
      <c r="S4274" s="10"/>
      <c r="T4274" s="5"/>
      <c r="U4274" s="5"/>
      <c r="V4274" s="5"/>
      <c r="W4274" s="5"/>
      <c r="X4274" s="5"/>
      <c r="Y4274" s="5"/>
      <c r="Z4274" s="5"/>
      <c r="AA4274" s="6" t="b">
        <f t="shared" si="66"/>
        <v>0</v>
      </c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</row>
    <row r="4275" spans="1:40" s="1" customFormat="1" hidden="1">
      <c r="A4275" s="5"/>
      <c r="B4275" s="5"/>
      <c r="C4275" s="5"/>
      <c r="D4275" s="10"/>
      <c r="E4275" s="10"/>
      <c r="F4275" s="10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10"/>
      <c r="R4275" s="10"/>
      <c r="S4275" s="10"/>
      <c r="T4275" s="5"/>
      <c r="U4275" s="5"/>
      <c r="V4275" s="5"/>
      <c r="W4275" s="5"/>
      <c r="X4275" s="5"/>
      <c r="Y4275" s="5"/>
      <c r="Z4275" s="5"/>
      <c r="AA4275" s="6" t="b">
        <f t="shared" si="66"/>
        <v>0</v>
      </c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</row>
    <row r="4276" spans="1:40" s="1" customFormat="1" hidden="1">
      <c r="A4276" s="5"/>
      <c r="B4276" s="5"/>
      <c r="C4276" s="5"/>
      <c r="D4276" s="10"/>
      <c r="E4276" s="10"/>
      <c r="F4276" s="10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10"/>
      <c r="R4276" s="10"/>
      <c r="S4276" s="10"/>
      <c r="T4276" s="5"/>
      <c r="U4276" s="5"/>
      <c r="V4276" s="5"/>
      <c r="W4276" s="5"/>
      <c r="X4276" s="5"/>
      <c r="Y4276" s="5"/>
      <c r="Z4276" s="5"/>
      <c r="AA4276" s="6" t="b">
        <f t="shared" si="66"/>
        <v>0</v>
      </c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  <c r="AL4276" s="6"/>
      <c r="AM4276" s="6"/>
      <c r="AN4276" s="6"/>
    </row>
    <row r="4277" spans="1:40" s="1" customFormat="1" hidden="1">
      <c r="A4277" s="5"/>
      <c r="B4277" s="5"/>
      <c r="C4277" s="5"/>
      <c r="D4277" s="10"/>
      <c r="E4277" s="10"/>
      <c r="F4277" s="10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10"/>
      <c r="R4277" s="10"/>
      <c r="S4277" s="10"/>
      <c r="T4277" s="5"/>
      <c r="U4277" s="5"/>
      <c r="V4277" s="5"/>
      <c r="W4277" s="5"/>
      <c r="X4277" s="5"/>
      <c r="Y4277" s="5"/>
      <c r="Z4277" s="5"/>
      <c r="AA4277" s="6" t="b">
        <f t="shared" si="66"/>
        <v>0</v>
      </c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</row>
    <row r="4278" spans="1:40" s="1" customFormat="1" hidden="1">
      <c r="A4278" s="5"/>
      <c r="B4278" s="5"/>
      <c r="C4278" s="5"/>
      <c r="D4278" s="10"/>
      <c r="E4278" s="10"/>
      <c r="F4278" s="10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10"/>
      <c r="R4278" s="10"/>
      <c r="S4278" s="10"/>
      <c r="T4278" s="5"/>
      <c r="U4278" s="5"/>
      <c r="V4278" s="5"/>
      <c r="W4278" s="5"/>
      <c r="X4278" s="5"/>
      <c r="Y4278" s="5"/>
      <c r="Z4278" s="5"/>
      <c r="AA4278" s="6" t="b">
        <f t="shared" si="66"/>
        <v>0</v>
      </c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</row>
    <row r="4279" spans="1:40" s="1" customFormat="1" hidden="1">
      <c r="A4279" s="5"/>
      <c r="B4279" s="5"/>
      <c r="C4279" s="5"/>
      <c r="D4279" s="10"/>
      <c r="E4279" s="10"/>
      <c r="F4279" s="10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10"/>
      <c r="R4279" s="10"/>
      <c r="S4279" s="10"/>
      <c r="T4279" s="5"/>
      <c r="U4279" s="5"/>
      <c r="V4279" s="5"/>
      <c r="W4279" s="5"/>
      <c r="X4279" s="5"/>
      <c r="Y4279" s="5"/>
      <c r="Z4279" s="5"/>
      <c r="AA4279" s="6" t="b">
        <f t="shared" si="66"/>
        <v>0</v>
      </c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</row>
    <row r="4280" spans="1:40" s="1" customFormat="1" hidden="1">
      <c r="A4280" s="5"/>
      <c r="B4280" s="5"/>
      <c r="C4280" s="5"/>
      <c r="D4280" s="10"/>
      <c r="E4280" s="10"/>
      <c r="F4280" s="10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10"/>
      <c r="R4280" s="10"/>
      <c r="S4280" s="10"/>
      <c r="T4280" s="5"/>
      <c r="U4280" s="5"/>
      <c r="V4280" s="5"/>
      <c r="W4280" s="5"/>
      <c r="X4280" s="5"/>
      <c r="Y4280" s="5"/>
      <c r="Z4280" s="5"/>
      <c r="AA4280" s="6" t="b">
        <f t="shared" si="66"/>
        <v>0</v>
      </c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</row>
    <row r="4281" spans="1:40" s="1" customFormat="1" hidden="1">
      <c r="A4281" s="5"/>
      <c r="B4281" s="5"/>
      <c r="C4281" s="5"/>
      <c r="D4281" s="10"/>
      <c r="E4281" s="10"/>
      <c r="F4281" s="10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10"/>
      <c r="R4281" s="10"/>
      <c r="S4281" s="10"/>
      <c r="T4281" s="5"/>
      <c r="U4281" s="5"/>
      <c r="V4281" s="5"/>
      <c r="W4281" s="5"/>
      <c r="X4281" s="5"/>
      <c r="Y4281" s="5"/>
      <c r="Z4281" s="5"/>
      <c r="AA4281" s="6" t="b">
        <f t="shared" si="66"/>
        <v>0</v>
      </c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</row>
    <row r="4282" spans="1:40" s="1" customFormat="1" hidden="1">
      <c r="A4282" s="5"/>
      <c r="B4282" s="5"/>
      <c r="C4282" s="5"/>
      <c r="D4282" s="10"/>
      <c r="E4282" s="10"/>
      <c r="F4282" s="10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10"/>
      <c r="R4282" s="10"/>
      <c r="S4282" s="10"/>
      <c r="T4282" s="5"/>
      <c r="U4282" s="5"/>
      <c r="V4282" s="5"/>
      <c r="W4282" s="5"/>
      <c r="X4282" s="5"/>
      <c r="Y4282" s="5"/>
      <c r="Z4282" s="5"/>
      <c r="AA4282" s="6" t="b">
        <f t="shared" si="66"/>
        <v>0</v>
      </c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</row>
    <row r="4283" spans="1:40" s="1" customFormat="1" hidden="1">
      <c r="A4283" s="5"/>
      <c r="B4283" s="5"/>
      <c r="C4283" s="5"/>
      <c r="D4283" s="10"/>
      <c r="E4283" s="10"/>
      <c r="F4283" s="10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10"/>
      <c r="R4283" s="10"/>
      <c r="S4283" s="10"/>
      <c r="T4283" s="5"/>
      <c r="U4283" s="5"/>
      <c r="V4283" s="5"/>
      <c r="W4283" s="5"/>
      <c r="X4283" s="5"/>
      <c r="Y4283" s="5"/>
      <c r="Z4283" s="5"/>
      <c r="AA4283" s="6" t="b">
        <f t="shared" si="66"/>
        <v>0</v>
      </c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</row>
    <row r="4284" spans="1:40" s="1" customFormat="1" hidden="1">
      <c r="A4284" s="5"/>
      <c r="B4284" s="5"/>
      <c r="C4284" s="5"/>
      <c r="D4284" s="10"/>
      <c r="E4284" s="10"/>
      <c r="F4284" s="10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10"/>
      <c r="R4284" s="10"/>
      <c r="S4284" s="10"/>
      <c r="T4284" s="5"/>
      <c r="U4284" s="5"/>
      <c r="V4284" s="5"/>
      <c r="W4284" s="5"/>
      <c r="X4284" s="5"/>
      <c r="Y4284" s="5"/>
      <c r="Z4284" s="5"/>
      <c r="AA4284" s="6" t="b">
        <f t="shared" si="66"/>
        <v>0</v>
      </c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</row>
    <row r="4285" spans="1:40" s="1" customFormat="1" hidden="1">
      <c r="A4285" s="5"/>
      <c r="B4285" s="5"/>
      <c r="C4285" s="5"/>
      <c r="D4285" s="10"/>
      <c r="E4285" s="10"/>
      <c r="F4285" s="10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10"/>
      <c r="R4285" s="10"/>
      <c r="S4285" s="10"/>
      <c r="T4285" s="5"/>
      <c r="U4285" s="5"/>
      <c r="V4285" s="5"/>
      <c r="W4285" s="5"/>
      <c r="X4285" s="5"/>
      <c r="Y4285" s="5"/>
      <c r="Z4285" s="5"/>
      <c r="AA4285" s="6" t="b">
        <f t="shared" si="66"/>
        <v>0</v>
      </c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</row>
    <row r="4286" spans="1:40" s="1" customFormat="1" hidden="1">
      <c r="A4286" s="5"/>
      <c r="B4286" s="5"/>
      <c r="C4286" s="5"/>
      <c r="D4286" s="10"/>
      <c r="E4286" s="10"/>
      <c r="F4286" s="10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10"/>
      <c r="R4286" s="10"/>
      <c r="S4286" s="10"/>
      <c r="T4286" s="5"/>
      <c r="U4286" s="5"/>
      <c r="V4286" s="5"/>
      <c r="W4286" s="5"/>
      <c r="X4286" s="5"/>
      <c r="Y4286" s="5"/>
      <c r="Z4286" s="5"/>
      <c r="AA4286" s="6" t="b">
        <f t="shared" si="66"/>
        <v>0</v>
      </c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</row>
    <row r="4287" spans="1:40" s="1" customFormat="1" hidden="1">
      <c r="A4287" s="5"/>
      <c r="B4287" s="5"/>
      <c r="C4287" s="5"/>
      <c r="D4287" s="10"/>
      <c r="E4287" s="10"/>
      <c r="F4287" s="10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10"/>
      <c r="R4287" s="10"/>
      <c r="S4287" s="10"/>
      <c r="T4287" s="5"/>
      <c r="U4287" s="5"/>
      <c r="V4287" s="5"/>
      <c r="W4287" s="5"/>
      <c r="X4287" s="5"/>
      <c r="Y4287" s="5"/>
      <c r="Z4287" s="5"/>
      <c r="AA4287" s="6" t="b">
        <f t="shared" si="66"/>
        <v>0</v>
      </c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</row>
    <row r="4288" spans="1:40" s="1" customFormat="1" hidden="1">
      <c r="A4288" s="5"/>
      <c r="B4288" s="5"/>
      <c r="C4288" s="5"/>
      <c r="D4288" s="10"/>
      <c r="E4288" s="10"/>
      <c r="F4288" s="10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10"/>
      <c r="R4288" s="10"/>
      <c r="S4288" s="10"/>
      <c r="T4288" s="5"/>
      <c r="U4288" s="5"/>
      <c r="V4288" s="5"/>
      <c r="W4288" s="5"/>
      <c r="X4288" s="5"/>
      <c r="Y4288" s="5"/>
      <c r="Z4288" s="5"/>
      <c r="AA4288" s="6" t="b">
        <f t="shared" si="66"/>
        <v>0</v>
      </c>
      <c r="AB4288" s="6"/>
      <c r="AC4288" s="6"/>
      <c r="AD4288" s="6"/>
      <c r="AE4288" s="6"/>
      <c r="AF4288" s="6"/>
      <c r="AG4288" s="6"/>
      <c r="AH4288" s="6"/>
      <c r="AI4288" s="6"/>
      <c r="AJ4288" s="6"/>
      <c r="AK4288" s="6"/>
      <c r="AL4288" s="6"/>
      <c r="AM4288" s="6"/>
      <c r="AN4288" s="6"/>
    </row>
    <row r="4289" spans="1:40" s="1" customFormat="1" hidden="1">
      <c r="A4289" s="5"/>
      <c r="B4289" s="5"/>
      <c r="C4289" s="5"/>
      <c r="D4289" s="10"/>
      <c r="E4289" s="10"/>
      <c r="F4289" s="10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10"/>
      <c r="R4289" s="10"/>
      <c r="S4289" s="10"/>
      <c r="T4289" s="5"/>
      <c r="U4289" s="5"/>
      <c r="V4289" s="5"/>
      <c r="W4289" s="5"/>
      <c r="X4289" s="5"/>
      <c r="Y4289" s="5"/>
      <c r="Z4289" s="5"/>
      <c r="AA4289" s="6" t="b">
        <f t="shared" si="66"/>
        <v>0</v>
      </c>
      <c r="AB4289" s="6"/>
      <c r="AC4289" s="6"/>
      <c r="AD4289" s="6"/>
      <c r="AE4289" s="6"/>
      <c r="AF4289" s="6"/>
      <c r="AG4289" s="6"/>
      <c r="AH4289" s="6"/>
      <c r="AI4289" s="6"/>
      <c r="AJ4289" s="6"/>
      <c r="AK4289" s="6"/>
      <c r="AL4289" s="6"/>
      <c r="AM4289" s="6"/>
      <c r="AN4289" s="6"/>
    </row>
    <row r="4290" spans="1:40" s="1" customFormat="1" hidden="1">
      <c r="A4290" s="5"/>
      <c r="B4290" s="5"/>
      <c r="C4290" s="5"/>
      <c r="D4290" s="10"/>
      <c r="E4290" s="10"/>
      <c r="F4290" s="10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10"/>
      <c r="R4290" s="10"/>
      <c r="S4290" s="10"/>
      <c r="T4290" s="5"/>
      <c r="U4290" s="5"/>
      <c r="V4290" s="5"/>
      <c r="W4290" s="5"/>
      <c r="X4290" s="5"/>
      <c r="Y4290" s="5"/>
      <c r="Z4290" s="5"/>
      <c r="AA4290" s="6" t="b">
        <f t="shared" si="66"/>
        <v>0</v>
      </c>
      <c r="AB4290" s="6"/>
      <c r="AC4290" s="6"/>
      <c r="AD4290" s="6"/>
      <c r="AE4290" s="6"/>
      <c r="AF4290" s="6"/>
      <c r="AG4290" s="6"/>
      <c r="AH4290" s="6"/>
      <c r="AI4290" s="6"/>
      <c r="AJ4290" s="6"/>
      <c r="AK4290" s="6"/>
      <c r="AL4290" s="6"/>
      <c r="AM4290" s="6"/>
      <c r="AN4290" s="6"/>
    </row>
    <row r="4291" spans="1:40" s="1" customFormat="1" hidden="1">
      <c r="A4291" s="5"/>
      <c r="B4291" s="5"/>
      <c r="C4291" s="5"/>
      <c r="D4291" s="10"/>
      <c r="E4291" s="10"/>
      <c r="F4291" s="10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10"/>
      <c r="R4291" s="10"/>
      <c r="S4291" s="10"/>
      <c r="T4291" s="5"/>
      <c r="U4291" s="5"/>
      <c r="V4291" s="5"/>
      <c r="W4291" s="5"/>
      <c r="X4291" s="5"/>
      <c r="Y4291" s="5"/>
      <c r="Z4291" s="5"/>
      <c r="AA4291" s="6" t="b">
        <f t="shared" ref="AA4291:AA4354" si="67">NOT(IF(OR(ISBLANK(C4291), ISBLANK(D4291), ISBLANK(E4291), ISBLANK(F4291),ISBLANK(G4291), ISBLANK(H4291), ISBLANK(B4291), ISBLANK(I4291), ISBLANK(J4291), ISBLANK(K4291), ISBLANK(L4291), ISBLANK(M4291), ISBLANK(N4291), ISBLANK(O4291), ISBLANK(P4291), ISBLANK(R4291), ISBLANK(S4291), ISBLANK(T4291), ISBLANK(U4291), ISBLANK(V4291),ISBLANK(Z4291),ISBLANK(W4291),, IF(AND(X4291="Tak", ISBLANK(Y4291)),TRUE, FALSE)),TRUE,FALSE))</f>
        <v>0</v>
      </c>
      <c r="AB4291" s="6"/>
      <c r="AC4291" s="6"/>
      <c r="AD4291" s="6"/>
      <c r="AE4291" s="6"/>
      <c r="AF4291" s="6"/>
      <c r="AG4291" s="6"/>
      <c r="AH4291" s="6"/>
      <c r="AI4291" s="6"/>
      <c r="AJ4291" s="6"/>
      <c r="AK4291" s="6"/>
      <c r="AL4291" s="6"/>
      <c r="AM4291" s="6"/>
      <c r="AN4291" s="6"/>
    </row>
    <row r="4292" spans="1:40" s="1" customFormat="1" hidden="1">
      <c r="A4292" s="5"/>
      <c r="B4292" s="5"/>
      <c r="C4292" s="5"/>
      <c r="D4292" s="10"/>
      <c r="E4292" s="10"/>
      <c r="F4292" s="10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10"/>
      <c r="R4292" s="10"/>
      <c r="S4292" s="10"/>
      <c r="T4292" s="5"/>
      <c r="U4292" s="5"/>
      <c r="V4292" s="5"/>
      <c r="W4292" s="5"/>
      <c r="X4292" s="5"/>
      <c r="Y4292" s="5"/>
      <c r="Z4292" s="5"/>
      <c r="AA4292" s="6" t="b">
        <f t="shared" si="67"/>
        <v>0</v>
      </c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</row>
    <row r="4293" spans="1:40" s="1" customFormat="1" hidden="1">
      <c r="A4293" s="5"/>
      <c r="B4293" s="5"/>
      <c r="C4293" s="5"/>
      <c r="D4293" s="10"/>
      <c r="E4293" s="10"/>
      <c r="F4293" s="10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10"/>
      <c r="R4293" s="10"/>
      <c r="S4293" s="10"/>
      <c r="T4293" s="5"/>
      <c r="U4293" s="5"/>
      <c r="V4293" s="5"/>
      <c r="W4293" s="5"/>
      <c r="X4293" s="5"/>
      <c r="Y4293" s="5"/>
      <c r="Z4293" s="5"/>
      <c r="AA4293" s="6" t="b">
        <f t="shared" si="67"/>
        <v>0</v>
      </c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</row>
    <row r="4294" spans="1:40" s="1" customFormat="1" hidden="1">
      <c r="A4294" s="5"/>
      <c r="B4294" s="5"/>
      <c r="C4294" s="5"/>
      <c r="D4294" s="10"/>
      <c r="E4294" s="10"/>
      <c r="F4294" s="10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10"/>
      <c r="R4294" s="10"/>
      <c r="S4294" s="10"/>
      <c r="T4294" s="5"/>
      <c r="U4294" s="5"/>
      <c r="V4294" s="5"/>
      <c r="W4294" s="5"/>
      <c r="X4294" s="5"/>
      <c r="Y4294" s="5"/>
      <c r="Z4294" s="5"/>
      <c r="AA4294" s="6" t="b">
        <f t="shared" si="67"/>
        <v>0</v>
      </c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</row>
    <row r="4295" spans="1:40" s="1" customFormat="1" hidden="1">
      <c r="A4295" s="5"/>
      <c r="B4295" s="5"/>
      <c r="C4295" s="5"/>
      <c r="D4295" s="10"/>
      <c r="E4295" s="10"/>
      <c r="F4295" s="10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10"/>
      <c r="R4295" s="10"/>
      <c r="S4295" s="10"/>
      <c r="T4295" s="5"/>
      <c r="U4295" s="5"/>
      <c r="V4295" s="5"/>
      <c r="W4295" s="5"/>
      <c r="X4295" s="5"/>
      <c r="Y4295" s="5"/>
      <c r="Z4295" s="5"/>
      <c r="AA4295" s="6" t="b">
        <f t="shared" si="67"/>
        <v>0</v>
      </c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</row>
    <row r="4296" spans="1:40" s="1" customFormat="1" hidden="1">
      <c r="A4296" s="5"/>
      <c r="B4296" s="5"/>
      <c r="C4296" s="5"/>
      <c r="D4296" s="10"/>
      <c r="E4296" s="10"/>
      <c r="F4296" s="10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10"/>
      <c r="R4296" s="10"/>
      <c r="S4296" s="10"/>
      <c r="T4296" s="5"/>
      <c r="U4296" s="5"/>
      <c r="V4296" s="5"/>
      <c r="W4296" s="5"/>
      <c r="X4296" s="5"/>
      <c r="Y4296" s="5"/>
      <c r="Z4296" s="5"/>
      <c r="AA4296" s="6" t="b">
        <f t="shared" si="67"/>
        <v>0</v>
      </c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</row>
    <row r="4297" spans="1:40" s="1" customFormat="1" hidden="1">
      <c r="A4297" s="5"/>
      <c r="B4297" s="5"/>
      <c r="C4297" s="5"/>
      <c r="D4297" s="10"/>
      <c r="E4297" s="10"/>
      <c r="F4297" s="10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10"/>
      <c r="R4297" s="10"/>
      <c r="S4297" s="10"/>
      <c r="T4297" s="5"/>
      <c r="U4297" s="5"/>
      <c r="V4297" s="5"/>
      <c r="W4297" s="5"/>
      <c r="X4297" s="5"/>
      <c r="Y4297" s="5"/>
      <c r="Z4297" s="5"/>
      <c r="AA4297" s="6" t="b">
        <f t="shared" si="67"/>
        <v>0</v>
      </c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</row>
    <row r="4298" spans="1:40" s="1" customFormat="1" hidden="1">
      <c r="A4298" s="5"/>
      <c r="B4298" s="5"/>
      <c r="C4298" s="5"/>
      <c r="D4298" s="10"/>
      <c r="E4298" s="10"/>
      <c r="F4298" s="10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10"/>
      <c r="R4298" s="10"/>
      <c r="S4298" s="10"/>
      <c r="T4298" s="5"/>
      <c r="U4298" s="5"/>
      <c r="V4298" s="5"/>
      <c r="W4298" s="5"/>
      <c r="X4298" s="5"/>
      <c r="Y4298" s="5"/>
      <c r="Z4298" s="5"/>
      <c r="AA4298" s="6" t="b">
        <f t="shared" si="67"/>
        <v>0</v>
      </c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</row>
    <row r="4299" spans="1:40" s="1" customFormat="1" hidden="1">
      <c r="A4299" s="5"/>
      <c r="B4299" s="5"/>
      <c r="C4299" s="5"/>
      <c r="D4299" s="10"/>
      <c r="E4299" s="10"/>
      <c r="F4299" s="10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10"/>
      <c r="R4299" s="10"/>
      <c r="S4299" s="10"/>
      <c r="T4299" s="5"/>
      <c r="U4299" s="5"/>
      <c r="V4299" s="5"/>
      <c r="W4299" s="5"/>
      <c r="X4299" s="5"/>
      <c r="Y4299" s="5"/>
      <c r="Z4299" s="5"/>
      <c r="AA4299" s="6" t="b">
        <f t="shared" si="67"/>
        <v>0</v>
      </c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</row>
    <row r="4300" spans="1:40" s="1" customFormat="1" hidden="1">
      <c r="A4300" s="5"/>
      <c r="B4300" s="5"/>
      <c r="C4300" s="5"/>
      <c r="D4300" s="10"/>
      <c r="E4300" s="10"/>
      <c r="F4300" s="10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10"/>
      <c r="R4300" s="10"/>
      <c r="S4300" s="10"/>
      <c r="T4300" s="5"/>
      <c r="U4300" s="5"/>
      <c r="V4300" s="5"/>
      <c r="W4300" s="5"/>
      <c r="X4300" s="5"/>
      <c r="Y4300" s="5"/>
      <c r="Z4300" s="5"/>
      <c r="AA4300" s="6" t="b">
        <f t="shared" si="67"/>
        <v>0</v>
      </c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</row>
    <row r="4301" spans="1:40" s="1" customFormat="1" hidden="1">
      <c r="A4301" s="5"/>
      <c r="B4301" s="5"/>
      <c r="C4301" s="5"/>
      <c r="D4301" s="10"/>
      <c r="E4301" s="10"/>
      <c r="F4301" s="10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10"/>
      <c r="R4301" s="10"/>
      <c r="S4301" s="10"/>
      <c r="T4301" s="5"/>
      <c r="U4301" s="5"/>
      <c r="V4301" s="5"/>
      <c r="W4301" s="5"/>
      <c r="X4301" s="5"/>
      <c r="Y4301" s="5"/>
      <c r="Z4301" s="5"/>
      <c r="AA4301" s="6" t="b">
        <f t="shared" si="67"/>
        <v>0</v>
      </c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</row>
    <row r="4302" spans="1:40" s="1" customFormat="1" hidden="1">
      <c r="A4302" s="5"/>
      <c r="B4302" s="5"/>
      <c r="C4302" s="5"/>
      <c r="D4302" s="10"/>
      <c r="E4302" s="10"/>
      <c r="F4302" s="10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10"/>
      <c r="R4302" s="10"/>
      <c r="S4302" s="10"/>
      <c r="T4302" s="5"/>
      <c r="U4302" s="5"/>
      <c r="V4302" s="5"/>
      <c r="W4302" s="5"/>
      <c r="X4302" s="5"/>
      <c r="Y4302" s="5"/>
      <c r="Z4302" s="5"/>
      <c r="AA4302" s="6" t="b">
        <f t="shared" si="67"/>
        <v>0</v>
      </c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</row>
    <row r="4303" spans="1:40" s="1" customFormat="1" hidden="1">
      <c r="A4303" s="5"/>
      <c r="B4303" s="5"/>
      <c r="C4303" s="5"/>
      <c r="D4303" s="10"/>
      <c r="E4303" s="10"/>
      <c r="F4303" s="10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10"/>
      <c r="R4303" s="10"/>
      <c r="S4303" s="10"/>
      <c r="T4303" s="5"/>
      <c r="U4303" s="5"/>
      <c r="V4303" s="5"/>
      <c r="W4303" s="5"/>
      <c r="X4303" s="5"/>
      <c r="Y4303" s="5"/>
      <c r="Z4303" s="5"/>
      <c r="AA4303" s="6" t="b">
        <f t="shared" si="67"/>
        <v>0</v>
      </c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</row>
    <row r="4304" spans="1:40" s="1" customFormat="1" hidden="1">
      <c r="A4304" s="5"/>
      <c r="B4304" s="5"/>
      <c r="C4304" s="5"/>
      <c r="D4304" s="10"/>
      <c r="E4304" s="10"/>
      <c r="F4304" s="10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10"/>
      <c r="R4304" s="10"/>
      <c r="S4304" s="10"/>
      <c r="T4304" s="5"/>
      <c r="U4304" s="5"/>
      <c r="V4304" s="5"/>
      <c r="W4304" s="5"/>
      <c r="X4304" s="5"/>
      <c r="Y4304" s="5"/>
      <c r="Z4304" s="5"/>
      <c r="AA4304" s="6" t="b">
        <f t="shared" si="67"/>
        <v>0</v>
      </c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</row>
    <row r="4305" spans="1:40" s="1" customFormat="1" hidden="1">
      <c r="A4305" s="5"/>
      <c r="B4305" s="5"/>
      <c r="C4305" s="5"/>
      <c r="D4305" s="10"/>
      <c r="E4305" s="10"/>
      <c r="F4305" s="10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10"/>
      <c r="R4305" s="10"/>
      <c r="S4305" s="10"/>
      <c r="T4305" s="5"/>
      <c r="U4305" s="5"/>
      <c r="V4305" s="5"/>
      <c r="W4305" s="5"/>
      <c r="X4305" s="5"/>
      <c r="Y4305" s="5"/>
      <c r="Z4305" s="5"/>
      <c r="AA4305" s="6" t="b">
        <f t="shared" si="67"/>
        <v>0</v>
      </c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</row>
    <row r="4306" spans="1:40" s="1" customFormat="1" hidden="1">
      <c r="A4306" s="5"/>
      <c r="B4306" s="5"/>
      <c r="C4306" s="5"/>
      <c r="D4306" s="10"/>
      <c r="E4306" s="10"/>
      <c r="F4306" s="10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10"/>
      <c r="R4306" s="10"/>
      <c r="S4306" s="10"/>
      <c r="T4306" s="5"/>
      <c r="U4306" s="5"/>
      <c r="V4306" s="5"/>
      <c r="W4306" s="5"/>
      <c r="X4306" s="5"/>
      <c r="Y4306" s="5"/>
      <c r="Z4306" s="5"/>
      <c r="AA4306" s="6" t="b">
        <f t="shared" si="67"/>
        <v>0</v>
      </c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</row>
    <row r="4307" spans="1:40" s="1" customFormat="1" hidden="1">
      <c r="A4307" s="5"/>
      <c r="B4307" s="5"/>
      <c r="C4307" s="5"/>
      <c r="D4307" s="10"/>
      <c r="E4307" s="10"/>
      <c r="F4307" s="10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10"/>
      <c r="R4307" s="10"/>
      <c r="S4307" s="10"/>
      <c r="T4307" s="5"/>
      <c r="U4307" s="5"/>
      <c r="V4307" s="5"/>
      <c r="W4307" s="5"/>
      <c r="X4307" s="5"/>
      <c r="Y4307" s="5"/>
      <c r="Z4307" s="5"/>
      <c r="AA4307" s="6" t="b">
        <f t="shared" si="67"/>
        <v>0</v>
      </c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</row>
    <row r="4308" spans="1:40" s="1" customFormat="1" hidden="1">
      <c r="A4308" s="5"/>
      <c r="B4308" s="5"/>
      <c r="C4308" s="5"/>
      <c r="D4308" s="10"/>
      <c r="E4308" s="10"/>
      <c r="F4308" s="10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10"/>
      <c r="R4308" s="10"/>
      <c r="S4308" s="10"/>
      <c r="T4308" s="5"/>
      <c r="U4308" s="5"/>
      <c r="V4308" s="5"/>
      <c r="W4308" s="5"/>
      <c r="X4308" s="5"/>
      <c r="Y4308" s="5"/>
      <c r="Z4308" s="5"/>
      <c r="AA4308" s="6" t="b">
        <f t="shared" si="67"/>
        <v>0</v>
      </c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</row>
    <row r="4309" spans="1:40" s="1" customFormat="1" hidden="1">
      <c r="A4309" s="5"/>
      <c r="B4309" s="5"/>
      <c r="C4309" s="5"/>
      <c r="D4309" s="10"/>
      <c r="E4309" s="10"/>
      <c r="F4309" s="10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10"/>
      <c r="R4309" s="10"/>
      <c r="S4309" s="10"/>
      <c r="T4309" s="5"/>
      <c r="U4309" s="5"/>
      <c r="V4309" s="5"/>
      <c r="W4309" s="5"/>
      <c r="X4309" s="5"/>
      <c r="Y4309" s="5"/>
      <c r="Z4309" s="5"/>
      <c r="AA4309" s="6" t="b">
        <f t="shared" si="67"/>
        <v>0</v>
      </c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</row>
    <row r="4310" spans="1:40" s="1" customFormat="1" hidden="1">
      <c r="A4310" s="5"/>
      <c r="B4310" s="5"/>
      <c r="C4310" s="5"/>
      <c r="D4310" s="10"/>
      <c r="E4310" s="10"/>
      <c r="F4310" s="10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10"/>
      <c r="R4310" s="10"/>
      <c r="S4310" s="10"/>
      <c r="T4310" s="5"/>
      <c r="U4310" s="5"/>
      <c r="V4310" s="5"/>
      <c r="W4310" s="5"/>
      <c r="X4310" s="5"/>
      <c r="Y4310" s="5"/>
      <c r="Z4310" s="5"/>
      <c r="AA4310" s="6" t="b">
        <f t="shared" si="67"/>
        <v>0</v>
      </c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</row>
    <row r="4311" spans="1:40" s="1" customFormat="1" hidden="1">
      <c r="A4311" s="5"/>
      <c r="B4311" s="5"/>
      <c r="C4311" s="5"/>
      <c r="D4311" s="10"/>
      <c r="E4311" s="10"/>
      <c r="F4311" s="10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10"/>
      <c r="R4311" s="10"/>
      <c r="S4311" s="10"/>
      <c r="T4311" s="5"/>
      <c r="U4311" s="5"/>
      <c r="V4311" s="5"/>
      <c r="W4311" s="5"/>
      <c r="X4311" s="5"/>
      <c r="Y4311" s="5"/>
      <c r="Z4311" s="5"/>
      <c r="AA4311" s="6" t="b">
        <f t="shared" si="67"/>
        <v>0</v>
      </c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</row>
    <row r="4312" spans="1:40" s="1" customFormat="1" hidden="1">
      <c r="A4312" s="5"/>
      <c r="B4312" s="5"/>
      <c r="C4312" s="5"/>
      <c r="D4312" s="10"/>
      <c r="E4312" s="10"/>
      <c r="F4312" s="10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10"/>
      <c r="R4312" s="10"/>
      <c r="S4312" s="10"/>
      <c r="T4312" s="5"/>
      <c r="U4312" s="5"/>
      <c r="V4312" s="5"/>
      <c r="W4312" s="5"/>
      <c r="X4312" s="5"/>
      <c r="Y4312" s="5"/>
      <c r="Z4312" s="5"/>
      <c r="AA4312" s="6" t="b">
        <f t="shared" si="67"/>
        <v>0</v>
      </c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</row>
    <row r="4313" spans="1:40" s="1" customFormat="1" hidden="1">
      <c r="A4313" s="5"/>
      <c r="B4313" s="5"/>
      <c r="C4313" s="5"/>
      <c r="D4313" s="10"/>
      <c r="E4313" s="10"/>
      <c r="F4313" s="10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10"/>
      <c r="R4313" s="10"/>
      <c r="S4313" s="10"/>
      <c r="T4313" s="5"/>
      <c r="U4313" s="5"/>
      <c r="V4313" s="5"/>
      <c r="W4313" s="5"/>
      <c r="X4313" s="5"/>
      <c r="Y4313" s="5"/>
      <c r="Z4313" s="5"/>
      <c r="AA4313" s="6" t="b">
        <f t="shared" si="67"/>
        <v>0</v>
      </c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</row>
    <row r="4314" spans="1:40" s="1" customFormat="1" hidden="1">
      <c r="A4314" s="5"/>
      <c r="B4314" s="5"/>
      <c r="C4314" s="5"/>
      <c r="D4314" s="10"/>
      <c r="E4314" s="10"/>
      <c r="F4314" s="10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10"/>
      <c r="R4314" s="10"/>
      <c r="S4314" s="10"/>
      <c r="T4314" s="5"/>
      <c r="U4314" s="5"/>
      <c r="V4314" s="5"/>
      <c r="W4314" s="5"/>
      <c r="X4314" s="5"/>
      <c r="Y4314" s="5"/>
      <c r="Z4314" s="5"/>
      <c r="AA4314" s="6" t="b">
        <f t="shared" si="67"/>
        <v>0</v>
      </c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</row>
    <row r="4315" spans="1:40" s="1" customFormat="1" hidden="1">
      <c r="A4315" s="5"/>
      <c r="B4315" s="5"/>
      <c r="C4315" s="5"/>
      <c r="D4315" s="10"/>
      <c r="E4315" s="10"/>
      <c r="F4315" s="10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10"/>
      <c r="R4315" s="10"/>
      <c r="S4315" s="10"/>
      <c r="T4315" s="5"/>
      <c r="U4315" s="5"/>
      <c r="V4315" s="5"/>
      <c r="W4315" s="5"/>
      <c r="X4315" s="5"/>
      <c r="Y4315" s="5"/>
      <c r="Z4315" s="5"/>
      <c r="AA4315" s="6" t="b">
        <f t="shared" si="67"/>
        <v>0</v>
      </c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</row>
    <row r="4316" spans="1:40" s="1" customFormat="1" hidden="1">
      <c r="A4316" s="5"/>
      <c r="B4316" s="5"/>
      <c r="C4316" s="5"/>
      <c r="D4316" s="10"/>
      <c r="E4316" s="10"/>
      <c r="F4316" s="10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10"/>
      <c r="R4316" s="10"/>
      <c r="S4316" s="10"/>
      <c r="T4316" s="5"/>
      <c r="U4316" s="5"/>
      <c r="V4316" s="5"/>
      <c r="W4316" s="5"/>
      <c r="X4316" s="5"/>
      <c r="Y4316" s="5"/>
      <c r="Z4316" s="5"/>
      <c r="AA4316" s="6" t="b">
        <f t="shared" si="67"/>
        <v>0</v>
      </c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</row>
    <row r="4317" spans="1:40" s="1" customFormat="1" hidden="1">
      <c r="A4317" s="5"/>
      <c r="B4317" s="5"/>
      <c r="C4317" s="5"/>
      <c r="D4317" s="10"/>
      <c r="E4317" s="10"/>
      <c r="F4317" s="10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10"/>
      <c r="R4317" s="10"/>
      <c r="S4317" s="10"/>
      <c r="T4317" s="5"/>
      <c r="U4317" s="5"/>
      <c r="V4317" s="5"/>
      <c r="W4317" s="5"/>
      <c r="X4317" s="5"/>
      <c r="Y4317" s="5"/>
      <c r="Z4317" s="5"/>
      <c r="AA4317" s="6" t="b">
        <f t="shared" si="67"/>
        <v>0</v>
      </c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</row>
    <row r="4318" spans="1:40" s="1" customFormat="1" hidden="1">
      <c r="A4318" s="5"/>
      <c r="B4318" s="5"/>
      <c r="C4318" s="5"/>
      <c r="D4318" s="10"/>
      <c r="E4318" s="10"/>
      <c r="F4318" s="10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10"/>
      <c r="R4318" s="10"/>
      <c r="S4318" s="10"/>
      <c r="T4318" s="5"/>
      <c r="U4318" s="5"/>
      <c r="V4318" s="5"/>
      <c r="W4318" s="5"/>
      <c r="X4318" s="5"/>
      <c r="Y4318" s="5"/>
      <c r="Z4318" s="5"/>
      <c r="AA4318" s="6" t="b">
        <f t="shared" si="67"/>
        <v>0</v>
      </c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</row>
    <row r="4319" spans="1:40" s="1" customFormat="1" hidden="1">
      <c r="A4319" s="5"/>
      <c r="B4319" s="5"/>
      <c r="C4319" s="5"/>
      <c r="D4319" s="10"/>
      <c r="E4319" s="10"/>
      <c r="F4319" s="10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10"/>
      <c r="R4319" s="10"/>
      <c r="S4319" s="10"/>
      <c r="T4319" s="5"/>
      <c r="U4319" s="5"/>
      <c r="V4319" s="5"/>
      <c r="W4319" s="5"/>
      <c r="X4319" s="5"/>
      <c r="Y4319" s="5"/>
      <c r="Z4319" s="5"/>
      <c r="AA4319" s="6" t="b">
        <f t="shared" si="67"/>
        <v>0</v>
      </c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</row>
    <row r="4320" spans="1:40" s="1" customFormat="1" hidden="1">
      <c r="A4320" s="5"/>
      <c r="B4320" s="5"/>
      <c r="C4320" s="5"/>
      <c r="D4320" s="10"/>
      <c r="E4320" s="10"/>
      <c r="F4320" s="10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10"/>
      <c r="R4320" s="10"/>
      <c r="S4320" s="10"/>
      <c r="T4320" s="5"/>
      <c r="U4320" s="5"/>
      <c r="V4320" s="5"/>
      <c r="W4320" s="5"/>
      <c r="X4320" s="5"/>
      <c r="Y4320" s="5"/>
      <c r="Z4320" s="5"/>
      <c r="AA4320" s="6" t="b">
        <f t="shared" si="67"/>
        <v>0</v>
      </c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</row>
    <row r="4321" spans="1:40" s="1" customFormat="1" hidden="1">
      <c r="A4321" s="5"/>
      <c r="B4321" s="5"/>
      <c r="C4321" s="5"/>
      <c r="D4321" s="10"/>
      <c r="E4321" s="10"/>
      <c r="F4321" s="10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10"/>
      <c r="R4321" s="10"/>
      <c r="S4321" s="10"/>
      <c r="T4321" s="5"/>
      <c r="U4321" s="5"/>
      <c r="V4321" s="5"/>
      <c r="W4321" s="5"/>
      <c r="X4321" s="5"/>
      <c r="Y4321" s="5"/>
      <c r="Z4321" s="5"/>
      <c r="AA4321" s="6" t="b">
        <f t="shared" si="67"/>
        <v>0</v>
      </c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</row>
    <row r="4322" spans="1:40" s="1" customFormat="1" hidden="1">
      <c r="A4322" s="5"/>
      <c r="B4322" s="5"/>
      <c r="C4322" s="5"/>
      <c r="D4322" s="10"/>
      <c r="E4322" s="10"/>
      <c r="F4322" s="10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10"/>
      <c r="R4322" s="10"/>
      <c r="S4322" s="10"/>
      <c r="T4322" s="5"/>
      <c r="U4322" s="5"/>
      <c r="V4322" s="5"/>
      <c r="W4322" s="5"/>
      <c r="X4322" s="5"/>
      <c r="Y4322" s="5"/>
      <c r="Z4322" s="5"/>
      <c r="AA4322" s="6" t="b">
        <f t="shared" si="67"/>
        <v>0</v>
      </c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</row>
    <row r="4323" spans="1:40" s="1" customFormat="1" hidden="1">
      <c r="A4323" s="5"/>
      <c r="B4323" s="5"/>
      <c r="C4323" s="5"/>
      <c r="D4323" s="10"/>
      <c r="E4323" s="10"/>
      <c r="F4323" s="10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10"/>
      <c r="R4323" s="10"/>
      <c r="S4323" s="10"/>
      <c r="T4323" s="5"/>
      <c r="U4323" s="5"/>
      <c r="V4323" s="5"/>
      <c r="W4323" s="5"/>
      <c r="X4323" s="5"/>
      <c r="Y4323" s="5"/>
      <c r="Z4323" s="5"/>
      <c r="AA4323" s="6" t="b">
        <f t="shared" si="67"/>
        <v>0</v>
      </c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</row>
    <row r="4324" spans="1:40" s="1" customFormat="1" hidden="1">
      <c r="A4324" s="5"/>
      <c r="B4324" s="5"/>
      <c r="C4324" s="5"/>
      <c r="D4324" s="10"/>
      <c r="E4324" s="10"/>
      <c r="F4324" s="10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10"/>
      <c r="R4324" s="10"/>
      <c r="S4324" s="10"/>
      <c r="T4324" s="5"/>
      <c r="U4324" s="5"/>
      <c r="V4324" s="5"/>
      <c r="W4324" s="5"/>
      <c r="X4324" s="5"/>
      <c r="Y4324" s="5"/>
      <c r="Z4324" s="5"/>
      <c r="AA4324" s="6" t="b">
        <f t="shared" si="67"/>
        <v>0</v>
      </c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</row>
    <row r="4325" spans="1:40" s="1" customFormat="1" hidden="1">
      <c r="A4325" s="5"/>
      <c r="B4325" s="5"/>
      <c r="C4325" s="5"/>
      <c r="D4325" s="10"/>
      <c r="E4325" s="10"/>
      <c r="F4325" s="10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10"/>
      <c r="R4325" s="10"/>
      <c r="S4325" s="10"/>
      <c r="T4325" s="5"/>
      <c r="U4325" s="5"/>
      <c r="V4325" s="5"/>
      <c r="W4325" s="5"/>
      <c r="X4325" s="5"/>
      <c r="Y4325" s="5"/>
      <c r="Z4325" s="5"/>
      <c r="AA4325" s="6" t="b">
        <f t="shared" si="67"/>
        <v>0</v>
      </c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</row>
    <row r="4326" spans="1:40" s="1" customFormat="1" hidden="1">
      <c r="A4326" s="5"/>
      <c r="B4326" s="5"/>
      <c r="C4326" s="5"/>
      <c r="D4326" s="10"/>
      <c r="E4326" s="10"/>
      <c r="F4326" s="10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10"/>
      <c r="R4326" s="10"/>
      <c r="S4326" s="10"/>
      <c r="T4326" s="5"/>
      <c r="U4326" s="5"/>
      <c r="V4326" s="5"/>
      <c r="W4326" s="5"/>
      <c r="X4326" s="5"/>
      <c r="Y4326" s="5"/>
      <c r="Z4326" s="5"/>
      <c r="AA4326" s="6" t="b">
        <f t="shared" si="67"/>
        <v>0</v>
      </c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</row>
    <row r="4327" spans="1:40" s="1" customFormat="1" hidden="1">
      <c r="A4327" s="5"/>
      <c r="B4327" s="5"/>
      <c r="C4327" s="5"/>
      <c r="D4327" s="10"/>
      <c r="E4327" s="10"/>
      <c r="F4327" s="10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10"/>
      <c r="R4327" s="10"/>
      <c r="S4327" s="10"/>
      <c r="T4327" s="5"/>
      <c r="U4327" s="5"/>
      <c r="V4327" s="5"/>
      <c r="W4327" s="5"/>
      <c r="X4327" s="5"/>
      <c r="Y4327" s="5"/>
      <c r="Z4327" s="5"/>
      <c r="AA4327" s="6" t="b">
        <f t="shared" si="67"/>
        <v>0</v>
      </c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</row>
    <row r="4328" spans="1:40" s="1" customFormat="1" hidden="1">
      <c r="A4328" s="5"/>
      <c r="B4328" s="5"/>
      <c r="C4328" s="5"/>
      <c r="D4328" s="10"/>
      <c r="E4328" s="10"/>
      <c r="F4328" s="10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10"/>
      <c r="R4328" s="10"/>
      <c r="S4328" s="10"/>
      <c r="T4328" s="5"/>
      <c r="U4328" s="5"/>
      <c r="V4328" s="5"/>
      <c r="W4328" s="5"/>
      <c r="X4328" s="5"/>
      <c r="Y4328" s="5"/>
      <c r="Z4328" s="5"/>
      <c r="AA4328" s="6" t="b">
        <f t="shared" si="67"/>
        <v>0</v>
      </c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</row>
    <row r="4329" spans="1:40" s="1" customFormat="1" hidden="1">
      <c r="A4329" s="5"/>
      <c r="B4329" s="5"/>
      <c r="C4329" s="5"/>
      <c r="D4329" s="10"/>
      <c r="E4329" s="10"/>
      <c r="F4329" s="10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10"/>
      <c r="R4329" s="10"/>
      <c r="S4329" s="10"/>
      <c r="T4329" s="5"/>
      <c r="U4329" s="5"/>
      <c r="V4329" s="5"/>
      <c r="W4329" s="5"/>
      <c r="X4329" s="5"/>
      <c r="Y4329" s="5"/>
      <c r="Z4329" s="5"/>
      <c r="AA4329" s="6" t="b">
        <f t="shared" si="67"/>
        <v>0</v>
      </c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</row>
    <row r="4330" spans="1:40" s="1" customFormat="1" hidden="1">
      <c r="A4330" s="5"/>
      <c r="B4330" s="5"/>
      <c r="C4330" s="5"/>
      <c r="D4330" s="10"/>
      <c r="E4330" s="10"/>
      <c r="F4330" s="10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10"/>
      <c r="R4330" s="10"/>
      <c r="S4330" s="10"/>
      <c r="T4330" s="5"/>
      <c r="U4330" s="5"/>
      <c r="V4330" s="5"/>
      <c r="W4330" s="5"/>
      <c r="X4330" s="5"/>
      <c r="Y4330" s="5"/>
      <c r="Z4330" s="5"/>
      <c r="AA4330" s="6" t="b">
        <f t="shared" si="67"/>
        <v>0</v>
      </c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</row>
    <row r="4331" spans="1:40" s="1" customFormat="1" hidden="1">
      <c r="A4331" s="5"/>
      <c r="B4331" s="5"/>
      <c r="C4331" s="5"/>
      <c r="D4331" s="10"/>
      <c r="E4331" s="10"/>
      <c r="F4331" s="10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10"/>
      <c r="R4331" s="10"/>
      <c r="S4331" s="10"/>
      <c r="T4331" s="5"/>
      <c r="U4331" s="5"/>
      <c r="V4331" s="5"/>
      <c r="W4331" s="5"/>
      <c r="X4331" s="5"/>
      <c r="Y4331" s="5"/>
      <c r="Z4331" s="5"/>
      <c r="AA4331" s="6" t="b">
        <f t="shared" si="67"/>
        <v>0</v>
      </c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</row>
    <row r="4332" spans="1:40" s="1" customFormat="1" hidden="1">
      <c r="A4332" s="5"/>
      <c r="B4332" s="5"/>
      <c r="C4332" s="5"/>
      <c r="D4332" s="10"/>
      <c r="E4332" s="10"/>
      <c r="F4332" s="10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10"/>
      <c r="R4332" s="10"/>
      <c r="S4332" s="10"/>
      <c r="T4332" s="5"/>
      <c r="U4332" s="5"/>
      <c r="V4332" s="5"/>
      <c r="W4332" s="5"/>
      <c r="X4332" s="5"/>
      <c r="Y4332" s="5"/>
      <c r="Z4332" s="5"/>
      <c r="AA4332" s="6" t="b">
        <f t="shared" si="67"/>
        <v>0</v>
      </c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</row>
    <row r="4333" spans="1:40" s="1" customFormat="1" hidden="1">
      <c r="A4333" s="5"/>
      <c r="B4333" s="5"/>
      <c r="C4333" s="5"/>
      <c r="D4333" s="10"/>
      <c r="E4333" s="10"/>
      <c r="F4333" s="10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10"/>
      <c r="R4333" s="10"/>
      <c r="S4333" s="10"/>
      <c r="T4333" s="5"/>
      <c r="U4333" s="5"/>
      <c r="V4333" s="5"/>
      <c r="W4333" s="5"/>
      <c r="X4333" s="5"/>
      <c r="Y4333" s="5"/>
      <c r="Z4333" s="5"/>
      <c r="AA4333" s="6" t="b">
        <f t="shared" si="67"/>
        <v>0</v>
      </c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</row>
    <row r="4334" spans="1:40" s="1" customFormat="1" hidden="1">
      <c r="A4334" s="5"/>
      <c r="B4334" s="5"/>
      <c r="C4334" s="5"/>
      <c r="D4334" s="10"/>
      <c r="E4334" s="10"/>
      <c r="F4334" s="10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10"/>
      <c r="R4334" s="10"/>
      <c r="S4334" s="10"/>
      <c r="T4334" s="5"/>
      <c r="U4334" s="5"/>
      <c r="V4334" s="5"/>
      <c r="W4334" s="5"/>
      <c r="X4334" s="5"/>
      <c r="Y4334" s="5"/>
      <c r="Z4334" s="5"/>
      <c r="AA4334" s="6" t="b">
        <f t="shared" si="67"/>
        <v>0</v>
      </c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</row>
    <row r="4335" spans="1:40" s="1" customFormat="1" hidden="1">
      <c r="A4335" s="5"/>
      <c r="B4335" s="5"/>
      <c r="C4335" s="5"/>
      <c r="D4335" s="10"/>
      <c r="E4335" s="10"/>
      <c r="F4335" s="10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10"/>
      <c r="R4335" s="10"/>
      <c r="S4335" s="10"/>
      <c r="T4335" s="5"/>
      <c r="U4335" s="5"/>
      <c r="V4335" s="5"/>
      <c r="W4335" s="5"/>
      <c r="X4335" s="5"/>
      <c r="Y4335" s="5"/>
      <c r="Z4335" s="5"/>
      <c r="AA4335" s="6" t="b">
        <f t="shared" si="67"/>
        <v>0</v>
      </c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</row>
    <row r="4336" spans="1:40" s="1" customFormat="1" hidden="1">
      <c r="A4336" s="5"/>
      <c r="B4336" s="5"/>
      <c r="C4336" s="5"/>
      <c r="D4336" s="10"/>
      <c r="E4336" s="10"/>
      <c r="F4336" s="10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10"/>
      <c r="R4336" s="10"/>
      <c r="S4336" s="10"/>
      <c r="T4336" s="5"/>
      <c r="U4336" s="5"/>
      <c r="V4336" s="5"/>
      <c r="W4336" s="5"/>
      <c r="X4336" s="5"/>
      <c r="Y4336" s="5"/>
      <c r="Z4336" s="5"/>
      <c r="AA4336" s="6" t="b">
        <f t="shared" si="67"/>
        <v>0</v>
      </c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</row>
    <row r="4337" spans="1:40" s="1" customFormat="1" hidden="1">
      <c r="A4337" s="5"/>
      <c r="B4337" s="5"/>
      <c r="C4337" s="5"/>
      <c r="D4337" s="10"/>
      <c r="E4337" s="10"/>
      <c r="F4337" s="10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10"/>
      <c r="R4337" s="10"/>
      <c r="S4337" s="10"/>
      <c r="T4337" s="5"/>
      <c r="U4337" s="5"/>
      <c r="V4337" s="5"/>
      <c r="W4337" s="5"/>
      <c r="X4337" s="5"/>
      <c r="Y4337" s="5"/>
      <c r="Z4337" s="5"/>
      <c r="AA4337" s="6" t="b">
        <f t="shared" si="67"/>
        <v>0</v>
      </c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</row>
    <row r="4338" spans="1:40" s="1" customFormat="1" hidden="1">
      <c r="A4338" s="5"/>
      <c r="B4338" s="5"/>
      <c r="C4338" s="5"/>
      <c r="D4338" s="10"/>
      <c r="E4338" s="10"/>
      <c r="F4338" s="10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10"/>
      <c r="R4338" s="10"/>
      <c r="S4338" s="10"/>
      <c r="T4338" s="5"/>
      <c r="U4338" s="5"/>
      <c r="V4338" s="5"/>
      <c r="W4338" s="5"/>
      <c r="X4338" s="5"/>
      <c r="Y4338" s="5"/>
      <c r="Z4338" s="5"/>
      <c r="AA4338" s="6" t="b">
        <f t="shared" si="67"/>
        <v>0</v>
      </c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</row>
    <row r="4339" spans="1:40" s="1" customFormat="1" hidden="1">
      <c r="A4339" s="5"/>
      <c r="B4339" s="5"/>
      <c r="C4339" s="5"/>
      <c r="D4339" s="10"/>
      <c r="E4339" s="10"/>
      <c r="F4339" s="10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10"/>
      <c r="R4339" s="10"/>
      <c r="S4339" s="10"/>
      <c r="T4339" s="5"/>
      <c r="U4339" s="5"/>
      <c r="V4339" s="5"/>
      <c r="W4339" s="5"/>
      <c r="X4339" s="5"/>
      <c r="Y4339" s="5"/>
      <c r="Z4339" s="5"/>
      <c r="AA4339" s="6" t="b">
        <f t="shared" si="67"/>
        <v>0</v>
      </c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</row>
    <row r="4340" spans="1:40" s="1" customFormat="1" hidden="1">
      <c r="A4340" s="5"/>
      <c r="B4340" s="5"/>
      <c r="C4340" s="5"/>
      <c r="D4340" s="10"/>
      <c r="E4340" s="10"/>
      <c r="F4340" s="10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10"/>
      <c r="R4340" s="10"/>
      <c r="S4340" s="10"/>
      <c r="T4340" s="5"/>
      <c r="U4340" s="5"/>
      <c r="V4340" s="5"/>
      <c r="W4340" s="5"/>
      <c r="X4340" s="5"/>
      <c r="Y4340" s="5"/>
      <c r="Z4340" s="5"/>
      <c r="AA4340" s="6" t="b">
        <f t="shared" si="67"/>
        <v>0</v>
      </c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</row>
    <row r="4341" spans="1:40" s="1" customFormat="1" hidden="1">
      <c r="A4341" s="5"/>
      <c r="B4341" s="5"/>
      <c r="C4341" s="5"/>
      <c r="D4341" s="10"/>
      <c r="E4341" s="10"/>
      <c r="F4341" s="10"/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10"/>
      <c r="R4341" s="10"/>
      <c r="S4341" s="10"/>
      <c r="T4341" s="5"/>
      <c r="U4341" s="5"/>
      <c r="V4341" s="5"/>
      <c r="W4341" s="5"/>
      <c r="X4341" s="5"/>
      <c r="Y4341" s="5"/>
      <c r="Z4341" s="5"/>
      <c r="AA4341" s="6" t="b">
        <f t="shared" si="67"/>
        <v>0</v>
      </c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</row>
    <row r="4342" spans="1:40" s="1" customFormat="1" hidden="1">
      <c r="A4342" s="5"/>
      <c r="B4342" s="5"/>
      <c r="C4342" s="5"/>
      <c r="D4342" s="10"/>
      <c r="E4342" s="10"/>
      <c r="F4342" s="10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10"/>
      <c r="R4342" s="10"/>
      <c r="S4342" s="10"/>
      <c r="T4342" s="5"/>
      <c r="U4342" s="5"/>
      <c r="V4342" s="5"/>
      <c r="W4342" s="5"/>
      <c r="X4342" s="5"/>
      <c r="Y4342" s="5"/>
      <c r="Z4342" s="5"/>
      <c r="AA4342" s="6" t="b">
        <f t="shared" si="67"/>
        <v>0</v>
      </c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</row>
    <row r="4343" spans="1:40" s="1" customFormat="1" hidden="1">
      <c r="A4343" s="5"/>
      <c r="B4343" s="5"/>
      <c r="C4343" s="5"/>
      <c r="D4343" s="10"/>
      <c r="E4343" s="10"/>
      <c r="F4343" s="10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10"/>
      <c r="R4343" s="10"/>
      <c r="S4343" s="10"/>
      <c r="T4343" s="5"/>
      <c r="U4343" s="5"/>
      <c r="V4343" s="5"/>
      <c r="W4343" s="5"/>
      <c r="X4343" s="5"/>
      <c r="Y4343" s="5"/>
      <c r="Z4343" s="5"/>
      <c r="AA4343" s="6" t="b">
        <f t="shared" si="67"/>
        <v>0</v>
      </c>
      <c r="AB4343" s="6"/>
      <c r="AC4343" s="6"/>
      <c r="AD4343" s="6"/>
      <c r="AE4343" s="6"/>
      <c r="AF4343" s="6"/>
      <c r="AG4343" s="6"/>
      <c r="AH4343" s="6"/>
      <c r="AI4343" s="6"/>
      <c r="AJ4343" s="6"/>
      <c r="AK4343" s="6"/>
      <c r="AL4343" s="6"/>
      <c r="AM4343" s="6"/>
      <c r="AN4343" s="6"/>
    </row>
    <row r="4344" spans="1:40" s="1" customFormat="1" hidden="1">
      <c r="A4344" s="5"/>
      <c r="B4344" s="5"/>
      <c r="C4344" s="5"/>
      <c r="D4344" s="10"/>
      <c r="E4344" s="10"/>
      <c r="F4344" s="10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10"/>
      <c r="R4344" s="10"/>
      <c r="S4344" s="10"/>
      <c r="T4344" s="5"/>
      <c r="U4344" s="5"/>
      <c r="V4344" s="5"/>
      <c r="W4344" s="5"/>
      <c r="X4344" s="5"/>
      <c r="Y4344" s="5"/>
      <c r="Z4344" s="5"/>
      <c r="AA4344" s="6" t="b">
        <f t="shared" si="67"/>
        <v>0</v>
      </c>
      <c r="AB4344" s="6"/>
      <c r="AC4344" s="6"/>
      <c r="AD4344" s="6"/>
      <c r="AE4344" s="6"/>
      <c r="AF4344" s="6"/>
      <c r="AG4344" s="6"/>
      <c r="AH4344" s="6"/>
      <c r="AI4344" s="6"/>
      <c r="AJ4344" s="6"/>
      <c r="AK4344" s="6"/>
      <c r="AL4344" s="6"/>
      <c r="AM4344" s="6"/>
      <c r="AN4344" s="6"/>
    </row>
    <row r="4345" spans="1:40" s="1" customFormat="1" hidden="1">
      <c r="A4345" s="5"/>
      <c r="B4345" s="5"/>
      <c r="C4345" s="5"/>
      <c r="D4345" s="10"/>
      <c r="E4345" s="10"/>
      <c r="F4345" s="10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10"/>
      <c r="R4345" s="10"/>
      <c r="S4345" s="10"/>
      <c r="T4345" s="5"/>
      <c r="U4345" s="5"/>
      <c r="V4345" s="5"/>
      <c r="W4345" s="5"/>
      <c r="X4345" s="5"/>
      <c r="Y4345" s="5"/>
      <c r="Z4345" s="5"/>
      <c r="AA4345" s="6" t="b">
        <f t="shared" si="67"/>
        <v>0</v>
      </c>
      <c r="AB4345" s="6"/>
      <c r="AC4345" s="6"/>
      <c r="AD4345" s="6"/>
      <c r="AE4345" s="6"/>
      <c r="AF4345" s="6"/>
      <c r="AG4345" s="6"/>
      <c r="AH4345" s="6"/>
      <c r="AI4345" s="6"/>
      <c r="AJ4345" s="6"/>
      <c r="AK4345" s="6"/>
      <c r="AL4345" s="6"/>
      <c r="AM4345" s="6"/>
      <c r="AN4345" s="6"/>
    </row>
    <row r="4346" spans="1:40" s="1" customFormat="1" hidden="1">
      <c r="A4346" s="5"/>
      <c r="B4346" s="5"/>
      <c r="C4346" s="5"/>
      <c r="D4346" s="10"/>
      <c r="E4346" s="10"/>
      <c r="F4346" s="10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10"/>
      <c r="R4346" s="10"/>
      <c r="S4346" s="10"/>
      <c r="T4346" s="5"/>
      <c r="U4346" s="5"/>
      <c r="V4346" s="5"/>
      <c r="W4346" s="5"/>
      <c r="X4346" s="5"/>
      <c r="Y4346" s="5"/>
      <c r="Z4346" s="5"/>
      <c r="AA4346" s="6" t="b">
        <f t="shared" si="67"/>
        <v>0</v>
      </c>
      <c r="AB4346" s="6"/>
      <c r="AC4346" s="6"/>
      <c r="AD4346" s="6"/>
      <c r="AE4346" s="6"/>
      <c r="AF4346" s="6"/>
      <c r="AG4346" s="6"/>
      <c r="AH4346" s="6"/>
      <c r="AI4346" s="6"/>
      <c r="AJ4346" s="6"/>
      <c r="AK4346" s="6"/>
      <c r="AL4346" s="6"/>
      <c r="AM4346" s="6"/>
      <c r="AN4346" s="6"/>
    </row>
    <row r="4347" spans="1:40" s="1" customFormat="1" hidden="1">
      <c r="A4347" s="5"/>
      <c r="B4347" s="5"/>
      <c r="C4347" s="5"/>
      <c r="D4347" s="10"/>
      <c r="E4347" s="10"/>
      <c r="F4347" s="10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10"/>
      <c r="R4347" s="10"/>
      <c r="S4347" s="10"/>
      <c r="T4347" s="5"/>
      <c r="U4347" s="5"/>
      <c r="V4347" s="5"/>
      <c r="W4347" s="5"/>
      <c r="X4347" s="5"/>
      <c r="Y4347" s="5"/>
      <c r="Z4347" s="5"/>
      <c r="AA4347" s="6" t="b">
        <f t="shared" si="67"/>
        <v>0</v>
      </c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</row>
    <row r="4348" spans="1:40" s="1" customFormat="1" hidden="1">
      <c r="A4348" s="5"/>
      <c r="B4348" s="5"/>
      <c r="C4348" s="5"/>
      <c r="D4348" s="10"/>
      <c r="E4348" s="10"/>
      <c r="F4348" s="10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10"/>
      <c r="R4348" s="10"/>
      <c r="S4348" s="10"/>
      <c r="T4348" s="5"/>
      <c r="U4348" s="5"/>
      <c r="V4348" s="5"/>
      <c r="W4348" s="5"/>
      <c r="X4348" s="5"/>
      <c r="Y4348" s="5"/>
      <c r="Z4348" s="5"/>
      <c r="AA4348" s="6" t="b">
        <f t="shared" si="67"/>
        <v>0</v>
      </c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</row>
    <row r="4349" spans="1:40" s="1" customFormat="1" hidden="1">
      <c r="A4349" s="5"/>
      <c r="B4349" s="5"/>
      <c r="C4349" s="5"/>
      <c r="D4349" s="10"/>
      <c r="E4349" s="10"/>
      <c r="F4349" s="10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10"/>
      <c r="R4349" s="10"/>
      <c r="S4349" s="10"/>
      <c r="T4349" s="5"/>
      <c r="U4349" s="5"/>
      <c r="V4349" s="5"/>
      <c r="W4349" s="5"/>
      <c r="X4349" s="5"/>
      <c r="Y4349" s="5"/>
      <c r="Z4349" s="5"/>
      <c r="AA4349" s="6" t="b">
        <f t="shared" si="67"/>
        <v>0</v>
      </c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</row>
    <row r="4350" spans="1:40" s="1" customFormat="1" hidden="1">
      <c r="A4350" s="5"/>
      <c r="B4350" s="5"/>
      <c r="C4350" s="5"/>
      <c r="D4350" s="10"/>
      <c r="E4350" s="10"/>
      <c r="F4350" s="10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10"/>
      <c r="R4350" s="10"/>
      <c r="S4350" s="10"/>
      <c r="T4350" s="5"/>
      <c r="U4350" s="5"/>
      <c r="V4350" s="5"/>
      <c r="W4350" s="5"/>
      <c r="X4350" s="5"/>
      <c r="Y4350" s="5"/>
      <c r="Z4350" s="5"/>
      <c r="AA4350" s="6" t="b">
        <f t="shared" si="67"/>
        <v>0</v>
      </c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</row>
    <row r="4351" spans="1:40" s="1" customFormat="1" hidden="1">
      <c r="A4351" s="5"/>
      <c r="B4351" s="5"/>
      <c r="C4351" s="5"/>
      <c r="D4351" s="10"/>
      <c r="E4351" s="10"/>
      <c r="F4351" s="10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10"/>
      <c r="R4351" s="10"/>
      <c r="S4351" s="10"/>
      <c r="T4351" s="5"/>
      <c r="U4351" s="5"/>
      <c r="V4351" s="5"/>
      <c r="W4351" s="5"/>
      <c r="X4351" s="5"/>
      <c r="Y4351" s="5"/>
      <c r="Z4351" s="5"/>
      <c r="AA4351" s="6" t="b">
        <f t="shared" si="67"/>
        <v>0</v>
      </c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</row>
    <row r="4352" spans="1:40" s="1" customFormat="1" hidden="1">
      <c r="A4352" s="5"/>
      <c r="B4352" s="5"/>
      <c r="C4352" s="5"/>
      <c r="D4352" s="10"/>
      <c r="E4352" s="10"/>
      <c r="F4352" s="10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10"/>
      <c r="R4352" s="10"/>
      <c r="S4352" s="10"/>
      <c r="T4352" s="5"/>
      <c r="U4352" s="5"/>
      <c r="V4352" s="5"/>
      <c r="W4352" s="5"/>
      <c r="X4352" s="5"/>
      <c r="Y4352" s="5"/>
      <c r="Z4352" s="5"/>
      <c r="AA4352" s="6" t="b">
        <f t="shared" si="67"/>
        <v>0</v>
      </c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</row>
    <row r="4353" spans="1:40" s="1" customFormat="1" hidden="1">
      <c r="A4353" s="5"/>
      <c r="B4353" s="5"/>
      <c r="C4353" s="5"/>
      <c r="D4353" s="10"/>
      <c r="E4353" s="10"/>
      <c r="F4353" s="10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10"/>
      <c r="R4353" s="10"/>
      <c r="S4353" s="10"/>
      <c r="T4353" s="5"/>
      <c r="U4353" s="5"/>
      <c r="V4353" s="5"/>
      <c r="W4353" s="5"/>
      <c r="X4353" s="5"/>
      <c r="Y4353" s="5"/>
      <c r="Z4353" s="5"/>
      <c r="AA4353" s="6" t="b">
        <f t="shared" si="67"/>
        <v>0</v>
      </c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</row>
    <row r="4354" spans="1:40" s="1" customFormat="1" hidden="1">
      <c r="A4354" s="5"/>
      <c r="B4354" s="5"/>
      <c r="C4354" s="5"/>
      <c r="D4354" s="10"/>
      <c r="E4354" s="10"/>
      <c r="F4354" s="10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10"/>
      <c r="R4354" s="10"/>
      <c r="S4354" s="10"/>
      <c r="T4354" s="5"/>
      <c r="U4354" s="5"/>
      <c r="V4354" s="5"/>
      <c r="W4354" s="5"/>
      <c r="X4354" s="5"/>
      <c r="Y4354" s="5"/>
      <c r="Z4354" s="5"/>
      <c r="AA4354" s="6" t="b">
        <f t="shared" si="67"/>
        <v>0</v>
      </c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</row>
    <row r="4355" spans="1:40" s="1" customFormat="1" hidden="1">
      <c r="A4355" s="5"/>
      <c r="B4355" s="5"/>
      <c r="C4355" s="5"/>
      <c r="D4355" s="10"/>
      <c r="E4355" s="10"/>
      <c r="F4355" s="10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10"/>
      <c r="R4355" s="10"/>
      <c r="S4355" s="10"/>
      <c r="T4355" s="5"/>
      <c r="U4355" s="5"/>
      <c r="V4355" s="5"/>
      <c r="W4355" s="5"/>
      <c r="X4355" s="5"/>
      <c r="Y4355" s="5"/>
      <c r="Z4355" s="5"/>
      <c r="AA4355" s="6" t="b">
        <f t="shared" ref="AA4355:AA4418" si="68">NOT(IF(OR(ISBLANK(C4355), ISBLANK(D4355), ISBLANK(E4355), ISBLANK(F4355),ISBLANK(G4355), ISBLANK(H4355), ISBLANK(B4355), ISBLANK(I4355), ISBLANK(J4355), ISBLANK(K4355), ISBLANK(L4355), ISBLANK(M4355), ISBLANK(N4355), ISBLANK(O4355), ISBLANK(P4355), ISBLANK(R4355), ISBLANK(S4355), ISBLANK(T4355), ISBLANK(U4355), ISBLANK(V4355),ISBLANK(Z4355),ISBLANK(W4355),, IF(AND(X4355="Tak", ISBLANK(Y4355)),TRUE, FALSE)),TRUE,FALSE))</f>
        <v>0</v>
      </c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</row>
    <row r="4356" spans="1:40" s="1" customFormat="1" hidden="1">
      <c r="A4356" s="5"/>
      <c r="B4356" s="5"/>
      <c r="C4356" s="5"/>
      <c r="D4356" s="10"/>
      <c r="E4356" s="10"/>
      <c r="F4356" s="10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10"/>
      <c r="R4356" s="10"/>
      <c r="S4356" s="10"/>
      <c r="T4356" s="5"/>
      <c r="U4356" s="5"/>
      <c r="V4356" s="5"/>
      <c r="W4356" s="5"/>
      <c r="X4356" s="5"/>
      <c r="Y4356" s="5"/>
      <c r="Z4356" s="5"/>
      <c r="AA4356" s="6" t="b">
        <f t="shared" si="68"/>
        <v>0</v>
      </c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</row>
    <row r="4357" spans="1:40" s="1" customFormat="1" hidden="1">
      <c r="A4357" s="5"/>
      <c r="B4357" s="5"/>
      <c r="C4357" s="5"/>
      <c r="D4357" s="10"/>
      <c r="E4357" s="10"/>
      <c r="F4357" s="10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10"/>
      <c r="R4357" s="10"/>
      <c r="S4357" s="10"/>
      <c r="T4357" s="5"/>
      <c r="U4357" s="5"/>
      <c r="V4357" s="5"/>
      <c r="W4357" s="5"/>
      <c r="X4357" s="5"/>
      <c r="Y4357" s="5"/>
      <c r="Z4357" s="5"/>
      <c r="AA4357" s="6" t="b">
        <f t="shared" si="68"/>
        <v>0</v>
      </c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</row>
    <row r="4358" spans="1:40" s="1" customFormat="1" hidden="1">
      <c r="A4358" s="5"/>
      <c r="B4358" s="5"/>
      <c r="C4358" s="5"/>
      <c r="D4358" s="10"/>
      <c r="E4358" s="10"/>
      <c r="F4358" s="10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10"/>
      <c r="R4358" s="10"/>
      <c r="S4358" s="10"/>
      <c r="T4358" s="5"/>
      <c r="U4358" s="5"/>
      <c r="V4358" s="5"/>
      <c r="W4358" s="5"/>
      <c r="X4358" s="5"/>
      <c r="Y4358" s="5"/>
      <c r="Z4358" s="5"/>
      <c r="AA4358" s="6" t="b">
        <f t="shared" si="68"/>
        <v>0</v>
      </c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</row>
    <row r="4359" spans="1:40" s="1" customFormat="1" hidden="1">
      <c r="A4359" s="5"/>
      <c r="B4359" s="5"/>
      <c r="C4359" s="5"/>
      <c r="D4359" s="10"/>
      <c r="E4359" s="10"/>
      <c r="F4359" s="10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10"/>
      <c r="R4359" s="10"/>
      <c r="S4359" s="10"/>
      <c r="T4359" s="5"/>
      <c r="U4359" s="5"/>
      <c r="V4359" s="5"/>
      <c r="W4359" s="5"/>
      <c r="X4359" s="5"/>
      <c r="Y4359" s="5"/>
      <c r="Z4359" s="5"/>
      <c r="AA4359" s="6" t="b">
        <f t="shared" si="68"/>
        <v>0</v>
      </c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</row>
    <row r="4360" spans="1:40" s="1" customFormat="1" hidden="1">
      <c r="A4360" s="5"/>
      <c r="B4360" s="5"/>
      <c r="C4360" s="5"/>
      <c r="D4360" s="10"/>
      <c r="E4360" s="10"/>
      <c r="F4360" s="10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10"/>
      <c r="R4360" s="10"/>
      <c r="S4360" s="10"/>
      <c r="T4360" s="5"/>
      <c r="U4360" s="5"/>
      <c r="V4360" s="5"/>
      <c r="W4360" s="5"/>
      <c r="X4360" s="5"/>
      <c r="Y4360" s="5"/>
      <c r="Z4360" s="5"/>
      <c r="AA4360" s="6" t="b">
        <f t="shared" si="68"/>
        <v>0</v>
      </c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</row>
    <row r="4361" spans="1:40" s="1" customFormat="1" hidden="1">
      <c r="A4361" s="5"/>
      <c r="B4361" s="5"/>
      <c r="C4361" s="5"/>
      <c r="D4361" s="10"/>
      <c r="E4361" s="10"/>
      <c r="F4361" s="10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10"/>
      <c r="R4361" s="10"/>
      <c r="S4361" s="10"/>
      <c r="T4361" s="5"/>
      <c r="U4361" s="5"/>
      <c r="V4361" s="5"/>
      <c r="W4361" s="5"/>
      <c r="X4361" s="5"/>
      <c r="Y4361" s="5"/>
      <c r="Z4361" s="5"/>
      <c r="AA4361" s="6" t="b">
        <f t="shared" si="68"/>
        <v>0</v>
      </c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</row>
    <row r="4362" spans="1:40" s="1" customFormat="1" hidden="1">
      <c r="A4362" s="5"/>
      <c r="B4362" s="5"/>
      <c r="C4362" s="5"/>
      <c r="D4362" s="10"/>
      <c r="E4362" s="10"/>
      <c r="F4362" s="10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10"/>
      <c r="R4362" s="10"/>
      <c r="S4362" s="10"/>
      <c r="T4362" s="5"/>
      <c r="U4362" s="5"/>
      <c r="V4362" s="5"/>
      <c r="W4362" s="5"/>
      <c r="X4362" s="5"/>
      <c r="Y4362" s="5"/>
      <c r="Z4362" s="5"/>
      <c r="AA4362" s="6" t="b">
        <f t="shared" si="68"/>
        <v>0</v>
      </c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</row>
    <row r="4363" spans="1:40" s="1" customFormat="1" hidden="1">
      <c r="A4363" s="5"/>
      <c r="B4363" s="5"/>
      <c r="C4363" s="5"/>
      <c r="D4363" s="10"/>
      <c r="E4363" s="10"/>
      <c r="F4363" s="10"/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10"/>
      <c r="R4363" s="10"/>
      <c r="S4363" s="10"/>
      <c r="T4363" s="5"/>
      <c r="U4363" s="5"/>
      <c r="V4363" s="5"/>
      <c r="W4363" s="5"/>
      <c r="X4363" s="5"/>
      <c r="Y4363" s="5"/>
      <c r="Z4363" s="5"/>
      <c r="AA4363" s="6" t="b">
        <f t="shared" si="68"/>
        <v>0</v>
      </c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</row>
    <row r="4364" spans="1:40" s="1" customFormat="1" hidden="1">
      <c r="A4364" s="5"/>
      <c r="B4364" s="5"/>
      <c r="C4364" s="5"/>
      <c r="D4364" s="10"/>
      <c r="E4364" s="10"/>
      <c r="F4364" s="10"/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10"/>
      <c r="R4364" s="10"/>
      <c r="S4364" s="10"/>
      <c r="T4364" s="5"/>
      <c r="U4364" s="5"/>
      <c r="V4364" s="5"/>
      <c r="W4364" s="5"/>
      <c r="X4364" s="5"/>
      <c r="Y4364" s="5"/>
      <c r="Z4364" s="5"/>
      <c r="AA4364" s="6" t="b">
        <f t="shared" si="68"/>
        <v>0</v>
      </c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</row>
    <row r="4365" spans="1:40" s="1" customFormat="1" hidden="1">
      <c r="A4365" s="5"/>
      <c r="B4365" s="5"/>
      <c r="C4365" s="5"/>
      <c r="D4365" s="10"/>
      <c r="E4365" s="10"/>
      <c r="F4365" s="10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10"/>
      <c r="R4365" s="10"/>
      <c r="S4365" s="10"/>
      <c r="T4365" s="5"/>
      <c r="U4365" s="5"/>
      <c r="V4365" s="5"/>
      <c r="W4365" s="5"/>
      <c r="X4365" s="5"/>
      <c r="Y4365" s="5"/>
      <c r="Z4365" s="5"/>
      <c r="AA4365" s="6" t="b">
        <f t="shared" si="68"/>
        <v>0</v>
      </c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</row>
    <row r="4366" spans="1:40" s="1" customFormat="1" hidden="1">
      <c r="A4366" s="5"/>
      <c r="B4366" s="5"/>
      <c r="C4366" s="5"/>
      <c r="D4366" s="10"/>
      <c r="E4366" s="10"/>
      <c r="F4366" s="10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10"/>
      <c r="R4366" s="10"/>
      <c r="S4366" s="10"/>
      <c r="T4366" s="5"/>
      <c r="U4366" s="5"/>
      <c r="V4366" s="5"/>
      <c r="W4366" s="5"/>
      <c r="X4366" s="5"/>
      <c r="Y4366" s="5"/>
      <c r="Z4366" s="5"/>
      <c r="AA4366" s="6" t="b">
        <f t="shared" si="68"/>
        <v>0</v>
      </c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</row>
    <row r="4367" spans="1:40" s="1" customFormat="1" hidden="1">
      <c r="A4367" s="5"/>
      <c r="B4367" s="5"/>
      <c r="C4367" s="5"/>
      <c r="D4367" s="10"/>
      <c r="E4367" s="10"/>
      <c r="F4367" s="10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10"/>
      <c r="R4367" s="10"/>
      <c r="S4367" s="10"/>
      <c r="T4367" s="5"/>
      <c r="U4367" s="5"/>
      <c r="V4367" s="5"/>
      <c r="W4367" s="5"/>
      <c r="X4367" s="5"/>
      <c r="Y4367" s="5"/>
      <c r="Z4367" s="5"/>
      <c r="AA4367" s="6" t="b">
        <f t="shared" si="68"/>
        <v>0</v>
      </c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</row>
    <row r="4368" spans="1:40" s="1" customFormat="1" hidden="1">
      <c r="A4368" s="5"/>
      <c r="B4368" s="5"/>
      <c r="C4368" s="5"/>
      <c r="D4368" s="10"/>
      <c r="E4368" s="10"/>
      <c r="F4368" s="10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10"/>
      <c r="R4368" s="10"/>
      <c r="S4368" s="10"/>
      <c r="T4368" s="5"/>
      <c r="U4368" s="5"/>
      <c r="V4368" s="5"/>
      <c r="W4368" s="5"/>
      <c r="X4368" s="5"/>
      <c r="Y4368" s="5"/>
      <c r="Z4368" s="5"/>
      <c r="AA4368" s="6" t="b">
        <f t="shared" si="68"/>
        <v>0</v>
      </c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</row>
    <row r="4369" spans="1:40" s="1" customFormat="1" hidden="1">
      <c r="A4369" s="5"/>
      <c r="B4369" s="5"/>
      <c r="C4369" s="5"/>
      <c r="D4369" s="10"/>
      <c r="E4369" s="10"/>
      <c r="F4369" s="10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10"/>
      <c r="R4369" s="10"/>
      <c r="S4369" s="10"/>
      <c r="T4369" s="5"/>
      <c r="U4369" s="5"/>
      <c r="V4369" s="5"/>
      <c r="W4369" s="5"/>
      <c r="X4369" s="5"/>
      <c r="Y4369" s="5"/>
      <c r="Z4369" s="5"/>
      <c r="AA4369" s="6" t="b">
        <f t="shared" si="68"/>
        <v>0</v>
      </c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</row>
    <row r="4370" spans="1:40" s="1" customFormat="1" hidden="1">
      <c r="A4370" s="5"/>
      <c r="B4370" s="5"/>
      <c r="C4370" s="5"/>
      <c r="D4370" s="10"/>
      <c r="E4370" s="10"/>
      <c r="F4370" s="10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10"/>
      <c r="R4370" s="10"/>
      <c r="S4370" s="10"/>
      <c r="T4370" s="5"/>
      <c r="U4370" s="5"/>
      <c r="V4370" s="5"/>
      <c r="W4370" s="5"/>
      <c r="X4370" s="5"/>
      <c r="Y4370" s="5"/>
      <c r="Z4370" s="5"/>
      <c r="AA4370" s="6" t="b">
        <f t="shared" si="68"/>
        <v>0</v>
      </c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</row>
    <row r="4371" spans="1:40" s="1" customFormat="1" hidden="1">
      <c r="A4371" s="5"/>
      <c r="B4371" s="5"/>
      <c r="C4371" s="5"/>
      <c r="D4371" s="10"/>
      <c r="E4371" s="10"/>
      <c r="F4371" s="10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10"/>
      <c r="R4371" s="10"/>
      <c r="S4371" s="10"/>
      <c r="T4371" s="5"/>
      <c r="U4371" s="5"/>
      <c r="V4371" s="5"/>
      <c r="W4371" s="5"/>
      <c r="X4371" s="5"/>
      <c r="Y4371" s="5"/>
      <c r="Z4371" s="5"/>
      <c r="AA4371" s="6" t="b">
        <f t="shared" si="68"/>
        <v>0</v>
      </c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</row>
    <row r="4372" spans="1:40" s="1" customFormat="1" hidden="1">
      <c r="A4372" s="5"/>
      <c r="B4372" s="5"/>
      <c r="C4372" s="5"/>
      <c r="D4372" s="10"/>
      <c r="E4372" s="10"/>
      <c r="F4372" s="10"/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10"/>
      <c r="R4372" s="10"/>
      <c r="S4372" s="10"/>
      <c r="T4372" s="5"/>
      <c r="U4372" s="5"/>
      <c r="V4372" s="5"/>
      <c r="W4372" s="5"/>
      <c r="X4372" s="5"/>
      <c r="Y4372" s="5"/>
      <c r="Z4372" s="5"/>
      <c r="AA4372" s="6" t="b">
        <f t="shared" si="68"/>
        <v>0</v>
      </c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</row>
    <row r="4373" spans="1:40" s="1" customFormat="1" hidden="1">
      <c r="A4373" s="5"/>
      <c r="B4373" s="5"/>
      <c r="C4373" s="5"/>
      <c r="D4373" s="10"/>
      <c r="E4373" s="10"/>
      <c r="F4373" s="10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10"/>
      <c r="R4373" s="10"/>
      <c r="S4373" s="10"/>
      <c r="T4373" s="5"/>
      <c r="U4373" s="5"/>
      <c r="V4373" s="5"/>
      <c r="W4373" s="5"/>
      <c r="X4373" s="5"/>
      <c r="Y4373" s="5"/>
      <c r="Z4373" s="5"/>
      <c r="AA4373" s="6" t="b">
        <f t="shared" si="68"/>
        <v>0</v>
      </c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</row>
    <row r="4374" spans="1:40" s="1" customFormat="1" hidden="1">
      <c r="A4374" s="5"/>
      <c r="B4374" s="5"/>
      <c r="C4374" s="5"/>
      <c r="D4374" s="10"/>
      <c r="E4374" s="10"/>
      <c r="F4374" s="10"/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10"/>
      <c r="R4374" s="10"/>
      <c r="S4374" s="10"/>
      <c r="T4374" s="5"/>
      <c r="U4374" s="5"/>
      <c r="V4374" s="5"/>
      <c r="W4374" s="5"/>
      <c r="X4374" s="5"/>
      <c r="Y4374" s="5"/>
      <c r="Z4374" s="5"/>
      <c r="AA4374" s="6" t="b">
        <f t="shared" si="68"/>
        <v>0</v>
      </c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</row>
    <row r="4375" spans="1:40" s="1" customFormat="1" hidden="1">
      <c r="A4375" s="5"/>
      <c r="B4375" s="5"/>
      <c r="C4375" s="5"/>
      <c r="D4375" s="10"/>
      <c r="E4375" s="10"/>
      <c r="F4375" s="10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10"/>
      <c r="R4375" s="10"/>
      <c r="S4375" s="10"/>
      <c r="T4375" s="5"/>
      <c r="U4375" s="5"/>
      <c r="V4375" s="5"/>
      <c r="W4375" s="5"/>
      <c r="X4375" s="5"/>
      <c r="Y4375" s="5"/>
      <c r="Z4375" s="5"/>
      <c r="AA4375" s="6" t="b">
        <f t="shared" si="68"/>
        <v>0</v>
      </c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</row>
    <row r="4376" spans="1:40" s="1" customFormat="1" hidden="1">
      <c r="A4376" s="5"/>
      <c r="B4376" s="5"/>
      <c r="C4376" s="5"/>
      <c r="D4376" s="10"/>
      <c r="E4376" s="10"/>
      <c r="F4376" s="10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10"/>
      <c r="R4376" s="10"/>
      <c r="S4376" s="10"/>
      <c r="T4376" s="5"/>
      <c r="U4376" s="5"/>
      <c r="V4376" s="5"/>
      <c r="W4376" s="5"/>
      <c r="X4376" s="5"/>
      <c r="Y4376" s="5"/>
      <c r="Z4376" s="5"/>
      <c r="AA4376" s="6" t="b">
        <f t="shared" si="68"/>
        <v>0</v>
      </c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</row>
    <row r="4377" spans="1:40" s="1" customFormat="1" hidden="1">
      <c r="A4377" s="5"/>
      <c r="B4377" s="5"/>
      <c r="C4377" s="5"/>
      <c r="D4377" s="10"/>
      <c r="E4377" s="10"/>
      <c r="F4377" s="10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10"/>
      <c r="R4377" s="10"/>
      <c r="S4377" s="10"/>
      <c r="T4377" s="5"/>
      <c r="U4377" s="5"/>
      <c r="V4377" s="5"/>
      <c r="W4377" s="5"/>
      <c r="X4377" s="5"/>
      <c r="Y4377" s="5"/>
      <c r="Z4377" s="5"/>
      <c r="AA4377" s="6" t="b">
        <f t="shared" si="68"/>
        <v>0</v>
      </c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</row>
    <row r="4378" spans="1:40" s="1" customFormat="1" hidden="1">
      <c r="A4378" s="5"/>
      <c r="B4378" s="5"/>
      <c r="C4378" s="5"/>
      <c r="D4378" s="10"/>
      <c r="E4378" s="10"/>
      <c r="F4378" s="10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10"/>
      <c r="R4378" s="10"/>
      <c r="S4378" s="10"/>
      <c r="T4378" s="5"/>
      <c r="U4378" s="5"/>
      <c r="V4378" s="5"/>
      <c r="W4378" s="5"/>
      <c r="X4378" s="5"/>
      <c r="Y4378" s="5"/>
      <c r="Z4378" s="5"/>
      <c r="AA4378" s="6" t="b">
        <f t="shared" si="68"/>
        <v>0</v>
      </c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</row>
    <row r="4379" spans="1:40" s="1" customFormat="1" hidden="1">
      <c r="A4379" s="5"/>
      <c r="B4379" s="5"/>
      <c r="C4379" s="5"/>
      <c r="D4379" s="10"/>
      <c r="E4379" s="10"/>
      <c r="F4379" s="10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10"/>
      <c r="R4379" s="10"/>
      <c r="S4379" s="10"/>
      <c r="T4379" s="5"/>
      <c r="U4379" s="5"/>
      <c r="V4379" s="5"/>
      <c r="W4379" s="5"/>
      <c r="X4379" s="5"/>
      <c r="Y4379" s="5"/>
      <c r="Z4379" s="5"/>
      <c r="AA4379" s="6" t="b">
        <f t="shared" si="68"/>
        <v>0</v>
      </c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</row>
    <row r="4380" spans="1:40" s="1" customFormat="1" hidden="1">
      <c r="A4380" s="5"/>
      <c r="B4380" s="5"/>
      <c r="C4380" s="5"/>
      <c r="D4380" s="10"/>
      <c r="E4380" s="10"/>
      <c r="F4380" s="10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10"/>
      <c r="R4380" s="10"/>
      <c r="S4380" s="10"/>
      <c r="T4380" s="5"/>
      <c r="U4380" s="5"/>
      <c r="V4380" s="5"/>
      <c r="W4380" s="5"/>
      <c r="X4380" s="5"/>
      <c r="Y4380" s="5"/>
      <c r="Z4380" s="5"/>
      <c r="AA4380" s="6" t="b">
        <f t="shared" si="68"/>
        <v>0</v>
      </c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</row>
    <row r="4381" spans="1:40" s="1" customFormat="1" hidden="1">
      <c r="A4381" s="5"/>
      <c r="B4381" s="5"/>
      <c r="C4381" s="5"/>
      <c r="D4381" s="10"/>
      <c r="E4381" s="10"/>
      <c r="F4381" s="10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10"/>
      <c r="R4381" s="10"/>
      <c r="S4381" s="10"/>
      <c r="T4381" s="5"/>
      <c r="U4381" s="5"/>
      <c r="V4381" s="5"/>
      <c r="W4381" s="5"/>
      <c r="X4381" s="5"/>
      <c r="Y4381" s="5"/>
      <c r="Z4381" s="5"/>
      <c r="AA4381" s="6" t="b">
        <f t="shared" si="68"/>
        <v>0</v>
      </c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</row>
    <row r="4382" spans="1:40" s="1" customFormat="1" hidden="1">
      <c r="A4382" s="5"/>
      <c r="B4382" s="5"/>
      <c r="C4382" s="5"/>
      <c r="D4382" s="10"/>
      <c r="E4382" s="10"/>
      <c r="F4382" s="10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10"/>
      <c r="R4382" s="10"/>
      <c r="S4382" s="10"/>
      <c r="T4382" s="5"/>
      <c r="U4382" s="5"/>
      <c r="V4382" s="5"/>
      <c r="W4382" s="5"/>
      <c r="X4382" s="5"/>
      <c r="Y4382" s="5"/>
      <c r="Z4382" s="5"/>
      <c r="AA4382" s="6" t="b">
        <f t="shared" si="68"/>
        <v>0</v>
      </c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</row>
    <row r="4383" spans="1:40" s="1" customFormat="1" hidden="1">
      <c r="A4383" s="5"/>
      <c r="B4383" s="5"/>
      <c r="C4383" s="5"/>
      <c r="D4383" s="10"/>
      <c r="E4383" s="10"/>
      <c r="F4383" s="10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10"/>
      <c r="R4383" s="10"/>
      <c r="S4383" s="10"/>
      <c r="T4383" s="5"/>
      <c r="U4383" s="5"/>
      <c r="V4383" s="5"/>
      <c r="W4383" s="5"/>
      <c r="X4383" s="5"/>
      <c r="Y4383" s="5"/>
      <c r="Z4383" s="5"/>
      <c r="AA4383" s="6" t="b">
        <f t="shared" si="68"/>
        <v>0</v>
      </c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</row>
    <row r="4384" spans="1:40" s="1" customFormat="1" hidden="1">
      <c r="A4384" s="5"/>
      <c r="B4384" s="5"/>
      <c r="C4384" s="5"/>
      <c r="D4384" s="10"/>
      <c r="E4384" s="10"/>
      <c r="F4384" s="10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10"/>
      <c r="R4384" s="10"/>
      <c r="S4384" s="10"/>
      <c r="T4384" s="5"/>
      <c r="U4384" s="5"/>
      <c r="V4384" s="5"/>
      <c r="W4384" s="5"/>
      <c r="X4384" s="5"/>
      <c r="Y4384" s="5"/>
      <c r="Z4384" s="5"/>
      <c r="AA4384" s="6" t="b">
        <f t="shared" si="68"/>
        <v>0</v>
      </c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</row>
    <row r="4385" spans="1:40" s="1" customFormat="1" hidden="1">
      <c r="A4385" s="5"/>
      <c r="B4385" s="5"/>
      <c r="C4385" s="5"/>
      <c r="D4385" s="10"/>
      <c r="E4385" s="10"/>
      <c r="F4385" s="10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10"/>
      <c r="R4385" s="10"/>
      <c r="S4385" s="10"/>
      <c r="T4385" s="5"/>
      <c r="U4385" s="5"/>
      <c r="V4385" s="5"/>
      <c r="W4385" s="5"/>
      <c r="X4385" s="5"/>
      <c r="Y4385" s="5"/>
      <c r="Z4385" s="5"/>
      <c r="AA4385" s="6" t="b">
        <f t="shared" si="68"/>
        <v>0</v>
      </c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</row>
    <row r="4386" spans="1:40" s="1" customFormat="1" hidden="1">
      <c r="A4386" s="5"/>
      <c r="B4386" s="5"/>
      <c r="C4386" s="5"/>
      <c r="D4386" s="10"/>
      <c r="E4386" s="10"/>
      <c r="F4386" s="10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10"/>
      <c r="R4386" s="10"/>
      <c r="S4386" s="10"/>
      <c r="T4386" s="5"/>
      <c r="U4386" s="5"/>
      <c r="V4386" s="5"/>
      <c r="W4386" s="5"/>
      <c r="X4386" s="5"/>
      <c r="Y4386" s="5"/>
      <c r="Z4386" s="5"/>
      <c r="AA4386" s="6" t="b">
        <f t="shared" si="68"/>
        <v>0</v>
      </c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</row>
    <row r="4387" spans="1:40" s="1" customFormat="1" hidden="1">
      <c r="A4387" s="5"/>
      <c r="B4387" s="5"/>
      <c r="C4387" s="5"/>
      <c r="D4387" s="10"/>
      <c r="E4387" s="10"/>
      <c r="F4387" s="10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10"/>
      <c r="R4387" s="10"/>
      <c r="S4387" s="10"/>
      <c r="T4387" s="5"/>
      <c r="U4387" s="5"/>
      <c r="V4387" s="5"/>
      <c r="W4387" s="5"/>
      <c r="X4387" s="5"/>
      <c r="Y4387" s="5"/>
      <c r="Z4387" s="5"/>
      <c r="AA4387" s="6" t="b">
        <f t="shared" si="68"/>
        <v>0</v>
      </c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</row>
    <row r="4388" spans="1:40" s="1" customFormat="1" hidden="1">
      <c r="A4388" s="5"/>
      <c r="B4388" s="5"/>
      <c r="C4388" s="5"/>
      <c r="D4388" s="10"/>
      <c r="E4388" s="10"/>
      <c r="F4388" s="10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10"/>
      <c r="R4388" s="10"/>
      <c r="S4388" s="10"/>
      <c r="T4388" s="5"/>
      <c r="U4388" s="5"/>
      <c r="V4388" s="5"/>
      <c r="W4388" s="5"/>
      <c r="X4388" s="5"/>
      <c r="Y4388" s="5"/>
      <c r="Z4388" s="5"/>
      <c r="AA4388" s="6" t="b">
        <f t="shared" si="68"/>
        <v>0</v>
      </c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</row>
    <row r="4389" spans="1:40" s="1" customFormat="1" hidden="1">
      <c r="A4389" s="5"/>
      <c r="B4389" s="5"/>
      <c r="C4389" s="5"/>
      <c r="D4389" s="10"/>
      <c r="E4389" s="10"/>
      <c r="F4389" s="10"/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10"/>
      <c r="R4389" s="10"/>
      <c r="S4389" s="10"/>
      <c r="T4389" s="5"/>
      <c r="U4389" s="5"/>
      <c r="V4389" s="5"/>
      <c r="W4389" s="5"/>
      <c r="X4389" s="5"/>
      <c r="Y4389" s="5"/>
      <c r="Z4389" s="5"/>
      <c r="AA4389" s="6" t="b">
        <f t="shared" si="68"/>
        <v>0</v>
      </c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</row>
    <row r="4390" spans="1:40" s="1" customFormat="1" hidden="1">
      <c r="A4390" s="5"/>
      <c r="B4390" s="5"/>
      <c r="C4390" s="5"/>
      <c r="D4390" s="10"/>
      <c r="E4390" s="10"/>
      <c r="F4390" s="10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10"/>
      <c r="R4390" s="10"/>
      <c r="S4390" s="10"/>
      <c r="T4390" s="5"/>
      <c r="U4390" s="5"/>
      <c r="V4390" s="5"/>
      <c r="W4390" s="5"/>
      <c r="X4390" s="5"/>
      <c r="Y4390" s="5"/>
      <c r="Z4390" s="5"/>
      <c r="AA4390" s="6" t="b">
        <f t="shared" si="68"/>
        <v>0</v>
      </c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</row>
    <row r="4391" spans="1:40" s="1" customFormat="1" hidden="1">
      <c r="A4391" s="5"/>
      <c r="B4391" s="5"/>
      <c r="C4391" s="5"/>
      <c r="D4391" s="10"/>
      <c r="E4391" s="10"/>
      <c r="F4391" s="10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10"/>
      <c r="R4391" s="10"/>
      <c r="S4391" s="10"/>
      <c r="T4391" s="5"/>
      <c r="U4391" s="5"/>
      <c r="V4391" s="5"/>
      <c r="W4391" s="5"/>
      <c r="X4391" s="5"/>
      <c r="Y4391" s="5"/>
      <c r="Z4391" s="5"/>
      <c r="AA4391" s="6" t="b">
        <f t="shared" si="68"/>
        <v>0</v>
      </c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</row>
    <row r="4392" spans="1:40" s="1" customFormat="1" hidden="1">
      <c r="A4392" s="5"/>
      <c r="B4392" s="5"/>
      <c r="C4392" s="5"/>
      <c r="D4392" s="10"/>
      <c r="E4392" s="10"/>
      <c r="F4392" s="10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10"/>
      <c r="R4392" s="10"/>
      <c r="S4392" s="10"/>
      <c r="T4392" s="5"/>
      <c r="U4392" s="5"/>
      <c r="V4392" s="5"/>
      <c r="W4392" s="5"/>
      <c r="X4392" s="5"/>
      <c r="Y4392" s="5"/>
      <c r="Z4392" s="5"/>
      <c r="AA4392" s="6" t="b">
        <f t="shared" si="68"/>
        <v>0</v>
      </c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</row>
    <row r="4393" spans="1:40" s="1" customFormat="1" hidden="1">
      <c r="A4393" s="5"/>
      <c r="B4393" s="5"/>
      <c r="C4393" s="5"/>
      <c r="D4393" s="10"/>
      <c r="E4393" s="10"/>
      <c r="F4393" s="10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10"/>
      <c r="R4393" s="10"/>
      <c r="S4393" s="10"/>
      <c r="T4393" s="5"/>
      <c r="U4393" s="5"/>
      <c r="V4393" s="5"/>
      <c r="W4393" s="5"/>
      <c r="X4393" s="5"/>
      <c r="Y4393" s="5"/>
      <c r="Z4393" s="5"/>
      <c r="AA4393" s="6" t="b">
        <f t="shared" si="68"/>
        <v>0</v>
      </c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</row>
    <row r="4394" spans="1:40" s="1" customFormat="1" hidden="1">
      <c r="A4394" s="5"/>
      <c r="B4394" s="5"/>
      <c r="C4394" s="5"/>
      <c r="D4394" s="10"/>
      <c r="E4394" s="10"/>
      <c r="F4394" s="10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10"/>
      <c r="R4394" s="10"/>
      <c r="S4394" s="10"/>
      <c r="T4394" s="5"/>
      <c r="U4394" s="5"/>
      <c r="V4394" s="5"/>
      <c r="W4394" s="5"/>
      <c r="X4394" s="5"/>
      <c r="Y4394" s="5"/>
      <c r="Z4394" s="5"/>
      <c r="AA4394" s="6" t="b">
        <f t="shared" si="68"/>
        <v>0</v>
      </c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</row>
    <row r="4395" spans="1:40" s="1" customFormat="1" hidden="1">
      <c r="A4395" s="5"/>
      <c r="B4395" s="5"/>
      <c r="C4395" s="5"/>
      <c r="D4395" s="10"/>
      <c r="E4395" s="10"/>
      <c r="F4395" s="10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10"/>
      <c r="R4395" s="10"/>
      <c r="S4395" s="10"/>
      <c r="T4395" s="5"/>
      <c r="U4395" s="5"/>
      <c r="V4395" s="5"/>
      <c r="W4395" s="5"/>
      <c r="X4395" s="5"/>
      <c r="Y4395" s="5"/>
      <c r="Z4395" s="5"/>
      <c r="AA4395" s="6" t="b">
        <f t="shared" si="68"/>
        <v>0</v>
      </c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</row>
    <row r="4396" spans="1:40" s="1" customFormat="1" hidden="1">
      <c r="A4396" s="5"/>
      <c r="B4396" s="5"/>
      <c r="C4396" s="5"/>
      <c r="D4396" s="10"/>
      <c r="E4396" s="10"/>
      <c r="F4396" s="10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10"/>
      <c r="R4396" s="10"/>
      <c r="S4396" s="10"/>
      <c r="T4396" s="5"/>
      <c r="U4396" s="5"/>
      <c r="V4396" s="5"/>
      <c r="W4396" s="5"/>
      <c r="X4396" s="5"/>
      <c r="Y4396" s="5"/>
      <c r="Z4396" s="5"/>
      <c r="AA4396" s="6" t="b">
        <f t="shared" si="68"/>
        <v>0</v>
      </c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</row>
    <row r="4397" spans="1:40" s="1" customFormat="1" hidden="1">
      <c r="A4397" s="5"/>
      <c r="B4397" s="5"/>
      <c r="C4397" s="5"/>
      <c r="D4397" s="10"/>
      <c r="E4397" s="10"/>
      <c r="F4397" s="10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10"/>
      <c r="R4397" s="10"/>
      <c r="S4397" s="10"/>
      <c r="T4397" s="5"/>
      <c r="U4397" s="5"/>
      <c r="V4397" s="5"/>
      <c r="W4397" s="5"/>
      <c r="X4397" s="5"/>
      <c r="Y4397" s="5"/>
      <c r="Z4397" s="5"/>
      <c r="AA4397" s="6" t="b">
        <f t="shared" si="68"/>
        <v>0</v>
      </c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</row>
    <row r="4398" spans="1:40" s="1" customFormat="1" hidden="1">
      <c r="A4398" s="5"/>
      <c r="B4398" s="5"/>
      <c r="C4398" s="5"/>
      <c r="D4398" s="10"/>
      <c r="E4398" s="10"/>
      <c r="F4398" s="10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10"/>
      <c r="R4398" s="10"/>
      <c r="S4398" s="10"/>
      <c r="T4398" s="5"/>
      <c r="U4398" s="5"/>
      <c r="V4398" s="5"/>
      <c r="W4398" s="5"/>
      <c r="X4398" s="5"/>
      <c r="Y4398" s="5"/>
      <c r="Z4398" s="5"/>
      <c r="AA4398" s="6" t="b">
        <f t="shared" si="68"/>
        <v>0</v>
      </c>
      <c r="AB4398" s="6"/>
      <c r="AC4398" s="6"/>
      <c r="AD4398" s="6"/>
      <c r="AE4398" s="6"/>
      <c r="AF4398" s="6"/>
      <c r="AG4398" s="6"/>
      <c r="AH4398" s="6"/>
      <c r="AI4398" s="6"/>
      <c r="AJ4398" s="6"/>
      <c r="AK4398" s="6"/>
      <c r="AL4398" s="6"/>
      <c r="AM4398" s="6"/>
      <c r="AN4398" s="6"/>
    </row>
    <row r="4399" spans="1:40" s="1" customFormat="1" hidden="1">
      <c r="A4399" s="5"/>
      <c r="B4399" s="5"/>
      <c r="C4399" s="5"/>
      <c r="D4399" s="10"/>
      <c r="E4399" s="10"/>
      <c r="F4399" s="10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10"/>
      <c r="R4399" s="10"/>
      <c r="S4399" s="10"/>
      <c r="T4399" s="5"/>
      <c r="U4399" s="5"/>
      <c r="V4399" s="5"/>
      <c r="W4399" s="5"/>
      <c r="X4399" s="5"/>
      <c r="Y4399" s="5"/>
      <c r="Z4399" s="5"/>
      <c r="AA4399" s="6" t="b">
        <f t="shared" si="68"/>
        <v>0</v>
      </c>
      <c r="AB4399" s="6"/>
      <c r="AC4399" s="6"/>
      <c r="AD4399" s="6"/>
      <c r="AE4399" s="6"/>
      <c r="AF4399" s="6"/>
      <c r="AG4399" s="6"/>
      <c r="AH4399" s="6"/>
      <c r="AI4399" s="6"/>
      <c r="AJ4399" s="6"/>
      <c r="AK4399" s="6"/>
      <c r="AL4399" s="6"/>
      <c r="AM4399" s="6"/>
      <c r="AN4399" s="6"/>
    </row>
    <row r="4400" spans="1:40" s="1" customFormat="1" hidden="1">
      <c r="A4400" s="5"/>
      <c r="B4400" s="5"/>
      <c r="C4400" s="5"/>
      <c r="D4400" s="10"/>
      <c r="E4400" s="10"/>
      <c r="F4400" s="10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10"/>
      <c r="R4400" s="10"/>
      <c r="S4400" s="10"/>
      <c r="T4400" s="5"/>
      <c r="U4400" s="5"/>
      <c r="V4400" s="5"/>
      <c r="W4400" s="5"/>
      <c r="X4400" s="5"/>
      <c r="Y4400" s="5"/>
      <c r="Z4400" s="5"/>
      <c r="AA4400" s="6" t="b">
        <f t="shared" si="68"/>
        <v>0</v>
      </c>
      <c r="AB4400" s="6"/>
      <c r="AC4400" s="6"/>
      <c r="AD4400" s="6"/>
      <c r="AE4400" s="6"/>
      <c r="AF4400" s="6"/>
      <c r="AG4400" s="6"/>
      <c r="AH4400" s="6"/>
      <c r="AI4400" s="6"/>
      <c r="AJ4400" s="6"/>
      <c r="AK4400" s="6"/>
      <c r="AL4400" s="6"/>
      <c r="AM4400" s="6"/>
      <c r="AN4400" s="6"/>
    </row>
    <row r="4401" spans="1:40" s="1" customFormat="1" hidden="1">
      <c r="A4401" s="5"/>
      <c r="B4401" s="5"/>
      <c r="C4401" s="5"/>
      <c r="D4401" s="10"/>
      <c r="E4401" s="10"/>
      <c r="F4401" s="10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10"/>
      <c r="R4401" s="10"/>
      <c r="S4401" s="10"/>
      <c r="T4401" s="5"/>
      <c r="U4401" s="5"/>
      <c r="V4401" s="5"/>
      <c r="W4401" s="5"/>
      <c r="X4401" s="5"/>
      <c r="Y4401" s="5"/>
      <c r="Z4401" s="5"/>
      <c r="AA4401" s="6" t="b">
        <f t="shared" si="68"/>
        <v>0</v>
      </c>
      <c r="AB4401" s="6"/>
      <c r="AC4401" s="6"/>
      <c r="AD4401" s="6"/>
      <c r="AE4401" s="6"/>
      <c r="AF4401" s="6"/>
      <c r="AG4401" s="6"/>
      <c r="AH4401" s="6"/>
      <c r="AI4401" s="6"/>
      <c r="AJ4401" s="6"/>
      <c r="AK4401" s="6"/>
      <c r="AL4401" s="6"/>
      <c r="AM4401" s="6"/>
      <c r="AN4401" s="6"/>
    </row>
    <row r="4402" spans="1:40" s="1" customFormat="1" hidden="1">
      <c r="A4402" s="5"/>
      <c r="B4402" s="5"/>
      <c r="C4402" s="5"/>
      <c r="D4402" s="10"/>
      <c r="E4402" s="10"/>
      <c r="F4402" s="10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10"/>
      <c r="R4402" s="10"/>
      <c r="S4402" s="10"/>
      <c r="T4402" s="5"/>
      <c r="U4402" s="5"/>
      <c r="V4402" s="5"/>
      <c r="W4402" s="5"/>
      <c r="X4402" s="5"/>
      <c r="Y4402" s="5"/>
      <c r="Z4402" s="5"/>
      <c r="AA4402" s="6" t="b">
        <f t="shared" si="68"/>
        <v>0</v>
      </c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</row>
    <row r="4403" spans="1:40" s="1" customFormat="1" hidden="1">
      <c r="A4403" s="5"/>
      <c r="B4403" s="5"/>
      <c r="C4403" s="5"/>
      <c r="D4403" s="10"/>
      <c r="E4403" s="10"/>
      <c r="F4403" s="10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10"/>
      <c r="R4403" s="10"/>
      <c r="S4403" s="10"/>
      <c r="T4403" s="5"/>
      <c r="U4403" s="5"/>
      <c r="V4403" s="5"/>
      <c r="W4403" s="5"/>
      <c r="X4403" s="5"/>
      <c r="Y4403" s="5"/>
      <c r="Z4403" s="5"/>
      <c r="AA4403" s="6" t="b">
        <f t="shared" si="68"/>
        <v>0</v>
      </c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</row>
    <row r="4404" spans="1:40" s="1" customFormat="1" hidden="1">
      <c r="A4404" s="5"/>
      <c r="B4404" s="5"/>
      <c r="C4404" s="5"/>
      <c r="D4404" s="10"/>
      <c r="E4404" s="10"/>
      <c r="F4404" s="10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10"/>
      <c r="R4404" s="10"/>
      <c r="S4404" s="10"/>
      <c r="T4404" s="5"/>
      <c r="U4404" s="5"/>
      <c r="V4404" s="5"/>
      <c r="W4404" s="5"/>
      <c r="X4404" s="5"/>
      <c r="Y4404" s="5"/>
      <c r="Z4404" s="5"/>
      <c r="AA4404" s="6" t="b">
        <f t="shared" si="68"/>
        <v>0</v>
      </c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</row>
    <row r="4405" spans="1:40" s="1" customFormat="1" hidden="1">
      <c r="A4405" s="5"/>
      <c r="B4405" s="5"/>
      <c r="C4405" s="5"/>
      <c r="D4405" s="10"/>
      <c r="E4405" s="10"/>
      <c r="F4405" s="10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10"/>
      <c r="R4405" s="10"/>
      <c r="S4405" s="10"/>
      <c r="T4405" s="5"/>
      <c r="U4405" s="5"/>
      <c r="V4405" s="5"/>
      <c r="W4405" s="5"/>
      <c r="X4405" s="5"/>
      <c r="Y4405" s="5"/>
      <c r="Z4405" s="5"/>
      <c r="AA4405" s="6" t="b">
        <f t="shared" si="68"/>
        <v>0</v>
      </c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</row>
    <row r="4406" spans="1:40" s="1" customFormat="1" hidden="1">
      <c r="A4406" s="5"/>
      <c r="B4406" s="5"/>
      <c r="C4406" s="5"/>
      <c r="D4406" s="10"/>
      <c r="E4406" s="10"/>
      <c r="F4406" s="10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10"/>
      <c r="R4406" s="10"/>
      <c r="S4406" s="10"/>
      <c r="T4406" s="5"/>
      <c r="U4406" s="5"/>
      <c r="V4406" s="5"/>
      <c r="W4406" s="5"/>
      <c r="X4406" s="5"/>
      <c r="Y4406" s="5"/>
      <c r="Z4406" s="5"/>
      <c r="AA4406" s="6" t="b">
        <f t="shared" si="68"/>
        <v>0</v>
      </c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</row>
    <row r="4407" spans="1:40" s="1" customFormat="1" hidden="1">
      <c r="A4407" s="5"/>
      <c r="B4407" s="5"/>
      <c r="C4407" s="5"/>
      <c r="D4407" s="10"/>
      <c r="E4407" s="10"/>
      <c r="F4407" s="10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10"/>
      <c r="R4407" s="10"/>
      <c r="S4407" s="10"/>
      <c r="T4407" s="5"/>
      <c r="U4407" s="5"/>
      <c r="V4407" s="5"/>
      <c r="W4407" s="5"/>
      <c r="X4407" s="5"/>
      <c r="Y4407" s="5"/>
      <c r="Z4407" s="5"/>
      <c r="AA4407" s="6" t="b">
        <f t="shared" si="68"/>
        <v>0</v>
      </c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</row>
    <row r="4408" spans="1:40" s="1" customFormat="1" hidden="1">
      <c r="A4408" s="5"/>
      <c r="B4408" s="5"/>
      <c r="C4408" s="5"/>
      <c r="D4408" s="10"/>
      <c r="E4408" s="10"/>
      <c r="F4408" s="10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10"/>
      <c r="R4408" s="10"/>
      <c r="S4408" s="10"/>
      <c r="T4408" s="5"/>
      <c r="U4408" s="5"/>
      <c r="V4408" s="5"/>
      <c r="W4408" s="5"/>
      <c r="X4408" s="5"/>
      <c r="Y4408" s="5"/>
      <c r="Z4408" s="5"/>
      <c r="AA4408" s="6" t="b">
        <f t="shared" si="68"/>
        <v>0</v>
      </c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</row>
    <row r="4409" spans="1:40" s="1" customFormat="1" hidden="1">
      <c r="A4409" s="5"/>
      <c r="B4409" s="5"/>
      <c r="C4409" s="5"/>
      <c r="D4409" s="10"/>
      <c r="E4409" s="10"/>
      <c r="F4409" s="10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10"/>
      <c r="R4409" s="10"/>
      <c r="S4409" s="10"/>
      <c r="T4409" s="5"/>
      <c r="U4409" s="5"/>
      <c r="V4409" s="5"/>
      <c r="W4409" s="5"/>
      <c r="X4409" s="5"/>
      <c r="Y4409" s="5"/>
      <c r="Z4409" s="5"/>
      <c r="AA4409" s="6" t="b">
        <f t="shared" si="68"/>
        <v>0</v>
      </c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</row>
    <row r="4410" spans="1:40" s="1" customFormat="1" hidden="1">
      <c r="A4410" s="5"/>
      <c r="B4410" s="5"/>
      <c r="C4410" s="5"/>
      <c r="D4410" s="10"/>
      <c r="E4410" s="10"/>
      <c r="F4410" s="10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10"/>
      <c r="R4410" s="10"/>
      <c r="S4410" s="10"/>
      <c r="T4410" s="5"/>
      <c r="U4410" s="5"/>
      <c r="V4410" s="5"/>
      <c r="W4410" s="5"/>
      <c r="X4410" s="5"/>
      <c r="Y4410" s="5"/>
      <c r="Z4410" s="5"/>
      <c r="AA4410" s="6" t="b">
        <f t="shared" si="68"/>
        <v>0</v>
      </c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</row>
    <row r="4411" spans="1:40" s="1" customFormat="1" hidden="1">
      <c r="A4411" s="5"/>
      <c r="B4411" s="5"/>
      <c r="C4411" s="5"/>
      <c r="D4411" s="10"/>
      <c r="E4411" s="10"/>
      <c r="F4411" s="10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10"/>
      <c r="R4411" s="10"/>
      <c r="S4411" s="10"/>
      <c r="T4411" s="5"/>
      <c r="U4411" s="5"/>
      <c r="V4411" s="5"/>
      <c r="W4411" s="5"/>
      <c r="X4411" s="5"/>
      <c r="Y4411" s="5"/>
      <c r="Z4411" s="5"/>
      <c r="AA4411" s="6" t="b">
        <f t="shared" si="68"/>
        <v>0</v>
      </c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</row>
    <row r="4412" spans="1:40" s="1" customFormat="1" hidden="1">
      <c r="A4412" s="5"/>
      <c r="B4412" s="5"/>
      <c r="C4412" s="5"/>
      <c r="D4412" s="10"/>
      <c r="E4412" s="10"/>
      <c r="F4412" s="10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10"/>
      <c r="R4412" s="10"/>
      <c r="S4412" s="10"/>
      <c r="T4412" s="5"/>
      <c r="U4412" s="5"/>
      <c r="V4412" s="5"/>
      <c r="W4412" s="5"/>
      <c r="X4412" s="5"/>
      <c r="Y4412" s="5"/>
      <c r="Z4412" s="5"/>
      <c r="AA4412" s="6" t="b">
        <f t="shared" si="68"/>
        <v>0</v>
      </c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</row>
    <row r="4413" spans="1:40" s="1" customFormat="1" hidden="1">
      <c r="A4413" s="5"/>
      <c r="B4413" s="5"/>
      <c r="C4413" s="5"/>
      <c r="D4413" s="10"/>
      <c r="E4413" s="10"/>
      <c r="F4413" s="10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10"/>
      <c r="R4413" s="10"/>
      <c r="S4413" s="10"/>
      <c r="T4413" s="5"/>
      <c r="U4413" s="5"/>
      <c r="V4413" s="5"/>
      <c r="W4413" s="5"/>
      <c r="X4413" s="5"/>
      <c r="Y4413" s="5"/>
      <c r="Z4413" s="5"/>
      <c r="AA4413" s="6" t="b">
        <f t="shared" si="68"/>
        <v>0</v>
      </c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</row>
    <row r="4414" spans="1:40" s="1" customFormat="1" hidden="1">
      <c r="A4414" s="5"/>
      <c r="B4414" s="5"/>
      <c r="C4414" s="5"/>
      <c r="D4414" s="10"/>
      <c r="E4414" s="10"/>
      <c r="F4414" s="10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10"/>
      <c r="R4414" s="10"/>
      <c r="S4414" s="10"/>
      <c r="T4414" s="5"/>
      <c r="U4414" s="5"/>
      <c r="V4414" s="5"/>
      <c r="W4414" s="5"/>
      <c r="X4414" s="5"/>
      <c r="Y4414" s="5"/>
      <c r="Z4414" s="5"/>
      <c r="AA4414" s="6" t="b">
        <f t="shared" si="68"/>
        <v>0</v>
      </c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</row>
    <row r="4415" spans="1:40" s="1" customFormat="1" hidden="1">
      <c r="A4415" s="5"/>
      <c r="B4415" s="5"/>
      <c r="C4415" s="5"/>
      <c r="D4415" s="10"/>
      <c r="E4415" s="10"/>
      <c r="F4415" s="10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10"/>
      <c r="R4415" s="10"/>
      <c r="S4415" s="10"/>
      <c r="T4415" s="5"/>
      <c r="U4415" s="5"/>
      <c r="V4415" s="5"/>
      <c r="W4415" s="5"/>
      <c r="X4415" s="5"/>
      <c r="Y4415" s="5"/>
      <c r="Z4415" s="5"/>
      <c r="AA4415" s="6" t="b">
        <f t="shared" si="68"/>
        <v>0</v>
      </c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</row>
    <row r="4416" spans="1:40" s="1" customFormat="1" hidden="1">
      <c r="A4416" s="5"/>
      <c r="B4416" s="5"/>
      <c r="C4416" s="5"/>
      <c r="D4416" s="10"/>
      <c r="E4416" s="10"/>
      <c r="F4416" s="10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10"/>
      <c r="R4416" s="10"/>
      <c r="S4416" s="10"/>
      <c r="T4416" s="5"/>
      <c r="U4416" s="5"/>
      <c r="V4416" s="5"/>
      <c r="W4416" s="5"/>
      <c r="X4416" s="5"/>
      <c r="Y4416" s="5"/>
      <c r="Z4416" s="5"/>
      <c r="AA4416" s="6" t="b">
        <f t="shared" si="68"/>
        <v>0</v>
      </c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</row>
    <row r="4417" spans="1:40" s="1" customFormat="1" hidden="1">
      <c r="A4417" s="5"/>
      <c r="B4417" s="5"/>
      <c r="C4417" s="5"/>
      <c r="D4417" s="10"/>
      <c r="E4417" s="10"/>
      <c r="F4417" s="10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10"/>
      <c r="R4417" s="10"/>
      <c r="S4417" s="10"/>
      <c r="T4417" s="5"/>
      <c r="U4417" s="5"/>
      <c r="V4417" s="5"/>
      <c r="W4417" s="5"/>
      <c r="X4417" s="5"/>
      <c r="Y4417" s="5"/>
      <c r="Z4417" s="5"/>
      <c r="AA4417" s="6" t="b">
        <f t="shared" si="68"/>
        <v>0</v>
      </c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</row>
    <row r="4418" spans="1:40" s="1" customFormat="1" hidden="1">
      <c r="A4418" s="5"/>
      <c r="B4418" s="5"/>
      <c r="C4418" s="5"/>
      <c r="D4418" s="10"/>
      <c r="E4418" s="10"/>
      <c r="F4418" s="10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10"/>
      <c r="R4418" s="10"/>
      <c r="S4418" s="10"/>
      <c r="T4418" s="5"/>
      <c r="U4418" s="5"/>
      <c r="V4418" s="5"/>
      <c r="W4418" s="5"/>
      <c r="X4418" s="5"/>
      <c r="Y4418" s="5"/>
      <c r="Z4418" s="5"/>
      <c r="AA4418" s="6" t="b">
        <f t="shared" si="68"/>
        <v>0</v>
      </c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</row>
    <row r="4419" spans="1:40" s="1" customFormat="1" hidden="1">
      <c r="A4419" s="5"/>
      <c r="B4419" s="5"/>
      <c r="C4419" s="5"/>
      <c r="D4419" s="10"/>
      <c r="E4419" s="10"/>
      <c r="F4419" s="10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10"/>
      <c r="R4419" s="10"/>
      <c r="S4419" s="10"/>
      <c r="T4419" s="5"/>
      <c r="U4419" s="5"/>
      <c r="V4419" s="5"/>
      <c r="W4419" s="5"/>
      <c r="X4419" s="5"/>
      <c r="Y4419" s="5"/>
      <c r="Z4419" s="5"/>
      <c r="AA4419" s="6" t="b">
        <f t="shared" ref="AA4419:AA4482" si="69">NOT(IF(OR(ISBLANK(C4419), ISBLANK(D4419), ISBLANK(E4419), ISBLANK(F4419),ISBLANK(G4419), ISBLANK(H4419), ISBLANK(B4419), ISBLANK(I4419), ISBLANK(J4419), ISBLANK(K4419), ISBLANK(L4419), ISBLANK(M4419), ISBLANK(N4419), ISBLANK(O4419), ISBLANK(P4419), ISBLANK(R4419), ISBLANK(S4419), ISBLANK(T4419), ISBLANK(U4419), ISBLANK(V4419),ISBLANK(Z4419),ISBLANK(W4419),, IF(AND(X4419="Tak", ISBLANK(Y4419)),TRUE, FALSE)),TRUE,FALSE))</f>
        <v>0</v>
      </c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</row>
    <row r="4420" spans="1:40" s="1" customFormat="1" hidden="1">
      <c r="A4420" s="5"/>
      <c r="B4420" s="5"/>
      <c r="C4420" s="5"/>
      <c r="D4420" s="10"/>
      <c r="E4420" s="10"/>
      <c r="F4420" s="10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10"/>
      <c r="R4420" s="10"/>
      <c r="S4420" s="10"/>
      <c r="T4420" s="5"/>
      <c r="U4420" s="5"/>
      <c r="V4420" s="5"/>
      <c r="W4420" s="5"/>
      <c r="X4420" s="5"/>
      <c r="Y4420" s="5"/>
      <c r="Z4420" s="5"/>
      <c r="AA4420" s="6" t="b">
        <f t="shared" si="69"/>
        <v>0</v>
      </c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</row>
    <row r="4421" spans="1:40" s="1" customFormat="1" hidden="1">
      <c r="A4421" s="5"/>
      <c r="B4421" s="5"/>
      <c r="C4421" s="5"/>
      <c r="D4421" s="10"/>
      <c r="E4421" s="10"/>
      <c r="F4421" s="10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10"/>
      <c r="R4421" s="10"/>
      <c r="S4421" s="10"/>
      <c r="T4421" s="5"/>
      <c r="U4421" s="5"/>
      <c r="V4421" s="5"/>
      <c r="W4421" s="5"/>
      <c r="X4421" s="5"/>
      <c r="Y4421" s="5"/>
      <c r="Z4421" s="5"/>
      <c r="AA4421" s="6" t="b">
        <f t="shared" si="69"/>
        <v>0</v>
      </c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</row>
    <row r="4422" spans="1:40" s="1" customFormat="1" hidden="1">
      <c r="A4422" s="5"/>
      <c r="B4422" s="5"/>
      <c r="C4422" s="5"/>
      <c r="D4422" s="10"/>
      <c r="E4422" s="10"/>
      <c r="F4422" s="10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10"/>
      <c r="R4422" s="10"/>
      <c r="S4422" s="10"/>
      <c r="T4422" s="5"/>
      <c r="U4422" s="5"/>
      <c r="V4422" s="5"/>
      <c r="W4422" s="5"/>
      <c r="X4422" s="5"/>
      <c r="Y4422" s="5"/>
      <c r="Z4422" s="5"/>
      <c r="AA4422" s="6" t="b">
        <f t="shared" si="69"/>
        <v>0</v>
      </c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</row>
    <row r="4423" spans="1:40" s="1" customFormat="1" hidden="1">
      <c r="A4423" s="5"/>
      <c r="B4423" s="5"/>
      <c r="C4423" s="5"/>
      <c r="D4423" s="10"/>
      <c r="E4423" s="10"/>
      <c r="F4423" s="10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10"/>
      <c r="R4423" s="10"/>
      <c r="S4423" s="10"/>
      <c r="T4423" s="5"/>
      <c r="U4423" s="5"/>
      <c r="V4423" s="5"/>
      <c r="W4423" s="5"/>
      <c r="X4423" s="5"/>
      <c r="Y4423" s="5"/>
      <c r="Z4423" s="5"/>
      <c r="AA4423" s="6" t="b">
        <f t="shared" si="69"/>
        <v>0</v>
      </c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</row>
    <row r="4424" spans="1:40" s="1" customFormat="1" hidden="1">
      <c r="A4424" s="5"/>
      <c r="B4424" s="5"/>
      <c r="C4424" s="5"/>
      <c r="D4424" s="10"/>
      <c r="E4424" s="10"/>
      <c r="F4424" s="10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10"/>
      <c r="R4424" s="10"/>
      <c r="S4424" s="10"/>
      <c r="T4424" s="5"/>
      <c r="U4424" s="5"/>
      <c r="V4424" s="5"/>
      <c r="W4424" s="5"/>
      <c r="X4424" s="5"/>
      <c r="Y4424" s="5"/>
      <c r="Z4424" s="5"/>
      <c r="AA4424" s="6" t="b">
        <f t="shared" si="69"/>
        <v>0</v>
      </c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</row>
    <row r="4425" spans="1:40" s="1" customFormat="1" hidden="1">
      <c r="A4425" s="5"/>
      <c r="B4425" s="5"/>
      <c r="C4425" s="5"/>
      <c r="D4425" s="10"/>
      <c r="E4425" s="10"/>
      <c r="F4425" s="10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10"/>
      <c r="R4425" s="10"/>
      <c r="S4425" s="10"/>
      <c r="T4425" s="5"/>
      <c r="U4425" s="5"/>
      <c r="V4425" s="5"/>
      <c r="W4425" s="5"/>
      <c r="X4425" s="5"/>
      <c r="Y4425" s="5"/>
      <c r="Z4425" s="5"/>
      <c r="AA4425" s="6" t="b">
        <f t="shared" si="69"/>
        <v>0</v>
      </c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</row>
    <row r="4426" spans="1:40" s="1" customFormat="1" hidden="1">
      <c r="A4426" s="5"/>
      <c r="B4426" s="5"/>
      <c r="C4426" s="5"/>
      <c r="D4426" s="10"/>
      <c r="E4426" s="10"/>
      <c r="F4426" s="10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10"/>
      <c r="R4426" s="10"/>
      <c r="S4426" s="10"/>
      <c r="T4426" s="5"/>
      <c r="U4426" s="5"/>
      <c r="V4426" s="5"/>
      <c r="W4426" s="5"/>
      <c r="X4426" s="5"/>
      <c r="Y4426" s="5"/>
      <c r="Z4426" s="5"/>
      <c r="AA4426" s="6" t="b">
        <f t="shared" si="69"/>
        <v>0</v>
      </c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</row>
    <row r="4427" spans="1:40" s="1" customFormat="1" hidden="1">
      <c r="A4427" s="5"/>
      <c r="B4427" s="5"/>
      <c r="C4427" s="5"/>
      <c r="D4427" s="10"/>
      <c r="E4427" s="10"/>
      <c r="F4427" s="10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10"/>
      <c r="R4427" s="10"/>
      <c r="S4427" s="10"/>
      <c r="T4427" s="5"/>
      <c r="U4427" s="5"/>
      <c r="V4427" s="5"/>
      <c r="W4427" s="5"/>
      <c r="X4427" s="5"/>
      <c r="Y4427" s="5"/>
      <c r="Z4427" s="5"/>
      <c r="AA4427" s="6" t="b">
        <f t="shared" si="69"/>
        <v>0</v>
      </c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</row>
    <row r="4428" spans="1:40" s="1" customFormat="1" hidden="1">
      <c r="A4428" s="5"/>
      <c r="B4428" s="5"/>
      <c r="C4428" s="5"/>
      <c r="D4428" s="10"/>
      <c r="E4428" s="10"/>
      <c r="F4428" s="10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10"/>
      <c r="R4428" s="10"/>
      <c r="S4428" s="10"/>
      <c r="T4428" s="5"/>
      <c r="U4428" s="5"/>
      <c r="V4428" s="5"/>
      <c r="W4428" s="5"/>
      <c r="X4428" s="5"/>
      <c r="Y4428" s="5"/>
      <c r="Z4428" s="5"/>
      <c r="AA4428" s="6" t="b">
        <f t="shared" si="69"/>
        <v>0</v>
      </c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</row>
    <row r="4429" spans="1:40" s="1" customFormat="1" hidden="1">
      <c r="A4429" s="5"/>
      <c r="B4429" s="5"/>
      <c r="C4429" s="5"/>
      <c r="D4429" s="10"/>
      <c r="E4429" s="10"/>
      <c r="F4429" s="10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10"/>
      <c r="R4429" s="10"/>
      <c r="S4429" s="10"/>
      <c r="T4429" s="5"/>
      <c r="U4429" s="5"/>
      <c r="V4429" s="5"/>
      <c r="W4429" s="5"/>
      <c r="X4429" s="5"/>
      <c r="Y4429" s="5"/>
      <c r="Z4429" s="5"/>
      <c r="AA4429" s="6" t="b">
        <f t="shared" si="69"/>
        <v>0</v>
      </c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</row>
    <row r="4430" spans="1:40" s="1" customFormat="1" hidden="1">
      <c r="A4430" s="5"/>
      <c r="B4430" s="5"/>
      <c r="C4430" s="5"/>
      <c r="D4430" s="10"/>
      <c r="E4430" s="10"/>
      <c r="F4430" s="10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10"/>
      <c r="R4430" s="10"/>
      <c r="S4430" s="10"/>
      <c r="T4430" s="5"/>
      <c r="U4430" s="5"/>
      <c r="V4430" s="5"/>
      <c r="W4430" s="5"/>
      <c r="X4430" s="5"/>
      <c r="Y4430" s="5"/>
      <c r="Z4430" s="5"/>
      <c r="AA4430" s="6" t="b">
        <f t="shared" si="69"/>
        <v>0</v>
      </c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</row>
    <row r="4431" spans="1:40" s="1" customFormat="1" hidden="1">
      <c r="A4431" s="5"/>
      <c r="B4431" s="5"/>
      <c r="C4431" s="5"/>
      <c r="D4431" s="10"/>
      <c r="E4431" s="10"/>
      <c r="F4431" s="10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10"/>
      <c r="R4431" s="10"/>
      <c r="S4431" s="10"/>
      <c r="T4431" s="5"/>
      <c r="U4431" s="5"/>
      <c r="V4431" s="5"/>
      <c r="W4431" s="5"/>
      <c r="X4431" s="5"/>
      <c r="Y4431" s="5"/>
      <c r="Z4431" s="5"/>
      <c r="AA4431" s="6" t="b">
        <f t="shared" si="69"/>
        <v>0</v>
      </c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</row>
    <row r="4432" spans="1:40" s="1" customFormat="1" hidden="1">
      <c r="A4432" s="5"/>
      <c r="B4432" s="5"/>
      <c r="C4432" s="5"/>
      <c r="D4432" s="10"/>
      <c r="E4432" s="10"/>
      <c r="F4432" s="10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10"/>
      <c r="R4432" s="10"/>
      <c r="S4432" s="10"/>
      <c r="T4432" s="5"/>
      <c r="U4432" s="5"/>
      <c r="V4432" s="5"/>
      <c r="W4432" s="5"/>
      <c r="X4432" s="5"/>
      <c r="Y4432" s="5"/>
      <c r="Z4432" s="5"/>
      <c r="AA4432" s="6" t="b">
        <f t="shared" si="69"/>
        <v>0</v>
      </c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</row>
    <row r="4433" spans="1:40" s="1" customFormat="1" hidden="1">
      <c r="A4433" s="5"/>
      <c r="B4433" s="5"/>
      <c r="C4433" s="5"/>
      <c r="D4433" s="10"/>
      <c r="E4433" s="10"/>
      <c r="F4433" s="10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10"/>
      <c r="R4433" s="10"/>
      <c r="S4433" s="10"/>
      <c r="T4433" s="5"/>
      <c r="U4433" s="5"/>
      <c r="V4433" s="5"/>
      <c r="W4433" s="5"/>
      <c r="X4433" s="5"/>
      <c r="Y4433" s="5"/>
      <c r="Z4433" s="5"/>
      <c r="AA4433" s="6" t="b">
        <f t="shared" si="69"/>
        <v>0</v>
      </c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</row>
    <row r="4434" spans="1:40" s="1" customFormat="1" hidden="1">
      <c r="A4434" s="5"/>
      <c r="B4434" s="5"/>
      <c r="C4434" s="5"/>
      <c r="D4434" s="10"/>
      <c r="E4434" s="10"/>
      <c r="F4434" s="10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10"/>
      <c r="R4434" s="10"/>
      <c r="S4434" s="10"/>
      <c r="T4434" s="5"/>
      <c r="U4434" s="5"/>
      <c r="V4434" s="5"/>
      <c r="W4434" s="5"/>
      <c r="X4434" s="5"/>
      <c r="Y4434" s="5"/>
      <c r="Z4434" s="5"/>
      <c r="AA4434" s="6" t="b">
        <f t="shared" si="69"/>
        <v>0</v>
      </c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</row>
    <row r="4435" spans="1:40" s="1" customFormat="1" hidden="1">
      <c r="A4435" s="5"/>
      <c r="B4435" s="5"/>
      <c r="C4435" s="5"/>
      <c r="D4435" s="10"/>
      <c r="E4435" s="10"/>
      <c r="F4435" s="10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10"/>
      <c r="R4435" s="10"/>
      <c r="S4435" s="10"/>
      <c r="T4435" s="5"/>
      <c r="U4435" s="5"/>
      <c r="V4435" s="5"/>
      <c r="W4435" s="5"/>
      <c r="X4435" s="5"/>
      <c r="Y4435" s="5"/>
      <c r="Z4435" s="5"/>
      <c r="AA4435" s="6" t="b">
        <f t="shared" si="69"/>
        <v>0</v>
      </c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</row>
    <row r="4436" spans="1:40" s="1" customFormat="1" hidden="1">
      <c r="A4436" s="5"/>
      <c r="B4436" s="5"/>
      <c r="C4436" s="5"/>
      <c r="D4436" s="10"/>
      <c r="E4436" s="10"/>
      <c r="F4436" s="10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10"/>
      <c r="R4436" s="10"/>
      <c r="S4436" s="10"/>
      <c r="T4436" s="5"/>
      <c r="U4436" s="5"/>
      <c r="V4436" s="5"/>
      <c r="W4436" s="5"/>
      <c r="X4436" s="5"/>
      <c r="Y4436" s="5"/>
      <c r="Z4436" s="5"/>
      <c r="AA4436" s="6" t="b">
        <f t="shared" si="69"/>
        <v>0</v>
      </c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</row>
    <row r="4437" spans="1:40" s="1" customFormat="1" hidden="1">
      <c r="A4437" s="5"/>
      <c r="B4437" s="5"/>
      <c r="C4437" s="5"/>
      <c r="D4437" s="10"/>
      <c r="E4437" s="10"/>
      <c r="F4437" s="10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10"/>
      <c r="R4437" s="10"/>
      <c r="S4437" s="10"/>
      <c r="T4437" s="5"/>
      <c r="U4437" s="5"/>
      <c r="V4437" s="5"/>
      <c r="W4437" s="5"/>
      <c r="X4437" s="5"/>
      <c r="Y4437" s="5"/>
      <c r="Z4437" s="5"/>
      <c r="AA4437" s="6" t="b">
        <f t="shared" si="69"/>
        <v>0</v>
      </c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</row>
    <row r="4438" spans="1:40" s="1" customFormat="1" hidden="1">
      <c r="A4438" s="5"/>
      <c r="B4438" s="5"/>
      <c r="C4438" s="5"/>
      <c r="D4438" s="10"/>
      <c r="E4438" s="10"/>
      <c r="F4438" s="10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10"/>
      <c r="R4438" s="10"/>
      <c r="S4438" s="10"/>
      <c r="T4438" s="5"/>
      <c r="U4438" s="5"/>
      <c r="V4438" s="5"/>
      <c r="W4438" s="5"/>
      <c r="X4438" s="5"/>
      <c r="Y4438" s="5"/>
      <c r="Z4438" s="5"/>
      <c r="AA4438" s="6" t="b">
        <f t="shared" si="69"/>
        <v>0</v>
      </c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</row>
    <row r="4439" spans="1:40" s="1" customFormat="1" hidden="1">
      <c r="A4439" s="5"/>
      <c r="B4439" s="5"/>
      <c r="C4439" s="5"/>
      <c r="D4439" s="10"/>
      <c r="E4439" s="10"/>
      <c r="F4439" s="10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10"/>
      <c r="R4439" s="10"/>
      <c r="S4439" s="10"/>
      <c r="T4439" s="5"/>
      <c r="U4439" s="5"/>
      <c r="V4439" s="5"/>
      <c r="W4439" s="5"/>
      <c r="X4439" s="5"/>
      <c r="Y4439" s="5"/>
      <c r="Z4439" s="5"/>
      <c r="AA4439" s="6" t="b">
        <f t="shared" si="69"/>
        <v>0</v>
      </c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</row>
    <row r="4440" spans="1:40" s="1" customFormat="1" hidden="1">
      <c r="A4440" s="5"/>
      <c r="B4440" s="5"/>
      <c r="C4440" s="5"/>
      <c r="D4440" s="10"/>
      <c r="E4440" s="10"/>
      <c r="F4440" s="10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10"/>
      <c r="R4440" s="10"/>
      <c r="S4440" s="10"/>
      <c r="T4440" s="5"/>
      <c r="U4440" s="5"/>
      <c r="V4440" s="5"/>
      <c r="W4440" s="5"/>
      <c r="X4440" s="5"/>
      <c r="Y4440" s="5"/>
      <c r="Z4440" s="5"/>
      <c r="AA4440" s="6" t="b">
        <f t="shared" si="69"/>
        <v>0</v>
      </c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</row>
    <row r="4441" spans="1:40" s="1" customFormat="1" hidden="1">
      <c r="A4441" s="5"/>
      <c r="B4441" s="5"/>
      <c r="C4441" s="5"/>
      <c r="D4441" s="10"/>
      <c r="E4441" s="10"/>
      <c r="F4441" s="10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10"/>
      <c r="R4441" s="10"/>
      <c r="S4441" s="10"/>
      <c r="T4441" s="5"/>
      <c r="U4441" s="5"/>
      <c r="V4441" s="5"/>
      <c r="W4441" s="5"/>
      <c r="X4441" s="5"/>
      <c r="Y4441" s="5"/>
      <c r="Z4441" s="5"/>
      <c r="AA4441" s="6" t="b">
        <f t="shared" si="69"/>
        <v>0</v>
      </c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</row>
    <row r="4442" spans="1:40" s="1" customFormat="1" hidden="1">
      <c r="A4442" s="5"/>
      <c r="B4442" s="5"/>
      <c r="C4442" s="5"/>
      <c r="D4442" s="10"/>
      <c r="E4442" s="10"/>
      <c r="F4442" s="10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10"/>
      <c r="R4442" s="10"/>
      <c r="S4442" s="10"/>
      <c r="T4442" s="5"/>
      <c r="U4442" s="5"/>
      <c r="V4442" s="5"/>
      <c r="W4442" s="5"/>
      <c r="X4442" s="5"/>
      <c r="Y4442" s="5"/>
      <c r="Z4442" s="5"/>
      <c r="AA4442" s="6" t="b">
        <f t="shared" si="69"/>
        <v>0</v>
      </c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</row>
    <row r="4443" spans="1:40" s="1" customFormat="1" hidden="1">
      <c r="A4443" s="5"/>
      <c r="B4443" s="5"/>
      <c r="C4443" s="5"/>
      <c r="D4443" s="10"/>
      <c r="E4443" s="10"/>
      <c r="F4443" s="10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10"/>
      <c r="R4443" s="10"/>
      <c r="S4443" s="10"/>
      <c r="T4443" s="5"/>
      <c r="U4443" s="5"/>
      <c r="V4443" s="5"/>
      <c r="W4443" s="5"/>
      <c r="X4443" s="5"/>
      <c r="Y4443" s="5"/>
      <c r="Z4443" s="5"/>
      <c r="AA4443" s="6" t="b">
        <f t="shared" si="69"/>
        <v>0</v>
      </c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</row>
    <row r="4444" spans="1:40" s="1" customFormat="1" hidden="1">
      <c r="A4444" s="5"/>
      <c r="B4444" s="5"/>
      <c r="C4444" s="5"/>
      <c r="D4444" s="10"/>
      <c r="E4444" s="10"/>
      <c r="F4444" s="10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10"/>
      <c r="R4444" s="10"/>
      <c r="S4444" s="10"/>
      <c r="T4444" s="5"/>
      <c r="U4444" s="5"/>
      <c r="V4444" s="5"/>
      <c r="W4444" s="5"/>
      <c r="X4444" s="5"/>
      <c r="Y4444" s="5"/>
      <c r="Z4444" s="5"/>
      <c r="AA4444" s="6" t="b">
        <f t="shared" si="69"/>
        <v>0</v>
      </c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</row>
    <row r="4445" spans="1:40" s="1" customFormat="1" hidden="1">
      <c r="A4445" s="5"/>
      <c r="B4445" s="5"/>
      <c r="C4445" s="5"/>
      <c r="D4445" s="10"/>
      <c r="E4445" s="10"/>
      <c r="F4445" s="10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10"/>
      <c r="R4445" s="10"/>
      <c r="S4445" s="10"/>
      <c r="T4445" s="5"/>
      <c r="U4445" s="5"/>
      <c r="V4445" s="5"/>
      <c r="W4445" s="5"/>
      <c r="X4445" s="5"/>
      <c r="Y4445" s="5"/>
      <c r="Z4445" s="5"/>
      <c r="AA4445" s="6" t="b">
        <f t="shared" si="69"/>
        <v>0</v>
      </c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</row>
    <row r="4446" spans="1:40" s="1" customFormat="1" hidden="1">
      <c r="A4446" s="5"/>
      <c r="B4446" s="5"/>
      <c r="C4446" s="5"/>
      <c r="D4446" s="10"/>
      <c r="E4446" s="10"/>
      <c r="F4446" s="10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10"/>
      <c r="R4446" s="10"/>
      <c r="S4446" s="10"/>
      <c r="T4446" s="5"/>
      <c r="U4446" s="5"/>
      <c r="V4446" s="5"/>
      <c r="W4446" s="5"/>
      <c r="X4446" s="5"/>
      <c r="Y4446" s="5"/>
      <c r="Z4446" s="5"/>
      <c r="AA4446" s="6" t="b">
        <f t="shared" si="69"/>
        <v>0</v>
      </c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</row>
    <row r="4447" spans="1:40" s="1" customFormat="1" hidden="1">
      <c r="A4447" s="5"/>
      <c r="B4447" s="5"/>
      <c r="C4447" s="5"/>
      <c r="D4447" s="10"/>
      <c r="E4447" s="10"/>
      <c r="F4447" s="10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10"/>
      <c r="R4447" s="10"/>
      <c r="S4447" s="10"/>
      <c r="T4447" s="5"/>
      <c r="U4447" s="5"/>
      <c r="V4447" s="5"/>
      <c r="W4447" s="5"/>
      <c r="X4447" s="5"/>
      <c r="Y4447" s="5"/>
      <c r="Z4447" s="5"/>
      <c r="AA4447" s="6" t="b">
        <f t="shared" si="69"/>
        <v>0</v>
      </c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</row>
    <row r="4448" spans="1:40" s="1" customFormat="1" hidden="1">
      <c r="A4448" s="5"/>
      <c r="B4448" s="5"/>
      <c r="C4448" s="5"/>
      <c r="D4448" s="10"/>
      <c r="E4448" s="10"/>
      <c r="F4448" s="10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10"/>
      <c r="R4448" s="10"/>
      <c r="S4448" s="10"/>
      <c r="T4448" s="5"/>
      <c r="U4448" s="5"/>
      <c r="V4448" s="5"/>
      <c r="W4448" s="5"/>
      <c r="X4448" s="5"/>
      <c r="Y4448" s="5"/>
      <c r="Z4448" s="5"/>
      <c r="AA4448" s="6" t="b">
        <f t="shared" si="69"/>
        <v>0</v>
      </c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</row>
    <row r="4449" spans="1:40" s="1" customFormat="1" hidden="1">
      <c r="A4449" s="5"/>
      <c r="B4449" s="5"/>
      <c r="C4449" s="5"/>
      <c r="D4449" s="10"/>
      <c r="E4449" s="10"/>
      <c r="F4449" s="10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10"/>
      <c r="R4449" s="10"/>
      <c r="S4449" s="10"/>
      <c r="T4449" s="5"/>
      <c r="U4449" s="5"/>
      <c r="V4449" s="5"/>
      <c r="W4449" s="5"/>
      <c r="X4449" s="5"/>
      <c r="Y4449" s="5"/>
      <c r="Z4449" s="5"/>
      <c r="AA4449" s="6" t="b">
        <f t="shared" si="69"/>
        <v>0</v>
      </c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</row>
    <row r="4450" spans="1:40" s="1" customFormat="1" hidden="1">
      <c r="A4450" s="5"/>
      <c r="B4450" s="5"/>
      <c r="C4450" s="5"/>
      <c r="D4450" s="10"/>
      <c r="E4450" s="10"/>
      <c r="F4450" s="10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10"/>
      <c r="R4450" s="10"/>
      <c r="S4450" s="10"/>
      <c r="T4450" s="5"/>
      <c r="U4450" s="5"/>
      <c r="V4450" s="5"/>
      <c r="W4450" s="5"/>
      <c r="X4450" s="5"/>
      <c r="Y4450" s="5"/>
      <c r="Z4450" s="5"/>
      <c r="AA4450" s="6" t="b">
        <f t="shared" si="69"/>
        <v>0</v>
      </c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</row>
    <row r="4451" spans="1:40" s="1" customFormat="1" hidden="1">
      <c r="A4451" s="5"/>
      <c r="B4451" s="5"/>
      <c r="C4451" s="5"/>
      <c r="D4451" s="10"/>
      <c r="E4451" s="10"/>
      <c r="F4451" s="10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10"/>
      <c r="R4451" s="10"/>
      <c r="S4451" s="10"/>
      <c r="T4451" s="5"/>
      <c r="U4451" s="5"/>
      <c r="V4451" s="5"/>
      <c r="W4451" s="5"/>
      <c r="X4451" s="5"/>
      <c r="Y4451" s="5"/>
      <c r="Z4451" s="5"/>
      <c r="AA4451" s="6" t="b">
        <f t="shared" si="69"/>
        <v>0</v>
      </c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</row>
    <row r="4452" spans="1:40" s="1" customFormat="1" hidden="1">
      <c r="A4452" s="5"/>
      <c r="B4452" s="5"/>
      <c r="C4452" s="5"/>
      <c r="D4452" s="10"/>
      <c r="E4452" s="10"/>
      <c r="F4452" s="10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10"/>
      <c r="R4452" s="10"/>
      <c r="S4452" s="10"/>
      <c r="T4452" s="5"/>
      <c r="U4452" s="5"/>
      <c r="V4452" s="5"/>
      <c r="W4452" s="5"/>
      <c r="X4452" s="5"/>
      <c r="Y4452" s="5"/>
      <c r="Z4452" s="5"/>
      <c r="AA4452" s="6" t="b">
        <f t="shared" si="69"/>
        <v>0</v>
      </c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</row>
    <row r="4453" spans="1:40" s="1" customFormat="1" hidden="1">
      <c r="A4453" s="5"/>
      <c r="B4453" s="5"/>
      <c r="C4453" s="5"/>
      <c r="D4453" s="10"/>
      <c r="E4453" s="10"/>
      <c r="F4453" s="10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10"/>
      <c r="R4453" s="10"/>
      <c r="S4453" s="10"/>
      <c r="T4453" s="5"/>
      <c r="U4453" s="5"/>
      <c r="V4453" s="5"/>
      <c r="W4453" s="5"/>
      <c r="X4453" s="5"/>
      <c r="Y4453" s="5"/>
      <c r="Z4453" s="5"/>
      <c r="AA4453" s="6" t="b">
        <f t="shared" si="69"/>
        <v>0</v>
      </c>
      <c r="AB4453" s="6"/>
      <c r="AC4453" s="6"/>
      <c r="AD4453" s="6"/>
      <c r="AE4453" s="6"/>
      <c r="AF4453" s="6"/>
      <c r="AG4453" s="6"/>
      <c r="AH4453" s="6"/>
      <c r="AI4453" s="6"/>
      <c r="AJ4453" s="6"/>
      <c r="AK4453" s="6"/>
      <c r="AL4453" s="6"/>
      <c r="AM4453" s="6"/>
      <c r="AN4453" s="6"/>
    </row>
    <row r="4454" spans="1:40" s="1" customFormat="1" hidden="1">
      <c r="A4454" s="5"/>
      <c r="B4454" s="5"/>
      <c r="C4454" s="5"/>
      <c r="D4454" s="10"/>
      <c r="E4454" s="10"/>
      <c r="F4454" s="10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10"/>
      <c r="R4454" s="10"/>
      <c r="S4454" s="10"/>
      <c r="T4454" s="5"/>
      <c r="U4454" s="5"/>
      <c r="V4454" s="5"/>
      <c r="W4454" s="5"/>
      <c r="X4454" s="5"/>
      <c r="Y4454" s="5"/>
      <c r="Z4454" s="5"/>
      <c r="AA4454" s="6" t="b">
        <f t="shared" si="69"/>
        <v>0</v>
      </c>
      <c r="AB4454" s="6"/>
      <c r="AC4454" s="6"/>
      <c r="AD4454" s="6"/>
      <c r="AE4454" s="6"/>
      <c r="AF4454" s="6"/>
      <c r="AG4454" s="6"/>
      <c r="AH4454" s="6"/>
      <c r="AI4454" s="6"/>
      <c r="AJ4454" s="6"/>
      <c r="AK4454" s="6"/>
      <c r="AL4454" s="6"/>
      <c r="AM4454" s="6"/>
      <c r="AN4454" s="6"/>
    </row>
    <row r="4455" spans="1:40" s="1" customFormat="1" hidden="1">
      <c r="A4455" s="5"/>
      <c r="B4455" s="5"/>
      <c r="C4455" s="5"/>
      <c r="D4455" s="10"/>
      <c r="E4455" s="10"/>
      <c r="F4455" s="10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10"/>
      <c r="R4455" s="10"/>
      <c r="S4455" s="10"/>
      <c r="T4455" s="5"/>
      <c r="U4455" s="5"/>
      <c r="V4455" s="5"/>
      <c r="W4455" s="5"/>
      <c r="X4455" s="5"/>
      <c r="Y4455" s="5"/>
      <c r="Z4455" s="5"/>
      <c r="AA4455" s="6" t="b">
        <f t="shared" si="69"/>
        <v>0</v>
      </c>
      <c r="AB4455" s="6"/>
      <c r="AC4455" s="6"/>
      <c r="AD4455" s="6"/>
      <c r="AE4455" s="6"/>
      <c r="AF4455" s="6"/>
      <c r="AG4455" s="6"/>
      <c r="AH4455" s="6"/>
      <c r="AI4455" s="6"/>
      <c r="AJ4455" s="6"/>
      <c r="AK4455" s="6"/>
      <c r="AL4455" s="6"/>
      <c r="AM4455" s="6"/>
      <c r="AN4455" s="6"/>
    </row>
    <row r="4456" spans="1:40" s="1" customFormat="1" hidden="1">
      <c r="A4456" s="5"/>
      <c r="B4456" s="5"/>
      <c r="C4456" s="5"/>
      <c r="D4456" s="10"/>
      <c r="E4456" s="10"/>
      <c r="F4456" s="10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10"/>
      <c r="R4456" s="10"/>
      <c r="S4456" s="10"/>
      <c r="T4456" s="5"/>
      <c r="U4456" s="5"/>
      <c r="V4456" s="5"/>
      <c r="W4456" s="5"/>
      <c r="X4456" s="5"/>
      <c r="Y4456" s="5"/>
      <c r="Z4456" s="5"/>
      <c r="AA4456" s="6" t="b">
        <f t="shared" si="69"/>
        <v>0</v>
      </c>
      <c r="AB4456" s="6"/>
      <c r="AC4456" s="6"/>
      <c r="AD4456" s="6"/>
      <c r="AE4456" s="6"/>
      <c r="AF4456" s="6"/>
      <c r="AG4456" s="6"/>
      <c r="AH4456" s="6"/>
      <c r="AI4456" s="6"/>
      <c r="AJ4456" s="6"/>
      <c r="AK4456" s="6"/>
      <c r="AL4456" s="6"/>
      <c r="AM4456" s="6"/>
      <c r="AN4456" s="6"/>
    </row>
    <row r="4457" spans="1:40" s="1" customFormat="1" hidden="1">
      <c r="A4457" s="5"/>
      <c r="B4457" s="5"/>
      <c r="C4457" s="5"/>
      <c r="D4457" s="10"/>
      <c r="E4457" s="10"/>
      <c r="F4457" s="10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10"/>
      <c r="R4457" s="10"/>
      <c r="S4457" s="10"/>
      <c r="T4457" s="5"/>
      <c r="U4457" s="5"/>
      <c r="V4457" s="5"/>
      <c r="W4457" s="5"/>
      <c r="X4457" s="5"/>
      <c r="Y4457" s="5"/>
      <c r="Z4457" s="5"/>
      <c r="AA4457" s="6" t="b">
        <f t="shared" si="69"/>
        <v>0</v>
      </c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</row>
    <row r="4458" spans="1:40" s="1" customFormat="1" hidden="1">
      <c r="A4458" s="5"/>
      <c r="B4458" s="5"/>
      <c r="C4458" s="5"/>
      <c r="D4458" s="10"/>
      <c r="E4458" s="10"/>
      <c r="F4458" s="10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10"/>
      <c r="R4458" s="10"/>
      <c r="S4458" s="10"/>
      <c r="T4458" s="5"/>
      <c r="U4458" s="5"/>
      <c r="V4458" s="5"/>
      <c r="W4458" s="5"/>
      <c r="X4458" s="5"/>
      <c r="Y4458" s="5"/>
      <c r="Z4458" s="5"/>
      <c r="AA4458" s="6" t="b">
        <f t="shared" si="69"/>
        <v>0</v>
      </c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</row>
    <row r="4459" spans="1:40" s="1" customFormat="1" hidden="1">
      <c r="A4459" s="5"/>
      <c r="B4459" s="5"/>
      <c r="C4459" s="5"/>
      <c r="D4459" s="10"/>
      <c r="E4459" s="10"/>
      <c r="F4459" s="10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10"/>
      <c r="R4459" s="10"/>
      <c r="S4459" s="10"/>
      <c r="T4459" s="5"/>
      <c r="U4459" s="5"/>
      <c r="V4459" s="5"/>
      <c r="W4459" s="5"/>
      <c r="X4459" s="5"/>
      <c r="Y4459" s="5"/>
      <c r="Z4459" s="5"/>
      <c r="AA4459" s="6" t="b">
        <f t="shared" si="69"/>
        <v>0</v>
      </c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</row>
    <row r="4460" spans="1:40" s="1" customFormat="1" hidden="1">
      <c r="A4460" s="5"/>
      <c r="B4460" s="5"/>
      <c r="C4460" s="5"/>
      <c r="D4460" s="10"/>
      <c r="E4460" s="10"/>
      <c r="F4460" s="10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10"/>
      <c r="R4460" s="10"/>
      <c r="S4460" s="10"/>
      <c r="T4460" s="5"/>
      <c r="U4460" s="5"/>
      <c r="V4460" s="5"/>
      <c r="W4460" s="5"/>
      <c r="X4460" s="5"/>
      <c r="Y4460" s="5"/>
      <c r="Z4460" s="5"/>
      <c r="AA4460" s="6" t="b">
        <f t="shared" si="69"/>
        <v>0</v>
      </c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</row>
    <row r="4461" spans="1:40" s="1" customFormat="1" hidden="1">
      <c r="A4461" s="5"/>
      <c r="B4461" s="5"/>
      <c r="C4461" s="5"/>
      <c r="D4461" s="10"/>
      <c r="E4461" s="10"/>
      <c r="F4461" s="10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10"/>
      <c r="R4461" s="10"/>
      <c r="S4461" s="10"/>
      <c r="T4461" s="5"/>
      <c r="U4461" s="5"/>
      <c r="V4461" s="5"/>
      <c r="W4461" s="5"/>
      <c r="X4461" s="5"/>
      <c r="Y4461" s="5"/>
      <c r="Z4461" s="5"/>
      <c r="AA4461" s="6" t="b">
        <f t="shared" si="69"/>
        <v>0</v>
      </c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</row>
    <row r="4462" spans="1:40" s="1" customFormat="1" hidden="1">
      <c r="A4462" s="5"/>
      <c r="B4462" s="5"/>
      <c r="C4462" s="5"/>
      <c r="D4462" s="10"/>
      <c r="E4462" s="10"/>
      <c r="F4462" s="10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10"/>
      <c r="R4462" s="10"/>
      <c r="S4462" s="10"/>
      <c r="T4462" s="5"/>
      <c r="U4462" s="5"/>
      <c r="V4462" s="5"/>
      <c r="W4462" s="5"/>
      <c r="X4462" s="5"/>
      <c r="Y4462" s="5"/>
      <c r="Z4462" s="5"/>
      <c r="AA4462" s="6" t="b">
        <f t="shared" si="69"/>
        <v>0</v>
      </c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</row>
    <row r="4463" spans="1:40" s="1" customFormat="1" hidden="1">
      <c r="A4463" s="5"/>
      <c r="B4463" s="5"/>
      <c r="C4463" s="5"/>
      <c r="D4463" s="10"/>
      <c r="E4463" s="10"/>
      <c r="F4463" s="10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10"/>
      <c r="R4463" s="10"/>
      <c r="S4463" s="10"/>
      <c r="T4463" s="5"/>
      <c r="U4463" s="5"/>
      <c r="V4463" s="5"/>
      <c r="W4463" s="5"/>
      <c r="X4463" s="5"/>
      <c r="Y4463" s="5"/>
      <c r="Z4463" s="5"/>
      <c r="AA4463" s="6" t="b">
        <f t="shared" si="69"/>
        <v>0</v>
      </c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</row>
    <row r="4464" spans="1:40" s="1" customFormat="1" hidden="1">
      <c r="A4464" s="5"/>
      <c r="B4464" s="5"/>
      <c r="C4464" s="5"/>
      <c r="D4464" s="10"/>
      <c r="E4464" s="10"/>
      <c r="F4464" s="10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10"/>
      <c r="R4464" s="10"/>
      <c r="S4464" s="10"/>
      <c r="T4464" s="5"/>
      <c r="U4464" s="5"/>
      <c r="V4464" s="5"/>
      <c r="W4464" s="5"/>
      <c r="X4464" s="5"/>
      <c r="Y4464" s="5"/>
      <c r="Z4464" s="5"/>
      <c r="AA4464" s="6" t="b">
        <f t="shared" si="69"/>
        <v>0</v>
      </c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</row>
    <row r="4465" spans="1:40" s="1" customFormat="1" hidden="1">
      <c r="A4465" s="5"/>
      <c r="B4465" s="5"/>
      <c r="C4465" s="5"/>
      <c r="D4465" s="10"/>
      <c r="E4465" s="10"/>
      <c r="F4465" s="10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10"/>
      <c r="R4465" s="10"/>
      <c r="S4465" s="10"/>
      <c r="T4465" s="5"/>
      <c r="U4465" s="5"/>
      <c r="V4465" s="5"/>
      <c r="W4465" s="5"/>
      <c r="X4465" s="5"/>
      <c r="Y4465" s="5"/>
      <c r="Z4465" s="5"/>
      <c r="AA4465" s="6" t="b">
        <f t="shared" si="69"/>
        <v>0</v>
      </c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</row>
    <row r="4466" spans="1:40" s="1" customFormat="1" hidden="1">
      <c r="A4466" s="5"/>
      <c r="B4466" s="5"/>
      <c r="C4466" s="5"/>
      <c r="D4466" s="10"/>
      <c r="E4466" s="10"/>
      <c r="F4466" s="10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10"/>
      <c r="R4466" s="10"/>
      <c r="S4466" s="10"/>
      <c r="T4466" s="5"/>
      <c r="U4466" s="5"/>
      <c r="V4466" s="5"/>
      <c r="W4466" s="5"/>
      <c r="X4466" s="5"/>
      <c r="Y4466" s="5"/>
      <c r="Z4466" s="5"/>
      <c r="AA4466" s="6" t="b">
        <f t="shared" si="69"/>
        <v>0</v>
      </c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</row>
    <row r="4467" spans="1:40" s="1" customFormat="1" hidden="1">
      <c r="A4467" s="5"/>
      <c r="B4467" s="5"/>
      <c r="C4467" s="5"/>
      <c r="D4467" s="10"/>
      <c r="E4467" s="10"/>
      <c r="F4467" s="10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10"/>
      <c r="R4467" s="10"/>
      <c r="S4467" s="10"/>
      <c r="T4467" s="5"/>
      <c r="U4467" s="5"/>
      <c r="V4467" s="5"/>
      <c r="W4467" s="5"/>
      <c r="X4467" s="5"/>
      <c r="Y4467" s="5"/>
      <c r="Z4467" s="5"/>
      <c r="AA4467" s="6" t="b">
        <f t="shared" si="69"/>
        <v>0</v>
      </c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</row>
    <row r="4468" spans="1:40" s="1" customFormat="1" hidden="1">
      <c r="A4468" s="5"/>
      <c r="B4468" s="5"/>
      <c r="C4468" s="5"/>
      <c r="D4468" s="10"/>
      <c r="E4468" s="10"/>
      <c r="F4468" s="10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10"/>
      <c r="R4468" s="10"/>
      <c r="S4468" s="10"/>
      <c r="T4468" s="5"/>
      <c r="U4468" s="5"/>
      <c r="V4468" s="5"/>
      <c r="W4468" s="5"/>
      <c r="X4468" s="5"/>
      <c r="Y4468" s="5"/>
      <c r="Z4468" s="5"/>
      <c r="AA4468" s="6" t="b">
        <f t="shared" si="69"/>
        <v>0</v>
      </c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</row>
    <row r="4469" spans="1:40" s="1" customFormat="1" hidden="1">
      <c r="A4469" s="5"/>
      <c r="B4469" s="5"/>
      <c r="C4469" s="5"/>
      <c r="D4469" s="10"/>
      <c r="E4469" s="10"/>
      <c r="F4469" s="10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10"/>
      <c r="R4469" s="10"/>
      <c r="S4469" s="10"/>
      <c r="T4469" s="5"/>
      <c r="U4469" s="5"/>
      <c r="V4469" s="5"/>
      <c r="W4469" s="5"/>
      <c r="X4469" s="5"/>
      <c r="Y4469" s="5"/>
      <c r="Z4469" s="5"/>
      <c r="AA4469" s="6" t="b">
        <f t="shared" si="69"/>
        <v>0</v>
      </c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</row>
    <row r="4470" spans="1:40" s="1" customFormat="1" hidden="1">
      <c r="A4470" s="5"/>
      <c r="B4470" s="5"/>
      <c r="C4470" s="5"/>
      <c r="D4470" s="10"/>
      <c r="E4470" s="10"/>
      <c r="F4470" s="10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10"/>
      <c r="R4470" s="10"/>
      <c r="S4470" s="10"/>
      <c r="T4470" s="5"/>
      <c r="U4470" s="5"/>
      <c r="V4470" s="5"/>
      <c r="W4470" s="5"/>
      <c r="X4470" s="5"/>
      <c r="Y4470" s="5"/>
      <c r="Z4470" s="5"/>
      <c r="AA4470" s="6" t="b">
        <f t="shared" si="69"/>
        <v>0</v>
      </c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</row>
    <row r="4471" spans="1:40" s="1" customFormat="1" hidden="1">
      <c r="A4471" s="5"/>
      <c r="B4471" s="5"/>
      <c r="C4471" s="5"/>
      <c r="D4471" s="10"/>
      <c r="E4471" s="10"/>
      <c r="F4471" s="10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10"/>
      <c r="R4471" s="10"/>
      <c r="S4471" s="10"/>
      <c r="T4471" s="5"/>
      <c r="U4471" s="5"/>
      <c r="V4471" s="5"/>
      <c r="W4471" s="5"/>
      <c r="X4471" s="5"/>
      <c r="Y4471" s="5"/>
      <c r="Z4471" s="5"/>
      <c r="AA4471" s="6" t="b">
        <f t="shared" si="69"/>
        <v>0</v>
      </c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</row>
    <row r="4472" spans="1:40" s="1" customFormat="1" hidden="1">
      <c r="A4472" s="5"/>
      <c r="B4472" s="5"/>
      <c r="C4472" s="5"/>
      <c r="D4472" s="10"/>
      <c r="E4472" s="10"/>
      <c r="F4472" s="10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10"/>
      <c r="R4472" s="10"/>
      <c r="S4472" s="10"/>
      <c r="T4472" s="5"/>
      <c r="U4472" s="5"/>
      <c r="V4472" s="5"/>
      <c r="W4472" s="5"/>
      <c r="X4472" s="5"/>
      <c r="Y4472" s="5"/>
      <c r="Z4472" s="5"/>
      <c r="AA4472" s="6" t="b">
        <f t="shared" si="69"/>
        <v>0</v>
      </c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</row>
    <row r="4473" spans="1:40" s="1" customFormat="1" hidden="1">
      <c r="A4473" s="5"/>
      <c r="B4473" s="5"/>
      <c r="C4473" s="5"/>
      <c r="D4473" s="10"/>
      <c r="E4473" s="10"/>
      <c r="F4473" s="10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10"/>
      <c r="R4473" s="10"/>
      <c r="S4473" s="10"/>
      <c r="T4473" s="5"/>
      <c r="U4473" s="5"/>
      <c r="V4473" s="5"/>
      <c r="W4473" s="5"/>
      <c r="X4473" s="5"/>
      <c r="Y4473" s="5"/>
      <c r="Z4473" s="5"/>
      <c r="AA4473" s="6" t="b">
        <f t="shared" si="69"/>
        <v>0</v>
      </c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</row>
    <row r="4474" spans="1:40" s="1" customFormat="1" hidden="1">
      <c r="A4474" s="5"/>
      <c r="B4474" s="5"/>
      <c r="C4474" s="5"/>
      <c r="D4474" s="10"/>
      <c r="E4474" s="10"/>
      <c r="F4474" s="10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10"/>
      <c r="R4474" s="10"/>
      <c r="S4474" s="10"/>
      <c r="T4474" s="5"/>
      <c r="U4474" s="5"/>
      <c r="V4474" s="5"/>
      <c r="W4474" s="5"/>
      <c r="X4474" s="5"/>
      <c r="Y4474" s="5"/>
      <c r="Z4474" s="5"/>
      <c r="AA4474" s="6" t="b">
        <f t="shared" si="69"/>
        <v>0</v>
      </c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</row>
    <row r="4475" spans="1:40" s="1" customFormat="1" hidden="1">
      <c r="A4475" s="5"/>
      <c r="B4475" s="5"/>
      <c r="C4475" s="5"/>
      <c r="D4475" s="10"/>
      <c r="E4475" s="10"/>
      <c r="F4475" s="10"/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10"/>
      <c r="R4475" s="10"/>
      <c r="S4475" s="10"/>
      <c r="T4475" s="5"/>
      <c r="U4475" s="5"/>
      <c r="V4475" s="5"/>
      <c r="W4475" s="5"/>
      <c r="X4475" s="5"/>
      <c r="Y4475" s="5"/>
      <c r="Z4475" s="5"/>
      <c r="AA4475" s="6" t="b">
        <f t="shared" si="69"/>
        <v>0</v>
      </c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</row>
    <row r="4476" spans="1:40" s="1" customFormat="1" hidden="1">
      <c r="A4476" s="5"/>
      <c r="B4476" s="5"/>
      <c r="C4476" s="5"/>
      <c r="D4476" s="10"/>
      <c r="E4476" s="10"/>
      <c r="F4476" s="10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10"/>
      <c r="R4476" s="10"/>
      <c r="S4476" s="10"/>
      <c r="T4476" s="5"/>
      <c r="U4476" s="5"/>
      <c r="V4476" s="5"/>
      <c r="W4476" s="5"/>
      <c r="X4476" s="5"/>
      <c r="Y4476" s="5"/>
      <c r="Z4476" s="5"/>
      <c r="AA4476" s="6" t="b">
        <f t="shared" si="69"/>
        <v>0</v>
      </c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</row>
    <row r="4477" spans="1:40" s="1" customFormat="1" hidden="1">
      <c r="A4477" s="5"/>
      <c r="B4477" s="5"/>
      <c r="C4477" s="5"/>
      <c r="D4477" s="10"/>
      <c r="E4477" s="10"/>
      <c r="F4477" s="10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10"/>
      <c r="R4477" s="10"/>
      <c r="S4477" s="10"/>
      <c r="T4477" s="5"/>
      <c r="U4477" s="5"/>
      <c r="V4477" s="5"/>
      <c r="W4477" s="5"/>
      <c r="X4477" s="5"/>
      <c r="Y4477" s="5"/>
      <c r="Z4477" s="5"/>
      <c r="AA4477" s="6" t="b">
        <f t="shared" si="69"/>
        <v>0</v>
      </c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</row>
    <row r="4478" spans="1:40" s="1" customFormat="1" hidden="1">
      <c r="A4478" s="5"/>
      <c r="B4478" s="5"/>
      <c r="C4478" s="5"/>
      <c r="D4478" s="10"/>
      <c r="E4478" s="10"/>
      <c r="F4478" s="10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10"/>
      <c r="R4478" s="10"/>
      <c r="S4478" s="10"/>
      <c r="T4478" s="5"/>
      <c r="U4478" s="5"/>
      <c r="V4478" s="5"/>
      <c r="W4478" s="5"/>
      <c r="X4478" s="5"/>
      <c r="Y4478" s="5"/>
      <c r="Z4478" s="5"/>
      <c r="AA4478" s="6" t="b">
        <f t="shared" si="69"/>
        <v>0</v>
      </c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</row>
    <row r="4479" spans="1:40" s="1" customFormat="1" hidden="1">
      <c r="A4479" s="5"/>
      <c r="B4479" s="5"/>
      <c r="C4479" s="5"/>
      <c r="D4479" s="10"/>
      <c r="E4479" s="10"/>
      <c r="F4479" s="10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10"/>
      <c r="R4479" s="10"/>
      <c r="S4479" s="10"/>
      <c r="T4479" s="5"/>
      <c r="U4479" s="5"/>
      <c r="V4479" s="5"/>
      <c r="W4479" s="5"/>
      <c r="X4479" s="5"/>
      <c r="Y4479" s="5"/>
      <c r="Z4479" s="5"/>
      <c r="AA4479" s="6" t="b">
        <f t="shared" si="69"/>
        <v>0</v>
      </c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</row>
    <row r="4480" spans="1:40" s="1" customFormat="1" hidden="1">
      <c r="A4480" s="5"/>
      <c r="B4480" s="5"/>
      <c r="C4480" s="5"/>
      <c r="D4480" s="10"/>
      <c r="E4480" s="10"/>
      <c r="F4480" s="10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10"/>
      <c r="R4480" s="10"/>
      <c r="S4480" s="10"/>
      <c r="T4480" s="5"/>
      <c r="U4480" s="5"/>
      <c r="V4480" s="5"/>
      <c r="W4480" s="5"/>
      <c r="X4480" s="5"/>
      <c r="Y4480" s="5"/>
      <c r="Z4480" s="5"/>
      <c r="AA4480" s="6" t="b">
        <f t="shared" si="69"/>
        <v>0</v>
      </c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</row>
    <row r="4481" spans="1:40" s="1" customFormat="1" hidden="1">
      <c r="A4481" s="5"/>
      <c r="B4481" s="5"/>
      <c r="C4481" s="5"/>
      <c r="D4481" s="10"/>
      <c r="E4481" s="10"/>
      <c r="F4481" s="10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10"/>
      <c r="R4481" s="10"/>
      <c r="S4481" s="10"/>
      <c r="T4481" s="5"/>
      <c r="U4481" s="5"/>
      <c r="V4481" s="5"/>
      <c r="W4481" s="5"/>
      <c r="X4481" s="5"/>
      <c r="Y4481" s="5"/>
      <c r="Z4481" s="5"/>
      <c r="AA4481" s="6" t="b">
        <f t="shared" si="69"/>
        <v>0</v>
      </c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</row>
    <row r="4482" spans="1:40" s="1" customFormat="1" hidden="1">
      <c r="A4482" s="5"/>
      <c r="B4482" s="5"/>
      <c r="C4482" s="5"/>
      <c r="D4482" s="10"/>
      <c r="E4482" s="10"/>
      <c r="F4482" s="10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10"/>
      <c r="R4482" s="10"/>
      <c r="S4482" s="10"/>
      <c r="T4482" s="5"/>
      <c r="U4482" s="5"/>
      <c r="V4482" s="5"/>
      <c r="W4482" s="5"/>
      <c r="X4482" s="5"/>
      <c r="Y4482" s="5"/>
      <c r="Z4482" s="5"/>
      <c r="AA4482" s="6" t="b">
        <f t="shared" si="69"/>
        <v>0</v>
      </c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</row>
    <row r="4483" spans="1:40" s="1" customFormat="1" hidden="1">
      <c r="A4483" s="5"/>
      <c r="B4483" s="5"/>
      <c r="C4483" s="5"/>
      <c r="D4483" s="10"/>
      <c r="E4483" s="10"/>
      <c r="F4483" s="10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10"/>
      <c r="R4483" s="10"/>
      <c r="S4483" s="10"/>
      <c r="T4483" s="5"/>
      <c r="U4483" s="5"/>
      <c r="V4483" s="5"/>
      <c r="W4483" s="5"/>
      <c r="X4483" s="5"/>
      <c r="Y4483" s="5"/>
      <c r="Z4483" s="5"/>
      <c r="AA4483" s="6" t="b">
        <f t="shared" ref="AA4483:AA4546" si="70">NOT(IF(OR(ISBLANK(C4483), ISBLANK(D4483), ISBLANK(E4483), ISBLANK(F4483),ISBLANK(G4483), ISBLANK(H4483), ISBLANK(B4483), ISBLANK(I4483), ISBLANK(J4483), ISBLANK(K4483), ISBLANK(L4483), ISBLANK(M4483), ISBLANK(N4483), ISBLANK(O4483), ISBLANK(P4483), ISBLANK(R4483), ISBLANK(S4483), ISBLANK(T4483), ISBLANK(U4483), ISBLANK(V4483),ISBLANK(Z4483),ISBLANK(W4483),, IF(AND(X4483="Tak", ISBLANK(Y4483)),TRUE, FALSE)),TRUE,FALSE))</f>
        <v>0</v>
      </c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</row>
    <row r="4484" spans="1:40" s="1" customFormat="1" hidden="1">
      <c r="A4484" s="5"/>
      <c r="B4484" s="5"/>
      <c r="C4484" s="5"/>
      <c r="D4484" s="10"/>
      <c r="E4484" s="10"/>
      <c r="F4484" s="10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10"/>
      <c r="R4484" s="10"/>
      <c r="S4484" s="10"/>
      <c r="T4484" s="5"/>
      <c r="U4484" s="5"/>
      <c r="V4484" s="5"/>
      <c r="W4484" s="5"/>
      <c r="X4484" s="5"/>
      <c r="Y4484" s="5"/>
      <c r="Z4484" s="5"/>
      <c r="AA4484" s="6" t="b">
        <f t="shared" si="70"/>
        <v>0</v>
      </c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</row>
    <row r="4485" spans="1:40" s="1" customFormat="1" hidden="1">
      <c r="A4485" s="5"/>
      <c r="B4485" s="5"/>
      <c r="C4485" s="5"/>
      <c r="D4485" s="10"/>
      <c r="E4485" s="10"/>
      <c r="F4485" s="10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10"/>
      <c r="R4485" s="10"/>
      <c r="S4485" s="10"/>
      <c r="T4485" s="5"/>
      <c r="U4485" s="5"/>
      <c r="V4485" s="5"/>
      <c r="W4485" s="5"/>
      <c r="X4485" s="5"/>
      <c r="Y4485" s="5"/>
      <c r="Z4485" s="5"/>
      <c r="AA4485" s="6" t="b">
        <f t="shared" si="70"/>
        <v>0</v>
      </c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</row>
    <row r="4486" spans="1:40" s="1" customFormat="1" hidden="1">
      <c r="A4486" s="5"/>
      <c r="B4486" s="5"/>
      <c r="C4486" s="5"/>
      <c r="D4486" s="10"/>
      <c r="E4486" s="10"/>
      <c r="F4486" s="10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10"/>
      <c r="R4486" s="10"/>
      <c r="S4486" s="10"/>
      <c r="T4486" s="5"/>
      <c r="U4486" s="5"/>
      <c r="V4486" s="5"/>
      <c r="W4486" s="5"/>
      <c r="X4486" s="5"/>
      <c r="Y4486" s="5"/>
      <c r="Z4486" s="5"/>
      <c r="AA4486" s="6" t="b">
        <f t="shared" si="70"/>
        <v>0</v>
      </c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</row>
    <row r="4487" spans="1:40" s="1" customFormat="1" hidden="1">
      <c r="A4487" s="5"/>
      <c r="B4487" s="5"/>
      <c r="C4487" s="5"/>
      <c r="D4487" s="10"/>
      <c r="E4487" s="10"/>
      <c r="F4487" s="10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10"/>
      <c r="R4487" s="10"/>
      <c r="S4487" s="10"/>
      <c r="T4487" s="5"/>
      <c r="U4487" s="5"/>
      <c r="V4487" s="5"/>
      <c r="W4487" s="5"/>
      <c r="X4487" s="5"/>
      <c r="Y4487" s="5"/>
      <c r="Z4487" s="5"/>
      <c r="AA4487" s="6" t="b">
        <f t="shared" si="70"/>
        <v>0</v>
      </c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</row>
    <row r="4488" spans="1:40" s="1" customFormat="1" hidden="1">
      <c r="A4488" s="5"/>
      <c r="B4488" s="5"/>
      <c r="C4488" s="5"/>
      <c r="D4488" s="10"/>
      <c r="E4488" s="10"/>
      <c r="F4488" s="10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10"/>
      <c r="R4488" s="10"/>
      <c r="S4488" s="10"/>
      <c r="T4488" s="5"/>
      <c r="U4488" s="5"/>
      <c r="V4488" s="5"/>
      <c r="W4488" s="5"/>
      <c r="X4488" s="5"/>
      <c r="Y4488" s="5"/>
      <c r="Z4488" s="5"/>
      <c r="AA4488" s="6" t="b">
        <f t="shared" si="70"/>
        <v>0</v>
      </c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</row>
    <row r="4489" spans="1:40" s="1" customFormat="1" hidden="1">
      <c r="A4489" s="5"/>
      <c r="B4489" s="5"/>
      <c r="C4489" s="5"/>
      <c r="D4489" s="10"/>
      <c r="E4489" s="10"/>
      <c r="F4489" s="10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10"/>
      <c r="R4489" s="10"/>
      <c r="S4489" s="10"/>
      <c r="T4489" s="5"/>
      <c r="U4489" s="5"/>
      <c r="V4489" s="5"/>
      <c r="W4489" s="5"/>
      <c r="X4489" s="5"/>
      <c r="Y4489" s="5"/>
      <c r="Z4489" s="5"/>
      <c r="AA4489" s="6" t="b">
        <f t="shared" si="70"/>
        <v>0</v>
      </c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</row>
    <row r="4490" spans="1:40" s="1" customFormat="1" hidden="1">
      <c r="A4490" s="5"/>
      <c r="B4490" s="5"/>
      <c r="C4490" s="5"/>
      <c r="D4490" s="10"/>
      <c r="E4490" s="10"/>
      <c r="F4490" s="10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10"/>
      <c r="R4490" s="10"/>
      <c r="S4490" s="10"/>
      <c r="T4490" s="5"/>
      <c r="U4490" s="5"/>
      <c r="V4490" s="5"/>
      <c r="W4490" s="5"/>
      <c r="X4490" s="5"/>
      <c r="Y4490" s="5"/>
      <c r="Z4490" s="5"/>
      <c r="AA4490" s="6" t="b">
        <f t="shared" si="70"/>
        <v>0</v>
      </c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</row>
    <row r="4491" spans="1:40" s="1" customFormat="1" hidden="1">
      <c r="A4491" s="5"/>
      <c r="B4491" s="5"/>
      <c r="C4491" s="5"/>
      <c r="D4491" s="10"/>
      <c r="E4491" s="10"/>
      <c r="F4491" s="10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10"/>
      <c r="R4491" s="10"/>
      <c r="S4491" s="10"/>
      <c r="T4491" s="5"/>
      <c r="U4491" s="5"/>
      <c r="V4491" s="5"/>
      <c r="W4491" s="5"/>
      <c r="X4491" s="5"/>
      <c r="Y4491" s="5"/>
      <c r="Z4491" s="5"/>
      <c r="AA4491" s="6" t="b">
        <f t="shared" si="70"/>
        <v>0</v>
      </c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</row>
    <row r="4492" spans="1:40" s="1" customFormat="1" hidden="1">
      <c r="A4492" s="5"/>
      <c r="B4492" s="5"/>
      <c r="C4492" s="5"/>
      <c r="D4492" s="10"/>
      <c r="E4492" s="10"/>
      <c r="F4492" s="10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10"/>
      <c r="R4492" s="10"/>
      <c r="S4492" s="10"/>
      <c r="T4492" s="5"/>
      <c r="U4492" s="5"/>
      <c r="V4492" s="5"/>
      <c r="W4492" s="5"/>
      <c r="X4492" s="5"/>
      <c r="Y4492" s="5"/>
      <c r="Z4492" s="5"/>
      <c r="AA4492" s="6" t="b">
        <f t="shared" si="70"/>
        <v>0</v>
      </c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</row>
    <row r="4493" spans="1:40" s="1" customFormat="1" hidden="1">
      <c r="A4493" s="5"/>
      <c r="B4493" s="5"/>
      <c r="C4493" s="5"/>
      <c r="D4493" s="10"/>
      <c r="E4493" s="10"/>
      <c r="F4493" s="10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10"/>
      <c r="R4493" s="10"/>
      <c r="S4493" s="10"/>
      <c r="T4493" s="5"/>
      <c r="U4493" s="5"/>
      <c r="V4493" s="5"/>
      <c r="W4493" s="5"/>
      <c r="X4493" s="5"/>
      <c r="Y4493" s="5"/>
      <c r="Z4493" s="5"/>
      <c r="AA4493" s="6" t="b">
        <f t="shared" si="70"/>
        <v>0</v>
      </c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</row>
    <row r="4494" spans="1:40" s="1" customFormat="1" hidden="1">
      <c r="A4494" s="5"/>
      <c r="B4494" s="5"/>
      <c r="C4494" s="5"/>
      <c r="D4494" s="10"/>
      <c r="E4494" s="10"/>
      <c r="F4494" s="10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10"/>
      <c r="R4494" s="10"/>
      <c r="S4494" s="10"/>
      <c r="T4494" s="5"/>
      <c r="U4494" s="5"/>
      <c r="V4494" s="5"/>
      <c r="W4494" s="5"/>
      <c r="X4494" s="5"/>
      <c r="Y4494" s="5"/>
      <c r="Z4494" s="5"/>
      <c r="AA4494" s="6" t="b">
        <f t="shared" si="70"/>
        <v>0</v>
      </c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</row>
    <row r="4495" spans="1:40" s="1" customFormat="1" hidden="1">
      <c r="A4495" s="5"/>
      <c r="B4495" s="5"/>
      <c r="C4495" s="5"/>
      <c r="D4495" s="10"/>
      <c r="E4495" s="10"/>
      <c r="F4495" s="10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10"/>
      <c r="R4495" s="10"/>
      <c r="S4495" s="10"/>
      <c r="T4495" s="5"/>
      <c r="U4495" s="5"/>
      <c r="V4495" s="5"/>
      <c r="W4495" s="5"/>
      <c r="X4495" s="5"/>
      <c r="Y4495" s="5"/>
      <c r="Z4495" s="5"/>
      <c r="AA4495" s="6" t="b">
        <f t="shared" si="70"/>
        <v>0</v>
      </c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</row>
    <row r="4496" spans="1:40" s="1" customFormat="1" hidden="1">
      <c r="A4496" s="5"/>
      <c r="B4496" s="5"/>
      <c r="C4496" s="5"/>
      <c r="D4496" s="10"/>
      <c r="E4496" s="10"/>
      <c r="F4496" s="10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10"/>
      <c r="R4496" s="10"/>
      <c r="S4496" s="10"/>
      <c r="T4496" s="5"/>
      <c r="U4496" s="5"/>
      <c r="V4496" s="5"/>
      <c r="W4496" s="5"/>
      <c r="X4496" s="5"/>
      <c r="Y4496" s="5"/>
      <c r="Z4496" s="5"/>
      <c r="AA4496" s="6" t="b">
        <f t="shared" si="70"/>
        <v>0</v>
      </c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</row>
    <row r="4497" spans="1:40" s="1" customFormat="1" hidden="1">
      <c r="A4497" s="5"/>
      <c r="B4497" s="5"/>
      <c r="C4497" s="5"/>
      <c r="D4497" s="10"/>
      <c r="E4497" s="10"/>
      <c r="F4497" s="10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10"/>
      <c r="R4497" s="10"/>
      <c r="S4497" s="10"/>
      <c r="T4497" s="5"/>
      <c r="U4497" s="5"/>
      <c r="V4497" s="5"/>
      <c r="W4497" s="5"/>
      <c r="X4497" s="5"/>
      <c r="Y4497" s="5"/>
      <c r="Z4497" s="5"/>
      <c r="AA4497" s="6" t="b">
        <f t="shared" si="70"/>
        <v>0</v>
      </c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</row>
    <row r="4498" spans="1:40" s="1" customFormat="1" hidden="1">
      <c r="A4498" s="5"/>
      <c r="B4498" s="5"/>
      <c r="C4498" s="5"/>
      <c r="D4498" s="10"/>
      <c r="E4498" s="10"/>
      <c r="F4498" s="10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10"/>
      <c r="R4498" s="10"/>
      <c r="S4498" s="10"/>
      <c r="T4498" s="5"/>
      <c r="U4498" s="5"/>
      <c r="V4498" s="5"/>
      <c r="W4498" s="5"/>
      <c r="X4498" s="5"/>
      <c r="Y4498" s="5"/>
      <c r="Z4498" s="5"/>
      <c r="AA4498" s="6" t="b">
        <f t="shared" si="70"/>
        <v>0</v>
      </c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</row>
    <row r="4499" spans="1:40" s="1" customFormat="1" hidden="1">
      <c r="A4499" s="5"/>
      <c r="B4499" s="5"/>
      <c r="C4499" s="5"/>
      <c r="D4499" s="10"/>
      <c r="E4499" s="10"/>
      <c r="F4499" s="10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10"/>
      <c r="R4499" s="10"/>
      <c r="S4499" s="10"/>
      <c r="T4499" s="5"/>
      <c r="U4499" s="5"/>
      <c r="V4499" s="5"/>
      <c r="W4499" s="5"/>
      <c r="X4499" s="5"/>
      <c r="Y4499" s="5"/>
      <c r="Z4499" s="5"/>
      <c r="AA4499" s="6" t="b">
        <f t="shared" si="70"/>
        <v>0</v>
      </c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</row>
    <row r="4500" spans="1:40" s="1" customFormat="1" hidden="1">
      <c r="A4500" s="5"/>
      <c r="B4500" s="5"/>
      <c r="C4500" s="5"/>
      <c r="D4500" s="10"/>
      <c r="E4500" s="10"/>
      <c r="F4500" s="10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10"/>
      <c r="R4500" s="10"/>
      <c r="S4500" s="10"/>
      <c r="T4500" s="5"/>
      <c r="U4500" s="5"/>
      <c r="V4500" s="5"/>
      <c r="W4500" s="5"/>
      <c r="X4500" s="5"/>
      <c r="Y4500" s="5"/>
      <c r="Z4500" s="5"/>
      <c r="AA4500" s="6" t="b">
        <f t="shared" si="70"/>
        <v>0</v>
      </c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</row>
    <row r="4501" spans="1:40" s="1" customFormat="1" hidden="1">
      <c r="A4501" s="5"/>
      <c r="B4501" s="5"/>
      <c r="C4501" s="5"/>
      <c r="D4501" s="10"/>
      <c r="E4501" s="10"/>
      <c r="F4501" s="10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10"/>
      <c r="R4501" s="10"/>
      <c r="S4501" s="10"/>
      <c r="T4501" s="5"/>
      <c r="U4501" s="5"/>
      <c r="V4501" s="5"/>
      <c r="W4501" s="5"/>
      <c r="X4501" s="5"/>
      <c r="Y4501" s="5"/>
      <c r="Z4501" s="5"/>
      <c r="AA4501" s="6" t="b">
        <f t="shared" si="70"/>
        <v>0</v>
      </c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</row>
    <row r="4502" spans="1:40" s="1" customFormat="1" hidden="1">
      <c r="A4502" s="5"/>
      <c r="B4502" s="5"/>
      <c r="C4502" s="5"/>
      <c r="D4502" s="10"/>
      <c r="E4502" s="10"/>
      <c r="F4502" s="10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10"/>
      <c r="R4502" s="10"/>
      <c r="S4502" s="10"/>
      <c r="T4502" s="5"/>
      <c r="U4502" s="5"/>
      <c r="V4502" s="5"/>
      <c r="W4502" s="5"/>
      <c r="X4502" s="5"/>
      <c r="Y4502" s="5"/>
      <c r="Z4502" s="5"/>
      <c r="AA4502" s="6" t="b">
        <f t="shared" si="70"/>
        <v>0</v>
      </c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</row>
    <row r="4503" spans="1:40" s="1" customFormat="1" hidden="1">
      <c r="A4503" s="5"/>
      <c r="B4503" s="5"/>
      <c r="C4503" s="5"/>
      <c r="D4503" s="10"/>
      <c r="E4503" s="10"/>
      <c r="F4503" s="10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10"/>
      <c r="R4503" s="10"/>
      <c r="S4503" s="10"/>
      <c r="T4503" s="5"/>
      <c r="U4503" s="5"/>
      <c r="V4503" s="5"/>
      <c r="W4503" s="5"/>
      <c r="X4503" s="5"/>
      <c r="Y4503" s="5"/>
      <c r="Z4503" s="5"/>
      <c r="AA4503" s="6" t="b">
        <f t="shared" si="70"/>
        <v>0</v>
      </c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</row>
    <row r="4504" spans="1:40" s="1" customFormat="1" hidden="1">
      <c r="A4504" s="5"/>
      <c r="B4504" s="5"/>
      <c r="C4504" s="5"/>
      <c r="D4504" s="10"/>
      <c r="E4504" s="10"/>
      <c r="F4504" s="10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10"/>
      <c r="R4504" s="10"/>
      <c r="S4504" s="10"/>
      <c r="T4504" s="5"/>
      <c r="U4504" s="5"/>
      <c r="V4504" s="5"/>
      <c r="W4504" s="5"/>
      <c r="X4504" s="5"/>
      <c r="Y4504" s="5"/>
      <c r="Z4504" s="5"/>
      <c r="AA4504" s="6" t="b">
        <f t="shared" si="70"/>
        <v>0</v>
      </c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</row>
    <row r="4505" spans="1:40" s="1" customFormat="1" hidden="1">
      <c r="A4505" s="5"/>
      <c r="B4505" s="5"/>
      <c r="C4505" s="5"/>
      <c r="D4505" s="10"/>
      <c r="E4505" s="10"/>
      <c r="F4505" s="10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10"/>
      <c r="R4505" s="10"/>
      <c r="S4505" s="10"/>
      <c r="T4505" s="5"/>
      <c r="U4505" s="5"/>
      <c r="V4505" s="5"/>
      <c r="W4505" s="5"/>
      <c r="X4505" s="5"/>
      <c r="Y4505" s="5"/>
      <c r="Z4505" s="5"/>
      <c r="AA4505" s="6" t="b">
        <f t="shared" si="70"/>
        <v>0</v>
      </c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</row>
    <row r="4506" spans="1:40" s="1" customFormat="1" hidden="1">
      <c r="A4506" s="5"/>
      <c r="B4506" s="5"/>
      <c r="C4506" s="5"/>
      <c r="D4506" s="10"/>
      <c r="E4506" s="10"/>
      <c r="F4506" s="10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10"/>
      <c r="R4506" s="10"/>
      <c r="S4506" s="10"/>
      <c r="T4506" s="5"/>
      <c r="U4506" s="5"/>
      <c r="V4506" s="5"/>
      <c r="W4506" s="5"/>
      <c r="X4506" s="5"/>
      <c r="Y4506" s="5"/>
      <c r="Z4506" s="5"/>
      <c r="AA4506" s="6" t="b">
        <f t="shared" si="70"/>
        <v>0</v>
      </c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</row>
    <row r="4507" spans="1:40" s="1" customFormat="1" hidden="1">
      <c r="A4507" s="5"/>
      <c r="B4507" s="5"/>
      <c r="C4507" s="5"/>
      <c r="D4507" s="10"/>
      <c r="E4507" s="10"/>
      <c r="F4507" s="10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10"/>
      <c r="R4507" s="10"/>
      <c r="S4507" s="10"/>
      <c r="T4507" s="5"/>
      <c r="U4507" s="5"/>
      <c r="V4507" s="5"/>
      <c r="W4507" s="5"/>
      <c r="X4507" s="5"/>
      <c r="Y4507" s="5"/>
      <c r="Z4507" s="5"/>
      <c r="AA4507" s="6" t="b">
        <f t="shared" si="70"/>
        <v>0</v>
      </c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</row>
    <row r="4508" spans="1:40" s="1" customFormat="1" hidden="1">
      <c r="A4508" s="5"/>
      <c r="B4508" s="5"/>
      <c r="C4508" s="5"/>
      <c r="D4508" s="10"/>
      <c r="E4508" s="10"/>
      <c r="F4508" s="10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10"/>
      <c r="R4508" s="10"/>
      <c r="S4508" s="10"/>
      <c r="T4508" s="5"/>
      <c r="U4508" s="5"/>
      <c r="V4508" s="5"/>
      <c r="W4508" s="5"/>
      <c r="X4508" s="5"/>
      <c r="Y4508" s="5"/>
      <c r="Z4508" s="5"/>
      <c r="AA4508" s="6" t="b">
        <f t="shared" si="70"/>
        <v>0</v>
      </c>
      <c r="AB4508" s="6"/>
      <c r="AC4508" s="6"/>
      <c r="AD4508" s="6"/>
      <c r="AE4508" s="6"/>
      <c r="AF4508" s="6"/>
      <c r="AG4508" s="6"/>
      <c r="AH4508" s="6"/>
      <c r="AI4508" s="6"/>
      <c r="AJ4508" s="6"/>
      <c r="AK4508" s="6"/>
      <c r="AL4508" s="6"/>
      <c r="AM4508" s="6"/>
      <c r="AN4508" s="6"/>
    </row>
    <row r="4509" spans="1:40" s="1" customFormat="1" hidden="1">
      <c r="A4509" s="5"/>
      <c r="B4509" s="5"/>
      <c r="C4509" s="5"/>
      <c r="D4509" s="10"/>
      <c r="E4509" s="10"/>
      <c r="F4509" s="10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10"/>
      <c r="R4509" s="10"/>
      <c r="S4509" s="10"/>
      <c r="T4509" s="5"/>
      <c r="U4509" s="5"/>
      <c r="V4509" s="5"/>
      <c r="W4509" s="5"/>
      <c r="X4509" s="5"/>
      <c r="Y4509" s="5"/>
      <c r="Z4509" s="5"/>
      <c r="AA4509" s="6" t="b">
        <f t="shared" si="70"/>
        <v>0</v>
      </c>
      <c r="AB4509" s="6"/>
      <c r="AC4509" s="6"/>
      <c r="AD4509" s="6"/>
      <c r="AE4509" s="6"/>
      <c r="AF4509" s="6"/>
      <c r="AG4509" s="6"/>
      <c r="AH4509" s="6"/>
      <c r="AI4509" s="6"/>
      <c r="AJ4509" s="6"/>
      <c r="AK4509" s="6"/>
      <c r="AL4509" s="6"/>
      <c r="AM4509" s="6"/>
      <c r="AN4509" s="6"/>
    </row>
    <row r="4510" spans="1:40" s="1" customFormat="1" hidden="1">
      <c r="A4510" s="5"/>
      <c r="B4510" s="5"/>
      <c r="C4510" s="5"/>
      <c r="D4510" s="10"/>
      <c r="E4510" s="10"/>
      <c r="F4510" s="10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10"/>
      <c r="R4510" s="10"/>
      <c r="S4510" s="10"/>
      <c r="T4510" s="5"/>
      <c r="U4510" s="5"/>
      <c r="V4510" s="5"/>
      <c r="W4510" s="5"/>
      <c r="X4510" s="5"/>
      <c r="Y4510" s="5"/>
      <c r="Z4510" s="5"/>
      <c r="AA4510" s="6" t="b">
        <f t="shared" si="70"/>
        <v>0</v>
      </c>
      <c r="AB4510" s="6"/>
      <c r="AC4510" s="6"/>
      <c r="AD4510" s="6"/>
      <c r="AE4510" s="6"/>
      <c r="AF4510" s="6"/>
      <c r="AG4510" s="6"/>
      <c r="AH4510" s="6"/>
      <c r="AI4510" s="6"/>
      <c r="AJ4510" s="6"/>
      <c r="AK4510" s="6"/>
      <c r="AL4510" s="6"/>
      <c r="AM4510" s="6"/>
      <c r="AN4510" s="6"/>
    </row>
    <row r="4511" spans="1:40" s="1" customFormat="1" hidden="1">
      <c r="A4511" s="5"/>
      <c r="B4511" s="5"/>
      <c r="C4511" s="5"/>
      <c r="D4511" s="10"/>
      <c r="E4511" s="10"/>
      <c r="F4511" s="10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10"/>
      <c r="R4511" s="10"/>
      <c r="S4511" s="10"/>
      <c r="T4511" s="5"/>
      <c r="U4511" s="5"/>
      <c r="V4511" s="5"/>
      <c r="W4511" s="5"/>
      <c r="X4511" s="5"/>
      <c r="Y4511" s="5"/>
      <c r="Z4511" s="5"/>
      <c r="AA4511" s="6" t="b">
        <f t="shared" si="70"/>
        <v>0</v>
      </c>
      <c r="AB4511" s="6"/>
      <c r="AC4511" s="6"/>
      <c r="AD4511" s="6"/>
      <c r="AE4511" s="6"/>
      <c r="AF4511" s="6"/>
      <c r="AG4511" s="6"/>
      <c r="AH4511" s="6"/>
      <c r="AI4511" s="6"/>
      <c r="AJ4511" s="6"/>
      <c r="AK4511" s="6"/>
      <c r="AL4511" s="6"/>
      <c r="AM4511" s="6"/>
      <c r="AN4511" s="6"/>
    </row>
    <row r="4512" spans="1:40" s="1" customFormat="1" hidden="1">
      <c r="A4512" s="5"/>
      <c r="B4512" s="5"/>
      <c r="C4512" s="5"/>
      <c r="D4512" s="10"/>
      <c r="E4512" s="10"/>
      <c r="F4512" s="10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10"/>
      <c r="R4512" s="10"/>
      <c r="S4512" s="10"/>
      <c r="T4512" s="5"/>
      <c r="U4512" s="5"/>
      <c r="V4512" s="5"/>
      <c r="W4512" s="5"/>
      <c r="X4512" s="5"/>
      <c r="Y4512" s="5"/>
      <c r="Z4512" s="5"/>
      <c r="AA4512" s="6" t="b">
        <f t="shared" si="70"/>
        <v>0</v>
      </c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</row>
    <row r="4513" spans="1:40" s="1" customFormat="1" hidden="1">
      <c r="A4513" s="5"/>
      <c r="B4513" s="5"/>
      <c r="C4513" s="5"/>
      <c r="D4513" s="10"/>
      <c r="E4513" s="10"/>
      <c r="F4513" s="10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10"/>
      <c r="R4513" s="10"/>
      <c r="S4513" s="10"/>
      <c r="T4513" s="5"/>
      <c r="U4513" s="5"/>
      <c r="V4513" s="5"/>
      <c r="W4513" s="5"/>
      <c r="X4513" s="5"/>
      <c r="Y4513" s="5"/>
      <c r="Z4513" s="5"/>
      <c r="AA4513" s="6" t="b">
        <f t="shared" si="70"/>
        <v>0</v>
      </c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</row>
    <row r="4514" spans="1:40" s="1" customFormat="1" hidden="1">
      <c r="A4514" s="5"/>
      <c r="B4514" s="5"/>
      <c r="C4514" s="5"/>
      <c r="D4514" s="10"/>
      <c r="E4514" s="10"/>
      <c r="F4514" s="10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10"/>
      <c r="R4514" s="10"/>
      <c r="S4514" s="10"/>
      <c r="T4514" s="5"/>
      <c r="U4514" s="5"/>
      <c r="V4514" s="5"/>
      <c r="W4514" s="5"/>
      <c r="X4514" s="5"/>
      <c r="Y4514" s="5"/>
      <c r="Z4514" s="5"/>
      <c r="AA4514" s="6" t="b">
        <f t="shared" si="70"/>
        <v>0</v>
      </c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</row>
    <row r="4515" spans="1:40" s="1" customFormat="1" hidden="1">
      <c r="A4515" s="5"/>
      <c r="B4515" s="5"/>
      <c r="C4515" s="5"/>
      <c r="D4515" s="10"/>
      <c r="E4515" s="10"/>
      <c r="F4515" s="10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10"/>
      <c r="R4515" s="10"/>
      <c r="S4515" s="10"/>
      <c r="T4515" s="5"/>
      <c r="U4515" s="5"/>
      <c r="V4515" s="5"/>
      <c r="W4515" s="5"/>
      <c r="X4515" s="5"/>
      <c r="Y4515" s="5"/>
      <c r="Z4515" s="5"/>
      <c r="AA4515" s="6" t="b">
        <f t="shared" si="70"/>
        <v>0</v>
      </c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</row>
    <row r="4516" spans="1:40" s="1" customFormat="1" hidden="1">
      <c r="A4516" s="5"/>
      <c r="B4516" s="5"/>
      <c r="C4516" s="5"/>
      <c r="D4516" s="10"/>
      <c r="E4516" s="10"/>
      <c r="F4516" s="10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10"/>
      <c r="R4516" s="10"/>
      <c r="S4516" s="10"/>
      <c r="T4516" s="5"/>
      <c r="U4516" s="5"/>
      <c r="V4516" s="5"/>
      <c r="W4516" s="5"/>
      <c r="X4516" s="5"/>
      <c r="Y4516" s="5"/>
      <c r="Z4516" s="5"/>
      <c r="AA4516" s="6" t="b">
        <f t="shared" si="70"/>
        <v>0</v>
      </c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</row>
    <row r="4517" spans="1:40" s="1" customFormat="1" hidden="1">
      <c r="A4517" s="5"/>
      <c r="B4517" s="5"/>
      <c r="C4517" s="5"/>
      <c r="D4517" s="10"/>
      <c r="E4517" s="10"/>
      <c r="F4517" s="10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10"/>
      <c r="R4517" s="10"/>
      <c r="S4517" s="10"/>
      <c r="T4517" s="5"/>
      <c r="U4517" s="5"/>
      <c r="V4517" s="5"/>
      <c r="W4517" s="5"/>
      <c r="X4517" s="5"/>
      <c r="Y4517" s="5"/>
      <c r="Z4517" s="5"/>
      <c r="AA4517" s="6" t="b">
        <f t="shared" si="70"/>
        <v>0</v>
      </c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</row>
    <row r="4518" spans="1:40" s="1" customFormat="1" hidden="1">
      <c r="A4518" s="5"/>
      <c r="B4518" s="5"/>
      <c r="C4518" s="5"/>
      <c r="D4518" s="10"/>
      <c r="E4518" s="10"/>
      <c r="F4518" s="10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10"/>
      <c r="R4518" s="10"/>
      <c r="S4518" s="10"/>
      <c r="T4518" s="5"/>
      <c r="U4518" s="5"/>
      <c r="V4518" s="5"/>
      <c r="W4518" s="5"/>
      <c r="X4518" s="5"/>
      <c r="Y4518" s="5"/>
      <c r="Z4518" s="5"/>
      <c r="AA4518" s="6" t="b">
        <f t="shared" si="70"/>
        <v>0</v>
      </c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</row>
    <row r="4519" spans="1:40" s="1" customFormat="1" hidden="1">
      <c r="A4519" s="5"/>
      <c r="B4519" s="5"/>
      <c r="C4519" s="5"/>
      <c r="D4519" s="10"/>
      <c r="E4519" s="10"/>
      <c r="F4519" s="10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10"/>
      <c r="R4519" s="10"/>
      <c r="S4519" s="10"/>
      <c r="T4519" s="5"/>
      <c r="U4519" s="5"/>
      <c r="V4519" s="5"/>
      <c r="W4519" s="5"/>
      <c r="X4519" s="5"/>
      <c r="Y4519" s="5"/>
      <c r="Z4519" s="5"/>
      <c r="AA4519" s="6" t="b">
        <f t="shared" si="70"/>
        <v>0</v>
      </c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</row>
    <row r="4520" spans="1:40" s="1" customFormat="1" hidden="1">
      <c r="A4520" s="5"/>
      <c r="B4520" s="5"/>
      <c r="C4520" s="5"/>
      <c r="D4520" s="10"/>
      <c r="E4520" s="10"/>
      <c r="F4520" s="10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10"/>
      <c r="R4520" s="10"/>
      <c r="S4520" s="10"/>
      <c r="T4520" s="5"/>
      <c r="U4520" s="5"/>
      <c r="V4520" s="5"/>
      <c r="W4520" s="5"/>
      <c r="X4520" s="5"/>
      <c r="Y4520" s="5"/>
      <c r="Z4520" s="5"/>
      <c r="AA4520" s="6" t="b">
        <f t="shared" si="70"/>
        <v>0</v>
      </c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</row>
    <row r="4521" spans="1:40" s="1" customFormat="1" hidden="1">
      <c r="A4521" s="5"/>
      <c r="B4521" s="5"/>
      <c r="C4521" s="5"/>
      <c r="D4521" s="10"/>
      <c r="E4521" s="10"/>
      <c r="F4521" s="10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10"/>
      <c r="R4521" s="10"/>
      <c r="S4521" s="10"/>
      <c r="T4521" s="5"/>
      <c r="U4521" s="5"/>
      <c r="V4521" s="5"/>
      <c r="W4521" s="5"/>
      <c r="X4521" s="5"/>
      <c r="Y4521" s="5"/>
      <c r="Z4521" s="5"/>
      <c r="AA4521" s="6" t="b">
        <f t="shared" si="70"/>
        <v>0</v>
      </c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</row>
    <row r="4522" spans="1:40" s="1" customFormat="1" hidden="1">
      <c r="A4522" s="5"/>
      <c r="B4522" s="5"/>
      <c r="C4522" s="5"/>
      <c r="D4522" s="10"/>
      <c r="E4522" s="10"/>
      <c r="F4522" s="10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10"/>
      <c r="R4522" s="10"/>
      <c r="S4522" s="10"/>
      <c r="T4522" s="5"/>
      <c r="U4522" s="5"/>
      <c r="V4522" s="5"/>
      <c r="W4522" s="5"/>
      <c r="X4522" s="5"/>
      <c r="Y4522" s="5"/>
      <c r="Z4522" s="5"/>
      <c r="AA4522" s="6" t="b">
        <f t="shared" si="70"/>
        <v>0</v>
      </c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</row>
    <row r="4523" spans="1:40" s="1" customFormat="1" hidden="1">
      <c r="A4523" s="5"/>
      <c r="B4523" s="5"/>
      <c r="C4523" s="5"/>
      <c r="D4523" s="10"/>
      <c r="E4523" s="10"/>
      <c r="F4523" s="10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10"/>
      <c r="R4523" s="10"/>
      <c r="S4523" s="10"/>
      <c r="T4523" s="5"/>
      <c r="U4523" s="5"/>
      <c r="V4523" s="5"/>
      <c r="W4523" s="5"/>
      <c r="X4523" s="5"/>
      <c r="Y4523" s="5"/>
      <c r="Z4523" s="5"/>
      <c r="AA4523" s="6" t="b">
        <f t="shared" si="70"/>
        <v>0</v>
      </c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</row>
    <row r="4524" spans="1:40" s="1" customFormat="1" hidden="1">
      <c r="A4524" s="5"/>
      <c r="B4524" s="5"/>
      <c r="C4524" s="5"/>
      <c r="D4524" s="10"/>
      <c r="E4524" s="10"/>
      <c r="F4524" s="10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10"/>
      <c r="R4524" s="10"/>
      <c r="S4524" s="10"/>
      <c r="T4524" s="5"/>
      <c r="U4524" s="5"/>
      <c r="V4524" s="5"/>
      <c r="W4524" s="5"/>
      <c r="X4524" s="5"/>
      <c r="Y4524" s="5"/>
      <c r="Z4524" s="5"/>
      <c r="AA4524" s="6" t="b">
        <f t="shared" si="70"/>
        <v>0</v>
      </c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</row>
    <row r="4525" spans="1:40" s="1" customFormat="1" hidden="1">
      <c r="A4525" s="5"/>
      <c r="B4525" s="5"/>
      <c r="C4525" s="5"/>
      <c r="D4525" s="10"/>
      <c r="E4525" s="10"/>
      <c r="F4525" s="10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10"/>
      <c r="R4525" s="10"/>
      <c r="S4525" s="10"/>
      <c r="T4525" s="5"/>
      <c r="U4525" s="5"/>
      <c r="V4525" s="5"/>
      <c r="W4525" s="5"/>
      <c r="X4525" s="5"/>
      <c r="Y4525" s="5"/>
      <c r="Z4525" s="5"/>
      <c r="AA4525" s="6" t="b">
        <f t="shared" si="70"/>
        <v>0</v>
      </c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</row>
    <row r="4526" spans="1:40" s="1" customFormat="1" hidden="1">
      <c r="A4526" s="5"/>
      <c r="B4526" s="5"/>
      <c r="C4526" s="5"/>
      <c r="D4526" s="10"/>
      <c r="E4526" s="10"/>
      <c r="F4526" s="10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10"/>
      <c r="R4526" s="10"/>
      <c r="S4526" s="10"/>
      <c r="T4526" s="5"/>
      <c r="U4526" s="5"/>
      <c r="V4526" s="5"/>
      <c r="W4526" s="5"/>
      <c r="X4526" s="5"/>
      <c r="Y4526" s="5"/>
      <c r="Z4526" s="5"/>
      <c r="AA4526" s="6" t="b">
        <f t="shared" si="70"/>
        <v>0</v>
      </c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</row>
    <row r="4527" spans="1:40" s="1" customFormat="1" hidden="1">
      <c r="A4527" s="5"/>
      <c r="B4527" s="5"/>
      <c r="C4527" s="5"/>
      <c r="D4527" s="10"/>
      <c r="E4527" s="10"/>
      <c r="F4527" s="10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10"/>
      <c r="R4527" s="10"/>
      <c r="S4527" s="10"/>
      <c r="T4527" s="5"/>
      <c r="U4527" s="5"/>
      <c r="V4527" s="5"/>
      <c r="W4527" s="5"/>
      <c r="X4527" s="5"/>
      <c r="Y4527" s="5"/>
      <c r="Z4527" s="5"/>
      <c r="AA4527" s="6" t="b">
        <f t="shared" si="70"/>
        <v>0</v>
      </c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</row>
    <row r="4528" spans="1:40" s="1" customFormat="1" hidden="1">
      <c r="A4528" s="5"/>
      <c r="B4528" s="5"/>
      <c r="C4528" s="5"/>
      <c r="D4528" s="10"/>
      <c r="E4528" s="10"/>
      <c r="F4528" s="10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10"/>
      <c r="R4528" s="10"/>
      <c r="S4528" s="10"/>
      <c r="T4528" s="5"/>
      <c r="U4528" s="5"/>
      <c r="V4528" s="5"/>
      <c r="W4528" s="5"/>
      <c r="X4528" s="5"/>
      <c r="Y4528" s="5"/>
      <c r="Z4528" s="5"/>
      <c r="AA4528" s="6" t="b">
        <f t="shared" si="70"/>
        <v>0</v>
      </c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</row>
    <row r="4529" spans="1:40" s="1" customFormat="1" hidden="1">
      <c r="A4529" s="5"/>
      <c r="B4529" s="5"/>
      <c r="C4529" s="5"/>
      <c r="D4529" s="10"/>
      <c r="E4529" s="10"/>
      <c r="F4529" s="10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10"/>
      <c r="R4529" s="10"/>
      <c r="S4529" s="10"/>
      <c r="T4529" s="5"/>
      <c r="U4529" s="5"/>
      <c r="V4529" s="5"/>
      <c r="W4529" s="5"/>
      <c r="X4529" s="5"/>
      <c r="Y4529" s="5"/>
      <c r="Z4529" s="5"/>
      <c r="AA4529" s="6" t="b">
        <f t="shared" si="70"/>
        <v>0</v>
      </c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</row>
    <row r="4530" spans="1:40" s="1" customFormat="1" hidden="1">
      <c r="A4530" s="5"/>
      <c r="B4530" s="5"/>
      <c r="C4530" s="5"/>
      <c r="D4530" s="10"/>
      <c r="E4530" s="10"/>
      <c r="F4530" s="10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10"/>
      <c r="R4530" s="10"/>
      <c r="S4530" s="10"/>
      <c r="T4530" s="5"/>
      <c r="U4530" s="5"/>
      <c r="V4530" s="5"/>
      <c r="W4530" s="5"/>
      <c r="X4530" s="5"/>
      <c r="Y4530" s="5"/>
      <c r="Z4530" s="5"/>
      <c r="AA4530" s="6" t="b">
        <f t="shared" si="70"/>
        <v>0</v>
      </c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</row>
    <row r="4531" spans="1:40" s="1" customFormat="1" hidden="1">
      <c r="A4531" s="5"/>
      <c r="B4531" s="5"/>
      <c r="C4531" s="5"/>
      <c r="D4531" s="10"/>
      <c r="E4531" s="10"/>
      <c r="F4531" s="10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10"/>
      <c r="R4531" s="10"/>
      <c r="S4531" s="10"/>
      <c r="T4531" s="5"/>
      <c r="U4531" s="5"/>
      <c r="V4531" s="5"/>
      <c r="W4531" s="5"/>
      <c r="X4531" s="5"/>
      <c r="Y4531" s="5"/>
      <c r="Z4531" s="5"/>
      <c r="AA4531" s="6" t="b">
        <f t="shared" si="70"/>
        <v>0</v>
      </c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</row>
    <row r="4532" spans="1:40" s="1" customFormat="1" hidden="1">
      <c r="A4532" s="5"/>
      <c r="B4532" s="5"/>
      <c r="C4532" s="5"/>
      <c r="D4532" s="10"/>
      <c r="E4532" s="10"/>
      <c r="F4532" s="10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10"/>
      <c r="R4532" s="10"/>
      <c r="S4532" s="10"/>
      <c r="T4532" s="5"/>
      <c r="U4532" s="5"/>
      <c r="V4532" s="5"/>
      <c r="W4532" s="5"/>
      <c r="X4532" s="5"/>
      <c r="Y4532" s="5"/>
      <c r="Z4532" s="5"/>
      <c r="AA4532" s="6" t="b">
        <f t="shared" si="70"/>
        <v>0</v>
      </c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</row>
    <row r="4533" spans="1:40" s="1" customFormat="1" hidden="1">
      <c r="A4533" s="5"/>
      <c r="B4533" s="5"/>
      <c r="C4533" s="5"/>
      <c r="D4533" s="10"/>
      <c r="E4533" s="10"/>
      <c r="F4533" s="10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10"/>
      <c r="R4533" s="10"/>
      <c r="S4533" s="10"/>
      <c r="T4533" s="5"/>
      <c r="U4533" s="5"/>
      <c r="V4533" s="5"/>
      <c r="W4533" s="5"/>
      <c r="X4533" s="5"/>
      <c r="Y4533" s="5"/>
      <c r="Z4533" s="5"/>
      <c r="AA4533" s="6" t="b">
        <f t="shared" si="70"/>
        <v>0</v>
      </c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</row>
    <row r="4534" spans="1:40" s="1" customFormat="1" hidden="1">
      <c r="A4534" s="5"/>
      <c r="B4534" s="5"/>
      <c r="C4534" s="5"/>
      <c r="D4534" s="10"/>
      <c r="E4534" s="10"/>
      <c r="F4534" s="10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10"/>
      <c r="R4534" s="10"/>
      <c r="S4534" s="10"/>
      <c r="T4534" s="5"/>
      <c r="U4534" s="5"/>
      <c r="V4534" s="5"/>
      <c r="W4534" s="5"/>
      <c r="X4534" s="5"/>
      <c r="Y4534" s="5"/>
      <c r="Z4534" s="5"/>
      <c r="AA4534" s="6" t="b">
        <f t="shared" si="70"/>
        <v>0</v>
      </c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</row>
    <row r="4535" spans="1:40" s="1" customFormat="1" hidden="1">
      <c r="A4535" s="5"/>
      <c r="B4535" s="5"/>
      <c r="C4535" s="5"/>
      <c r="D4535" s="10"/>
      <c r="E4535" s="10"/>
      <c r="F4535" s="10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10"/>
      <c r="R4535" s="10"/>
      <c r="S4535" s="10"/>
      <c r="T4535" s="5"/>
      <c r="U4535" s="5"/>
      <c r="V4535" s="5"/>
      <c r="W4535" s="5"/>
      <c r="X4535" s="5"/>
      <c r="Y4535" s="5"/>
      <c r="Z4535" s="5"/>
      <c r="AA4535" s="6" t="b">
        <f t="shared" si="70"/>
        <v>0</v>
      </c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</row>
    <row r="4536" spans="1:40" s="1" customFormat="1" hidden="1">
      <c r="A4536" s="5"/>
      <c r="B4536" s="5"/>
      <c r="C4536" s="5"/>
      <c r="D4536" s="10"/>
      <c r="E4536" s="10"/>
      <c r="F4536" s="10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10"/>
      <c r="R4536" s="10"/>
      <c r="S4536" s="10"/>
      <c r="T4536" s="5"/>
      <c r="U4536" s="5"/>
      <c r="V4536" s="5"/>
      <c r="W4536" s="5"/>
      <c r="X4536" s="5"/>
      <c r="Y4536" s="5"/>
      <c r="Z4536" s="5"/>
      <c r="AA4536" s="6" t="b">
        <f t="shared" si="70"/>
        <v>0</v>
      </c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</row>
    <row r="4537" spans="1:40" s="1" customFormat="1" hidden="1">
      <c r="A4537" s="5"/>
      <c r="B4537" s="5"/>
      <c r="C4537" s="5"/>
      <c r="D4537" s="10"/>
      <c r="E4537" s="10"/>
      <c r="F4537" s="10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10"/>
      <c r="R4537" s="10"/>
      <c r="S4537" s="10"/>
      <c r="T4537" s="5"/>
      <c r="U4537" s="5"/>
      <c r="V4537" s="5"/>
      <c r="W4537" s="5"/>
      <c r="X4537" s="5"/>
      <c r="Y4537" s="5"/>
      <c r="Z4537" s="5"/>
      <c r="AA4537" s="6" t="b">
        <f t="shared" si="70"/>
        <v>0</v>
      </c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</row>
    <row r="4538" spans="1:40" s="1" customFormat="1" hidden="1">
      <c r="A4538" s="5"/>
      <c r="B4538" s="5"/>
      <c r="C4538" s="5"/>
      <c r="D4538" s="10"/>
      <c r="E4538" s="10"/>
      <c r="F4538" s="10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10"/>
      <c r="R4538" s="10"/>
      <c r="S4538" s="10"/>
      <c r="T4538" s="5"/>
      <c r="U4538" s="5"/>
      <c r="V4538" s="5"/>
      <c r="W4538" s="5"/>
      <c r="X4538" s="5"/>
      <c r="Y4538" s="5"/>
      <c r="Z4538" s="5"/>
      <c r="AA4538" s="6" t="b">
        <f t="shared" si="70"/>
        <v>0</v>
      </c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</row>
    <row r="4539" spans="1:40" s="1" customFormat="1" hidden="1">
      <c r="A4539" s="5"/>
      <c r="B4539" s="5"/>
      <c r="C4539" s="5"/>
      <c r="D4539" s="10"/>
      <c r="E4539" s="10"/>
      <c r="F4539" s="10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10"/>
      <c r="R4539" s="10"/>
      <c r="S4539" s="10"/>
      <c r="T4539" s="5"/>
      <c r="U4539" s="5"/>
      <c r="V4539" s="5"/>
      <c r="W4539" s="5"/>
      <c r="X4539" s="5"/>
      <c r="Y4539" s="5"/>
      <c r="Z4539" s="5"/>
      <c r="AA4539" s="6" t="b">
        <f t="shared" si="70"/>
        <v>0</v>
      </c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</row>
    <row r="4540" spans="1:40" s="1" customFormat="1" hidden="1">
      <c r="A4540" s="5"/>
      <c r="B4540" s="5"/>
      <c r="C4540" s="5"/>
      <c r="D4540" s="10"/>
      <c r="E4540" s="10"/>
      <c r="F4540" s="10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10"/>
      <c r="R4540" s="10"/>
      <c r="S4540" s="10"/>
      <c r="T4540" s="5"/>
      <c r="U4540" s="5"/>
      <c r="V4540" s="5"/>
      <c r="W4540" s="5"/>
      <c r="X4540" s="5"/>
      <c r="Y4540" s="5"/>
      <c r="Z4540" s="5"/>
      <c r="AA4540" s="6" t="b">
        <f t="shared" si="70"/>
        <v>0</v>
      </c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</row>
    <row r="4541" spans="1:40" s="1" customFormat="1" hidden="1">
      <c r="A4541" s="5"/>
      <c r="B4541" s="5"/>
      <c r="C4541" s="5"/>
      <c r="D4541" s="10"/>
      <c r="E4541" s="10"/>
      <c r="F4541" s="10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10"/>
      <c r="R4541" s="10"/>
      <c r="S4541" s="10"/>
      <c r="T4541" s="5"/>
      <c r="U4541" s="5"/>
      <c r="V4541" s="5"/>
      <c r="W4541" s="5"/>
      <c r="X4541" s="5"/>
      <c r="Y4541" s="5"/>
      <c r="Z4541" s="5"/>
      <c r="AA4541" s="6" t="b">
        <f t="shared" si="70"/>
        <v>0</v>
      </c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</row>
    <row r="4542" spans="1:40" s="1" customFormat="1" hidden="1">
      <c r="A4542" s="5"/>
      <c r="B4542" s="5"/>
      <c r="C4542" s="5"/>
      <c r="D4542" s="10"/>
      <c r="E4542" s="10"/>
      <c r="F4542" s="10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10"/>
      <c r="R4542" s="10"/>
      <c r="S4542" s="10"/>
      <c r="T4542" s="5"/>
      <c r="U4542" s="5"/>
      <c r="V4542" s="5"/>
      <c r="W4542" s="5"/>
      <c r="X4542" s="5"/>
      <c r="Y4542" s="5"/>
      <c r="Z4542" s="5"/>
      <c r="AA4542" s="6" t="b">
        <f t="shared" si="70"/>
        <v>0</v>
      </c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</row>
    <row r="4543" spans="1:40" s="1" customFormat="1" hidden="1">
      <c r="A4543" s="5"/>
      <c r="B4543" s="5"/>
      <c r="C4543" s="5"/>
      <c r="D4543" s="10"/>
      <c r="E4543" s="10"/>
      <c r="F4543" s="10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10"/>
      <c r="R4543" s="10"/>
      <c r="S4543" s="10"/>
      <c r="T4543" s="5"/>
      <c r="U4543" s="5"/>
      <c r="V4543" s="5"/>
      <c r="W4543" s="5"/>
      <c r="X4543" s="5"/>
      <c r="Y4543" s="5"/>
      <c r="Z4543" s="5"/>
      <c r="AA4543" s="6" t="b">
        <f t="shared" si="70"/>
        <v>0</v>
      </c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</row>
    <row r="4544" spans="1:40" s="1" customFormat="1" hidden="1">
      <c r="A4544" s="5"/>
      <c r="B4544" s="5"/>
      <c r="C4544" s="5"/>
      <c r="D4544" s="10"/>
      <c r="E4544" s="10"/>
      <c r="F4544" s="10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10"/>
      <c r="R4544" s="10"/>
      <c r="S4544" s="10"/>
      <c r="T4544" s="5"/>
      <c r="U4544" s="5"/>
      <c r="V4544" s="5"/>
      <c r="W4544" s="5"/>
      <c r="X4544" s="5"/>
      <c r="Y4544" s="5"/>
      <c r="Z4544" s="5"/>
      <c r="AA4544" s="6" t="b">
        <f t="shared" si="70"/>
        <v>0</v>
      </c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</row>
    <row r="4545" spans="1:40" s="1" customFormat="1" hidden="1">
      <c r="A4545" s="5"/>
      <c r="B4545" s="5"/>
      <c r="C4545" s="5"/>
      <c r="D4545" s="10"/>
      <c r="E4545" s="10"/>
      <c r="F4545" s="10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10"/>
      <c r="R4545" s="10"/>
      <c r="S4545" s="10"/>
      <c r="T4545" s="5"/>
      <c r="U4545" s="5"/>
      <c r="V4545" s="5"/>
      <c r="W4545" s="5"/>
      <c r="X4545" s="5"/>
      <c r="Y4545" s="5"/>
      <c r="Z4545" s="5"/>
      <c r="AA4545" s="6" t="b">
        <f t="shared" si="70"/>
        <v>0</v>
      </c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</row>
    <row r="4546" spans="1:40" s="1" customFormat="1" hidden="1">
      <c r="A4546" s="5"/>
      <c r="B4546" s="5"/>
      <c r="C4546" s="5"/>
      <c r="D4546" s="10"/>
      <c r="E4546" s="10"/>
      <c r="F4546" s="10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10"/>
      <c r="R4546" s="10"/>
      <c r="S4546" s="10"/>
      <c r="T4546" s="5"/>
      <c r="U4546" s="5"/>
      <c r="V4546" s="5"/>
      <c r="W4546" s="5"/>
      <c r="X4546" s="5"/>
      <c r="Y4546" s="5"/>
      <c r="Z4546" s="5"/>
      <c r="AA4546" s="6" t="b">
        <f t="shared" si="70"/>
        <v>0</v>
      </c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</row>
    <row r="4547" spans="1:40" s="1" customFormat="1" hidden="1">
      <c r="A4547" s="5"/>
      <c r="B4547" s="5"/>
      <c r="C4547" s="5"/>
      <c r="D4547" s="10"/>
      <c r="E4547" s="10"/>
      <c r="F4547" s="10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10"/>
      <c r="R4547" s="10"/>
      <c r="S4547" s="10"/>
      <c r="T4547" s="5"/>
      <c r="U4547" s="5"/>
      <c r="V4547" s="5"/>
      <c r="W4547" s="5"/>
      <c r="X4547" s="5"/>
      <c r="Y4547" s="5"/>
      <c r="Z4547" s="5"/>
      <c r="AA4547" s="6" t="b">
        <f t="shared" ref="AA4547:AA4610" si="71">NOT(IF(OR(ISBLANK(C4547), ISBLANK(D4547), ISBLANK(E4547), ISBLANK(F4547),ISBLANK(G4547), ISBLANK(H4547), ISBLANK(B4547), ISBLANK(I4547), ISBLANK(J4547), ISBLANK(K4547), ISBLANK(L4547), ISBLANK(M4547), ISBLANK(N4547), ISBLANK(O4547), ISBLANK(P4547), ISBLANK(R4547), ISBLANK(S4547), ISBLANK(T4547), ISBLANK(U4547), ISBLANK(V4547),ISBLANK(Z4547),ISBLANK(W4547),, IF(AND(X4547="Tak", ISBLANK(Y4547)),TRUE, FALSE)),TRUE,FALSE))</f>
        <v>0</v>
      </c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</row>
    <row r="4548" spans="1:40" s="1" customFormat="1" hidden="1">
      <c r="A4548" s="5"/>
      <c r="B4548" s="5"/>
      <c r="C4548" s="5"/>
      <c r="D4548" s="10"/>
      <c r="E4548" s="10"/>
      <c r="F4548" s="10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10"/>
      <c r="R4548" s="10"/>
      <c r="S4548" s="10"/>
      <c r="T4548" s="5"/>
      <c r="U4548" s="5"/>
      <c r="V4548" s="5"/>
      <c r="W4548" s="5"/>
      <c r="X4548" s="5"/>
      <c r="Y4548" s="5"/>
      <c r="Z4548" s="5"/>
      <c r="AA4548" s="6" t="b">
        <f t="shared" si="71"/>
        <v>0</v>
      </c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</row>
    <row r="4549" spans="1:40" s="1" customFormat="1" hidden="1">
      <c r="A4549" s="5"/>
      <c r="B4549" s="5"/>
      <c r="C4549" s="5"/>
      <c r="D4549" s="10"/>
      <c r="E4549" s="10"/>
      <c r="F4549" s="10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10"/>
      <c r="R4549" s="10"/>
      <c r="S4549" s="10"/>
      <c r="T4549" s="5"/>
      <c r="U4549" s="5"/>
      <c r="V4549" s="5"/>
      <c r="W4549" s="5"/>
      <c r="X4549" s="5"/>
      <c r="Y4549" s="5"/>
      <c r="Z4549" s="5"/>
      <c r="AA4549" s="6" t="b">
        <f t="shared" si="71"/>
        <v>0</v>
      </c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</row>
    <row r="4550" spans="1:40" s="1" customFormat="1" hidden="1">
      <c r="A4550" s="5"/>
      <c r="B4550" s="5"/>
      <c r="C4550" s="5"/>
      <c r="D4550" s="10"/>
      <c r="E4550" s="10"/>
      <c r="F4550" s="10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10"/>
      <c r="R4550" s="10"/>
      <c r="S4550" s="10"/>
      <c r="T4550" s="5"/>
      <c r="U4550" s="5"/>
      <c r="V4550" s="5"/>
      <c r="W4550" s="5"/>
      <c r="X4550" s="5"/>
      <c r="Y4550" s="5"/>
      <c r="Z4550" s="5"/>
      <c r="AA4550" s="6" t="b">
        <f t="shared" si="71"/>
        <v>0</v>
      </c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</row>
    <row r="4551" spans="1:40" s="1" customFormat="1" hidden="1">
      <c r="A4551" s="5"/>
      <c r="B4551" s="5"/>
      <c r="C4551" s="5"/>
      <c r="D4551" s="10"/>
      <c r="E4551" s="10"/>
      <c r="F4551" s="10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10"/>
      <c r="R4551" s="10"/>
      <c r="S4551" s="10"/>
      <c r="T4551" s="5"/>
      <c r="U4551" s="5"/>
      <c r="V4551" s="5"/>
      <c r="W4551" s="5"/>
      <c r="X4551" s="5"/>
      <c r="Y4551" s="5"/>
      <c r="Z4551" s="5"/>
      <c r="AA4551" s="6" t="b">
        <f t="shared" si="71"/>
        <v>0</v>
      </c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</row>
    <row r="4552" spans="1:40" s="1" customFormat="1" hidden="1">
      <c r="A4552" s="5"/>
      <c r="B4552" s="5"/>
      <c r="C4552" s="5"/>
      <c r="D4552" s="10"/>
      <c r="E4552" s="10"/>
      <c r="F4552" s="10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10"/>
      <c r="R4552" s="10"/>
      <c r="S4552" s="10"/>
      <c r="T4552" s="5"/>
      <c r="U4552" s="5"/>
      <c r="V4552" s="5"/>
      <c r="W4552" s="5"/>
      <c r="X4552" s="5"/>
      <c r="Y4552" s="5"/>
      <c r="Z4552" s="5"/>
      <c r="AA4552" s="6" t="b">
        <f t="shared" si="71"/>
        <v>0</v>
      </c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</row>
    <row r="4553" spans="1:40" s="1" customFormat="1" hidden="1">
      <c r="A4553" s="5"/>
      <c r="B4553" s="5"/>
      <c r="C4553" s="5"/>
      <c r="D4553" s="10"/>
      <c r="E4553" s="10"/>
      <c r="F4553" s="10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10"/>
      <c r="R4553" s="10"/>
      <c r="S4553" s="10"/>
      <c r="T4553" s="5"/>
      <c r="U4553" s="5"/>
      <c r="V4553" s="5"/>
      <c r="W4553" s="5"/>
      <c r="X4553" s="5"/>
      <c r="Y4553" s="5"/>
      <c r="Z4553" s="5"/>
      <c r="AA4553" s="6" t="b">
        <f t="shared" si="71"/>
        <v>0</v>
      </c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</row>
    <row r="4554" spans="1:40" s="1" customFormat="1" hidden="1">
      <c r="A4554" s="5"/>
      <c r="B4554" s="5"/>
      <c r="C4554" s="5"/>
      <c r="D4554" s="10"/>
      <c r="E4554" s="10"/>
      <c r="F4554" s="10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10"/>
      <c r="R4554" s="10"/>
      <c r="S4554" s="10"/>
      <c r="T4554" s="5"/>
      <c r="U4554" s="5"/>
      <c r="V4554" s="5"/>
      <c r="W4554" s="5"/>
      <c r="X4554" s="5"/>
      <c r="Y4554" s="5"/>
      <c r="Z4554" s="5"/>
      <c r="AA4554" s="6" t="b">
        <f t="shared" si="71"/>
        <v>0</v>
      </c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</row>
    <row r="4555" spans="1:40" s="1" customFormat="1" hidden="1">
      <c r="A4555" s="5"/>
      <c r="B4555" s="5"/>
      <c r="C4555" s="5"/>
      <c r="D4555" s="10"/>
      <c r="E4555" s="10"/>
      <c r="F4555" s="10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10"/>
      <c r="R4555" s="10"/>
      <c r="S4555" s="10"/>
      <c r="T4555" s="5"/>
      <c r="U4555" s="5"/>
      <c r="V4555" s="5"/>
      <c r="W4555" s="5"/>
      <c r="X4555" s="5"/>
      <c r="Y4555" s="5"/>
      <c r="Z4555" s="5"/>
      <c r="AA4555" s="6" t="b">
        <f t="shared" si="71"/>
        <v>0</v>
      </c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</row>
    <row r="4556" spans="1:40" s="1" customFormat="1" hidden="1">
      <c r="A4556" s="5"/>
      <c r="B4556" s="5"/>
      <c r="C4556" s="5"/>
      <c r="D4556" s="10"/>
      <c r="E4556" s="10"/>
      <c r="F4556" s="10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10"/>
      <c r="R4556" s="10"/>
      <c r="S4556" s="10"/>
      <c r="T4556" s="5"/>
      <c r="U4556" s="5"/>
      <c r="V4556" s="5"/>
      <c r="W4556" s="5"/>
      <c r="X4556" s="5"/>
      <c r="Y4556" s="5"/>
      <c r="Z4556" s="5"/>
      <c r="AA4556" s="6" t="b">
        <f t="shared" si="71"/>
        <v>0</v>
      </c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</row>
    <row r="4557" spans="1:40" s="1" customFormat="1" hidden="1">
      <c r="A4557" s="5"/>
      <c r="B4557" s="5"/>
      <c r="C4557" s="5"/>
      <c r="D4557" s="10"/>
      <c r="E4557" s="10"/>
      <c r="F4557" s="10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10"/>
      <c r="R4557" s="10"/>
      <c r="S4557" s="10"/>
      <c r="T4557" s="5"/>
      <c r="U4557" s="5"/>
      <c r="V4557" s="5"/>
      <c r="W4557" s="5"/>
      <c r="X4557" s="5"/>
      <c r="Y4557" s="5"/>
      <c r="Z4557" s="5"/>
      <c r="AA4557" s="6" t="b">
        <f t="shared" si="71"/>
        <v>0</v>
      </c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</row>
    <row r="4558" spans="1:40" s="1" customFormat="1" hidden="1">
      <c r="A4558" s="5"/>
      <c r="B4558" s="5"/>
      <c r="C4558" s="5"/>
      <c r="D4558" s="10"/>
      <c r="E4558" s="10"/>
      <c r="F4558" s="10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10"/>
      <c r="R4558" s="10"/>
      <c r="S4558" s="10"/>
      <c r="T4558" s="5"/>
      <c r="U4558" s="5"/>
      <c r="V4558" s="5"/>
      <c r="W4558" s="5"/>
      <c r="X4558" s="5"/>
      <c r="Y4558" s="5"/>
      <c r="Z4558" s="5"/>
      <c r="AA4558" s="6" t="b">
        <f t="shared" si="71"/>
        <v>0</v>
      </c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</row>
    <row r="4559" spans="1:40" s="1" customFormat="1" hidden="1">
      <c r="A4559" s="5"/>
      <c r="B4559" s="5"/>
      <c r="C4559" s="5"/>
      <c r="D4559" s="10"/>
      <c r="E4559" s="10"/>
      <c r="F4559" s="10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10"/>
      <c r="R4559" s="10"/>
      <c r="S4559" s="10"/>
      <c r="T4559" s="5"/>
      <c r="U4559" s="5"/>
      <c r="V4559" s="5"/>
      <c r="W4559" s="5"/>
      <c r="X4559" s="5"/>
      <c r="Y4559" s="5"/>
      <c r="Z4559" s="5"/>
      <c r="AA4559" s="6" t="b">
        <f t="shared" si="71"/>
        <v>0</v>
      </c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</row>
    <row r="4560" spans="1:40" s="1" customFormat="1" hidden="1">
      <c r="A4560" s="5"/>
      <c r="B4560" s="5"/>
      <c r="C4560" s="5"/>
      <c r="D4560" s="10"/>
      <c r="E4560" s="10"/>
      <c r="F4560" s="10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10"/>
      <c r="R4560" s="10"/>
      <c r="S4560" s="10"/>
      <c r="T4560" s="5"/>
      <c r="U4560" s="5"/>
      <c r="V4560" s="5"/>
      <c r="W4560" s="5"/>
      <c r="X4560" s="5"/>
      <c r="Y4560" s="5"/>
      <c r="Z4560" s="5"/>
      <c r="AA4560" s="6" t="b">
        <f t="shared" si="71"/>
        <v>0</v>
      </c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</row>
    <row r="4561" spans="1:40" s="1" customFormat="1" hidden="1">
      <c r="A4561" s="5"/>
      <c r="B4561" s="5"/>
      <c r="C4561" s="5"/>
      <c r="D4561" s="10"/>
      <c r="E4561" s="10"/>
      <c r="F4561" s="10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10"/>
      <c r="R4561" s="10"/>
      <c r="S4561" s="10"/>
      <c r="T4561" s="5"/>
      <c r="U4561" s="5"/>
      <c r="V4561" s="5"/>
      <c r="W4561" s="5"/>
      <c r="X4561" s="5"/>
      <c r="Y4561" s="5"/>
      <c r="Z4561" s="5"/>
      <c r="AA4561" s="6" t="b">
        <f t="shared" si="71"/>
        <v>0</v>
      </c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</row>
    <row r="4562" spans="1:40" s="1" customFormat="1" hidden="1">
      <c r="A4562" s="5"/>
      <c r="B4562" s="5"/>
      <c r="C4562" s="5"/>
      <c r="D4562" s="10"/>
      <c r="E4562" s="10"/>
      <c r="F4562" s="10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10"/>
      <c r="R4562" s="10"/>
      <c r="S4562" s="10"/>
      <c r="T4562" s="5"/>
      <c r="U4562" s="5"/>
      <c r="V4562" s="5"/>
      <c r="W4562" s="5"/>
      <c r="X4562" s="5"/>
      <c r="Y4562" s="5"/>
      <c r="Z4562" s="5"/>
      <c r="AA4562" s="6" t="b">
        <f t="shared" si="71"/>
        <v>0</v>
      </c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</row>
    <row r="4563" spans="1:40" s="1" customFormat="1" hidden="1">
      <c r="A4563" s="5"/>
      <c r="B4563" s="5"/>
      <c r="C4563" s="5"/>
      <c r="D4563" s="10"/>
      <c r="E4563" s="10"/>
      <c r="F4563" s="10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10"/>
      <c r="R4563" s="10"/>
      <c r="S4563" s="10"/>
      <c r="T4563" s="5"/>
      <c r="U4563" s="5"/>
      <c r="V4563" s="5"/>
      <c r="W4563" s="5"/>
      <c r="X4563" s="5"/>
      <c r="Y4563" s="5"/>
      <c r="Z4563" s="5"/>
      <c r="AA4563" s="6" t="b">
        <f t="shared" si="71"/>
        <v>0</v>
      </c>
      <c r="AB4563" s="6"/>
      <c r="AC4563" s="6"/>
      <c r="AD4563" s="6"/>
      <c r="AE4563" s="6"/>
      <c r="AF4563" s="6"/>
      <c r="AG4563" s="6"/>
      <c r="AH4563" s="6"/>
      <c r="AI4563" s="6"/>
      <c r="AJ4563" s="6"/>
      <c r="AK4563" s="6"/>
      <c r="AL4563" s="6"/>
      <c r="AM4563" s="6"/>
      <c r="AN4563" s="6"/>
    </row>
    <row r="4564" spans="1:40" s="1" customFormat="1" hidden="1">
      <c r="A4564" s="5"/>
      <c r="B4564" s="5"/>
      <c r="C4564" s="5"/>
      <c r="D4564" s="10"/>
      <c r="E4564" s="10"/>
      <c r="F4564" s="10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10"/>
      <c r="R4564" s="10"/>
      <c r="S4564" s="10"/>
      <c r="T4564" s="5"/>
      <c r="U4564" s="5"/>
      <c r="V4564" s="5"/>
      <c r="W4564" s="5"/>
      <c r="X4564" s="5"/>
      <c r="Y4564" s="5"/>
      <c r="Z4564" s="5"/>
      <c r="AA4564" s="6" t="b">
        <f t="shared" si="71"/>
        <v>0</v>
      </c>
      <c r="AB4564" s="6"/>
      <c r="AC4564" s="6"/>
      <c r="AD4564" s="6"/>
      <c r="AE4564" s="6"/>
      <c r="AF4564" s="6"/>
      <c r="AG4564" s="6"/>
      <c r="AH4564" s="6"/>
      <c r="AI4564" s="6"/>
      <c r="AJ4564" s="6"/>
      <c r="AK4564" s="6"/>
      <c r="AL4564" s="6"/>
      <c r="AM4564" s="6"/>
      <c r="AN4564" s="6"/>
    </row>
    <row r="4565" spans="1:40" s="1" customFormat="1" hidden="1">
      <c r="A4565" s="5"/>
      <c r="B4565" s="5"/>
      <c r="C4565" s="5"/>
      <c r="D4565" s="10"/>
      <c r="E4565" s="10"/>
      <c r="F4565" s="10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10"/>
      <c r="R4565" s="10"/>
      <c r="S4565" s="10"/>
      <c r="T4565" s="5"/>
      <c r="U4565" s="5"/>
      <c r="V4565" s="5"/>
      <c r="W4565" s="5"/>
      <c r="X4565" s="5"/>
      <c r="Y4565" s="5"/>
      <c r="Z4565" s="5"/>
      <c r="AA4565" s="6" t="b">
        <f t="shared" si="71"/>
        <v>0</v>
      </c>
      <c r="AB4565" s="6"/>
      <c r="AC4565" s="6"/>
      <c r="AD4565" s="6"/>
      <c r="AE4565" s="6"/>
      <c r="AF4565" s="6"/>
      <c r="AG4565" s="6"/>
      <c r="AH4565" s="6"/>
      <c r="AI4565" s="6"/>
      <c r="AJ4565" s="6"/>
      <c r="AK4565" s="6"/>
      <c r="AL4565" s="6"/>
      <c r="AM4565" s="6"/>
      <c r="AN4565" s="6"/>
    </row>
    <row r="4566" spans="1:40" s="1" customFormat="1" hidden="1">
      <c r="A4566" s="5"/>
      <c r="B4566" s="5"/>
      <c r="C4566" s="5"/>
      <c r="D4566" s="10"/>
      <c r="E4566" s="10"/>
      <c r="F4566" s="10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10"/>
      <c r="R4566" s="10"/>
      <c r="S4566" s="10"/>
      <c r="T4566" s="5"/>
      <c r="U4566" s="5"/>
      <c r="V4566" s="5"/>
      <c r="W4566" s="5"/>
      <c r="X4566" s="5"/>
      <c r="Y4566" s="5"/>
      <c r="Z4566" s="5"/>
      <c r="AA4566" s="6" t="b">
        <f t="shared" si="71"/>
        <v>0</v>
      </c>
      <c r="AB4566" s="6"/>
      <c r="AC4566" s="6"/>
      <c r="AD4566" s="6"/>
      <c r="AE4566" s="6"/>
      <c r="AF4566" s="6"/>
      <c r="AG4566" s="6"/>
      <c r="AH4566" s="6"/>
      <c r="AI4566" s="6"/>
      <c r="AJ4566" s="6"/>
      <c r="AK4566" s="6"/>
      <c r="AL4566" s="6"/>
      <c r="AM4566" s="6"/>
      <c r="AN4566" s="6"/>
    </row>
    <row r="4567" spans="1:40" s="1" customFormat="1" hidden="1">
      <c r="A4567" s="5"/>
      <c r="B4567" s="5"/>
      <c r="C4567" s="5"/>
      <c r="D4567" s="10"/>
      <c r="E4567" s="10"/>
      <c r="F4567" s="10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10"/>
      <c r="R4567" s="10"/>
      <c r="S4567" s="10"/>
      <c r="T4567" s="5"/>
      <c r="U4567" s="5"/>
      <c r="V4567" s="5"/>
      <c r="W4567" s="5"/>
      <c r="X4567" s="5"/>
      <c r="Y4567" s="5"/>
      <c r="Z4567" s="5"/>
      <c r="AA4567" s="6" t="b">
        <f t="shared" si="71"/>
        <v>0</v>
      </c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</row>
    <row r="4568" spans="1:40" s="1" customFormat="1" hidden="1">
      <c r="A4568" s="5"/>
      <c r="B4568" s="5"/>
      <c r="C4568" s="5"/>
      <c r="D4568" s="10"/>
      <c r="E4568" s="10"/>
      <c r="F4568" s="10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10"/>
      <c r="R4568" s="10"/>
      <c r="S4568" s="10"/>
      <c r="T4568" s="5"/>
      <c r="U4568" s="5"/>
      <c r="V4568" s="5"/>
      <c r="W4568" s="5"/>
      <c r="X4568" s="5"/>
      <c r="Y4568" s="5"/>
      <c r="Z4568" s="5"/>
      <c r="AA4568" s="6" t="b">
        <f t="shared" si="71"/>
        <v>0</v>
      </c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</row>
    <row r="4569" spans="1:40" s="1" customFormat="1" hidden="1">
      <c r="A4569" s="5"/>
      <c r="B4569" s="5"/>
      <c r="C4569" s="5"/>
      <c r="D4569" s="10"/>
      <c r="E4569" s="10"/>
      <c r="F4569" s="10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10"/>
      <c r="R4569" s="10"/>
      <c r="S4569" s="10"/>
      <c r="T4569" s="5"/>
      <c r="U4569" s="5"/>
      <c r="V4569" s="5"/>
      <c r="W4569" s="5"/>
      <c r="X4569" s="5"/>
      <c r="Y4569" s="5"/>
      <c r="Z4569" s="5"/>
      <c r="AA4569" s="6" t="b">
        <f t="shared" si="71"/>
        <v>0</v>
      </c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</row>
    <row r="4570" spans="1:40" s="1" customFormat="1" hidden="1">
      <c r="A4570" s="5"/>
      <c r="B4570" s="5"/>
      <c r="C4570" s="5"/>
      <c r="D4570" s="10"/>
      <c r="E4570" s="10"/>
      <c r="F4570" s="10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10"/>
      <c r="R4570" s="10"/>
      <c r="S4570" s="10"/>
      <c r="T4570" s="5"/>
      <c r="U4570" s="5"/>
      <c r="V4570" s="5"/>
      <c r="W4570" s="5"/>
      <c r="X4570" s="5"/>
      <c r="Y4570" s="5"/>
      <c r="Z4570" s="5"/>
      <c r="AA4570" s="6" t="b">
        <f t="shared" si="71"/>
        <v>0</v>
      </c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</row>
    <row r="4571" spans="1:40" s="1" customFormat="1" hidden="1">
      <c r="A4571" s="5"/>
      <c r="B4571" s="5"/>
      <c r="C4571" s="5"/>
      <c r="D4571" s="10"/>
      <c r="E4571" s="10"/>
      <c r="F4571" s="10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10"/>
      <c r="R4571" s="10"/>
      <c r="S4571" s="10"/>
      <c r="T4571" s="5"/>
      <c r="U4571" s="5"/>
      <c r="V4571" s="5"/>
      <c r="W4571" s="5"/>
      <c r="X4571" s="5"/>
      <c r="Y4571" s="5"/>
      <c r="Z4571" s="5"/>
      <c r="AA4571" s="6" t="b">
        <f t="shared" si="71"/>
        <v>0</v>
      </c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</row>
    <row r="4572" spans="1:40" s="1" customFormat="1" hidden="1">
      <c r="A4572" s="5"/>
      <c r="B4572" s="5"/>
      <c r="C4572" s="5"/>
      <c r="D4572" s="10"/>
      <c r="E4572" s="10"/>
      <c r="F4572" s="10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10"/>
      <c r="R4572" s="10"/>
      <c r="S4572" s="10"/>
      <c r="T4572" s="5"/>
      <c r="U4572" s="5"/>
      <c r="V4572" s="5"/>
      <c r="W4572" s="5"/>
      <c r="X4572" s="5"/>
      <c r="Y4572" s="5"/>
      <c r="Z4572" s="5"/>
      <c r="AA4572" s="6" t="b">
        <f t="shared" si="71"/>
        <v>0</v>
      </c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</row>
    <row r="4573" spans="1:40" s="1" customFormat="1" hidden="1">
      <c r="A4573" s="5"/>
      <c r="B4573" s="5"/>
      <c r="C4573" s="5"/>
      <c r="D4573" s="10"/>
      <c r="E4573" s="10"/>
      <c r="F4573" s="10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10"/>
      <c r="R4573" s="10"/>
      <c r="S4573" s="10"/>
      <c r="T4573" s="5"/>
      <c r="U4573" s="5"/>
      <c r="V4573" s="5"/>
      <c r="W4573" s="5"/>
      <c r="X4573" s="5"/>
      <c r="Y4573" s="5"/>
      <c r="Z4573" s="5"/>
      <c r="AA4573" s="6" t="b">
        <f t="shared" si="71"/>
        <v>0</v>
      </c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</row>
    <row r="4574" spans="1:40" s="1" customFormat="1" hidden="1">
      <c r="A4574" s="5"/>
      <c r="B4574" s="5"/>
      <c r="C4574" s="5"/>
      <c r="D4574" s="10"/>
      <c r="E4574" s="10"/>
      <c r="F4574" s="10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10"/>
      <c r="R4574" s="10"/>
      <c r="S4574" s="10"/>
      <c r="T4574" s="5"/>
      <c r="U4574" s="5"/>
      <c r="V4574" s="5"/>
      <c r="W4574" s="5"/>
      <c r="X4574" s="5"/>
      <c r="Y4574" s="5"/>
      <c r="Z4574" s="5"/>
      <c r="AA4574" s="6" t="b">
        <f t="shared" si="71"/>
        <v>0</v>
      </c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</row>
    <row r="4575" spans="1:40" s="1" customFormat="1" hidden="1">
      <c r="A4575" s="5"/>
      <c r="B4575" s="5"/>
      <c r="C4575" s="5"/>
      <c r="D4575" s="10"/>
      <c r="E4575" s="10"/>
      <c r="F4575" s="10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10"/>
      <c r="R4575" s="10"/>
      <c r="S4575" s="10"/>
      <c r="T4575" s="5"/>
      <c r="U4575" s="5"/>
      <c r="V4575" s="5"/>
      <c r="W4575" s="5"/>
      <c r="X4575" s="5"/>
      <c r="Y4575" s="5"/>
      <c r="Z4575" s="5"/>
      <c r="AA4575" s="6" t="b">
        <f t="shared" si="71"/>
        <v>0</v>
      </c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</row>
    <row r="4576" spans="1:40" s="1" customFormat="1" hidden="1">
      <c r="A4576" s="5"/>
      <c r="B4576" s="5"/>
      <c r="C4576" s="5"/>
      <c r="D4576" s="10"/>
      <c r="E4576" s="10"/>
      <c r="F4576" s="10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10"/>
      <c r="R4576" s="10"/>
      <c r="S4576" s="10"/>
      <c r="T4576" s="5"/>
      <c r="U4576" s="5"/>
      <c r="V4576" s="5"/>
      <c r="W4576" s="5"/>
      <c r="X4576" s="5"/>
      <c r="Y4576" s="5"/>
      <c r="Z4576" s="5"/>
      <c r="AA4576" s="6" t="b">
        <f t="shared" si="71"/>
        <v>0</v>
      </c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</row>
    <row r="4577" spans="1:40" s="1" customFormat="1" hidden="1">
      <c r="A4577" s="5"/>
      <c r="B4577" s="5"/>
      <c r="C4577" s="5"/>
      <c r="D4577" s="10"/>
      <c r="E4577" s="10"/>
      <c r="F4577" s="10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10"/>
      <c r="R4577" s="10"/>
      <c r="S4577" s="10"/>
      <c r="T4577" s="5"/>
      <c r="U4577" s="5"/>
      <c r="V4577" s="5"/>
      <c r="W4577" s="5"/>
      <c r="X4577" s="5"/>
      <c r="Y4577" s="5"/>
      <c r="Z4577" s="5"/>
      <c r="AA4577" s="6" t="b">
        <f t="shared" si="71"/>
        <v>0</v>
      </c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</row>
    <row r="4578" spans="1:40" s="1" customFormat="1" hidden="1">
      <c r="A4578" s="5"/>
      <c r="B4578" s="5"/>
      <c r="C4578" s="5"/>
      <c r="D4578" s="10"/>
      <c r="E4578" s="10"/>
      <c r="F4578" s="10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10"/>
      <c r="R4578" s="10"/>
      <c r="S4578" s="10"/>
      <c r="T4578" s="5"/>
      <c r="U4578" s="5"/>
      <c r="V4578" s="5"/>
      <c r="W4578" s="5"/>
      <c r="X4578" s="5"/>
      <c r="Y4578" s="5"/>
      <c r="Z4578" s="5"/>
      <c r="AA4578" s="6" t="b">
        <f t="shared" si="71"/>
        <v>0</v>
      </c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</row>
    <row r="4579" spans="1:40" s="1" customFormat="1" hidden="1">
      <c r="A4579" s="5"/>
      <c r="B4579" s="5"/>
      <c r="C4579" s="5"/>
      <c r="D4579" s="10"/>
      <c r="E4579" s="10"/>
      <c r="F4579" s="10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10"/>
      <c r="R4579" s="10"/>
      <c r="S4579" s="10"/>
      <c r="T4579" s="5"/>
      <c r="U4579" s="5"/>
      <c r="V4579" s="5"/>
      <c r="W4579" s="5"/>
      <c r="X4579" s="5"/>
      <c r="Y4579" s="5"/>
      <c r="Z4579" s="5"/>
      <c r="AA4579" s="6" t="b">
        <f t="shared" si="71"/>
        <v>0</v>
      </c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</row>
    <row r="4580" spans="1:40" s="1" customFormat="1" hidden="1">
      <c r="A4580" s="5"/>
      <c r="B4580" s="5"/>
      <c r="C4580" s="5"/>
      <c r="D4580" s="10"/>
      <c r="E4580" s="10"/>
      <c r="F4580" s="10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10"/>
      <c r="R4580" s="10"/>
      <c r="S4580" s="10"/>
      <c r="T4580" s="5"/>
      <c r="U4580" s="5"/>
      <c r="V4580" s="5"/>
      <c r="W4580" s="5"/>
      <c r="X4580" s="5"/>
      <c r="Y4580" s="5"/>
      <c r="Z4580" s="5"/>
      <c r="AA4580" s="6" t="b">
        <f t="shared" si="71"/>
        <v>0</v>
      </c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</row>
    <row r="4581" spans="1:40" s="1" customFormat="1" hidden="1">
      <c r="A4581" s="5"/>
      <c r="B4581" s="5"/>
      <c r="C4581" s="5"/>
      <c r="D4581" s="10"/>
      <c r="E4581" s="10"/>
      <c r="F4581" s="10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10"/>
      <c r="R4581" s="10"/>
      <c r="S4581" s="10"/>
      <c r="T4581" s="5"/>
      <c r="U4581" s="5"/>
      <c r="V4581" s="5"/>
      <c r="W4581" s="5"/>
      <c r="X4581" s="5"/>
      <c r="Y4581" s="5"/>
      <c r="Z4581" s="5"/>
      <c r="AA4581" s="6" t="b">
        <f t="shared" si="71"/>
        <v>0</v>
      </c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</row>
    <row r="4582" spans="1:40" s="1" customFormat="1" hidden="1">
      <c r="A4582" s="5"/>
      <c r="B4582" s="5"/>
      <c r="C4582" s="5"/>
      <c r="D4582" s="10"/>
      <c r="E4582" s="10"/>
      <c r="F4582" s="10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10"/>
      <c r="R4582" s="10"/>
      <c r="S4582" s="10"/>
      <c r="T4582" s="5"/>
      <c r="U4582" s="5"/>
      <c r="V4582" s="5"/>
      <c r="W4582" s="5"/>
      <c r="X4582" s="5"/>
      <c r="Y4582" s="5"/>
      <c r="Z4582" s="5"/>
      <c r="AA4582" s="6" t="b">
        <f t="shared" si="71"/>
        <v>0</v>
      </c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</row>
    <row r="4583" spans="1:40" s="1" customFormat="1" hidden="1">
      <c r="A4583" s="5"/>
      <c r="B4583" s="5"/>
      <c r="C4583" s="5"/>
      <c r="D4583" s="10"/>
      <c r="E4583" s="10"/>
      <c r="F4583" s="10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10"/>
      <c r="R4583" s="10"/>
      <c r="S4583" s="10"/>
      <c r="T4583" s="5"/>
      <c r="U4583" s="5"/>
      <c r="V4583" s="5"/>
      <c r="W4583" s="5"/>
      <c r="X4583" s="5"/>
      <c r="Y4583" s="5"/>
      <c r="Z4583" s="5"/>
      <c r="AA4583" s="6" t="b">
        <f t="shared" si="71"/>
        <v>0</v>
      </c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</row>
    <row r="4584" spans="1:40" s="1" customFormat="1" hidden="1">
      <c r="A4584" s="5"/>
      <c r="B4584" s="5"/>
      <c r="C4584" s="5"/>
      <c r="D4584" s="10"/>
      <c r="E4584" s="10"/>
      <c r="F4584" s="10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10"/>
      <c r="R4584" s="10"/>
      <c r="S4584" s="10"/>
      <c r="T4584" s="5"/>
      <c r="U4584" s="5"/>
      <c r="V4584" s="5"/>
      <c r="W4584" s="5"/>
      <c r="X4584" s="5"/>
      <c r="Y4584" s="5"/>
      <c r="Z4584" s="5"/>
      <c r="AA4584" s="6" t="b">
        <f t="shared" si="71"/>
        <v>0</v>
      </c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</row>
    <row r="4585" spans="1:40" s="1" customFormat="1" hidden="1">
      <c r="A4585" s="5"/>
      <c r="B4585" s="5"/>
      <c r="C4585" s="5"/>
      <c r="D4585" s="10"/>
      <c r="E4585" s="10"/>
      <c r="F4585" s="10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10"/>
      <c r="R4585" s="10"/>
      <c r="S4585" s="10"/>
      <c r="T4585" s="5"/>
      <c r="U4585" s="5"/>
      <c r="V4585" s="5"/>
      <c r="W4585" s="5"/>
      <c r="X4585" s="5"/>
      <c r="Y4585" s="5"/>
      <c r="Z4585" s="5"/>
      <c r="AA4585" s="6" t="b">
        <f t="shared" si="71"/>
        <v>0</v>
      </c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</row>
    <row r="4586" spans="1:40" s="1" customFormat="1" hidden="1">
      <c r="A4586" s="5"/>
      <c r="B4586" s="5"/>
      <c r="C4586" s="5"/>
      <c r="D4586" s="10"/>
      <c r="E4586" s="10"/>
      <c r="F4586" s="10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10"/>
      <c r="R4586" s="10"/>
      <c r="S4586" s="10"/>
      <c r="T4586" s="5"/>
      <c r="U4586" s="5"/>
      <c r="V4586" s="5"/>
      <c r="W4586" s="5"/>
      <c r="X4586" s="5"/>
      <c r="Y4586" s="5"/>
      <c r="Z4586" s="5"/>
      <c r="AA4586" s="6" t="b">
        <f t="shared" si="71"/>
        <v>0</v>
      </c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</row>
    <row r="4587" spans="1:40" s="1" customFormat="1" hidden="1">
      <c r="A4587" s="5"/>
      <c r="B4587" s="5"/>
      <c r="C4587" s="5"/>
      <c r="D4587" s="10"/>
      <c r="E4587" s="10"/>
      <c r="F4587" s="10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10"/>
      <c r="R4587" s="10"/>
      <c r="S4587" s="10"/>
      <c r="T4587" s="5"/>
      <c r="U4587" s="5"/>
      <c r="V4587" s="5"/>
      <c r="W4587" s="5"/>
      <c r="X4587" s="5"/>
      <c r="Y4587" s="5"/>
      <c r="Z4587" s="5"/>
      <c r="AA4587" s="6" t="b">
        <f t="shared" si="71"/>
        <v>0</v>
      </c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</row>
    <row r="4588" spans="1:40" s="1" customFormat="1" hidden="1">
      <c r="A4588" s="5"/>
      <c r="B4588" s="5"/>
      <c r="C4588" s="5"/>
      <c r="D4588" s="10"/>
      <c r="E4588" s="10"/>
      <c r="F4588" s="10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10"/>
      <c r="R4588" s="10"/>
      <c r="S4588" s="10"/>
      <c r="T4588" s="5"/>
      <c r="U4588" s="5"/>
      <c r="V4588" s="5"/>
      <c r="W4588" s="5"/>
      <c r="X4588" s="5"/>
      <c r="Y4588" s="5"/>
      <c r="Z4588" s="5"/>
      <c r="AA4588" s="6" t="b">
        <f t="shared" si="71"/>
        <v>0</v>
      </c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</row>
    <row r="4589" spans="1:40" s="1" customFormat="1" hidden="1">
      <c r="A4589" s="5"/>
      <c r="B4589" s="5"/>
      <c r="C4589" s="5"/>
      <c r="D4589" s="10"/>
      <c r="E4589" s="10"/>
      <c r="F4589" s="10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10"/>
      <c r="R4589" s="10"/>
      <c r="S4589" s="10"/>
      <c r="T4589" s="5"/>
      <c r="U4589" s="5"/>
      <c r="V4589" s="5"/>
      <c r="W4589" s="5"/>
      <c r="X4589" s="5"/>
      <c r="Y4589" s="5"/>
      <c r="Z4589" s="5"/>
      <c r="AA4589" s="6" t="b">
        <f t="shared" si="71"/>
        <v>0</v>
      </c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</row>
    <row r="4590" spans="1:40" s="1" customFormat="1" hidden="1">
      <c r="A4590" s="5"/>
      <c r="B4590" s="5"/>
      <c r="C4590" s="5"/>
      <c r="D4590" s="10"/>
      <c r="E4590" s="10"/>
      <c r="F4590" s="10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10"/>
      <c r="R4590" s="10"/>
      <c r="S4590" s="10"/>
      <c r="T4590" s="5"/>
      <c r="U4590" s="5"/>
      <c r="V4590" s="5"/>
      <c r="W4590" s="5"/>
      <c r="X4590" s="5"/>
      <c r="Y4590" s="5"/>
      <c r="Z4590" s="5"/>
      <c r="AA4590" s="6" t="b">
        <f t="shared" si="71"/>
        <v>0</v>
      </c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</row>
    <row r="4591" spans="1:40" s="1" customFormat="1" hidden="1">
      <c r="A4591" s="5"/>
      <c r="B4591" s="5"/>
      <c r="C4591" s="5"/>
      <c r="D4591" s="10"/>
      <c r="E4591" s="10"/>
      <c r="F4591" s="10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10"/>
      <c r="R4591" s="10"/>
      <c r="S4591" s="10"/>
      <c r="T4591" s="5"/>
      <c r="U4591" s="5"/>
      <c r="V4591" s="5"/>
      <c r="W4591" s="5"/>
      <c r="X4591" s="5"/>
      <c r="Y4591" s="5"/>
      <c r="Z4591" s="5"/>
      <c r="AA4591" s="6" t="b">
        <f t="shared" si="71"/>
        <v>0</v>
      </c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</row>
    <row r="4592" spans="1:40" s="1" customFormat="1" hidden="1">
      <c r="A4592" s="5"/>
      <c r="B4592" s="5"/>
      <c r="C4592" s="5"/>
      <c r="D4592" s="10"/>
      <c r="E4592" s="10"/>
      <c r="F4592" s="10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10"/>
      <c r="R4592" s="10"/>
      <c r="S4592" s="10"/>
      <c r="T4592" s="5"/>
      <c r="U4592" s="5"/>
      <c r="V4592" s="5"/>
      <c r="W4592" s="5"/>
      <c r="X4592" s="5"/>
      <c r="Y4592" s="5"/>
      <c r="Z4592" s="5"/>
      <c r="AA4592" s="6" t="b">
        <f t="shared" si="71"/>
        <v>0</v>
      </c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</row>
    <row r="4593" spans="1:40" s="1" customFormat="1" hidden="1">
      <c r="A4593" s="5"/>
      <c r="B4593" s="5"/>
      <c r="C4593" s="5"/>
      <c r="D4593" s="10"/>
      <c r="E4593" s="10"/>
      <c r="F4593" s="10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10"/>
      <c r="R4593" s="10"/>
      <c r="S4593" s="10"/>
      <c r="T4593" s="5"/>
      <c r="U4593" s="5"/>
      <c r="V4593" s="5"/>
      <c r="W4593" s="5"/>
      <c r="X4593" s="5"/>
      <c r="Y4593" s="5"/>
      <c r="Z4593" s="5"/>
      <c r="AA4593" s="6" t="b">
        <f t="shared" si="71"/>
        <v>0</v>
      </c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</row>
    <row r="4594" spans="1:40" s="1" customFormat="1" hidden="1">
      <c r="A4594" s="5"/>
      <c r="B4594" s="5"/>
      <c r="C4594" s="5"/>
      <c r="D4594" s="10"/>
      <c r="E4594" s="10"/>
      <c r="F4594" s="10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10"/>
      <c r="R4594" s="10"/>
      <c r="S4594" s="10"/>
      <c r="T4594" s="5"/>
      <c r="U4594" s="5"/>
      <c r="V4594" s="5"/>
      <c r="W4594" s="5"/>
      <c r="X4594" s="5"/>
      <c r="Y4594" s="5"/>
      <c r="Z4594" s="5"/>
      <c r="AA4594" s="6" t="b">
        <f t="shared" si="71"/>
        <v>0</v>
      </c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</row>
    <row r="4595" spans="1:40" s="1" customFormat="1" hidden="1">
      <c r="A4595" s="5"/>
      <c r="B4595" s="5"/>
      <c r="C4595" s="5"/>
      <c r="D4595" s="10"/>
      <c r="E4595" s="10"/>
      <c r="F4595" s="10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10"/>
      <c r="R4595" s="10"/>
      <c r="S4595" s="10"/>
      <c r="T4595" s="5"/>
      <c r="U4595" s="5"/>
      <c r="V4595" s="5"/>
      <c r="W4595" s="5"/>
      <c r="X4595" s="5"/>
      <c r="Y4595" s="5"/>
      <c r="Z4595" s="5"/>
      <c r="AA4595" s="6" t="b">
        <f t="shared" si="71"/>
        <v>0</v>
      </c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</row>
    <row r="4596" spans="1:40" s="1" customFormat="1" hidden="1">
      <c r="A4596" s="5"/>
      <c r="B4596" s="5"/>
      <c r="C4596" s="5"/>
      <c r="D4596" s="10"/>
      <c r="E4596" s="10"/>
      <c r="F4596" s="10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10"/>
      <c r="R4596" s="10"/>
      <c r="S4596" s="10"/>
      <c r="T4596" s="5"/>
      <c r="U4596" s="5"/>
      <c r="V4596" s="5"/>
      <c r="W4596" s="5"/>
      <c r="X4596" s="5"/>
      <c r="Y4596" s="5"/>
      <c r="Z4596" s="5"/>
      <c r="AA4596" s="6" t="b">
        <f t="shared" si="71"/>
        <v>0</v>
      </c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</row>
    <row r="4597" spans="1:40" s="1" customFormat="1" hidden="1">
      <c r="A4597" s="5"/>
      <c r="B4597" s="5"/>
      <c r="C4597" s="5"/>
      <c r="D4597" s="10"/>
      <c r="E4597" s="10"/>
      <c r="F4597" s="10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10"/>
      <c r="R4597" s="10"/>
      <c r="S4597" s="10"/>
      <c r="T4597" s="5"/>
      <c r="U4597" s="5"/>
      <c r="V4597" s="5"/>
      <c r="W4597" s="5"/>
      <c r="X4597" s="5"/>
      <c r="Y4597" s="5"/>
      <c r="Z4597" s="5"/>
      <c r="AA4597" s="6" t="b">
        <f t="shared" si="71"/>
        <v>0</v>
      </c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</row>
    <row r="4598" spans="1:40" s="1" customFormat="1" hidden="1">
      <c r="A4598" s="5"/>
      <c r="B4598" s="5"/>
      <c r="C4598" s="5"/>
      <c r="D4598" s="10"/>
      <c r="E4598" s="10"/>
      <c r="F4598" s="10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10"/>
      <c r="R4598" s="10"/>
      <c r="S4598" s="10"/>
      <c r="T4598" s="5"/>
      <c r="U4598" s="5"/>
      <c r="V4598" s="5"/>
      <c r="W4598" s="5"/>
      <c r="X4598" s="5"/>
      <c r="Y4598" s="5"/>
      <c r="Z4598" s="5"/>
      <c r="AA4598" s="6" t="b">
        <f t="shared" si="71"/>
        <v>0</v>
      </c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</row>
    <row r="4599" spans="1:40" s="1" customFormat="1" hidden="1">
      <c r="A4599" s="5"/>
      <c r="B4599" s="5"/>
      <c r="C4599" s="5"/>
      <c r="D4599" s="10"/>
      <c r="E4599" s="10"/>
      <c r="F4599" s="10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10"/>
      <c r="R4599" s="10"/>
      <c r="S4599" s="10"/>
      <c r="T4599" s="5"/>
      <c r="U4599" s="5"/>
      <c r="V4599" s="5"/>
      <c r="W4599" s="5"/>
      <c r="X4599" s="5"/>
      <c r="Y4599" s="5"/>
      <c r="Z4599" s="5"/>
      <c r="AA4599" s="6" t="b">
        <f t="shared" si="71"/>
        <v>0</v>
      </c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</row>
    <row r="4600" spans="1:40" s="1" customFormat="1" hidden="1">
      <c r="A4600" s="5"/>
      <c r="B4600" s="5"/>
      <c r="C4600" s="5"/>
      <c r="D4600" s="10"/>
      <c r="E4600" s="10"/>
      <c r="F4600" s="10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10"/>
      <c r="R4600" s="10"/>
      <c r="S4600" s="10"/>
      <c r="T4600" s="5"/>
      <c r="U4600" s="5"/>
      <c r="V4600" s="5"/>
      <c r="W4600" s="5"/>
      <c r="X4600" s="5"/>
      <c r="Y4600" s="5"/>
      <c r="Z4600" s="5"/>
      <c r="AA4600" s="6" t="b">
        <f t="shared" si="71"/>
        <v>0</v>
      </c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</row>
    <row r="4601" spans="1:40" s="1" customFormat="1" hidden="1">
      <c r="A4601" s="5"/>
      <c r="B4601" s="5"/>
      <c r="C4601" s="5"/>
      <c r="D4601" s="10"/>
      <c r="E4601" s="10"/>
      <c r="F4601" s="10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10"/>
      <c r="R4601" s="10"/>
      <c r="S4601" s="10"/>
      <c r="T4601" s="5"/>
      <c r="U4601" s="5"/>
      <c r="V4601" s="5"/>
      <c r="W4601" s="5"/>
      <c r="X4601" s="5"/>
      <c r="Y4601" s="5"/>
      <c r="Z4601" s="5"/>
      <c r="AA4601" s="6" t="b">
        <f t="shared" si="71"/>
        <v>0</v>
      </c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</row>
    <row r="4602" spans="1:40" s="1" customFormat="1" hidden="1">
      <c r="A4602" s="5"/>
      <c r="B4602" s="5"/>
      <c r="C4602" s="5"/>
      <c r="D4602" s="10"/>
      <c r="E4602" s="10"/>
      <c r="F4602" s="10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10"/>
      <c r="R4602" s="10"/>
      <c r="S4602" s="10"/>
      <c r="T4602" s="5"/>
      <c r="U4602" s="5"/>
      <c r="V4602" s="5"/>
      <c r="W4602" s="5"/>
      <c r="X4602" s="5"/>
      <c r="Y4602" s="5"/>
      <c r="Z4602" s="5"/>
      <c r="AA4602" s="6" t="b">
        <f t="shared" si="71"/>
        <v>0</v>
      </c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</row>
    <row r="4603" spans="1:40" s="1" customFormat="1" hidden="1">
      <c r="A4603" s="5"/>
      <c r="B4603" s="5"/>
      <c r="C4603" s="5"/>
      <c r="D4603" s="10"/>
      <c r="E4603" s="10"/>
      <c r="F4603" s="10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10"/>
      <c r="R4603" s="10"/>
      <c r="S4603" s="10"/>
      <c r="T4603" s="5"/>
      <c r="U4603" s="5"/>
      <c r="V4603" s="5"/>
      <c r="W4603" s="5"/>
      <c r="X4603" s="5"/>
      <c r="Y4603" s="5"/>
      <c r="Z4603" s="5"/>
      <c r="AA4603" s="6" t="b">
        <f t="shared" si="71"/>
        <v>0</v>
      </c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</row>
    <row r="4604" spans="1:40" s="1" customFormat="1" hidden="1">
      <c r="A4604" s="5"/>
      <c r="B4604" s="5"/>
      <c r="C4604" s="5"/>
      <c r="D4604" s="10"/>
      <c r="E4604" s="10"/>
      <c r="F4604" s="10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10"/>
      <c r="R4604" s="10"/>
      <c r="S4604" s="10"/>
      <c r="T4604" s="5"/>
      <c r="U4604" s="5"/>
      <c r="V4604" s="5"/>
      <c r="W4604" s="5"/>
      <c r="X4604" s="5"/>
      <c r="Y4604" s="5"/>
      <c r="Z4604" s="5"/>
      <c r="AA4604" s="6" t="b">
        <f t="shared" si="71"/>
        <v>0</v>
      </c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</row>
    <row r="4605" spans="1:40" s="1" customFormat="1" hidden="1">
      <c r="A4605" s="5"/>
      <c r="B4605" s="5"/>
      <c r="C4605" s="5"/>
      <c r="D4605" s="10"/>
      <c r="E4605" s="10"/>
      <c r="F4605" s="10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10"/>
      <c r="R4605" s="10"/>
      <c r="S4605" s="10"/>
      <c r="T4605" s="5"/>
      <c r="U4605" s="5"/>
      <c r="V4605" s="5"/>
      <c r="W4605" s="5"/>
      <c r="X4605" s="5"/>
      <c r="Y4605" s="5"/>
      <c r="Z4605" s="5"/>
      <c r="AA4605" s="6" t="b">
        <f t="shared" si="71"/>
        <v>0</v>
      </c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</row>
    <row r="4606" spans="1:40" s="1" customFormat="1" hidden="1">
      <c r="A4606" s="5"/>
      <c r="B4606" s="5"/>
      <c r="C4606" s="5"/>
      <c r="D4606" s="10"/>
      <c r="E4606" s="10"/>
      <c r="F4606" s="10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10"/>
      <c r="R4606" s="10"/>
      <c r="S4606" s="10"/>
      <c r="T4606" s="5"/>
      <c r="U4606" s="5"/>
      <c r="V4606" s="5"/>
      <c r="W4606" s="5"/>
      <c r="X4606" s="5"/>
      <c r="Y4606" s="5"/>
      <c r="Z4606" s="5"/>
      <c r="AA4606" s="6" t="b">
        <f t="shared" si="71"/>
        <v>0</v>
      </c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</row>
    <row r="4607" spans="1:40" s="1" customFormat="1" hidden="1">
      <c r="A4607" s="5"/>
      <c r="B4607" s="5"/>
      <c r="C4607" s="5"/>
      <c r="D4607" s="10"/>
      <c r="E4607" s="10"/>
      <c r="F4607" s="10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10"/>
      <c r="R4607" s="10"/>
      <c r="S4607" s="10"/>
      <c r="T4607" s="5"/>
      <c r="U4607" s="5"/>
      <c r="V4607" s="5"/>
      <c r="W4607" s="5"/>
      <c r="X4607" s="5"/>
      <c r="Y4607" s="5"/>
      <c r="Z4607" s="5"/>
      <c r="AA4607" s="6" t="b">
        <f t="shared" si="71"/>
        <v>0</v>
      </c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</row>
    <row r="4608" spans="1:40" s="1" customFormat="1" hidden="1">
      <c r="A4608" s="5"/>
      <c r="B4608" s="5"/>
      <c r="C4608" s="5"/>
      <c r="D4608" s="10"/>
      <c r="E4608" s="10"/>
      <c r="F4608" s="10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10"/>
      <c r="R4608" s="10"/>
      <c r="S4608" s="10"/>
      <c r="T4608" s="5"/>
      <c r="U4608" s="5"/>
      <c r="V4608" s="5"/>
      <c r="W4608" s="5"/>
      <c r="X4608" s="5"/>
      <c r="Y4608" s="5"/>
      <c r="Z4608" s="5"/>
      <c r="AA4608" s="6" t="b">
        <f t="shared" si="71"/>
        <v>0</v>
      </c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</row>
    <row r="4609" spans="1:40" s="1" customFormat="1" hidden="1">
      <c r="A4609" s="5"/>
      <c r="B4609" s="5"/>
      <c r="C4609" s="5"/>
      <c r="D4609" s="10"/>
      <c r="E4609" s="10"/>
      <c r="F4609" s="10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10"/>
      <c r="R4609" s="10"/>
      <c r="S4609" s="10"/>
      <c r="T4609" s="5"/>
      <c r="U4609" s="5"/>
      <c r="V4609" s="5"/>
      <c r="W4609" s="5"/>
      <c r="X4609" s="5"/>
      <c r="Y4609" s="5"/>
      <c r="Z4609" s="5"/>
      <c r="AA4609" s="6" t="b">
        <f t="shared" si="71"/>
        <v>0</v>
      </c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</row>
    <row r="4610" spans="1:40" s="1" customFormat="1" hidden="1">
      <c r="A4610" s="5"/>
      <c r="B4610" s="5"/>
      <c r="C4610" s="5"/>
      <c r="D4610" s="10"/>
      <c r="E4610" s="10"/>
      <c r="F4610" s="10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10"/>
      <c r="R4610" s="10"/>
      <c r="S4610" s="10"/>
      <c r="T4610" s="5"/>
      <c r="U4610" s="5"/>
      <c r="V4610" s="5"/>
      <c r="W4610" s="5"/>
      <c r="X4610" s="5"/>
      <c r="Y4610" s="5"/>
      <c r="Z4610" s="5"/>
      <c r="AA4610" s="6" t="b">
        <f t="shared" si="71"/>
        <v>0</v>
      </c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</row>
    <row r="4611" spans="1:40" s="1" customFormat="1" hidden="1">
      <c r="A4611" s="5"/>
      <c r="B4611" s="5"/>
      <c r="C4611" s="5"/>
      <c r="D4611" s="10"/>
      <c r="E4611" s="10"/>
      <c r="F4611" s="10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10"/>
      <c r="R4611" s="10"/>
      <c r="S4611" s="10"/>
      <c r="T4611" s="5"/>
      <c r="U4611" s="5"/>
      <c r="V4611" s="5"/>
      <c r="W4611" s="5"/>
      <c r="X4611" s="5"/>
      <c r="Y4611" s="5"/>
      <c r="Z4611" s="5"/>
      <c r="AA4611" s="6" t="b">
        <f t="shared" ref="AA4611:AA4674" si="72">NOT(IF(OR(ISBLANK(C4611), ISBLANK(D4611), ISBLANK(E4611), ISBLANK(F4611),ISBLANK(G4611), ISBLANK(H4611), ISBLANK(B4611), ISBLANK(I4611), ISBLANK(J4611), ISBLANK(K4611), ISBLANK(L4611), ISBLANK(M4611), ISBLANK(N4611), ISBLANK(O4611), ISBLANK(P4611), ISBLANK(R4611), ISBLANK(S4611), ISBLANK(T4611), ISBLANK(U4611), ISBLANK(V4611),ISBLANK(Z4611),ISBLANK(W4611),, IF(AND(X4611="Tak", ISBLANK(Y4611)),TRUE, FALSE)),TRUE,FALSE))</f>
        <v>0</v>
      </c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</row>
    <row r="4612" spans="1:40" s="1" customFormat="1" hidden="1">
      <c r="A4612" s="5"/>
      <c r="B4612" s="5"/>
      <c r="C4612" s="5"/>
      <c r="D4612" s="10"/>
      <c r="E4612" s="10"/>
      <c r="F4612" s="10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10"/>
      <c r="R4612" s="10"/>
      <c r="S4612" s="10"/>
      <c r="T4612" s="5"/>
      <c r="U4612" s="5"/>
      <c r="V4612" s="5"/>
      <c r="W4612" s="5"/>
      <c r="X4612" s="5"/>
      <c r="Y4612" s="5"/>
      <c r="Z4612" s="5"/>
      <c r="AA4612" s="6" t="b">
        <f t="shared" si="72"/>
        <v>0</v>
      </c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</row>
    <row r="4613" spans="1:40" s="1" customFormat="1" hidden="1">
      <c r="A4613" s="5"/>
      <c r="B4613" s="5"/>
      <c r="C4613" s="5"/>
      <c r="D4613" s="10"/>
      <c r="E4613" s="10"/>
      <c r="F4613" s="10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10"/>
      <c r="R4613" s="10"/>
      <c r="S4613" s="10"/>
      <c r="T4613" s="5"/>
      <c r="U4613" s="5"/>
      <c r="V4613" s="5"/>
      <c r="W4613" s="5"/>
      <c r="X4613" s="5"/>
      <c r="Y4613" s="5"/>
      <c r="Z4613" s="5"/>
      <c r="AA4613" s="6" t="b">
        <f t="shared" si="72"/>
        <v>0</v>
      </c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</row>
    <row r="4614" spans="1:40" s="1" customFormat="1" hidden="1">
      <c r="A4614" s="5"/>
      <c r="B4614" s="5"/>
      <c r="C4614" s="5"/>
      <c r="D4614" s="10"/>
      <c r="E4614" s="10"/>
      <c r="F4614" s="10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10"/>
      <c r="R4614" s="10"/>
      <c r="S4614" s="10"/>
      <c r="T4614" s="5"/>
      <c r="U4614" s="5"/>
      <c r="V4614" s="5"/>
      <c r="W4614" s="5"/>
      <c r="X4614" s="5"/>
      <c r="Y4614" s="5"/>
      <c r="Z4614" s="5"/>
      <c r="AA4614" s="6" t="b">
        <f t="shared" si="72"/>
        <v>0</v>
      </c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</row>
    <row r="4615" spans="1:40" s="1" customFormat="1" hidden="1">
      <c r="A4615" s="5"/>
      <c r="B4615" s="5"/>
      <c r="C4615" s="5"/>
      <c r="D4615" s="10"/>
      <c r="E4615" s="10"/>
      <c r="F4615" s="10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10"/>
      <c r="R4615" s="10"/>
      <c r="S4615" s="10"/>
      <c r="T4615" s="5"/>
      <c r="U4615" s="5"/>
      <c r="V4615" s="5"/>
      <c r="W4615" s="5"/>
      <c r="X4615" s="5"/>
      <c r="Y4615" s="5"/>
      <c r="Z4615" s="5"/>
      <c r="AA4615" s="6" t="b">
        <f t="shared" si="72"/>
        <v>0</v>
      </c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</row>
    <row r="4616" spans="1:40" s="1" customFormat="1" hidden="1">
      <c r="A4616" s="5"/>
      <c r="B4616" s="5"/>
      <c r="C4616" s="5"/>
      <c r="D4616" s="10"/>
      <c r="E4616" s="10"/>
      <c r="F4616" s="10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10"/>
      <c r="R4616" s="10"/>
      <c r="S4616" s="10"/>
      <c r="T4616" s="5"/>
      <c r="U4616" s="5"/>
      <c r="V4616" s="5"/>
      <c r="W4616" s="5"/>
      <c r="X4616" s="5"/>
      <c r="Y4616" s="5"/>
      <c r="Z4616" s="5"/>
      <c r="AA4616" s="6" t="b">
        <f t="shared" si="72"/>
        <v>0</v>
      </c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</row>
    <row r="4617" spans="1:40" s="1" customFormat="1" hidden="1">
      <c r="A4617" s="5"/>
      <c r="B4617" s="5"/>
      <c r="C4617" s="5"/>
      <c r="D4617" s="10"/>
      <c r="E4617" s="10"/>
      <c r="F4617" s="10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10"/>
      <c r="R4617" s="10"/>
      <c r="S4617" s="10"/>
      <c r="T4617" s="5"/>
      <c r="U4617" s="5"/>
      <c r="V4617" s="5"/>
      <c r="W4617" s="5"/>
      <c r="X4617" s="5"/>
      <c r="Y4617" s="5"/>
      <c r="Z4617" s="5"/>
      <c r="AA4617" s="6" t="b">
        <f t="shared" si="72"/>
        <v>0</v>
      </c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</row>
    <row r="4618" spans="1:40" s="1" customFormat="1" hidden="1">
      <c r="A4618" s="5"/>
      <c r="B4618" s="5"/>
      <c r="C4618" s="5"/>
      <c r="D4618" s="10"/>
      <c r="E4618" s="10"/>
      <c r="F4618" s="10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10"/>
      <c r="R4618" s="10"/>
      <c r="S4618" s="10"/>
      <c r="T4618" s="5"/>
      <c r="U4618" s="5"/>
      <c r="V4618" s="5"/>
      <c r="W4618" s="5"/>
      <c r="X4618" s="5"/>
      <c r="Y4618" s="5"/>
      <c r="Z4618" s="5"/>
      <c r="AA4618" s="6" t="b">
        <f t="shared" si="72"/>
        <v>0</v>
      </c>
      <c r="AB4618" s="6"/>
      <c r="AC4618" s="6"/>
      <c r="AD4618" s="6"/>
      <c r="AE4618" s="6"/>
      <c r="AF4618" s="6"/>
      <c r="AG4618" s="6"/>
      <c r="AH4618" s="6"/>
      <c r="AI4618" s="6"/>
      <c r="AJ4618" s="6"/>
      <c r="AK4618" s="6"/>
      <c r="AL4618" s="6"/>
      <c r="AM4618" s="6"/>
      <c r="AN4618" s="6"/>
    </row>
    <row r="4619" spans="1:40" s="1" customFormat="1" hidden="1">
      <c r="A4619" s="5"/>
      <c r="B4619" s="5"/>
      <c r="C4619" s="5"/>
      <c r="D4619" s="10"/>
      <c r="E4619" s="10"/>
      <c r="F4619" s="10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10"/>
      <c r="R4619" s="10"/>
      <c r="S4619" s="10"/>
      <c r="T4619" s="5"/>
      <c r="U4619" s="5"/>
      <c r="V4619" s="5"/>
      <c r="W4619" s="5"/>
      <c r="X4619" s="5"/>
      <c r="Y4619" s="5"/>
      <c r="Z4619" s="5"/>
      <c r="AA4619" s="6" t="b">
        <f t="shared" si="72"/>
        <v>0</v>
      </c>
      <c r="AB4619" s="6"/>
      <c r="AC4619" s="6"/>
      <c r="AD4619" s="6"/>
      <c r="AE4619" s="6"/>
      <c r="AF4619" s="6"/>
      <c r="AG4619" s="6"/>
      <c r="AH4619" s="6"/>
      <c r="AI4619" s="6"/>
      <c r="AJ4619" s="6"/>
      <c r="AK4619" s="6"/>
      <c r="AL4619" s="6"/>
      <c r="AM4619" s="6"/>
      <c r="AN4619" s="6"/>
    </row>
    <row r="4620" spans="1:40" s="1" customFormat="1" hidden="1">
      <c r="A4620" s="5"/>
      <c r="B4620" s="5"/>
      <c r="C4620" s="5"/>
      <c r="D4620" s="10"/>
      <c r="E4620" s="10"/>
      <c r="F4620" s="10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10"/>
      <c r="R4620" s="10"/>
      <c r="S4620" s="10"/>
      <c r="T4620" s="5"/>
      <c r="U4620" s="5"/>
      <c r="V4620" s="5"/>
      <c r="W4620" s="5"/>
      <c r="X4620" s="5"/>
      <c r="Y4620" s="5"/>
      <c r="Z4620" s="5"/>
      <c r="AA4620" s="6" t="b">
        <f t="shared" si="72"/>
        <v>0</v>
      </c>
      <c r="AB4620" s="6"/>
      <c r="AC4620" s="6"/>
      <c r="AD4620" s="6"/>
      <c r="AE4620" s="6"/>
      <c r="AF4620" s="6"/>
      <c r="AG4620" s="6"/>
      <c r="AH4620" s="6"/>
      <c r="AI4620" s="6"/>
      <c r="AJ4620" s="6"/>
      <c r="AK4620" s="6"/>
      <c r="AL4620" s="6"/>
      <c r="AM4620" s="6"/>
      <c r="AN4620" s="6"/>
    </row>
    <row r="4621" spans="1:40" s="1" customFormat="1" hidden="1">
      <c r="A4621" s="5"/>
      <c r="B4621" s="5"/>
      <c r="C4621" s="5"/>
      <c r="D4621" s="10"/>
      <c r="E4621" s="10"/>
      <c r="F4621" s="10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10"/>
      <c r="R4621" s="10"/>
      <c r="S4621" s="10"/>
      <c r="T4621" s="5"/>
      <c r="U4621" s="5"/>
      <c r="V4621" s="5"/>
      <c r="W4621" s="5"/>
      <c r="X4621" s="5"/>
      <c r="Y4621" s="5"/>
      <c r="Z4621" s="5"/>
      <c r="AA4621" s="6" t="b">
        <f t="shared" si="72"/>
        <v>0</v>
      </c>
      <c r="AB4621" s="6"/>
      <c r="AC4621" s="6"/>
      <c r="AD4621" s="6"/>
      <c r="AE4621" s="6"/>
      <c r="AF4621" s="6"/>
      <c r="AG4621" s="6"/>
      <c r="AH4621" s="6"/>
      <c r="AI4621" s="6"/>
      <c r="AJ4621" s="6"/>
      <c r="AK4621" s="6"/>
      <c r="AL4621" s="6"/>
      <c r="AM4621" s="6"/>
      <c r="AN4621" s="6"/>
    </row>
    <row r="4622" spans="1:40" s="1" customFormat="1" hidden="1">
      <c r="A4622" s="5"/>
      <c r="B4622" s="5"/>
      <c r="C4622" s="5"/>
      <c r="D4622" s="10"/>
      <c r="E4622" s="10"/>
      <c r="F4622" s="10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10"/>
      <c r="R4622" s="10"/>
      <c r="S4622" s="10"/>
      <c r="T4622" s="5"/>
      <c r="U4622" s="5"/>
      <c r="V4622" s="5"/>
      <c r="W4622" s="5"/>
      <c r="X4622" s="5"/>
      <c r="Y4622" s="5"/>
      <c r="Z4622" s="5"/>
      <c r="AA4622" s="6" t="b">
        <f t="shared" si="72"/>
        <v>0</v>
      </c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</row>
    <row r="4623" spans="1:40" s="1" customFormat="1" hidden="1">
      <c r="A4623" s="5"/>
      <c r="B4623" s="5"/>
      <c r="C4623" s="5"/>
      <c r="D4623" s="10"/>
      <c r="E4623" s="10"/>
      <c r="F4623" s="10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10"/>
      <c r="R4623" s="10"/>
      <c r="S4623" s="10"/>
      <c r="T4623" s="5"/>
      <c r="U4623" s="5"/>
      <c r="V4623" s="5"/>
      <c r="W4623" s="5"/>
      <c r="X4623" s="5"/>
      <c r="Y4623" s="5"/>
      <c r="Z4623" s="5"/>
      <c r="AA4623" s="6" t="b">
        <f t="shared" si="72"/>
        <v>0</v>
      </c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</row>
    <row r="4624" spans="1:40" s="1" customFormat="1" hidden="1">
      <c r="A4624" s="5"/>
      <c r="B4624" s="5"/>
      <c r="C4624" s="5"/>
      <c r="D4624" s="10"/>
      <c r="E4624" s="10"/>
      <c r="F4624" s="10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10"/>
      <c r="R4624" s="10"/>
      <c r="S4624" s="10"/>
      <c r="T4624" s="5"/>
      <c r="U4624" s="5"/>
      <c r="V4624" s="5"/>
      <c r="W4624" s="5"/>
      <c r="X4624" s="5"/>
      <c r="Y4624" s="5"/>
      <c r="Z4624" s="5"/>
      <c r="AA4624" s="6" t="b">
        <f t="shared" si="72"/>
        <v>0</v>
      </c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</row>
    <row r="4625" spans="1:40" s="1" customFormat="1" hidden="1">
      <c r="A4625" s="5"/>
      <c r="B4625" s="5"/>
      <c r="C4625" s="5"/>
      <c r="D4625" s="10"/>
      <c r="E4625" s="10"/>
      <c r="F4625" s="10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10"/>
      <c r="R4625" s="10"/>
      <c r="S4625" s="10"/>
      <c r="T4625" s="5"/>
      <c r="U4625" s="5"/>
      <c r="V4625" s="5"/>
      <c r="W4625" s="5"/>
      <c r="X4625" s="5"/>
      <c r="Y4625" s="5"/>
      <c r="Z4625" s="5"/>
      <c r="AA4625" s="6" t="b">
        <f t="shared" si="72"/>
        <v>0</v>
      </c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</row>
    <row r="4626" spans="1:40" s="1" customFormat="1" hidden="1">
      <c r="A4626" s="5"/>
      <c r="B4626" s="5"/>
      <c r="C4626" s="5"/>
      <c r="D4626" s="10"/>
      <c r="E4626" s="10"/>
      <c r="F4626" s="10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10"/>
      <c r="R4626" s="10"/>
      <c r="S4626" s="10"/>
      <c r="T4626" s="5"/>
      <c r="U4626" s="5"/>
      <c r="V4626" s="5"/>
      <c r="W4626" s="5"/>
      <c r="X4626" s="5"/>
      <c r="Y4626" s="5"/>
      <c r="Z4626" s="5"/>
      <c r="AA4626" s="6" t="b">
        <f t="shared" si="72"/>
        <v>0</v>
      </c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</row>
    <row r="4627" spans="1:40" s="1" customFormat="1" hidden="1">
      <c r="A4627" s="5"/>
      <c r="B4627" s="5"/>
      <c r="C4627" s="5"/>
      <c r="D4627" s="10"/>
      <c r="E4627" s="10"/>
      <c r="F4627" s="10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10"/>
      <c r="R4627" s="10"/>
      <c r="S4627" s="10"/>
      <c r="T4627" s="5"/>
      <c r="U4627" s="5"/>
      <c r="V4627" s="5"/>
      <c r="W4627" s="5"/>
      <c r="X4627" s="5"/>
      <c r="Y4627" s="5"/>
      <c r="Z4627" s="5"/>
      <c r="AA4627" s="6" t="b">
        <f t="shared" si="72"/>
        <v>0</v>
      </c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</row>
    <row r="4628" spans="1:40" s="1" customFormat="1" hidden="1">
      <c r="A4628" s="5"/>
      <c r="B4628" s="5"/>
      <c r="C4628" s="5"/>
      <c r="D4628" s="10"/>
      <c r="E4628" s="10"/>
      <c r="F4628" s="10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10"/>
      <c r="R4628" s="10"/>
      <c r="S4628" s="10"/>
      <c r="T4628" s="5"/>
      <c r="U4628" s="5"/>
      <c r="V4628" s="5"/>
      <c r="W4628" s="5"/>
      <c r="X4628" s="5"/>
      <c r="Y4628" s="5"/>
      <c r="Z4628" s="5"/>
      <c r="AA4628" s="6" t="b">
        <f t="shared" si="72"/>
        <v>0</v>
      </c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</row>
    <row r="4629" spans="1:40" s="1" customFormat="1" hidden="1">
      <c r="A4629" s="5"/>
      <c r="B4629" s="5"/>
      <c r="C4629" s="5"/>
      <c r="D4629" s="10"/>
      <c r="E4629" s="10"/>
      <c r="F4629" s="10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10"/>
      <c r="R4629" s="10"/>
      <c r="S4629" s="10"/>
      <c r="T4629" s="5"/>
      <c r="U4629" s="5"/>
      <c r="V4629" s="5"/>
      <c r="W4629" s="5"/>
      <c r="X4629" s="5"/>
      <c r="Y4629" s="5"/>
      <c r="Z4629" s="5"/>
      <c r="AA4629" s="6" t="b">
        <f t="shared" si="72"/>
        <v>0</v>
      </c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</row>
    <row r="4630" spans="1:40" s="1" customFormat="1" hidden="1">
      <c r="A4630" s="5"/>
      <c r="B4630" s="5"/>
      <c r="C4630" s="5"/>
      <c r="D4630" s="10"/>
      <c r="E4630" s="10"/>
      <c r="F4630" s="10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10"/>
      <c r="R4630" s="10"/>
      <c r="S4630" s="10"/>
      <c r="T4630" s="5"/>
      <c r="U4630" s="5"/>
      <c r="V4630" s="5"/>
      <c r="W4630" s="5"/>
      <c r="X4630" s="5"/>
      <c r="Y4630" s="5"/>
      <c r="Z4630" s="5"/>
      <c r="AA4630" s="6" t="b">
        <f t="shared" si="72"/>
        <v>0</v>
      </c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</row>
    <row r="4631" spans="1:40" s="1" customFormat="1" hidden="1">
      <c r="A4631" s="5"/>
      <c r="B4631" s="5"/>
      <c r="C4631" s="5"/>
      <c r="D4631" s="10"/>
      <c r="E4631" s="10"/>
      <c r="F4631" s="10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10"/>
      <c r="R4631" s="10"/>
      <c r="S4631" s="10"/>
      <c r="T4631" s="5"/>
      <c r="U4631" s="5"/>
      <c r="V4631" s="5"/>
      <c r="W4631" s="5"/>
      <c r="X4631" s="5"/>
      <c r="Y4631" s="5"/>
      <c r="Z4631" s="5"/>
      <c r="AA4631" s="6" t="b">
        <f t="shared" si="72"/>
        <v>0</v>
      </c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</row>
    <row r="4632" spans="1:40" s="1" customFormat="1" hidden="1">
      <c r="A4632" s="5"/>
      <c r="B4632" s="5"/>
      <c r="C4632" s="5"/>
      <c r="D4632" s="10"/>
      <c r="E4632" s="10"/>
      <c r="F4632" s="10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10"/>
      <c r="R4632" s="10"/>
      <c r="S4632" s="10"/>
      <c r="T4632" s="5"/>
      <c r="U4632" s="5"/>
      <c r="V4632" s="5"/>
      <c r="W4632" s="5"/>
      <c r="X4632" s="5"/>
      <c r="Y4632" s="5"/>
      <c r="Z4632" s="5"/>
      <c r="AA4632" s="6" t="b">
        <f t="shared" si="72"/>
        <v>0</v>
      </c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</row>
    <row r="4633" spans="1:40" s="1" customFormat="1" hidden="1">
      <c r="A4633" s="5"/>
      <c r="B4633" s="5"/>
      <c r="C4633" s="5"/>
      <c r="D4633" s="10"/>
      <c r="E4633" s="10"/>
      <c r="F4633" s="10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10"/>
      <c r="R4633" s="10"/>
      <c r="S4633" s="10"/>
      <c r="T4633" s="5"/>
      <c r="U4633" s="5"/>
      <c r="V4633" s="5"/>
      <c r="W4633" s="5"/>
      <c r="X4633" s="5"/>
      <c r="Y4633" s="5"/>
      <c r="Z4633" s="5"/>
      <c r="AA4633" s="6" t="b">
        <f t="shared" si="72"/>
        <v>0</v>
      </c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</row>
    <row r="4634" spans="1:40" s="1" customFormat="1" hidden="1">
      <c r="A4634" s="5"/>
      <c r="B4634" s="5"/>
      <c r="C4634" s="5"/>
      <c r="D4634" s="10"/>
      <c r="E4634" s="10"/>
      <c r="F4634" s="10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10"/>
      <c r="R4634" s="10"/>
      <c r="S4634" s="10"/>
      <c r="T4634" s="5"/>
      <c r="U4634" s="5"/>
      <c r="V4634" s="5"/>
      <c r="W4634" s="5"/>
      <c r="X4634" s="5"/>
      <c r="Y4634" s="5"/>
      <c r="Z4634" s="5"/>
      <c r="AA4634" s="6" t="b">
        <f t="shared" si="72"/>
        <v>0</v>
      </c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</row>
    <row r="4635" spans="1:40" s="1" customFormat="1" hidden="1">
      <c r="A4635" s="5"/>
      <c r="B4635" s="5"/>
      <c r="C4635" s="5"/>
      <c r="D4635" s="10"/>
      <c r="E4635" s="10"/>
      <c r="F4635" s="10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10"/>
      <c r="R4635" s="10"/>
      <c r="S4635" s="10"/>
      <c r="T4635" s="5"/>
      <c r="U4635" s="5"/>
      <c r="V4635" s="5"/>
      <c r="W4635" s="5"/>
      <c r="X4635" s="5"/>
      <c r="Y4635" s="5"/>
      <c r="Z4635" s="5"/>
      <c r="AA4635" s="6" t="b">
        <f t="shared" si="72"/>
        <v>0</v>
      </c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</row>
    <row r="4636" spans="1:40" s="1" customFormat="1" hidden="1">
      <c r="A4636" s="5"/>
      <c r="B4636" s="5"/>
      <c r="C4636" s="5"/>
      <c r="D4636" s="10"/>
      <c r="E4636" s="10"/>
      <c r="F4636" s="10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10"/>
      <c r="R4636" s="10"/>
      <c r="S4636" s="10"/>
      <c r="T4636" s="5"/>
      <c r="U4636" s="5"/>
      <c r="V4636" s="5"/>
      <c r="W4636" s="5"/>
      <c r="X4636" s="5"/>
      <c r="Y4636" s="5"/>
      <c r="Z4636" s="5"/>
      <c r="AA4636" s="6" t="b">
        <f t="shared" si="72"/>
        <v>0</v>
      </c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</row>
    <row r="4637" spans="1:40" s="1" customFormat="1" hidden="1">
      <c r="A4637" s="5"/>
      <c r="B4637" s="5"/>
      <c r="C4637" s="5"/>
      <c r="D4637" s="10"/>
      <c r="E4637" s="10"/>
      <c r="F4637" s="10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10"/>
      <c r="R4637" s="10"/>
      <c r="S4637" s="10"/>
      <c r="T4637" s="5"/>
      <c r="U4637" s="5"/>
      <c r="V4637" s="5"/>
      <c r="W4637" s="5"/>
      <c r="X4637" s="5"/>
      <c r="Y4637" s="5"/>
      <c r="Z4637" s="5"/>
      <c r="AA4637" s="6" t="b">
        <f t="shared" si="72"/>
        <v>0</v>
      </c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</row>
    <row r="4638" spans="1:40" s="1" customFormat="1" hidden="1">
      <c r="A4638" s="5"/>
      <c r="B4638" s="5"/>
      <c r="C4638" s="5"/>
      <c r="D4638" s="10"/>
      <c r="E4638" s="10"/>
      <c r="F4638" s="10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10"/>
      <c r="R4638" s="10"/>
      <c r="S4638" s="10"/>
      <c r="T4638" s="5"/>
      <c r="U4638" s="5"/>
      <c r="V4638" s="5"/>
      <c r="W4638" s="5"/>
      <c r="X4638" s="5"/>
      <c r="Y4638" s="5"/>
      <c r="Z4638" s="5"/>
      <c r="AA4638" s="6" t="b">
        <f t="shared" si="72"/>
        <v>0</v>
      </c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</row>
    <row r="4639" spans="1:40" s="1" customFormat="1" hidden="1">
      <c r="A4639" s="5"/>
      <c r="B4639" s="5"/>
      <c r="C4639" s="5"/>
      <c r="D4639" s="10"/>
      <c r="E4639" s="10"/>
      <c r="F4639" s="10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10"/>
      <c r="R4639" s="10"/>
      <c r="S4639" s="10"/>
      <c r="T4639" s="5"/>
      <c r="U4639" s="5"/>
      <c r="V4639" s="5"/>
      <c r="W4639" s="5"/>
      <c r="X4639" s="5"/>
      <c r="Y4639" s="5"/>
      <c r="Z4639" s="5"/>
      <c r="AA4639" s="6" t="b">
        <f t="shared" si="72"/>
        <v>0</v>
      </c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</row>
    <row r="4640" spans="1:40" s="1" customFormat="1" hidden="1">
      <c r="A4640" s="5"/>
      <c r="B4640" s="5"/>
      <c r="C4640" s="5"/>
      <c r="D4640" s="10"/>
      <c r="E4640" s="10"/>
      <c r="F4640" s="10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10"/>
      <c r="R4640" s="10"/>
      <c r="S4640" s="10"/>
      <c r="T4640" s="5"/>
      <c r="U4640" s="5"/>
      <c r="V4640" s="5"/>
      <c r="W4640" s="5"/>
      <c r="X4640" s="5"/>
      <c r="Y4640" s="5"/>
      <c r="Z4640" s="5"/>
      <c r="AA4640" s="6" t="b">
        <f t="shared" si="72"/>
        <v>0</v>
      </c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</row>
    <row r="4641" spans="1:40" s="1" customFormat="1" hidden="1">
      <c r="A4641" s="5"/>
      <c r="B4641" s="5"/>
      <c r="C4641" s="5"/>
      <c r="D4641" s="10"/>
      <c r="E4641" s="10"/>
      <c r="F4641" s="10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10"/>
      <c r="R4641" s="10"/>
      <c r="S4641" s="10"/>
      <c r="T4641" s="5"/>
      <c r="U4641" s="5"/>
      <c r="V4641" s="5"/>
      <c r="W4641" s="5"/>
      <c r="X4641" s="5"/>
      <c r="Y4641" s="5"/>
      <c r="Z4641" s="5"/>
      <c r="AA4641" s="6" t="b">
        <f t="shared" si="72"/>
        <v>0</v>
      </c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</row>
    <row r="4642" spans="1:40" s="1" customFormat="1" hidden="1">
      <c r="A4642" s="5"/>
      <c r="B4642" s="5"/>
      <c r="C4642" s="5"/>
      <c r="D4642" s="10"/>
      <c r="E4642" s="10"/>
      <c r="F4642" s="10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10"/>
      <c r="R4642" s="10"/>
      <c r="S4642" s="10"/>
      <c r="T4642" s="5"/>
      <c r="U4642" s="5"/>
      <c r="V4642" s="5"/>
      <c r="W4642" s="5"/>
      <c r="X4642" s="5"/>
      <c r="Y4642" s="5"/>
      <c r="Z4642" s="5"/>
      <c r="AA4642" s="6" t="b">
        <f t="shared" si="72"/>
        <v>0</v>
      </c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</row>
    <row r="4643" spans="1:40" s="1" customFormat="1" hidden="1">
      <c r="A4643" s="5"/>
      <c r="B4643" s="5"/>
      <c r="C4643" s="5"/>
      <c r="D4643" s="10"/>
      <c r="E4643" s="10"/>
      <c r="F4643" s="10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10"/>
      <c r="R4643" s="10"/>
      <c r="S4643" s="10"/>
      <c r="T4643" s="5"/>
      <c r="U4643" s="5"/>
      <c r="V4643" s="5"/>
      <c r="W4643" s="5"/>
      <c r="X4643" s="5"/>
      <c r="Y4643" s="5"/>
      <c r="Z4643" s="5"/>
      <c r="AA4643" s="6" t="b">
        <f t="shared" si="72"/>
        <v>0</v>
      </c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</row>
    <row r="4644" spans="1:40" s="1" customFormat="1" hidden="1">
      <c r="A4644" s="5"/>
      <c r="B4644" s="5"/>
      <c r="C4644" s="5"/>
      <c r="D4644" s="10"/>
      <c r="E4644" s="10"/>
      <c r="F4644" s="10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10"/>
      <c r="R4644" s="10"/>
      <c r="S4644" s="10"/>
      <c r="T4644" s="5"/>
      <c r="U4644" s="5"/>
      <c r="V4644" s="5"/>
      <c r="W4644" s="5"/>
      <c r="X4644" s="5"/>
      <c r="Y4644" s="5"/>
      <c r="Z4644" s="5"/>
      <c r="AA4644" s="6" t="b">
        <f t="shared" si="72"/>
        <v>0</v>
      </c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</row>
    <row r="4645" spans="1:40" s="1" customFormat="1" hidden="1">
      <c r="A4645" s="5"/>
      <c r="B4645" s="5"/>
      <c r="C4645" s="5"/>
      <c r="D4645" s="10"/>
      <c r="E4645" s="10"/>
      <c r="F4645" s="10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10"/>
      <c r="R4645" s="10"/>
      <c r="S4645" s="10"/>
      <c r="T4645" s="5"/>
      <c r="U4645" s="5"/>
      <c r="V4645" s="5"/>
      <c r="W4645" s="5"/>
      <c r="X4645" s="5"/>
      <c r="Y4645" s="5"/>
      <c r="Z4645" s="5"/>
      <c r="AA4645" s="6" t="b">
        <f t="shared" si="72"/>
        <v>0</v>
      </c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</row>
    <row r="4646" spans="1:40" s="1" customFormat="1" hidden="1">
      <c r="A4646" s="5"/>
      <c r="B4646" s="5"/>
      <c r="C4646" s="5"/>
      <c r="D4646" s="10"/>
      <c r="E4646" s="10"/>
      <c r="F4646" s="10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10"/>
      <c r="R4646" s="10"/>
      <c r="S4646" s="10"/>
      <c r="T4646" s="5"/>
      <c r="U4646" s="5"/>
      <c r="V4646" s="5"/>
      <c r="W4646" s="5"/>
      <c r="X4646" s="5"/>
      <c r="Y4646" s="5"/>
      <c r="Z4646" s="5"/>
      <c r="AA4646" s="6" t="b">
        <f t="shared" si="72"/>
        <v>0</v>
      </c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</row>
    <row r="4647" spans="1:40" s="1" customFormat="1" hidden="1">
      <c r="A4647" s="5"/>
      <c r="B4647" s="5"/>
      <c r="C4647" s="5"/>
      <c r="D4647" s="10"/>
      <c r="E4647" s="10"/>
      <c r="F4647" s="10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10"/>
      <c r="R4647" s="10"/>
      <c r="S4647" s="10"/>
      <c r="T4647" s="5"/>
      <c r="U4647" s="5"/>
      <c r="V4647" s="5"/>
      <c r="W4647" s="5"/>
      <c r="X4647" s="5"/>
      <c r="Y4647" s="5"/>
      <c r="Z4647" s="5"/>
      <c r="AA4647" s="6" t="b">
        <f t="shared" si="72"/>
        <v>0</v>
      </c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</row>
    <row r="4648" spans="1:40" s="1" customFormat="1" hidden="1">
      <c r="A4648" s="5"/>
      <c r="B4648" s="5"/>
      <c r="C4648" s="5"/>
      <c r="D4648" s="10"/>
      <c r="E4648" s="10"/>
      <c r="F4648" s="10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10"/>
      <c r="R4648" s="10"/>
      <c r="S4648" s="10"/>
      <c r="T4648" s="5"/>
      <c r="U4648" s="5"/>
      <c r="V4648" s="5"/>
      <c r="W4648" s="5"/>
      <c r="X4648" s="5"/>
      <c r="Y4648" s="5"/>
      <c r="Z4648" s="5"/>
      <c r="AA4648" s="6" t="b">
        <f t="shared" si="72"/>
        <v>0</v>
      </c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</row>
    <row r="4649" spans="1:40" s="1" customFormat="1" hidden="1">
      <c r="A4649" s="5"/>
      <c r="B4649" s="5"/>
      <c r="C4649" s="5"/>
      <c r="D4649" s="10"/>
      <c r="E4649" s="10"/>
      <c r="F4649" s="10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10"/>
      <c r="R4649" s="10"/>
      <c r="S4649" s="10"/>
      <c r="T4649" s="5"/>
      <c r="U4649" s="5"/>
      <c r="V4649" s="5"/>
      <c r="W4649" s="5"/>
      <c r="X4649" s="5"/>
      <c r="Y4649" s="5"/>
      <c r="Z4649" s="5"/>
      <c r="AA4649" s="6" t="b">
        <f t="shared" si="72"/>
        <v>0</v>
      </c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</row>
    <row r="4650" spans="1:40" s="1" customFormat="1" hidden="1">
      <c r="A4650" s="5"/>
      <c r="B4650" s="5"/>
      <c r="C4650" s="5"/>
      <c r="D4650" s="10"/>
      <c r="E4650" s="10"/>
      <c r="F4650" s="10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10"/>
      <c r="R4650" s="10"/>
      <c r="S4650" s="10"/>
      <c r="T4650" s="5"/>
      <c r="U4650" s="5"/>
      <c r="V4650" s="5"/>
      <c r="W4650" s="5"/>
      <c r="X4650" s="5"/>
      <c r="Y4650" s="5"/>
      <c r="Z4650" s="5"/>
      <c r="AA4650" s="6" t="b">
        <f t="shared" si="72"/>
        <v>0</v>
      </c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</row>
    <row r="4651" spans="1:40" s="1" customFormat="1" hidden="1">
      <c r="A4651" s="5"/>
      <c r="B4651" s="5"/>
      <c r="C4651" s="5"/>
      <c r="D4651" s="10"/>
      <c r="E4651" s="10"/>
      <c r="F4651" s="10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10"/>
      <c r="R4651" s="10"/>
      <c r="S4651" s="10"/>
      <c r="T4651" s="5"/>
      <c r="U4651" s="5"/>
      <c r="V4651" s="5"/>
      <c r="W4651" s="5"/>
      <c r="X4651" s="5"/>
      <c r="Y4651" s="5"/>
      <c r="Z4651" s="5"/>
      <c r="AA4651" s="6" t="b">
        <f t="shared" si="72"/>
        <v>0</v>
      </c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</row>
    <row r="4652" spans="1:40" s="1" customFormat="1" hidden="1">
      <c r="A4652" s="5"/>
      <c r="B4652" s="5"/>
      <c r="C4652" s="5"/>
      <c r="D4652" s="10"/>
      <c r="E4652" s="10"/>
      <c r="F4652" s="10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10"/>
      <c r="R4652" s="10"/>
      <c r="S4652" s="10"/>
      <c r="T4652" s="5"/>
      <c r="U4652" s="5"/>
      <c r="V4652" s="5"/>
      <c r="W4652" s="5"/>
      <c r="X4652" s="5"/>
      <c r="Y4652" s="5"/>
      <c r="Z4652" s="5"/>
      <c r="AA4652" s="6" t="b">
        <f t="shared" si="72"/>
        <v>0</v>
      </c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</row>
    <row r="4653" spans="1:40" s="1" customFormat="1" hidden="1">
      <c r="A4653" s="5"/>
      <c r="B4653" s="5"/>
      <c r="C4653" s="5"/>
      <c r="D4653" s="10"/>
      <c r="E4653" s="10"/>
      <c r="F4653" s="10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10"/>
      <c r="R4653" s="10"/>
      <c r="S4653" s="10"/>
      <c r="T4653" s="5"/>
      <c r="U4653" s="5"/>
      <c r="V4653" s="5"/>
      <c r="W4653" s="5"/>
      <c r="X4653" s="5"/>
      <c r="Y4653" s="5"/>
      <c r="Z4653" s="5"/>
      <c r="AA4653" s="6" t="b">
        <f t="shared" si="72"/>
        <v>0</v>
      </c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</row>
    <row r="4654" spans="1:40" s="1" customFormat="1" hidden="1">
      <c r="A4654" s="5"/>
      <c r="B4654" s="5"/>
      <c r="C4654" s="5"/>
      <c r="D4654" s="10"/>
      <c r="E4654" s="10"/>
      <c r="F4654" s="10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10"/>
      <c r="R4654" s="10"/>
      <c r="S4654" s="10"/>
      <c r="T4654" s="5"/>
      <c r="U4654" s="5"/>
      <c r="V4654" s="5"/>
      <c r="W4654" s="5"/>
      <c r="X4654" s="5"/>
      <c r="Y4654" s="5"/>
      <c r="Z4654" s="5"/>
      <c r="AA4654" s="6" t="b">
        <f t="shared" si="72"/>
        <v>0</v>
      </c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</row>
    <row r="4655" spans="1:40" s="1" customFormat="1" hidden="1">
      <c r="A4655" s="5"/>
      <c r="B4655" s="5"/>
      <c r="C4655" s="5"/>
      <c r="D4655" s="10"/>
      <c r="E4655" s="10"/>
      <c r="F4655" s="10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10"/>
      <c r="R4655" s="10"/>
      <c r="S4655" s="10"/>
      <c r="T4655" s="5"/>
      <c r="U4655" s="5"/>
      <c r="V4655" s="5"/>
      <c r="W4655" s="5"/>
      <c r="X4655" s="5"/>
      <c r="Y4655" s="5"/>
      <c r="Z4655" s="5"/>
      <c r="AA4655" s="6" t="b">
        <f t="shared" si="72"/>
        <v>0</v>
      </c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</row>
    <row r="4656" spans="1:40" s="1" customFormat="1" hidden="1">
      <c r="A4656" s="5"/>
      <c r="B4656" s="5"/>
      <c r="C4656" s="5"/>
      <c r="D4656" s="10"/>
      <c r="E4656" s="10"/>
      <c r="F4656" s="10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10"/>
      <c r="R4656" s="10"/>
      <c r="S4656" s="10"/>
      <c r="T4656" s="5"/>
      <c r="U4656" s="5"/>
      <c r="V4656" s="5"/>
      <c r="W4656" s="5"/>
      <c r="X4656" s="5"/>
      <c r="Y4656" s="5"/>
      <c r="Z4656" s="5"/>
      <c r="AA4656" s="6" t="b">
        <f t="shared" si="72"/>
        <v>0</v>
      </c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</row>
    <row r="4657" spans="1:40" s="1" customFormat="1" hidden="1">
      <c r="A4657" s="5"/>
      <c r="B4657" s="5"/>
      <c r="C4657" s="5"/>
      <c r="D4657" s="10"/>
      <c r="E4657" s="10"/>
      <c r="F4657" s="10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10"/>
      <c r="R4657" s="10"/>
      <c r="S4657" s="10"/>
      <c r="T4657" s="5"/>
      <c r="U4657" s="5"/>
      <c r="V4657" s="5"/>
      <c r="W4657" s="5"/>
      <c r="X4657" s="5"/>
      <c r="Y4657" s="5"/>
      <c r="Z4657" s="5"/>
      <c r="AA4657" s="6" t="b">
        <f t="shared" si="72"/>
        <v>0</v>
      </c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</row>
    <row r="4658" spans="1:40" s="1" customFormat="1" hidden="1">
      <c r="A4658" s="5"/>
      <c r="B4658" s="5"/>
      <c r="C4658" s="5"/>
      <c r="D4658" s="10"/>
      <c r="E4658" s="10"/>
      <c r="F4658" s="10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10"/>
      <c r="R4658" s="10"/>
      <c r="S4658" s="10"/>
      <c r="T4658" s="5"/>
      <c r="U4658" s="5"/>
      <c r="V4658" s="5"/>
      <c r="W4658" s="5"/>
      <c r="X4658" s="5"/>
      <c r="Y4658" s="5"/>
      <c r="Z4658" s="5"/>
      <c r="AA4658" s="6" t="b">
        <f t="shared" si="72"/>
        <v>0</v>
      </c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</row>
    <row r="4659" spans="1:40" s="1" customFormat="1" hidden="1">
      <c r="A4659" s="5"/>
      <c r="B4659" s="5"/>
      <c r="C4659" s="5"/>
      <c r="D4659" s="10"/>
      <c r="E4659" s="10"/>
      <c r="F4659" s="10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10"/>
      <c r="R4659" s="10"/>
      <c r="S4659" s="10"/>
      <c r="T4659" s="5"/>
      <c r="U4659" s="5"/>
      <c r="V4659" s="5"/>
      <c r="W4659" s="5"/>
      <c r="X4659" s="5"/>
      <c r="Y4659" s="5"/>
      <c r="Z4659" s="5"/>
      <c r="AA4659" s="6" t="b">
        <f t="shared" si="72"/>
        <v>0</v>
      </c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</row>
    <row r="4660" spans="1:40" s="1" customFormat="1" hidden="1">
      <c r="A4660" s="5"/>
      <c r="B4660" s="5"/>
      <c r="C4660" s="5"/>
      <c r="D4660" s="10"/>
      <c r="E4660" s="10"/>
      <c r="F4660" s="10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10"/>
      <c r="R4660" s="10"/>
      <c r="S4660" s="10"/>
      <c r="T4660" s="5"/>
      <c r="U4660" s="5"/>
      <c r="V4660" s="5"/>
      <c r="W4660" s="5"/>
      <c r="X4660" s="5"/>
      <c r="Y4660" s="5"/>
      <c r="Z4660" s="5"/>
      <c r="AA4660" s="6" t="b">
        <f t="shared" si="72"/>
        <v>0</v>
      </c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</row>
    <row r="4661" spans="1:40" s="1" customFormat="1" hidden="1">
      <c r="A4661" s="5"/>
      <c r="B4661" s="5"/>
      <c r="C4661" s="5"/>
      <c r="D4661" s="10"/>
      <c r="E4661" s="10"/>
      <c r="F4661" s="10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10"/>
      <c r="R4661" s="10"/>
      <c r="S4661" s="10"/>
      <c r="T4661" s="5"/>
      <c r="U4661" s="5"/>
      <c r="V4661" s="5"/>
      <c r="W4661" s="5"/>
      <c r="X4661" s="5"/>
      <c r="Y4661" s="5"/>
      <c r="Z4661" s="5"/>
      <c r="AA4661" s="6" t="b">
        <f t="shared" si="72"/>
        <v>0</v>
      </c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</row>
    <row r="4662" spans="1:40" s="1" customFormat="1" hidden="1">
      <c r="A4662" s="5"/>
      <c r="B4662" s="5"/>
      <c r="C4662" s="5"/>
      <c r="D4662" s="10"/>
      <c r="E4662" s="10"/>
      <c r="F4662" s="10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10"/>
      <c r="R4662" s="10"/>
      <c r="S4662" s="10"/>
      <c r="T4662" s="5"/>
      <c r="U4662" s="5"/>
      <c r="V4662" s="5"/>
      <c r="W4662" s="5"/>
      <c r="X4662" s="5"/>
      <c r="Y4662" s="5"/>
      <c r="Z4662" s="5"/>
      <c r="AA4662" s="6" t="b">
        <f t="shared" si="72"/>
        <v>0</v>
      </c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</row>
    <row r="4663" spans="1:40" s="1" customFormat="1" hidden="1">
      <c r="A4663" s="5"/>
      <c r="B4663" s="5"/>
      <c r="C4663" s="5"/>
      <c r="D4663" s="10"/>
      <c r="E4663" s="10"/>
      <c r="F4663" s="10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10"/>
      <c r="R4663" s="10"/>
      <c r="S4663" s="10"/>
      <c r="T4663" s="5"/>
      <c r="U4663" s="5"/>
      <c r="V4663" s="5"/>
      <c r="W4663" s="5"/>
      <c r="X4663" s="5"/>
      <c r="Y4663" s="5"/>
      <c r="Z4663" s="5"/>
      <c r="AA4663" s="6" t="b">
        <f t="shared" si="72"/>
        <v>0</v>
      </c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</row>
    <row r="4664" spans="1:40" s="1" customFormat="1" hidden="1">
      <c r="A4664" s="5"/>
      <c r="B4664" s="5"/>
      <c r="C4664" s="5"/>
      <c r="D4664" s="10"/>
      <c r="E4664" s="10"/>
      <c r="F4664" s="10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10"/>
      <c r="R4664" s="10"/>
      <c r="S4664" s="10"/>
      <c r="T4664" s="5"/>
      <c r="U4664" s="5"/>
      <c r="V4664" s="5"/>
      <c r="W4664" s="5"/>
      <c r="X4664" s="5"/>
      <c r="Y4664" s="5"/>
      <c r="Z4664" s="5"/>
      <c r="AA4664" s="6" t="b">
        <f t="shared" si="72"/>
        <v>0</v>
      </c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</row>
    <row r="4665" spans="1:40" s="1" customFormat="1" hidden="1">
      <c r="A4665" s="5"/>
      <c r="B4665" s="5"/>
      <c r="C4665" s="5"/>
      <c r="D4665" s="10"/>
      <c r="E4665" s="10"/>
      <c r="F4665" s="10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10"/>
      <c r="R4665" s="10"/>
      <c r="S4665" s="10"/>
      <c r="T4665" s="5"/>
      <c r="U4665" s="5"/>
      <c r="V4665" s="5"/>
      <c r="W4665" s="5"/>
      <c r="X4665" s="5"/>
      <c r="Y4665" s="5"/>
      <c r="Z4665" s="5"/>
      <c r="AA4665" s="6" t="b">
        <f t="shared" si="72"/>
        <v>0</v>
      </c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</row>
    <row r="4666" spans="1:40" s="1" customFormat="1" hidden="1">
      <c r="A4666" s="5"/>
      <c r="B4666" s="5"/>
      <c r="C4666" s="5"/>
      <c r="D4666" s="10"/>
      <c r="E4666" s="10"/>
      <c r="F4666" s="10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10"/>
      <c r="R4666" s="10"/>
      <c r="S4666" s="10"/>
      <c r="T4666" s="5"/>
      <c r="U4666" s="5"/>
      <c r="V4666" s="5"/>
      <c r="W4666" s="5"/>
      <c r="X4666" s="5"/>
      <c r="Y4666" s="5"/>
      <c r="Z4666" s="5"/>
      <c r="AA4666" s="6" t="b">
        <f t="shared" si="72"/>
        <v>0</v>
      </c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</row>
    <row r="4667" spans="1:40" s="1" customFormat="1" hidden="1">
      <c r="A4667" s="5"/>
      <c r="B4667" s="5"/>
      <c r="C4667" s="5"/>
      <c r="D4667" s="10"/>
      <c r="E4667" s="10"/>
      <c r="F4667" s="10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10"/>
      <c r="R4667" s="10"/>
      <c r="S4667" s="10"/>
      <c r="T4667" s="5"/>
      <c r="U4667" s="5"/>
      <c r="V4667" s="5"/>
      <c r="W4667" s="5"/>
      <c r="X4667" s="5"/>
      <c r="Y4667" s="5"/>
      <c r="Z4667" s="5"/>
      <c r="AA4667" s="6" t="b">
        <f t="shared" si="72"/>
        <v>0</v>
      </c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</row>
    <row r="4668" spans="1:40" s="1" customFormat="1" hidden="1">
      <c r="A4668" s="5"/>
      <c r="B4668" s="5"/>
      <c r="C4668" s="5"/>
      <c r="D4668" s="10"/>
      <c r="E4668" s="10"/>
      <c r="F4668" s="10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10"/>
      <c r="R4668" s="10"/>
      <c r="S4668" s="10"/>
      <c r="T4668" s="5"/>
      <c r="U4668" s="5"/>
      <c r="V4668" s="5"/>
      <c r="W4668" s="5"/>
      <c r="X4668" s="5"/>
      <c r="Y4668" s="5"/>
      <c r="Z4668" s="5"/>
      <c r="AA4668" s="6" t="b">
        <f t="shared" si="72"/>
        <v>0</v>
      </c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</row>
    <row r="4669" spans="1:40" s="1" customFormat="1" hidden="1">
      <c r="A4669" s="5"/>
      <c r="B4669" s="5"/>
      <c r="C4669" s="5"/>
      <c r="D4669" s="10"/>
      <c r="E4669" s="10"/>
      <c r="F4669" s="10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10"/>
      <c r="R4669" s="10"/>
      <c r="S4669" s="10"/>
      <c r="T4669" s="5"/>
      <c r="U4669" s="5"/>
      <c r="V4669" s="5"/>
      <c r="W4669" s="5"/>
      <c r="X4669" s="5"/>
      <c r="Y4669" s="5"/>
      <c r="Z4669" s="5"/>
      <c r="AA4669" s="6" t="b">
        <f t="shared" si="72"/>
        <v>0</v>
      </c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</row>
    <row r="4670" spans="1:40" s="1" customFormat="1" hidden="1">
      <c r="A4670" s="5"/>
      <c r="B4670" s="5"/>
      <c r="C4670" s="5"/>
      <c r="D4670" s="10"/>
      <c r="E4670" s="10"/>
      <c r="F4670" s="10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10"/>
      <c r="R4670" s="10"/>
      <c r="S4670" s="10"/>
      <c r="T4670" s="5"/>
      <c r="U4670" s="5"/>
      <c r="V4670" s="5"/>
      <c r="W4670" s="5"/>
      <c r="X4670" s="5"/>
      <c r="Y4670" s="5"/>
      <c r="Z4670" s="5"/>
      <c r="AA4670" s="6" t="b">
        <f t="shared" si="72"/>
        <v>0</v>
      </c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</row>
    <row r="4671" spans="1:40" s="1" customFormat="1" hidden="1">
      <c r="A4671" s="5"/>
      <c r="B4671" s="5"/>
      <c r="C4671" s="5"/>
      <c r="D4671" s="10"/>
      <c r="E4671" s="10"/>
      <c r="F4671" s="10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10"/>
      <c r="R4671" s="10"/>
      <c r="S4671" s="10"/>
      <c r="T4671" s="5"/>
      <c r="U4671" s="5"/>
      <c r="V4671" s="5"/>
      <c r="W4671" s="5"/>
      <c r="X4671" s="5"/>
      <c r="Y4671" s="5"/>
      <c r="Z4671" s="5"/>
      <c r="AA4671" s="6" t="b">
        <f t="shared" si="72"/>
        <v>0</v>
      </c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</row>
    <row r="4672" spans="1:40" s="1" customFormat="1" hidden="1">
      <c r="A4672" s="5"/>
      <c r="B4672" s="5"/>
      <c r="C4672" s="5"/>
      <c r="D4672" s="10"/>
      <c r="E4672" s="10"/>
      <c r="F4672" s="10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10"/>
      <c r="R4672" s="10"/>
      <c r="S4672" s="10"/>
      <c r="T4672" s="5"/>
      <c r="U4672" s="5"/>
      <c r="V4672" s="5"/>
      <c r="W4672" s="5"/>
      <c r="X4672" s="5"/>
      <c r="Y4672" s="5"/>
      <c r="Z4672" s="5"/>
      <c r="AA4672" s="6" t="b">
        <f t="shared" si="72"/>
        <v>0</v>
      </c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</row>
    <row r="4673" spans="1:40" s="1" customFormat="1" hidden="1">
      <c r="A4673" s="5"/>
      <c r="B4673" s="5"/>
      <c r="C4673" s="5"/>
      <c r="D4673" s="10"/>
      <c r="E4673" s="10"/>
      <c r="F4673" s="10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10"/>
      <c r="R4673" s="10"/>
      <c r="S4673" s="10"/>
      <c r="T4673" s="5"/>
      <c r="U4673" s="5"/>
      <c r="V4673" s="5"/>
      <c r="W4673" s="5"/>
      <c r="X4673" s="5"/>
      <c r="Y4673" s="5"/>
      <c r="Z4673" s="5"/>
      <c r="AA4673" s="6" t="b">
        <f t="shared" si="72"/>
        <v>0</v>
      </c>
      <c r="AB4673" s="6"/>
      <c r="AC4673" s="6"/>
      <c r="AD4673" s="6"/>
      <c r="AE4673" s="6"/>
      <c r="AF4673" s="6"/>
      <c r="AG4673" s="6"/>
      <c r="AH4673" s="6"/>
      <c r="AI4673" s="6"/>
      <c r="AJ4673" s="6"/>
      <c r="AK4673" s="6"/>
      <c r="AL4673" s="6"/>
      <c r="AM4673" s="6"/>
      <c r="AN4673" s="6"/>
    </row>
    <row r="4674" spans="1:40" s="1" customFormat="1" hidden="1">
      <c r="A4674" s="5"/>
      <c r="B4674" s="5"/>
      <c r="C4674" s="5"/>
      <c r="D4674" s="10"/>
      <c r="E4674" s="10"/>
      <c r="F4674" s="10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10"/>
      <c r="R4674" s="10"/>
      <c r="S4674" s="10"/>
      <c r="T4674" s="5"/>
      <c r="U4674" s="5"/>
      <c r="V4674" s="5"/>
      <c r="W4674" s="5"/>
      <c r="X4674" s="5"/>
      <c r="Y4674" s="5"/>
      <c r="Z4674" s="5"/>
      <c r="AA4674" s="6" t="b">
        <f t="shared" si="72"/>
        <v>0</v>
      </c>
      <c r="AB4674" s="6"/>
      <c r="AC4674" s="6"/>
      <c r="AD4674" s="6"/>
      <c r="AE4674" s="6"/>
      <c r="AF4674" s="6"/>
      <c r="AG4674" s="6"/>
      <c r="AH4674" s="6"/>
      <c r="AI4674" s="6"/>
      <c r="AJ4674" s="6"/>
      <c r="AK4674" s="6"/>
      <c r="AL4674" s="6"/>
      <c r="AM4674" s="6"/>
      <c r="AN4674" s="6"/>
    </row>
    <row r="4675" spans="1:40" s="1" customFormat="1" hidden="1">
      <c r="A4675" s="5"/>
      <c r="B4675" s="5"/>
      <c r="C4675" s="5"/>
      <c r="D4675" s="10"/>
      <c r="E4675" s="10"/>
      <c r="F4675" s="10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10"/>
      <c r="R4675" s="10"/>
      <c r="S4675" s="10"/>
      <c r="T4675" s="5"/>
      <c r="U4675" s="5"/>
      <c r="V4675" s="5"/>
      <c r="W4675" s="5"/>
      <c r="X4675" s="5"/>
      <c r="Y4675" s="5"/>
      <c r="Z4675" s="5"/>
      <c r="AA4675" s="6" t="b">
        <f t="shared" ref="AA4675:AA4738" si="73">NOT(IF(OR(ISBLANK(C4675), ISBLANK(D4675), ISBLANK(E4675), ISBLANK(F4675),ISBLANK(G4675), ISBLANK(H4675), ISBLANK(B4675), ISBLANK(I4675), ISBLANK(J4675), ISBLANK(K4675), ISBLANK(L4675), ISBLANK(M4675), ISBLANK(N4675), ISBLANK(O4675), ISBLANK(P4675), ISBLANK(R4675), ISBLANK(S4675), ISBLANK(T4675), ISBLANK(U4675), ISBLANK(V4675),ISBLANK(Z4675),ISBLANK(W4675),, IF(AND(X4675="Tak", ISBLANK(Y4675)),TRUE, FALSE)),TRUE,FALSE))</f>
        <v>0</v>
      </c>
      <c r="AB4675" s="6"/>
      <c r="AC4675" s="6"/>
      <c r="AD4675" s="6"/>
      <c r="AE4675" s="6"/>
      <c r="AF4675" s="6"/>
      <c r="AG4675" s="6"/>
      <c r="AH4675" s="6"/>
      <c r="AI4675" s="6"/>
      <c r="AJ4675" s="6"/>
      <c r="AK4675" s="6"/>
      <c r="AL4675" s="6"/>
      <c r="AM4675" s="6"/>
      <c r="AN4675" s="6"/>
    </row>
    <row r="4676" spans="1:40" s="1" customFormat="1" hidden="1">
      <c r="A4676" s="5"/>
      <c r="B4676" s="5"/>
      <c r="C4676" s="5"/>
      <c r="D4676" s="10"/>
      <c r="E4676" s="10"/>
      <c r="F4676" s="10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10"/>
      <c r="R4676" s="10"/>
      <c r="S4676" s="10"/>
      <c r="T4676" s="5"/>
      <c r="U4676" s="5"/>
      <c r="V4676" s="5"/>
      <c r="W4676" s="5"/>
      <c r="X4676" s="5"/>
      <c r="Y4676" s="5"/>
      <c r="Z4676" s="5"/>
      <c r="AA4676" s="6" t="b">
        <f t="shared" si="73"/>
        <v>0</v>
      </c>
      <c r="AB4676" s="6"/>
      <c r="AC4676" s="6"/>
      <c r="AD4676" s="6"/>
      <c r="AE4676" s="6"/>
      <c r="AF4676" s="6"/>
      <c r="AG4676" s="6"/>
      <c r="AH4676" s="6"/>
      <c r="AI4676" s="6"/>
      <c r="AJ4676" s="6"/>
      <c r="AK4676" s="6"/>
      <c r="AL4676" s="6"/>
      <c r="AM4676" s="6"/>
      <c r="AN4676" s="6"/>
    </row>
    <row r="4677" spans="1:40" s="1" customFormat="1" hidden="1">
      <c r="A4677" s="5"/>
      <c r="B4677" s="5"/>
      <c r="C4677" s="5"/>
      <c r="D4677" s="10"/>
      <c r="E4677" s="10"/>
      <c r="F4677" s="10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10"/>
      <c r="R4677" s="10"/>
      <c r="S4677" s="10"/>
      <c r="T4677" s="5"/>
      <c r="U4677" s="5"/>
      <c r="V4677" s="5"/>
      <c r="W4677" s="5"/>
      <c r="X4677" s="5"/>
      <c r="Y4677" s="5"/>
      <c r="Z4677" s="5"/>
      <c r="AA4677" s="6" t="b">
        <f t="shared" si="73"/>
        <v>0</v>
      </c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</row>
    <row r="4678" spans="1:40" s="1" customFormat="1" hidden="1">
      <c r="A4678" s="5"/>
      <c r="B4678" s="5"/>
      <c r="C4678" s="5"/>
      <c r="D4678" s="10"/>
      <c r="E4678" s="10"/>
      <c r="F4678" s="10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10"/>
      <c r="R4678" s="10"/>
      <c r="S4678" s="10"/>
      <c r="T4678" s="5"/>
      <c r="U4678" s="5"/>
      <c r="V4678" s="5"/>
      <c r="W4678" s="5"/>
      <c r="X4678" s="5"/>
      <c r="Y4678" s="5"/>
      <c r="Z4678" s="5"/>
      <c r="AA4678" s="6" t="b">
        <f t="shared" si="73"/>
        <v>0</v>
      </c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</row>
    <row r="4679" spans="1:40" s="1" customFormat="1" hidden="1">
      <c r="A4679" s="5"/>
      <c r="B4679" s="5"/>
      <c r="C4679" s="5"/>
      <c r="D4679" s="10"/>
      <c r="E4679" s="10"/>
      <c r="F4679" s="10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10"/>
      <c r="R4679" s="10"/>
      <c r="S4679" s="10"/>
      <c r="T4679" s="5"/>
      <c r="U4679" s="5"/>
      <c r="V4679" s="5"/>
      <c r="W4679" s="5"/>
      <c r="X4679" s="5"/>
      <c r="Y4679" s="5"/>
      <c r="Z4679" s="5"/>
      <c r="AA4679" s="6" t="b">
        <f t="shared" si="73"/>
        <v>0</v>
      </c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</row>
    <row r="4680" spans="1:40" s="1" customFormat="1" hidden="1">
      <c r="A4680" s="5"/>
      <c r="B4680" s="5"/>
      <c r="C4680" s="5"/>
      <c r="D4680" s="10"/>
      <c r="E4680" s="10"/>
      <c r="F4680" s="10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10"/>
      <c r="R4680" s="10"/>
      <c r="S4680" s="10"/>
      <c r="T4680" s="5"/>
      <c r="U4680" s="5"/>
      <c r="V4680" s="5"/>
      <c r="W4680" s="5"/>
      <c r="X4680" s="5"/>
      <c r="Y4680" s="5"/>
      <c r="Z4680" s="5"/>
      <c r="AA4680" s="6" t="b">
        <f t="shared" si="73"/>
        <v>0</v>
      </c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</row>
    <row r="4681" spans="1:40" s="1" customFormat="1" hidden="1">
      <c r="A4681" s="5"/>
      <c r="B4681" s="5"/>
      <c r="C4681" s="5"/>
      <c r="D4681" s="10"/>
      <c r="E4681" s="10"/>
      <c r="F4681" s="10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10"/>
      <c r="R4681" s="10"/>
      <c r="S4681" s="10"/>
      <c r="T4681" s="5"/>
      <c r="U4681" s="5"/>
      <c r="V4681" s="5"/>
      <c r="W4681" s="5"/>
      <c r="X4681" s="5"/>
      <c r="Y4681" s="5"/>
      <c r="Z4681" s="5"/>
      <c r="AA4681" s="6" t="b">
        <f t="shared" si="73"/>
        <v>0</v>
      </c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</row>
    <row r="4682" spans="1:40" s="1" customFormat="1" hidden="1">
      <c r="A4682" s="5"/>
      <c r="B4682" s="5"/>
      <c r="C4682" s="5"/>
      <c r="D4682" s="10"/>
      <c r="E4682" s="10"/>
      <c r="F4682" s="10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10"/>
      <c r="R4682" s="10"/>
      <c r="S4682" s="10"/>
      <c r="T4682" s="5"/>
      <c r="U4682" s="5"/>
      <c r="V4682" s="5"/>
      <c r="W4682" s="5"/>
      <c r="X4682" s="5"/>
      <c r="Y4682" s="5"/>
      <c r="Z4682" s="5"/>
      <c r="AA4682" s="6" t="b">
        <f t="shared" si="73"/>
        <v>0</v>
      </c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</row>
    <row r="4683" spans="1:40" s="1" customFormat="1" hidden="1">
      <c r="A4683" s="5"/>
      <c r="B4683" s="5"/>
      <c r="C4683" s="5"/>
      <c r="D4683" s="10"/>
      <c r="E4683" s="10"/>
      <c r="F4683" s="10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10"/>
      <c r="R4683" s="10"/>
      <c r="S4683" s="10"/>
      <c r="T4683" s="5"/>
      <c r="U4683" s="5"/>
      <c r="V4683" s="5"/>
      <c r="W4683" s="5"/>
      <c r="X4683" s="5"/>
      <c r="Y4683" s="5"/>
      <c r="Z4683" s="5"/>
      <c r="AA4683" s="6" t="b">
        <f t="shared" si="73"/>
        <v>0</v>
      </c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</row>
    <row r="4684" spans="1:40" s="1" customFormat="1" hidden="1">
      <c r="A4684" s="5"/>
      <c r="B4684" s="5"/>
      <c r="C4684" s="5"/>
      <c r="D4684" s="10"/>
      <c r="E4684" s="10"/>
      <c r="F4684" s="10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10"/>
      <c r="R4684" s="10"/>
      <c r="S4684" s="10"/>
      <c r="T4684" s="5"/>
      <c r="U4684" s="5"/>
      <c r="V4684" s="5"/>
      <c r="W4684" s="5"/>
      <c r="X4684" s="5"/>
      <c r="Y4684" s="5"/>
      <c r="Z4684" s="5"/>
      <c r="AA4684" s="6" t="b">
        <f t="shared" si="73"/>
        <v>0</v>
      </c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</row>
    <row r="4685" spans="1:40" s="1" customFormat="1" hidden="1">
      <c r="A4685" s="5"/>
      <c r="B4685" s="5"/>
      <c r="C4685" s="5"/>
      <c r="D4685" s="10"/>
      <c r="E4685" s="10"/>
      <c r="F4685" s="10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10"/>
      <c r="R4685" s="10"/>
      <c r="S4685" s="10"/>
      <c r="T4685" s="5"/>
      <c r="U4685" s="5"/>
      <c r="V4685" s="5"/>
      <c r="W4685" s="5"/>
      <c r="X4685" s="5"/>
      <c r="Y4685" s="5"/>
      <c r="Z4685" s="5"/>
      <c r="AA4685" s="6" t="b">
        <f t="shared" si="73"/>
        <v>0</v>
      </c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</row>
    <row r="4686" spans="1:40" s="1" customFormat="1" hidden="1">
      <c r="A4686" s="5"/>
      <c r="B4686" s="5"/>
      <c r="C4686" s="5"/>
      <c r="D4686" s="10"/>
      <c r="E4686" s="10"/>
      <c r="F4686" s="10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10"/>
      <c r="R4686" s="10"/>
      <c r="S4686" s="10"/>
      <c r="T4686" s="5"/>
      <c r="U4686" s="5"/>
      <c r="V4686" s="5"/>
      <c r="W4686" s="5"/>
      <c r="X4686" s="5"/>
      <c r="Y4686" s="5"/>
      <c r="Z4686" s="5"/>
      <c r="AA4686" s="6" t="b">
        <f t="shared" si="73"/>
        <v>0</v>
      </c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</row>
    <row r="4687" spans="1:40" s="1" customFormat="1" hidden="1">
      <c r="A4687" s="5"/>
      <c r="B4687" s="5"/>
      <c r="C4687" s="5"/>
      <c r="D4687" s="10"/>
      <c r="E4687" s="10"/>
      <c r="F4687" s="10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10"/>
      <c r="R4687" s="10"/>
      <c r="S4687" s="10"/>
      <c r="T4687" s="5"/>
      <c r="U4687" s="5"/>
      <c r="V4687" s="5"/>
      <c r="W4687" s="5"/>
      <c r="X4687" s="5"/>
      <c r="Y4687" s="5"/>
      <c r="Z4687" s="5"/>
      <c r="AA4687" s="6" t="b">
        <f t="shared" si="73"/>
        <v>0</v>
      </c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</row>
    <row r="4688" spans="1:40" s="1" customFormat="1" hidden="1">
      <c r="A4688" s="5"/>
      <c r="B4688" s="5"/>
      <c r="C4688" s="5"/>
      <c r="D4688" s="10"/>
      <c r="E4688" s="10"/>
      <c r="F4688" s="10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10"/>
      <c r="R4688" s="10"/>
      <c r="S4688" s="10"/>
      <c r="T4688" s="5"/>
      <c r="U4688" s="5"/>
      <c r="V4688" s="5"/>
      <c r="W4688" s="5"/>
      <c r="X4688" s="5"/>
      <c r="Y4688" s="5"/>
      <c r="Z4688" s="5"/>
      <c r="AA4688" s="6" t="b">
        <f t="shared" si="73"/>
        <v>0</v>
      </c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</row>
    <row r="4689" spans="1:40" s="1" customFormat="1" hidden="1">
      <c r="A4689" s="5"/>
      <c r="B4689" s="5"/>
      <c r="C4689" s="5"/>
      <c r="D4689" s="10"/>
      <c r="E4689" s="10"/>
      <c r="F4689" s="10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10"/>
      <c r="R4689" s="10"/>
      <c r="S4689" s="10"/>
      <c r="T4689" s="5"/>
      <c r="U4689" s="5"/>
      <c r="V4689" s="5"/>
      <c r="W4689" s="5"/>
      <c r="X4689" s="5"/>
      <c r="Y4689" s="5"/>
      <c r="Z4689" s="5"/>
      <c r="AA4689" s="6" t="b">
        <f t="shared" si="73"/>
        <v>0</v>
      </c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</row>
    <row r="4690" spans="1:40" s="1" customFormat="1" hidden="1">
      <c r="A4690" s="5"/>
      <c r="B4690" s="5"/>
      <c r="C4690" s="5"/>
      <c r="D4690" s="10"/>
      <c r="E4690" s="10"/>
      <c r="F4690" s="10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10"/>
      <c r="R4690" s="10"/>
      <c r="S4690" s="10"/>
      <c r="T4690" s="5"/>
      <c r="U4690" s="5"/>
      <c r="V4690" s="5"/>
      <c r="W4690" s="5"/>
      <c r="X4690" s="5"/>
      <c r="Y4690" s="5"/>
      <c r="Z4690" s="5"/>
      <c r="AA4690" s="6" t="b">
        <f t="shared" si="73"/>
        <v>0</v>
      </c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</row>
    <row r="4691" spans="1:40" s="1" customFormat="1" hidden="1">
      <c r="A4691" s="5"/>
      <c r="B4691" s="5"/>
      <c r="C4691" s="5"/>
      <c r="D4691" s="10"/>
      <c r="E4691" s="10"/>
      <c r="F4691" s="10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10"/>
      <c r="R4691" s="10"/>
      <c r="S4691" s="10"/>
      <c r="T4691" s="5"/>
      <c r="U4691" s="5"/>
      <c r="V4691" s="5"/>
      <c r="W4691" s="5"/>
      <c r="X4691" s="5"/>
      <c r="Y4691" s="5"/>
      <c r="Z4691" s="5"/>
      <c r="AA4691" s="6" t="b">
        <f t="shared" si="73"/>
        <v>0</v>
      </c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</row>
    <row r="4692" spans="1:40" s="1" customFormat="1" hidden="1">
      <c r="A4692" s="5"/>
      <c r="B4692" s="5"/>
      <c r="C4692" s="5"/>
      <c r="D4692" s="10"/>
      <c r="E4692" s="10"/>
      <c r="F4692" s="10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10"/>
      <c r="R4692" s="10"/>
      <c r="S4692" s="10"/>
      <c r="T4692" s="5"/>
      <c r="U4692" s="5"/>
      <c r="V4692" s="5"/>
      <c r="W4692" s="5"/>
      <c r="X4692" s="5"/>
      <c r="Y4692" s="5"/>
      <c r="Z4692" s="5"/>
      <c r="AA4692" s="6" t="b">
        <f t="shared" si="73"/>
        <v>0</v>
      </c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</row>
    <row r="4693" spans="1:40" s="1" customFormat="1" hidden="1">
      <c r="A4693" s="5"/>
      <c r="B4693" s="5"/>
      <c r="C4693" s="5"/>
      <c r="D4693" s="10"/>
      <c r="E4693" s="10"/>
      <c r="F4693" s="10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10"/>
      <c r="R4693" s="10"/>
      <c r="S4693" s="10"/>
      <c r="T4693" s="5"/>
      <c r="U4693" s="5"/>
      <c r="V4693" s="5"/>
      <c r="W4693" s="5"/>
      <c r="X4693" s="5"/>
      <c r="Y4693" s="5"/>
      <c r="Z4693" s="5"/>
      <c r="AA4693" s="6" t="b">
        <f t="shared" si="73"/>
        <v>0</v>
      </c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</row>
    <row r="4694" spans="1:40" s="1" customFormat="1" hidden="1">
      <c r="A4694" s="5"/>
      <c r="B4694" s="5"/>
      <c r="C4694" s="5"/>
      <c r="D4694" s="10"/>
      <c r="E4694" s="10"/>
      <c r="F4694" s="10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10"/>
      <c r="R4694" s="10"/>
      <c r="S4694" s="10"/>
      <c r="T4694" s="5"/>
      <c r="U4694" s="5"/>
      <c r="V4694" s="5"/>
      <c r="W4694" s="5"/>
      <c r="X4694" s="5"/>
      <c r="Y4694" s="5"/>
      <c r="Z4694" s="5"/>
      <c r="AA4694" s="6" t="b">
        <f t="shared" si="73"/>
        <v>0</v>
      </c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</row>
    <row r="4695" spans="1:40" s="1" customFormat="1" hidden="1">
      <c r="A4695" s="5"/>
      <c r="B4695" s="5"/>
      <c r="C4695" s="5"/>
      <c r="D4695" s="10"/>
      <c r="E4695" s="10"/>
      <c r="F4695" s="10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10"/>
      <c r="R4695" s="10"/>
      <c r="S4695" s="10"/>
      <c r="T4695" s="5"/>
      <c r="U4695" s="5"/>
      <c r="V4695" s="5"/>
      <c r="W4695" s="5"/>
      <c r="X4695" s="5"/>
      <c r="Y4695" s="5"/>
      <c r="Z4695" s="5"/>
      <c r="AA4695" s="6" t="b">
        <f t="shared" si="73"/>
        <v>0</v>
      </c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</row>
    <row r="4696" spans="1:40" s="1" customFormat="1" hidden="1">
      <c r="A4696" s="5"/>
      <c r="B4696" s="5"/>
      <c r="C4696" s="5"/>
      <c r="D4696" s="10"/>
      <c r="E4696" s="10"/>
      <c r="F4696" s="10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10"/>
      <c r="R4696" s="10"/>
      <c r="S4696" s="10"/>
      <c r="T4696" s="5"/>
      <c r="U4696" s="5"/>
      <c r="V4696" s="5"/>
      <c r="W4696" s="5"/>
      <c r="X4696" s="5"/>
      <c r="Y4696" s="5"/>
      <c r="Z4696" s="5"/>
      <c r="AA4696" s="6" t="b">
        <f t="shared" si="73"/>
        <v>0</v>
      </c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</row>
    <row r="4697" spans="1:40" s="1" customFormat="1" hidden="1">
      <c r="A4697" s="5"/>
      <c r="B4697" s="5"/>
      <c r="C4697" s="5"/>
      <c r="D4697" s="10"/>
      <c r="E4697" s="10"/>
      <c r="F4697" s="10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10"/>
      <c r="R4697" s="10"/>
      <c r="S4697" s="10"/>
      <c r="T4697" s="5"/>
      <c r="U4697" s="5"/>
      <c r="V4697" s="5"/>
      <c r="W4697" s="5"/>
      <c r="X4697" s="5"/>
      <c r="Y4697" s="5"/>
      <c r="Z4697" s="5"/>
      <c r="AA4697" s="6" t="b">
        <f t="shared" si="73"/>
        <v>0</v>
      </c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</row>
    <row r="4698" spans="1:40" s="1" customFormat="1" hidden="1">
      <c r="A4698" s="5"/>
      <c r="B4698" s="5"/>
      <c r="C4698" s="5"/>
      <c r="D4698" s="10"/>
      <c r="E4698" s="10"/>
      <c r="F4698" s="10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10"/>
      <c r="R4698" s="10"/>
      <c r="S4698" s="10"/>
      <c r="T4698" s="5"/>
      <c r="U4698" s="5"/>
      <c r="V4698" s="5"/>
      <c r="W4698" s="5"/>
      <c r="X4698" s="5"/>
      <c r="Y4698" s="5"/>
      <c r="Z4698" s="5"/>
      <c r="AA4698" s="6" t="b">
        <f t="shared" si="73"/>
        <v>0</v>
      </c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</row>
    <row r="4699" spans="1:40" s="1" customFormat="1" hidden="1">
      <c r="A4699" s="5"/>
      <c r="B4699" s="5"/>
      <c r="C4699" s="5"/>
      <c r="D4699" s="10"/>
      <c r="E4699" s="10"/>
      <c r="F4699" s="10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10"/>
      <c r="R4699" s="10"/>
      <c r="S4699" s="10"/>
      <c r="T4699" s="5"/>
      <c r="U4699" s="5"/>
      <c r="V4699" s="5"/>
      <c r="W4699" s="5"/>
      <c r="X4699" s="5"/>
      <c r="Y4699" s="5"/>
      <c r="Z4699" s="5"/>
      <c r="AA4699" s="6" t="b">
        <f t="shared" si="73"/>
        <v>0</v>
      </c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</row>
    <row r="4700" spans="1:40" s="1" customFormat="1" hidden="1">
      <c r="A4700" s="5"/>
      <c r="B4700" s="5"/>
      <c r="C4700" s="5"/>
      <c r="D4700" s="10"/>
      <c r="E4700" s="10"/>
      <c r="F4700" s="10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10"/>
      <c r="R4700" s="10"/>
      <c r="S4700" s="10"/>
      <c r="T4700" s="5"/>
      <c r="U4700" s="5"/>
      <c r="V4700" s="5"/>
      <c r="W4700" s="5"/>
      <c r="X4700" s="5"/>
      <c r="Y4700" s="5"/>
      <c r="Z4700" s="5"/>
      <c r="AA4700" s="6" t="b">
        <f t="shared" si="73"/>
        <v>0</v>
      </c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</row>
    <row r="4701" spans="1:40" s="1" customFormat="1" hidden="1">
      <c r="A4701" s="5"/>
      <c r="B4701" s="5"/>
      <c r="C4701" s="5"/>
      <c r="D4701" s="10"/>
      <c r="E4701" s="10"/>
      <c r="F4701" s="10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10"/>
      <c r="R4701" s="10"/>
      <c r="S4701" s="10"/>
      <c r="T4701" s="5"/>
      <c r="U4701" s="5"/>
      <c r="V4701" s="5"/>
      <c r="W4701" s="5"/>
      <c r="X4701" s="5"/>
      <c r="Y4701" s="5"/>
      <c r="Z4701" s="5"/>
      <c r="AA4701" s="6" t="b">
        <f t="shared" si="73"/>
        <v>0</v>
      </c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</row>
    <row r="4702" spans="1:40" s="1" customFormat="1" hidden="1">
      <c r="A4702" s="5"/>
      <c r="B4702" s="5"/>
      <c r="C4702" s="5"/>
      <c r="D4702" s="10"/>
      <c r="E4702" s="10"/>
      <c r="F4702" s="10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10"/>
      <c r="R4702" s="10"/>
      <c r="S4702" s="10"/>
      <c r="T4702" s="5"/>
      <c r="U4702" s="5"/>
      <c r="V4702" s="5"/>
      <c r="W4702" s="5"/>
      <c r="X4702" s="5"/>
      <c r="Y4702" s="5"/>
      <c r="Z4702" s="5"/>
      <c r="AA4702" s="6" t="b">
        <f t="shared" si="73"/>
        <v>0</v>
      </c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</row>
    <row r="4703" spans="1:40" s="1" customFormat="1" hidden="1">
      <c r="A4703" s="5"/>
      <c r="B4703" s="5"/>
      <c r="C4703" s="5"/>
      <c r="D4703" s="10"/>
      <c r="E4703" s="10"/>
      <c r="F4703" s="10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10"/>
      <c r="R4703" s="10"/>
      <c r="S4703" s="10"/>
      <c r="T4703" s="5"/>
      <c r="U4703" s="5"/>
      <c r="V4703" s="5"/>
      <c r="W4703" s="5"/>
      <c r="X4703" s="5"/>
      <c r="Y4703" s="5"/>
      <c r="Z4703" s="5"/>
      <c r="AA4703" s="6" t="b">
        <f t="shared" si="73"/>
        <v>0</v>
      </c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</row>
    <row r="4704" spans="1:40" s="1" customFormat="1" hidden="1">
      <c r="A4704" s="5"/>
      <c r="B4704" s="5"/>
      <c r="C4704" s="5"/>
      <c r="D4704" s="10"/>
      <c r="E4704" s="10"/>
      <c r="F4704" s="10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10"/>
      <c r="R4704" s="10"/>
      <c r="S4704" s="10"/>
      <c r="T4704" s="5"/>
      <c r="U4704" s="5"/>
      <c r="V4704" s="5"/>
      <c r="W4704" s="5"/>
      <c r="X4704" s="5"/>
      <c r="Y4704" s="5"/>
      <c r="Z4704" s="5"/>
      <c r="AA4704" s="6" t="b">
        <f t="shared" si="73"/>
        <v>0</v>
      </c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</row>
    <row r="4705" spans="1:40" s="1" customFormat="1" hidden="1">
      <c r="A4705" s="5"/>
      <c r="B4705" s="5"/>
      <c r="C4705" s="5"/>
      <c r="D4705" s="10"/>
      <c r="E4705" s="10"/>
      <c r="F4705" s="10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10"/>
      <c r="R4705" s="10"/>
      <c r="S4705" s="10"/>
      <c r="T4705" s="5"/>
      <c r="U4705" s="5"/>
      <c r="V4705" s="5"/>
      <c r="W4705" s="5"/>
      <c r="X4705" s="5"/>
      <c r="Y4705" s="5"/>
      <c r="Z4705" s="5"/>
      <c r="AA4705" s="6" t="b">
        <f t="shared" si="73"/>
        <v>0</v>
      </c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</row>
    <row r="4706" spans="1:40" s="1" customFormat="1" hidden="1">
      <c r="A4706" s="5"/>
      <c r="B4706" s="5"/>
      <c r="C4706" s="5"/>
      <c r="D4706" s="10"/>
      <c r="E4706" s="10"/>
      <c r="F4706" s="10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10"/>
      <c r="R4706" s="10"/>
      <c r="S4706" s="10"/>
      <c r="T4706" s="5"/>
      <c r="U4706" s="5"/>
      <c r="V4706" s="5"/>
      <c r="W4706" s="5"/>
      <c r="X4706" s="5"/>
      <c r="Y4706" s="5"/>
      <c r="Z4706" s="5"/>
      <c r="AA4706" s="6" t="b">
        <f t="shared" si="73"/>
        <v>0</v>
      </c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</row>
    <row r="4707" spans="1:40" s="1" customFormat="1" hidden="1">
      <c r="A4707" s="5"/>
      <c r="B4707" s="5"/>
      <c r="C4707" s="5"/>
      <c r="D4707" s="10"/>
      <c r="E4707" s="10"/>
      <c r="F4707" s="10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10"/>
      <c r="R4707" s="10"/>
      <c r="S4707" s="10"/>
      <c r="T4707" s="5"/>
      <c r="U4707" s="5"/>
      <c r="V4707" s="5"/>
      <c r="W4707" s="5"/>
      <c r="X4707" s="5"/>
      <c r="Y4707" s="5"/>
      <c r="Z4707" s="5"/>
      <c r="AA4707" s="6" t="b">
        <f t="shared" si="73"/>
        <v>0</v>
      </c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</row>
    <row r="4708" spans="1:40" s="1" customFormat="1" hidden="1">
      <c r="A4708" s="5"/>
      <c r="B4708" s="5"/>
      <c r="C4708" s="5"/>
      <c r="D4708" s="10"/>
      <c r="E4708" s="10"/>
      <c r="F4708" s="10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10"/>
      <c r="R4708" s="10"/>
      <c r="S4708" s="10"/>
      <c r="T4708" s="5"/>
      <c r="U4708" s="5"/>
      <c r="V4708" s="5"/>
      <c r="W4708" s="5"/>
      <c r="X4708" s="5"/>
      <c r="Y4708" s="5"/>
      <c r="Z4708" s="5"/>
      <c r="AA4708" s="6" t="b">
        <f t="shared" si="73"/>
        <v>0</v>
      </c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</row>
    <row r="4709" spans="1:40" s="1" customFormat="1" hidden="1">
      <c r="A4709" s="5"/>
      <c r="B4709" s="5"/>
      <c r="C4709" s="5"/>
      <c r="D4709" s="10"/>
      <c r="E4709" s="10"/>
      <c r="F4709" s="10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10"/>
      <c r="R4709" s="10"/>
      <c r="S4709" s="10"/>
      <c r="T4709" s="5"/>
      <c r="U4709" s="5"/>
      <c r="V4709" s="5"/>
      <c r="W4709" s="5"/>
      <c r="X4709" s="5"/>
      <c r="Y4709" s="5"/>
      <c r="Z4709" s="5"/>
      <c r="AA4709" s="6" t="b">
        <f t="shared" si="73"/>
        <v>0</v>
      </c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</row>
    <row r="4710" spans="1:40" s="1" customFormat="1" hidden="1">
      <c r="A4710" s="5"/>
      <c r="B4710" s="5"/>
      <c r="C4710" s="5"/>
      <c r="D4710" s="10"/>
      <c r="E4710" s="10"/>
      <c r="F4710" s="10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10"/>
      <c r="R4710" s="10"/>
      <c r="S4710" s="10"/>
      <c r="T4710" s="5"/>
      <c r="U4710" s="5"/>
      <c r="V4710" s="5"/>
      <c r="W4710" s="5"/>
      <c r="X4710" s="5"/>
      <c r="Y4710" s="5"/>
      <c r="Z4710" s="5"/>
      <c r="AA4710" s="6" t="b">
        <f t="shared" si="73"/>
        <v>0</v>
      </c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</row>
    <row r="4711" spans="1:40" s="1" customFormat="1" hidden="1">
      <c r="A4711" s="5"/>
      <c r="B4711" s="5"/>
      <c r="C4711" s="5"/>
      <c r="D4711" s="10"/>
      <c r="E4711" s="10"/>
      <c r="F4711" s="10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10"/>
      <c r="R4711" s="10"/>
      <c r="S4711" s="10"/>
      <c r="T4711" s="5"/>
      <c r="U4711" s="5"/>
      <c r="V4711" s="5"/>
      <c r="W4711" s="5"/>
      <c r="X4711" s="5"/>
      <c r="Y4711" s="5"/>
      <c r="Z4711" s="5"/>
      <c r="AA4711" s="6" t="b">
        <f t="shared" si="73"/>
        <v>0</v>
      </c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</row>
    <row r="4712" spans="1:40" s="1" customFormat="1" hidden="1">
      <c r="A4712" s="5"/>
      <c r="B4712" s="5"/>
      <c r="C4712" s="5"/>
      <c r="D4712" s="10"/>
      <c r="E4712" s="10"/>
      <c r="F4712" s="10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10"/>
      <c r="R4712" s="10"/>
      <c r="S4712" s="10"/>
      <c r="T4712" s="5"/>
      <c r="U4712" s="5"/>
      <c r="V4712" s="5"/>
      <c r="W4712" s="5"/>
      <c r="X4712" s="5"/>
      <c r="Y4712" s="5"/>
      <c r="Z4712" s="5"/>
      <c r="AA4712" s="6" t="b">
        <f t="shared" si="73"/>
        <v>0</v>
      </c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</row>
    <row r="4713" spans="1:40" s="1" customFormat="1" hidden="1">
      <c r="A4713" s="5"/>
      <c r="B4713" s="5"/>
      <c r="C4713" s="5"/>
      <c r="D4713" s="10"/>
      <c r="E4713" s="10"/>
      <c r="F4713" s="10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10"/>
      <c r="R4713" s="10"/>
      <c r="S4713" s="10"/>
      <c r="T4713" s="5"/>
      <c r="U4713" s="5"/>
      <c r="V4713" s="5"/>
      <c r="W4713" s="5"/>
      <c r="X4713" s="5"/>
      <c r="Y4713" s="5"/>
      <c r="Z4713" s="5"/>
      <c r="AA4713" s="6" t="b">
        <f t="shared" si="73"/>
        <v>0</v>
      </c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</row>
    <row r="4714" spans="1:40" s="1" customFormat="1" hidden="1">
      <c r="A4714" s="5"/>
      <c r="B4714" s="5"/>
      <c r="C4714" s="5"/>
      <c r="D4714" s="10"/>
      <c r="E4714" s="10"/>
      <c r="F4714" s="10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10"/>
      <c r="R4714" s="10"/>
      <c r="S4714" s="10"/>
      <c r="T4714" s="5"/>
      <c r="U4714" s="5"/>
      <c r="V4714" s="5"/>
      <c r="W4714" s="5"/>
      <c r="X4714" s="5"/>
      <c r="Y4714" s="5"/>
      <c r="Z4714" s="5"/>
      <c r="AA4714" s="6" t="b">
        <f t="shared" si="73"/>
        <v>0</v>
      </c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</row>
    <row r="4715" spans="1:40" s="1" customFormat="1" hidden="1">
      <c r="A4715" s="5"/>
      <c r="B4715" s="5"/>
      <c r="C4715" s="5"/>
      <c r="D4715" s="10"/>
      <c r="E4715" s="10"/>
      <c r="F4715" s="10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10"/>
      <c r="R4715" s="10"/>
      <c r="S4715" s="10"/>
      <c r="T4715" s="5"/>
      <c r="U4715" s="5"/>
      <c r="V4715" s="5"/>
      <c r="W4715" s="5"/>
      <c r="X4715" s="5"/>
      <c r="Y4715" s="5"/>
      <c r="Z4715" s="5"/>
      <c r="AA4715" s="6" t="b">
        <f t="shared" si="73"/>
        <v>0</v>
      </c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</row>
    <row r="4716" spans="1:40" s="1" customFormat="1" hidden="1">
      <c r="A4716" s="5"/>
      <c r="B4716" s="5"/>
      <c r="C4716" s="5"/>
      <c r="D4716" s="10"/>
      <c r="E4716" s="10"/>
      <c r="F4716" s="10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10"/>
      <c r="R4716" s="10"/>
      <c r="S4716" s="10"/>
      <c r="T4716" s="5"/>
      <c r="U4716" s="5"/>
      <c r="V4716" s="5"/>
      <c r="W4716" s="5"/>
      <c r="X4716" s="5"/>
      <c r="Y4716" s="5"/>
      <c r="Z4716" s="5"/>
      <c r="AA4716" s="6" t="b">
        <f t="shared" si="73"/>
        <v>0</v>
      </c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</row>
    <row r="4717" spans="1:40" s="1" customFormat="1" hidden="1">
      <c r="A4717" s="5"/>
      <c r="B4717" s="5"/>
      <c r="C4717" s="5"/>
      <c r="D4717" s="10"/>
      <c r="E4717" s="10"/>
      <c r="F4717" s="10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10"/>
      <c r="R4717" s="10"/>
      <c r="S4717" s="10"/>
      <c r="T4717" s="5"/>
      <c r="U4717" s="5"/>
      <c r="V4717" s="5"/>
      <c r="W4717" s="5"/>
      <c r="X4717" s="5"/>
      <c r="Y4717" s="5"/>
      <c r="Z4717" s="5"/>
      <c r="AA4717" s="6" t="b">
        <f t="shared" si="73"/>
        <v>0</v>
      </c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</row>
    <row r="4718" spans="1:40" s="1" customFormat="1" hidden="1">
      <c r="A4718" s="5"/>
      <c r="B4718" s="5"/>
      <c r="C4718" s="5"/>
      <c r="D4718" s="10"/>
      <c r="E4718" s="10"/>
      <c r="F4718" s="10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10"/>
      <c r="R4718" s="10"/>
      <c r="S4718" s="10"/>
      <c r="T4718" s="5"/>
      <c r="U4718" s="5"/>
      <c r="V4718" s="5"/>
      <c r="W4718" s="5"/>
      <c r="X4718" s="5"/>
      <c r="Y4718" s="5"/>
      <c r="Z4718" s="5"/>
      <c r="AA4718" s="6" t="b">
        <f t="shared" si="73"/>
        <v>0</v>
      </c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</row>
    <row r="4719" spans="1:40" s="1" customFormat="1" hidden="1">
      <c r="A4719" s="5"/>
      <c r="B4719" s="5"/>
      <c r="C4719" s="5"/>
      <c r="D4719" s="10"/>
      <c r="E4719" s="10"/>
      <c r="F4719" s="10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10"/>
      <c r="R4719" s="10"/>
      <c r="S4719" s="10"/>
      <c r="T4719" s="5"/>
      <c r="U4719" s="5"/>
      <c r="V4719" s="5"/>
      <c r="W4719" s="5"/>
      <c r="X4719" s="5"/>
      <c r="Y4719" s="5"/>
      <c r="Z4719" s="5"/>
      <c r="AA4719" s="6" t="b">
        <f t="shared" si="73"/>
        <v>0</v>
      </c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</row>
    <row r="4720" spans="1:40" s="1" customFormat="1" hidden="1">
      <c r="A4720" s="5"/>
      <c r="B4720" s="5"/>
      <c r="C4720" s="5"/>
      <c r="D4720" s="10"/>
      <c r="E4720" s="10"/>
      <c r="F4720" s="10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10"/>
      <c r="R4720" s="10"/>
      <c r="S4720" s="10"/>
      <c r="T4720" s="5"/>
      <c r="U4720" s="5"/>
      <c r="V4720" s="5"/>
      <c r="W4720" s="5"/>
      <c r="X4720" s="5"/>
      <c r="Y4720" s="5"/>
      <c r="Z4720" s="5"/>
      <c r="AA4720" s="6" t="b">
        <f t="shared" si="73"/>
        <v>0</v>
      </c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</row>
    <row r="4721" spans="1:40" s="1" customFormat="1" hidden="1">
      <c r="A4721" s="5"/>
      <c r="B4721" s="5"/>
      <c r="C4721" s="5"/>
      <c r="D4721" s="10"/>
      <c r="E4721" s="10"/>
      <c r="F4721" s="10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10"/>
      <c r="R4721" s="10"/>
      <c r="S4721" s="10"/>
      <c r="T4721" s="5"/>
      <c r="U4721" s="5"/>
      <c r="V4721" s="5"/>
      <c r="W4721" s="5"/>
      <c r="X4721" s="5"/>
      <c r="Y4721" s="5"/>
      <c r="Z4721" s="5"/>
      <c r="AA4721" s="6" t="b">
        <f t="shared" si="73"/>
        <v>0</v>
      </c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</row>
    <row r="4722" spans="1:40" s="1" customFormat="1" hidden="1">
      <c r="A4722" s="5"/>
      <c r="B4722" s="5"/>
      <c r="C4722" s="5"/>
      <c r="D4722" s="10"/>
      <c r="E4722" s="10"/>
      <c r="F4722" s="10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10"/>
      <c r="R4722" s="10"/>
      <c r="S4722" s="10"/>
      <c r="T4722" s="5"/>
      <c r="U4722" s="5"/>
      <c r="V4722" s="5"/>
      <c r="W4722" s="5"/>
      <c r="X4722" s="5"/>
      <c r="Y4722" s="5"/>
      <c r="Z4722" s="5"/>
      <c r="AA4722" s="6" t="b">
        <f t="shared" si="73"/>
        <v>0</v>
      </c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</row>
    <row r="4723" spans="1:40" s="1" customFormat="1" hidden="1">
      <c r="A4723" s="5"/>
      <c r="B4723" s="5"/>
      <c r="C4723" s="5"/>
      <c r="D4723" s="10"/>
      <c r="E4723" s="10"/>
      <c r="F4723" s="10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10"/>
      <c r="R4723" s="10"/>
      <c r="S4723" s="10"/>
      <c r="T4723" s="5"/>
      <c r="U4723" s="5"/>
      <c r="V4723" s="5"/>
      <c r="W4723" s="5"/>
      <c r="X4723" s="5"/>
      <c r="Y4723" s="5"/>
      <c r="Z4723" s="5"/>
      <c r="AA4723" s="6" t="b">
        <f t="shared" si="73"/>
        <v>0</v>
      </c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</row>
    <row r="4724" spans="1:40" s="1" customFormat="1" hidden="1">
      <c r="A4724" s="5"/>
      <c r="B4724" s="5"/>
      <c r="C4724" s="5"/>
      <c r="D4724" s="10"/>
      <c r="E4724" s="10"/>
      <c r="F4724" s="10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10"/>
      <c r="R4724" s="10"/>
      <c r="S4724" s="10"/>
      <c r="T4724" s="5"/>
      <c r="U4724" s="5"/>
      <c r="V4724" s="5"/>
      <c r="W4724" s="5"/>
      <c r="X4724" s="5"/>
      <c r="Y4724" s="5"/>
      <c r="Z4724" s="5"/>
      <c r="AA4724" s="6" t="b">
        <f t="shared" si="73"/>
        <v>0</v>
      </c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</row>
    <row r="4725" spans="1:40" s="1" customFormat="1" hidden="1">
      <c r="A4725" s="5"/>
      <c r="B4725" s="5"/>
      <c r="C4725" s="5"/>
      <c r="D4725" s="10"/>
      <c r="E4725" s="10"/>
      <c r="F4725" s="10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10"/>
      <c r="R4725" s="10"/>
      <c r="S4725" s="10"/>
      <c r="T4725" s="5"/>
      <c r="U4725" s="5"/>
      <c r="V4725" s="5"/>
      <c r="W4725" s="5"/>
      <c r="X4725" s="5"/>
      <c r="Y4725" s="5"/>
      <c r="Z4725" s="5"/>
      <c r="AA4725" s="6" t="b">
        <f t="shared" si="73"/>
        <v>0</v>
      </c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</row>
    <row r="4726" spans="1:40" s="1" customFormat="1" hidden="1">
      <c r="A4726" s="5"/>
      <c r="B4726" s="5"/>
      <c r="C4726" s="5"/>
      <c r="D4726" s="10"/>
      <c r="E4726" s="10"/>
      <c r="F4726" s="10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10"/>
      <c r="R4726" s="10"/>
      <c r="S4726" s="10"/>
      <c r="T4726" s="5"/>
      <c r="U4726" s="5"/>
      <c r="V4726" s="5"/>
      <c r="W4726" s="5"/>
      <c r="X4726" s="5"/>
      <c r="Y4726" s="5"/>
      <c r="Z4726" s="5"/>
      <c r="AA4726" s="6" t="b">
        <f t="shared" si="73"/>
        <v>0</v>
      </c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</row>
    <row r="4727" spans="1:40" s="1" customFormat="1" hidden="1">
      <c r="A4727" s="5"/>
      <c r="B4727" s="5"/>
      <c r="C4727" s="5"/>
      <c r="D4727" s="10"/>
      <c r="E4727" s="10"/>
      <c r="F4727" s="10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10"/>
      <c r="R4727" s="10"/>
      <c r="S4727" s="10"/>
      <c r="T4727" s="5"/>
      <c r="U4727" s="5"/>
      <c r="V4727" s="5"/>
      <c r="W4727" s="5"/>
      <c r="X4727" s="5"/>
      <c r="Y4727" s="5"/>
      <c r="Z4727" s="5"/>
      <c r="AA4727" s="6" t="b">
        <f t="shared" si="73"/>
        <v>0</v>
      </c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</row>
    <row r="4728" spans="1:40" s="1" customFormat="1" hidden="1">
      <c r="A4728" s="5"/>
      <c r="B4728" s="5"/>
      <c r="C4728" s="5"/>
      <c r="D4728" s="10"/>
      <c r="E4728" s="10"/>
      <c r="F4728" s="10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10"/>
      <c r="R4728" s="10"/>
      <c r="S4728" s="10"/>
      <c r="T4728" s="5"/>
      <c r="U4728" s="5"/>
      <c r="V4728" s="5"/>
      <c r="W4728" s="5"/>
      <c r="X4728" s="5"/>
      <c r="Y4728" s="5"/>
      <c r="Z4728" s="5"/>
      <c r="AA4728" s="6" t="b">
        <f t="shared" si="73"/>
        <v>0</v>
      </c>
      <c r="AB4728" s="6"/>
      <c r="AC4728" s="6"/>
      <c r="AD4728" s="6"/>
      <c r="AE4728" s="6"/>
      <c r="AF4728" s="6"/>
      <c r="AG4728" s="6"/>
      <c r="AH4728" s="6"/>
      <c r="AI4728" s="6"/>
      <c r="AJ4728" s="6"/>
      <c r="AK4728" s="6"/>
      <c r="AL4728" s="6"/>
      <c r="AM4728" s="6"/>
      <c r="AN4728" s="6"/>
    </row>
    <row r="4729" spans="1:40" s="1" customFormat="1" hidden="1">
      <c r="A4729" s="5"/>
      <c r="B4729" s="5"/>
      <c r="C4729" s="5"/>
      <c r="D4729" s="10"/>
      <c r="E4729" s="10"/>
      <c r="F4729" s="10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10"/>
      <c r="R4729" s="10"/>
      <c r="S4729" s="10"/>
      <c r="T4729" s="5"/>
      <c r="U4729" s="5"/>
      <c r="V4729" s="5"/>
      <c r="W4729" s="5"/>
      <c r="X4729" s="5"/>
      <c r="Y4729" s="5"/>
      <c r="Z4729" s="5"/>
      <c r="AA4729" s="6" t="b">
        <f t="shared" si="73"/>
        <v>0</v>
      </c>
      <c r="AB4729" s="6"/>
      <c r="AC4729" s="6"/>
      <c r="AD4729" s="6"/>
      <c r="AE4729" s="6"/>
      <c r="AF4729" s="6"/>
      <c r="AG4729" s="6"/>
      <c r="AH4729" s="6"/>
      <c r="AI4729" s="6"/>
      <c r="AJ4729" s="6"/>
      <c r="AK4729" s="6"/>
      <c r="AL4729" s="6"/>
      <c r="AM4729" s="6"/>
      <c r="AN4729" s="6"/>
    </row>
    <row r="4730" spans="1:40" s="1" customFormat="1" hidden="1">
      <c r="A4730" s="5"/>
      <c r="B4730" s="5"/>
      <c r="C4730" s="5"/>
      <c r="D4730" s="10"/>
      <c r="E4730" s="10"/>
      <c r="F4730" s="10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10"/>
      <c r="R4730" s="10"/>
      <c r="S4730" s="10"/>
      <c r="T4730" s="5"/>
      <c r="U4730" s="5"/>
      <c r="V4730" s="5"/>
      <c r="W4730" s="5"/>
      <c r="X4730" s="5"/>
      <c r="Y4730" s="5"/>
      <c r="Z4730" s="5"/>
      <c r="AA4730" s="6" t="b">
        <f t="shared" si="73"/>
        <v>0</v>
      </c>
      <c r="AB4730" s="6"/>
      <c r="AC4730" s="6"/>
      <c r="AD4730" s="6"/>
      <c r="AE4730" s="6"/>
      <c r="AF4730" s="6"/>
      <c r="AG4730" s="6"/>
      <c r="AH4730" s="6"/>
      <c r="AI4730" s="6"/>
      <c r="AJ4730" s="6"/>
      <c r="AK4730" s="6"/>
      <c r="AL4730" s="6"/>
      <c r="AM4730" s="6"/>
      <c r="AN4730" s="6"/>
    </row>
    <row r="4731" spans="1:40" s="1" customFormat="1" hidden="1">
      <c r="A4731" s="5"/>
      <c r="B4731" s="5"/>
      <c r="C4731" s="5"/>
      <c r="D4731" s="10"/>
      <c r="E4731" s="10"/>
      <c r="F4731" s="10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10"/>
      <c r="R4731" s="10"/>
      <c r="S4731" s="10"/>
      <c r="T4731" s="5"/>
      <c r="U4731" s="5"/>
      <c r="V4731" s="5"/>
      <c r="W4731" s="5"/>
      <c r="X4731" s="5"/>
      <c r="Y4731" s="5"/>
      <c r="Z4731" s="5"/>
      <c r="AA4731" s="6" t="b">
        <f t="shared" si="73"/>
        <v>0</v>
      </c>
      <c r="AB4731" s="6"/>
      <c r="AC4731" s="6"/>
      <c r="AD4731" s="6"/>
      <c r="AE4731" s="6"/>
      <c r="AF4731" s="6"/>
      <c r="AG4731" s="6"/>
      <c r="AH4731" s="6"/>
      <c r="AI4731" s="6"/>
      <c r="AJ4731" s="6"/>
      <c r="AK4731" s="6"/>
      <c r="AL4731" s="6"/>
      <c r="AM4731" s="6"/>
      <c r="AN4731" s="6"/>
    </row>
    <row r="4732" spans="1:40" s="1" customFormat="1" hidden="1">
      <c r="A4732" s="5"/>
      <c r="B4732" s="5"/>
      <c r="C4732" s="5"/>
      <c r="D4732" s="10"/>
      <c r="E4732" s="10"/>
      <c r="F4732" s="10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10"/>
      <c r="R4732" s="10"/>
      <c r="S4732" s="10"/>
      <c r="T4732" s="5"/>
      <c r="U4732" s="5"/>
      <c r="V4732" s="5"/>
      <c r="W4732" s="5"/>
      <c r="X4732" s="5"/>
      <c r="Y4732" s="5"/>
      <c r="Z4732" s="5"/>
      <c r="AA4732" s="6" t="b">
        <f t="shared" si="73"/>
        <v>0</v>
      </c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</row>
    <row r="4733" spans="1:40" s="1" customFormat="1" hidden="1">
      <c r="A4733" s="5"/>
      <c r="B4733" s="5"/>
      <c r="C4733" s="5"/>
      <c r="D4733" s="10"/>
      <c r="E4733" s="10"/>
      <c r="F4733" s="10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10"/>
      <c r="R4733" s="10"/>
      <c r="S4733" s="10"/>
      <c r="T4733" s="5"/>
      <c r="U4733" s="5"/>
      <c r="V4733" s="5"/>
      <c r="W4733" s="5"/>
      <c r="X4733" s="5"/>
      <c r="Y4733" s="5"/>
      <c r="Z4733" s="5"/>
      <c r="AA4733" s="6" t="b">
        <f t="shared" si="73"/>
        <v>0</v>
      </c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</row>
    <row r="4734" spans="1:40" s="1" customFormat="1" hidden="1">
      <c r="A4734" s="5"/>
      <c r="B4734" s="5"/>
      <c r="C4734" s="5"/>
      <c r="D4734" s="10"/>
      <c r="E4734" s="10"/>
      <c r="F4734" s="10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10"/>
      <c r="R4734" s="10"/>
      <c r="S4734" s="10"/>
      <c r="T4734" s="5"/>
      <c r="U4734" s="5"/>
      <c r="V4734" s="5"/>
      <c r="W4734" s="5"/>
      <c r="X4734" s="5"/>
      <c r="Y4734" s="5"/>
      <c r="Z4734" s="5"/>
      <c r="AA4734" s="6" t="b">
        <f t="shared" si="73"/>
        <v>0</v>
      </c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</row>
    <row r="4735" spans="1:40" s="1" customFormat="1" hidden="1">
      <c r="A4735" s="5"/>
      <c r="B4735" s="5"/>
      <c r="C4735" s="5"/>
      <c r="D4735" s="10"/>
      <c r="E4735" s="10"/>
      <c r="F4735" s="10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10"/>
      <c r="R4735" s="10"/>
      <c r="S4735" s="10"/>
      <c r="T4735" s="5"/>
      <c r="U4735" s="5"/>
      <c r="V4735" s="5"/>
      <c r="W4735" s="5"/>
      <c r="X4735" s="5"/>
      <c r="Y4735" s="5"/>
      <c r="Z4735" s="5"/>
      <c r="AA4735" s="6" t="b">
        <f t="shared" si="73"/>
        <v>0</v>
      </c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</row>
    <row r="4736" spans="1:40" s="1" customFormat="1" hidden="1">
      <c r="A4736" s="5"/>
      <c r="B4736" s="5"/>
      <c r="C4736" s="5"/>
      <c r="D4736" s="10"/>
      <c r="E4736" s="10"/>
      <c r="F4736" s="10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10"/>
      <c r="R4736" s="10"/>
      <c r="S4736" s="10"/>
      <c r="T4736" s="5"/>
      <c r="U4736" s="5"/>
      <c r="V4736" s="5"/>
      <c r="W4736" s="5"/>
      <c r="X4736" s="5"/>
      <c r="Y4736" s="5"/>
      <c r="Z4736" s="5"/>
      <c r="AA4736" s="6" t="b">
        <f t="shared" si="73"/>
        <v>0</v>
      </c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</row>
    <row r="4737" spans="1:40" s="1" customFormat="1" hidden="1">
      <c r="A4737" s="5"/>
      <c r="B4737" s="5"/>
      <c r="C4737" s="5"/>
      <c r="D4737" s="10"/>
      <c r="E4737" s="10"/>
      <c r="F4737" s="10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10"/>
      <c r="R4737" s="10"/>
      <c r="S4737" s="10"/>
      <c r="T4737" s="5"/>
      <c r="U4737" s="5"/>
      <c r="V4737" s="5"/>
      <c r="W4737" s="5"/>
      <c r="X4737" s="5"/>
      <c r="Y4737" s="5"/>
      <c r="Z4737" s="5"/>
      <c r="AA4737" s="6" t="b">
        <f t="shared" si="73"/>
        <v>0</v>
      </c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</row>
    <row r="4738" spans="1:40" s="1" customFormat="1" hidden="1">
      <c r="A4738" s="5"/>
      <c r="B4738" s="5"/>
      <c r="C4738" s="5"/>
      <c r="D4738" s="10"/>
      <c r="E4738" s="10"/>
      <c r="F4738" s="10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10"/>
      <c r="R4738" s="10"/>
      <c r="S4738" s="10"/>
      <c r="T4738" s="5"/>
      <c r="U4738" s="5"/>
      <c r="V4738" s="5"/>
      <c r="W4738" s="5"/>
      <c r="X4738" s="5"/>
      <c r="Y4738" s="5"/>
      <c r="Z4738" s="5"/>
      <c r="AA4738" s="6" t="b">
        <f t="shared" si="73"/>
        <v>0</v>
      </c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</row>
    <row r="4739" spans="1:40" s="1" customFormat="1" hidden="1">
      <c r="A4739" s="5"/>
      <c r="B4739" s="5"/>
      <c r="C4739" s="5"/>
      <c r="D4739" s="10"/>
      <c r="E4739" s="10"/>
      <c r="F4739" s="10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10"/>
      <c r="R4739" s="10"/>
      <c r="S4739" s="10"/>
      <c r="T4739" s="5"/>
      <c r="U4739" s="5"/>
      <c r="V4739" s="5"/>
      <c r="W4739" s="5"/>
      <c r="X4739" s="5"/>
      <c r="Y4739" s="5"/>
      <c r="Z4739" s="5"/>
      <c r="AA4739" s="6" t="b">
        <f t="shared" ref="AA4739:AA4802" si="74">NOT(IF(OR(ISBLANK(C4739), ISBLANK(D4739), ISBLANK(E4739), ISBLANK(F4739),ISBLANK(G4739), ISBLANK(H4739), ISBLANK(B4739), ISBLANK(I4739), ISBLANK(J4739), ISBLANK(K4739), ISBLANK(L4739), ISBLANK(M4739), ISBLANK(N4739), ISBLANK(O4739), ISBLANK(P4739), ISBLANK(R4739), ISBLANK(S4739), ISBLANK(T4739), ISBLANK(U4739), ISBLANK(V4739),ISBLANK(Z4739),ISBLANK(W4739),, IF(AND(X4739="Tak", ISBLANK(Y4739)),TRUE, FALSE)),TRUE,FALSE))</f>
        <v>0</v>
      </c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</row>
    <row r="4740" spans="1:40" s="1" customFormat="1" hidden="1">
      <c r="A4740" s="5"/>
      <c r="B4740" s="5"/>
      <c r="C4740" s="5"/>
      <c r="D4740" s="10"/>
      <c r="E4740" s="10"/>
      <c r="F4740" s="10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10"/>
      <c r="R4740" s="10"/>
      <c r="S4740" s="10"/>
      <c r="T4740" s="5"/>
      <c r="U4740" s="5"/>
      <c r="V4740" s="5"/>
      <c r="W4740" s="5"/>
      <c r="X4740" s="5"/>
      <c r="Y4740" s="5"/>
      <c r="Z4740" s="5"/>
      <c r="AA4740" s="6" t="b">
        <f t="shared" si="74"/>
        <v>0</v>
      </c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</row>
    <row r="4741" spans="1:40" s="1" customFormat="1" hidden="1">
      <c r="A4741" s="5"/>
      <c r="B4741" s="5"/>
      <c r="C4741" s="5"/>
      <c r="D4741" s="10"/>
      <c r="E4741" s="10"/>
      <c r="F4741" s="10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10"/>
      <c r="R4741" s="10"/>
      <c r="S4741" s="10"/>
      <c r="T4741" s="5"/>
      <c r="U4741" s="5"/>
      <c r="V4741" s="5"/>
      <c r="W4741" s="5"/>
      <c r="X4741" s="5"/>
      <c r="Y4741" s="5"/>
      <c r="Z4741" s="5"/>
      <c r="AA4741" s="6" t="b">
        <f t="shared" si="74"/>
        <v>0</v>
      </c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</row>
    <row r="4742" spans="1:40" s="1" customFormat="1" hidden="1">
      <c r="A4742" s="5"/>
      <c r="B4742" s="5"/>
      <c r="C4742" s="5"/>
      <c r="D4742" s="10"/>
      <c r="E4742" s="10"/>
      <c r="F4742" s="10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10"/>
      <c r="R4742" s="10"/>
      <c r="S4742" s="10"/>
      <c r="T4742" s="5"/>
      <c r="U4742" s="5"/>
      <c r="V4742" s="5"/>
      <c r="W4742" s="5"/>
      <c r="X4742" s="5"/>
      <c r="Y4742" s="5"/>
      <c r="Z4742" s="5"/>
      <c r="AA4742" s="6" t="b">
        <f t="shared" si="74"/>
        <v>0</v>
      </c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</row>
    <row r="4743" spans="1:40" s="1" customFormat="1" hidden="1">
      <c r="A4743" s="5"/>
      <c r="B4743" s="5"/>
      <c r="C4743" s="5"/>
      <c r="D4743" s="10"/>
      <c r="E4743" s="10"/>
      <c r="F4743" s="10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10"/>
      <c r="R4743" s="10"/>
      <c r="S4743" s="10"/>
      <c r="T4743" s="5"/>
      <c r="U4743" s="5"/>
      <c r="V4743" s="5"/>
      <c r="W4743" s="5"/>
      <c r="X4743" s="5"/>
      <c r="Y4743" s="5"/>
      <c r="Z4743" s="5"/>
      <c r="AA4743" s="6" t="b">
        <f t="shared" si="74"/>
        <v>0</v>
      </c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</row>
    <row r="4744" spans="1:40" s="1" customFormat="1" hidden="1">
      <c r="A4744" s="5"/>
      <c r="B4744" s="5"/>
      <c r="C4744" s="5"/>
      <c r="D4744" s="10"/>
      <c r="E4744" s="10"/>
      <c r="F4744" s="10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10"/>
      <c r="R4744" s="10"/>
      <c r="S4744" s="10"/>
      <c r="T4744" s="5"/>
      <c r="U4744" s="5"/>
      <c r="V4744" s="5"/>
      <c r="W4744" s="5"/>
      <c r="X4744" s="5"/>
      <c r="Y4744" s="5"/>
      <c r="Z4744" s="5"/>
      <c r="AA4744" s="6" t="b">
        <f t="shared" si="74"/>
        <v>0</v>
      </c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</row>
    <row r="4745" spans="1:40" s="1" customFormat="1" hidden="1">
      <c r="A4745" s="5"/>
      <c r="B4745" s="5"/>
      <c r="C4745" s="5"/>
      <c r="D4745" s="10"/>
      <c r="E4745" s="10"/>
      <c r="F4745" s="10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10"/>
      <c r="R4745" s="10"/>
      <c r="S4745" s="10"/>
      <c r="T4745" s="5"/>
      <c r="U4745" s="5"/>
      <c r="V4745" s="5"/>
      <c r="W4745" s="5"/>
      <c r="X4745" s="5"/>
      <c r="Y4745" s="5"/>
      <c r="Z4745" s="5"/>
      <c r="AA4745" s="6" t="b">
        <f t="shared" si="74"/>
        <v>0</v>
      </c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</row>
    <row r="4746" spans="1:40" s="1" customFormat="1" hidden="1">
      <c r="A4746" s="5"/>
      <c r="B4746" s="5"/>
      <c r="C4746" s="5"/>
      <c r="D4746" s="10"/>
      <c r="E4746" s="10"/>
      <c r="F4746" s="10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10"/>
      <c r="R4746" s="10"/>
      <c r="S4746" s="10"/>
      <c r="T4746" s="5"/>
      <c r="U4746" s="5"/>
      <c r="V4746" s="5"/>
      <c r="W4746" s="5"/>
      <c r="X4746" s="5"/>
      <c r="Y4746" s="5"/>
      <c r="Z4746" s="5"/>
      <c r="AA4746" s="6" t="b">
        <f t="shared" si="74"/>
        <v>0</v>
      </c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</row>
    <row r="4747" spans="1:40" s="1" customFormat="1" hidden="1">
      <c r="A4747" s="5"/>
      <c r="B4747" s="5"/>
      <c r="C4747" s="5"/>
      <c r="D4747" s="10"/>
      <c r="E4747" s="10"/>
      <c r="F4747" s="10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10"/>
      <c r="R4747" s="10"/>
      <c r="S4747" s="10"/>
      <c r="T4747" s="5"/>
      <c r="U4747" s="5"/>
      <c r="V4747" s="5"/>
      <c r="W4747" s="5"/>
      <c r="X4747" s="5"/>
      <c r="Y4747" s="5"/>
      <c r="Z4747" s="5"/>
      <c r="AA4747" s="6" t="b">
        <f t="shared" si="74"/>
        <v>0</v>
      </c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</row>
    <row r="4748" spans="1:40" s="1" customFormat="1" hidden="1">
      <c r="A4748" s="5"/>
      <c r="B4748" s="5"/>
      <c r="C4748" s="5"/>
      <c r="D4748" s="10"/>
      <c r="E4748" s="10"/>
      <c r="F4748" s="10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10"/>
      <c r="R4748" s="10"/>
      <c r="S4748" s="10"/>
      <c r="T4748" s="5"/>
      <c r="U4748" s="5"/>
      <c r="V4748" s="5"/>
      <c r="W4748" s="5"/>
      <c r="X4748" s="5"/>
      <c r="Y4748" s="5"/>
      <c r="Z4748" s="5"/>
      <c r="AA4748" s="6" t="b">
        <f t="shared" si="74"/>
        <v>0</v>
      </c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</row>
    <row r="4749" spans="1:40" s="1" customFormat="1" hidden="1">
      <c r="A4749" s="5"/>
      <c r="B4749" s="5"/>
      <c r="C4749" s="5"/>
      <c r="D4749" s="10"/>
      <c r="E4749" s="10"/>
      <c r="F4749" s="10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10"/>
      <c r="R4749" s="10"/>
      <c r="S4749" s="10"/>
      <c r="T4749" s="5"/>
      <c r="U4749" s="5"/>
      <c r="V4749" s="5"/>
      <c r="W4749" s="5"/>
      <c r="X4749" s="5"/>
      <c r="Y4749" s="5"/>
      <c r="Z4749" s="5"/>
      <c r="AA4749" s="6" t="b">
        <f t="shared" si="74"/>
        <v>0</v>
      </c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</row>
    <row r="4750" spans="1:40" s="1" customFormat="1" hidden="1">
      <c r="A4750" s="5"/>
      <c r="B4750" s="5"/>
      <c r="C4750" s="5"/>
      <c r="D4750" s="10"/>
      <c r="E4750" s="10"/>
      <c r="F4750" s="10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10"/>
      <c r="R4750" s="10"/>
      <c r="S4750" s="10"/>
      <c r="T4750" s="5"/>
      <c r="U4750" s="5"/>
      <c r="V4750" s="5"/>
      <c r="W4750" s="5"/>
      <c r="X4750" s="5"/>
      <c r="Y4750" s="5"/>
      <c r="Z4750" s="5"/>
      <c r="AA4750" s="6" t="b">
        <f t="shared" si="74"/>
        <v>0</v>
      </c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</row>
    <row r="4751" spans="1:40" s="1" customFormat="1" hidden="1">
      <c r="A4751" s="5"/>
      <c r="B4751" s="5"/>
      <c r="C4751" s="5"/>
      <c r="D4751" s="10"/>
      <c r="E4751" s="10"/>
      <c r="F4751" s="10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10"/>
      <c r="R4751" s="10"/>
      <c r="S4751" s="10"/>
      <c r="T4751" s="5"/>
      <c r="U4751" s="5"/>
      <c r="V4751" s="5"/>
      <c r="W4751" s="5"/>
      <c r="X4751" s="5"/>
      <c r="Y4751" s="5"/>
      <c r="Z4751" s="5"/>
      <c r="AA4751" s="6" t="b">
        <f t="shared" si="74"/>
        <v>0</v>
      </c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</row>
    <row r="4752" spans="1:40" s="1" customFormat="1" hidden="1">
      <c r="A4752" s="5"/>
      <c r="B4752" s="5"/>
      <c r="C4752" s="5"/>
      <c r="D4752" s="10"/>
      <c r="E4752" s="10"/>
      <c r="F4752" s="10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10"/>
      <c r="R4752" s="10"/>
      <c r="S4752" s="10"/>
      <c r="T4752" s="5"/>
      <c r="U4752" s="5"/>
      <c r="V4752" s="5"/>
      <c r="W4752" s="5"/>
      <c r="X4752" s="5"/>
      <c r="Y4752" s="5"/>
      <c r="Z4752" s="5"/>
      <c r="AA4752" s="6" t="b">
        <f t="shared" si="74"/>
        <v>0</v>
      </c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</row>
    <row r="4753" spans="1:40" s="1" customFormat="1" hidden="1">
      <c r="A4753" s="5"/>
      <c r="B4753" s="5"/>
      <c r="C4753" s="5"/>
      <c r="D4753" s="10"/>
      <c r="E4753" s="10"/>
      <c r="F4753" s="10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10"/>
      <c r="R4753" s="10"/>
      <c r="S4753" s="10"/>
      <c r="T4753" s="5"/>
      <c r="U4753" s="5"/>
      <c r="V4753" s="5"/>
      <c r="W4753" s="5"/>
      <c r="X4753" s="5"/>
      <c r="Y4753" s="5"/>
      <c r="Z4753" s="5"/>
      <c r="AA4753" s="6" t="b">
        <f t="shared" si="74"/>
        <v>0</v>
      </c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</row>
    <row r="4754" spans="1:40" s="1" customFormat="1" hidden="1">
      <c r="A4754" s="5"/>
      <c r="B4754" s="5"/>
      <c r="C4754" s="5"/>
      <c r="D4754" s="10"/>
      <c r="E4754" s="10"/>
      <c r="F4754" s="10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10"/>
      <c r="R4754" s="10"/>
      <c r="S4754" s="10"/>
      <c r="T4754" s="5"/>
      <c r="U4754" s="5"/>
      <c r="V4754" s="5"/>
      <c r="W4754" s="5"/>
      <c r="X4754" s="5"/>
      <c r="Y4754" s="5"/>
      <c r="Z4754" s="5"/>
      <c r="AA4754" s="6" t="b">
        <f t="shared" si="74"/>
        <v>0</v>
      </c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</row>
    <row r="4755" spans="1:40" s="1" customFormat="1" hidden="1">
      <c r="A4755" s="5"/>
      <c r="B4755" s="5"/>
      <c r="C4755" s="5"/>
      <c r="D4755" s="10"/>
      <c r="E4755" s="10"/>
      <c r="F4755" s="10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10"/>
      <c r="R4755" s="10"/>
      <c r="S4755" s="10"/>
      <c r="T4755" s="5"/>
      <c r="U4755" s="5"/>
      <c r="V4755" s="5"/>
      <c r="W4755" s="5"/>
      <c r="X4755" s="5"/>
      <c r="Y4755" s="5"/>
      <c r="Z4755" s="5"/>
      <c r="AA4755" s="6" t="b">
        <f t="shared" si="74"/>
        <v>0</v>
      </c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</row>
    <row r="4756" spans="1:40" s="1" customFormat="1" hidden="1">
      <c r="A4756" s="5"/>
      <c r="B4756" s="5"/>
      <c r="C4756" s="5"/>
      <c r="D4756" s="10"/>
      <c r="E4756" s="10"/>
      <c r="F4756" s="10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10"/>
      <c r="R4756" s="10"/>
      <c r="S4756" s="10"/>
      <c r="T4756" s="5"/>
      <c r="U4756" s="5"/>
      <c r="V4756" s="5"/>
      <c r="W4756" s="5"/>
      <c r="X4756" s="5"/>
      <c r="Y4756" s="5"/>
      <c r="Z4756" s="5"/>
      <c r="AA4756" s="6" t="b">
        <f t="shared" si="74"/>
        <v>0</v>
      </c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</row>
    <row r="4757" spans="1:40" s="1" customFormat="1" hidden="1">
      <c r="A4757" s="5"/>
      <c r="B4757" s="5"/>
      <c r="C4757" s="5"/>
      <c r="D4757" s="10"/>
      <c r="E4757" s="10"/>
      <c r="F4757" s="10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10"/>
      <c r="R4757" s="10"/>
      <c r="S4757" s="10"/>
      <c r="T4757" s="5"/>
      <c r="U4757" s="5"/>
      <c r="V4757" s="5"/>
      <c r="W4757" s="5"/>
      <c r="X4757" s="5"/>
      <c r="Y4757" s="5"/>
      <c r="Z4757" s="5"/>
      <c r="AA4757" s="6" t="b">
        <f t="shared" si="74"/>
        <v>0</v>
      </c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</row>
    <row r="4758" spans="1:40" s="1" customFormat="1" hidden="1">
      <c r="A4758" s="5"/>
      <c r="B4758" s="5"/>
      <c r="C4758" s="5"/>
      <c r="D4758" s="10"/>
      <c r="E4758" s="10"/>
      <c r="F4758" s="10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10"/>
      <c r="R4758" s="10"/>
      <c r="S4758" s="10"/>
      <c r="T4758" s="5"/>
      <c r="U4758" s="5"/>
      <c r="V4758" s="5"/>
      <c r="W4758" s="5"/>
      <c r="X4758" s="5"/>
      <c r="Y4758" s="5"/>
      <c r="Z4758" s="5"/>
      <c r="AA4758" s="6" t="b">
        <f t="shared" si="74"/>
        <v>0</v>
      </c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</row>
    <row r="4759" spans="1:40" s="1" customFormat="1" hidden="1">
      <c r="A4759" s="5"/>
      <c r="B4759" s="5"/>
      <c r="C4759" s="5"/>
      <c r="D4759" s="10"/>
      <c r="E4759" s="10"/>
      <c r="F4759" s="10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10"/>
      <c r="R4759" s="10"/>
      <c r="S4759" s="10"/>
      <c r="T4759" s="5"/>
      <c r="U4759" s="5"/>
      <c r="V4759" s="5"/>
      <c r="W4759" s="5"/>
      <c r="X4759" s="5"/>
      <c r="Y4759" s="5"/>
      <c r="Z4759" s="5"/>
      <c r="AA4759" s="6" t="b">
        <f t="shared" si="74"/>
        <v>0</v>
      </c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</row>
    <row r="4760" spans="1:40" s="1" customFormat="1" hidden="1">
      <c r="A4760" s="5"/>
      <c r="B4760" s="5"/>
      <c r="C4760" s="5"/>
      <c r="D4760" s="10"/>
      <c r="E4760" s="10"/>
      <c r="F4760" s="10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10"/>
      <c r="R4760" s="10"/>
      <c r="S4760" s="10"/>
      <c r="T4760" s="5"/>
      <c r="U4760" s="5"/>
      <c r="V4760" s="5"/>
      <c r="W4760" s="5"/>
      <c r="X4760" s="5"/>
      <c r="Y4760" s="5"/>
      <c r="Z4760" s="5"/>
      <c r="AA4760" s="6" t="b">
        <f t="shared" si="74"/>
        <v>0</v>
      </c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</row>
    <row r="4761" spans="1:40" s="1" customFormat="1" hidden="1">
      <c r="A4761" s="5"/>
      <c r="B4761" s="5"/>
      <c r="C4761" s="5"/>
      <c r="D4761" s="10"/>
      <c r="E4761" s="10"/>
      <c r="F4761" s="10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10"/>
      <c r="R4761" s="10"/>
      <c r="S4761" s="10"/>
      <c r="T4761" s="5"/>
      <c r="U4761" s="5"/>
      <c r="V4761" s="5"/>
      <c r="W4761" s="5"/>
      <c r="X4761" s="5"/>
      <c r="Y4761" s="5"/>
      <c r="Z4761" s="5"/>
      <c r="AA4761" s="6" t="b">
        <f t="shared" si="74"/>
        <v>0</v>
      </c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</row>
    <row r="4762" spans="1:40" s="1" customFormat="1" hidden="1">
      <c r="A4762" s="5"/>
      <c r="B4762" s="5"/>
      <c r="C4762" s="5"/>
      <c r="D4762" s="10"/>
      <c r="E4762" s="10"/>
      <c r="F4762" s="10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10"/>
      <c r="R4762" s="10"/>
      <c r="S4762" s="10"/>
      <c r="T4762" s="5"/>
      <c r="U4762" s="5"/>
      <c r="V4762" s="5"/>
      <c r="W4762" s="5"/>
      <c r="X4762" s="5"/>
      <c r="Y4762" s="5"/>
      <c r="Z4762" s="5"/>
      <c r="AA4762" s="6" t="b">
        <f t="shared" si="74"/>
        <v>0</v>
      </c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</row>
    <row r="4763" spans="1:40" s="1" customFormat="1" hidden="1">
      <c r="A4763" s="5"/>
      <c r="B4763" s="5"/>
      <c r="C4763" s="5"/>
      <c r="D4763" s="10"/>
      <c r="E4763" s="10"/>
      <c r="F4763" s="10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10"/>
      <c r="R4763" s="10"/>
      <c r="S4763" s="10"/>
      <c r="T4763" s="5"/>
      <c r="U4763" s="5"/>
      <c r="V4763" s="5"/>
      <c r="W4763" s="5"/>
      <c r="X4763" s="5"/>
      <c r="Y4763" s="5"/>
      <c r="Z4763" s="5"/>
      <c r="AA4763" s="6" t="b">
        <f t="shared" si="74"/>
        <v>0</v>
      </c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</row>
    <row r="4764" spans="1:40" s="1" customFormat="1" hidden="1">
      <c r="A4764" s="5"/>
      <c r="B4764" s="5"/>
      <c r="C4764" s="5"/>
      <c r="D4764" s="10"/>
      <c r="E4764" s="10"/>
      <c r="F4764" s="10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10"/>
      <c r="R4764" s="10"/>
      <c r="S4764" s="10"/>
      <c r="T4764" s="5"/>
      <c r="U4764" s="5"/>
      <c r="V4764" s="5"/>
      <c r="W4764" s="5"/>
      <c r="X4764" s="5"/>
      <c r="Y4764" s="5"/>
      <c r="Z4764" s="5"/>
      <c r="AA4764" s="6" t="b">
        <f t="shared" si="74"/>
        <v>0</v>
      </c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</row>
    <row r="4765" spans="1:40" s="1" customFormat="1" hidden="1">
      <c r="A4765" s="5"/>
      <c r="B4765" s="5"/>
      <c r="C4765" s="5"/>
      <c r="D4765" s="10"/>
      <c r="E4765" s="10"/>
      <c r="F4765" s="10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10"/>
      <c r="R4765" s="10"/>
      <c r="S4765" s="10"/>
      <c r="T4765" s="5"/>
      <c r="U4765" s="5"/>
      <c r="V4765" s="5"/>
      <c r="W4765" s="5"/>
      <c r="X4765" s="5"/>
      <c r="Y4765" s="5"/>
      <c r="Z4765" s="5"/>
      <c r="AA4765" s="6" t="b">
        <f t="shared" si="74"/>
        <v>0</v>
      </c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</row>
    <row r="4766" spans="1:40" s="1" customFormat="1" hidden="1">
      <c r="A4766" s="5"/>
      <c r="B4766" s="5"/>
      <c r="C4766" s="5"/>
      <c r="D4766" s="10"/>
      <c r="E4766" s="10"/>
      <c r="F4766" s="10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10"/>
      <c r="R4766" s="10"/>
      <c r="S4766" s="10"/>
      <c r="T4766" s="5"/>
      <c r="U4766" s="5"/>
      <c r="V4766" s="5"/>
      <c r="W4766" s="5"/>
      <c r="X4766" s="5"/>
      <c r="Y4766" s="5"/>
      <c r="Z4766" s="5"/>
      <c r="AA4766" s="6" t="b">
        <f t="shared" si="74"/>
        <v>0</v>
      </c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</row>
    <row r="4767" spans="1:40" s="1" customFormat="1" hidden="1">
      <c r="A4767" s="5"/>
      <c r="B4767" s="5"/>
      <c r="C4767" s="5"/>
      <c r="D4767" s="10"/>
      <c r="E4767" s="10"/>
      <c r="F4767" s="10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10"/>
      <c r="R4767" s="10"/>
      <c r="S4767" s="10"/>
      <c r="T4767" s="5"/>
      <c r="U4767" s="5"/>
      <c r="V4767" s="5"/>
      <c r="W4767" s="5"/>
      <c r="X4767" s="5"/>
      <c r="Y4767" s="5"/>
      <c r="Z4767" s="5"/>
      <c r="AA4767" s="6" t="b">
        <f t="shared" si="74"/>
        <v>0</v>
      </c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</row>
    <row r="4768" spans="1:40" s="1" customFormat="1" hidden="1">
      <c r="A4768" s="5"/>
      <c r="B4768" s="5"/>
      <c r="C4768" s="5"/>
      <c r="D4768" s="10"/>
      <c r="E4768" s="10"/>
      <c r="F4768" s="10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10"/>
      <c r="R4768" s="10"/>
      <c r="S4768" s="10"/>
      <c r="T4768" s="5"/>
      <c r="U4768" s="5"/>
      <c r="V4768" s="5"/>
      <c r="W4768" s="5"/>
      <c r="X4768" s="5"/>
      <c r="Y4768" s="5"/>
      <c r="Z4768" s="5"/>
      <c r="AA4768" s="6" t="b">
        <f t="shared" si="74"/>
        <v>0</v>
      </c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</row>
    <row r="4769" spans="1:40" s="1" customFormat="1" hidden="1">
      <c r="A4769" s="5"/>
      <c r="B4769" s="5"/>
      <c r="C4769" s="5"/>
      <c r="D4769" s="10"/>
      <c r="E4769" s="10"/>
      <c r="F4769" s="10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10"/>
      <c r="R4769" s="10"/>
      <c r="S4769" s="10"/>
      <c r="T4769" s="5"/>
      <c r="U4769" s="5"/>
      <c r="V4769" s="5"/>
      <c r="W4769" s="5"/>
      <c r="X4769" s="5"/>
      <c r="Y4769" s="5"/>
      <c r="Z4769" s="5"/>
      <c r="AA4769" s="6" t="b">
        <f t="shared" si="74"/>
        <v>0</v>
      </c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</row>
    <row r="4770" spans="1:40" s="1" customFormat="1" hidden="1">
      <c r="A4770" s="5"/>
      <c r="B4770" s="5"/>
      <c r="C4770" s="5"/>
      <c r="D4770" s="10"/>
      <c r="E4770" s="10"/>
      <c r="F4770" s="10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10"/>
      <c r="R4770" s="10"/>
      <c r="S4770" s="10"/>
      <c r="T4770" s="5"/>
      <c r="U4770" s="5"/>
      <c r="V4770" s="5"/>
      <c r="W4770" s="5"/>
      <c r="X4770" s="5"/>
      <c r="Y4770" s="5"/>
      <c r="Z4770" s="5"/>
      <c r="AA4770" s="6" t="b">
        <f t="shared" si="74"/>
        <v>0</v>
      </c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</row>
    <row r="4771" spans="1:40" s="1" customFormat="1" hidden="1">
      <c r="A4771" s="5"/>
      <c r="B4771" s="5"/>
      <c r="C4771" s="5"/>
      <c r="D4771" s="10"/>
      <c r="E4771" s="10"/>
      <c r="F4771" s="10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10"/>
      <c r="R4771" s="10"/>
      <c r="S4771" s="10"/>
      <c r="T4771" s="5"/>
      <c r="U4771" s="5"/>
      <c r="V4771" s="5"/>
      <c r="W4771" s="5"/>
      <c r="X4771" s="5"/>
      <c r="Y4771" s="5"/>
      <c r="Z4771" s="5"/>
      <c r="AA4771" s="6" t="b">
        <f t="shared" si="74"/>
        <v>0</v>
      </c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</row>
    <row r="4772" spans="1:40" s="1" customFormat="1" hidden="1">
      <c r="A4772" s="5"/>
      <c r="B4772" s="5"/>
      <c r="C4772" s="5"/>
      <c r="D4772" s="10"/>
      <c r="E4772" s="10"/>
      <c r="F4772" s="10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10"/>
      <c r="R4772" s="10"/>
      <c r="S4772" s="10"/>
      <c r="T4772" s="5"/>
      <c r="U4772" s="5"/>
      <c r="V4772" s="5"/>
      <c r="W4772" s="5"/>
      <c r="X4772" s="5"/>
      <c r="Y4772" s="5"/>
      <c r="Z4772" s="5"/>
      <c r="AA4772" s="6" t="b">
        <f t="shared" si="74"/>
        <v>0</v>
      </c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</row>
    <row r="4773" spans="1:40" s="1" customFormat="1" hidden="1">
      <c r="A4773" s="5"/>
      <c r="B4773" s="5"/>
      <c r="C4773" s="5"/>
      <c r="D4773" s="10"/>
      <c r="E4773" s="10"/>
      <c r="F4773" s="10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10"/>
      <c r="R4773" s="10"/>
      <c r="S4773" s="10"/>
      <c r="T4773" s="5"/>
      <c r="U4773" s="5"/>
      <c r="V4773" s="5"/>
      <c r="W4773" s="5"/>
      <c r="X4773" s="5"/>
      <c r="Y4773" s="5"/>
      <c r="Z4773" s="5"/>
      <c r="AA4773" s="6" t="b">
        <f t="shared" si="74"/>
        <v>0</v>
      </c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</row>
    <row r="4774" spans="1:40" s="1" customFormat="1" hidden="1">
      <c r="A4774" s="5"/>
      <c r="B4774" s="5"/>
      <c r="C4774" s="5"/>
      <c r="D4774" s="10"/>
      <c r="E4774" s="10"/>
      <c r="F4774" s="10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10"/>
      <c r="R4774" s="10"/>
      <c r="S4774" s="10"/>
      <c r="T4774" s="5"/>
      <c r="U4774" s="5"/>
      <c r="V4774" s="5"/>
      <c r="W4774" s="5"/>
      <c r="X4774" s="5"/>
      <c r="Y4774" s="5"/>
      <c r="Z4774" s="5"/>
      <c r="AA4774" s="6" t="b">
        <f t="shared" si="74"/>
        <v>0</v>
      </c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</row>
    <row r="4775" spans="1:40" s="1" customFormat="1" hidden="1">
      <c r="A4775" s="5"/>
      <c r="B4775" s="5"/>
      <c r="C4775" s="5"/>
      <c r="D4775" s="10"/>
      <c r="E4775" s="10"/>
      <c r="F4775" s="10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10"/>
      <c r="R4775" s="10"/>
      <c r="S4775" s="10"/>
      <c r="T4775" s="5"/>
      <c r="U4775" s="5"/>
      <c r="V4775" s="5"/>
      <c r="W4775" s="5"/>
      <c r="X4775" s="5"/>
      <c r="Y4775" s="5"/>
      <c r="Z4775" s="5"/>
      <c r="AA4775" s="6" t="b">
        <f t="shared" si="74"/>
        <v>0</v>
      </c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</row>
    <row r="4776" spans="1:40" s="1" customFormat="1" hidden="1">
      <c r="A4776" s="5"/>
      <c r="B4776" s="5"/>
      <c r="C4776" s="5"/>
      <c r="D4776" s="10"/>
      <c r="E4776" s="10"/>
      <c r="F4776" s="10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10"/>
      <c r="R4776" s="10"/>
      <c r="S4776" s="10"/>
      <c r="T4776" s="5"/>
      <c r="U4776" s="5"/>
      <c r="V4776" s="5"/>
      <c r="W4776" s="5"/>
      <c r="X4776" s="5"/>
      <c r="Y4776" s="5"/>
      <c r="Z4776" s="5"/>
      <c r="AA4776" s="6" t="b">
        <f t="shared" si="74"/>
        <v>0</v>
      </c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</row>
    <row r="4777" spans="1:40" s="1" customFormat="1" hidden="1">
      <c r="A4777" s="5"/>
      <c r="B4777" s="5"/>
      <c r="C4777" s="5"/>
      <c r="D4777" s="10"/>
      <c r="E4777" s="10"/>
      <c r="F4777" s="10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10"/>
      <c r="R4777" s="10"/>
      <c r="S4777" s="10"/>
      <c r="T4777" s="5"/>
      <c r="U4777" s="5"/>
      <c r="V4777" s="5"/>
      <c r="W4777" s="5"/>
      <c r="X4777" s="5"/>
      <c r="Y4777" s="5"/>
      <c r="Z4777" s="5"/>
      <c r="AA4777" s="6" t="b">
        <f t="shared" si="74"/>
        <v>0</v>
      </c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</row>
    <row r="4778" spans="1:40" s="1" customFormat="1" hidden="1">
      <c r="A4778" s="5"/>
      <c r="B4778" s="5"/>
      <c r="C4778" s="5"/>
      <c r="D4778" s="10"/>
      <c r="E4778" s="10"/>
      <c r="F4778" s="10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10"/>
      <c r="R4778" s="10"/>
      <c r="S4778" s="10"/>
      <c r="T4778" s="5"/>
      <c r="U4778" s="5"/>
      <c r="V4778" s="5"/>
      <c r="W4778" s="5"/>
      <c r="X4778" s="5"/>
      <c r="Y4778" s="5"/>
      <c r="Z4778" s="5"/>
      <c r="AA4778" s="6" t="b">
        <f t="shared" si="74"/>
        <v>0</v>
      </c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</row>
    <row r="4779" spans="1:40" s="1" customFormat="1" hidden="1">
      <c r="A4779" s="5"/>
      <c r="B4779" s="5"/>
      <c r="C4779" s="5"/>
      <c r="D4779" s="10"/>
      <c r="E4779" s="10"/>
      <c r="F4779" s="10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10"/>
      <c r="R4779" s="10"/>
      <c r="S4779" s="10"/>
      <c r="T4779" s="5"/>
      <c r="U4779" s="5"/>
      <c r="V4779" s="5"/>
      <c r="W4779" s="5"/>
      <c r="X4779" s="5"/>
      <c r="Y4779" s="5"/>
      <c r="Z4779" s="5"/>
      <c r="AA4779" s="6" t="b">
        <f t="shared" si="74"/>
        <v>0</v>
      </c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</row>
    <row r="4780" spans="1:40" s="1" customFormat="1" hidden="1">
      <c r="A4780" s="5"/>
      <c r="B4780" s="5"/>
      <c r="C4780" s="5"/>
      <c r="D4780" s="10"/>
      <c r="E4780" s="10"/>
      <c r="F4780" s="10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10"/>
      <c r="R4780" s="10"/>
      <c r="S4780" s="10"/>
      <c r="T4780" s="5"/>
      <c r="U4780" s="5"/>
      <c r="V4780" s="5"/>
      <c r="W4780" s="5"/>
      <c r="X4780" s="5"/>
      <c r="Y4780" s="5"/>
      <c r="Z4780" s="5"/>
      <c r="AA4780" s="6" t="b">
        <f t="shared" si="74"/>
        <v>0</v>
      </c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</row>
    <row r="4781" spans="1:40" s="1" customFormat="1" hidden="1">
      <c r="A4781" s="5"/>
      <c r="B4781" s="5"/>
      <c r="C4781" s="5"/>
      <c r="D4781" s="10"/>
      <c r="E4781" s="10"/>
      <c r="F4781" s="10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10"/>
      <c r="R4781" s="10"/>
      <c r="S4781" s="10"/>
      <c r="T4781" s="5"/>
      <c r="U4781" s="5"/>
      <c r="V4781" s="5"/>
      <c r="W4781" s="5"/>
      <c r="X4781" s="5"/>
      <c r="Y4781" s="5"/>
      <c r="Z4781" s="5"/>
      <c r="AA4781" s="6" t="b">
        <f t="shared" si="74"/>
        <v>0</v>
      </c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</row>
    <row r="4782" spans="1:40" s="1" customFormat="1" hidden="1">
      <c r="A4782" s="5"/>
      <c r="B4782" s="5"/>
      <c r="C4782" s="5"/>
      <c r="D4782" s="10"/>
      <c r="E4782" s="10"/>
      <c r="F4782" s="10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10"/>
      <c r="R4782" s="10"/>
      <c r="S4782" s="10"/>
      <c r="T4782" s="5"/>
      <c r="U4782" s="5"/>
      <c r="V4782" s="5"/>
      <c r="W4782" s="5"/>
      <c r="X4782" s="5"/>
      <c r="Y4782" s="5"/>
      <c r="Z4782" s="5"/>
      <c r="AA4782" s="6" t="b">
        <f t="shared" si="74"/>
        <v>0</v>
      </c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</row>
    <row r="4783" spans="1:40" s="1" customFormat="1" hidden="1">
      <c r="A4783" s="5"/>
      <c r="B4783" s="5"/>
      <c r="C4783" s="5"/>
      <c r="D4783" s="10"/>
      <c r="E4783" s="10"/>
      <c r="F4783" s="10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10"/>
      <c r="R4783" s="10"/>
      <c r="S4783" s="10"/>
      <c r="T4783" s="5"/>
      <c r="U4783" s="5"/>
      <c r="V4783" s="5"/>
      <c r="W4783" s="5"/>
      <c r="X4783" s="5"/>
      <c r="Y4783" s="5"/>
      <c r="Z4783" s="5"/>
      <c r="AA4783" s="6" t="b">
        <f t="shared" si="74"/>
        <v>0</v>
      </c>
      <c r="AB4783" s="6"/>
      <c r="AC4783" s="6"/>
      <c r="AD4783" s="6"/>
      <c r="AE4783" s="6"/>
      <c r="AF4783" s="6"/>
      <c r="AG4783" s="6"/>
      <c r="AH4783" s="6"/>
      <c r="AI4783" s="6"/>
      <c r="AJ4783" s="6"/>
      <c r="AK4783" s="6"/>
      <c r="AL4783" s="6"/>
      <c r="AM4783" s="6"/>
      <c r="AN4783" s="6"/>
    </row>
    <row r="4784" spans="1:40" s="1" customFormat="1" hidden="1">
      <c r="A4784" s="5"/>
      <c r="B4784" s="5"/>
      <c r="C4784" s="5"/>
      <c r="D4784" s="10"/>
      <c r="E4784" s="10"/>
      <c r="F4784" s="10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10"/>
      <c r="R4784" s="10"/>
      <c r="S4784" s="10"/>
      <c r="T4784" s="5"/>
      <c r="U4784" s="5"/>
      <c r="V4784" s="5"/>
      <c r="W4784" s="5"/>
      <c r="X4784" s="5"/>
      <c r="Y4784" s="5"/>
      <c r="Z4784" s="5"/>
      <c r="AA4784" s="6" t="b">
        <f t="shared" si="74"/>
        <v>0</v>
      </c>
      <c r="AB4784" s="6"/>
      <c r="AC4784" s="6"/>
      <c r="AD4784" s="6"/>
      <c r="AE4784" s="6"/>
      <c r="AF4784" s="6"/>
      <c r="AG4784" s="6"/>
      <c r="AH4784" s="6"/>
      <c r="AI4784" s="6"/>
      <c r="AJ4784" s="6"/>
      <c r="AK4784" s="6"/>
      <c r="AL4784" s="6"/>
      <c r="AM4784" s="6"/>
      <c r="AN4784" s="6"/>
    </row>
    <row r="4785" spans="1:40" s="1" customFormat="1" hidden="1">
      <c r="A4785" s="5"/>
      <c r="B4785" s="5"/>
      <c r="C4785" s="5"/>
      <c r="D4785" s="10"/>
      <c r="E4785" s="10"/>
      <c r="F4785" s="10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10"/>
      <c r="R4785" s="10"/>
      <c r="S4785" s="10"/>
      <c r="T4785" s="5"/>
      <c r="U4785" s="5"/>
      <c r="V4785" s="5"/>
      <c r="W4785" s="5"/>
      <c r="X4785" s="5"/>
      <c r="Y4785" s="5"/>
      <c r="Z4785" s="5"/>
      <c r="AA4785" s="6" t="b">
        <f t="shared" si="74"/>
        <v>0</v>
      </c>
      <c r="AB4785" s="6"/>
      <c r="AC4785" s="6"/>
      <c r="AD4785" s="6"/>
      <c r="AE4785" s="6"/>
      <c r="AF4785" s="6"/>
      <c r="AG4785" s="6"/>
      <c r="AH4785" s="6"/>
      <c r="AI4785" s="6"/>
      <c r="AJ4785" s="6"/>
      <c r="AK4785" s="6"/>
      <c r="AL4785" s="6"/>
      <c r="AM4785" s="6"/>
      <c r="AN4785" s="6"/>
    </row>
    <row r="4786" spans="1:40" s="1" customFormat="1" hidden="1">
      <c r="A4786" s="5"/>
      <c r="B4786" s="5"/>
      <c r="C4786" s="5"/>
      <c r="D4786" s="10"/>
      <c r="E4786" s="10"/>
      <c r="F4786" s="10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10"/>
      <c r="R4786" s="10"/>
      <c r="S4786" s="10"/>
      <c r="T4786" s="5"/>
      <c r="U4786" s="5"/>
      <c r="V4786" s="5"/>
      <c r="W4786" s="5"/>
      <c r="X4786" s="5"/>
      <c r="Y4786" s="5"/>
      <c r="Z4786" s="5"/>
      <c r="AA4786" s="6" t="b">
        <f t="shared" si="74"/>
        <v>0</v>
      </c>
      <c r="AB4786" s="6"/>
      <c r="AC4786" s="6"/>
      <c r="AD4786" s="6"/>
      <c r="AE4786" s="6"/>
      <c r="AF4786" s="6"/>
      <c r="AG4786" s="6"/>
      <c r="AH4786" s="6"/>
      <c r="AI4786" s="6"/>
      <c r="AJ4786" s="6"/>
      <c r="AK4786" s="6"/>
      <c r="AL4786" s="6"/>
      <c r="AM4786" s="6"/>
      <c r="AN4786" s="6"/>
    </row>
    <row r="4787" spans="1:40" s="1" customFormat="1" hidden="1">
      <c r="A4787" s="5"/>
      <c r="B4787" s="5"/>
      <c r="C4787" s="5"/>
      <c r="D4787" s="10"/>
      <c r="E4787" s="10"/>
      <c r="F4787" s="10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10"/>
      <c r="R4787" s="10"/>
      <c r="S4787" s="10"/>
      <c r="T4787" s="5"/>
      <c r="U4787" s="5"/>
      <c r="V4787" s="5"/>
      <c r="W4787" s="5"/>
      <c r="X4787" s="5"/>
      <c r="Y4787" s="5"/>
      <c r="Z4787" s="5"/>
      <c r="AA4787" s="6" t="b">
        <f t="shared" si="74"/>
        <v>0</v>
      </c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</row>
    <row r="4788" spans="1:40" s="1" customFormat="1" hidden="1">
      <c r="A4788" s="5"/>
      <c r="B4788" s="5"/>
      <c r="C4788" s="5"/>
      <c r="D4788" s="10"/>
      <c r="E4788" s="10"/>
      <c r="F4788" s="10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10"/>
      <c r="R4788" s="10"/>
      <c r="S4788" s="10"/>
      <c r="T4788" s="5"/>
      <c r="U4788" s="5"/>
      <c r="V4788" s="5"/>
      <c r="W4788" s="5"/>
      <c r="X4788" s="5"/>
      <c r="Y4788" s="5"/>
      <c r="Z4788" s="5"/>
      <c r="AA4788" s="6" t="b">
        <f t="shared" si="74"/>
        <v>0</v>
      </c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</row>
    <row r="4789" spans="1:40" s="1" customFormat="1" hidden="1">
      <c r="A4789" s="5"/>
      <c r="B4789" s="5"/>
      <c r="C4789" s="5"/>
      <c r="D4789" s="10"/>
      <c r="E4789" s="10"/>
      <c r="F4789" s="10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10"/>
      <c r="R4789" s="10"/>
      <c r="S4789" s="10"/>
      <c r="T4789" s="5"/>
      <c r="U4789" s="5"/>
      <c r="V4789" s="5"/>
      <c r="W4789" s="5"/>
      <c r="X4789" s="5"/>
      <c r="Y4789" s="5"/>
      <c r="Z4789" s="5"/>
      <c r="AA4789" s="6" t="b">
        <f t="shared" si="74"/>
        <v>0</v>
      </c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</row>
    <row r="4790" spans="1:40" s="1" customFormat="1" hidden="1">
      <c r="A4790" s="5"/>
      <c r="B4790" s="5"/>
      <c r="C4790" s="5"/>
      <c r="D4790" s="10"/>
      <c r="E4790" s="10"/>
      <c r="F4790" s="10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10"/>
      <c r="R4790" s="10"/>
      <c r="S4790" s="10"/>
      <c r="T4790" s="5"/>
      <c r="U4790" s="5"/>
      <c r="V4790" s="5"/>
      <c r="W4790" s="5"/>
      <c r="X4790" s="5"/>
      <c r="Y4790" s="5"/>
      <c r="Z4790" s="5"/>
      <c r="AA4790" s="6" t="b">
        <f t="shared" si="74"/>
        <v>0</v>
      </c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</row>
    <row r="4791" spans="1:40" s="1" customFormat="1" hidden="1">
      <c r="A4791" s="5"/>
      <c r="B4791" s="5"/>
      <c r="C4791" s="5"/>
      <c r="D4791" s="10"/>
      <c r="E4791" s="10"/>
      <c r="F4791" s="10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10"/>
      <c r="R4791" s="10"/>
      <c r="S4791" s="10"/>
      <c r="T4791" s="5"/>
      <c r="U4791" s="5"/>
      <c r="V4791" s="5"/>
      <c r="W4791" s="5"/>
      <c r="X4791" s="5"/>
      <c r="Y4791" s="5"/>
      <c r="Z4791" s="5"/>
      <c r="AA4791" s="6" t="b">
        <f t="shared" si="74"/>
        <v>0</v>
      </c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</row>
    <row r="4792" spans="1:40" s="1" customFormat="1" hidden="1">
      <c r="A4792" s="5"/>
      <c r="B4792" s="5"/>
      <c r="C4792" s="5"/>
      <c r="D4792" s="10"/>
      <c r="E4792" s="10"/>
      <c r="F4792" s="10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10"/>
      <c r="R4792" s="10"/>
      <c r="S4792" s="10"/>
      <c r="T4792" s="5"/>
      <c r="U4792" s="5"/>
      <c r="V4792" s="5"/>
      <c r="W4792" s="5"/>
      <c r="X4792" s="5"/>
      <c r="Y4792" s="5"/>
      <c r="Z4792" s="5"/>
      <c r="AA4792" s="6" t="b">
        <f t="shared" si="74"/>
        <v>0</v>
      </c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</row>
    <row r="4793" spans="1:40" s="1" customFormat="1" hidden="1">
      <c r="A4793" s="5"/>
      <c r="B4793" s="5"/>
      <c r="C4793" s="5"/>
      <c r="D4793" s="10"/>
      <c r="E4793" s="10"/>
      <c r="F4793" s="10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10"/>
      <c r="R4793" s="10"/>
      <c r="S4793" s="10"/>
      <c r="T4793" s="5"/>
      <c r="U4793" s="5"/>
      <c r="V4793" s="5"/>
      <c r="W4793" s="5"/>
      <c r="X4793" s="5"/>
      <c r="Y4793" s="5"/>
      <c r="Z4793" s="5"/>
      <c r="AA4793" s="6" t="b">
        <f t="shared" si="74"/>
        <v>0</v>
      </c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</row>
    <row r="4794" spans="1:40" s="1" customFormat="1" hidden="1">
      <c r="A4794" s="5"/>
      <c r="B4794" s="5"/>
      <c r="C4794" s="5"/>
      <c r="D4794" s="10"/>
      <c r="E4794" s="10"/>
      <c r="F4794" s="10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10"/>
      <c r="R4794" s="10"/>
      <c r="S4794" s="10"/>
      <c r="T4794" s="5"/>
      <c r="U4794" s="5"/>
      <c r="V4794" s="5"/>
      <c r="W4794" s="5"/>
      <c r="X4794" s="5"/>
      <c r="Y4794" s="5"/>
      <c r="Z4794" s="5"/>
      <c r="AA4794" s="6" t="b">
        <f t="shared" si="74"/>
        <v>0</v>
      </c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</row>
    <row r="4795" spans="1:40" s="1" customFormat="1" hidden="1">
      <c r="A4795" s="5"/>
      <c r="B4795" s="5"/>
      <c r="C4795" s="5"/>
      <c r="D4795" s="10"/>
      <c r="E4795" s="10"/>
      <c r="F4795" s="10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10"/>
      <c r="R4795" s="10"/>
      <c r="S4795" s="10"/>
      <c r="T4795" s="5"/>
      <c r="U4795" s="5"/>
      <c r="V4795" s="5"/>
      <c r="W4795" s="5"/>
      <c r="X4795" s="5"/>
      <c r="Y4795" s="5"/>
      <c r="Z4795" s="5"/>
      <c r="AA4795" s="6" t="b">
        <f t="shared" si="74"/>
        <v>0</v>
      </c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</row>
    <row r="4796" spans="1:40" s="1" customFormat="1" hidden="1">
      <c r="A4796" s="5"/>
      <c r="B4796" s="5"/>
      <c r="C4796" s="5"/>
      <c r="D4796" s="10"/>
      <c r="E4796" s="10"/>
      <c r="F4796" s="10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10"/>
      <c r="R4796" s="10"/>
      <c r="S4796" s="10"/>
      <c r="T4796" s="5"/>
      <c r="U4796" s="5"/>
      <c r="V4796" s="5"/>
      <c r="W4796" s="5"/>
      <c r="X4796" s="5"/>
      <c r="Y4796" s="5"/>
      <c r="Z4796" s="5"/>
      <c r="AA4796" s="6" t="b">
        <f t="shared" si="74"/>
        <v>0</v>
      </c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</row>
    <row r="4797" spans="1:40" s="1" customFormat="1" hidden="1">
      <c r="A4797" s="5"/>
      <c r="B4797" s="5"/>
      <c r="C4797" s="5"/>
      <c r="D4797" s="10"/>
      <c r="E4797" s="10"/>
      <c r="F4797" s="10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10"/>
      <c r="R4797" s="10"/>
      <c r="S4797" s="10"/>
      <c r="T4797" s="5"/>
      <c r="U4797" s="5"/>
      <c r="V4797" s="5"/>
      <c r="W4797" s="5"/>
      <c r="X4797" s="5"/>
      <c r="Y4797" s="5"/>
      <c r="Z4797" s="5"/>
      <c r="AA4797" s="6" t="b">
        <f t="shared" si="74"/>
        <v>0</v>
      </c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</row>
    <row r="4798" spans="1:40" s="1" customFormat="1" hidden="1">
      <c r="A4798" s="5"/>
      <c r="B4798" s="5"/>
      <c r="C4798" s="5"/>
      <c r="D4798" s="10"/>
      <c r="E4798" s="10"/>
      <c r="F4798" s="10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10"/>
      <c r="R4798" s="10"/>
      <c r="S4798" s="10"/>
      <c r="T4798" s="5"/>
      <c r="U4798" s="5"/>
      <c r="V4798" s="5"/>
      <c r="W4798" s="5"/>
      <c r="X4798" s="5"/>
      <c r="Y4798" s="5"/>
      <c r="Z4798" s="5"/>
      <c r="AA4798" s="6" t="b">
        <f t="shared" si="74"/>
        <v>0</v>
      </c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</row>
    <row r="4799" spans="1:40" s="1" customFormat="1" hidden="1">
      <c r="A4799" s="5"/>
      <c r="B4799" s="5"/>
      <c r="C4799" s="5"/>
      <c r="D4799" s="10"/>
      <c r="E4799" s="10"/>
      <c r="F4799" s="10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10"/>
      <c r="R4799" s="10"/>
      <c r="S4799" s="10"/>
      <c r="T4799" s="5"/>
      <c r="U4799" s="5"/>
      <c r="V4799" s="5"/>
      <c r="W4799" s="5"/>
      <c r="X4799" s="5"/>
      <c r="Y4799" s="5"/>
      <c r="Z4799" s="5"/>
      <c r="AA4799" s="6" t="b">
        <f t="shared" si="74"/>
        <v>0</v>
      </c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</row>
    <row r="4800" spans="1:40" s="1" customFormat="1" hidden="1">
      <c r="A4800" s="5"/>
      <c r="B4800" s="5"/>
      <c r="C4800" s="5"/>
      <c r="D4800" s="10"/>
      <c r="E4800" s="10"/>
      <c r="F4800" s="10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10"/>
      <c r="R4800" s="10"/>
      <c r="S4800" s="10"/>
      <c r="T4800" s="5"/>
      <c r="U4800" s="5"/>
      <c r="V4800" s="5"/>
      <c r="W4800" s="5"/>
      <c r="X4800" s="5"/>
      <c r="Y4800" s="5"/>
      <c r="Z4800" s="5"/>
      <c r="AA4800" s="6" t="b">
        <f t="shared" si="74"/>
        <v>0</v>
      </c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</row>
    <row r="4801" spans="1:40" s="1" customFormat="1" hidden="1">
      <c r="A4801" s="5"/>
      <c r="B4801" s="5"/>
      <c r="C4801" s="5"/>
      <c r="D4801" s="10"/>
      <c r="E4801" s="10"/>
      <c r="F4801" s="10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10"/>
      <c r="R4801" s="10"/>
      <c r="S4801" s="10"/>
      <c r="T4801" s="5"/>
      <c r="U4801" s="5"/>
      <c r="V4801" s="5"/>
      <c r="W4801" s="5"/>
      <c r="X4801" s="5"/>
      <c r="Y4801" s="5"/>
      <c r="Z4801" s="5"/>
      <c r="AA4801" s="6" t="b">
        <f t="shared" si="74"/>
        <v>0</v>
      </c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</row>
    <row r="4802" spans="1:40" s="1" customFormat="1" hidden="1">
      <c r="A4802" s="5"/>
      <c r="B4802" s="5"/>
      <c r="C4802" s="5"/>
      <c r="D4802" s="10"/>
      <c r="E4802" s="10"/>
      <c r="F4802" s="10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10"/>
      <c r="R4802" s="10"/>
      <c r="S4802" s="10"/>
      <c r="T4802" s="5"/>
      <c r="U4802" s="5"/>
      <c r="V4802" s="5"/>
      <c r="W4802" s="5"/>
      <c r="X4802" s="5"/>
      <c r="Y4802" s="5"/>
      <c r="Z4802" s="5"/>
      <c r="AA4802" s="6" t="b">
        <f t="shared" si="74"/>
        <v>0</v>
      </c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</row>
    <row r="4803" spans="1:40" s="1" customFormat="1" hidden="1">
      <c r="A4803" s="5"/>
      <c r="B4803" s="5"/>
      <c r="C4803" s="5"/>
      <c r="D4803" s="10"/>
      <c r="E4803" s="10"/>
      <c r="F4803" s="10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10"/>
      <c r="R4803" s="10"/>
      <c r="S4803" s="10"/>
      <c r="T4803" s="5"/>
      <c r="U4803" s="5"/>
      <c r="V4803" s="5"/>
      <c r="W4803" s="5"/>
      <c r="X4803" s="5"/>
      <c r="Y4803" s="5"/>
      <c r="Z4803" s="5"/>
      <c r="AA4803" s="6" t="b">
        <f t="shared" ref="AA4803:AA4866" si="75">NOT(IF(OR(ISBLANK(C4803), ISBLANK(D4803), ISBLANK(E4803), ISBLANK(F4803),ISBLANK(G4803), ISBLANK(H4803), ISBLANK(B4803), ISBLANK(I4803), ISBLANK(J4803), ISBLANK(K4803), ISBLANK(L4803), ISBLANK(M4803), ISBLANK(N4803), ISBLANK(O4803), ISBLANK(P4803), ISBLANK(R4803), ISBLANK(S4803), ISBLANK(T4803), ISBLANK(U4803), ISBLANK(V4803),ISBLANK(Z4803),ISBLANK(W4803),, IF(AND(X4803="Tak", ISBLANK(Y4803)),TRUE, FALSE)),TRUE,FALSE))</f>
        <v>0</v>
      </c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</row>
    <row r="4804" spans="1:40" s="1" customFormat="1" hidden="1">
      <c r="A4804" s="5"/>
      <c r="B4804" s="5"/>
      <c r="C4804" s="5"/>
      <c r="D4804" s="10"/>
      <c r="E4804" s="10"/>
      <c r="F4804" s="10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10"/>
      <c r="R4804" s="10"/>
      <c r="S4804" s="10"/>
      <c r="T4804" s="5"/>
      <c r="U4804" s="5"/>
      <c r="V4804" s="5"/>
      <c r="W4804" s="5"/>
      <c r="X4804" s="5"/>
      <c r="Y4804" s="5"/>
      <c r="Z4804" s="5"/>
      <c r="AA4804" s="6" t="b">
        <f t="shared" si="75"/>
        <v>0</v>
      </c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</row>
    <row r="4805" spans="1:40" s="1" customFormat="1" hidden="1">
      <c r="A4805" s="5"/>
      <c r="B4805" s="5"/>
      <c r="C4805" s="5"/>
      <c r="D4805" s="10"/>
      <c r="E4805" s="10"/>
      <c r="F4805" s="10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10"/>
      <c r="R4805" s="10"/>
      <c r="S4805" s="10"/>
      <c r="T4805" s="5"/>
      <c r="U4805" s="5"/>
      <c r="V4805" s="5"/>
      <c r="W4805" s="5"/>
      <c r="X4805" s="5"/>
      <c r="Y4805" s="5"/>
      <c r="Z4805" s="5"/>
      <c r="AA4805" s="6" t="b">
        <f t="shared" si="75"/>
        <v>0</v>
      </c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</row>
    <row r="4806" spans="1:40" s="1" customFormat="1" hidden="1">
      <c r="A4806" s="5"/>
      <c r="B4806" s="5"/>
      <c r="C4806" s="5"/>
      <c r="D4806" s="10"/>
      <c r="E4806" s="10"/>
      <c r="F4806" s="10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10"/>
      <c r="R4806" s="10"/>
      <c r="S4806" s="10"/>
      <c r="T4806" s="5"/>
      <c r="U4806" s="5"/>
      <c r="V4806" s="5"/>
      <c r="W4806" s="5"/>
      <c r="X4806" s="5"/>
      <c r="Y4806" s="5"/>
      <c r="Z4806" s="5"/>
      <c r="AA4806" s="6" t="b">
        <f t="shared" si="75"/>
        <v>0</v>
      </c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</row>
    <row r="4807" spans="1:40" s="1" customFormat="1" hidden="1">
      <c r="A4807" s="5"/>
      <c r="B4807" s="5"/>
      <c r="C4807" s="5"/>
      <c r="D4807" s="10"/>
      <c r="E4807" s="10"/>
      <c r="F4807" s="10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10"/>
      <c r="R4807" s="10"/>
      <c r="S4807" s="10"/>
      <c r="T4807" s="5"/>
      <c r="U4807" s="5"/>
      <c r="V4807" s="5"/>
      <c r="W4807" s="5"/>
      <c r="X4807" s="5"/>
      <c r="Y4807" s="5"/>
      <c r="Z4807" s="5"/>
      <c r="AA4807" s="6" t="b">
        <f t="shared" si="75"/>
        <v>0</v>
      </c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</row>
    <row r="4808" spans="1:40" s="1" customFormat="1" hidden="1">
      <c r="A4808" s="5"/>
      <c r="B4808" s="5"/>
      <c r="C4808" s="5"/>
      <c r="D4808" s="10"/>
      <c r="E4808" s="10"/>
      <c r="F4808" s="10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10"/>
      <c r="R4808" s="10"/>
      <c r="S4808" s="10"/>
      <c r="T4808" s="5"/>
      <c r="U4808" s="5"/>
      <c r="V4808" s="5"/>
      <c r="W4808" s="5"/>
      <c r="X4808" s="5"/>
      <c r="Y4808" s="5"/>
      <c r="Z4808" s="5"/>
      <c r="AA4808" s="6" t="b">
        <f t="shared" si="75"/>
        <v>0</v>
      </c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</row>
    <row r="4809" spans="1:40" s="1" customFormat="1" hidden="1">
      <c r="A4809" s="5"/>
      <c r="B4809" s="5"/>
      <c r="C4809" s="5"/>
      <c r="D4809" s="10"/>
      <c r="E4809" s="10"/>
      <c r="F4809" s="10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10"/>
      <c r="R4809" s="10"/>
      <c r="S4809" s="10"/>
      <c r="T4809" s="5"/>
      <c r="U4809" s="5"/>
      <c r="V4809" s="5"/>
      <c r="W4809" s="5"/>
      <c r="X4809" s="5"/>
      <c r="Y4809" s="5"/>
      <c r="Z4809" s="5"/>
      <c r="AA4809" s="6" t="b">
        <f t="shared" si="75"/>
        <v>0</v>
      </c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</row>
    <row r="4810" spans="1:40" s="1" customFormat="1" hidden="1">
      <c r="A4810" s="5"/>
      <c r="B4810" s="5"/>
      <c r="C4810" s="5"/>
      <c r="D4810" s="10"/>
      <c r="E4810" s="10"/>
      <c r="F4810" s="10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10"/>
      <c r="R4810" s="10"/>
      <c r="S4810" s="10"/>
      <c r="T4810" s="5"/>
      <c r="U4810" s="5"/>
      <c r="V4810" s="5"/>
      <c r="W4810" s="5"/>
      <c r="X4810" s="5"/>
      <c r="Y4810" s="5"/>
      <c r="Z4810" s="5"/>
      <c r="AA4810" s="6" t="b">
        <f t="shared" si="75"/>
        <v>0</v>
      </c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</row>
    <row r="4811" spans="1:40" s="1" customFormat="1" hidden="1">
      <c r="A4811" s="5"/>
      <c r="B4811" s="5"/>
      <c r="C4811" s="5"/>
      <c r="D4811" s="10"/>
      <c r="E4811" s="10"/>
      <c r="F4811" s="10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10"/>
      <c r="R4811" s="10"/>
      <c r="S4811" s="10"/>
      <c r="T4811" s="5"/>
      <c r="U4811" s="5"/>
      <c r="V4811" s="5"/>
      <c r="W4811" s="5"/>
      <c r="X4811" s="5"/>
      <c r="Y4811" s="5"/>
      <c r="Z4811" s="5"/>
      <c r="AA4811" s="6" t="b">
        <f t="shared" si="75"/>
        <v>0</v>
      </c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</row>
    <row r="4812" spans="1:40" s="1" customFormat="1" hidden="1">
      <c r="A4812" s="5"/>
      <c r="B4812" s="5"/>
      <c r="C4812" s="5"/>
      <c r="D4812" s="10"/>
      <c r="E4812" s="10"/>
      <c r="F4812" s="10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10"/>
      <c r="R4812" s="10"/>
      <c r="S4812" s="10"/>
      <c r="T4812" s="5"/>
      <c r="U4812" s="5"/>
      <c r="V4812" s="5"/>
      <c r="W4812" s="5"/>
      <c r="X4812" s="5"/>
      <c r="Y4812" s="5"/>
      <c r="Z4812" s="5"/>
      <c r="AA4812" s="6" t="b">
        <f t="shared" si="75"/>
        <v>0</v>
      </c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</row>
    <row r="4813" spans="1:40" s="1" customFormat="1" hidden="1">
      <c r="A4813" s="5"/>
      <c r="B4813" s="5"/>
      <c r="C4813" s="5"/>
      <c r="D4813" s="10"/>
      <c r="E4813" s="10"/>
      <c r="F4813" s="10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10"/>
      <c r="R4813" s="10"/>
      <c r="S4813" s="10"/>
      <c r="T4813" s="5"/>
      <c r="U4813" s="5"/>
      <c r="V4813" s="5"/>
      <c r="W4813" s="5"/>
      <c r="X4813" s="5"/>
      <c r="Y4813" s="5"/>
      <c r="Z4813" s="5"/>
      <c r="AA4813" s="6" t="b">
        <f t="shared" si="75"/>
        <v>0</v>
      </c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</row>
    <row r="4814" spans="1:40" s="1" customFormat="1" hidden="1">
      <c r="A4814" s="5"/>
      <c r="B4814" s="5"/>
      <c r="C4814" s="5"/>
      <c r="D4814" s="10"/>
      <c r="E4814" s="10"/>
      <c r="F4814" s="10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10"/>
      <c r="R4814" s="10"/>
      <c r="S4814" s="10"/>
      <c r="T4814" s="5"/>
      <c r="U4814" s="5"/>
      <c r="V4814" s="5"/>
      <c r="W4814" s="5"/>
      <c r="X4814" s="5"/>
      <c r="Y4814" s="5"/>
      <c r="Z4814" s="5"/>
      <c r="AA4814" s="6" t="b">
        <f t="shared" si="75"/>
        <v>0</v>
      </c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</row>
    <row r="4815" spans="1:40" s="1" customFormat="1" hidden="1">
      <c r="A4815" s="5"/>
      <c r="B4815" s="5"/>
      <c r="C4815" s="5"/>
      <c r="D4815" s="10"/>
      <c r="E4815" s="10"/>
      <c r="F4815" s="10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10"/>
      <c r="R4815" s="10"/>
      <c r="S4815" s="10"/>
      <c r="T4815" s="5"/>
      <c r="U4815" s="5"/>
      <c r="V4815" s="5"/>
      <c r="W4815" s="5"/>
      <c r="X4815" s="5"/>
      <c r="Y4815" s="5"/>
      <c r="Z4815" s="5"/>
      <c r="AA4815" s="6" t="b">
        <f t="shared" si="75"/>
        <v>0</v>
      </c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</row>
    <row r="4816" spans="1:40" s="1" customFormat="1" hidden="1">
      <c r="A4816" s="5"/>
      <c r="B4816" s="5"/>
      <c r="C4816" s="5"/>
      <c r="D4816" s="10"/>
      <c r="E4816" s="10"/>
      <c r="F4816" s="10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10"/>
      <c r="R4816" s="10"/>
      <c r="S4816" s="10"/>
      <c r="T4816" s="5"/>
      <c r="U4816" s="5"/>
      <c r="V4816" s="5"/>
      <c r="W4816" s="5"/>
      <c r="X4816" s="5"/>
      <c r="Y4816" s="5"/>
      <c r="Z4816" s="5"/>
      <c r="AA4816" s="6" t="b">
        <f t="shared" si="75"/>
        <v>0</v>
      </c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</row>
    <row r="4817" spans="1:40" s="1" customFormat="1" hidden="1">
      <c r="A4817" s="5"/>
      <c r="B4817" s="5"/>
      <c r="C4817" s="5"/>
      <c r="D4817" s="10"/>
      <c r="E4817" s="10"/>
      <c r="F4817" s="10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10"/>
      <c r="R4817" s="10"/>
      <c r="S4817" s="10"/>
      <c r="T4817" s="5"/>
      <c r="U4817" s="5"/>
      <c r="V4817" s="5"/>
      <c r="W4817" s="5"/>
      <c r="X4817" s="5"/>
      <c r="Y4817" s="5"/>
      <c r="Z4817" s="5"/>
      <c r="AA4817" s="6" t="b">
        <f t="shared" si="75"/>
        <v>0</v>
      </c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</row>
    <row r="4818" spans="1:40" s="1" customFormat="1" hidden="1">
      <c r="A4818" s="5"/>
      <c r="B4818" s="5"/>
      <c r="C4818" s="5"/>
      <c r="D4818" s="10"/>
      <c r="E4818" s="10"/>
      <c r="F4818" s="10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10"/>
      <c r="R4818" s="10"/>
      <c r="S4818" s="10"/>
      <c r="T4818" s="5"/>
      <c r="U4818" s="5"/>
      <c r="V4818" s="5"/>
      <c r="W4818" s="5"/>
      <c r="X4818" s="5"/>
      <c r="Y4818" s="5"/>
      <c r="Z4818" s="5"/>
      <c r="AA4818" s="6" t="b">
        <f t="shared" si="75"/>
        <v>0</v>
      </c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</row>
    <row r="4819" spans="1:40" s="1" customFormat="1" hidden="1">
      <c r="A4819" s="5"/>
      <c r="B4819" s="5"/>
      <c r="C4819" s="5"/>
      <c r="D4819" s="10"/>
      <c r="E4819" s="10"/>
      <c r="F4819" s="10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10"/>
      <c r="R4819" s="10"/>
      <c r="S4819" s="10"/>
      <c r="T4819" s="5"/>
      <c r="U4819" s="5"/>
      <c r="V4819" s="5"/>
      <c r="W4819" s="5"/>
      <c r="X4819" s="5"/>
      <c r="Y4819" s="5"/>
      <c r="Z4819" s="5"/>
      <c r="AA4819" s="6" t="b">
        <f t="shared" si="75"/>
        <v>0</v>
      </c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</row>
    <row r="4820" spans="1:40" s="1" customFormat="1" hidden="1">
      <c r="A4820" s="5"/>
      <c r="B4820" s="5"/>
      <c r="C4820" s="5"/>
      <c r="D4820" s="10"/>
      <c r="E4820" s="10"/>
      <c r="F4820" s="10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10"/>
      <c r="R4820" s="10"/>
      <c r="S4820" s="10"/>
      <c r="T4820" s="5"/>
      <c r="U4820" s="5"/>
      <c r="V4820" s="5"/>
      <c r="W4820" s="5"/>
      <c r="X4820" s="5"/>
      <c r="Y4820" s="5"/>
      <c r="Z4820" s="5"/>
      <c r="AA4820" s="6" t="b">
        <f t="shared" si="75"/>
        <v>0</v>
      </c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</row>
    <row r="4821" spans="1:40" s="1" customFormat="1" hidden="1">
      <c r="A4821" s="5"/>
      <c r="B4821" s="5"/>
      <c r="C4821" s="5"/>
      <c r="D4821" s="10"/>
      <c r="E4821" s="10"/>
      <c r="F4821" s="10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10"/>
      <c r="R4821" s="10"/>
      <c r="S4821" s="10"/>
      <c r="T4821" s="5"/>
      <c r="U4821" s="5"/>
      <c r="V4821" s="5"/>
      <c r="W4821" s="5"/>
      <c r="X4821" s="5"/>
      <c r="Y4821" s="5"/>
      <c r="Z4821" s="5"/>
      <c r="AA4821" s="6" t="b">
        <f t="shared" si="75"/>
        <v>0</v>
      </c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</row>
    <row r="4822" spans="1:40" s="1" customFormat="1" hidden="1">
      <c r="A4822" s="5"/>
      <c r="B4822" s="5"/>
      <c r="C4822" s="5"/>
      <c r="D4822" s="10"/>
      <c r="E4822" s="10"/>
      <c r="F4822" s="10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10"/>
      <c r="R4822" s="10"/>
      <c r="S4822" s="10"/>
      <c r="T4822" s="5"/>
      <c r="U4822" s="5"/>
      <c r="V4822" s="5"/>
      <c r="W4822" s="5"/>
      <c r="X4822" s="5"/>
      <c r="Y4822" s="5"/>
      <c r="Z4822" s="5"/>
      <c r="AA4822" s="6" t="b">
        <f t="shared" si="75"/>
        <v>0</v>
      </c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</row>
    <row r="4823" spans="1:40" s="1" customFormat="1" hidden="1">
      <c r="A4823" s="5"/>
      <c r="B4823" s="5"/>
      <c r="C4823" s="5"/>
      <c r="D4823" s="10"/>
      <c r="E4823" s="10"/>
      <c r="F4823" s="10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10"/>
      <c r="R4823" s="10"/>
      <c r="S4823" s="10"/>
      <c r="T4823" s="5"/>
      <c r="U4823" s="5"/>
      <c r="V4823" s="5"/>
      <c r="W4823" s="5"/>
      <c r="X4823" s="5"/>
      <c r="Y4823" s="5"/>
      <c r="Z4823" s="5"/>
      <c r="AA4823" s="6" t="b">
        <f t="shared" si="75"/>
        <v>0</v>
      </c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</row>
    <row r="4824" spans="1:40" s="1" customFormat="1" hidden="1">
      <c r="A4824" s="5"/>
      <c r="B4824" s="5"/>
      <c r="C4824" s="5"/>
      <c r="D4824" s="10"/>
      <c r="E4824" s="10"/>
      <c r="F4824" s="10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10"/>
      <c r="R4824" s="10"/>
      <c r="S4824" s="10"/>
      <c r="T4824" s="5"/>
      <c r="U4824" s="5"/>
      <c r="V4824" s="5"/>
      <c r="W4824" s="5"/>
      <c r="X4824" s="5"/>
      <c r="Y4824" s="5"/>
      <c r="Z4824" s="5"/>
      <c r="AA4824" s="6" t="b">
        <f t="shared" si="75"/>
        <v>0</v>
      </c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</row>
    <row r="4825" spans="1:40" s="1" customFormat="1" hidden="1">
      <c r="A4825" s="5"/>
      <c r="B4825" s="5"/>
      <c r="C4825" s="5"/>
      <c r="D4825" s="10"/>
      <c r="E4825" s="10"/>
      <c r="F4825" s="10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10"/>
      <c r="R4825" s="10"/>
      <c r="S4825" s="10"/>
      <c r="T4825" s="5"/>
      <c r="U4825" s="5"/>
      <c r="V4825" s="5"/>
      <c r="W4825" s="5"/>
      <c r="X4825" s="5"/>
      <c r="Y4825" s="5"/>
      <c r="Z4825" s="5"/>
      <c r="AA4825" s="6" t="b">
        <f t="shared" si="75"/>
        <v>0</v>
      </c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</row>
    <row r="4826" spans="1:40" s="1" customFormat="1" hidden="1">
      <c r="A4826" s="5"/>
      <c r="B4826" s="5"/>
      <c r="C4826" s="5"/>
      <c r="D4826" s="10"/>
      <c r="E4826" s="10"/>
      <c r="F4826" s="10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10"/>
      <c r="R4826" s="10"/>
      <c r="S4826" s="10"/>
      <c r="T4826" s="5"/>
      <c r="U4826" s="5"/>
      <c r="V4826" s="5"/>
      <c r="W4826" s="5"/>
      <c r="X4826" s="5"/>
      <c r="Y4826" s="5"/>
      <c r="Z4826" s="5"/>
      <c r="AA4826" s="6" t="b">
        <f t="shared" si="75"/>
        <v>0</v>
      </c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</row>
    <row r="4827" spans="1:40" s="1" customFormat="1" hidden="1">
      <c r="A4827" s="5"/>
      <c r="B4827" s="5"/>
      <c r="C4827" s="5"/>
      <c r="D4827" s="10"/>
      <c r="E4827" s="10"/>
      <c r="F4827" s="10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10"/>
      <c r="R4827" s="10"/>
      <c r="S4827" s="10"/>
      <c r="T4827" s="5"/>
      <c r="U4827" s="5"/>
      <c r="V4827" s="5"/>
      <c r="W4827" s="5"/>
      <c r="X4827" s="5"/>
      <c r="Y4827" s="5"/>
      <c r="Z4827" s="5"/>
      <c r="AA4827" s="6" t="b">
        <f t="shared" si="75"/>
        <v>0</v>
      </c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</row>
    <row r="4828" spans="1:40" s="1" customFormat="1" hidden="1">
      <c r="A4828" s="5"/>
      <c r="B4828" s="5"/>
      <c r="C4828" s="5"/>
      <c r="D4828" s="10"/>
      <c r="E4828" s="10"/>
      <c r="F4828" s="10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10"/>
      <c r="R4828" s="10"/>
      <c r="S4828" s="10"/>
      <c r="T4828" s="5"/>
      <c r="U4828" s="5"/>
      <c r="V4828" s="5"/>
      <c r="W4828" s="5"/>
      <c r="X4828" s="5"/>
      <c r="Y4828" s="5"/>
      <c r="Z4828" s="5"/>
      <c r="AA4828" s="6" t="b">
        <f t="shared" si="75"/>
        <v>0</v>
      </c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</row>
    <row r="4829" spans="1:40" s="1" customFormat="1" hidden="1">
      <c r="A4829" s="5"/>
      <c r="B4829" s="5"/>
      <c r="C4829" s="5"/>
      <c r="D4829" s="10"/>
      <c r="E4829" s="10"/>
      <c r="F4829" s="10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10"/>
      <c r="R4829" s="10"/>
      <c r="S4829" s="10"/>
      <c r="T4829" s="5"/>
      <c r="U4829" s="5"/>
      <c r="V4829" s="5"/>
      <c r="W4829" s="5"/>
      <c r="X4829" s="5"/>
      <c r="Y4829" s="5"/>
      <c r="Z4829" s="5"/>
      <c r="AA4829" s="6" t="b">
        <f t="shared" si="75"/>
        <v>0</v>
      </c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</row>
    <row r="4830" spans="1:40" s="1" customFormat="1" hidden="1">
      <c r="A4830" s="5"/>
      <c r="B4830" s="5"/>
      <c r="C4830" s="5"/>
      <c r="D4830" s="10"/>
      <c r="E4830" s="10"/>
      <c r="F4830" s="10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10"/>
      <c r="R4830" s="10"/>
      <c r="S4830" s="10"/>
      <c r="T4830" s="5"/>
      <c r="U4830" s="5"/>
      <c r="V4830" s="5"/>
      <c r="W4830" s="5"/>
      <c r="X4830" s="5"/>
      <c r="Y4830" s="5"/>
      <c r="Z4830" s="5"/>
      <c r="AA4830" s="6" t="b">
        <f t="shared" si="75"/>
        <v>0</v>
      </c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</row>
    <row r="4831" spans="1:40" s="1" customFormat="1" hidden="1">
      <c r="A4831" s="5"/>
      <c r="B4831" s="5"/>
      <c r="C4831" s="5"/>
      <c r="D4831" s="10"/>
      <c r="E4831" s="10"/>
      <c r="F4831" s="10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10"/>
      <c r="R4831" s="10"/>
      <c r="S4831" s="10"/>
      <c r="T4831" s="5"/>
      <c r="U4831" s="5"/>
      <c r="V4831" s="5"/>
      <c r="W4831" s="5"/>
      <c r="X4831" s="5"/>
      <c r="Y4831" s="5"/>
      <c r="Z4831" s="5"/>
      <c r="AA4831" s="6" t="b">
        <f t="shared" si="75"/>
        <v>0</v>
      </c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</row>
    <row r="4832" spans="1:40" s="1" customFormat="1" hidden="1">
      <c r="A4832" s="5"/>
      <c r="B4832" s="5"/>
      <c r="C4832" s="5"/>
      <c r="D4832" s="10"/>
      <c r="E4832" s="10"/>
      <c r="F4832" s="10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10"/>
      <c r="R4832" s="10"/>
      <c r="S4832" s="10"/>
      <c r="T4832" s="5"/>
      <c r="U4832" s="5"/>
      <c r="V4832" s="5"/>
      <c r="W4832" s="5"/>
      <c r="X4832" s="5"/>
      <c r="Y4832" s="5"/>
      <c r="Z4832" s="5"/>
      <c r="AA4832" s="6" t="b">
        <f t="shared" si="75"/>
        <v>0</v>
      </c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</row>
    <row r="4833" spans="1:40" s="1" customFormat="1" hidden="1">
      <c r="A4833" s="5"/>
      <c r="B4833" s="5"/>
      <c r="C4833" s="5"/>
      <c r="D4833" s="10"/>
      <c r="E4833" s="10"/>
      <c r="F4833" s="10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10"/>
      <c r="R4833" s="10"/>
      <c r="S4833" s="10"/>
      <c r="T4833" s="5"/>
      <c r="U4833" s="5"/>
      <c r="V4833" s="5"/>
      <c r="W4833" s="5"/>
      <c r="X4833" s="5"/>
      <c r="Y4833" s="5"/>
      <c r="Z4833" s="5"/>
      <c r="AA4833" s="6" t="b">
        <f t="shared" si="75"/>
        <v>0</v>
      </c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</row>
    <row r="4834" spans="1:40" s="1" customFormat="1" hidden="1">
      <c r="A4834" s="5"/>
      <c r="B4834" s="5"/>
      <c r="C4834" s="5"/>
      <c r="D4834" s="10"/>
      <c r="E4834" s="10"/>
      <c r="F4834" s="10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10"/>
      <c r="R4834" s="10"/>
      <c r="S4834" s="10"/>
      <c r="T4834" s="5"/>
      <c r="U4834" s="5"/>
      <c r="V4834" s="5"/>
      <c r="W4834" s="5"/>
      <c r="X4834" s="5"/>
      <c r="Y4834" s="5"/>
      <c r="Z4834" s="5"/>
      <c r="AA4834" s="6" t="b">
        <f t="shared" si="75"/>
        <v>0</v>
      </c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</row>
    <row r="4835" spans="1:40" s="1" customFormat="1" hidden="1">
      <c r="A4835" s="5"/>
      <c r="B4835" s="5"/>
      <c r="C4835" s="5"/>
      <c r="D4835" s="10"/>
      <c r="E4835" s="10"/>
      <c r="F4835" s="10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10"/>
      <c r="R4835" s="10"/>
      <c r="S4835" s="10"/>
      <c r="T4835" s="5"/>
      <c r="U4835" s="5"/>
      <c r="V4835" s="5"/>
      <c r="W4835" s="5"/>
      <c r="X4835" s="5"/>
      <c r="Y4835" s="5"/>
      <c r="Z4835" s="5"/>
      <c r="AA4835" s="6" t="b">
        <f t="shared" si="75"/>
        <v>0</v>
      </c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</row>
    <row r="4836" spans="1:40" s="1" customFormat="1" hidden="1">
      <c r="A4836" s="5"/>
      <c r="B4836" s="5"/>
      <c r="C4836" s="5"/>
      <c r="D4836" s="10"/>
      <c r="E4836" s="10"/>
      <c r="F4836" s="10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10"/>
      <c r="R4836" s="10"/>
      <c r="S4836" s="10"/>
      <c r="T4836" s="5"/>
      <c r="U4836" s="5"/>
      <c r="V4836" s="5"/>
      <c r="W4836" s="5"/>
      <c r="X4836" s="5"/>
      <c r="Y4836" s="5"/>
      <c r="Z4836" s="5"/>
      <c r="AA4836" s="6" t="b">
        <f t="shared" si="75"/>
        <v>0</v>
      </c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</row>
    <row r="4837" spans="1:40" s="1" customFormat="1" hidden="1">
      <c r="A4837" s="5"/>
      <c r="B4837" s="5"/>
      <c r="C4837" s="5"/>
      <c r="D4837" s="10"/>
      <c r="E4837" s="10"/>
      <c r="F4837" s="10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10"/>
      <c r="R4837" s="10"/>
      <c r="S4837" s="10"/>
      <c r="T4837" s="5"/>
      <c r="U4837" s="5"/>
      <c r="V4837" s="5"/>
      <c r="W4837" s="5"/>
      <c r="X4837" s="5"/>
      <c r="Y4837" s="5"/>
      <c r="Z4837" s="5"/>
      <c r="AA4837" s="6" t="b">
        <f t="shared" si="75"/>
        <v>0</v>
      </c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</row>
    <row r="4838" spans="1:40" s="1" customFormat="1" hidden="1">
      <c r="A4838" s="5"/>
      <c r="B4838" s="5"/>
      <c r="C4838" s="5"/>
      <c r="D4838" s="10"/>
      <c r="E4838" s="10"/>
      <c r="F4838" s="10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10"/>
      <c r="R4838" s="10"/>
      <c r="S4838" s="10"/>
      <c r="T4838" s="5"/>
      <c r="U4838" s="5"/>
      <c r="V4838" s="5"/>
      <c r="W4838" s="5"/>
      <c r="X4838" s="5"/>
      <c r="Y4838" s="5"/>
      <c r="Z4838" s="5"/>
      <c r="AA4838" s="6" t="b">
        <f t="shared" si="75"/>
        <v>0</v>
      </c>
      <c r="AB4838" s="6"/>
      <c r="AC4838" s="6"/>
      <c r="AD4838" s="6"/>
      <c r="AE4838" s="6"/>
      <c r="AF4838" s="6"/>
      <c r="AG4838" s="6"/>
      <c r="AH4838" s="6"/>
      <c r="AI4838" s="6"/>
      <c r="AJ4838" s="6"/>
      <c r="AK4838" s="6"/>
      <c r="AL4838" s="6"/>
      <c r="AM4838" s="6"/>
      <c r="AN4838" s="6"/>
    </row>
    <row r="4839" spans="1:40" s="1" customFormat="1" hidden="1">
      <c r="A4839" s="5"/>
      <c r="B4839" s="5"/>
      <c r="C4839" s="5"/>
      <c r="D4839" s="10"/>
      <c r="E4839" s="10"/>
      <c r="F4839" s="10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10"/>
      <c r="R4839" s="10"/>
      <c r="S4839" s="10"/>
      <c r="T4839" s="5"/>
      <c r="U4839" s="5"/>
      <c r="V4839" s="5"/>
      <c r="W4839" s="5"/>
      <c r="X4839" s="5"/>
      <c r="Y4839" s="5"/>
      <c r="Z4839" s="5"/>
      <c r="AA4839" s="6" t="b">
        <f t="shared" si="75"/>
        <v>0</v>
      </c>
      <c r="AB4839" s="6"/>
      <c r="AC4839" s="6"/>
      <c r="AD4839" s="6"/>
      <c r="AE4839" s="6"/>
      <c r="AF4839" s="6"/>
      <c r="AG4839" s="6"/>
      <c r="AH4839" s="6"/>
      <c r="AI4839" s="6"/>
      <c r="AJ4839" s="6"/>
      <c r="AK4839" s="6"/>
      <c r="AL4839" s="6"/>
      <c r="AM4839" s="6"/>
      <c r="AN4839" s="6"/>
    </row>
    <row r="4840" spans="1:40" s="1" customFormat="1" hidden="1">
      <c r="A4840" s="5"/>
      <c r="B4840" s="5"/>
      <c r="C4840" s="5"/>
      <c r="D4840" s="10"/>
      <c r="E4840" s="10"/>
      <c r="F4840" s="10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10"/>
      <c r="R4840" s="10"/>
      <c r="S4840" s="10"/>
      <c r="T4840" s="5"/>
      <c r="U4840" s="5"/>
      <c r="V4840" s="5"/>
      <c r="W4840" s="5"/>
      <c r="X4840" s="5"/>
      <c r="Y4840" s="5"/>
      <c r="Z4840" s="5"/>
      <c r="AA4840" s="6" t="b">
        <f t="shared" si="75"/>
        <v>0</v>
      </c>
      <c r="AB4840" s="6"/>
      <c r="AC4840" s="6"/>
      <c r="AD4840" s="6"/>
      <c r="AE4840" s="6"/>
      <c r="AF4840" s="6"/>
      <c r="AG4840" s="6"/>
      <c r="AH4840" s="6"/>
      <c r="AI4840" s="6"/>
      <c r="AJ4840" s="6"/>
      <c r="AK4840" s="6"/>
      <c r="AL4840" s="6"/>
      <c r="AM4840" s="6"/>
      <c r="AN4840" s="6"/>
    </row>
    <row r="4841" spans="1:40" s="1" customFormat="1" hidden="1">
      <c r="A4841" s="5"/>
      <c r="B4841" s="5"/>
      <c r="C4841" s="5"/>
      <c r="D4841" s="10"/>
      <c r="E4841" s="10"/>
      <c r="F4841" s="10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10"/>
      <c r="R4841" s="10"/>
      <c r="S4841" s="10"/>
      <c r="T4841" s="5"/>
      <c r="U4841" s="5"/>
      <c r="V4841" s="5"/>
      <c r="W4841" s="5"/>
      <c r="X4841" s="5"/>
      <c r="Y4841" s="5"/>
      <c r="Z4841" s="5"/>
      <c r="AA4841" s="6" t="b">
        <f t="shared" si="75"/>
        <v>0</v>
      </c>
      <c r="AB4841" s="6"/>
      <c r="AC4841" s="6"/>
      <c r="AD4841" s="6"/>
      <c r="AE4841" s="6"/>
      <c r="AF4841" s="6"/>
      <c r="AG4841" s="6"/>
      <c r="AH4841" s="6"/>
      <c r="AI4841" s="6"/>
      <c r="AJ4841" s="6"/>
      <c r="AK4841" s="6"/>
      <c r="AL4841" s="6"/>
      <c r="AM4841" s="6"/>
      <c r="AN4841" s="6"/>
    </row>
    <row r="4842" spans="1:40" s="1" customFormat="1" hidden="1">
      <c r="A4842" s="5"/>
      <c r="B4842" s="5"/>
      <c r="C4842" s="5"/>
      <c r="D4842" s="10"/>
      <c r="E4842" s="10"/>
      <c r="F4842" s="10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10"/>
      <c r="R4842" s="10"/>
      <c r="S4842" s="10"/>
      <c r="T4842" s="5"/>
      <c r="U4842" s="5"/>
      <c r="V4842" s="5"/>
      <c r="W4842" s="5"/>
      <c r="X4842" s="5"/>
      <c r="Y4842" s="5"/>
      <c r="Z4842" s="5"/>
      <c r="AA4842" s="6" t="b">
        <f t="shared" si="75"/>
        <v>0</v>
      </c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</row>
    <row r="4843" spans="1:40" s="1" customFormat="1" hidden="1">
      <c r="A4843" s="5"/>
      <c r="B4843" s="5"/>
      <c r="C4843" s="5"/>
      <c r="D4843" s="10"/>
      <c r="E4843" s="10"/>
      <c r="F4843" s="10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10"/>
      <c r="R4843" s="10"/>
      <c r="S4843" s="10"/>
      <c r="T4843" s="5"/>
      <c r="U4843" s="5"/>
      <c r="V4843" s="5"/>
      <c r="W4843" s="5"/>
      <c r="X4843" s="5"/>
      <c r="Y4843" s="5"/>
      <c r="Z4843" s="5"/>
      <c r="AA4843" s="6" t="b">
        <f t="shared" si="75"/>
        <v>0</v>
      </c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</row>
    <row r="4844" spans="1:40" s="1" customFormat="1" hidden="1">
      <c r="A4844" s="5"/>
      <c r="B4844" s="5"/>
      <c r="C4844" s="5"/>
      <c r="D4844" s="10"/>
      <c r="E4844" s="10"/>
      <c r="F4844" s="10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10"/>
      <c r="R4844" s="10"/>
      <c r="S4844" s="10"/>
      <c r="T4844" s="5"/>
      <c r="U4844" s="5"/>
      <c r="V4844" s="5"/>
      <c r="W4844" s="5"/>
      <c r="X4844" s="5"/>
      <c r="Y4844" s="5"/>
      <c r="Z4844" s="5"/>
      <c r="AA4844" s="6" t="b">
        <f t="shared" si="75"/>
        <v>0</v>
      </c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</row>
    <row r="4845" spans="1:40" s="1" customFormat="1" hidden="1">
      <c r="A4845" s="5"/>
      <c r="B4845" s="5"/>
      <c r="C4845" s="5"/>
      <c r="D4845" s="10"/>
      <c r="E4845" s="10"/>
      <c r="F4845" s="10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10"/>
      <c r="R4845" s="10"/>
      <c r="S4845" s="10"/>
      <c r="T4845" s="5"/>
      <c r="U4845" s="5"/>
      <c r="V4845" s="5"/>
      <c r="W4845" s="5"/>
      <c r="X4845" s="5"/>
      <c r="Y4845" s="5"/>
      <c r="Z4845" s="5"/>
      <c r="AA4845" s="6" t="b">
        <f t="shared" si="75"/>
        <v>0</v>
      </c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</row>
    <row r="4846" spans="1:40" s="1" customFormat="1" hidden="1">
      <c r="A4846" s="5"/>
      <c r="B4846" s="5"/>
      <c r="C4846" s="5"/>
      <c r="D4846" s="10"/>
      <c r="E4846" s="10"/>
      <c r="F4846" s="10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10"/>
      <c r="R4846" s="10"/>
      <c r="S4846" s="10"/>
      <c r="T4846" s="5"/>
      <c r="U4846" s="5"/>
      <c r="V4846" s="5"/>
      <c r="W4846" s="5"/>
      <c r="X4846" s="5"/>
      <c r="Y4846" s="5"/>
      <c r="Z4846" s="5"/>
      <c r="AA4846" s="6" t="b">
        <f t="shared" si="75"/>
        <v>0</v>
      </c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</row>
    <row r="4847" spans="1:40" s="1" customFormat="1" hidden="1">
      <c r="A4847" s="5"/>
      <c r="B4847" s="5"/>
      <c r="C4847" s="5"/>
      <c r="D4847" s="10"/>
      <c r="E4847" s="10"/>
      <c r="F4847" s="10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10"/>
      <c r="R4847" s="10"/>
      <c r="S4847" s="10"/>
      <c r="T4847" s="5"/>
      <c r="U4847" s="5"/>
      <c r="V4847" s="5"/>
      <c r="W4847" s="5"/>
      <c r="X4847" s="5"/>
      <c r="Y4847" s="5"/>
      <c r="Z4847" s="5"/>
      <c r="AA4847" s="6" t="b">
        <f t="shared" si="75"/>
        <v>0</v>
      </c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</row>
    <row r="4848" spans="1:40" s="1" customFormat="1" hidden="1">
      <c r="A4848" s="5"/>
      <c r="B4848" s="5"/>
      <c r="C4848" s="5"/>
      <c r="D4848" s="10"/>
      <c r="E4848" s="10"/>
      <c r="F4848" s="10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10"/>
      <c r="R4848" s="10"/>
      <c r="S4848" s="10"/>
      <c r="T4848" s="5"/>
      <c r="U4848" s="5"/>
      <c r="V4848" s="5"/>
      <c r="W4848" s="5"/>
      <c r="X4848" s="5"/>
      <c r="Y4848" s="5"/>
      <c r="Z4848" s="5"/>
      <c r="AA4848" s="6" t="b">
        <f t="shared" si="75"/>
        <v>0</v>
      </c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</row>
    <row r="4849" spans="1:40" s="1" customFormat="1" hidden="1">
      <c r="A4849" s="5"/>
      <c r="B4849" s="5"/>
      <c r="C4849" s="5"/>
      <c r="D4849" s="10"/>
      <c r="E4849" s="10"/>
      <c r="F4849" s="10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10"/>
      <c r="R4849" s="10"/>
      <c r="S4849" s="10"/>
      <c r="T4849" s="5"/>
      <c r="U4849" s="5"/>
      <c r="V4849" s="5"/>
      <c r="W4849" s="5"/>
      <c r="X4849" s="5"/>
      <c r="Y4849" s="5"/>
      <c r="Z4849" s="5"/>
      <c r="AA4849" s="6" t="b">
        <f t="shared" si="75"/>
        <v>0</v>
      </c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</row>
    <row r="4850" spans="1:40" s="1" customFormat="1" hidden="1">
      <c r="A4850" s="5"/>
      <c r="B4850" s="5"/>
      <c r="C4850" s="5"/>
      <c r="D4850" s="10"/>
      <c r="E4850" s="10"/>
      <c r="F4850" s="10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10"/>
      <c r="R4850" s="10"/>
      <c r="S4850" s="10"/>
      <c r="T4850" s="5"/>
      <c r="U4850" s="5"/>
      <c r="V4850" s="5"/>
      <c r="W4850" s="5"/>
      <c r="X4850" s="5"/>
      <c r="Y4850" s="5"/>
      <c r="Z4850" s="5"/>
      <c r="AA4850" s="6" t="b">
        <f t="shared" si="75"/>
        <v>0</v>
      </c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</row>
    <row r="4851" spans="1:40" s="1" customFormat="1" hidden="1">
      <c r="A4851" s="5"/>
      <c r="B4851" s="5"/>
      <c r="C4851" s="5"/>
      <c r="D4851" s="10"/>
      <c r="E4851" s="10"/>
      <c r="F4851" s="10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10"/>
      <c r="R4851" s="10"/>
      <c r="S4851" s="10"/>
      <c r="T4851" s="5"/>
      <c r="U4851" s="5"/>
      <c r="V4851" s="5"/>
      <c r="W4851" s="5"/>
      <c r="X4851" s="5"/>
      <c r="Y4851" s="5"/>
      <c r="Z4851" s="5"/>
      <c r="AA4851" s="6" t="b">
        <f t="shared" si="75"/>
        <v>0</v>
      </c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</row>
    <row r="4852" spans="1:40" s="1" customFormat="1" hidden="1">
      <c r="A4852" s="5"/>
      <c r="B4852" s="5"/>
      <c r="C4852" s="5"/>
      <c r="D4852" s="10"/>
      <c r="E4852" s="10"/>
      <c r="F4852" s="10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10"/>
      <c r="R4852" s="10"/>
      <c r="S4852" s="10"/>
      <c r="T4852" s="5"/>
      <c r="U4852" s="5"/>
      <c r="V4852" s="5"/>
      <c r="W4852" s="5"/>
      <c r="X4852" s="5"/>
      <c r="Y4852" s="5"/>
      <c r="Z4852" s="5"/>
      <c r="AA4852" s="6" t="b">
        <f t="shared" si="75"/>
        <v>0</v>
      </c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</row>
    <row r="4853" spans="1:40" s="1" customFormat="1" hidden="1">
      <c r="A4853" s="5"/>
      <c r="B4853" s="5"/>
      <c r="C4853" s="5"/>
      <c r="D4853" s="10"/>
      <c r="E4853" s="10"/>
      <c r="F4853" s="10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10"/>
      <c r="R4853" s="10"/>
      <c r="S4853" s="10"/>
      <c r="T4853" s="5"/>
      <c r="U4853" s="5"/>
      <c r="V4853" s="5"/>
      <c r="W4853" s="5"/>
      <c r="X4853" s="5"/>
      <c r="Y4853" s="5"/>
      <c r="Z4853" s="5"/>
      <c r="AA4853" s="6" t="b">
        <f t="shared" si="75"/>
        <v>0</v>
      </c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</row>
    <row r="4854" spans="1:40" s="1" customFormat="1" hidden="1">
      <c r="A4854" s="5"/>
      <c r="B4854" s="5"/>
      <c r="C4854" s="5"/>
      <c r="D4854" s="10"/>
      <c r="E4854" s="10"/>
      <c r="F4854" s="10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10"/>
      <c r="R4854" s="10"/>
      <c r="S4854" s="10"/>
      <c r="T4854" s="5"/>
      <c r="U4854" s="5"/>
      <c r="V4854" s="5"/>
      <c r="W4854" s="5"/>
      <c r="X4854" s="5"/>
      <c r="Y4854" s="5"/>
      <c r="Z4854" s="5"/>
      <c r="AA4854" s="6" t="b">
        <f t="shared" si="75"/>
        <v>0</v>
      </c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</row>
    <row r="4855" spans="1:40" s="1" customFormat="1" hidden="1">
      <c r="A4855" s="5"/>
      <c r="B4855" s="5"/>
      <c r="C4855" s="5"/>
      <c r="D4855" s="10"/>
      <c r="E4855" s="10"/>
      <c r="F4855" s="10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10"/>
      <c r="R4855" s="10"/>
      <c r="S4855" s="10"/>
      <c r="T4855" s="5"/>
      <c r="U4855" s="5"/>
      <c r="V4855" s="5"/>
      <c r="W4855" s="5"/>
      <c r="X4855" s="5"/>
      <c r="Y4855" s="5"/>
      <c r="Z4855" s="5"/>
      <c r="AA4855" s="6" t="b">
        <f t="shared" si="75"/>
        <v>0</v>
      </c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</row>
    <row r="4856" spans="1:40" s="1" customFormat="1" hidden="1">
      <c r="A4856" s="5"/>
      <c r="B4856" s="5"/>
      <c r="C4856" s="5"/>
      <c r="D4856" s="10"/>
      <c r="E4856" s="10"/>
      <c r="F4856" s="10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10"/>
      <c r="R4856" s="10"/>
      <c r="S4856" s="10"/>
      <c r="T4856" s="5"/>
      <c r="U4856" s="5"/>
      <c r="V4856" s="5"/>
      <c r="W4856" s="5"/>
      <c r="X4856" s="5"/>
      <c r="Y4856" s="5"/>
      <c r="Z4856" s="5"/>
      <c r="AA4856" s="6" t="b">
        <f t="shared" si="75"/>
        <v>0</v>
      </c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</row>
    <row r="4857" spans="1:40" s="1" customFormat="1" hidden="1">
      <c r="A4857" s="5"/>
      <c r="B4857" s="5"/>
      <c r="C4857" s="5"/>
      <c r="D4857" s="10"/>
      <c r="E4857" s="10"/>
      <c r="F4857" s="10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10"/>
      <c r="R4857" s="10"/>
      <c r="S4857" s="10"/>
      <c r="T4857" s="5"/>
      <c r="U4857" s="5"/>
      <c r="V4857" s="5"/>
      <c r="W4857" s="5"/>
      <c r="X4857" s="5"/>
      <c r="Y4857" s="5"/>
      <c r="Z4857" s="5"/>
      <c r="AA4857" s="6" t="b">
        <f t="shared" si="75"/>
        <v>0</v>
      </c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</row>
    <row r="4858" spans="1:40" s="1" customFormat="1" hidden="1">
      <c r="A4858" s="5"/>
      <c r="B4858" s="5"/>
      <c r="C4858" s="5"/>
      <c r="D4858" s="10"/>
      <c r="E4858" s="10"/>
      <c r="F4858" s="10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10"/>
      <c r="R4858" s="10"/>
      <c r="S4858" s="10"/>
      <c r="T4858" s="5"/>
      <c r="U4858" s="5"/>
      <c r="V4858" s="5"/>
      <c r="W4858" s="5"/>
      <c r="X4858" s="5"/>
      <c r="Y4858" s="5"/>
      <c r="Z4858" s="5"/>
      <c r="AA4858" s="6" t="b">
        <f t="shared" si="75"/>
        <v>0</v>
      </c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</row>
    <row r="4859" spans="1:40" s="1" customFormat="1" hidden="1">
      <c r="A4859" s="5"/>
      <c r="B4859" s="5"/>
      <c r="C4859" s="5"/>
      <c r="D4859" s="10"/>
      <c r="E4859" s="10"/>
      <c r="F4859" s="10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10"/>
      <c r="R4859" s="10"/>
      <c r="S4859" s="10"/>
      <c r="T4859" s="5"/>
      <c r="U4859" s="5"/>
      <c r="V4859" s="5"/>
      <c r="W4859" s="5"/>
      <c r="X4859" s="5"/>
      <c r="Y4859" s="5"/>
      <c r="Z4859" s="5"/>
      <c r="AA4859" s="6" t="b">
        <f t="shared" si="75"/>
        <v>0</v>
      </c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</row>
    <row r="4860" spans="1:40" s="1" customFormat="1" hidden="1">
      <c r="A4860" s="5"/>
      <c r="B4860" s="5"/>
      <c r="C4860" s="5"/>
      <c r="D4860" s="10"/>
      <c r="E4860" s="10"/>
      <c r="F4860" s="10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10"/>
      <c r="R4860" s="10"/>
      <c r="S4860" s="10"/>
      <c r="T4860" s="5"/>
      <c r="U4860" s="5"/>
      <c r="V4860" s="5"/>
      <c r="W4860" s="5"/>
      <c r="X4860" s="5"/>
      <c r="Y4860" s="5"/>
      <c r="Z4860" s="5"/>
      <c r="AA4860" s="6" t="b">
        <f t="shared" si="75"/>
        <v>0</v>
      </c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</row>
    <row r="4861" spans="1:40" s="1" customFormat="1" hidden="1">
      <c r="A4861" s="5"/>
      <c r="B4861" s="5"/>
      <c r="C4861" s="5"/>
      <c r="D4861" s="10"/>
      <c r="E4861" s="10"/>
      <c r="F4861" s="10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10"/>
      <c r="R4861" s="10"/>
      <c r="S4861" s="10"/>
      <c r="T4861" s="5"/>
      <c r="U4861" s="5"/>
      <c r="V4861" s="5"/>
      <c r="W4861" s="5"/>
      <c r="X4861" s="5"/>
      <c r="Y4861" s="5"/>
      <c r="Z4861" s="5"/>
      <c r="AA4861" s="6" t="b">
        <f t="shared" si="75"/>
        <v>0</v>
      </c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</row>
    <row r="4862" spans="1:40" s="1" customFormat="1" hidden="1">
      <c r="A4862" s="5"/>
      <c r="B4862" s="5"/>
      <c r="C4862" s="5"/>
      <c r="D4862" s="10"/>
      <c r="E4862" s="10"/>
      <c r="F4862" s="10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10"/>
      <c r="R4862" s="10"/>
      <c r="S4862" s="10"/>
      <c r="T4862" s="5"/>
      <c r="U4862" s="5"/>
      <c r="V4862" s="5"/>
      <c r="W4862" s="5"/>
      <c r="X4862" s="5"/>
      <c r="Y4862" s="5"/>
      <c r="Z4862" s="5"/>
      <c r="AA4862" s="6" t="b">
        <f t="shared" si="75"/>
        <v>0</v>
      </c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</row>
    <row r="4863" spans="1:40" s="1" customFormat="1" hidden="1">
      <c r="A4863" s="5"/>
      <c r="B4863" s="5"/>
      <c r="C4863" s="5"/>
      <c r="D4863" s="10"/>
      <c r="E4863" s="10"/>
      <c r="F4863" s="10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10"/>
      <c r="R4863" s="10"/>
      <c r="S4863" s="10"/>
      <c r="T4863" s="5"/>
      <c r="U4863" s="5"/>
      <c r="V4863" s="5"/>
      <c r="W4863" s="5"/>
      <c r="X4863" s="5"/>
      <c r="Y4863" s="5"/>
      <c r="Z4863" s="5"/>
      <c r="AA4863" s="6" t="b">
        <f t="shared" si="75"/>
        <v>0</v>
      </c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</row>
    <row r="4864" spans="1:40" s="1" customFormat="1" hidden="1">
      <c r="A4864" s="5"/>
      <c r="B4864" s="5"/>
      <c r="C4864" s="5"/>
      <c r="D4864" s="10"/>
      <c r="E4864" s="10"/>
      <c r="F4864" s="10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10"/>
      <c r="R4864" s="10"/>
      <c r="S4864" s="10"/>
      <c r="T4864" s="5"/>
      <c r="U4864" s="5"/>
      <c r="V4864" s="5"/>
      <c r="W4864" s="5"/>
      <c r="X4864" s="5"/>
      <c r="Y4864" s="5"/>
      <c r="Z4864" s="5"/>
      <c r="AA4864" s="6" t="b">
        <f t="shared" si="75"/>
        <v>0</v>
      </c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</row>
    <row r="4865" spans="1:40" s="1" customFormat="1" hidden="1">
      <c r="A4865" s="5"/>
      <c r="B4865" s="5"/>
      <c r="C4865" s="5"/>
      <c r="D4865" s="10"/>
      <c r="E4865" s="10"/>
      <c r="F4865" s="10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10"/>
      <c r="R4865" s="10"/>
      <c r="S4865" s="10"/>
      <c r="T4865" s="5"/>
      <c r="U4865" s="5"/>
      <c r="V4865" s="5"/>
      <c r="W4865" s="5"/>
      <c r="X4865" s="5"/>
      <c r="Y4865" s="5"/>
      <c r="Z4865" s="5"/>
      <c r="AA4865" s="6" t="b">
        <f t="shared" si="75"/>
        <v>0</v>
      </c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</row>
    <row r="4866" spans="1:40" s="1" customFormat="1" hidden="1">
      <c r="A4866" s="5"/>
      <c r="B4866" s="5"/>
      <c r="C4866" s="5"/>
      <c r="D4866" s="10"/>
      <c r="E4866" s="10"/>
      <c r="F4866" s="10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10"/>
      <c r="R4866" s="10"/>
      <c r="S4866" s="10"/>
      <c r="T4866" s="5"/>
      <c r="U4866" s="5"/>
      <c r="V4866" s="5"/>
      <c r="W4866" s="5"/>
      <c r="X4866" s="5"/>
      <c r="Y4866" s="5"/>
      <c r="Z4866" s="5"/>
      <c r="AA4866" s="6" t="b">
        <f t="shared" si="75"/>
        <v>0</v>
      </c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</row>
    <row r="4867" spans="1:40" s="1" customFormat="1" hidden="1">
      <c r="A4867" s="5"/>
      <c r="B4867" s="5"/>
      <c r="C4867" s="5"/>
      <c r="D4867" s="10"/>
      <c r="E4867" s="10"/>
      <c r="F4867" s="10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10"/>
      <c r="R4867" s="10"/>
      <c r="S4867" s="10"/>
      <c r="T4867" s="5"/>
      <c r="U4867" s="5"/>
      <c r="V4867" s="5"/>
      <c r="W4867" s="5"/>
      <c r="X4867" s="5"/>
      <c r="Y4867" s="5"/>
      <c r="Z4867" s="5"/>
      <c r="AA4867" s="6" t="b">
        <f t="shared" ref="AA4867:AA4930" si="76">NOT(IF(OR(ISBLANK(C4867), ISBLANK(D4867), ISBLANK(E4867), ISBLANK(F4867),ISBLANK(G4867), ISBLANK(H4867), ISBLANK(B4867), ISBLANK(I4867), ISBLANK(J4867), ISBLANK(K4867), ISBLANK(L4867), ISBLANK(M4867), ISBLANK(N4867), ISBLANK(O4867), ISBLANK(P4867), ISBLANK(R4867), ISBLANK(S4867), ISBLANK(T4867), ISBLANK(U4867), ISBLANK(V4867),ISBLANK(Z4867),ISBLANK(W4867),, IF(AND(X4867="Tak", ISBLANK(Y4867)),TRUE, FALSE)),TRUE,FALSE))</f>
        <v>0</v>
      </c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</row>
    <row r="4868" spans="1:40" s="1" customFormat="1" hidden="1">
      <c r="A4868" s="5"/>
      <c r="B4868" s="5"/>
      <c r="C4868" s="5"/>
      <c r="D4868" s="10"/>
      <c r="E4868" s="10"/>
      <c r="F4868" s="10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10"/>
      <c r="R4868" s="10"/>
      <c r="S4868" s="10"/>
      <c r="T4868" s="5"/>
      <c r="U4868" s="5"/>
      <c r="V4868" s="5"/>
      <c r="W4868" s="5"/>
      <c r="X4868" s="5"/>
      <c r="Y4868" s="5"/>
      <c r="Z4868" s="5"/>
      <c r="AA4868" s="6" t="b">
        <f t="shared" si="76"/>
        <v>0</v>
      </c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</row>
    <row r="4869" spans="1:40" s="1" customFormat="1" hidden="1">
      <c r="A4869" s="5"/>
      <c r="B4869" s="5"/>
      <c r="C4869" s="5"/>
      <c r="D4869" s="10"/>
      <c r="E4869" s="10"/>
      <c r="F4869" s="10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10"/>
      <c r="R4869" s="10"/>
      <c r="S4869" s="10"/>
      <c r="T4869" s="5"/>
      <c r="U4869" s="5"/>
      <c r="V4869" s="5"/>
      <c r="W4869" s="5"/>
      <c r="X4869" s="5"/>
      <c r="Y4869" s="5"/>
      <c r="Z4869" s="5"/>
      <c r="AA4869" s="6" t="b">
        <f t="shared" si="76"/>
        <v>0</v>
      </c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</row>
    <row r="4870" spans="1:40" s="1" customFormat="1" hidden="1">
      <c r="A4870" s="5"/>
      <c r="B4870" s="5"/>
      <c r="C4870" s="5"/>
      <c r="D4870" s="10"/>
      <c r="E4870" s="10"/>
      <c r="F4870" s="10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10"/>
      <c r="R4870" s="10"/>
      <c r="S4870" s="10"/>
      <c r="T4870" s="5"/>
      <c r="U4870" s="5"/>
      <c r="V4870" s="5"/>
      <c r="W4870" s="5"/>
      <c r="X4870" s="5"/>
      <c r="Y4870" s="5"/>
      <c r="Z4870" s="5"/>
      <c r="AA4870" s="6" t="b">
        <f t="shared" si="76"/>
        <v>0</v>
      </c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</row>
    <row r="4871" spans="1:40" s="1" customFormat="1" hidden="1">
      <c r="A4871" s="5"/>
      <c r="B4871" s="5"/>
      <c r="C4871" s="5"/>
      <c r="D4871" s="10"/>
      <c r="E4871" s="10"/>
      <c r="F4871" s="10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10"/>
      <c r="R4871" s="10"/>
      <c r="S4871" s="10"/>
      <c r="T4871" s="5"/>
      <c r="U4871" s="5"/>
      <c r="V4871" s="5"/>
      <c r="W4871" s="5"/>
      <c r="X4871" s="5"/>
      <c r="Y4871" s="5"/>
      <c r="Z4871" s="5"/>
      <c r="AA4871" s="6" t="b">
        <f t="shared" si="76"/>
        <v>0</v>
      </c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</row>
    <row r="4872" spans="1:40" s="1" customFormat="1" hidden="1">
      <c r="A4872" s="5"/>
      <c r="B4872" s="5"/>
      <c r="C4872" s="5"/>
      <c r="D4872" s="10"/>
      <c r="E4872" s="10"/>
      <c r="F4872" s="10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10"/>
      <c r="R4872" s="10"/>
      <c r="S4872" s="10"/>
      <c r="T4872" s="5"/>
      <c r="U4872" s="5"/>
      <c r="V4872" s="5"/>
      <c r="W4872" s="5"/>
      <c r="X4872" s="5"/>
      <c r="Y4872" s="5"/>
      <c r="Z4872" s="5"/>
      <c r="AA4872" s="6" t="b">
        <f t="shared" si="76"/>
        <v>0</v>
      </c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</row>
    <row r="4873" spans="1:40" s="1" customFormat="1" hidden="1">
      <c r="A4873" s="5"/>
      <c r="B4873" s="5"/>
      <c r="C4873" s="5"/>
      <c r="D4873" s="10"/>
      <c r="E4873" s="10"/>
      <c r="F4873" s="10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10"/>
      <c r="R4873" s="10"/>
      <c r="S4873" s="10"/>
      <c r="T4873" s="5"/>
      <c r="U4873" s="5"/>
      <c r="V4873" s="5"/>
      <c r="W4873" s="5"/>
      <c r="X4873" s="5"/>
      <c r="Y4873" s="5"/>
      <c r="Z4873" s="5"/>
      <c r="AA4873" s="6" t="b">
        <f t="shared" si="76"/>
        <v>0</v>
      </c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</row>
    <row r="4874" spans="1:40" s="1" customFormat="1" hidden="1">
      <c r="A4874" s="5"/>
      <c r="B4874" s="5"/>
      <c r="C4874" s="5"/>
      <c r="D4874" s="10"/>
      <c r="E4874" s="10"/>
      <c r="F4874" s="10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10"/>
      <c r="R4874" s="10"/>
      <c r="S4874" s="10"/>
      <c r="T4874" s="5"/>
      <c r="U4874" s="5"/>
      <c r="V4874" s="5"/>
      <c r="W4874" s="5"/>
      <c r="X4874" s="5"/>
      <c r="Y4874" s="5"/>
      <c r="Z4874" s="5"/>
      <c r="AA4874" s="6" t="b">
        <f t="shared" si="76"/>
        <v>0</v>
      </c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</row>
    <row r="4875" spans="1:40" s="1" customFormat="1" hidden="1">
      <c r="A4875" s="5"/>
      <c r="B4875" s="5"/>
      <c r="C4875" s="5"/>
      <c r="D4875" s="10"/>
      <c r="E4875" s="10"/>
      <c r="F4875" s="10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10"/>
      <c r="R4875" s="10"/>
      <c r="S4875" s="10"/>
      <c r="T4875" s="5"/>
      <c r="U4875" s="5"/>
      <c r="V4875" s="5"/>
      <c r="W4875" s="5"/>
      <c r="X4875" s="5"/>
      <c r="Y4875" s="5"/>
      <c r="Z4875" s="5"/>
      <c r="AA4875" s="6" t="b">
        <f t="shared" si="76"/>
        <v>0</v>
      </c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</row>
    <row r="4876" spans="1:40" s="1" customFormat="1" hidden="1">
      <c r="A4876" s="5"/>
      <c r="B4876" s="5"/>
      <c r="C4876" s="5"/>
      <c r="D4876" s="10"/>
      <c r="E4876" s="10"/>
      <c r="F4876" s="10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10"/>
      <c r="R4876" s="10"/>
      <c r="S4876" s="10"/>
      <c r="T4876" s="5"/>
      <c r="U4876" s="5"/>
      <c r="V4876" s="5"/>
      <c r="W4876" s="5"/>
      <c r="X4876" s="5"/>
      <c r="Y4876" s="5"/>
      <c r="Z4876" s="5"/>
      <c r="AA4876" s="6" t="b">
        <f t="shared" si="76"/>
        <v>0</v>
      </c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</row>
    <row r="4877" spans="1:40" s="1" customFormat="1" hidden="1">
      <c r="A4877" s="5"/>
      <c r="B4877" s="5"/>
      <c r="C4877" s="5"/>
      <c r="D4877" s="10"/>
      <c r="E4877" s="10"/>
      <c r="F4877" s="10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10"/>
      <c r="R4877" s="10"/>
      <c r="S4877" s="10"/>
      <c r="T4877" s="5"/>
      <c r="U4877" s="5"/>
      <c r="V4877" s="5"/>
      <c r="W4877" s="5"/>
      <c r="X4877" s="5"/>
      <c r="Y4877" s="5"/>
      <c r="Z4877" s="5"/>
      <c r="AA4877" s="6" t="b">
        <f t="shared" si="76"/>
        <v>0</v>
      </c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</row>
    <row r="4878" spans="1:40" s="1" customFormat="1" hidden="1">
      <c r="A4878" s="5"/>
      <c r="B4878" s="5"/>
      <c r="C4878" s="5"/>
      <c r="D4878" s="10"/>
      <c r="E4878" s="10"/>
      <c r="F4878" s="10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10"/>
      <c r="R4878" s="10"/>
      <c r="S4878" s="10"/>
      <c r="T4878" s="5"/>
      <c r="U4878" s="5"/>
      <c r="V4878" s="5"/>
      <c r="W4878" s="5"/>
      <c r="X4878" s="5"/>
      <c r="Y4878" s="5"/>
      <c r="Z4878" s="5"/>
      <c r="AA4878" s="6" t="b">
        <f t="shared" si="76"/>
        <v>0</v>
      </c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</row>
    <row r="4879" spans="1:40" s="1" customFormat="1" hidden="1">
      <c r="A4879" s="5"/>
      <c r="B4879" s="5"/>
      <c r="C4879" s="5"/>
      <c r="D4879" s="10"/>
      <c r="E4879" s="10"/>
      <c r="F4879" s="10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10"/>
      <c r="R4879" s="10"/>
      <c r="S4879" s="10"/>
      <c r="T4879" s="5"/>
      <c r="U4879" s="5"/>
      <c r="V4879" s="5"/>
      <c r="W4879" s="5"/>
      <c r="X4879" s="5"/>
      <c r="Y4879" s="5"/>
      <c r="Z4879" s="5"/>
      <c r="AA4879" s="6" t="b">
        <f t="shared" si="76"/>
        <v>0</v>
      </c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</row>
    <row r="4880" spans="1:40" s="1" customFormat="1" hidden="1">
      <c r="A4880" s="5"/>
      <c r="B4880" s="5"/>
      <c r="C4880" s="5"/>
      <c r="D4880" s="10"/>
      <c r="E4880" s="10"/>
      <c r="F4880" s="10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10"/>
      <c r="R4880" s="10"/>
      <c r="S4880" s="10"/>
      <c r="T4880" s="5"/>
      <c r="U4880" s="5"/>
      <c r="V4880" s="5"/>
      <c r="W4880" s="5"/>
      <c r="X4880" s="5"/>
      <c r="Y4880" s="5"/>
      <c r="Z4880" s="5"/>
      <c r="AA4880" s="6" t="b">
        <f t="shared" si="76"/>
        <v>0</v>
      </c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</row>
    <row r="4881" spans="1:40" s="1" customFormat="1" hidden="1">
      <c r="A4881" s="5"/>
      <c r="B4881" s="5"/>
      <c r="C4881" s="5"/>
      <c r="D4881" s="10"/>
      <c r="E4881" s="10"/>
      <c r="F4881" s="10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10"/>
      <c r="R4881" s="10"/>
      <c r="S4881" s="10"/>
      <c r="T4881" s="5"/>
      <c r="U4881" s="5"/>
      <c r="V4881" s="5"/>
      <c r="W4881" s="5"/>
      <c r="X4881" s="5"/>
      <c r="Y4881" s="5"/>
      <c r="Z4881" s="5"/>
      <c r="AA4881" s="6" t="b">
        <f t="shared" si="76"/>
        <v>0</v>
      </c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</row>
    <row r="4882" spans="1:40" s="1" customFormat="1" hidden="1">
      <c r="A4882" s="5"/>
      <c r="B4882" s="5"/>
      <c r="C4882" s="5"/>
      <c r="D4882" s="10"/>
      <c r="E4882" s="10"/>
      <c r="F4882" s="10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10"/>
      <c r="R4882" s="10"/>
      <c r="S4882" s="10"/>
      <c r="T4882" s="5"/>
      <c r="U4882" s="5"/>
      <c r="V4882" s="5"/>
      <c r="W4882" s="5"/>
      <c r="X4882" s="5"/>
      <c r="Y4882" s="5"/>
      <c r="Z4882" s="5"/>
      <c r="AA4882" s="6" t="b">
        <f t="shared" si="76"/>
        <v>0</v>
      </c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</row>
    <row r="4883" spans="1:40" s="1" customFormat="1" hidden="1">
      <c r="A4883" s="5"/>
      <c r="B4883" s="5"/>
      <c r="C4883" s="5"/>
      <c r="D4883" s="10"/>
      <c r="E4883" s="10"/>
      <c r="F4883" s="10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10"/>
      <c r="R4883" s="10"/>
      <c r="S4883" s="10"/>
      <c r="T4883" s="5"/>
      <c r="U4883" s="5"/>
      <c r="V4883" s="5"/>
      <c r="W4883" s="5"/>
      <c r="X4883" s="5"/>
      <c r="Y4883" s="5"/>
      <c r="Z4883" s="5"/>
      <c r="AA4883" s="6" t="b">
        <f t="shared" si="76"/>
        <v>0</v>
      </c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</row>
    <row r="4884" spans="1:40" s="1" customFormat="1" hidden="1">
      <c r="A4884" s="5"/>
      <c r="B4884" s="5"/>
      <c r="C4884" s="5"/>
      <c r="D4884" s="10"/>
      <c r="E4884" s="10"/>
      <c r="F4884" s="10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10"/>
      <c r="R4884" s="10"/>
      <c r="S4884" s="10"/>
      <c r="T4884" s="5"/>
      <c r="U4884" s="5"/>
      <c r="V4884" s="5"/>
      <c r="W4884" s="5"/>
      <c r="X4884" s="5"/>
      <c r="Y4884" s="5"/>
      <c r="Z4884" s="5"/>
      <c r="AA4884" s="6" t="b">
        <f t="shared" si="76"/>
        <v>0</v>
      </c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</row>
    <row r="4885" spans="1:40" s="1" customFormat="1" hidden="1">
      <c r="A4885" s="5"/>
      <c r="B4885" s="5"/>
      <c r="C4885" s="5"/>
      <c r="D4885" s="10"/>
      <c r="E4885" s="10"/>
      <c r="F4885" s="10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10"/>
      <c r="R4885" s="10"/>
      <c r="S4885" s="10"/>
      <c r="T4885" s="5"/>
      <c r="U4885" s="5"/>
      <c r="V4885" s="5"/>
      <c r="W4885" s="5"/>
      <c r="X4885" s="5"/>
      <c r="Y4885" s="5"/>
      <c r="Z4885" s="5"/>
      <c r="AA4885" s="6" t="b">
        <f t="shared" si="76"/>
        <v>0</v>
      </c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</row>
    <row r="4886" spans="1:40" s="1" customFormat="1" hidden="1">
      <c r="A4886" s="5"/>
      <c r="B4886" s="5"/>
      <c r="C4886" s="5"/>
      <c r="D4886" s="10"/>
      <c r="E4886" s="10"/>
      <c r="F4886" s="10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10"/>
      <c r="R4886" s="10"/>
      <c r="S4886" s="10"/>
      <c r="T4886" s="5"/>
      <c r="U4886" s="5"/>
      <c r="V4886" s="5"/>
      <c r="W4886" s="5"/>
      <c r="X4886" s="5"/>
      <c r="Y4886" s="5"/>
      <c r="Z4886" s="5"/>
      <c r="AA4886" s="6" t="b">
        <f t="shared" si="76"/>
        <v>0</v>
      </c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</row>
    <row r="4887" spans="1:40" s="1" customFormat="1" hidden="1">
      <c r="A4887" s="5"/>
      <c r="B4887" s="5"/>
      <c r="C4887" s="5"/>
      <c r="D4887" s="10"/>
      <c r="E4887" s="10"/>
      <c r="F4887" s="10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10"/>
      <c r="R4887" s="10"/>
      <c r="S4887" s="10"/>
      <c r="T4887" s="5"/>
      <c r="U4887" s="5"/>
      <c r="V4887" s="5"/>
      <c r="W4887" s="5"/>
      <c r="X4887" s="5"/>
      <c r="Y4887" s="5"/>
      <c r="Z4887" s="5"/>
      <c r="AA4887" s="6" t="b">
        <f t="shared" si="76"/>
        <v>0</v>
      </c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</row>
    <row r="4888" spans="1:40" s="1" customFormat="1" hidden="1">
      <c r="A4888" s="5"/>
      <c r="B4888" s="5"/>
      <c r="C4888" s="5"/>
      <c r="D4888" s="10"/>
      <c r="E4888" s="10"/>
      <c r="F4888" s="10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10"/>
      <c r="R4888" s="10"/>
      <c r="S4888" s="10"/>
      <c r="T4888" s="5"/>
      <c r="U4888" s="5"/>
      <c r="V4888" s="5"/>
      <c r="W4888" s="5"/>
      <c r="X4888" s="5"/>
      <c r="Y4888" s="5"/>
      <c r="Z4888" s="5"/>
      <c r="AA4888" s="6" t="b">
        <f t="shared" si="76"/>
        <v>0</v>
      </c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</row>
    <row r="4889" spans="1:40" s="1" customFormat="1" hidden="1">
      <c r="A4889" s="5"/>
      <c r="B4889" s="5"/>
      <c r="C4889" s="5"/>
      <c r="D4889" s="10"/>
      <c r="E4889" s="10"/>
      <c r="F4889" s="10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10"/>
      <c r="R4889" s="10"/>
      <c r="S4889" s="10"/>
      <c r="T4889" s="5"/>
      <c r="U4889" s="5"/>
      <c r="V4889" s="5"/>
      <c r="W4889" s="5"/>
      <c r="X4889" s="5"/>
      <c r="Y4889" s="5"/>
      <c r="Z4889" s="5"/>
      <c r="AA4889" s="6" t="b">
        <f t="shared" si="76"/>
        <v>0</v>
      </c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</row>
    <row r="4890" spans="1:40" s="1" customFormat="1" hidden="1">
      <c r="A4890" s="5"/>
      <c r="B4890" s="5"/>
      <c r="C4890" s="5"/>
      <c r="D4890" s="10"/>
      <c r="E4890" s="10"/>
      <c r="F4890" s="10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10"/>
      <c r="R4890" s="10"/>
      <c r="S4890" s="10"/>
      <c r="T4890" s="5"/>
      <c r="U4890" s="5"/>
      <c r="V4890" s="5"/>
      <c r="W4890" s="5"/>
      <c r="X4890" s="5"/>
      <c r="Y4890" s="5"/>
      <c r="Z4890" s="5"/>
      <c r="AA4890" s="6" t="b">
        <f t="shared" si="76"/>
        <v>0</v>
      </c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</row>
    <row r="4891" spans="1:40" s="1" customFormat="1" hidden="1">
      <c r="A4891" s="5"/>
      <c r="B4891" s="5"/>
      <c r="C4891" s="5"/>
      <c r="D4891" s="10"/>
      <c r="E4891" s="10"/>
      <c r="F4891" s="10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10"/>
      <c r="R4891" s="10"/>
      <c r="S4891" s="10"/>
      <c r="T4891" s="5"/>
      <c r="U4891" s="5"/>
      <c r="V4891" s="5"/>
      <c r="W4891" s="5"/>
      <c r="X4891" s="5"/>
      <c r="Y4891" s="5"/>
      <c r="Z4891" s="5"/>
      <c r="AA4891" s="6" t="b">
        <f t="shared" si="76"/>
        <v>0</v>
      </c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</row>
    <row r="4892" spans="1:40" s="1" customFormat="1" hidden="1">
      <c r="A4892" s="5"/>
      <c r="B4892" s="5"/>
      <c r="C4892" s="5"/>
      <c r="D4892" s="10"/>
      <c r="E4892" s="10"/>
      <c r="F4892" s="10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10"/>
      <c r="R4892" s="10"/>
      <c r="S4892" s="10"/>
      <c r="T4892" s="5"/>
      <c r="U4892" s="5"/>
      <c r="V4892" s="5"/>
      <c r="W4892" s="5"/>
      <c r="X4892" s="5"/>
      <c r="Y4892" s="5"/>
      <c r="Z4892" s="5"/>
      <c r="AA4892" s="6" t="b">
        <f t="shared" si="76"/>
        <v>0</v>
      </c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</row>
    <row r="4893" spans="1:40" s="1" customFormat="1" hidden="1">
      <c r="A4893" s="5"/>
      <c r="B4893" s="5"/>
      <c r="C4893" s="5"/>
      <c r="D4893" s="10"/>
      <c r="E4893" s="10"/>
      <c r="F4893" s="10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10"/>
      <c r="R4893" s="10"/>
      <c r="S4893" s="10"/>
      <c r="T4893" s="5"/>
      <c r="U4893" s="5"/>
      <c r="V4893" s="5"/>
      <c r="W4893" s="5"/>
      <c r="X4893" s="5"/>
      <c r="Y4893" s="5"/>
      <c r="Z4893" s="5"/>
      <c r="AA4893" s="6" t="b">
        <f t="shared" si="76"/>
        <v>0</v>
      </c>
      <c r="AB4893" s="6"/>
      <c r="AC4893" s="6"/>
      <c r="AD4893" s="6"/>
      <c r="AE4893" s="6"/>
      <c r="AF4893" s="6"/>
      <c r="AG4893" s="6"/>
      <c r="AH4893" s="6"/>
      <c r="AI4893" s="6"/>
      <c r="AJ4893" s="6"/>
      <c r="AK4893" s="6"/>
      <c r="AL4893" s="6"/>
      <c r="AM4893" s="6"/>
      <c r="AN4893" s="6"/>
    </row>
    <row r="4894" spans="1:40" s="1" customFormat="1" hidden="1">
      <c r="A4894" s="5"/>
      <c r="B4894" s="5"/>
      <c r="C4894" s="5"/>
      <c r="D4894" s="10"/>
      <c r="E4894" s="10"/>
      <c r="F4894" s="10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10"/>
      <c r="R4894" s="10"/>
      <c r="S4894" s="10"/>
      <c r="T4894" s="5"/>
      <c r="U4894" s="5"/>
      <c r="V4894" s="5"/>
      <c r="W4894" s="5"/>
      <c r="X4894" s="5"/>
      <c r="Y4894" s="5"/>
      <c r="Z4894" s="5"/>
      <c r="AA4894" s="6" t="b">
        <f t="shared" si="76"/>
        <v>0</v>
      </c>
      <c r="AB4894" s="6"/>
      <c r="AC4894" s="6"/>
      <c r="AD4894" s="6"/>
      <c r="AE4894" s="6"/>
      <c r="AF4894" s="6"/>
      <c r="AG4894" s="6"/>
      <c r="AH4894" s="6"/>
      <c r="AI4894" s="6"/>
      <c r="AJ4894" s="6"/>
      <c r="AK4894" s="6"/>
      <c r="AL4894" s="6"/>
      <c r="AM4894" s="6"/>
      <c r="AN4894" s="6"/>
    </row>
    <row r="4895" spans="1:40" s="1" customFormat="1" hidden="1">
      <c r="A4895" s="5"/>
      <c r="B4895" s="5"/>
      <c r="C4895" s="5"/>
      <c r="D4895" s="10"/>
      <c r="E4895" s="10"/>
      <c r="F4895" s="10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10"/>
      <c r="R4895" s="10"/>
      <c r="S4895" s="10"/>
      <c r="T4895" s="5"/>
      <c r="U4895" s="5"/>
      <c r="V4895" s="5"/>
      <c r="W4895" s="5"/>
      <c r="X4895" s="5"/>
      <c r="Y4895" s="5"/>
      <c r="Z4895" s="5"/>
      <c r="AA4895" s="6" t="b">
        <f t="shared" si="76"/>
        <v>0</v>
      </c>
      <c r="AB4895" s="6"/>
      <c r="AC4895" s="6"/>
      <c r="AD4895" s="6"/>
      <c r="AE4895" s="6"/>
      <c r="AF4895" s="6"/>
      <c r="AG4895" s="6"/>
      <c r="AH4895" s="6"/>
      <c r="AI4895" s="6"/>
      <c r="AJ4895" s="6"/>
      <c r="AK4895" s="6"/>
      <c r="AL4895" s="6"/>
      <c r="AM4895" s="6"/>
      <c r="AN4895" s="6"/>
    </row>
    <row r="4896" spans="1:40" s="1" customFormat="1" hidden="1">
      <c r="A4896" s="5"/>
      <c r="B4896" s="5"/>
      <c r="C4896" s="5"/>
      <c r="D4896" s="10"/>
      <c r="E4896" s="10"/>
      <c r="F4896" s="10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10"/>
      <c r="R4896" s="10"/>
      <c r="S4896" s="10"/>
      <c r="T4896" s="5"/>
      <c r="U4896" s="5"/>
      <c r="V4896" s="5"/>
      <c r="W4896" s="5"/>
      <c r="X4896" s="5"/>
      <c r="Y4896" s="5"/>
      <c r="Z4896" s="5"/>
      <c r="AA4896" s="6" t="b">
        <f t="shared" si="76"/>
        <v>0</v>
      </c>
      <c r="AB4896" s="6"/>
      <c r="AC4896" s="6"/>
      <c r="AD4896" s="6"/>
      <c r="AE4896" s="6"/>
      <c r="AF4896" s="6"/>
      <c r="AG4896" s="6"/>
      <c r="AH4896" s="6"/>
      <c r="AI4896" s="6"/>
      <c r="AJ4896" s="6"/>
      <c r="AK4896" s="6"/>
      <c r="AL4896" s="6"/>
      <c r="AM4896" s="6"/>
      <c r="AN4896" s="6"/>
    </row>
    <row r="4897" spans="1:40" s="1" customFormat="1" hidden="1">
      <c r="A4897" s="5"/>
      <c r="B4897" s="5"/>
      <c r="C4897" s="5"/>
      <c r="D4897" s="10"/>
      <c r="E4897" s="10"/>
      <c r="F4897" s="10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10"/>
      <c r="R4897" s="10"/>
      <c r="S4897" s="10"/>
      <c r="T4897" s="5"/>
      <c r="U4897" s="5"/>
      <c r="V4897" s="5"/>
      <c r="W4897" s="5"/>
      <c r="X4897" s="5"/>
      <c r="Y4897" s="5"/>
      <c r="Z4897" s="5"/>
      <c r="AA4897" s="6" t="b">
        <f t="shared" si="76"/>
        <v>0</v>
      </c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</row>
    <row r="4898" spans="1:40" s="1" customFormat="1" hidden="1">
      <c r="A4898" s="5"/>
      <c r="B4898" s="5"/>
      <c r="C4898" s="5"/>
      <c r="D4898" s="10"/>
      <c r="E4898" s="10"/>
      <c r="F4898" s="10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10"/>
      <c r="R4898" s="10"/>
      <c r="S4898" s="10"/>
      <c r="T4898" s="5"/>
      <c r="U4898" s="5"/>
      <c r="V4898" s="5"/>
      <c r="W4898" s="5"/>
      <c r="X4898" s="5"/>
      <c r="Y4898" s="5"/>
      <c r="Z4898" s="5"/>
      <c r="AA4898" s="6" t="b">
        <f t="shared" si="76"/>
        <v>0</v>
      </c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</row>
    <row r="4899" spans="1:40" s="1" customFormat="1" hidden="1">
      <c r="A4899" s="5"/>
      <c r="B4899" s="5"/>
      <c r="C4899" s="5"/>
      <c r="D4899" s="10"/>
      <c r="E4899" s="10"/>
      <c r="F4899" s="10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10"/>
      <c r="R4899" s="10"/>
      <c r="S4899" s="10"/>
      <c r="T4899" s="5"/>
      <c r="U4899" s="5"/>
      <c r="V4899" s="5"/>
      <c r="W4899" s="5"/>
      <c r="X4899" s="5"/>
      <c r="Y4899" s="5"/>
      <c r="Z4899" s="5"/>
      <c r="AA4899" s="6" t="b">
        <f t="shared" si="76"/>
        <v>0</v>
      </c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</row>
    <row r="4900" spans="1:40" s="1" customFormat="1" hidden="1">
      <c r="A4900" s="5"/>
      <c r="B4900" s="5"/>
      <c r="C4900" s="5"/>
      <c r="D4900" s="10"/>
      <c r="E4900" s="10"/>
      <c r="F4900" s="10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10"/>
      <c r="R4900" s="10"/>
      <c r="S4900" s="10"/>
      <c r="T4900" s="5"/>
      <c r="U4900" s="5"/>
      <c r="V4900" s="5"/>
      <c r="W4900" s="5"/>
      <c r="X4900" s="5"/>
      <c r="Y4900" s="5"/>
      <c r="Z4900" s="5"/>
      <c r="AA4900" s="6" t="b">
        <f t="shared" si="76"/>
        <v>0</v>
      </c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</row>
    <row r="4901" spans="1:40" s="1" customFormat="1" hidden="1">
      <c r="A4901" s="5"/>
      <c r="B4901" s="5"/>
      <c r="C4901" s="5"/>
      <c r="D4901" s="10"/>
      <c r="E4901" s="10"/>
      <c r="F4901" s="10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10"/>
      <c r="R4901" s="10"/>
      <c r="S4901" s="10"/>
      <c r="T4901" s="5"/>
      <c r="U4901" s="5"/>
      <c r="V4901" s="5"/>
      <c r="W4901" s="5"/>
      <c r="X4901" s="5"/>
      <c r="Y4901" s="5"/>
      <c r="Z4901" s="5"/>
      <c r="AA4901" s="6" t="b">
        <f t="shared" si="76"/>
        <v>0</v>
      </c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</row>
    <row r="4902" spans="1:40" s="1" customFormat="1" hidden="1">
      <c r="A4902" s="5"/>
      <c r="B4902" s="5"/>
      <c r="C4902" s="5"/>
      <c r="D4902" s="10"/>
      <c r="E4902" s="10"/>
      <c r="F4902" s="10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10"/>
      <c r="R4902" s="10"/>
      <c r="S4902" s="10"/>
      <c r="T4902" s="5"/>
      <c r="U4902" s="5"/>
      <c r="V4902" s="5"/>
      <c r="W4902" s="5"/>
      <c r="X4902" s="5"/>
      <c r="Y4902" s="5"/>
      <c r="Z4902" s="5"/>
      <c r="AA4902" s="6" t="b">
        <f t="shared" si="76"/>
        <v>0</v>
      </c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</row>
    <row r="4903" spans="1:40" s="1" customFormat="1" hidden="1">
      <c r="A4903" s="5"/>
      <c r="B4903" s="5"/>
      <c r="C4903" s="5"/>
      <c r="D4903" s="10"/>
      <c r="E4903" s="10"/>
      <c r="F4903" s="10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10"/>
      <c r="R4903" s="10"/>
      <c r="S4903" s="10"/>
      <c r="T4903" s="5"/>
      <c r="U4903" s="5"/>
      <c r="V4903" s="5"/>
      <c r="W4903" s="5"/>
      <c r="X4903" s="5"/>
      <c r="Y4903" s="5"/>
      <c r="Z4903" s="5"/>
      <c r="AA4903" s="6" t="b">
        <f t="shared" si="76"/>
        <v>0</v>
      </c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</row>
    <row r="4904" spans="1:40" s="1" customFormat="1" hidden="1">
      <c r="A4904" s="5"/>
      <c r="B4904" s="5"/>
      <c r="C4904" s="5"/>
      <c r="D4904" s="10"/>
      <c r="E4904" s="10"/>
      <c r="F4904" s="10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10"/>
      <c r="R4904" s="10"/>
      <c r="S4904" s="10"/>
      <c r="T4904" s="5"/>
      <c r="U4904" s="5"/>
      <c r="V4904" s="5"/>
      <c r="W4904" s="5"/>
      <c r="X4904" s="5"/>
      <c r="Y4904" s="5"/>
      <c r="Z4904" s="5"/>
      <c r="AA4904" s="6" t="b">
        <f t="shared" si="76"/>
        <v>0</v>
      </c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</row>
    <row r="4905" spans="1:40" s="1" customFormat="1" hidden="1">
      <c r="A4905" s="5"/>
      <c r="B4905" s="5"/>
      <c r="C4905" s="5"/>
      <c r="D4905" s="10"/>
      <c r="E4905" s="10"/>
      <c r="F4905" s="10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10"/>
      <c r="R4905" s="10"/>
      <c r="S4905" s="10"/>
      <c r="T4905" s="5"/>
      <c r="U4905" s="5"/>
      <c r="V4905" s="5"/>
      <c r="W4905" s="5"/>
      <c r="X4905" s="5"/>
      <c r="Y4905" s="5"/>
      <c r="Z4905" s="5"/>
      <c r="AA4905" s="6" t="b">
        <f t="shared" si="76"/>
        <v>0</v>
      </c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</row>
    <row r="4906" spans="1:40" s="1" customFormat="1" hidden="1">
      <c r="A4906" s="5"/>
      <c r="B4906" s="5"/>
      <c r="C4906" s="5"/>
      <c r="D4906" s="10"/>
      <c r="E4906" s="10"/>
      <c r="F4906" s="10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10"/>
      <c r="R4906" s="10"/>
      <c r="S4906" s="10"/>
      <c r="T4906" s="5"/>
      <c r="U4906" s="5"/>
      <c r="V4906" s="5"/>
      <c r="W4906" s="5"/>
      <c r="X4906" s="5"/>
      <c r="Y4906" s="5"/>
      <c r="Z4906" s="5"/>
      <c r="AA4906" s="6" t="b">
        <f t="shared" si="76"/>
        <v>0</v>
      </c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</row>
    <row r="4907" spans="1:40" s="1" customFormat="1" hidden="1">
      <c r="A4907" s="5"/>
      <c r="B4907" s="5"/>
      <c r="C4907" s="5"/>
      <c r="D4907" s="10"/>
      <c r="E4907" s="10"/>
      <c r="F4907" s="10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10"/>
      <c r="R4907" s="10"/>
      <c r="S4907" s="10"/>
      <c r="T4907" s="5"/>
      <c r="U4907" s="5"/>
      <c r="V4907" s="5"/>
      <c r="W4907" s="5"/>
      <c r="X4907" s="5"/>
      <c r="Y4907" s="5"/>
      <c r="Z4907" s="5"/>
      <c r="AA4907" s="6" t="b">
        <f t="shared" si="76"/>
        <v>0</v>
      </c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</row>
    <row r="4908" spans="1:40" s="1" customFormat="1" hidden="1">
      <c r="A4908" s="5"/>
      <c r="B4908" s="5"/>
      <c r="C4908" s="5"/>
      <c r="D4908" s="10"/>
      <c r="E4908" s="10"/>
      <c r="F4908" s="10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10"/>
      <c r="R4908" s="10"/>
      <c r="S4908" s="10"/>
      <c r="T4908" s="5"/>
      <c r="U4908" s="5"/>
      <c r="V4908" s="5"/>
      <c r="W4908" s="5"/>
      <c r="X4908" s="5"/>
      <c r="Y4908" s="5"/>
      <c r="Z4908" s="5"/>
      <c r="AA4908" s="6" t="b">
        <f t="shared" si="76"/>
        <v>0</v>
      </c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</row>
    <row r="4909" spans="1:40" s="1" customFormat="1" hidden="1">
      <c r="A4909" s="5"/>
      <c r="B4909" s="5"/>
      <c r="C4909" s="5"/>
      <c r="D4909" s="10"/>
      <c r="E4909" s="10"/>
      <c r="F4909" s="10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10"/>
      <c r="R4909" s="10"/>
      <c r="S4909" s="10"/>
      <c r="T4909" s="5"/>
      <c r="U4909" s="5"/>
      <c r="V4909" s="5"/>
      <c r="W4909" s="5"/>
      <c r="X4909" s="5"/>
      <c r="Y4909" s="5"/>
      <c r="Z4909" s="5"/>
      <c r="AA4909" s="6" t="b">
        <f t="shared" si="76"/>
        <v>0</v>
      </c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</row>
    <row r="4910" spans="1:40" s="1" customFormat="1" hidden="1">
      <c r="A4910" s="5"/>
      <c r="B4910" s="5"/>
      <c r="C4910" s="5"/>
      <c r="D4910" s="10"/>
      <c r="E4910" s="10"/>
      <c r="F4910" s="10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10"/>
      <c r="R4910" s="10"/>
      <c r="S4910" s="10"/>
      <c r="T4910" s="5"/>
      <c r="U4910" s="5"/>
      <c r="V4910" s="5"/>
      <c r="W4910" s="5"/>
      <c r="X4910" s="5"/>
      <c r="Y4910" s="5"/>
      <c r="Z4910" s="5"/>
      <c r="AA4910" s="6" t="b">
        <f t="shared" si="76"/>
        <v>0</v>
      </c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</row>
    <row r="4911" spans="1:40" s="1" customFormat="1" hidden="1">
      <c r="A4911" s="5"/>
      <c r="B4911" s="5"/>
      <c r="C4911" s="5"/>
      <c r="D4911" s="10"/>
      <c r="E4911" s="10"/>
      <c r="F4911" s="10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10"/>
      <c r="R4911" s="10"/>
      <c r="S4911" s="10"/>
      <c r="T4911" s="5"/>
      <c r="U4911" s="5"/>
      <c r="V4911" s="5"/>
      <c r="W4911" s="5"/>
      <c r="X4911" s="5"/>
      <c r="Y4911" s="5"/>
      <c r="Z4911" s="5"/>
      <c r="AA4911" s="6" t="b">
        <f t="shared" si="76"/>
        <v>0</v>
      </c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</row>
    <row r="4912" spans="1:40" s="1" customFormat="1" hidden="1">
      <c r="A4912" s="5"/>
      <c r="B4912" s="5"/>
      <c r="C4912" s="5"/>
      <c r="D4912" s="10"/>
      <c r="E4912" s="10"/>
      <c r="F4912" s="10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10"/>
      <c r="R4912" s="10"/>
      <c r="S4912" s="10"/>
      <c r="T4912" s="5"/>
      <c r="U4912" s="5"/>
      <c r="V4912" s="5"/>
      <c r="W4912" s="5"/>
      <c r="X4912" s="5"/>
      <c r="Y4912" s="5"/>
      <c r="Z4912" s="5"/>
      <c r="AA4912" s="6" t="b">
        <f t="shared" si="76"/>
        <v>0</v>
      </c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</row>
    <row r="4913" spans="1:40" s="1" customFormat="1" hidden="1">
      <c r="A4913" s="5"/>
      <c r="B4913" s="5"/>
      <c r="C4913" s="5"/>
      <c r="D4913" s="10"/>
      <c r="E4913" s="10"/>
      <c r="F4913" s="10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10"/>
      <c r="R4913" s="10"/>
      <c r="S4913" s="10"/>
      <c r="T4913" s="5"/>
      <c r="U4913" s="5"/>
      <c r="V4913" s="5"/>
      <c r="W4913" s="5"/>
      <c r="X4913" s="5"/>
      <c r="Y4913" s="5"/>
      <c r="Z4913" s="5"/>
      <c r="AA4913" s="6" t="b">
        <f t="shared" si="76"/>
        <v>0</v>
      </c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</row>
    <row r="4914" spans="1:40" s="1" customFormat="1" hidden="1">
      <c r="A4914" s="5"/>
      <c r="B4914" s="5"/>
      <c r="C4914" s="5"/>
      <c r="D4914" s="10"/>
      <c r="E4914" s="10"/>
      <c r="F4914" s="10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10"/>
      <c r="R4914" s="10"/>
      <c r="S4914" s="10"/>
      <c r="T4914" s="5"/>
      <c r="U4914" s="5"/>
      <c r="V4914" s="5"/>
      <c r="W4914" s="5"/>
      <c r="X4914" s="5"/>
      <c r="Y4914" s="5"/>
      <c r="Z4914" s="5"/>
      <c r="AA4914" s="6" t="b">
        <f t="shared" si="76"/>
        <v>0</v>
      </c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</row>
    <row r="4915" spans="1:40" s="1" customFormat="1" hidden="1">
      <c r="A4915" s="5"/>
      <c r="B4915" s="5"/>
      <c r="C4915" s="5"/>
      <c r="D4915" s="10"/>
      <c r="E4915" s="10"/>
      <c r="F4915" s="10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10"/>
      <c r="R4915" s="10"/>
      <c r="S4915" s="10"/>
      <c r="T4915" s="5"/>
      <c r="U4915" s="5"/>
      <c r="V4915" s="5"/>
      <c r="W4915" s="5"/>
      <c r="X4915" s="5"/>
      <c r="Y4915" s="5"/>
      <c r="Z4915" s="5"/>
      <c r="AA4915" s="6" t="b">
        <f t="shared" si="76"/>
        <v>0</v>
      </c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</row>
    <row r="4916" spans="1:40" s="1" customFormat="1" hidden="1">
      <c r="A4916" s="5"/>
      <c r="B4916" s="5"/>
      <c r="C4916" s="5"/>
      <c r="D4916" s="10"/>
      <c r="E4916" s="10"/>
      <c r="F4916" s="10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10"/>
      <c r="R4916" s="10"/>
      <c r="S4916" s="10"/>
      <c r="T4916" s="5"/>
      <c r="U4916" s="5"/>
      <c r="V4916" s="5"/>
      <c r="W4916" s="5"/>
      <c r="X4916" s="5"/>
      <c r="Y4916" s="5"/>
      <c r="Z4916" s="5"/>
      <c r="AA4916" s="6" t="b">
        <f t="shared" si="76"/>
        <v>0</v>
      </c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</row>
    <row r="4917" spans="1:40" s="1" customFormat="1" hidden="1">
      <c r="A4917" s="5"/>
      <c r="B4917" s="5"/>
      <c r="C4917" s="5"/>
      <c r="D4917" s="10"/>
      <c r="E4917" s="10"/>
      <c r="F4917" s="10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10"/>
      <c r="R4917" s="10"/>
      <c r="S4917" s="10"/>
      <c r="T4917" s="5"/>
      <c r="U4917" s="5"/>
      <c r="V4917" s="5"/>
      <c r="W4917" s="5"/>
      <c r="X4917" s="5"/>
      <c r="Y4917" s="5"/>
      <c r="Z4917" s="5"/>
      <c r="AA4917" s="6" t="b">
        <f t="shared" si="76"/>
        <v>0</v>
      </c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</row>
    <row r="4918" spans="1:40" s="1" customFormat="1" hidden="1">
      <c r="A4918" s="5"/>
      <c r="B4918" s="5"/>
      <c r="C4918" s="5"/>
      <c r="D4918" s="10"/>
      <c r="E4918" s="10"/>
      <c r="F4918" s="10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10"/>
      <c r="R4918" s="10"/>
      <c r="S4918" s="10"/>
      <c r="T4918" s="5"/>
      <c r="U4918" s="5"/>
      <c r="V4918" s="5"/>
      <c r="W4918" s="5"/>
      <c r="X4918" s="5"/>
      <c r="Y4918" s="5"/>
      <c r="Z4918" s="5"/>
      <c r="AA4918" s="6" t="b">
        <f t="shared" si="76"/>
        <v>0</v>
      </c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</row>
    <row r="4919" spans="1:40" s="1" customFormat="1" hidden="1">
      <c r="A4919" s="5"/>
      <c r="B4919" s="5"/>
      <c r="C4919" s="5"/>
      <c r="D4919" s="10"/>
      <c r="E4919" s="10"/>
      <c r="F4919" s="10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10"/>
      <c r="R4919" s="10"/>
      <c r="S4919" s="10"/>
      <c r="T4919" s="5"/>
      <c r="U4919" s="5"/>
      <c r="V4919" s="5"/>
      <c r="W4919" s="5"/>
      <c r="X4919" s="5"/>
      <c r="Y4919" s="5"/>
      <c r="Z4919" s="5"/>
      <c r="AA4919" s="6" t="b">
        <f t="shared" si="76"/>
        <v>0</v>
      </c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</row>
    <row r="4920" spans="1:40" s="1" customFormat="1" hidden="1">
      <c r="A4920" s="5"/>
      <c r="B4920" s="5"/>
      <c r="C4920" s="5"/>
      <c r="D4920" s="10"/>
      <c r="E4920" s="10"/>
      <c r="F4920" s="10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10"/>
      <c r="R4920" s="10"/>
      <c r="S4920" s="10"/>
      <c r="T4920" s="5"/>
      <c r="U4920" s="5"/>
      <c r="V4920" s="5"/>
      <c r="W4920" s="5"/>
      <c r="X4920" s="5"/>
      <c r="Y4920" s="5"/>
      <c r="Z4920" s="5"/>
      <c r="AA4920" s="6" t="b">
        <f t="shared" si="76"/>
        <v>0</v>
      </c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</row>
    <row r="4921" spans="1:40" s="1" customFormat="1" hidden="1">
      <c r="A4921" s="5"/>
      <c r="B4921" s="5"/>
      <c r="C4921" s="5"/>
      <c r="D4921" s="10"/>
      <c r="E4921" s="10"/>
      <c r="F4921" s="10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10"/>
      <c r="R4921" s="10"/>
      <c r="S4921" s="10"/>
      <c r="T4921" s="5"/>
      <c r="U4921" s="5"/>
      <c r="V4921" s="5"/>
      <c r="W4921" s="5"/>
      <c r="X4921" s="5"/>
      <c r="Y4921" s="5"/>
      <c r="Z4921" s="5"/>
      <c r="AA4921" s="6" t="b">
        <f t="shared" si="76"/>
        <v>0</v>
      </c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</row>
    <row r="4922" spans="1:40" s="1" customFormat="1" hidden="1">
      <c r="A4922" s="5"/>
      <c r="B4922" s="5"/>
      <c r="C4922" s="5"/>
      <c r="D4922" s="10"/>
      <c r="E4922" s="10"/>
      <c r="F4922" s="10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10"/>
      <c r="R4922" s="10"/>
      <c r="S4922" s="10"/>
      <c r="T4922" s="5"/>
      <c r="U4922" s="5"/>
      <c r="V4922" s="5"/>
      <c r="W4922" s="5"/>
      <c r="X4922" s="5"/>
      <c r="Y4922" s="5"/>
      <c r="Z4922" s="5"/>
      <c r="AA4922" s="6" t="b">
        <f t="shared" si="76"/>
        <v>0</v>
      </c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</row>
    <row r="4923" spans="1:40" s="1" customFormat="1" hidden="1">
      <c r="A4923" s="5"/>
      <c r="B4923" s="5"/>
      <c r="C4923" s="5"/>
      <c r="D4923" s="10"/>
      <c r="E4923" s="10"/>
      <c r="F4923" s="10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10"/>
      <c r="R4923" s="10"/>
      <c r="S4923" s="10"/>
      <c r="T4923" s="5"/>
      <c r="U4923" s="5"/>
      <c r="V4923" s="5"/>
      <c r="W4923" s="5"/>
      <c r="X4923" s="5"/>
      <c r="Y4923" s="5"/>
      <c r="Z4923" s="5"/>
      <c r="AA4923" s="6" t="b">
        <f t="shared" si="76"/>
        <v>0</v>
      </c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</row>
    <row r="4924" spans="1:40" s="1" customFormat="1" hidden="1">
      <c r="A4924" s="5"/>
      <c r="B4924" s="5"/>
      <c r="C4924" s="5"/>
      <c r="D4924" s="10"/>
      <c r="E4924" s="10"/>
      <c r="F4924" s="10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10"/>
      <c r="R4924" s="10"/>
      <c r="S4924" s="10"/>
      <c r="T4924" s="5"/>
      <c r="U4924" s="5"/>
      <c r="V4924" s="5"/>
      <c r="W4924" s="5"/>
      <c r="X4924" s="5"/>
      <c r="Y4924" s="5"/>
      <c r="Z4924" s="5"/>
      <c r="AA4924" s="6" t="b">
        <f t="shared" si="76"/>
        <v>0</v>
      </c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</row>
    <row r="4925" spans="1:40" s="1" customFormat="1" hidden="1">
      <c r="A4925" s="5"/>
      <c r="B4925" s="5"/>
      <c r="C4925" s="5"/>
      <c r="D4925" s="10"/>
      <c r="E4925" s="10"/>
      <c r="F4925" s="10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10"/>
      <c r="R4925" s="10"/>
      <c r="S4925" s="10"/>
      <c r="T4925" s="5"/>
      <c r="U4925" s="5"/>
      <c r="V4925" s="5"/>
      <c r="W4925" s="5"/>
      <c r="X4925" s="5"/>
      <c r="Y4925" s="5"/>
      <c r="Z4925" s="5"/>
      <c r="AA4925" s="6" t="b">
        <f t="shared" si="76"/>
        <v>0</v>
      </c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</row>
    <row r="4926" spans="1:40" s="1" customFormat="1" hidden="1">
      <c r="A4926" s="5"/>
      <c r="B4926" s="5"/>
      <c r="C4926" s="5"/>
      <c r="D4926" s="10"/>
      <c r="E4926" s="10"/>
      <c r="F4926" s="10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10"/>
      <c r="R4926" s="10"/>
      <c r="S4926" s="10"/>
      <c r="T4926" s="5"/>
      <c r="U4926" s="5"/>
      <c r="V4926" s="5"/>
      <c r="W4926" s="5"/>
      <c r="X4926" s="5"/>
      <c r="Y4926" s="5"/>
      <c r="Z4926" s="5"/>
      <c r="AA4926" s="6" t="b">
        <f t="shared" si="76"/>
        <v>0</v>
      </c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</row>
    <row r="4927" spans="1:40" s="1" customFormat="1" hidden="1">
      <c r="A4927" s="5"/>
      <c r="B4927" s="5"/>
      <c r="C4927" s="5"/>
      <c r="D4927" s="10"/>
      <c r="E4927" s="10"/>
      <c r="F4927" s="10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10"/>
      <c r="R4927" s="10"/>
      <c r="S4927" s="10"/>
      <c r="T4927" s="5"/>
      <c r="U4927" s="5"/>
      <c r="V4927" s="5"/>
      <c r="W4927" s="5"/>
      <c r="X4927" s="5"/>
      <c r="Y4927" s="5"/>
      <c r="Z4927" s="5"/>
      <c r="AA4927" s="6" t="b">
        <f t="shared" si="76"/>
        <v>0</v>
      </c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</row>
    <row r="4928" spans="1:40" s="1" customFormat="1" hidden="1">
      <c r="A4928" s="5"/>
      <c r="B4928" s="5"/>
      <c r="C4928" s="5"/>
      <c r="D4928" s="10"/>
      <c r="E4928" s="10"/>
      <c r="F4928" s="10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10"/>
      <c r="R4928" s="10"/>
      <c r="S4928" s="10"/>
      <c r="T4928" s="5"/>
      <c r="U4928" s="5"/>
      <c r="V4928" s="5"/>
      <c r="W4928" s="5"/>
      <c r="X4928" s="5"/>
      <c r="Y4928" s="5"/>
      <c r="Z4928" s="5"/>
      <c r="AA4928" s="6" t="b">
        <f t="shared" si="76"/>
        <v>0</v>
      </c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</row>
    <row r="4929" spans="1:40" s="1" customFormat="1" hidden="1">
      <c r="A4929" s="5"/>
      <c r="B4929" s="5"/>
      <c r="C4929" s="5"/>
      <c r="D4929" s="10"/>
      <c r="E4929" s="10"/>
      <c r="F4929" s="10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10"/>
      <c r="R4929" s="10"/>
      <c r="S4929" s="10"/>
      <c r="T4929" s="5"/>
      <c r="U4929" s="5"/>
      <c r="V4929" s="5"/>
      <c r="W4929" s="5"/>
      <c r="X4929" s="5"/>
      <c r="Y4929" s="5"/>
      <c r="Z4929" s="5"/>
      <c r="AA4929" s="6" t="b">
        <f t="shared" si="76"/>
        <v>0</v>
      </c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</row>
    <row r="4930" spans="1:40" s="1" customFormat="1" hidden="1">
      <c r="A4930" s="5"/>
      <c r="B4930" s="5"/>
      <c r="C4930" s="5"/>
      <c r="D4930" s="10"/>
      <c r="E4930" s="10"/>
      <c r="F4930" s="10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10"/>
      <c r="R4930" s="10"/>
      <c r="S4930" s="10"/>
      <c r="T4930" s="5"/>
      <c r="U4930" s="5"/>
      <c r="V4930" s="5"/>
      <c r="W4930" s="5"/>
      <c r="X4930" s="5"/>
      <c r="Y4930" s="5"/>
      <c r="Z4930" s="5"/>
      <c r="AA4930" s="6" t="b">
        <f t="shared" si="76"/>
        <v>0</v>
      </c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</row>
    <row r="4931" spans="1:40" s="1" customFormat="1" hidden="1">
      <c r="A4931" s="5"/>
      <c r="B4931" s="5"/>
      <c r="C4931" s="5"/>
      <c r="D4931" s="10"/>
      <c r="E4931" s="10"/>
      <c r="F4931" s="10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10"/>
      <c r="R4931" s="10"/>
      <c r="S4931" s="10"/>
      <c r="T4931" s="5"/>
      <c r="U4931" s="5"/>
      <c r="V4931" s="5"/>
      <c r="W4931" s="5"/>
      <c r="X4931" s="5"/>
      <c r="Y4931" s="5"/>
      <c r="Z4931" s="5"/>
      <c r="AA4931" s="6" t="b">
        <f t="shared" ref="AA4931:AA4994" si="77">NOT(IF(OR(ISBLANK(C4931), ISBLANK(D4931), ISBLANK(E4931), ISBLANK(F4931),ISBLANK(G4931), ISBLANK(H4931), ISBLANK(B4931), ISBLANK(I4931), ISBLANK(J4931), ISBLANK(K4931), ISBLANK(L4931), ISBLANK(M4931), ISBLANK(N4931), ISBLANK(O4931), ISBLANK(P4931), ISBLANK(R4931), ISBLANK(S4931), ISBLANK(T4931), ISBLANK(U4931), ISBLANK(V4931),ISBLANK(Z4931),ISBLANK(W4931),, IF(AND(X4931="Tak", ISBLANK(Y4931)),TRUE, FALSE)),TRUE,FALSE))</f>
        <v>0</v>
      </c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</row>
    <row r="4932" spans="1:40" s="1" customFormat="1" hidden="1">
      <c r="A4932" s="5"/>
      <c r="B4932" s="5"/>
      <c r="C4932" s="5"/>
      <c r="D4932" s="10"/>
      <c r="E4932" s="10"/>
      <c r="F4932" s="10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10"/>
      <c r="R4932" s="10"/>
      <c r="S4932" s="10"/>
      <c r="T4932" s="5"/>
      <c r="U4932" s="5"/>
      <c r="V4932" s="5"/>
      <c r="W4932" s="5"/>
      <c r="X4932" s="5"/>
      <c r="Y4932" s="5"/>
      <c r="Z4932" s="5"/>
      <c r="AA4932" s="6" t="b">
        <f t="shared" si="77"/>
        <v>0</v>
      </c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</row>
    <row r="4933" spans="1:40" s="1" customFormat="1" hidden="1">
      <c r="A4933" s="5"/>
      <c r="B4933" s="5"/>
      <c r="C4933" s="5"/>
      <c r="D4933" s="10"/>
      <c r="E4933" s="10"/>
      <c r="F4933" s="10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10"/>
      <c r="R4933" s="10"/>
      <c r="S4933" s="10"/>
      <c r="T4933" s="5"/>
      <c r="U4933" s="5"/>
      <c r="V4933" s="5"/>
      <c r="W4933" s="5"/>
      <c r="X4933" s="5"/>
      <c r="Y4933" s="5"/>
      <c r="Z4933" s="5"/>
      <c r="AA4933" s="6" t="b">
        <f t="shared" si="77"/>
        <v>0</v>
      </c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</row>
    <row r="4934" spans="1:40" s="1" customFormat="1" hidden="1">
      <c r="A4934" s="5"/>
      <c r="B4934" s="5"/>
      <c r="C4934" s="5"/>
      <c r="D4934" s="10"/>
      <c r="E4934" s="10"/>
      <c r="F4934" s="10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10"/>
      <c r="R4934" s="10"/>
      <c r="S4934" s="10"/>
      <c r="T4934" s="5"/>
      <c r="U4934" s="5"/>
      <c r="V4934" s="5"/>
      <c r="W4934" s="5"/>
      <c r="X4934" s="5"/>
      <c r="Y4934" s="5"/>
      <c r="Z4934" s="5"/>
      <c r="AA4934" s="6" t="b">
        <f t="shared" si="77"/>
        <v>0</v>
      </c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</row>
    <row r="4935" spans="1:40" s="1" customFormat="1" hidden="1">
      <c r="A4935" s="5"/>
      <c r="B4935" s="5"/>
      <c r="C4935" s="5"/>
      <c r="D4935" s="10"/>
      <c r="E4935" s="10"/>
      <c r="F4935" s="10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10"/>
      <c r="R4935" s="10"/>
      <c r="S4935" s="10"/>
      <c r="T4935" s="5"/>
      <c r="U4935" s="5"/>
      <c r="V4935" s="5"/>
      <c r="W4935" s="5"/>
      <c r="X4935" s="5"/>
      <c r="Y4935" s="5"/>
      <c r="Z4935" s="5"/>
      <c r="AA4935" s="6" t="b">
        <f t="shared" si="77"/>
        <v>0</v>
      </c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</row>
    <row r="4936" spans="1:40" s="1" customFormat="1" hidden="1">
      <c r="A4936" s="5"/>
      <c r="B4936" s="5"/>
      <c r="C4936" s="5"/>
      <c r="D4936" s="10"/>
      <c r="E4936" s="10"/>
      <c r="F4936" s="10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10"/>
      <c r="R4936" s="10"/>
      <c r="S4936" s="10"/>
      <c r="T4936" s="5"/>
      <c r="U4936" s="5"/>
      <c r="V4936" s="5"/>
      <c r="W4936" s="5"/>
      <c r="X4936" s="5"/>
      <c r="Y4936" s="5"/>
      <c r="Z4936" s="5"/>
      <c r="AA4936" s="6" t="b">
        <f t="shared" si="77"/>
        <v>0</v>
      </c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</row>
    <row r="4937" spans="1:40" s="1" customFormat="1" hidden="1">
      <c r="A4937" s="5"/>
      <c r="B4937" s="5"/>
      <c r="C4937" s="5"/>
      <c r="D4937" s="10"/>
      <c r="E4937" s="10"/>
      <c r="F4937" s="10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10"/>
      <c r="R4937" s="10"/>
      <c r="S4937" s="10"/>
      <c r="T4937" s="5"/>
      <c r="U4937" s="5"/>
      <c r="V4937" s="5"/>
      <c r="W4937" s="5"/>
      <c r="X4937" s="5"/>
      <c r="Y4937" s="5"/>
      <c r="Z4937" s="5"/>
      <c r="AA4937" s="6" t="b">
        <f t="shared" si="77"/>
        <v>0</v>
      </c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</row>
    <row r="4938" spans="1:40" s="1" customFormat="1" hidden="1">
      <c r="A4938" s="5"/>
      <c r="B4938" s="5"/>
      <c r="C4938" s="5"/>
      <c r="D4938" s="10"/>
      <c r="E4938" s="10"/>
      <c r="F4938" s="10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10"/>
      <c r="R4938" s="10"/>
      <c r="S4938" s="10"/>
      <c r="T4938" s="5"/>
      <c r="U4938" s="5"/>
      <c r="V4938" s="5"/>
      <c r="W4938" s="5"/>
      <c r="X4938" s="5"/>
      <c r="Y4938" s="5"/>
      <c r="Z4938" s="5"/>
      <c r="AA4938" s="6" t="b">
        <f t="shared" si="77"/>
        <v>0</v>
      </c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</row>
    <row r="4939" spans="1:40" s="1" customFormat="1" hidden="1">
      <c r="A4939" s="5"/>
      <c r="B4939" s="5"/>
      <c r="C4939" s="5"/>
      <c r="D4939" s="10"/>
      <c r="E4939" s="10"/>
      <c r="F4939" s="10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10"/>
      <c r="R4939" s="10"/>
      <c r="S4939" s="10"/>
      <c r="T4939" s="5"/>
      <c r="U4939" s="5"/>
      <c r="V4939" s="5"/>
      <c r="W4939" s="5"/>
      <c r="X4939" s="5"/>
      <c r="Y4939" s="5"/>
      <c r="Z4939" s="5"/>
      <c r="AA4939" s="6" t="b">
        <f t="shared" si="77"/>
        <v>0</v>
      </c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</row>
    <row r="4940" spans="1:40" s="1" customFormat="1" hidden="1">
      <c r="A4940" s="5"/>
      <c r="B4940" s="5"/>
      <c r="C4940" s="5"/>
      <c r="D4940" s="10"/>
      <c r="E4940" s="10"/>
      <c r="F4940" s="10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10"/>
      <c r="R4940" s="10"/>
      <c r="S4940" s="10"/>
      <c r="T4940" s="5"/>
      <c r="U4940" s="5"/>
      <c r="V4940" s="5"/>
      <c r="W4940" s="5"/>
      <c r="X4940" s="5"/>
      <c r="Y4940" s="5"/>
      <c r="Z4940" s="5"/>
      <c r="AA4940" s="6" t="b">
        <f t="shared" si="77"/>
        <v>0</v>
      </c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</row>
    <row r="4941" spans="1:40" s="1" customFormat="1" hidden="1">
      <c r="A4941" s="5"/>
      <c r="B4941" s="5"/>
      <c r="C4941" s="5"/>
      <c r="D4941" s="10"/>
      <c r="E4941" s="10"/>
      <c r="F4941" s="10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10"/>
      <c r="R4941" s="10"/>
      <c r="S4941" s="10"/>
      <c r="T4941" s="5"/>
      <c r="U4941" s="5"/>
      <c r="V4941" s="5"/>
      <c r="W4941" s="5"/>
      <c r="X4941" s="5"/>
      <c r="Y4941" s="5"/>
      <c r="Z4941" s="5"/>
      <c r="AA4941" s="6" t="b">
        <f t="shared" si="77"/>
        <v>0</v>
      </c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</row>
    <row r="4942" spans="1:40" s="1" customFormat="1" hidden="1">
      <c r="A4942" s="5"/>
      <c r="B4942" s="5"/>
      <c r="C4942" s="5"/>
      <c r="D4942" s="10"/>
      <c r="E4942" s="10"/>
      <c r="F4942" s="10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10"/>
      <c r="R4942" s="10"/>
      <c r="S4942" s="10"/>
      <c r="T4942" s="5"/>
      <c r="U4942" s="5"/>
      <c r="V4942" s="5"/>
      <c r="W4942" s="5"/>
      <c r="X4942" s="5"/>
      <c r="Y4942" s="5"/>
      <c r="Z4942" s="5"/>
      <c r="AA4942" s="6" t="b">
        <f t="shared" si="77"/>
        <v>0</v>
      </c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</row>
    <row r="4943" spans="1:40" s="1" customFormat="1" hidden="1">
      <c r="A4943" s="5"/>
      <c r="B4943" s="5"/>
      <c r="C4943" s="5"/>
      <c r="D4943" s="10"/>
      <c r="E4943" s="10"/>
      <c r="F4943" s="10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10"/>
      <c r="R4943" s="10"/>
      <c r="S4943" s="10"/>
      <c r="T4943" s="5"/>
      <c r="U4943" s="5"/>
      <c r="V4943" s="5"/>
      <c r="W4943" s="5"/>
      <c r="X4943" s="5"/>
      <c r="Y4943" s="5"/>
      <c r="Z4943" s="5"/>
      <c r="AA4943" s="6" t="b">
        <f t="shared" si="77"/>
        <v>0</v>
      </c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</row>
    <row r="4944" spans="1:40" s="1" customFormat="1" hidden="1">
      <c r="A4944" s="5"/>
      <c r="B4944" s="5"/>
      <c r="C4944" s="5"/>
      <c r="D4944" s="10"/>
      <c r="E4944" s="10"/>
      <c r="F4944" s="10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10"/>
      <c r="R4944" s="10"/>
      <c r="S4944" s="10"/>
      <c r="T4944" s="5"/>
      <c r="U4944" s="5"/>
      <c r="V4944" s="5"/>
      <c r="W4944" s="5"/>
      <c r="X4944" s="5"/>
      <c r="Y4944" s="5"/>
      <c r="Z4944" s="5"/>
      <c r="AA4944" s="6" t="b">
        <f t="shared" si="77"/>
        <v>0</v>
      </c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</row>
    <row r="4945" spans="1:40" s="1" customFormat="1" hidden="1">
      <c r="A4945" s="5"/>
      <c r="B4945" s="5"/>
      <c r="C4945" s="5"/>
      <c r="D4945" s="10"/>
      <c r="E4945" s="10"/>
      <c r="F4945" s="10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10"/>
      <c r="R4945" s="10"/>
      <c r="S4945" s="10"/>
      <c r="T4945" s="5"/>
      <c r="U4945" s="5"/>
      <c r="V4945" s="5"/>
      <c r="W4945" s="5"/>
      <c r="X4945" s="5"/>
      <c r="Y4945" s="5"/>
      <c r="Z4945" s="5"/>
      <c r="AA4945" s="6" t="b">
        <f t="shared" si="77"/>
        <v>0</v>
      </c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</row>
    <row r="4946" spans="1:40" s="1" customFormat="1" hidden="1">
      <c r="A4946" s="5"/>
      <c r="B4946" s="5"/>
      <c r="C4946" s="5"/>
      <c r="D4946" s="10"/>
      <c r="E4946" s="10"/>
      <c r="F4946" s="10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10"/>
      <c r="R4946" s="10"/>
      <c r="S4946" s="10"/>
      <c r="T4946" s="5"/>
      <c r="U4946" s="5"/>
      <c r="V4946" s="5"/>
      <c r="W4946" s="5"/>
      <c r="X4946" s="5"/>
      <c r="Y4946" s="5"/>
      <c r="Z4946" s="5"/>
      <c r="AA4946" s="6" t="b">
        <f t="shared" si="77"/>
        <v>0</v>
      </c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</row>
    <row r="4947" spans="1:40" s="1" customFormat="1" hidden="1">
      <c r="A4947" s="5"/>
      <c r="B4947" s="5"/>
      <c r="C4947" s="5"/>
      <c r="D4947" s="10"/>
      <c r="E4947" s="10"/>
      <c r="F4947" s="10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10"/>
      <c r="R4947" s="10"/>
      <c r="S4947" s="10"/>
      <c r="T4947" s="5"/>
      <c r="U4947" s="5"/>
      <c r="V4947" s="5"/>
      <c r="W4947" s="5"/>
      <c r="X4947" s="5"/>
      <c r="Y4947" s="5"/>
      <c r="Z4947" s="5"/>
      <c r="AA4947" s="6" t="b">
        <f t="shared" si="77"/>
        <v>0</v>
      </c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</row>
    <row r="4948" spans="1:40" s="1" customFormat="1" hidden="1">
      <c r="A4948" s="5"/>
      <c r="B4948" s="5"/>
      <c r="C4948" s="5"/>
      <c r="D4948" s="10"/>
      <c r="E4948" s="10"/>
      <c r="F4948" s="10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10"/>
      <c r="R4948" s="10"/>
      <c r="S4948" s="10"/>
      <c r="T4948" s="5"/>
      <c r="U4948" s="5"/>
      <c r="V4948" s="5"/>
      <c r="W4948" s="5"/>
      <c r="X4948" s="5"/>
      <c r="Y4948" s="5"/>
      <c r="Z4948" s="5"/>
      <c r="AA4948" s="6" t="b">
        <f t="shared" si="77"/>
        <v>0</v>
      </c>
      <c r="AB4948" s="6"/>
      <c r="AC4948" s="6"/>
      <c r="AD4948" s="6"/>
      <c r="AE4948" s="6"/>
      <c r="AF4948" s="6"/>
      <c r="AG4948" s="6"/>
      <c r="AH4948" s="6"/>
      <c r="AI4948" s="6"/>
      <c r="AJ4948" s="6"/>
      <c r="AK4948" s="6"/>
      <c r="AL4948" s="6"/>
      <c r="AM4948" s="6"/>
      <c r="AN4948" s="6"/>
    </row>
    <row r="4949" spans="1:40" s="1" customFormat="1" hidden="1">
      <c r="A4949" s="5"/>
      <c r="B4949" s="5"/>
      <c r="C4949" s="5"/>
      <c r="D4949" s="10"/>
      <c r="E4949" s="10"/>
      <c r="F4949" s="10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10"/>
      <c r="R4949" s="10"/>
      <c r="S4949" s="10"/>
      <c r="T4949" s="5"/>
      <c r="U4949" s="5"/>
      <c r="V4949" s="5"/>
      <c r="W4949" s="5"/>
      <c r="X4949" s="5"/>
      <c r="Y4949" s="5"/>
      <c r="Z4949" s="5"/>
      <c r="AA4949" s="6" t="b">
        <f t="shared" si="77"/>
        <v>0</v>
      </c>
      <c r="AB4949" s="6"/>
      <c r="AC4949" s="6"/>
      <c r="AD4949" s="6"/>
      <c r="AE4949" s="6"/>
      <c r="AF4949" s="6"/>
      <c r="AG4949" s="6"/>
      <c r="AH4949" s="6"/>
      <c r="AI4949" s="6"/>
      <c r="AJ4949" s="6"/>
      <c r="AK4949" s="6"/>
      <c r="AL4949" s="6"/>
      <c r="AM4949" s="6"/>
      <c r="AN4949" s="6"/>
    </row>
    <row r="4950" spans="1:40" s="1" customFormat="1" hidden="1">
      <c r="A4950" s="5"/>
      <c r="B4950" s="5"/>
      <c r="C4950" s="5"/>
      <c r="D4950" s="10"/>
      <c r="E4950" s="10"/>
      <c r="F4950" s="10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10"/>
      <c r="R4950" s="10"/>
      <c r="S4950" s="10"/>
      <c r="T4950" s="5"/>
      <c r="U4950" s="5"/>
      <c r="V4950" s="5"/>
      <c r="W4950" s="5"/>
      <c r="X4950" s="5"/>
      <c r="Y4950" s="5"/>
      <c r="Z4950" s="5"/>
      <c r="AA4950" s="6" t="b">
        <f t="shared" si="77"/>
        <v>0</v>
      </c>
      <c r="AB4950" s="6"/>
      <c r="AC4950" s="6"/>
      <c r="AD4950" s="6"/>
      <c r="AE4950" s="6"/>
      <c r="AF4950" s="6"/>
      <c r="AG4950" s="6"/>
      <c r="AH4950" s="6"/>
      <c r="AI4950" s="6"/>
      <c r="AJ4950" s="6"/>
      <c r="AK4950" s="6"/>
      <c r="AL4950" s="6"/>
      <c r="AM4950" s="6"/>
      <c r="AN4950" s="6"/>
    </row>
    <row r="4951" spans="1:40" s="1" customFormat="1" hidden="1">
      <c r="A4951" s="5"/>
      <c r="B4951" s="5"/>
      <c r="C4951" s="5"/>
      <c r="D4951" s="10"/>
      <c r="E4951" s="10"/>
      <c r="F4951" s="10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10"/>
      <c r="R4951" s="10"/>
      <c r="S4951" s="10"/>
      <c r="T4951" s="5"/>
      <c r="U4951" s="5"/>
      <c r="V4951" s="5"/>
      <c r="W4951" s="5"/>
      <c r="X4951" s="5"/>
      <c r="Y4951" s="5"/>
      <c r="Z4951" s="5"/>
      <c r="AA4951" s="6" t="b">
        <f t="shared" si="77"/>
        <v>0</v>
      </c>
      <c r="AB4951" s="6"/>
      <c r="AC4951" s="6"/>
      <c r="AD4951" s="6"/>
      <c r="AE4951" s="6"/>
      <c r="AF4951" s="6"/>
      <c r="AG4951" s="6"/>
      <c r="AH4951" s="6"/>
      <c r="AI4951" s="6"/>
      <c r="AJ4951" s="6"/>
      <c r="AK4951" s="6"/>
      <c r="AL4951" s="6"/>
      <c r="AM4951" s="6"/>
      <c r="AN4951" s="6"/>
    </row>
    <row r="4952" spans="1:40" s="1" customFormat="1" hidden="1">
      <c r="A4952" s="5"/>
      <c r="B4952" s="5"/>
      <c r="C4952" s="5"/>
      <c r="D4952" s="10"/>
      <c r="E4952" s="10"/>
      <c r="F4952" s="10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10"/>
      <c r="R4952" s="10"/>
      <c r="S4952" s="10"/>
      <c r="T4952" s="5"/>
      <c r="U4952" s="5"/>
      <c r="V4952" s="5"/>
      <c r="W4952" s="5"/>
      <c r="X4952" s="5"/>
      <c r="Y4952" s="5"/>
      <c r="Z4952" s="5"/>
      <c r="AA4952" s="6" t="b">
        <f t="shared" si="77"/>
        <v>0</v>
      </c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</row>
    <row r="4953" spans="1:40" s="1" customFormat="1" hidden="1">
      <c r="A4953" s="5"/>
      <c r="B4953" s="5"/>
      <c r="C4953" s="5"/>
      <c r="D4953" s="10"/>
      <c r="E4953" s="10"/>
      <c r="F4953" s="10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10"/>
      <c r="R4953" s="10"/>
      <c r="S4953" s="10"/>
      <c r="T4953" s="5"/>
      <c r="U4953" s="5"/>
      <c r="V4953" s="5"/>
      <c r="W4953" s="5"/>
      <c r="X4953" s="5"/>
      <c r="Y4953" s="5"/>
      <c r="Z4953" s="5"/>
      <c r="AA4953" s="6" t="b">
        <f t="shared" si="77"/>
        <v>0</v>
      </c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</row>
    <row r="4954" spans="1:40" s="1" customFormat="1" hidden="1">
      <c r="A4954" s="5"/>
      <c r="B4954" s="5"/>
      <c r="C4954" s="5"/>
      <c r="D4954" s="10"/>
      <c r="E4954" s="10"/>
      <c r="F4954" s="10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10"/>
      <c r="R4954" s="10"/>
      <c r="S4954" s="10"/>
      <c r="T4954" s="5"/>
      <c r="U4954" s="5"/>
      <c r="V4954" s="5"/>
      <c r="W4954" s="5"/>
      <c r="X4954" s="5"/>
      <c r="Y4954" s="5"/>
      <c r="Z4954" s="5"/>
      <c r="AA4954" s="6" t="b">
        <f t="shared" si="77"/>
        <v>0</v>
      </c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</row>
    <row r="4955" spans="1:40" s="1" customFormat="1" hidden="1">
      <c r="A4955" s="5"/>
      <c r="B4955" s="5"/>
      <c r="C4955" s="5"/>
      <c r="D4955" s="10"/>
      <c r="E4955" s="10"/>
      <c r="F4955" s="10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10"/>
      <c r="R4955" s="10"/>
      <c r="S4955" s="10"/>
      <c r="T4955" s="5"/>
      <c r="U4955" s="5"/>
      <c r="V4955" s="5"/>
      <c r="W4955" s="5"/>
      <c r="X4955" s="5"/>
      <c r="Y4955" s="5"/>
      <c r="Z4955" s="5"/>
      <c r="AA4955" s="6" t="b">
        <f t="shared" si="77"/>
        <v>0</v>
      </c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</row>
    <row r="4956" spans="1:40" s="1" customFormat="1" hidden="1">
      <c r="A4956" s="5"/>
      <c r="B4956" s="5"/>
      <c r="C4956" s="5"/>
      <c r="D4956" s="10"/>
      <c r="E4956" s="10"/>
      <c r="F4956" s="10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10"/>
      <c r="R4956" s="10"/>
      <c r="S4956" s="10"/>
      <c r="T4956" s="5"/>
      <c r="U4956" s="5"/>
      <c r="V4956" s="5"/>
      <c r="W4956" s="5"/>
      <c r="X4956" s="5"/>
      <c r="Y4956" s="5"/>
      <c r="Z4956" s="5"/>
      <c r="AA4956" s="6" t="b">
        <f t="shared" si="77"/>
        <v>0</v>
      </c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</row>
    <row r="4957" spans="1:40" s="1" customFormat="1" hidden="1">
      <c r="A4957" s="5"/>
      <c r="B4957" s="5"/>
      <c r="C4957" s="5"/>
      <c r="D4957" s="10"/>
      <c r="E4957" s="10"/>
      <c r="F4957" s="10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10"/>
      <c r="R4957" s="10"/>
      <c r="S4957" s="10"/>
      <c r="T4957" s="5"/>
      <c r="U4957" s="5"/>
      <c r="V4957" s="5"/>
      <c r="W4957" s="5"/>
      <c r="X4957" s="5"/>
      <c r="Y4957" s="5"/>
      <c r="Z4957" s="5"/>
      <c r="AA4957" s="6" t="b">
        <f t="shared" si="77"/>
        <v>0</v>
      </c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</row>
    <row r="4958" spans="1:40" s="1" customFormat="1" hidden="1">
      <c r="A4958" s="5"/>
      <c r="B4958" s="5"/>
      <c r="C4958" s="5"/>
      <c r="D4958" s="10"/>
      <c r="E4958" s="10"/>
      <c r="F4958" s="10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10"/>
      <c r="R4958" s="10"/>
      <c r="S4958" s="10"/>
      <c r="T4958" s="5"/>
      <c r="U4958" s="5"/>
      <c r="V4958" s="5"/>
      <c r="W4958" s="5"/>
      <c r="X4958" s="5"/>
      <c r="Y4958" s="5"/>
      <c r="Z4958" s="5"/>
      <c r="AA4958" s="6" t="b">
        <f t="shared" si="77"/>
        <v>0</v>
      </c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</row>
    <row r="4959" spans="1:40" s="1" customFormat="1" hidden="1">
      <c r="A4959" s="5"/>
      <c r="B4959" s="5"/>
      <c r="C4959" s="5"/>
      <c r="D4959" s="10"/>
      <c r="E4959" s="10"/>
      <c r="F4959" s="10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10"/>
      <c r="R4959" s="10"/>
      <c r="S4959" s="10"/>
      <c r="T4959" s="5"/>
      <c r="U4959" s="5"/>
      <c r="V4959" s="5"/>
      <c r="W4959" s="5"/>
      <c r="X4959" s="5"/>
      <c r="Y4959" s="5"/>
      <c r="Z4959" s="5"/>
      <c r="AA4959" s="6" t="b">
        <f t="shared" si="77"/>
        <v>0</v>
      </c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</row>
    <row r="4960" spans="1:40" s="1" customFormat="1" hidden="1">
      <c r="A4960" s="5"/>
      <c r="B4960" s="5"/>
      <c r="C4960" s="5"/>
      <c r="D4960" s="10"/>
      <c r="E4960" s="10"/>
      <c r="F4960" s="10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10"/>
      <c r="R4960" s="10"/>
      <c r="S4960" s="10"/>
      <c r="T4960" s="5"/>
      <c r="U4960" s="5"/>
      <c r="V4960" s="5"/>
      <c r="W4960" s="5"/>
      <c r="X4960" s="5"/>
      <c r="Y4960" s="5"/>
      <c r="Z4960" s="5"/>
      <c r="AA4960" s="6" t="b">
        <f t="shared" si="77"/>
        <v>0</v>
      </c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</row>
    <row r="4961" spans="1:40" s="1" customFormat="1" hidden="1">
      <c r="A4961" s="5"/>
      <c r="B4961" s="5"/>
      <c r="C4961" s="5"/>
      <c r="D4961" s="10"/>
      <c r="E4961" s="10"/>
      <c r="F4961" s="10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10"/>
      <c r="R4961" s="10"/>
      <c r="S4961" s="10"/>
      <c r="T4961" s="5"/>
      <c r="U4961" s="5"/>
      <c r="V4961" s="5"/>
      <c r="W4961" s="5"/>
      <c r="X4961" s="5"/>
      <c r="Y4961" s="5"/>
      <c r="Z4961" s="5"/>
      <c r="AA4961" s="6" t="b">
        <f t="shared" si="77"/>
        <v>0</v>
      </c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</row>
    <row r="4962" spans="1:40" s="1" customFormat="1" hidden="1">
      <c r="A4962" s="5"/>
      <c r="B4962" s="5"/>
      <c r="C4962" s="5"/>
      <c r="D4962" s="10"/>
      <c r="E4962" s="10"/>
      <c r="F4962" s="10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10"/>
      <c r="R4962" s="10"/>
      <c r="S4962" s="10"/>
      <c r="T4962" s="5"/>
      <c r="U4962" s="5"/>
      <c r="V4962" s="5"/>
      <c r="W4962" s="5"/>
      <c r="X4962" s="5"/>
      <c r="Y4962" s="5"/>
      <c r="Z4962" s="5"/>
      <c r="AA4962" s="6" t="b">
        <f t="shared" si="77"/>
        <v>0</v>
      </c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</row>
    <row r="4963" spans="1:40" s="1" customFormat="1" hidden="1">
      <c r="A4963" s="5"/>
      <c r="B4963" s="5"/>
      <c r="C4963" s="5"/>
      <c r="D4963" s="10"/>
      <c r="E4963" s="10"/>
      <c r="F4963" s="10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10"/>
      <c r="R4963" s="10"/>
      <c r="S4963" s="10"/>
      <c r="T4963" s="5"/>
      <c r="U4963" s="5"/>
      <c r="V4963" s="5"/>
      <c r="W4963" s="5"/>
      <c r="X4963" s="5"/>
      <c r="Y4963" s="5"/>
      <c r="Z4963" s="5"/>
      <c r="AA4963" s="6" t="b">
        <f t="shared" si="77"/>
        <v>0</v>
      </c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</row>
    <row r="4964" spans="1:40" s="1" customFormat="1" hidden="1">
      <c r="A4964" s="5"/>
      <c r="B4964" s="5"/>
      <c r="C4964" s="5"/>
      <c r="D4964" s="10"/>
      <c r="E4964" s="10"/>
      <c r="F4964" s="10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10"/>
      <c r="R4964" s="10"/>
      <c r="S4964" s="10"/>
      <c r="T4964" s="5"/>
      <c r="U4964" s="5"/>
      <c r="V4964" s="5"/>
      <c r="W4964" s="5"/>
      <c r="X4964" s="5"/>
      <c r="Y4964" s="5"/>
      <c r="Z4964" s="5"/>
      <c r="AA4964" s="6" t="b">
        <f t="shared" si="77"/>
        <v>0</v>
      </c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</row>
    <row r="4965" spans="1:40" s="1" customFormat="1" hidden="1">
      <c r="A4965" s="5"/>
      <c r="B4965" s="5"/>
      <c r="C4965" s="5"/>
      <c r="D4965" s="10"/>
      <c r="E4965" s="10"/>
      <c r="F4965" s="10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10"/>
      <c r="R4965" s="10"/>
      <c r="S4965" s="10"/>
      <c r="T4965" s="5"/>
      <c r="U4965" s="5"/>
      <c r="V4965" s="5"/>
      <c r="W4965" s="5"/>
      <c r="X4965" s="5"/>
      <c r="Y4965" s="5"/>
      <c r="Z4965" s="5"/>
      <c r="AA4965" s="6" t="b">
        <f t="shared" si="77"/>
        <v>0</v>
      </c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</row>
    <row r="4966" spans="1:40" s="1" customFormat="1" hidden="1">
      <c r="A4966" s="5"/>
      <c r="B4966" s="5"/>
      <c r="C4966" s="5"/>
      <c r="D4966" s="10"/>
      <c r="E4966" s="10"/>
      <c r="F4966" s="10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10"/>
      <c r="R4966" s="10"/>
      <c r="S4966" s="10"/>
      <c r="T4966" s="5"/>
      <c r="U4966" s="5"/>
      <c r="V4966" s="5"/>
      <c r="W4966" s="5"/>
      <c r="X4966" s="5"/>
      <c r="Y4966" s="5"/>
      <c r="Z4966" s="5"/>
      <c r="AA4966" s="6" t="b">
        <f t="shared" si="77"/>
        <v>0</v>
      </c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</row>
    <row r="4967" spans="1:40" s="1" customFormat="1" hidden="1">
      <c r="A4967" s="5"/>
      <c r="B4967" s="5"/>
      <c r="C4967" s="5"/>
      <c r="D4967" s="10"/>
      <c r="E4967" s="10"/>
      <c r="F4967" s="10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10"/>
      <c r="R4967" s="10"/>
      <c r="S4967" s="10"/>
      <c r="T4967" s="5"/>
      <c r="U4967" s="5"/>
      <c r="V4967" s="5"/>
      <c r="W4967" s="5"/>
      <c r="X4967" s="5"/>
      <c r="Y4967" s="5"/>
      <c r="Z4967" s="5"/>
      <c r="AA4967" s="6" t="b">
        <f t="shared" si="77"/>
        <v>0</v>
      </c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</row>
    <row r="4968" spans="1:40" s="1" customFormat="1" hidden="1">
      <c r="A4968" s="5"/>
      <c r="B4968" s="5"/>
      <c r="C4968" s="5"/>
      <c r="D4968" s="10"/>
      <c r="E4968" s="10"/>
      <c r="F4968" s="10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10"/>
      <c r="R4968" s="10"/>
      <c r="S4968" s="10"/>
      <c r="T4968" s="5"/>
      <c r="U4968" s="5"/>
      <c r="V4968" s="5"/>
      <c r="W4968" s="5"/>
      <c r="X4968" s="5"/>
      <c r="Y4968" s="5"/>
      <c r="Z4968" s="5"/>
      <c r="AA4968" s="6" t="b">
        <f t="shared" si="77"/>
        <v>0</v>
      </c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</row>
    <row r="4969" spans="1:40" s="1" customFormat="1" hidden="1">
      <c r="A4969" s="5"/>
      <c r="B4969" s="5"/>
      <c r="C4969" s="5"/>
      <c r="D4969" s="10"/>
      <c r="E4969" s="10"/>
      <c r="F4969" s="10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10"/>
      <c r="R4969" s="10"/>
      <c r="S4969" s="10"/>
      <c r="T4969" s="5"/>
      <c r="U4969" s="5"/>
      <c r="V4969" s="5"/>
      <c r="W4969" s="5"/>
      <c r="X4969" s="5"/>
      <c r="Y4969" s="5"/>
      <c r="Z4969" s="5"/>
      <c r="AA4969" s="6" t="b">
        <f t="shared" si="77"/>
        <v>0</v>
      </c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</row>
    <row r="4970" spans="1:40" s="1" customFormat="1" hidden="1">
      <c r="A4970" s="5"/>
      <c r="B4970" s="5"/>
      <c r="C4970" s="5"/>
      <c r="D4970" s="10"/>
      <c r="E4970" s="10"/>
      <c r="F4970" s="10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10"/>
      <c r="R4970" s="10"/>
      <c r="S4970" s="10"/>
      <c r="T4970" s="5"/>
      <c r="U4970" s="5"/>
      <c r="V4970" s="5"/>
      <c r="W4970" s="5"/>
      <c r="X4970" s="5"/>
      <c r="Y4970" s="5"/>
      <c r="Z4970" s="5"/>
      <c r="AA4970" s="6" t="b">
        <f t="shared" si="77"/>
        <v>0</v>
      </c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</row>
    <row r="4971" spans="1:40" s="1" customFormat="1" hidden="1">
      <c r="A4971" s="5"/>
      <c r="B4971" s="5"/>
      <c r="C4971" s="5"/>
      <c r="D4971" s="10"/>
      <c r="E4971" s="10"/>
      <c r="F4971" s="10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10"/>
      <c r="R4971" s="10"/>
      <c r="S4971" s="10"/>
      <c r="T4971" s="5"/>
      <c r="U4971" s="5"/>
      <c r="V4971" s="5"/>
      <c r="W4971" s="5"/>
      <c r="X4971" s="5"/>
      <c r="Y4971" s="5"/>
      <c r="Z4971" s="5"/>
      <c r="AA4971" s="6" t="b">
        <f t="shared" si="77"/>
        <v>0</v>
      </c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</row>
    <row r="4972" spans="1:40" s="1" customFormat="1" hidden="1">
      <c r="A4972" s="5"/>
      <c r="B4972" s="5"/>
      <c r="C4972" s="5"/>
      <c r="D4972" s="10"/>
      <c r="E4972" s="10"/>
      <c r="F4972" s="10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10"/>
      <c r="R4972" s="10"/>
      <c r="S4972" s="10"/>
      <c r="T4972" s="5"/>
      <c r="U4972" s="5"/>
      <c r="V4972" s="5"/>
      <c r="W4972" s="5"/>
      <c r="X4972" s="5"/>
      <c r="Y4972" s="5"/>
      <c r="Z4972" s="5"/>
      <c r="AA4972" s="6" t="b">
        <f t="shared" si="77"/>
        <v>0</v>
      </c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</row>
    <row r="4973" spans="1:40" s="1" customFormat="1" hidden="1">
      <c r="A4973" s="5"/>
      <c r="B4973" s="5"/>
      <c r="C4973" s="5"/>
      <c r="D4973" s="10"/>
      <c r="E4973" s="10"/>
      <c r="F4973" s="10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10"/>
      <c r="R4973" s="10"/>
      <c r="S4973" s="10"/>
      <c r="T4973" s="5"/>
      <c r="U4973" s="5"/>
      <c r="V4973" s="5"/>
      <c r="W4973" s="5"/>
      <c r="X4973" s="5"/>
      <c r="Y4973" s="5"/>
      <c r="Z4973" s="5"/>
      <c r="AA4973" s="6" t="b">
        <f t="shared" si="77"/>
        <v>0</v>
      </c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</row>
    <row r="4974" spans="1:40" s="1" customFormat="1" hidden="1">
      <c r="A4974" s="5"/>
      <c r="B4974" s="5"/>
      <c r="C4974" s="5"/>
      <c r="D4974" s="10"/>
      <c r="E4974" s="10"/>
      <c r="F4974" s="10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10"/>
      <c r="R4974" s="10"/>
      <c r="S4974" s="10"/>
      <c r="T4974" s="5"/>
      <c r="U4974" s="5"/>
      <c r="V4974" s="5"/>
      <c r="W4974" s="5"/>
      <c r="X4974" s="5"/>
      <c r="Y4974" s="5"/>
      <c r="Z4974" s="5"/>
      <c r="AA4974" s="6" t="b">
        <f t="shared" si="77"/>
        <v>0</v>
      </c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</row>
    <row r="4975" spans="1:40" s="1" customFormat="1" hidden="1">
      <c r="A4975" s="5"/>
      <c r="B4975" s="5"/>
      <c r="C4975" s="5"/>
      <c r="D4975" s="10"/>
      <c r="E4975" s="10"/>
      <c r="F4975" s="10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10"/>
      <c r="R4975" s="10"/>
      <c r="S4975" s="10"/>
      <c r="T4975" s="5"/>
      <c r="U4975" s="5"/>
      <c r="V4975" s="5"/>
      <c r="W4975" s="5"/>
      <c r="X4975" s="5"/>
      <c r="Y4975" s="5"/>
      <c r="Z4975" s="5"/>
      <c r="AA4975" s="6" t="b">
        <f t="shared" si="77"/>
        <v>0</v>
      </c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</row>
    <row r="4976" spans="1:40" s="1" customFormat="1" hidden="1">
      <c r="A4976" s="5"/>
      <c r="B4976" s="5"/>
      <c r="C4976" s="5"/>
      <c r="D4976" s="10"/>
      <c r="E4976" s="10"/>
      <c r="F4976" s="10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10"/>
      <c r="R4976" s="10"/>
      <c r="S4976" s="10"/>
      <c r="T4976" s="5"/>
      <c r="U4976" s="5"/>
      <c r="V4976" s="5"/>
      <c r="W4976" s="5"/>
      <c r="X4976" s="5"/>
      <c r="Y4976" s="5"/>
      <c r="Z4976" s="5"/>
      <c r="AA4976" s="6" t="b">
        <f t="shared" si="77"/>
        <v>0</v>
      </c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</row>
    <row r="4977" spans="1:40" s="1" customFormat="1" hidden="1">
      <c r="A4977" s="5"/>
      <c r="B4977" s="5"/>
      <c r="C4977" s="5"/>
      <c r="D4977" s="10"/>
      <c r="E4977" s="10"/>
      <c r="F4977" s="10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10"/>
      <c r="R4977" s="10"/>
      <c r="S4977" s="10"/>
      <c r="T4977" s="5"/>
      <c r="U4977" s="5"/>
      <c r="V4977" s="5"/>
      <c r="W4977" s="5"/>
      <c r="X4977" s="5"/>
      <c r="Y4977" s="5"/>
      <c r="Z4977" s="5"/>
      <c r="AA4977" s="6" t="b">
        <f t="shared" si="77"/>
        <v>0</v>
      </c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</row>
    <row r="4978" spans="1:40" s="1" customFormat="1" hidden="1">
      <c r="A4978" s="5"/>
      <c r="B4978" s="5"/>
      <c r="C4978" s="5"/>
      <c r="D4978" s="10"/>
      <c r="E4978" s="10"/>
      <c r="F4978" s="10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10"/>
      <c r="R4978" s="10"/>
      <c r="S4978" s="10"/>
      <c r="T4978" s="5"/>
      <c r="U4978" s="5"/>
      <c r="V4978" s="5"/>
      <c r="W4978" s="5"/>
      <c r="X4978" s="5"/>
      <c r="Y4978" s="5"/>
      <c r="Z4978" s="5"/>
      <c r="AA4978" s="6" t="b">
        <f t="shared" si="77"/>
        <v>0</v>
      </c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</row>
    <row r="4979" spans="1:40" s="1" customFormat="1" hidden="1">
      <c r="A4979" s="5"/>
      <c r="B4979" s="5"/>
      <c r="C4979" s="5"/>
      <c r="D4979" s="10"/>
      <c r="E4979" s="10"/>
      <c r="F4979" s="10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10"/>
      <c r="R4979" s="10"/>
      <c r="S4979" s="10"/>
      <c r="T4979" s="5"/>
      <c r="U4979" s="5"/>
      <c r="V4979" s="5"/>
      <c r="W4979" s="5"/>
      <c r="X4979" s="5"/>
      <c r="Y4979" s="5"/>
      <c r="Z4979" s="5"/>
      <c r="AA4979" s="6" t="b">
        <f t="shared" si="77"/>
        <v>0</v>
      </c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</row>
    <row r="4980" spans="1:40" s="1" customFormat="1" hidden="1">
      <c r="A4980" s="5"/>
      <c r="B4980" s="5"/>
      <c r="C4980" s="5"/>
      <c r="D4980" s="10"/>
      <c r="E4980" s="10"/>
      <c r="F4980" s="10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10"/>
      <c r="R4980" s="10"/>
      <c r="S4980" s="10"/>
      <c r="T4980" s="5"/>
      <c r="U4980" s="5"/>
      <c r="V4980" s="5"/>
      <c r="W4980" s="5"/>
      <c r="X4980" s="5"/>
      <c r="Y4980" s="5"/>
      <c r="Z4980" s="5"/>
      <c r="AA4980" s="6" t="b">
        <f t="shared" si="77"/>
        <v>0</v>
      </c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</row>
    <row r="4981" spans="1:40" s="1" customFormat="1" hidden="1">
      <c r="A4981" s="5"/>
      <c r="B4981" s="5"/>
      <c r="C4981" s="5"/>
      <c r="D4981" s="10"/>
      <c r="E4981" s="10"/>
      <c r="F4981" s="10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10"/>
      <c r="R4981" s="10"/>
      <c r="S4981" s="10"/>
      <c r="T4981" s="5"/>
      <c r="U4981" s="5"/>
      <c r="V4981" s="5"/>
      <c r="W4981" s="5"/>
      <c r="X4981" s="5"/>
      <c r="Y4981" s="5"/>
      <c r="Z4981" s="5"/>
      <c r="AA4981" s="6" t="b">
        <f t="shared" si="77"/>
        <v>0</v>
      </c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</row>
    <row r="4982" spans="1:40" s="1" customFormat="1" hidden="1">
      <c r="A4982" s="5"/>
      <c r="B4982" s="5"/>
      <c r="C4982" s="5"/>
      <c r="D4982" s="10"/>
      <c r="E4982" s="10"/>
      <c r="F4982" s="10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10"/>
      <c r="R4982" s="10"/>
      <c r="S4982" s="10"/>
      <c r="T4982" s="5"/>
      <c r="U4982" s="5"/>
      <c r="V4982" s="5"/>
      <c r="W4982" s="5"/>
      <c r="X4982" s="5"/>
      <c r="Y4982" s="5"/>
      <c r="Z4982" s="5"/>
      <c r="AA4982" s="6" t="b">
        <f t="shared" si="77"/>
        <v>0</v>
      </c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</row>
    <row r="4983" spans="1:40" s="1" customFormat="1" hidden="1">
      <c r="A4983" s="5"/>
      <c r="B4983" s="5"/>
      <c r="C4983" s="5"/>
      <c r="D4983" s="10"/>
      <c r="E4983" s="10"/>
      <c r="F4983" s="10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10"/>
      <c r="R4983" s="10"/>
      <c r="S4983" s="10"/>
      <c r="T4983" s="5"/>
      <c r="U4983" s="5"/>
      <c r="V4983" s="5"/>
      <c r="W4983" s="5"/>
      <c r="X4983" s="5"/>
      <c r="Y4983" s="5"/>
      <c r="Z4983" s="5"/>
      <c r="AA4983" s="6" t="b">
        <f t="shared" si="77"/>
        <v>0</v>
      </c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</row>
    <row r="4984" spans="1:40" s="1" customFormat="1" hidden="1">
      <c r="A4984" s="5"/>
      <c r="B4984" s="5"/>
      <c r="C4984" s="5"/>
      <c r="D4984" s="10"/>
      <c r="E4984" s="10"/>
      <c r="F4984" s="10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10"/>
      <c r="R4984" s="10"/>
      <c r="S4984" s="10"/>
      <c r="T4984" s="5"/>
      <c r="U4984" s="5"/>
      <c r="V4984" s="5"/>
      <c r="W4984" s="5"/>
      <c r="X4984" s="5"/>
      <c r="Y4984" s="5"/>
      <c r="Z4984" s="5"/>
      <c r="AA4984" s="6" t="b">
        <f t="shared" si="77"/>
        <v>0</v>
      </c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</row>
    <row r="4985" spans="1:40" s="1" customFormat="1" hidden="1">
      <c r="A4985" s="5"/>
      <c r="B4985" s="5"/>
      <c r="C4985" s="5"/>
      <c r="D4985" s="10"/>
      <c r="E4985" s="10"/>
      <c r="F4985" s="10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10"/>
      <c r="R4985" s="10"/>
      <c r="S4985" s="10"/>
      <c r="T4985" s="5"/>
      <c r="U4985" s="5"/>
      <c r="V4985" s="5"/>
      <c r="W4985" s="5"/>
      <c r="X4985" s="5"/>
      <c r="Y4985" s="5"/>
      <c r="Z4985" s="5"/>
      <c r="AA4985" s="6" t="b">
        <f t="shared" si="77"/>
        <v>0</v>
      </c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</row>
    <row r="4986" spans="1:40" s="1" customFormat="1" hidden="1">
      <c r="A4986" s="5"/>
      <c r="B4986" s="5"/>
      <c r="C4986" s="5"/>
      <c r="D4986" s="10"/>
      <c r="E4986" s="10"/>
      <c r="F4986" s="10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10"/>
      <c r="R4986" s="10"/>
      <c r="S4986" s="10"/>
      <c r="T4986" s="5"/>
      <c r="U4986" s="5"/>
      <c r="V4986" s="5"/>
      <c r="W4986" s="5"/>
      <c r="X4986" s="5"/>
      <c r="Y4986" s="5"/>
      <c r="Z4986" s="5"/>
      <c r="AA4986" s="6" t="b">
        <f t="shared" si="77"/>
        <v>0</v>
      </c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</row>
    <row r="4987" spans="1:40" s="1" customFormat="1" hidden="1">
      <c r="A4987" s="5"/>
      <c r="B4987" s="5"/>
      <c r="C4987" s="5"/>
      <c r="D4987" s="10"/>
      <c r="E4987" s="10"/>
      <c r="F4987" s="10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10"/>
      <c r="R4987" s="10"/>
      <c r="S4987" s="10"/>
      <c r="T4987" s="5"/>
      <c r="U4987" s="5"/>
      <c r="V4987" s="5"/>
      <c r="W4987" s="5"/>
      <c r="X4987" s="5"/>
      <c r="Y4987" s="5"/>
      <c r="Z4987" s="5"/>
      <c r="AA4987" s="6" t="b">
        <f t="shared" si="77"/>
        <v>0</v>
      </c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</row>
    <row r="4988" spans="1:40" s="1" customFormat="1" hidden="1">
      <c r="A4988" s="5"/>
      <c r="B4988" s="5"/>
      <c r="C4988" s="5"/>
      <c r="D4988" s="10"/>
      <c r="E4988" s="10"/>
      <c r="F4988" s="10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10"/>
      <c r="R4988" s="10"/>
      <c r="S4988" s="10"/>
      <c r="T4988" s="5"/>
      <c r="U4988" s="5"/>
      <c r="V4988" s="5"/>
      <c r="W4988" s="5"/>
      <c r="X4988" s="5"/>
      <c r="Y4988" s="5"/>
      <c r="Z4988" s="5"/>
      <c r="AA4988" s="6" t="b">
        <f t="shared" si="77"/>
        <v>0</v>
      </c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</row>
    <row r="4989" spans="1:40" s="1" customFormat="1" hidden="1">
      <c r="A4989" s="5"/>
      <c r="B4989" s="5"/>
      <c r="C4989" s="5"/>
      <c r="D4989" s="10"/>
      <c r="E4989" s="10"/>
      <c r="F4989" s="10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10"/>
      <c r="R4989" s="10"/>
      <c r="S4989" s="10"/>
      <c r="T4989" s="5"/>
      <c r="U4989" s="5"/>
      <c r="V4989" s="5"/>
      <c r="W4989" s="5"/>
      <c r="X4989" s="5"/>
      <c r="Y4989" s="5"/>
      <c r="Z4989" s="5"/>
      <c r="AA4989" s="6" t="b">
        <f t="shared" si="77"/>
        <v>0</v>
      </c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</row>
    <row r="4990" spans="1:40" s="1" customFormat="1" hidden="1">
      <c r="A4990" s="5"/>
      <c r="B4990" s="5"/>
      <c r="C4990" s="5"/>
      <c r="D4990" s="10"/>
      <c r="E4990" s="10"/>
      <c r="F4990" s="10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10"/>
      <c r="R4990" s="10"/>
      <c r="S4990" s="10"/>
      <c r="T4990" s="5"/>
      <c r="U4990" s="5"/>
      <c r="V4990" s="5"/>
      <c r="W4990" s="5"/>
      <c r="X4990" s="5"/>
      <c r="Y4990" s="5"/>
      <c r="Z4990" s="5"/>
      <c r="AA4990" s="6" t="b">
        <f t="shared" si="77"/>
        <v>0</v>
      </c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</row>
    <row r="4991" spans="1:40" s="1" customFormat="1" hidden="1">
      <c r="A4991" s="5"/>
      <c r="B4991" s="5"/>
      <c r="C4991" s="5"/>
      <c r="D4991" s="10"/>
      <c r="E4991" s="10"/>
      <c r="F4991" s="10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10"/>
      <c r="R4991" s="10"/>
      <c r="S4991" s="10"/>
      <c r="T4991" s="5"/>
      <c r="U4991" s="5"/>
      <c r="V4991" s="5"/>
      <c r="W4991" s="5"/>
      <c r="X4991" s="5"/>
      <c r="Y4991" s="5"/>
      <c r="Z4991" s="5"/>
      <c r="AA4991" s="6" t="b">
        <f t="shared" si="77"/>
        <v>0</v>
      </c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</row>
    <row r="4992" spans="1:40" s="1" customFormat="1" hidden="1">
      <c r="A4992" s="5"/>
      <c r="B4992" s="5"/>
      <c r="C4992" s="5"/>
      <c r="D4992" s="10"/>
      <c r="E4992" s="10"/>
      <c r="F4992" s="10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10"/>
      <c r="R4992" s="10"/>
      <c r="S4992" s="10"/>
      <c r="T4992" s="5"/>
      <c r="U4992" s="5"/>
      <c r="V4992" s="5"/>
      <c r="W4992" s="5"/>
      <c r="X4992" s="5"/>
      <c r="Y4992" s="5"/>
      <c r="Z4992" s="5"/>
      <c r="AA4992" s="6" t="b">
        <f t="shared" si="77"/>
        <v>0</v>
      </c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</row>
    <row r="4993" spans="1:40" s="1" customFormat="1" hidden="1">
      <c r="A4993" s="5"/>
      <c r="B4993" s="5"/>
      <c r="C4993" s="5"/>
      <c r="D4993" s="10"/>
      <c r="E4993" s="10"/>
      <c r="F4993" s="10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10"/>
      <c r="R4993" s="10"/>
      <c r="S4993" s="10"/>
      <c r="T4993" s="5"/>
      <c r="U4993" s="5"/>
      <c r="V4993" s="5"/>
      <c r="W4993" s="5"/>
      <c r="X4993" s="5"/>
      <c r="Y4993" s="5"/>
      <c r="Z4993" s="5"/>
      <c r="AA4993" s="6" t="b">
        <f t="shared" si="77"/>
        <v>0</v>
      </c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</row>
    <row r="4994" spans="1:40" s="1" customFormat="1" hidden="1">
      <c r="A4994" s="5"/>
      <c r="B4994" s="5"/>
      <c r="C4994" s="5"/>
      <c r="D4994" s="10"/>
      <c r="E4994" s="10"/>
      <c r="F4994" s="10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10"/>
      <c r="R4994" s="10"/>
      <c r="S4994" s="10"/>
      <c r="T4994" s="5"/>
      <c r="U4994" s="5"/>
      <c r="V4994" s="5"/>
      <c r="W4994" s="5"/>
      <c r="X4994" s="5"/>
      <c r="Y4994" s="5"/>
      <c r="Z4994" s="5"/>
      <c r="AA4994" s="6" t="b">
        <f t="shared" si="77"/>
        <v>0</v>
      </c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</row>
    <row r="4995" spans="1:40" s="1" customFormat="1" hidden="1">
      <c r="A4995" s="5"/>
      <c r="B4995" s="5"/>
      <c r="C4995" s="5"/>
      <c r="D4995" s="10"/>
      <c r="E4995" s="10"/>
      <c r="F4995" s="10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10"/>
      <c r="R4995" s="10"/>
      <c r="S4995" s="10"/>
      <c r="T4995" s="5"/>
      <c r="U4995" s="5"/>
      <c r="V4995" s="5"/>
      <c r="W4995" s="5"/>
      <c r="X4995" s="5"/>
      <c r="Y4995" s="5"/>
      <c r="Z4995" s="5"/>
      <c r="AA4995" s="6" t="b">
        <f t="shared" ref="AA4995:AA4999" si="78">NOT(IF(OR(ISBLANK(C4995), ISBLANK(D4995), ISBLANK(E4995), ISBLANK(F4995),ISBLANK(G4995), ISBLANK(H4995), ISBLANK(B4995), ISBLANK(I4995), ISBLANK(J4995), ISBLANK(K4995), ISBLANK(L4995), ISBLANK(M4995), ISBLANK(N4995), ISBLANK(O4995), ISBLANK(P4995), ISBLANK(R4995), ISBLANK(S4995), ISBLANK(T4995), ISBLANK(U4995), ISBLANK(V4995),ISBLANK(Z4995),ISBLANK(W4995),, IF(AND(X4995="Tak", ISBLANK(Y4995)),TRUE, FALSE)),TRUE,FALSE))</f>
        <v>0</v>
      </c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</row>
    <row r="4996" spans="1:40" s="1" customFormat="1" hidden="1">
      <c r="A4996" s="5"/>
      <c r="B4996" s="5"/>
      <c r="C4996" s="5"/>
      <c r="D4996" s="10"/>
      <c r="E4996" s="10"/>
      <c r="F4996" s="10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10"/>
      <c r="R4996" s="10"/>
      <c r="S4996" s="10"/>
      <c r="T4996" s="5"/>
      <c r="U4996" s="5"/>
      <c r="V4996" s="5"/>
      <c r="W4996" s="5"/>
      <c r="X4996" s="5"/>
      <c r="Y4996" s="5"/>
      <c r="Z4996" s="5"/>
      <c r="AA4996" s="6" t="b">
        <f t="shared" si="78"/>
        <v>0</v>
      </c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</row>
    <row r="4997" spans="1:40" s="1" customFormat="1" hidden="1">
      <c r="A4997" s="5"/>
      <c r="B4997" s="5"/>
      <c r="C4997" s="5"/>
      <c r="D4997" s="10"/>
      <c r="E4997" s="10"/>
      <c r="F4997" s="10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10"/>
      <c r="R4997" s="10"/>
      <c r="S4997" s="10"/>
      <c r="T4997" s="5"/>
      <c r="U4997" s="5"/>
      <c r="V4997" s="5"/>
      <c r="W4997" s="5"/>
      <c r="X4997" s="5"/>
      <c r="Y4997" s="5"/>
      <c r="Z4997" s="5"/>
      <c r="AA4997" s="6" t="b">
        <f t="shared" si="78"/>
        <v>0</v>
      </c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</row>
    <row r="4998" spans="1:40" s="1" customFormat="1" hidden="1">
      <c r="A4998" s="5"/>
      <c r="B4998" s="5"/>
      <c r="C4998" s="5"/>
      <c r="D4998" s="10"/>
      <c r="E4998" s="10"/>
      <c r="F4998" s="10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10"/>
      <c r="R4998" s="10"/>
      <c r="S4998" s="10"/>
      <c r="T4998" s="5"/>
      <c r="U4998" s="5"/>
      <c r="V4998" s="5"/>
      <c r="W4998" s="5"/>
      <c r="X4998" s="5"/>
      <c r="Y4998" s="5"/>
      <c r="Z4998" s="5"/>
      <c r="AA4998" s="6" t="b">
        <f t="shared" si="78"/>
        <v>0</v>
      </c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</row>
    <row r="4999" spans="1:40" s="1" customFormat="1" hidden="1">
      <c r="A4999" s="5"/>
      <c r="B4999" s="5"/>
      <c r="C4999" s="5"/>
      <c r="D4999" s="10"/>
      <c r="E4999" s="10"/>
      <c r="F4999" s="10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10"/>
      <c r="R4999" s="10"/>
      <c r="S4999" s="10"/>
      <c r="T4999" s="5"/>
      <c r="U4999" s="5"/>
      <c r="V4999" s="5"/>
      <c r="W4999" s="5"/>
      <c r="X4999" s="5"/>
      <c r="Y4999" s="5"/>
      <c r="Z4999" s="5"/>
      <c r="AA4999" s="6" t="b">
        <f t="shared" si="78"/>
        <v>0</v>
      </c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</row>
    <row r="5000" spans="1:40" s="1" customFormat="1" hidden="1">
      <c r="C5000" s="5"/>
      <c r="D5000" s="2"/>
      <c r="E5000" s="2"/>
      <c r="F5000" s="2"/>
      <c r="P5000" s="5"/>
      <c r="Q5000" s="2"/>
      <c r="R5000" s="2"/>
      <c r="S5000" s="2"/>
      <c r="V5000" s="5"/>
      <c r="W5000" s="5"/>
      <c r="X5000" s="5"/>
      <c r="Y5000" s="5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</row>
    <row r="5001" spans="1:40" s="1" customFormat="1" hidden="1">
      <c r="C5001" s="5"/>
      <c r="D5001" s="2"/>
      <c r="E5001" s="2"/>
      <c r="F5001" s="2"/>
      <c r="P5001" s="5"/>
      <c r="Q5001" s="2"/>
      <c r="R5001" s="2"/>
      <c r="S5001" s="2"/>
      <c r="V5001" s="5"/>
      <c r="W5001" s="5"/>
      <c r="X5001" s="5"/>
      <c r="Y5001" s="5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</row>
    <row r="5002" spans="1:40" s="1" customFormat="1" hidden="1">
      <c r="C5002" s="5"/>
      <c r="D5002" s="2"/>
      <c r="E5002" s="2"/>
      <c r="F5002" s="2"/>
      <c r="P5002" s="5"/>
      <c r="Q5002" s="2"/>
      <c r="R5002" s="2"/>
      <c r="S5002" s="2"/>
      <c r="V5002" s="5"/>
      <c r="W5002" s="5"/>
      <c r="X5002" s="5"/>
      <c r="Y5002" s="5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</row>
    <row r="5003" spans="1:40" s="1" customFormat="1" hidden="1">
      <c r="C5003" s="5"/>
      <c r="D5003" s="2"/>
      <c r="E5003" s="2"/>
      <c r="F5003" s="2"/>
      <c r="P5003" s="5"/>
      <c r="Q5003" s="2"/>
      <c r="R5003" s="2"/>
      <c r="S5003" s="2"/>
      <c r="V5003" s="5"/>
      <c r="W5003" s="5"/>
      <c r="X5003" s="5"/>
      <c r="Y5003" s="5"/>
      <c r="AA5003" s="6"/>
      <c r="AB5003" s="6"/>
      <c r="AC5003" s="6"/>
      <c r="AD5003" s="6"/>
      <c r="AE5003" s="6"/>
      <c r="AF5003" s="6"/>
      <c r="AG5003" s="6"/>
      <c r="AH5003" s="6"/>
      <c r="AI5003" s="6"/>
      <c r="AJ5003" s="6"/>
      <c r="AK5003" s="6"/>
      <c r="AL5003" s="6"/>
      <c r="AM5003" s="6"/>
      <c r="AN5003" s="6"/>
    </row>
    <row r="5004" spans="1:40" s="1" customFormat="1" hidden="1">
      <c r="C5004" s="5"/>
      <c r="D5004" s="2"/>
      <c r="E5004" s="2"/>
      <c r="F5004" s="2"/>
      <c r="P5004" s="5"/>
      <c r="Q5004" s="2"/>
      <c r="R5004" s="2"/>
      <c r="S5004" s="2"/>
      <c r="V5004" s="5"/>
      <c r="W5004" s="5"/>
      <c r="X5004" s="5"/>
      <c r="Y5004" s="5"/>
      <c r="AA5004" s="6"/>
      <c r="AB5004" s="6"/>
      <c r="AC5004" s="6"/>
      <c r="AD5004" s="6"/>
      <c r="AE5004" s="6"/>
      <c r="AF5004" s="6"/>
      <c r="AG5004" s="6"/>
      <c r="AH5004" s="6"/>
      <c r="AI5004" s="6"/>
      <c r="AJ5004" s="6"/>
      <c r="AK5004" s="6"/>
      <c r="AL5004" s="6"/>
      <c r="AM5004" s="6"/>
      <c r="AN5004" s="6"/>
    </row>
    <row r="5005" spans="1:40" s="1" customFormat="1" hidden="1">
      <c r="C5005" s="5"/>
      <c r="D5005" s="2"/>
      <c r="E5005" s="2"/>
      <c r="F5005" s="2"/>
      <c r="P5005" s="5"/>
      <c r="Q5005" s="2"/>
      <c r="R5005" s="2"/>
      <c r="S5005" s="2"/>
      <c r="V5005" s="5"/>
      <c r="W5005" s="5"/>
      <c r="X5005" s="5"/>
      <c r="Y5005" s="5"/>
      <c r="AA5005" s="6"/>
      <c r="AB5005" s="6"/>
      <c r="AC5005" s="6"/>
      <c r="AD5005" s="6"/>
      <c r="AE5005" s="6"/>
      <c r="AF5005" s="6"/>
      <c r="AG5005" s="6"/>
      <c r="AH5005" s="6"/>
      <c r="AI5005" s="6"/>
      <c r="AJ5005" s="6"/>
      <c r="AK5005" s="6"/>
      <c r="AL5005" s="6"/>
      <c r="AM5005" s="6"/>
      <c r="AN5005" s="6"/>
    </row>
    <row r="5006" spans="1:40" s="1" customFormat="1" hidden="1">
      <c r="C5006" s="5"/>
      <c r="D5006" s="2"/>
      <c r="E5006" s="2"/>
      <c r="F5006" s="2"/>
      <c r="P5006" s="5"/>
      <c r="Q5006" s="2"/>
      <c r="R5006" s="2"/>
      <c r="S5006" s="2"/>
      <c r="V5006" s="5"/>
      <c r="W5006" s="5"/>
      <c r="X5006" s="5"/>
      <c r="Y5006" s="5"/>
      <c r="AA5006" s="6"/>
      <c r="AB5006" s="6"/>
      <c r="AC5006" s="6"/>
      <c r="AD5006" s="6"/>
      <c r="AE5006" s="6"/>
      <c r="AF5006" s="6"/>
      <c r="AG5006" s="6"/>
      <c r="AH5006" s="6"/>
      <c r="AI5006" s="6"/>
      <c r="AJ5006" s="6"/>
      <c r="AK5006" s="6"/>
      <c r="AL5006" s="6"/>
      <c r="AM5006" s="6"/>
      <c r="AN5006" s="6"/>
    </row>
    <row r="5007" spans="1:40" s="1" customFormat="1" hidden="1">
      <c r="C5007" s="5"/>
      <c r="D5007" s="2"/>
      <c r="E5007" s="2"/>
      <c r="F5007" s="2"/>
      <c r="P5007" s="5"/>
      <c r="Q5007" s="2"/>
      <c r="R5007" s="2"/>
      <c r="S5007" s="2"/>
      <c r="V5007" s="5"/>
      <c r="W5007" s="5"/>
      <c r="X5007" s="5"/>
      <c r="Y5007" s="5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</row>
    <row r="5008" spans="1:40" s="1" customFormat="1" hidden="1">
      <c r="C5008" s="5"/>
      <c r="D5008" s="2"/>
      <c r="E5008" s="2"/>
      <c r="F5008" s="2"/>
      <c r="P5008" s="5"/>
      <c r="Q5008" s="2"/>
      <c r="R5008" s="2"/>
      <c r="S5008" s="2"/>
      <c r="V5008" s="5"/>
      <c r="W5008" s="5"/>
      <c r="X5008" s="5"/>
      <c r="Y5008" s="5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</row>
    <row r="5009" spans="3:40" s="1" customFormat="1" hidden="1">
      <c r="C5009" s="5"/>
      <c r="D5009" s="2"/>
      <c r="E5009" s="2"/>
      <c r="F5009" s="2"/>
      <c r="P5009" s="5"/>
      <c r="Q5009" s="2"/>
      <c r="R5009" s="2"/>
      <c r="S5009" s="2"/>
      <c r="V5009" s="5"/>
      <c r="W5009" s="5"/>
      <c r="X5009" s="5"/>
      <c r="Y5009" s="5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</row>
    <row r="5010" spans="3:40" s="1" customFormat="1" hidden="1">
      <c r="C5010" s="5"/>
      <c r="D5010" s="2"/>
      <c r="E5010" s="2"/>
      <c r="F5010" s="2"/>
      <c r="P5010" s="5"/>
      <c r="Q5010" s="2"/>
      <c r="R5010" s="2"/>
      <c r="S5010" s="2"/>
      <c r="V5010" s="5"/>
      <c r="W5010" s="5"/>
      <c r="X5010" s="5"/>
      <c r="Y5010" s="5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</row>
    <row r="5011" spans="3:40" s="1" customFormat="1" hidden="1">
      <c r="C5011" s="5"/>
      <c r="D5011" s="2"/>
      <c r="E5011" s="2"/>
      <c r="F5011" s="2"/>
      <c r="P5011" s="5"/>
      <c r="Q5011" s="2"/>
      <c r="R5011" s="2"/>
      <c r="S5011" s="2"/>
      <c r="V5011" s="5"/>
      <c r="W5011" s="5"/>
      <c r="X5011" s="5"/>
      <c r="Y5011" s="5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</row>
    <row r="5012" spans="3:40" s="1" customFormat="1" hidden="1">
      <c r="C5012" s="5"/>
      <c r="D5012" s="2"/>
      <c r="E5012" s="2"/>
      <c r="F5012" s="2"/>
      <c r="P5012" s="5"/>
      <c r="Q5012" s="2"/>
      <c r="R5012" s="2"/>
      <c r="S5012" s="2"/>
      <c r="V5012" s="5"/>
      <c r="W5012" s="5"/>
      <c r="X5012" s="5"/>
      <c r="Y5012" s="5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</row>
    <row r="5013" spans="3:40" s="1" customFormat="1" hidden="1">
      <c r="C5013" s="5"/>
      <c r="D5013" s="2"/>
      <c r="E5013" s="2"/>
      <c r="F5013" s="2"/>
      <c r="P5013" s="5"/>
      <c r="Q5013" s="2"/>
      <c r="R5013" s="2"/>
      <c r="S5013" s="2"/>
      <c r="V5013" s="5"/>
      <c r="W5013" s="5"/>
      <c r="X5013" s="5"/>
      <c r="Y5013" s="5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</row>
    <row r="5014" spans="3:40" s="1" customFormat="1" hidden="1">
      <c r="C5014" s="5"/>
      <c r="D5014" s="2"/>
      <c r="E5014" s="2"/>
      <c r="F5014" s="2"/>
      <c r="P5014" s="5"/>
      <c r="Q5014" s="2"/>
      <c r="R5014" s="2"/>
      <c r="S5014" s="2"/>
      <c r="V5014" s="5"/>
      <c r="W5014" s="5"/>
      <c r="X5014" s="5"/>
      <c r="Y5014" s="5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</row>
    <row r="5015" spans="3:40" s="1" customFormat="1" hidden="1">
      <c r="C5015" s="5"/>
      <c r="D5015" s="2"/>
      <c r="E5015" s="2"/>
      <c r="F5015" s="2"/>
      <c r="P5015" s="5"/>
      <c r="Q5015" s="2"/>
      <c r="R5015" s="2"/>
      <c r="S5015" s="2"/>
      <c r="V5015" s="5"/>
      <c r="W5015" s="5"/>
      <c r="X5015" s="5"/>
      <c r="Y5015" s="5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</row>
    <row r="5016" spans="3:40" s="1" customFormat="1" hidden="1">
      <c r="C5016" s="5"/>
      <c r="D5016" s="2"/>
      <c r="E5016" s="2"/>
      <c r="F5016" s="2"/>
      <c r="P5016" s="5"/>
      <c r="Q5016" s="2"/>
      <c r="R5016" s="2"/>
      <c r="S5016" s="2"/>
      <c r="V5016" s="5"/>
      <c r="W5016" s="5"/>
      <c r="X5016" s="5"/>
      <c r="Y5016" s="5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</row>
    <row r="5017" spans="3:40" s="1" customFormat="1" hidden="1">
      <c r="C5017" s="5"/>
      <c r="D5017" s="2"/>
      <c r="E5017" s="2"/>
      <c r="F5017" s="2"/>
      <c r="P5017" s="5"/>
      <c r="Q5017" s="2"/>
      <c r="R5017" s="2"/>
      <c r="S5017" s="2"/>
      <c r="V5017" s="5"/>
      <c r="W5017" s="5"/>
      <c r="X5017" s="5"/>
      <c r="Y5017" s="5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</row>
    <row r="5018" spans="3:40" s="1" customFormat="1" hidden="1">
      <c r="C5018" s="5"/>
      <c r="D5018" s="2"/>
      <c r="E5018" s="2"/>
      <c r="F5018" s="2"/>
      <c r="P5018" s="5"/>
      <c r="Q5018" s="2"/>
      <c r="R5018" s="2"/>
      <c r="S5018" s="2"/>
      <c r="V5018" s="5"/>
      <c r="W5018" s="5"/>
      <c r="X5018" s="5"/>
      <c r="Y5018" s="5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</row>
    <row r="5019" spans="3:40" s="1" customFormat="1" hidden="1">
      <c r="C5019" s="5"/>
      <c r="D5019" s="2"/>
      <c r="E5019" s="2"/>
      <c r="F5019" s="2"/>
      <c r="P5019" s="5"/>
      <c r="Q5019" s="2"/>
      <c r="R5019" s="2"/>
      <c r="S5019" s="2"/>
      <c r="V5019" s="5"/>
      <c r="W5019" s="5"/>
      <c r="X5019" s="5"/>
      <c r="Y5019" s="5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</row>
    <row r="5020" spans="3:40" s="1" customFormat="1" hidden="1">
      <c r="C5020" s="5"/>
      <c r="D5020" s="2"/>
      <c r="E5020" s="2"/>
      <c r="F5020" s="2"/>
      <c r="P5020" s="5"/>
      <c r="Q5020" s="2"/>
      <c r="R5020" s="2"/>
      <c r="S5020" s="2"/>
      <c r="V5020" s="5"/>
      <c r="W5020" s="5"/>
      <c r="X5020" s="5"/>
      <c r="Y5020" s="5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</row>
    <row r="5021" spans="3:40" s="1" customFormat="1" hidden="1">
      <c r="C5021" s="5"/>
      <c r="D5021" s="2"/>
      <c r="E5021" s="2"/>
      <c r="F5021" s="2"/>
      <c r="P5021" s="5"/>
      <c r="Q5021" s="2"/>
      <c r="R5021" s="2"/>
      <c r="S5021" s="2"/>
      <c r="V5021" s="5"/>
      <c r="W5021" s="5"/>
      <c r="X5021" s="5"/>
      <c r="Y5021" s="5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</row>
    <row r="5022" spans="3:40" s="1" customFormat="1" hidden="1">
      <c r="C5022" s="5"/>
      <c r="D5022" s="2"/>
      <c r="E5022" s="2"/>
      <c r="F5022" s="2"/>
      <c r="P5022" s="5"/>
      <c r="Q5022" s="2"/>
      <c r="R5022" s="2"/>
      <c r="S5022" s="2"/>
      <c r="V5022" s="5"/>
      <c r="W5022" s="5"/>
      <c r="X5022" s="5"/>
      <c r="Y5022" s="5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</row>
    <row r="5023" spans="3:40" s="1" customFormat="1" hidden="1">
      <c r="C5023" s="5"/>
      <c r="D5023" s="2"/>
      <c r="E5023" s="2"/>
      <c r="F5023" s="2"/>
      <c r="P5023" s="5"/>
      <c r="Q5023" s="2"/>
      <c r="R5023" s="2"/>
      <c r="S5023" s="2"/>
      <c r="V5023" s="5"/>
      <c r="W5023" s="5"/>
      <c r="X5023" s="5"/>
      <c r="Y5023" s="5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</row>
    <row r="5024" spans="3:40" s="1" customFormat="1" hidden="1">
      <c r="C5024" s="5"/>
      <c r="D5024" s="2"/>
      <c r="E5024" s="2"/>
      <c r="F5024" s="2"/>
      <c r="P5024" s="5"/>
      <c r="Q5024" s="2"/>
      <c r="R5024" s="2"/>
      <c r="S5024" s="2"/>
      <c r="V5024" s="5"/>
      <c r="W5024" s="5"/>
      <c r="X5024" s="5"/>
      <c r="Y5024" s="5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</row>
    <row r="5025" spans="3:40" s="1" customFormat="1" hidden="1">
      <c r="C5025" s="5"/>
      <c r="D5025" s="2"/>
      <c r="E5025" s="2"/>
      <c r="F5025" s="2"/>
      <c r="P5025" s="5"/>
      <c r="Q5025" s="2"/>
      <c r="R5025" s="2"/>
      <c r="S5025" s="2"/>
      <c r="V5025" s="5"/>
      <c r="W5025" s="5"/>
      <c r="X5025" s="5"/>
      <c r="Y5025" s="5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</row>
    <row r="5026" spans="3:40" s="1" customFormat="1" hidden="1">
      <c r="C5026" s="5"/>
      <c r="D5026" s="2"/>
      <c r="E5026" s="2"/>
      <c r="F5026" s="2"/>
      <c r="P5026" s="5"/>
      <c r="Q5026" s="2"/>
      <c r="R5026" s="2"/>
      <c r="S5026" s="2"/>
      <c r="V5026" s="5"/>
      <c r="W5026" s="5"/>
      <c r="X5026" s="5"/>
      <c r="Y5026" s="5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</row>
    <row r="5027" spans="3:40" s="1" customFormat="1" hidden="1">
      <c r="C5027" s="5"/>
      <c r="D5027" s="2"/>
      <c r="E5027" s="2"/>
      <c r="F5027" s="2"/>
      <c r="P5027" s="5"/>
      <c r="Q5027" s="2"/>
      <c r="R5027" s="2"/>
      <c r="S5027" s="2"/>
      <c r="V5027" s="5"/>
      <c r="W5027" s="5"/>
      <c r="X5027" s="5"/>
      <c r="Y5027" s="5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</row>
    <row r="5028" spans="3:40" s="1" customFormat="1" hidden="1">
      <c r="C5028" s="5"/>
      <c r="D5028" s="2"/>
      <c r="E5028" s="2"/>
      <c r="F5028" s="2"/>
      <c r="P5028" s="5"/>
      <c r="Q5028" s="2"/>
      <c r="R5028" s="2"/>
      <c r="S5028" s="2"/>
      <c r="V5028" s="5"/>
      <c r="W5028" s="5"/>
      <c r="X5028" s="5"/>
      <c r="Y5028" s="5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</row>
    <row r="5029" spans="3:40" s="1" customFormat="1" hidden="1">
      <c r="C5029" s="5"/>
      <c r="D5029" s="2"/>
      <c r="E5029" s="2"/>
      <c r="F5029" s="2"/>
      <c r="P5029" s="5"/>
      <c r="Q5029" s="2"/>
      <c r="R5029" s="2"/>
      <c r="S5029" s="2"/>
      <c r="V5029" s="5"/>
      <c r="W5029" s="5"/>
      <c r="X5029" s="5"/>
      <c r="Y5029" s="5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</row>
    <row r="5030" spans="3:40" s="1" customFormat="1" hidden="1">
      <c r="C5030" s="5"/>
      <c r="D5030" s="2"/>
      <c r="E5030" s="2"/>
      <c r="F5030" s="2"/>
      <c r="P5030" s="5"/>
      <c r="Q5030" s="2"/>
      <c r="R5030" s="2"/>
      <c r="S5030" s="2"/>
      <c r="V5030" s="5"/>
      <c r="W5030" s="5"/>
      <c r="X5030" s="5"/>
      <c r="Y5030" s="5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</row>
    <row r="5031" spans="3:40" s="1" customFormat="1" hidden="1">
      <c r="C5031" s="5"/>
      <c r="D5031" s="2"/>
      <c r="E5031" s="2"/>
      <c r="F5031" s="2"/>
      <c r="P5031" s="5"/>
      <c r="Q5031" s="2"/>
      <c r="R5031" s="2"/>
      <c r="S5031" s="2"/>
      <c r="V5031" s="5"/>
      <c r="W5031" s="5"/>
      <c r="X5031" s="5"/>
      <c r="Y5031" s="5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</row>
    <row r="5032" spans="3:40" s="1" customFormat="1" hidden="1">
      <c r="C5032" s="5"/>
      <c r="D5032" s="2"/>
      <c r="E5032" s="2"/>
      <c r="F5032" s="2"/>
      <c r="P5032" s="5"/>
      <c r="Q5032" s="2"/>
      <c r="R5032" s="2"/>
      <c r="S5032" s="2"/>
      <c r="V5032" s="5"/>
      <c r="W5032" s="5"/>
      <c r="X5032" s="5"/>
      <c r="Y5032" s="5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</row>
    <row r="5033" spans="3:40" s="1" customFormat="1" hidden="1">
      <c r="C5033" s="5"/>
      <c r="D5033" s="2"/>
      <c r="E5033" s="2"/>
      <c r="F5033" s="2"/>
      <c r="P5033" s="5"/>
      <c r="Q5033" s="2"/>
      <c r="R5033" s="2"/>
      <c r="S5033" s="2"/>
      <c r="V5033" s="5"/>
      <c r="W5033" s="5"/>
      <c r="X5033" s="5"/>
      <c r="Y5033" s="5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</row>
    <row r="5034" spans="3:40" s="1" customFormat="1" hidden="1">
      <c r="C5034" s="5"/>
      <c r="D5034" s="2"/>
      <c r="E5034" s="2"/>
      <c r="F5034" s="2"/>
      <c r="P5034" s="5"/>
      <c r="Q5034" s="2"/>
      <c r="R5034" s="2"/>
      <c r="S5034" s="2"/>
      <c r="V5034" s="5"/>
      <c r="W5034" s="5"/>
      <c r="X5034" s="5"/>
      <c r="Y5034" s="5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</row>
    <row r="5035" spans="3:40" s="1" customFormat="1" hidden="1">
      <c r="C5035" s="5"/>
      <c r="D5035" s="2"/>
      <c r="E5035" s="2"/>
      <c r="F5035" s="2"/>
      <c r="P5035" s="5"/>
      <c r="Q5035" s="2"/>
      <c r="R5035" s="2"/>
      <c r="S5035" s="2"/>
      <c r="V5035" s="5"/>
      <c r="W5035" s="5"/>
      <c r="X5035" s="5"/>
      <c r="Y5035" s="5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</row>
    <row r="5036" spans="3:40" s="1" customFormat="1" hidden="1">
      <c r="C5036" s="5"/>
      <c r="D5036" s="2"/>
      <c r="E5036" s="2"/>
      <c r="F5036" s="2"/>
      <c r="P5036" s="5"/>
      <c r="Q5036" s="2"/>
      <c r="R5036" s="2"/>
      <c r="S5036" s="2"/>
      <c r="V5036" s="5"/>
      <c r="W5036" s="5"/>
      <c r="X5036" s="5"/>
      <c r="Y5036" s="5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</row>
    <row r="5037" spans="3:40" s="1" customFormat="1" hidden="1">
      <c r="C5037" s="5"/>
      <c r="D5037" s="2"/>
      <c r="E5037" s="2"/>
      <c r="F5037" s="2"/>
      <c r="P5037" s="5"/>
      <c r="Q5037" s="2"/>
      <c r="R5037" s="2"/>
      <c r="S5037" s="2"/>
      <c r="V5037" s="5"/>
      <c r="W5037" s="5"/>
      <c r="X5037" s="5"/>
      <c r="Y5037" s="5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</row>
    <row r="5038" spans="3:40" s="1" customFormat="1" hidden="1">
      <c r="C5038" s="5"/>
      <c r="D5038" s="2"/>
      <c r="E5038" s="2"/>
      <c r="F5038" s="2"/>
      <c r="P5038" s="5"/>
      <c r="Q5038" s="2"/>
      <c r="R5038" s="2"/>
      <c r="S5038" s="2"/>
      <c r="V5038" s="5"/>
      <c r="W5038" s="5"/>
      <c r="X5038" s="5"/>
      <c r="Y5038" s="5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</row>
    <row r="5039" spans="3:40" s="1" customFormat="1" hidden="1">
      <c r="C5039" s="5"/>
      <c r="D5039" s="2"/>
      <c r="E5039" s="2"/>
      <c r="F5039" s="2"/>
      <c r="P5039" s="5"/>
      <c r="Q5039" s="2"/>
      <c r="R5039" s="2"/>
      <c r="S5039" s="2"/>
      <c r="V5039" s="5"/>
      <c r="W5039" s="5"/>
      <c r="X5039" s="5"/>
      <c r="Y5039" s="5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</row>
    <row r="5040" spans="3:40" s="1" customFormat="1" hidden="1">
      <c r="C5040" s="5"/>
      <c r="D5040" s="2"/>
      <c r="E5040" s="2"/>
      <c r="F5040" s="2"/>
      <c r="P5040" s="5"/>
      <c r="Q5040" s="2"/>
      <c r="R5040" s="2"/>
      <c r="S5040" s="2"/>
      <c r="V5040" s="5"/>
      <c r="W5040" s="5"/>
      <c r="X5040" s="5"/>
      <c r="Y5040" s="5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</row>
    <row r="5041" spans="3:40" s="1" customFormat="1" hidden="1">
      <c r="C5041" s="5"/>
      <c r="D5041" s="2"/>
      <c r="E5041" s="2"/>
      <c r="F5041" s="2"/>
      <c r="P5041" s="5"/>
      <c r="Q5041" s="2"/>
      <c r="R5041" s="2"/>
      <c r="S5041" s="2"/>
      <c r="V5041" s="5"/>
      <c r="W5041" s="5"/>
      <c r="X5041" s="5"/>
      <c r="Y5041" s="5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</row>
    <row r="5042" spans="3:40" s="1" customFormat="1" hidden="1">
      <c r="C5042" s="5"/>
      <c r="D5042" s="2"/>
      <c r="E5042" s="2"/>
      <c r="F5042" s="2"/>
      <c r="P5042" s="5"/>
      <c r="Q5042" s="2"/>
      <c r="R5042" s="2"/>
      <c r="S5042" s="2"/>
      <c r="V5042" s="5"/>
      <c r="W5042" s="5"/>
      <c r="X5042" s="5"/>
      <c r="Y5042" s="5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</row>
    <row r="5043" spans="3:40" s="1" customFormat="1" hidden="1">
      <c r="C5043" s="5"/>
      <c r="D5043" s="2"/>
      <c r="E5043" s="2"/>
      <c r="F5043" s="2"/>
      <c r="P5043" s="5"/>
      <c r="Q5043" s="2"/>
      <c r="R5043" s="2"/>
      <c r="S5043" s="2"/>
      <c r="V5043" s="5"/>
      <c r="W5043" s="5"/>
      <c r="X5043" s="5"/>
      <c r="Y5043" s="5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</row>
    <row r="5044" spans="3:40" s="1" customFormat="1" hidden="1">
      <c r="C5044" s="5"/>
      <c r="D5044" s="2"/>
      <c r="E5044" s="2"/>
      <c r="F5044" s="2"/>
      <c r="P5044" s="5"/>
      <c r="Q5044" s="2"/>
      <c r="R5044" s="2"/>
      <c r="S5044" s="2"/>
      <c r="V5044" s="5"/>
      <c r="W5044" s="5"/>
      <c r="X5044" s="5"/>
      <c r="Y5044" s="5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</row>
    <row r="5045" spans="3:40" s="1" customFormat="1" hidden="1">
      <c r="C5045" s="5"/>
      <c r="D5045" s="2"/>
      <c r="E5045" s="2"/>
      <c r="F5045" s="2"/>
      <c r="P5045" s="5"/>
      <c r="Q5045" s="2"/>
      <c r="R5045" s="2"/>
      <c r="S5045" s="2"/>
      <c r="V5045" s="5"/>
      <c r="W5045" s="5"/>
      <c r="X5045" s="5"/>
      <c r="Y5045" s="5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</row>
    <row r="5046" spans="3:40" s="1" customFormat="1" hidden="1">
      <c r="C5046" s="5"/>
      <c r="D5046" s="2"/>
      <c r="E5046" s="2"/>
      <c r="F5046" s="2"/>
      <c r="P5046" s="5"/>
      <c r="Q5046" s="2"/>
      <c r="R5046" s="2"/>
      <c r="S5046" s="2"/>
      <c r="V5046" s="5"/>
      <c r="W5046" s="5"/>
      <c r="X5046" s="5"/>
      <c r="Y5046" s="5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</row>
    <row r="5047" spans="3:40" s="1" customFormat="1" hidden="1">
      <c r="C5047" s="5"/>
      <c r="D5047" s="2"/>
      <c r="E5047" s="2"/>
      <c r="F5047" s="2"/>
      <c r="P5047" s="5"/>
      <c r="Q5047" s="2"/>
      <c r="R5047" s="2"/>
      <c r="S5047" s="2"/>
      <c r="V5047" s="5"/>
      <c r="W5047" s="5"/>
      <c r="X5047" s="5"/>
      <c r="Y5047" s="5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</row>
    <row r="5048" spans="3:40" s="1" customFormat="1" hidden="1">
      <c r="C5048" s="5"/>
      <c r="D5048" s="2"/>
      <c r="E5048" s="2"/>
      <c r="F5048" s="2"/>
      <c r="P5048" s="5"/>
      <c r="Q5048" s="2"/>
      <c r="R5048" s="2"/>
      <c r="S5048" s="2"/>
      <c r="V5048" s="5"/>
      <c r="W5048" s="5"/>
      <c r="X5048" s="5"/>
      <c r="Y5048" s="5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</row>
    <row r="5049" spans="3:40" s="1" customFormat="1" hidden="1">
      <c r="C5049" s="5"/>
      <c r="D5049" s="2"/>
      <c r="E5049" s="2"/>
      <c r="F5049" s="2"/>
      <c r="P5049" s="5"/>
      <c r="Q5049" s="2"/>
      <c r="R5049" s="2"/>
      <c r="S5049" s="2"/>
      <c r="V5049" s="5"/>
      <c r="W5049" s="5"/>
      <c r="X5049" s="5"/>
      <c r="Y5049" s="5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</row>
    <row r="5050" spans="3:40" s="1" customFormat="1" hidden="1">
      <c r="C5050" s="5"/>
      <c r="D5050" s="2"/>
      <c r="E5050" s="2"/>
      <c r="F5050" s="2"/>
      <c r="P5050" s="5"/>
      <c r="Q5050" s="2"/>
      <c r="R5050" s="2"/>
      <c r="S5050" s="2"/>
      <c r="V5050" s="5"/>
      <c r="W5050" s="5"/>
      <c r="X5050" s="5"/>
      <c r="Y5050" s="5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</row>
    <row r="5051" spans="3:40" s="1" customFormat="1" hidden="1">
      <c r="C5051" s="5"/>
      <c r="D5051" s="2"/>
      <c r="E5051" s="2"/>
      <c r="F5051" s="2"/>
      <c r="P5051" s="5"/>
      <c r="Q5051" s="2"/>
      <c r="R5051" s="2"/>
      <c r="S5051" s="2"/>
      <c r="V5051" s="5"/>
      <c r="W5051" s="5"/>
      <c r="X5051" s="5"/>
      <c r="Y5051" s="5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</row>
    <row r="5052" spans="3:40" s="1" customFormat="1" hidden="1">
      <c r="C5052" s="5"/>
      <c r="D5052" s="2"/>
      <c r="E5052" s="2"/>
      <c r="F5052" s="2"/>
      <c r="P5052" s="5"/>
      <c r="Q5052" s="2"/>
      <c r="R5052" s="2"/>
      <c r="S5052" s="2"/>
      <c r="V5052" s="5"/>
      <c r="W5052" s="5"/>
      <c r="X5052" s="5"/>
      <c r="Y5052" s="5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</row>
    <row r="5053" spans="3:40" s="1" customFormat="1" hidden="1">
      <c r="C5053" s="5"/>
      <c r="D5053" s="2"/>
      <c r="E5053" s="2"/>
      <c r="F5053" s="2"/>
      <c r="P5053" s="5"/>
      <c r="Q5053" s="2"/>
      <c r="R5053" s="2"/>
      <c r="S5053" s="2"/>
      <c r="V5053" s="5"/>
      <c r="W5053" s="5"/>
      <c r="X5053" s="5"/>
      <c r="Y5053" s="5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</row>
    <row r="5054" spans="3:40" s="1" customFormat="1" hidden="1">
      <c r="C5054" s="5"/>
      <c r="D5054" s="2"/>
      <c r="E5054" s="2"/>
      <c r="F5054" s="2"/>
      <c r="P5054" s="5"/>
      <c r="Q5054" s="2"/>
      <c r="R5054" s="2"/>
      <c r="S5054" s="2"/>
      <c r="V5054" s="5"/>
      <c r="W5054" s="5"/>
      <c r="X5054" s="5"/>
      <c r="Y5054" s="5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</row>
    <row r="5055" spans="3:40" s="1" customFormat="1" hidden="1">
      <c r="C5055" s="5"/>
      <c r="D5055" s="2"/>
      <c r="E5055" s="2"/>
      <c r="F5055" s="2"/>
      <c r="P5055" s="5"/>
      <c r="Q5055" s="2"/>
      <c r="R5055" s="2"/>
      <c r="S5055" s="2"/>
      <c r="V5055" s="5"/>
      <c r="W5055" s="5"/>
      <c r="X5055" s="5"/>
      <c r="Y5055" s="5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</row>
    <row r="5056" spans="3:40" s="1" customFormat="1" hidden="1">
      <c r="C5056" s="5"/>
      <c r="D5056" s="2"/>
      <c r="E5056" s="2"/>
      <c r="F5056" s="2"/>
      <c r="P5056" s="5"/>
      <c r="Q5056" s="2"/>
      <c r="R5056" s="2"/>
      <c r="S5056" s="2"/>
      <c r="V5056" s="5"/>
      <c r="W5056" s="5"/>
      <c r="X5056" s="5"/>
      <c r="Y5056" s="5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</row>
    <row r="5057" spans="3:40" s="1" customFormat="1" hidden="1">
      <c r="C5057" s="5"/>
      <c r="D5057" s="2"/>
      <c r="E5057" s="2"/>
      <c r="F5057" s="2"/>
      <c r="P5057" s="5"/>
      <c r="Q5057" s="2"/>
      <c r="R5057" s="2"/>
      <c r="S5057" s="2"/>
      <c r="V5057" s="5"/>
      <c r="W5057" s="5"/>
      <c r="X5057" s="5"/>
      <c r="Y5057" s="5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</row>
    <row r="5058" spans="3:40" s="1" customFormat="1" hidden="1">
      <c r="C5058" s="5"/>
      <c r="D5058" s="2"/>
      <c r="E5058" s="2"/>
      <c r="F5058" s="2"/>
      <c r="P5058" s="5"/>
      <c r="Q5058" s="2"/>
      <c r="R5058" s="2"/>
      <c r="S5058" s="2"/>
      <c r="V5058" s="5"/>
      <c r="W5058" s="5"/>
      <c r="X5058" s="5"/>
      <c r="Y5058" s="5"/>
      <c r="AA5058" s="6"/>
      <c r="AB5058" s="6"/>
      <c r="AC5058" s="6"/>
      <c r="AD5058" s="6"/>
      <c r="AE5058" s="6"/>
      <c r="AF5058" s="6"/>
      <c r="AG5058" s="6"/>
      <c r="AH5058" s="6"/>
      <c r="AI5058" s="6"/>
      <c r="AJ5058" s="6"/>
      <c r="AK5058" s="6"/>
      <c r="AL5058" s="6"/>
      <c r="AM5058" s="6"/>
      <c r="AN5058" s="6"/>
    </row>
    <row r="5059" spans="3:40" s="1" customFormat="1" hidden="1">
      <c r="C5059" s="5"/>
      <c r="D5059" s="2"/>
      <c r="E5059" s="2"/>
      <c r="F5059" s="2"/>
      <c r="P5059" s="5"/>
      <c r="Q5059" s="2"/>
      <c r="R5059" s="2"/>
      <c r="S5059" s="2"/>
      <c r="V5059" s="5"/>
      <c r="W5059" s="5"/>
      <c r="X5059" s="5"/>
      <c r="Y5059" s="5"/>
      <c r="AA5059" s="6"/>
      <c r="AB5059" s="6"/>
      <c r="AC5059" s="6"/>
      <c r="AD5059" s="6"/>
      <c r="AE5059" s="6"/>
      <c r="AF5059" s="6"/>
      <c r="AG5059" s="6"/>
      <c r="AH5059" s="6"/>
      <c r="AI5059" s="6"/>
      <c r="AJ5059" s="6"/>
      <c r="AK5059" s="6"/>
      <c r="AL5059" s="6"/>
      <c r="AM5059" s="6"/>
      <c r="AN5059" s="6"/>
    </row>
    <row r="5060" spans="3:40" s="1" customFormat="1" hidden="1">
      <c r="C5060" s="5"/>
      <c r="D5060" s="2"/>
      <c r="E5060" s="2"/>
      <c r="F5060" s="2"/>
      <c r="P5060" s="5"/>
      <c r="Q5060" s="2"/>
      <c r="R5060" s="2"/>
      <c r="S5060" s="2"/>
      <c r="V5060" s="5"/>
      <c r="W5060" s="5"/>
      <c r="X5060" s="5"/>
      <c r="Y5060" s="5"/>
      <c r="AA5060" s="6"/>
      <c r="AB5060" s="6"/>
      <c r="AC5060" s="6"/>
      <c r="AD5060" s="6"/>
      <c r="AE5060" s="6"/>
      <c r="AF5060" s="6"/>
      <c r="AG5060" s="6"/>
      <c r="AH5060" s="6"/>
      <c r="AI5060" s="6"/>
      <c r="AJ5060" s="6"/>
      <c r="AK5060" s="6"/>
      <c r="AL5060" s="6"/>
      <c r="AM5060" s="6"/>
      <c r="AN5060" s="6"/>
    </row>
    <row r="5061" spans="3:40" s="1" customFormat="1" hidden="1">
      <c r="C5061" s="5"/>
      <c r="D5061" s="2"/>
      <c r="E5061" s="2"/>
      <c r="F5061" s="2"/>
      <c r="P5061" s="5"/>
      <c r="Q5061" s="2"/>
      <c r="R5061" s="2"/>
      <c r="S5061" s="2"/>
      <c r="V5061" s="5"/>
      <c r="W5061" s="5"/>
      <c r="X5061" s="5"/>
      <c r="Y5061" s="5"/>
      <c r="AA5061" s="6"/>
      <c r="AB5061" s="6"/>
      <c r="AC5061" s="6"/>
      <c r="AD5061" s="6"/>
      <c r="AE5061" s="6"/>
      <c r="AF5061" s="6"/>
      <c r="AG5061" s="6"/>
      <c r="AH5061" s="6"/>
      <c r="AI5061" s="6"/>
      <c r="AJ5061" s="6"/>
      <c r="AK5061" s="6"/>
      <c r="AL5061" s="6"/>
      <c r="AM5061" s="6"/>
      <c r="AN5061" s="6"/>
    </row>
    <row r="5062" spans="3:40" s="1" customFormat="1" hidden="1">
      <c r="C5062" s="5"/>
      <c r="D5062" s="2"/>
      <c r="E5062" s="2"/>
      <c r="F5062" s="2"/>
      <c r="P5062" s="5"/>
      <c r="Q5062" s="2"/>
      <c r="R5062" s="2"/>
      <c r="S5062" s="2"/>
      <c r="V5062" s="5"/>
      <c r="W5062" s="5"/>
      <c r="X5062" s="5"/>
      <c r="Y5062" s="5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</row>
    <row r="5063" spans="3:40" s="1" customFormat="1" hidden="1">
      <c r="C5063" s="5"/>
      <c r="D5063" s="2"/>
      <c r="E5063" s="2"/>
      <c r="F5063" s="2"/>
      <c r="P5063" s="5"/>
      <c r="Q5063" s="2"/>
      <c r="R5063" s="2"/>
      <c r="S5063" s="2"/>
      <c r="V5063" s="5"/>
      <c r="W5063" s="5"/>
      <c r="X5063" s="5"/>
      <c r="Y5063" s="5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</row>
    <row r="5064" spans="3:40" s="1" customFormat="1" hidden="1">
      <c r="C5064" s="5"/>
      <c r="D5064" s="2"/>
      <c r="E5064" s="2"/>
      <c r="F5064" s="2"/>
      <c r="P5064" s="5"/>
      <c r="Q5064" s="2"/>
      <c r="R5064" s="2"/>
      <c r="S5064" s="2"/>
      <c r="V5064" s="5"/>
      <c r="W5064" s="5"/>
      <c r="X5064" s="5"/>
      <c r="Y5064" s="5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</row>
    <row r="5065" spans="3:40" s="1" customFormat="1" hidden="1">
      <c r="C5065" s="5"/>
      <c r="D5065" s="2"/>
      <c r="E5065" s="2"/>
      <c r="F5065" s="2"/>
      <c r="P5065" s="5"/>
      <c r="Q5065" s="2"/>
      <c r="R5065" s="2"/>
      <c r="S5065" s="2"/>
      <c r="V5065" s="5"/>
      <c r="W5065" s="5"/>
      <c r="X5065" s="5"/>
      <c r="Y5065" s="5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</row>
    <row r="5066" spans="3:40" s="1" customFormat="1" hidden="1">
      <c r="C5066" s="5"/>
      <c r="D5066" s="2"/>
      <c r="E5066" s="2"/>
      <c r="F5066" s="2"/>
      <c r="P5066" s="5"/>
      <c r="Q5066" s="2"/>
      <c r="R5066" s="2"/>
      <c r="S5066" s="2"/>
      <c r="V5066" s="5"/>
      <c r="W5066" s="5"/>
      <c r="X5066" s="5"/>
      <c r="Y5066" s="5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</row>
    <row r="5067" spans="3:40" s="1" customFormat="1" hidden="1">
      <c r="C5067" s="5"/>
      <c r="D5067" s="2"/>
      <c r="E5067" s="2"/>
      <c r="F5067" s="2"/>
      <c r="P5067" s="5"/>
      <c r="Q5067" s="2"/>
      <c r="R5067" s="2"/>
      <c r="S5067" s="2"/>
      <c r="V5067" s="5"/>
      <c r="W5067" s="5"/>
      <c r="X5067" s="5"/>
      <c r="Y5067" s="5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</row>
    <row r="5068" spans="3:40" s="1" customFormat="1" hidden="1">
      <c r="C5068" s="5"/>
      <c r="D5068" s="2"/>
      <c r="E5068" s="2"/>
      <c r="F5068" s="2"/>
      <c r="P5068" s="5"/>
      <c r="Q5068" s="2"/>
      <c r="R5068" s="2"/>
      <c r="S5068" s="2"/>
      <c r="V5068" s="5"/>
      <c r="W5068" s="5"/>
      <c r="X5068" s="5"/>
      <c r="Y5068" s="5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</row>
    <row r="5069" spans="3:40" s="1" customFormat="1" hidden="1">
      <c r="C5069" s="5"/>
      <c r="D5069" s="2"/>
      <c r="E5069" s="2"/>
      <c r="F5069" s="2"/>
      <c r="P5069" s="5"/>
      <c r="Q5069" s="2"/>
      <c r="R5069" s="2"/>
      <c r="S5069" s="2"/>
      <c r="V5069" s="5"/>
      <c r="W5069" s="5"/>
      <c r="X5069" s="5"/>
      <c r="Y5069" s="5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</row>
    <row r="5070" spans="3:40" s="1" customFormat="1" hidden="1">
      <c r="C5070" s="5"/>
      <c r="D5070" s="2"/>
      <c r="E5070" s="2"/>
      <c r="F5070" s="2"/>
      <c r="P5070" s="5"/>
      <c r="Q5070" s="2"/>
      <c r="R5070" s="2"/>
      <c r="S5070" s="2"/>
      <c r="V5070" s="5"/>
      <c r="W5070" s="5"/>
      <c r="X5070" s="5"/>
      <c r="Y5070" s="5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</row>
    <row r="5071" spans="3:40" s="1" customFormat="1" hidden="1">
      <c r="C5071" s="5"/>
      <c r="D5071" s="2"/>
      <c r="E5071" s="2"/>
      <c r="F5071" s="2"/>
      <c r="P5071" s="5"/>
      <c r="Q5071" s="2"/>
      <c r="R5071" s="2"/>
      <c r="S5071" s="2"/>
      <c r="V5071" s="5"/>
      <c r="W5071" s="5"/>
      <c r="X5071" s="5"/>
      <c r="Y5071" s="5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</row>
    <row r="5072" spans="3:40" s="1" customFormat="1" hidden="1">
      <c r="C5072" s="5"/>
      <c r="D5072" s="2"/>
      <c r="E5072" s="2"/>
      <c r="F5072" s="2"/>
      <c r="P5072" s="5"/>
      <c r="Q5072" s="2"/>
      <c r="R5072" s="2"/>
      <c r="S5072" s="2"/>
      <c r="V5072" s="5"/>
      <c r="W5072" s="5"/>
      <c r="X5072" s="5"/>
      <c r="Y5072" s="5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</row>
    <row r="5073" spans="3:40" s="1" customFormat="1" hidden="1">
      <c r="C5073" s="5"/>
      <c r="D5073" s="2"/>
      <c r="E5073" s="2"/>
      <c r="F5073" s="2"/>
      <c r="P5073" s="5"/>
      <c r="Q5073" s="2"/>
      <c r="R5073" s="2"/>
      <c r="S5073" s="2"/>
      <c r="V5073" s="5"/>
      <c r="W5073" s="5"/>
      <c r="X5073" s="5"/>
      <c r="Y5073" s="5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</row>
    <row r="5074" spans="3:40" s="1" customFormat="1" hidden="1">
      <c r="C5074" s="5"/>
      <c r="D5074" s="2"/>
      <c r="E5074" s="2"/>
      <c r="F5074" s="2"/>
      <c r="P5074" s="5"/>
      <c r="Q5074" s="2"/>
      <c r="R5074" s="2"/>
      <c r="S5074" s="2"/>
      <c r="V5074" s="5"/>
      <c r="W5074" s="5"/>
      <c r="X5074" s="5"/>
      <c r="Y5074" s="5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</row>
    <row r="5075" spans="3:40" s="1" customFormat="1" hidden="1">
      <c r="C5075" s="5"/>
      <c r="D5075" s="2"/>
      <c r="E5075" s="2"/>
      <c r="F5075" s="2"/>
      <c r="P5075" s="5"/>
      <c r="Q5075" s="2"/>
      <c r="R5075" s="2"/>
      <c r="S5075" s="2"/>
      <c r="V5075" s="5"/>
      <c r="W5075" s="5"/>
      <c r="X5075" s="5"/>
      <c r="Y5075" s="5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</row>
    <row r="5076" spans="3:40" s="1" customFormat="1" hidden="1">
      <c r="C5076" s="5"/>
      <c r="D5076" s="2"/>
      <c r="E5076" s="2"/>
      <c r="F5076" s="2"/>
      <c r="P5076" s="5"/>
      <c r="Q5076" s="2"/>
      <c r="R5076" s="2"/>
      <c r="S5076" s="2"/>
      <c r="V5076" s="5"/>
      <c r="W5076" s="5"/>
      <c r="X5076" s="5"/>
      <c r="Y5076" s="5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</row>
    <row r="5077" spans="3:40" s="1" customFormat="1" hidden="1">
      <c r="C5077" s="5"/>
      <c r="D5077" s="2"/>
      <c r="E5077" s="2"/>
      <c r="F5077" s="2"/>
      <c r="P5077" s="5"/>
      <c r="Q5077" s="2"/>
      <c r="R5077" s="2"/>
      <c r="S5077" s="2"/>
      <c r="V5077" s="5"/>
      <c r="W5077" s="5"/>
      <c r="X5077" s="5"/>
      <c r="Y5077" s="5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</row>
    <row r="5078" spans="3:40" s="1" customFormat="1" hidden="1">
      <c r="C5078" s="5"/>
      <c r="D5078" s="2"/>
      <c r="E5078" s="2"/>
      <c r="F5078" s="2"/>
      <c r="P5078" s="5"/>
      <c r="Q5078" s="2"/>
      <c r="R5078" s="2"/>
      <c r="S5078" s="2"/>
      <c r="V5078" s="5"/>
      <c r="W5078" s="5"/>
      <c r="X5078" s="5"/>
      <c r="Y5078" s="5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</row>
    <row r="5079" spans="3:40" s="1" customFormat="1" hidden="1">
      <c r="C5079" s="5"/>
      <c r="D5079" s="2"/>
      <c r="E5079" s="2"/>
      <c r="F5079" s="2"/>
      <c r="P5079" s="5"/>
      <c r="Q5079" s="2"/>
      <c r="R5079" s="2"/>
      <c r="S5079" s="2"/>
      <c r="V5079" s="5"/>
      <c r="W5079" s="5"/>
      <c r="X5079" s="5"/>
      <c r="Y5079" s="5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</row>
    <row r="5080" spans="3:40" s="1" customFormat="1" hidden="1">
      <c r="C5080" s="5"/>
      <c r="D5080" s="2"/>
      <c r="E5080" s="2"/>
      <c r="F5080" s="2"/>
      <c r="P5080" s="5"/>
      <c r="Q5080" s="2"/>
      <c r="R5080" s="2"/>
      <c r="S5080" s="2"/>
      <c r="V5080" s="5"/>
      <c r="W5080" s="5"/>
      <c r="X5080" s="5"/>
      <c r="Y5080" s="5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</row>
    <row r="5081" spans="3:40" s="1" customFormat="1" hidden="1">
      <c r="C5081" s="5"/>
      <c r="D5081" s="2"/>
      <c r="E5081" s="2"/>
      <c r="F5081" s="2"/>
      <c r="P5081" s="5"/>
      <c r="Q5081" s="2"/>
      <c r="R5081" s="2"/>
      <c r="S5081" s="2"/>
      <c r="V5081" s="5"/>
      <c r="W5081" s="5"/>
      <c r="X5081" s="5"/>
      <c r="Y5081" s="5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</row>
    <row r="5082" spans="3:40" s="1" customFormat="1" hidden="1">
      <c r="C5082" s="5"/>
      <c r="D5082" s="2"/>
      <c r="E5082" s="2"/>
      <c r="F5082" s="2"/>
      <c r="P5082" s="5"/>
      <c r="Q5082" s="2"/>
      <c r="R5082" s="2"/>
      <c r="S5082" s="2"/>
      <c r="V5082" s="5"/>
      <c r="W5082" s="5"/>
      <c r="X5082" s="5"/>
      <c r="Y5082" s="5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</row>
    <row r="5083" spans="3:40" s="1" customFormat="1" hidden="1">
      <c r="C5083" s="5"/>
      <c r="D5083" s="2"/>
      <c r="E5083" s="2"/>
      <c r="F5083" s="2"/>
      <c r="P5083" s="5"/>
      <c r="Q5083" s="2"/>
      <c r="R5083" s="2"/>
      <c r="S5083" s="2"/>
      <c r="V5083" s="5"/>
      <c r="W5083" s="5"/>
      <c r="X5083" s="5"/>
      <c r="Y5083" s="5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</row>
    <row r="5084" spans="3:40" s="1" customFormat="1" hidden="1">
      <c r="C5084" s="5"/>
      <c r="D5084" s="2"/>
      <c r="E5084" s="2"/>
      <c r="F5084" s="2"/>
      <c r="P5084" s="5"/>
      <c r="Q5084" s="2"/>
      <c r="R5084" s="2"/>
      <c r="S5084" s="2"/>
      <c r="V5084" s="5"/>
      <c r="W5084" s="5"/>
      <c r="X5084" s="5"/>
      <c r="Y5084" s="5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</row>
    <row r="5085" spans="3:40" s="1" customFormat="1" hidden="1">
      <c r="C5085" s="5"/>
      <c r="D5085" s="2"/>
      <c r="E5085" s="2"/>
      <c r="F5085" s="2"/>
      <c r="P5085" s="5"/>
      <c r="Q5085" s="2"/>
      <c r="R5085" s="2"/>
      <c r="S5085" s="2"/>
      <c r="V5085" s="5"/>
      <c r="W5085" s="5"/>
      <c r="X5085" s="5"/>
      <c r="Y5085" s="5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</row>
    <row r="5086" spans="3:40" s="1" customFormat="1" hidden="1">
      <c r="C5086" s="5"/>
      <c r="D5086" s="2"/>
      <c r="E5086" s="2"/>
      <c r="F5086" s="2"/>
      <c r="P5086" s="5"/>
      <c r="Q5086" s="2"/>
      <c r="R5086" s="2"/>
      <c r="S5086" s="2"/>
      <c r="V5086" s="5"/>
      <c r="W5086" s="5"/>
      <c r="X5086" s="5"/>
      <c r="Y5086" s="5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</row>
    <row r="5087" spans="3:40" s="1" customFormat="1" hidden="1">
      <c r="C5087" s="5"/>
      <c r="D5087" s="2"/>
      <c r="E5087" s="2"/>
      <c r="F5087" s="2"/>
      <c r="P5087" s="5"/>
      <c r="Q5087" s="2"/>
      <c r="R5087" s="2"/>
      <c r="S5087" s="2"/>
      <c r="V5087" s="5"/>
      <c r="W5087" s="5"/>
      <c r="X5087" s="5"/>
      <c r="Y5087" s="5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</row>
    <row r="5088" spans="3:40" s="1" customFormat="1" hidden="1">
      <c r="C5088" s="5"/>
      <c r="D5088" s="2"/>
      <c r="E5088" s="2"/>
      <c r="F5088" s="2"/>
      <c r="P5088" s="5"/>
      <c r="Q5088" s="2"/>
      <c r="R5088" s="2"/>
      <c r="S5088" s="2"/>
      <c r="V5088" s="5"/>
      <c r="W5088" s="5"/>
      <c r="X5088" s="5"/>
      <c r="Y5088" s="5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</row>
    <row r="5089" spans="3:40" s="1" customFormat="1" hidden="1">
      <c r="C5089" s="5"/>
      <c r="D5089" s="2"/>
      <c r="E5089" s="2"/>
      <c r="F5089" s="2"/>
      <c r="P5089" s="5"/>
      <c r="Q5089" s="2"/>
      <c r="R5089" s="2"/>
      <c r="S5089" s="2"/>
      <c r="V5089" s="5"/>
      <c r="W5089" s="5"/>
      <c r="X5089" s="5"/>
      <c r="Y5089" s="5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</row>
    <row r="5090" spans="3:40" s="1" customFormat="1" hidden="1">
      <c r="C5090" s="5"/>
      <c r="D5090" s="2"/>
      <c r="E5090" s="2"/>
      <c r="F5090" s="2"/>
      <c r="P5090" s="5"/>
      <c r="Q5090" s="2"/>
      <c r="R5090" s="2"/>
      <c r="S5090" s="2"/>
      <c r="V5090" s="5"/>
      <c r="W5090" s="5"/>
      <c r="X5090" s="5"/>
      <c r="Y5090" s="5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</row>
    <row r="5091" spans="3:40" s="1" customFormat="1" hidden="1">
      <c r="C5091" s="5"/>
      <c r="D5091" s="2"/>
      <c r="E5091" s="2"/>
      <c r="F5091" s="2"/>
      <c r="P5091" s="5"/>
      <c r="Q5091" s="2"/>
      <c r="R5091" s="2"/>
      <c r="S5091" s="2"/>
      <c r="V5091" s="5"/>
      <c r="W5091" s="5"/>
      <c r="X5091" s="5"/>
      <c r="Y5091" s="5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</row>
    <row r="5092" spans="3:40" s="1" customFormat="1" hidden="1">
      <c r="C5092" s="5"/>
      <c r="D5092" s="2"/>
      <c r="E5092" s="2"/>
      <c r="F5092" s="2"/>
      <c r="P5092" s="5"/>
      <c r="Q5092" s="2"/>
      <c r="R5092" s="2"/>
      <c r="S5092" s="2"/>
      <c r="V5092" s="5"/>
      <c r="W5092" s="5"/>
      <c r="X5092" s="5"/>
      <c r="Y5092" s="5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</row>
    <row r="5093" spans="3:40" s="1" customFormat="1" hidden="1">
      <c r="C5093" s="5"/>
      <c r="D5093" s="2"/>
      <c r="E5093" s="2"/>
      <c r="F5093" s="2"/>
      <c r="P5093" s="5"/>
      <c r="Q5093" s="2"/>
      <c r="R5093" s="2"/>
      <c r="S5093" s="2"/>
      <c r="V5093" s="5"/>
      <c r="W5093" s="5"/>
      <c r="X5093" s="5"/>
      <c r="Y5093" s="5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</row>
    <row r="5094" spans="3:40" s="1" customFormat="1" hidden="1">
      <c r="C5094" s="5"/>
      <c r="D5094" s="2"/>
      <c r="E5094" s="2"/>
      <c r="F5094" s="2"/>
      <c r="P5094" s="5"/>
      <c r="Q5094" s="2"/>
      <c r="R5094" s="2"/>
      <c r="S5094" s="2"/>
      <c r="V5094" s="5"/>
      <c r="W5094" s="5"/>
      <c r="X5094" s="5"/>
      <c r="Y5094" s="5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</row>
    <row r="5095" spans="3:40" s="1" customFormat="1" hidden="1">
      <c r="C5095" s="5"/>
      <c r="D5095" s="2"/>
      <c r="E5095" s="2"/>
      <c r="F5095" s="2"/>
      <c r="P5095" s="5"/>
      <c r="Q5095" s="2"/>
      <c r="R5095" s="2"/>
      <c r="S5095" s="2"/>
      <c r="V5095" s="5"/>
      <c r="W5095" s="5"/>
      <c r="X5095" s="5"/>
      <c r="Y5095" s="5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</row>
    <row r="5096" spans="3:40" s="1" customFormat="1" hidden="1">
      <c r="C5096" s="5"/>
      <c r="D5096" s="2"/>
      <c r="E5096" s="2"/>
      <c r="F5096" s="2"/>
      <c r="P5096" s="5"/>
      <c r="Q5096" s="2"/>
      <c r="R5096" s="2"/>
      <c r="S5096" s="2"/>
      <c r="V5096" s="5"/>
      <c r="W5096" s="5"/>
      <c r="X5096" s="5"/>
      <c r="Y5096" s="5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</row>
    <row r="5097" spans="3:40" s="1" customFormat="1" hidden="1">
      <c r="C5097" s="5"/>
      <c r="D5097" s="2"/>
      <c r="E5097" s="2"/>
      <c r="F5097" s="2"/>
      <c r="P5097" s="5"/>
      <c r="Q5097" s="2"/>
      <c r="R5097" s="2"/>
      <c r="S5097" s="2"/>
      <c r="V5097" s="5"/>
      <c r="W5097" s="5"/>
      <c r="X5097" s="5"/>
      <c r="Y5097" s="5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</row>
    <row r="5098" spans="3:40" s="1" customFormat="1" hidden="1">
      <c r="C5098" s="5"/>
      <c r="D5098" s="2"/>
      <c r="E5098" s="2"/>
      <c r="F5098" s="2"/>
      <c r="P5098" s="5"/>
      <c r="Q5098" s="2"/>
      <c r="R5098" s="2"/>
      <c r="S5098" s="2"/>
      <c r="V5098" s="5"/>
      <c r="W5098" s="5"/>
      <c r="X5098" s="5"/>
      <c r="Y5098" s="5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</row>
    <row r="5099" spans="3:40" s="1" customFormat="1" hidden="1">
      <c r="C5099" s="5"/>
      <c r="D5099" s="2"/>
      <c r="E5099" s="2"/>
      <c r="F5099" s="2"/>
      <c r="P5099" s="5"/>
      <c r="Q5099" s="2"/>
      <c r="R5099" s="2"/>
      <c r="S5099" s="2"/>
      <c r="V5099" s="5"/>
      <c r="W5099" s="5"/>
      <c r="X5099" s="5"/>
      <c r="Y5099" s="5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</row>
    <row r="5100" spans="3:40" s="1" customFormat="1" hidden="1">
      <c r="C5100" s="5"/>
      <c r="D5100" s="2"/>
      <c r="E5100" s="2"/>
      <c r="F5100" s="2"/>
      <c r="P5100" s="5"/>
      <c r="Q5100" s="2"/>
      <c r="R5100" s="2"/>
      <c r="S5100" s="2"/>
      <c r="V5100" s="5"/>
      <c r="W5100" s="5"/>
      <c r="X5100" s="5"/>
      <c r="Y5100" s="5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</row>
    <row r="5101" spans="3:40" s="1" customFormat="1" hidden="1">
      <c r="C5101" s="5"/>
      <c r="D5101" s="2"/>
      <c r="E5101" s="2"/>
      <c r="F5101" s="2"/>
      <c r="P5101" s="5"/>
      <c r="Q5101" s="2"/>
      <c r="R5101" s="2"/>
      <c r="S5101" s="2"/>
      <c r="V5101" s="5"/>
      <c r="W5101" s="5"/>
      <c r="X5101" s="5"/>
      <c r="Y5101" s="5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</row>
    <row r="5102" spans="3:40" s="1" customFormat="1" hidden="1">
      <c r="C5102" s="5"/>
      <c r="D5102" s="2"/>
      <c r="E5102" s="2"/>
      <c r="F5102" s="2"/>
      <c r="P5102" s="5"/>
      <c r="Q5102" s="2"/>
      <c r="R5102" s="2"/>
      <c r="S5102" s="2"/>
      <c r="V5102" s="5"/>
      <c r="W5102" s="5"/>
      <c r="X5102" s="5"/>
      <c r="Y5102" s="5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</row>
    <row r="5103" spans="3:40" s="1" customFormat="1" hidden="1">
      <c r="C5103" s="5"/>
      <c r="D5103" s="2"/>
      <c r="E5103" s="2"/>
      <c r="F5103" s="2"/>
      <c r="P5103" s="5"/>
      <c r="Q5103" s="2"/>
      <c r="R5103" s="2"/>
      <c r="S5103" s="2"/>
      <c r="V5103" s="5"/>
      <c r="W5103" s="5"/>
      <c r="X5103" s="5"/>
      <c r="Y5103" s="5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</row>
    <row r="5104" spans="3:40" s="1" customFormat="1" hidden="1">
      <c r="C5104" s="5"/>
      <c r="D5104" s="2"/>
      <c r="E5104" s="2"/>
      <c r="F5104" s="2"/>
      <c r="P5104" s="5"/>
      <c r="Q5104" s="2"/>
      <c r="R5104" s="2"/>
      <c r="S5104" s="2"/>
      <c r="V5104" s="5"/>
      <c r="W5104" s="5"/>
      <c r="X5104" s="5"/>
      <c r="Y5104" s="5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</row>
    <row r="5105" spans="3:40" s="1" customFormat="1" hidden="1">
      <c r="C5105" s="5"/>
      <c r="D5105" s="2"/>
      <c r="E5105" s="2"/>
      <c r="F5105" s="2"/>
      <c r="P5105" s="5"/>
      <c r="Q5105" s="2"/>
      <c r="R5105" s="2"/>
      <c r="S5105" s="2"/>
      <c r="V5105" s="5"/>
      <c r="W5105" s="5"/>
      <c r="X5105" s="5"/>
      <c r="Y5105" s="5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</row>
    <row r="5106" spans="3:40" s="1" customFormat="1" hidden="1">
      <c r="C5106" s="5"/>
      <c r="D5106" s="2"/>
      <c r="E5106" s="2"/>
      <c r="F5106" s="2"/>
      <c r="P5106" s="5"/>
      <c r="Q5106" s="2"/>
      <c r="R5106" s="2"/>
      <c r="S5106" s="2"/>
      <c r="V5106" s="5"/>
      <c r="W5106" s="5"/>
      <c r="X5106" s="5"/>
      <c r="Y5106" s="5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</row>
    <row r="5107" spans="3:40" s="1" customFormat="1" hidden="1">
      <c r="C5107" s="5"/>
      <c r="D5107" s="2"/>
      <c r="E5107" s="2"/>
      <c r="F5107" s="2"/>
      <c r="P5107" s="5"/>
      <c r="Q5107" s="2"/>
      <c r="R5107" s="2"/>
      <c r="S5107" s="2"/>
      <c r="V5107" s="5"/>
      <c r="W5107" s="5"/>
      <c r="X5107" s="5"/>
      <c r="Y5107" s="5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</row>
    <row r="5108" spans="3:40" s="1" customFormat="1" hidden="1">
      <c r="C5108" s="5"/>
      <c r="D5108" s="2"/>
      <c r="E5108" s="2"/>
      <c r="F5108" s="2"/>
      <c r="P5108" s="5"/>
      <c r="Q5108" s="2"/>
      <c r="R5108" s="2"/>
      <c r="S5108" s="2"/>
      <c r="V5108" s="5"/>
      <c r="W5108" s="5"/>
      <c r="X5108" s="5"/>
      <c r="Y5108" s="5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</row>
    <row r="5109" spans="3:40" s="1" customFormat="1" hidden="1">
      <c r="C5109" s="5"/>
      <c r="D5109" s="2"/>
      <c r="E5109" s="2"/>
      <c r="F5109" s="2"/>
      <c r="P5109" s="5"/>
      <c r="Q5109" s="2"/>
      <c r="R5109" s="2"/>
      <c r="S5109" s="2"/>
      <c r="V5109" s="5"/>
      <c r="W5109" s="5"/>
      <c r="X5109" s="5"/>
      <c r="Y5109" s="5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</row>
    <row r="5110" spans="3:40" s="1" customFormat="1" hidden="1">
      <c r="C5110" s="5"/>
      <c r="D5110" s="2"/>
      <c r="E5110" s="2"/>
      <c r="F5110" s="2"/>
      <c r="P5110" s="5"/>
      <c r="Q5110" s="2"/>
      <c r="R5110" s="2"/>
      <c r="S5110" s="2"/>
      <c r="V5110" s="5"/>
      <c r="W5110" s="5"/>
      <c r="X5110" s="5"/>
      <c r="Y5110" s="5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</row>
    <row r="5111" spans="3:40" s="1" customFormat="1" hidden="1">
      <c r="C5111" s="5"/>
      <c r="D5111" s="2"/>
      <c r="E5111" s="2"/>
      <c r="F5111" s="2"/>
      <c r="P5111" s="5"/>
      <c r="Q5111" s="2"/>
      <c r="R5111" s="2"/>
      <c r="S5111" s="2"/>
      <c r="V5111" s="5"/>
      <c r="W5111" s="5"/>
      <c r="X5111" s="5"/>
      <c r="Y5111" s="5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</row>
    <row r="5112" spans="3:40" s="1" customFormat="1" hidden="1">
      <c r="C5112" s="5"/>
      <c r="D5112" s="2"/>
      <c r="E5112" s="2"/>
      <c r="F5112" s="2"/>
      <c r="P5112" s="5"/>
      <c r="Q5112" s="2"/>
      <c r="R5112" s="2"/>
      <c r="S5112" s="2"/>
      <c r="V5112" s="5"/>
      <c r="W5112" s="5"/>
      <c r="X5112" s="5"/>
      <c r="Y5112" s="5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</row>
    <row r="5113" spans="3:40" s="1" customFormat="1" hidden="1">
      <c r="C5113" s="5"/>
      <c r="D5113" s="2"/>
      <c r="E5113" s="2"/>
      <c r="F5113" s="2"/>
      <c r="P5113" s="5"/>
      <c r="Q5113" s="2"/>
      <c r="R5113" s="2"/>
      <c r="S5113" s="2"/>
      <c r="V5113" s="5"/>
      <c r="W5113" s="5"/>
      <c r="X5113" s="5"/>
      <c r="Y5113" s="5"/>
      <c r="AA5113" s="6"/>
      <c r="AB5113" s="6"/>
      <c r="AC5113" s="6"/>
      <c r="AD5113" s="6"/>
      <c r="AE5113" s="6"/>
      <c r="AF5113" s="6"/>
      <c r="AG5113" s="6"/>
      <c r="AH5113" s="6"/>
      <c r="AI5113" s="6"/>
      <c r="AJ5113" s="6"/>
      <c r="AK5113" s="6"/>
      <c r="AL5113" s="6"/>
      <c r="AM5113" s="6"/>
      <c r="AN5113" s="6"/>
    </row>
    <row r="5114" spans="3:40" s="1" customFormat="1" hidden="1">
      <c r="C5114" s="5"/>
      <c r="D5114" s="2"/>
      <c r="E5114" s="2"/>
      <c r="F5114" s="2"/>
      <c r="P5114" s="5"/>
      <c r="Q5114" s="2"/>
      <c r="R5114" s="2"/>
      <c r="S5114" s="2"/>
      <c r="V5114" s="5"/>
      <c r="W5114" s="5"/>
      <c r="X5114" s="5"/>
      <c r="Y5114" s="5"/>
      <c r="AA5114" s="6"/>
      <c r="AB5114" s="6"/>
      <c r="AC5114" s="6"/>
      <c r="AD5114" s="6"/>
      <c r="AE5114" s="6"/>
      <c r="AF5114" s="6"/>
      <c r="AG5114" s="6"/>
      <c r="AH5114" s="6"/>
      <c r="AI5114" s="6"/>
      <c r="AJ5114" s="6"/>
      <c r="AK5114" s="6"/>
      <c r="AL5114" s="6"/>
      <c r="AM5114" s="6"/>
      <c r="AN5114" s="6"/>
    </row>
    <row r="5115" spans="3:40" s="1" customFormat="1" hidden="1">
      <c r="C5115" s="5"/>
      <c r="D5115" s="2"/>
      <c r="E5115" s="2"/>
      <c r="F5115" s="2"/>
      <c r="P5115" s="5"/>
      <c r="Q5115" s="2"/>
      <c r="R5115" s="2"/>
      <c r="S5115" s="2"/>
      <c r="V5115" s="5"/>
      <c r="W5115" s="5"/>
      <c r="X5115" s="5"/>
      <c r="Y5115" s="5"/>
      <c r="AA5115" s="6"/>
      <c r="AB5115" s="6"/>
      <c r="AC5115" s="6"/>
      <c r="AD5115" s="6"/>
      <c r="AE5115" s="6"/>
      <c r="AF5115" s="6"/>
      <c r="AG5115" s="6"/>
      <c r="AH5115" s="6"/>
      <c r="AI5115" s="6"/>
      <c r="AJ5115" s="6"/>
      <c r="AK5115" s="6"/>
      <c r="AL5115" s="6"/>
      <c r="AM5115" s="6"/>
      <c r="AN5115" s="6"/>
    </row>
    <row r="5116" spans="3:40" s="1" customFormat="1" hidden="1">
      <c r="C5116" s="5"/>
      <c r="D5116" s="2"/>
      <c r="E5116" s="2"/>
      <c r="F5116" s="2"/>
      <c r="P5116" s="5"/>
      <c r="Q5116" s="2"/>
      <c r="R5116" s="2"/>
      <c r="S5116" s="2"/>
      <c r="V5116" s="5"/>
      <c r="W5116" s="5"/>
      <c r="X5116" s="5"/>
      <c r="Y5116" s="5"/>
      <c r="AA5116" s="6"/>
      <c r="AB5116" s="6"/>
      <c r="AC5116" s="6"/>
      <c r="AD5116" s="6"/>
      <c r="AE5116" s="6"/>
      <c r="AF5116" s="6"/>
      <c r="AG5116" s="6"/>
      <c r="AH5116" s="6"/>
      <c r="AI5116" s="6"/>
      <c r="AJ5116" s="6"/>
      <c r="AK5116" s="6"/>
      <c r="AL5116" s="6"/>
      <c r="AM5116" s="6"/>
      <c r="AN5116" s="6"/>
    </row>
    <row r="5117" spans="3:40" s="1" customFormat="1" hidden="1">
      <c r="C5117" s="5"/>
      <c r="D5117" s="2"/>
      <c r="E5117" s="2"/>
      <c r="F5117" s="2"/>
      <c r="P5117" s="5"/>
      <c r="Q5117" s="2"/>
      <c r="R5117" s="2"/>
      <c r="S5117" s="2"/>
      <c r="V5117" s="5"/>
      <c r="W5117" s="5"/>
      <c r="X5117" s="5"/>
      <c r="Y5117" s="5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</row>
    <row r="5118" spans="3:40" s="1" customFormat="1" hidden="1">
      <c r="C5118" s="5"/>
      <c r="D5118" s="2"/>
      <c r="E5118" s="2"/>
      <c r="F5118" s="2"/>
      <c r="P5118" s="5"/>
      <c r="Q5118" s="2"/>
      <c r="R5118" s="2"/>
      <c r="S5118" s="2"/>
      <c r="V5118" s="5"/>
      <c r="W5118" s="5"/>
      <c r="X5118" s="5"/>
      <c r="Y5118" s="5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</row>
    <row r="5119" spans="3:40" s="1" customFormat="1" hidden="1">
      <c r="C5119" s="5"/>
      <c r="D5119" s="2"/>
      <c r="E5119" s="2"/>
      <c r="F5119" s="2"/>
      <c r="P5119" s="5"/>
      <c r="Q5119" s="2"/>
      <c r="R5119" s="2"/>
      <c r="S5119" s="2"/>
      <c r="V5119" s="5"/>
      <c r="W5119" s="5"/>
      <c r="X5119" s="5"/>
      <c r="Y5119" s="5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</row>
    <row r="5120" spans="3:40" s="1" customFormat="1" hidden="1">
      <c r="C5120" s="5"/>
      <c r="D5120" s="2"/>
      <c r="E5120" s="2"/>
      <c r="F5120" s="2"/>
      <c r="P5120" s="5"/>
      <c r="Q5120" s="2"/>
      <c r="R5120" s="2"/>
      <c r="S5120" s="2"/>
      <c r="V5120" s="5"/>
      <c r="W5120" s="5"/>
      <c r="X5120" s="5"/>
      <c r="Y5120" s="5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</row>
    <row r="5121" spans="3:40" s="1" customFormat="1" hidden="1">
      <c r="C5121" s="5"/>
      <c r="D5121" s="2"/>
      <c r="E5121" s="2"/>
      <c r="F5121" s="2"/>
      <c r="P5121" s="5"/>
      <c r="Q5121" s="2"/>
      <c r="R5121" s="2"/>
      <c r="S5121" s="2"/>
      <c r="V5121" s="5"/>
      <c r="W5121" s="5"/>
      <c r="X5121" s="5"/>
      <c r="Y5121" s="5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</row>
    <row r="5122" spans="3:40" s="1" customFormat="1" hidden="1">
      <c r="C5122" s="5"/>
      <c r="D5122" s="2"/>
      <c r="E5122" s="2"/>
      <c r="F5122" s="2"/>
      <c r="P5122" s="5"/>
      <c r="Q5122" s="2"/>
      <c r="R5122" s="2"/>
      <c r="S5122" s="2"/>
      <c r="V5122" s="5"/>
      <c r="W5122" s="5"/>
      <c r="X5122" s="5"/>
      <c r="Y5122" s="5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</row>
    <row r="5123" spans="3:40" s="1" customFormat="1" hidden="1">
      <c r="C5123" s="5"/>
      <c r="D5123" s="2"/>
      <c r="E5123" s="2"/>
      <c r="F5123" s="2"/>
      <c r="P5123" s="5"/>
      <c r="Q5123" s="2"/>
      <c r="R5123" s="2"/>
      <c r="S5123" s="2"/>
      <c r="V5123" s="5"/>
      <c r="W5123" s="5"/>
      <c r="X5123" s="5"/>
      <c r="Y5123" s="5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</row>
    <row r="5124" spans="3:40" s="1" customFormat="1" hidden="1">
      <c r="C5124" s="5"/>
      <c r="D5124" s="2"/>
      <c r="E5124" s="2"/>
      <c r="F5124" s="2"/>
      <c r="P5124" s="5"/>
      <c r="Q5124" s="2"/>
      <c r="R5124" s="2"/>
      <c r="S5124" s="2"/>
      <c r="V5124" s="5"/>
      <c r="W5124" s="5"/>
      <c r="X5124" s="5"/>
      <c r="Y5124" s="5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</row>
    <row r="5125" spans="3:40" s="1" customFormat="1" hidden="1">
      <c r="C5125" s="5"/>
      <c r="D5125" s="2"/>
      <c r="E5125" s="2"/>
      <c r="F5125" s="2"/>
      <c r="P5125" s="5"/>
      <c r="Q5125" s="2"/>
      <c r="R5125" s="2"/>
      <c r="S5125" s="2"/>
      <c r="V5125" s="5"/>
      <c r="W5125" s="5"/>
      <c r="X5125" s="5"/>
      <c r="Y5125" s="5"/>
      <c r="AA5125" s="6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</row>
    <row r="5126" spans="3:40" s="1" customFormat="1" hidden="1">
      <c r="C5126" s="5"/>
      <c r="D5126" s="2"/>
      <c r="E5126" s="2"/>
      <c r="F5126" s="2"/>
      <c r="P5126" s="5"/>
      <c r="Q5126" s="2"/>
      <c r="R5126" s="2"/>
      <c r="S5126" s="2"/>
      <c r="V5126" s="5"/>
      <c r="W5126" s="5"/>
      <c r="X5126" s="5"/>
      <c r="Y5126" s="5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</row>
    <row r="5127" spans="3:40" s="1" customFormat="1" hidden="1">
      <c r="C5127" s="5"/>
      <c r="D5127" s="2"/>
      <c r="E5127" s="2"/>
      <c r="F5127" s="2"/>
      <c r="P5127" s="5"/>
      <c r="Q5127" s="2"/>
      <c r="R5127" s="2"/>
      <c r="S5127" s="2"/>
      <c r="V5127" s="5"/>
      <c r="W5127" s="5"/>
      <c r="X5127" s="5"/>
      <c r="Y5127" s="5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</row>
    <row r="5128" spans="3:40" s="1" customFormat="1" hidden="1">
      <c r="C5128" s="5"/>
      <c r="D5128" s="2"/>
      <c r="E5128" s="2"/>
      <c r="F5128" s="2"/>
      <c r="P5128" s="5"/>
      <c r="Q5128" s="2"/>
      <c r="R5128" s="2"/>
      <c r="S5128" s="2"/>
      <c r="V5128" s="5"/>
      <c r="W5128" s="5"/>
      <c r="X5128" s="5"/>
      <c r="Y5128" s="5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</row>
    <row r="5129" spans="3:40" s="1" customFormat="1" hidden="1">
      <c r="C5129" s="5"/>
      <c r="D5129" s="2"/>
      <c r="E5129" s="2"/>
      <c r="F5129" s="2"/>
      <c r="P5129" s="5"/>
      <c r="Q5129" s="2"/>
      <c r="R5129" s="2"/>
      <c r="S5129" s="2"/>
      <c r="V5129" s="5"/>
      <c r="W5129" s="5"/>
      <c r="X5129" s="5"/>
      <c r="Y5129" s="5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</row>
    <row r="5130" spans="3:40" s="1" customFormat="1" hidden="1">
      <c r="C5130" s="5"/>
      <c r="D5130" s="2"/>
      <c r="E5130" s="2"/>
      <c r="F5130" s="2"/>
      <c r="P5130" s="5"/>
      <c r="Q5130" s="2"/>
      <c r="R5130" s="2"/>
      <c r="S5130" s="2"/>
      <c r="V5130" s="5"/>
      <c r="W5130" s="5"/>
      <c r="X5130" s="5"/>
      <c r="Y5130" s="5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</row>
    <row r="5131" spans="3:40" s="1" customFormat="1" hidden="1">
      <c r="C5131" s="5"/>
      <c r="D5131" s="2"/>
      <c r="E5131" s="2"/>
      <c r="F5131" s="2"/>
      <c r="P5131" s="5"/>
      <c r="Q5131" s="2"/>
      <c r="R5131" s="2"/>
      <c r="S5131" s="2"/>
      <c r="V5131" s="5"/>
      <c r="W5131" s="5"/>
      <c r="X5131" s="5"/>
      <c r="Y5131" s="5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</row>
    <row r="5132" spans="3:40" s="1" customFormat="1" hidden="1">
      <c r="C5132" s="5"/>
      <c r="D5132" s="2"/>
      <c r="E5132" s="2"/>
      <c r="F5132" s="2"/>
      <c r="P5132" s="5"/>
      <c r="Q5132" s="2"/>
      <c r="R5132" s="2"/>
      <c r="S5132" s="2"/>
      <c r="V5132" s="5"/>
      <c r="W5132" s="5"/>
      <c r="X5132" s="5"/>
      <c r="Y5132" s="5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</row>
    <row r="5133" spans="3:40" s="1" customFormat="1" hidden="1">
      <c r="C5133" s="5"/>
      <c r="D5133" s="2"/>
      <c r="E5133" s="2"/>
      <c r="F5133" s="2"/>
      <c r="P5133" s="5"/>
      <c r="Q5133" s="2"/>
      <c r="R5133" s="2"/>
      <c r="S5133" s="2"/>
      <c r="V5133" s="5"/>
      <c r="W5133" s="5"/>
      <c r="X5133" s="5"/>
      <c r="Y5133" s="5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</row>
    <row r="5134" spans="3:40" s="1" customFormat="1" hidden="1">
      <c r="C5134" s="5"/>
      <c r="D5134" s="2"/>
      <c r="E5134" s="2"/>
      <c r="F5134" s="2"/>
      <c r="P5134" s="5"/>
      <c r="Q5134" s="2"/>
      <c r="R5134" s="2"/>
      <c r="S5134" s="2"/>
      <c r="V5134" s="5"/>
      <c r="W5134" s="5"/>
      <c r="X5134" s="5"/>
      <c r="Y5134" s="5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</row>
    <row r="5135" spans="3:40" s="1" customFormat="1" hidden="1">
      <c r="C5135" s="5"/>
      <c r="D5135" s="2"/>
      <c r="E5135" s="2"/>
      <c r="F5135" s="2"/>
      <c r="P5135" s="5"/>
      <c r="Q5135" s="2"/>
      <c r="R5135" s="2"/>
      <c r="S5135" s="2"/>
      <c r="V5135" s="5"/>
      <c r="W5135" s="5"/>
      <c r="X5135" s="5"/>
      <c r="Y5135" s="5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</row>
    <row r="5136" spans="3:40" s="1" customFormat="1" hidden="1">
      <c r="C5136" s="5"/>
      <c r="D5136" s="2"/>
      <c r="E5136" s="2"/>
      <c r="F5136" s="2"/>
      <c r="P5136" s="5"/>
      <c r="Q5136" s="2"/>
      <c r="R5136" s="2"/>
      <c r="S5136" s="2"/>
      <c r="V5136" s="5"/>
      <c r="W5136" s="5"/>
      <c r="X5136" s="5"/>
      <c r="Y5136" s="5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</row>
    <row r="5137" spans="3:40" s="1" customFormat="1" hidden="1">
      <c r="C5137" s="5"/>
      <c r="D5137" s="2"/>
      <c r="E5137" s="2"/>
      <c r="F5137" s="2"/>
      <c r="P5137" s="5"/>
      <c r="Q5137" s="2"/>
      <c r="R5137" s="2"/>
      <c r="S5137" s="2"/>
      <c r="V5137" s="5"/>
      <c r="W5137" s="5"/>
      <c r="X5137" s="5"/>
      <c r="Y5137" s="5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</row>
    <row r="5138" spans="3:40" s="1" customFormat="1" hidden="1">
      <c r="C5138" s="5"/>
      <c r="D5138" s="2"/>
      <c r="E5138" s="2"/>
      <c r="F5138" s="2"/>
      <c r="P5138" s="5"/>
      <c r="Q5138" s="2"/>
      <c r="R5138" s="2"/>
      <c r="S5138" s="2"/>
      <c r="V5138" s="5"/>
      <c r="W5138" s="5"/>
      <c r="X5138" s="5"/>
      <c r="Y5138" s="5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</row>
    <row r="5139" spans="3:40" s="1" customFormat="1" hidden="1">
      <c r="C5139" s="5"/>
      <c r="D5139" s="2"/>
      <c r="E5139" s="2"/>
      <c r="F5139" s="2"/>
      <c r="P5139" s="5"/>
      <c r="Q5139" s="2"/>
      <c r="R5139" s="2"/>
      <c r="S5139" s="2"/>
      <c r="V5139" s="5"/>
      <c r="W5139" s="5"/>
      <c r="X5139" s="5"/>
      <c r="Y5139" s="5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</row>
    <row r="5140" spans="3:40" s="1" customFormat="1" hidden="1">
      <c r="C5140" s="5"/>
      <c r="D5140" s="2"/>
      <c r="E5140" s="2"/>
      <c r="F5140" s="2"/>
      <c r="P5140" s="5"/>
      <c r="Q5140" s="2"/>
      <c r="R5140" s="2"/>
      <c r="S5140" s="2"/>
      <c r="V5140" s="5"/>
      <c r="W5140" s="5"/>
      <c r="X5140" s="5"/>
      <c r="Y5140" s="5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</row>
    <row r="5141" spans="3:40" s="1" customFormat="1" hidden="1">
      <c r="C5141" s="5"/>
      <c r="D5141" s="2"/>
      <c r="E5141" s="2"/>
      <c r="F5141" s="2"/>
      <c r="P5141" s="5"/>
      <c r="Q5141" s="2"/>
      <c r="R5141" s="2"/>
      <c r="S5141" s="2"/>
      <c r="V5141" s="5"/>
      <c r="W5141" s="5"/>
      <c r="X5141" s="5"/>
      <c r="Y5141" s="5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</row>
    <row r="5142" spans="3:40" s="1" customFormat="1" hidden="1">
      <c r="C5142" s="5"/>
      <c r="D5142" s="2"/>
      <c r="E5142" s="2"/>
      <c r="F5142" s="2"/>
      <c r="P5142" s="5"/>
      <c r="Q5142" s="2"/>
      <c r="R5142" s="2"/>
      <c r="S5142" s="2"/>
      <c r="V5142" s="5"/>
      <c r="W5142" s="5"/>
      <c r="X5142" s="5"/>
      <c r="Y5142" s="5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</row>
    <row r="5143" spans="3:40" s="1" customFormat="1" hidden="1">
      <c r="C5143" s="5"/>
      <c r="D5143" s="2"/>
      <c r="E5143" s="2"/>
      <c r="F5143" s="2"/>
      <c r="P5143" s="5"/>
      <c r="Q5143" s="2"/>
      <c r="R5143" s="2"/>
      <c r="S5143" s="2"/>
      <c r="V5143" s="5"/>
      <c r="W5143" s="5"/>
      <c r="X5143" s="5"/>
      <c r="Y5143" s="5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</row>
    <row r="5144" spans="3:40" s="1" customFormat="1" hidden="1">
      <c r="C5144" s="5"/>
      <c r="D5144" s="2"/>
      <c r="E5144" s="2"/>
      <c r="F5144" s="2"/>
      <c r="P5144" s="5"/>
      <c r="Q5144" s="2"/>
      <c r="R5144" s="2"/>
      <c r="S5144" s="2"/>
      <c r="V5144" s="5"/>
      <c r="W5144" s="5"/>
      <c r="X5144" s="5"/>
      <c r="Y5144" s="5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</row>
    <row r="5145" spans="3:40" s="1" customFormat="1" hidden="1">
      <c r="C5145" s="5"/>
      <c r="D5145" s="2"/>
      <c r="E5145" s="2"/>
      <c r="F5145" s="2"/>
      <c r="P5145" s="5"/>
      <c r="Q5145" s="2"/>
      <c r="R5145" s="2"/>
      <c r="S5145" s="2"/>
      <c r="V5145" s="5"/>
      <c r="W5145" s="5"/>
      <c r="X5145" s="5"/>
      <c r="Y5145" s="5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</row>
    <row r="5146" spans="3:40" s="1" customFormat="1" hidden="1">
      <c r="C5146" s="5"/>
      <c r="D5146" s="2"/>
      <c r="E5146" s="2"/>
      <c r="F5146" s="2"/>
      <c r="P5146" s="5"/>
      <c r="Q5146" s="2"/>
      <c r="R5146" s="2"/>
      <c r="S5146" s="2"/>
      <c r="V5146" s="5"/>
      <c r="W5146" s="5"/>
      <c r="X5146" s="5"/>
      <c r="Y5146" s="5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</row>
    <row r="5147" spans="3:40" s="1" customFormat="1" hidden="1">
      <c r="C5147" s="5"/>
      <c r="D5147" s="2"/>
      <c r="E5147" s="2"/>
      <c r="F5147" s="2"/>
      <c r="P5147" s="5"/>
      <c r="Q5147" s="2"/>
      <c r="R5147" s="2"/>
      <c r="S5147" s="2"/>
      <c r="V5147" s="5"/>
      <c r="W5147" s="5"/>
      <c r="X5147" s="5"/>
      <c r="Y5147" s="5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</row>
    <row r="5148" spans="3:40" s="1" customFormat="1" hidden="1">
      <c r="C5148" s="5"/>
      <c r="D5148" s="2"/>
      <c r="E5148" s="2"/>
      <c r="F5148" s="2"/>
      <c r="P5148" s="5"/>
      <c r="Q5148" s="2"/>
      <c r="R5148" s="2"/>
      <c r="S5148" s="2"/>
      <c r="V5148" s="5"/>
      <c r="W5148" s="5"/>
      <c r="X5148" s="5"/>
      <c r="Y5148" s="5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</row>
    <row r="5149" spans="3:40" s="1" customFormat="1" hidden="1">
      <c r="C5149" s="5"/>
      <c r="D5149" s="2"/>
      <c r="E5149" s="2"/>
      <c r="F5149" s="2"/>
      <c r="P5149" s="5"/>
      <c r="Q5149" s="2"/>
      <c r="R5149" s="2"/>
      <c r="S5149" s="2"/>
      <c r="V5149" s="5"/>
      <c r="W5149" s="5"/>
      <c r="X5149" s="5"/>
      <c r="Y5149" s="5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</row>
    <row r="5150" spans="3:40" s="1" customFormat="1" hidden="1">
      <c r="C5150" s="5"/>
      <c r="D5150" s="2"/>
      <c r="E5150" s="2"/>
      <c r="F5150" s="2"/>
      <c r="P5150" s="5"/>
      <c r="Q5150" s="2"/>
      <c r="R5150" s="2"/>
      <c r="S5150" s="2"/>
      <c r="V5150" s="5"/>
      <c r="W5150" s="5"/>
      <c r="X5150" s="5"/>
      <c r="Y5150" s="5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</row>
    <row r="5151" spans="3:40" s="1" customFormat="1" hidden="1">
      <c r="C5151" s="5"/>
      <c r="D5151" s="2"/>
      <c r="E5151" s="2"/>
      <c r="F5151" s="2"/>
      <c r="P5151" s="5"/>
      <c r="Q5151" s="2"/>
      <c r="R5151" s="2"/>
      <c r="S5151" s="2"/>
      <c r="V5151" s="5"/>
      <c r="W5151" s="5"/>
      <c r="X5151" s="5"/>
      <c r="Y5151" s="5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</row>
    <row r="5152" spans="3:40" s="1" customFormat="1" hidden="1">
      <c r="C5152" s="5"/>
      <c r="D5152" s="2"/>
      <c r="E5152" s="2"/>
      <c r="F5152" s="2"/>
      <c r="P5152" s="5"/>
      <c r="Q5152" s="2"/>
      <c r="R5152" s="2"/>
      <c r="S5152" s="2"/>
      <c r="V5152" s="5"/>
      <c r="W5152" s="5"/>
      <c r="X5152" s="5"/>
      <c r="Y5152" s="5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</row>
    <row r="5153" spans="3:40" s="1" customFormat="1" hidden="1">
      <c r="C5153" s="5"/>
      <c r="D5153" s="2"/>
      <c r="E5153" s="2"/>
      <c r="F5153" s="2"/>
      <c r="P5153" s="5"/>
      <c r="Q5153" s="2"/>
      <c r="R5153" s="2"/>
      <c r="S5153" s="2"/>
      <c r="V5153" s="5"/>
      <c r="W5153" s="5"/>
      <c r="X5153" s="5"/>
      <c r="Y5153" s="5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</row>
    <row r="5154" spans="3:40" s="1" customFormat="1" hidden="1">
      <c r="C5154" s="5"/>
      <c r="D5154" s="2"/>
      <c r="E5154" s="2"/>
      <c r="F5154" s="2"/>
      <c r="P5154" s="5"/>
      <c r="Q5154" s="2"/>
      <c r="R5154" s="2"/>
      <c r="S5154" s="2"/>
      <c r="V5154" s="5"/>
      <c r="W5154" s="5"/>
      <c r="X5154" s="5"/>
      <c r="Y5154" s="5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</row>
    <row r="5155" spans="3:40" s="1" customFormat="1" hidden="1">
      <c r="C5155" s="5"/>
      <c r="D5155" s="2"/>
      <c r="E5155" s="2"/>
      <c r="F5155" s="2"/>
      <c r="P5155" s="5"/>
      <c r="Q5155" s="2"/>
      <c r="R5155" s="2"/>
      <c r="S5155" s="2"/>
      <c r="V5155" s="5"/>
      <c r="W5155" s="5"/>
      <c r="X5155" s="5"/>
      <c r="Y5155" s="5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</row>
    <row r="5156" spans="3:40" s="1" customFormat="1" hidden="1">
      <c r="C5156" s="5"/>
      <c r="D5156" s="2"/>
      <c r="E5156" s="2"/>
      <c r="F5156" s="2"/>
      <c r="P5156" s="5"/>
      <c r="Q5156" s="2"/>
      <c r="R5156" s="2"/>
      <c r="S5156" s="2"/>
      <c r="V5156" s="5"/>
      <c r="W5156" s="5"/>
      <c r="X5156" s="5"/>
      <c r="Y5156" s="5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</row>
    <row r="5157" spans="3:40" s="1" customFormat="1" hidden="1">
      <c r="C5157" s="5"/>
      <c r="D5157" s="2"/>
      <c r="E5157" s="2"/>
      <c r="F5157" s="2"/>
      <c r="P5157" s="5"/>
      <c r="Q5157" s="2"/>
      <c r="R5157" s="2"/>
      <c r="S5157" s="2"/>
      <c r="V5157" s="5"/>
      <c r="W5157" s="5"/>
      <c r="X5157" s="5"/>
      <c r="Y5157" s="5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</row>
    <row r="5158" spans="3:40" s="1" customFormat="1" hidden="1">
      <c r="C5158" s="5"/>
      <c r="D5158" s="2"/>
      <c r="E5158" s="2"/>
      <c r="F5158" s="2"/>
      <c r="P5158" s="5"/>
      <c r="Q5158" s="2"/>
      <c r="R5158" s="2"/>
      <c r="S5158" s="2"/>
      <c r="V5158" s="5"/>
      <c r="W5158" s="5"/>
      <c r="X5158" s="5"/>
      <c r="Y5158" s="5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</row>
    <row r="5159" spans="3:40" s="1" customFormat="1" hidden="1">
      <c r="C5159" s="5"/>
      <c r="D5159" s="2"/>
      <c r="E5159" s="2"/>
      <c r="F5159" s="2"/>
      <c r="P5159" s="5"/>
      <c r="Q5159" s="2"/>
      <c r="R5159" s="2"/>
      <c r="S5159" s="2"/>
      <c r="V5159" s="5"/>
      <c r="W5159" s="5"/>
      <c r="X5159" s="5"/>
      <c r="Y5159" s="5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</row>
    <row r="5160" spans="3:40" s="1" customFormat="1" hidden="1">
      <c r="C5160" s="5"/>
      <c r="D5160" s="2"/>
      <c r="E5160" s="2"/>
      <c r="F5160" s="2"/>
      <c r="P5160" s="5"/>
      <c r="Q5160" s="2"/>
      <c r="R5160" s="2"/>
      <c r="S5160" s="2"/>
      <c r="V5160" s="5"/>
      <c r="W5160" s="5"/>
      <c r="X5160" s="5"/>
      <c r="Y5160" s="5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</row>
    <row r="5161" spans="3:40" s="1" customFormat="1" hidden="1">
      <c r="C5161" s="5"/>
      <c r="D5161" s="2"/>
      <c r="E5161" s="2"/>
      <c r="F5161" s="2"/>
      <c r="P5161" s="5"/>
      <c r="Q5161" s="2"/>
      <c r="R5161" s="2"/>
      <c r="S5161" s="2"/>
      <c r="V5161" s="5"/>
      <c r="W5161" s="5"/>
      <c r="X5161" s="5"/>
      <c r="Y5161" s="5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</row>
    <row r="5162" spans="3:40" s="1" customFormat="1" hidden="1">
      <c r="C5162" s="5"/>
      <c r="D5162" s="2"/>
      <c r="E5162" s="2"/>
      <c r="F5162" s="2"/>
      <c r="P5162" s="5"/>
      <c r="Q5162" s="2"/>
      <c r="R5162" s="2"/>
      <c r="S5162" s="2"/>
      <c r="V5162" s="5"/>
      <c r="W5162" s="5"/>
      <c r="X5162" s="5"/>
      <c r="Y5162" s="5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</row>
    <row r="5163" spans="3:40" s="1" customFormat="1" hidden="1">
      <c r="C5163" s="5"/>
      <c r="D5163" s="2"/>
      <c r="E5163" s="2"/>
      <c r="F5163" s="2"/>
      <c r="P5163" s="5"/>
      <c r="Q5163" s="2"/>
      <c r="R5163" s="2"/>
      <c r="S5163" s="2"/>
      <c r="V5163" s="5"/>
      <c r="W5163" s="5"/>
      <c r="X5163" s="5"/>
      <c r="Y5163" s="5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</row>
    <row r="5164" spans="3:40" s="1" customFormat="1" hidden="1">
      <c r="C5164" s="5"/>
      <c r="D5164" s="2"/>
      <c r="E5164" s="2"/>
      <c r="F5164" s="2"/>
      <c r="P5164" s="5"/>
      <c r="Q5164" s="2"/>
      <c r="R5164" s="2"/>
      <c r="S5164" s="2"/>
      <c r="V5164" s="5"/>
      <c r="W5164" s="5"/>
      <c r="X5164" s="5"/>
      <c r="Y5164" s="5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</row>
    <row r="5165" spans="3:40" s="1" customFormat="1" hidden="1">
      <c r="C5165" s="5"/>
      <c r="D5165" s="2"/>
      <c r="E5165" s="2"/>
      <c r="F5165" s="2"/>
      <c r="P5165" s="5"/>
      <c r="Q5165" s="2"/>
      <c r="R5165" s="2"/>
      <c r="S5165" s="2"/>
      <c r="V5165" s="5"/>
      <c r="W5165" s="5"/>
      <c r="X5165" s="5"/>
      <c r="Y5165" s="5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</row>
    <row r="5166" spans="3:40" s="1" customFormat="1" hidden="1">
      <c r="C5166" s="5"/>
      <c r="D5166" s="2"/>
      <c r="E5166" s="2"/>
      <c r="F5166" s="2"/>
      <c r="P5166" s="5"/>
      <c r="Q5166" s="2"/>
      <c r="R5166" s="2"/>
      <c r="S5166" s="2"/>
      <c r="V5166" s="5"/>
      <c r="W5166" s="5"/>
      <c r="X5166" s="5"/>
      <c r="Y5166" s="5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</row>
    <row r="5167" spans="3:40" s="1" customFormat="1" hidden="1">
      <c r="C5167" s="5"/>
      <c r="D5167" s="2"/>
      <c r="E5167" s="2"/>
      <c r="F5167" s="2"/>
      <c r="P5167" s="5"/>
      <c r="Q5167" s="2"/>
      <c r="R5167" s="2"/>
      <c r="S5167" s="2"/>
      <c r="V5167" s="5"/>
      <c r="W5167" s="5"/>
      <c r="X5167" s="5"/>
      <c r="Y5167" s="5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</row>
    <row r="5168" spans="3:40" s="1" customFormat="1" hidden="1">
      <c r="C5168" s="5"/>
      <c r="D5168" s="2"/>
      <c r="E5168" s="2"/>
      <c r="F5168" s="2"/>
      <c r="P5168" s="5"/>
      <c r="Q5168" s="2"/>
      <c r="R5168" s="2"/>
      <c r="S5168" s="2"/>
      <c r="V5168" s="5"/>
      <c r="W5168" s="5"/>
      <c r="X5168" s="5"/>
      <c r="Y5168" s="5"/>
      <c r="AA5168" s="6"/>
      <c r="AB5168" s="6"/>
      <c r="AC5168" s="6"/>
      <c r="AD5168" s="6"/>
      <c r="AE5168" s="6"/>
      <c r="AF5168" s="6"/>
      <c r="AG5168" s="6"/>
      <c r="AH5168" s="6"/>
      <c r="AI5168" s="6"/>
      <c r="AJ5168" s="6"/>
      <c r="AK5168" s="6"/>
      <c r="AL5168" s="6"/>
      <c r="AM5168" s="6"/>
      <c r="AN5168" s="6"/>
    </row>
    <row r="5169" spans="3:40" s="1" customFormat="1" hidden="1">
      <c r="C5169" s="5"/>
      <c r="D5169" s="2"/>
      <c r="E5169" s="2"/>
      <c r="F5169" s="2"/>
      <c r="P5169" s="5"/>
      <c r="Q5169" s="2"/>
      <c r="R5169" s="2"/>
      <c r="S5169" s="2"/>
      <c r="V5169" s="5"/>
      <c r="W5169" s="5"/>
      <c r="X5169" s="5"/>
      <c r="Y5169" s="5"/>
      <c r="AA5169" s="6"/>
      <c r="AB5169" s="6"/>
      <c r="AC5169" s="6"/>
      <c r="AD5169" s="6"/>
      <c r="AE5169" s="6"/>
      <c r="AF5169" s="6"/>
      <c r="AG5169" s="6"/>
      <c r="AH5169" s="6"/>
      <c r="AI5169" s="6"/>
      <c r="AJ5169" s="6"/>
      <c r="AK5169" s="6"/>
      <c r="AL5169" s="6"/>
      <c r="AM5169" s="6"/>
      <c r="AN5169" s="6"/>
    </row>
    <row r="5170" spans="3:40" s="1" customFormat="1" hidden="1">
      <c r="C5170" s="5"/>
      <c r="D5170" s="2"/>
      <c r="E5170" s="2"/>
      <c r="F5170" s="2"/>
      <c r="P5170" s="5"/>
      <c r="Q5170" s="2"/>
      <c r="R5170" s="2"/>
      <c r="S5170" s="2"/>
      <c r="V5170" s="5"/>
      <c r="W5170" s="5"/>
      <c r="X5170" s="5"/>
      <c r="Y5170" s="5"/>
      <c r="AA5170" s="6"/>
      <c r="AB5170" s="6"/>
      <c r="AC5170" s="6"/>
      <c r="AD5170" s="6"/>
      <c r="AE5170" s="6"/>
      <c r="AF5170" s="6"/>
      <c r="AG5170" s="6"/>
      <c r="AH5170" s="6"/>
      <c r="AI5170" s="6"/>
      <c r="AJ5170" s="6"/>
      <c r="AK5170" s="6"/>
      <c r="AL5170" s="6"/>
      <c r="AM5170" s="6"/>
      <c r="AN5170" s="6"/>
    </row>
    <row r="5171" spans="3:40" s="1" customFormat="1" hidden="1">
      <c r="C5171" s="5"/>
      <c r="D5171" s="2"/>
      <c r="E5171" s="2"/>
      <c r="F5171" s="2"/>
      <c r="P5171" s="5"/>
      <c r="Q5171" s="2"/>
      <c r="R5171" s="2"/>
      <c r="S5171" s="2"/>
      <c r="V5171" s="5"/>
      <c r="W5171" s="5"/>
      <c r="X5171" s="5"/>
      <c r="Y5171" s="5"/>
      <c r="AA5171" s="6"/>
      <c r="AB5171" s="6"/>
      <c r="AC5171" s="6"/>
      <c r="AD5171" s="6"/>
      <c r="AE5171" s="6"/>
      <c r="AF5171" s="6"/>
      <c r="AG5171" s="6"/>
      <c r="AH5171" s="6"/>
      <c r="AI5171" s="6"/>
      <c r="AJ5171" s="6"/>
      <c r="AK5171" s="6"/>
      <c r="AL5171" s="6"/>
      <c r="AM5171" s="6"/>
      <c r="AN5171" s="6"/>
    </row>
    <row r="5172" spans="3:40" s="1" customFormat="1" hidden="1">
      <c r="C5172" s="5"/>
      <c r="D5172" s="2"/>
      <c r="E5172" s="2"/>
      <c r="F5172" s="2"/>
      <c r="P5172" s="5"/>
      <c r="Q5172" s="2"/>
      <c r="R5172" s="2"/>
      <c r="S5172" s="2"/>
      <c r="V5172" s="5"/>
      <c r="W5172" s="5"/>
      <c r="X5172" s="5"/>
      <c r="Y5172" s="5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</row>
    <row r="5173" spans="3:40" s="1" customFormat="1" hidden="1">
      <c r="C5173" s="5"/>
      <c r="D5173" s="2"/>
      <c r="E5173" s="2"/>
      <c r="F5173" s="2"/>
      <c r="P5173" s="5"/>
      <c r="Q5173" s="2"/>
      <c r="R5173" s="2"/>
      <c r="S5173" s="2"/>
      <c r="V5173" s="5"/>
      <c r="W5173" s="5"/>
      <c r="X5173" s="5"/>
      <c r="Y5173" s="5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</row>
    <row r="5174" spans="3:40" s="1" customFormat="1" hidden="1">
      <c r="C5174" s="5"/>
      <c r="D5174" s="2"/>
      <c r="E5174" s="2"/>
      <c r="F5174" s="2"/>
      <c r="P5174" s="5"/>
      <c r="Q5174" s="2"/>
      <c r="R5174" s="2"/>
      <c r="S5174" s="2"/>
      <c r="V5174" s="5"/>
      <c r="W5174" s="5"/>
      <c r="X5174" s="5"/>
      <c r="Y5174" s="5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</row>
    <row r="5175" spans="3:40" s="1" customFormat="1" hidden="1">
      <c r="C5175" s="5"/>
      <c r="D5175" s="2"/>
      <c r="E5175" s="2"/>
      <c r="F5175" s="2"/>
      <c r="P5175" s="5"/>
      <c r="Q5175" s="2"/>
      <c r="R5175" s="2"/>
      <c r="S5175" s="2"/>
      <c r="V5175" s="5"/>
      <c r="W5175" s="5"/>
      <c r="X5175" s="5"/>
      <c r="Y5175" s="5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</row>
    <row r="5176" spans="3:40" s="1" customFormat="1" hidden="1">
      <c r="C5176" s="5"/>
      <c r="D5176" s="2"/>
      <c r="E5176" s="2"/>
      <c r="F5176" s="2"/>
      <c r="P5176" s="5"/>
      <c r="Q5176" s="2"/>
      <c r="R5176" s="2"/>
      <c r="S5176" s="2"/>
      <c r="V5176" s="5"/>
      <c r="W5176" s="5"/>
      <c r="X5176" s="5"/>
      <c r="Y5176" s="5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</row>
    <row r="5177" spans="3:40" s="1" customFormat="1" hidden="1">
      <c r="C5177" s="5"/>
      <c r="D5177" s="2"/>
      <c r="E5177" s="2"/>
      <c r="F5177" s="2"/>
      <c r="P5177" s="5"/>
      <c r="Q5177" s="2"/>
      <c r="R5177" s="2"/>
      <c r="S5177" s="2"/>
      <c r="V5177" s="5"/>
      <c r="W5177" s="5"/>
      <c r="X5177" s="5"/>
      <c r="Y5177" s="5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</row>
    <row r="5178" spans="3:40" s="1" customFormat="1" hidden="1">
      <c r="C5178" s="5"/>
      <c r="D5178" s="2"/>
      <c r="E5178" s="2"/>
      <c r="F5178" s="2"/>
      <c r="P5178" s="5"/>
      <c r="Q5178" s="2"/>
      <c r="R5178" s="2"/>
      <c r="S5178" s="2"/>
      <c r="V5178" s="5"/>
      <c r="W5178" s="5"/>
      <c r="X5178" s="5"/>
      <c r="Y5178" s="5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</row>
    <row r="5179" spans="3:40" s="1" customFormat="1" hidden="1">
      <c r="C5179" s="5"/>
      <c r="D5179" s="2"/>
      <c r="E5179" s="2"/>
      <c r="F5179" s="2"/>
      <c r="P5179" s="5"/>
      <c r="Q5179" s="2"/>
      <c r="R5179" s="2"/>
      <c r="S5179" s="2"/>
      <c r="V5179" s="5"/>
      <c r="W5179" s="5"/>
      <c r="X5179" s="5"/>
      <c r="Y5179" s="5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</row>
    <row r="5180" spans="3:40" s="1" customFormat="1" hidden="1">
      <c r="C5180" s="5"/>
      <c r="D5180" s="2"/>
      <c r="E5180" s="2"/>
      <c r="F5180" s="2"/>
      <c r="P5180" s="5"/>
      <c r="Q5180" s="2"/>
      <c r="R5180" s="2"/>
      <c r="S5180" s="2"/>
      <c r="V5180" s="5"/>
      <c r="W5180" s="5"/>
      <c r="X5180" s="5"/>
      <c r="Y5180" s="5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</row>
    <row r="5181" spans="3:40" s="1" customFormat="1" hidden="1">
      <c r="C5181" s="5"/>
      <c r="D5181" s="2"/>
      <c r="E5181" s="2"/>
      <c r="F5181" s="2"/>
      <c r="P5181" s="5"/>
      <c r="Q5181" s="2"/>
      <c r="R5181" s="2"/>
      <c r="S5181" s="2"/>
      <c r="V5181" s="5"/>
      <c r="W5181" s="5"/>
      <c r="X5181" s="5"/>
      <c r="Y5181" s="5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</row>
    <row r="5182" spans="3:40" s="1" customFormat="1" hidden="1">
      <c r="C5182" s="5"/>
      <c r="D5182" s="2"/>
      <c r="E5182" s="2"/>
      <c r="F5182" s="2"/>
      <c r="P5182" s="5"/>
      <c r="Q5182" s="2"/>
      <c r="R5182" s="2"/>
      <c r="S5182" s="2"/>
      <c r="V5182" s="5"/>
      <c r="W5182" s="5"/>
      <c r="X5182" s="5"/>
      <c r="Y5182" s="5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</row>
    <row r="5183" spans="3:40" s="1" customFormat="1" hidden="1">
      <c r="C5183" s="5"/>
      <c r="D5183" s="2"/>
      <c r="E5183" s="2"/>
      <c r="F5183" s="2"/>
      <c r="P5183" s="5"/>
      <c r="Q5183" s="2"/>
      <c r="R5183" s="2"/>
      <c r="S5183" s="2"/>
      <c r="V5183" s="5"/>
      <c r="W5183" s="5"/>
      <c r="X5183" s="5"/>
      <c r="Y5183" s="5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</row>
    <row r="5184" spans="3:40" s="1" customFormat="1" hidden="1">
      <c r="C5184" s="5"/>
      <c r="D5184" s="2"/>
      <c r="E5184" s="2"/>
      <c r="F5184" s="2"/>
      <c r="P5184" s="5"/>
      <c r="Q5184" s="2"/>
      <c r="R5184" s="2"/>
      <c r="S5184" s="2"/>
      <c r="V5184" s="5"/>
      <c r="W5184" s="5"/>
      <c r="X5184" s="5"/>
      <c r="Y5184" s="5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</row>
    <row r="5185" spans="3:40" s="1" customFormat="1" hidden="1">
      <c r="C5185" s="5"/>
      <c r="D5185" s="2"/>
      <c r="E5185" s="2"/>
      <c r="F5185" s="2"/>
      <c r="P5185" s="5"/>
      <c r="Q5185" s="2"/>
      <c r="R5185" s="2"/>
      <c r="S5185" s="2"/>
      <c r="V5185" s="5"/>
      <c r="W5185" s="5"/>
      <c r="X5185" s="5"/>
      <c r="Y5185" s="5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</row>
    <row r="5186" spans="3:40" s="1" customFormat="1" hidden="1">
      <c r="C5186" s="5"/>
      <c r="D5186" s="2"/>
      <c r="E5186" s="2"/>
      <c r="F5186" s="2"/>
      <c r="P5186" s="5"/>
      <c r="Q5186" s="2"/>
      <c r="R5186" s="2"/>
      <c r="S5186" s="2"/>
      <c r="V5186" s="5"/>
      <c r="W5186" s="5"/>
      <c r="X5186" s="5"/>
      <c r="Y5186" s="5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</row>
    <row r="5187" spans="3:40" s="1" customFormat="1" hidden="1">
      <c r="C5187" s="5"/>
      <c r="D5187" s="2"/>
      <c r="E5187" s="2"/>
      <c r="F5187" s="2"/>
      <c r="P5187" s="5"/>
      <c r="Q5187" s="2"/>
      <c r="R5187" s="2"/>
      <c r="S5187" s="2"/>
      <c r="V5187" s="5"/>
      <c r="W5187" s="5"/>
      <c r="X5187" s="5"/>
      <c r="Y5187" s="5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</row>
    <row r="5188" spans="3:40" s="1" customFormat="1" hidden="1">
      <c r="C5188" s="5"/>
      <c r="D5188" s="2"/>
      <c r="E5188" s="2"/>
      <c r="F5188" s="2"/>
      <c r="P5188" s="5"/>
      <c r="Q5188" s="2"/>
      <c r="R5188" s="2"/>
      <c r="S5188" s="2"/>
      <c r="V5188" s="5"/>
      <c r="W5188" s="5"/>
      <c r="X5188" s="5"/>
      <c r="Y5188" s="5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</row>
    <row r="5189" spans="3:40" s="1" customFormat="1" hidden="1">
      <c r="C5189" s="5"/>
      <c r="D5189" s="2"/>
      <c r="E5189" s="2"/>
      <c r="F5189" s="2"/>
      <c r="P5189" s="5"/>
      <c r="Q5189" s="2"/>
      <c r="R5189" s="2"/>
      <c r="S5189" s="2"/>
      <c r="V5189" s="5"/>
      <c r="W5189" s="5"/>
      <c r="X5189" s="5"/>
      <c r="Y5189" s="5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</row>
    <row r="5190" spans="3:40" s="1" customFormat="1" hidden="1">
      <c r="C5190" s="5"/>
      <c r="D5190" s="2"/>
      <c r="E5190" s="2"/>
      <c r="F5190" s="2"/>
      <c r="P5190" s="5"/>
      <c r="Q5190" s="2"/>
      <c r="R5190" s="2"/>
      <c r="S5190" s="2"/>
      <c r="V5190" s="5"/>
      <c r="W5190" s="5"/>
      <c r="X5190" s="5"/>
      <c r="Y5190" s="5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</row>
    <row r="5191" spans="3:40" s="1" customFormat="1" hidden="1">
      <c r="C5191" s="5"/>
      <c r="D5191" s="2"/>
      <c r="E5191" s="2"/>
      <c r="F5191" s="2"/>
      <c r="P5191" s="5"/>
      <c r="Q5191" s="2"/>
      <c r="R5191" s="2"/>
      <c r="S5191" s="2"/>
      <c r="V5191" s="5"/>
      <c r="W5191" s="5"/>
      <c r="X5191" s="5"/>
      <c r="Y5191" s="5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</row>
    <row r="5192" spans="3:40" s="1" customFormat="1" hidden="1">
      <c r="C5192" s="5"/>
      <c r="D5192" s="2"/>
      <c r="E5192" s="2"/>
      <c r="F5192" s="2"/>
      <c r="P5192" s="5"/>
      <c r="Q5192" s="2"/>
      <c r="R5192" s="2"/>
      <c r="S5192" s="2"/>
      <c r="V5192" s="5"/>
      <c r="W5192" s="5"/>
      <c r="X5192" s="5"/>
      <c r="Y5192" s="5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</row>
    <row r="5193" spans="3:40" s="1" customFormat="1" hidden="1">
      <c r="C5193" s="5"/>
      <c r="D5193" s="2"/>
      <c r="E5193" s="2"/>
      <c r="F5193" s="2"/>
      <c r="P5193" s="5"/>
      <c r="Q5193" s="2"/>
      <c r="R5193" s="2"/>
      <c r="S5193" s="2"/>
      <c r="V5193" s="5"/>
      <c r="W5193" s="5"/>
      <c r="X5193" s="5"/>
      <c r="Y5193" s="5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</row>
    <row r="5194" spans="3:40" s="1" customFormat="1" hidden="1">
      <c r="C5194" s="5"/>
      <c r="D5194" s="2"/>
      <c r="E5194" s="2"/>
      <c r="F5194" s="2"/>
      <c r="P5194" s="5"/>
      <c r="Q5194" s="2"/>
      <c r="R5194" s="2"/>
      <c r="S5194" s="2"/>
      <c r="V5194" s="5"/>
      <c r="W5194" s="5"/>
      <c r="X5194" s="5"/>
      <c r="Y5194" s="5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</row>
    <row r="5195" spans="3:40" s="1" customFormat="1" hidden="1">
      <c r="C5195" s="5"/>
      <c r="D5195" s="2"/>
      <c r="E5195" s="2"/>
      <c r="F5195" s="2"/>
      <c r="P5195" s="5"/>
      <c r="Q5195" s="2"/>
      <c r="R5195" s="2"/>
      <c r="S5195" s="2"/>
      <c r="V5195" s="5"/>
      <c r="W5195" s="5"/>
      <c r="X5195" s="5"/>
      <c r="Y5195" s="5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</row>
    <row r="5196" spans="3:40" s="1" customFormat="1" hidden="1">
      <c r="C5196" s="5"/>
      <c r="D5196" s="2"/>
      <c r="E5196" s="2"/>
      <c r="F5196" s="2"/>
      <c r="P5196" s="5"/>
      <c r="Q5196" s="2"/>
      <c r="R5196" s="2"/>
      <c r="S5196" s="2"/>
      <c r="V5196" s="5"/>
      <c r="W5196" s="5"/>
      <c r="X5196" s="5"/>
      <c r="Y5196" s="5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</row>
    <row r="5197" spans="3:40" s="1" customFormat="1" hidden="1">
      <c r="C5197" s="5"/>
      <c r="D5197" s="2"/>
      <c r="E5197" s="2"/>
      <c r="F5197" s="2"/>
      <c r="P5197" s="5"/>
      <c r="Q5197" s="2"/>
      <c r="R5197" s="2"/>
      <c r="S5197" s="2"/>
      <c r="V5197" s="5"/>
      <c r="W5197" s="5"/>
      <c r="X5197" s="5"/>
      <c r="Y5197" s="5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</row>
    <row r="5198" spans="3:40" s="1" customFormat="1" hidden="1">
      <c r="C5198" s="5"/>
      <c r="D5198" s="2"/>
      <c r="E5198" s="2"/>
      <c r="F5198" s="2"/>
      <c r="P5198" s="5"/>
      <c r="Q5198" s="2"/>
      <c r="R5198" s="2"/>
      <c r="S5198" s="2"/>
      <c r="V5198" s="5"/>
      <c r="W5198" s="5"/>
      <c r="X5198" s="5"/>
      <c r="Y5198" s="5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</row>
    <row r="5199" spans="3:40" s="1" customFormat="1" hidden="1">
      <c r="C5199" s="5"/>
      <c r="D5199" s="2"/>
      <c r="E5199" s="2"/>
      <c r="F5199" s="2"/>
      <c r="P5199" s="5"/>
      <c r="Q5199" s="2"/>
      <c r="R5199" s="2"/>
      <c r="S5199" s="2"/>
      <c r="V5199" s="5"/>
      <c r="W5199" s="5"/>
      <c r="X5199" s="5"/>
      <c r="Y5199" s="5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</row>
    <row r="5200" spans="3:40" s="1" customFormat="1" hidden="1">
      <c r="C5200" s="5"/>
      <c r="D5200" s="2"/>
      <c r="E5200" s="2"/>
      <c r="F5200" s="2"/>
      <c r="P5200" s="5"/>
      <c r="Q5200" s="2"/>
      <c r="R5200" s="2"/>
      <c r="S5200" s="2"/>
      <c r="V5200" s="5"/>
      <c r="W5200" s="5"/>
      <c r="X5200" s="5"/>
      <c r="Y5200" s="5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</row>
    <row r="5201" spans="3:40" s="1" customFormat="1" hidden="1">
      <c r="C5201" s="5"/>
      <c r="D5201" s="2"/>
      <c r="E5201" s="2"/>
      <c r="F5201" s="2"/>
      <c r="P5201" s="5"/>
      <c r="Q5201" s="2"/>
      <c r="R5201" s="2"/>
      <c r="S5201" s="2"/>
      <c r="V5201" s="5"/>
      <c r="W5201" s="5"/>
      <c r="X5201" s="5"/>
      <c r="Y5201" s="5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</row>
    <row r="5202" spans="3:40" s="1" customFormat="1" hidden="1">
      <c r="C5202" s="5"/>
      <c r="D5202" s="2"/>
      <c r="E5202" s="2"/>
      <c r="F5202" s="2"/>
      <c r="P5202" s="5"/>
      <c r="Q5202" s="2"/>
      <c r="R5202" s="2"/>
      <c r="S5202" s="2"/>
      <c r="V5202" s="5"/>
      <c r="W5202" s="5"/>
      <c r="X5202" s="5"/>
      <c r="Y5202" s="5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</row>
    <row r="5203" spans="3:40" s="1" customFormat="1" hidden="1">
      <c r="C5203" s="5"/>
      <c r="D5203" s="2"/>
      <c r="E5203" s="2"/>
      <c r="F5203" s="2"/>
      <c r="P5203" s="5"/>
      <c r="Q5203" s="2"/>
      <c r="R5203" s="2"/>
      <c r="S5203" s="2"/>
      <c r="V5203" s="5"/>
      <c r="W5203" s="5"/>
      <c r="X5203" s="5"/>
      <c r="Y5203" s="5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</row>
    <row r="5204" spans="3:40" s="1" customFormat="1" hidden="1">
      <c r="C5204" s="5"/>
      <c r="D5204" s="2"/>
      <c r="E5204" s="2"/>
      <c r="F5204" s="2"/>
      <c r="P5204" s="5"/>
      <c r="Q5204" s="2"/>
      <c r="R5204" s="2"/>
      <c r="S5204" s="2"/>
      <c r="V5204" s="5"/>
      <c r="W5204" s="5"/>
      <c r="X5204" s="5"/>
      <c r="Y5204" s="5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</row>
    <row r="5205" spans="3:40" s="1" customFormat="1" hidden="1">
      <c r="C5205" s="5"/>
      <c r="D5205" s="2"/>
      <c r="E5205" s="2"/>
      <c r="F5205" s="2"/>
      <c r="P5205" s="5"/>
      <c r="Q5205" s="2"/>
      <c r="R5205" s="2"/>
      <c r="S5205" s="2"/>
      <c r="V5205" s="5"/>
      <c r="W5205" s="5"/>
      <c r="X5205" s="5"/>
      <c r="Y5205" s="5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</row>
    <row r="5206" spans="3:40" s="1" customFormat="1" hidden="1">
      <c r="C5206" s="5"/>
      <c r="D5206" s="2"/>
      <c r="E5206" s="2"/>
      <c r="F5206" s="2"/>
      <c r="P5206" s="5"/>
      <c r="Q5206" s="2"/>
      <c r="R5206" s="2"/>
      <c r="S5206" s="2"/>
      <c r="V5206" s="5"/>
      <c r="W5206" s="5"/>
      <c r="X5206" s="5"/>
      <c r="Y5206" s="5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</row>
    <row r="5207" spans="3:40" s="1" customFormat="1" hidden="1">
      <c r="C5207" s="5"/>
      <c r="D5207" s="2"/>
      <c r="E5207" s="2"/>
      <c r="F5207" s="2"/>
      <c r="P5207" s="5"/>
      <c r="Q5207" s="2"/>
      <c r="R5207" s="2"/>
      <c r="S5207" s="2"/>
      <c r="V5207" s="5"/>
      <c r="W5207" s="5"/>
      <c r="X5207" s="5"/>
      <c r="Y5207" s="5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</row>
    <row r="5208" spans="3:40" s="1" customFormat="1" hidden="1">
      <c r="C5208" s="5"/>
      <c r="D5208" s="2"/>
      <c r="E5208" s="2"/>
      <c r="F5208" s="2"/>
      <c r="P5208" s="5"/>
      <c r="Q5208" s="2"/>
      <c r="R5208" s="2"/>
      <c r="S5208" s="2"/>
      <c r="V5208" s="5"/>
      <c r="W5208" s="5"/>
      <c r="X5208" s="5"/>
      <c r="Y5208" s="5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</row>
    <row r="5209" spans="3:40" s="1" customFormat="1" hidden="1">
      <c r="C5209" s="5"/>
      <c r="D5209" s="2"/>
      <c r="E5209" s="2"/>
      <c r="F5209" s="2"/>
      <c r="P5209" s="5"/>
      <c r="Q5209" s="2"/>
      <c r="R5209" s="2"/>
      <c r="S5209" s="2"/>
      <c r="V5209" s="5"/>
      <c r="W5209" s="5"/>
      <c r="X5209" s="5"/>
      <c r="Y5209" s="5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</row>
    <row r="5210" spans="3:40" s="1" customFormat="1" hidden="1">
      <c r="C5210" s="5"/>
      <c r="D5210" s="2"/>
      <c r="E5210" s="2"/>
      <c r="F5210" s="2"/>
      <c r="P5210" s="5"/>
      <c r="Q5210" s="2"/>
      <c r="R5210" s="2"/>
      <c r="S5210" s="2"/>
      <c r="V5210" s="5"/>
      <c r="W5210" s="5"/>
      <c r="X5210" s="5"/>
      <c r="Y5210" s="5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</row>
    <row r="5211" spans="3:40" s="1" customFormat="1" hidden="1">
      <c r="C5211" s="5"/>
      <c r="D5211" s="2"/>
      <c r="E5211" s="2"/>
      <c r="F5211" s="2"/>
      <c r="P5211" s="5"/>
      <c r="Q5211" s="2"/>
      <c r="R5211" s="2"/>
      <c r="S5211" s="2"/>
      <c r="V5211" s="5"/>
      <c r="W5211" s="5"/>
      <c r="X5211" s="5"/>
      <c r="Y5211" s="5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</row>
    <row r="5212" spans="3:40" s="1" customFormat="1" hidden="1">
      <c r="C5212" s="5"/>
      <c r="D5212" s="2"/>
      <c r="E5212" s="2"/>
      <c r="F5212" s="2"/>
      <c r="P5212" s="5"/>
      <c r="Q5212" s="2"/>
      <c r="R5212" s="2"/>
      <c r="S5212" s="2"/>
      <c r="V5212" s="5"/>
      <c r="W5212" s="5"/>
      <c r="X5212" s="5"/>
      <c r="Y5212" s="5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</row>
    <row r="5213" spans="3:40" s="1" customFormat="1" hidden="1">
      <c r="C5213" s="5"/>
      <c r="D5213" s="2"/>
      <c r="E5213" s="2"/>
      <c r="F5213" s="2"/>
      <c r="P5213" s="5"/>
      <c r="Q5213" s="2"/>
      <c r="R5213" s="2"/>
      <c r="S5213" s="2"/>
      <c r="V5213" s="5"/>
      <c r="W5213" s="5"/>
      <c r="X5213" s="5"/>
      <c r="Y5213" s="5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</row>
    <row r="5214" spans="3:40" s="1" customFormat="1" hidden="1">
      <c r="C5214" s="5"/>
      <c r="D5214" s="2"/>
      <c r="E5214" s="2"/>
      <c r="F5214" s="2"/>
      <c r="P5214" s="5"/>
      <c r="Q5214" s="2"/>
      <c r="R5214" s="2"/>
      <c r="S5214" s="2"/>
      <c r="V5214" s="5"/>
      <c r="W5214" s="5"/>
      <c r="X5214" s="5"/>
      <c r="Y5214" s="5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</row>
    <row r="5215" spans="3:40" s="1" customFormat="1" hidden="1">
      <c r="C5215" s="5"/>
      <c r="D5215" s="2"/>
      <c r="E5215" s="2"/>
      <c r="F5215" s="2"/>
      <c r="P5215" s="5"/>
      <c r="Q5215" s="2"/>
      <c r="R5215" s="2"/>
      <c r="S5215" s="2"/>
      <c r="V5215" s="5"/>
      <c r="W5215" s="5"/>
      <c r="X5215" s="5"/>
      <c r="Y5215" s="5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</row>
    <row r="5216" spans="3:40" s="1" customFormat="1" hidden="1">
      <c r="C5216" s="5"/>
      <c r="D5216" s="2"/>
      <c r="E5216" s="2"/>
      <c r="F5216" s="2"/>
      <c r="P5216" s="5"/>
      <c r="Q5216" s="2"/>
      <c r="R5216" s="2"/>
      <c r="S5216" s="2"/>
      <c r="V5216" s="5"/>
      <c r="W5216" s="5"/>
      <c r="X5216" s="5"/>
      <c r="Y5216" s="5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</row>
    <row r="5217" spans="3:40" s="1" customFormat="1" hidden="1">
      <c r="C5217" s="5"/>
      <c r="D5217" s="2"/>
      <c r="E5217" s="2"/>
      <c r="F5217" s="2"/>
      <c r="P5217" s="5"/>
      <c r="Q5217" s="2"/>
      <c r="R5217" s="2"/>
      <c r="S5217" s="2"/>
      <c r="V5217" s="5"/>
      <c r="W5217" s="5"/>
      <c r="X5217" s="5"/>
      <c r="Y5217" s="5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</row>
    <row r="5218" spans="3:40" s="1" customFormat="1" hidden="1">
      <c r="C5218" s="5"/>
      <c r="D5218" s="2"/>
      <c r="E5218" s="2"/>
      <c r="F5218" s="2"/>
      <c r="P5218" s="5"/>
      <c r="Q5218" s="2"/>
      <c r="R5218" s="2"/>
      <c r="S5218" s="2"/>
      <c r="V5218" s="5"/>
      <c r="W5218" s="5"/>
      <c r="X5218" s="5"/>
      <c r="Y5218" s="5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</row>
    <row r="5219" spans="3:40" s="1" customFormat="1" hidden="1">
      <c r="C5219" s="5"/>
      <c r="D5219" s="2"/>
      <c r="E5219" s="2"/>
      <c r="F5219" s="2"/>
      <c r="P5219" s="5"/>
      <c r="Q5219" s="2"/>
      <c r="R5219" s="2"/>
      <c r="S5219" s="2"/>
      <c r="V5219" s="5"/>
      <c r="W5219" s="5"/>
      <c r="X5219" s="5"/>
      <c r="Y5219" s="5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</row>
    <row r="5220" spans="3:40" s="1" customFormat="1" hidden="1">
      <c r="C5220" s="5"/>
      <c r="D5220" s="2"/>
      <c r="E5220" s="2"/>
      <c r="F5220" s="2"/>
      <c r="P5220" s="5"/>
      <c r="Q5220" s="2"/>
      <c r="R5220" s="2"/>
      <c r="S5220" s="2"/>
      <c r="V5220" s="5"/>
      <c r="W5220" s="5"/>
      <c r="X5220" s="5"/>
      <c r="Y5220" s="5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</row>
    <row r="5221" spans="3:40" s="1" customFormat="1" hidden="1">
      <c r="C5221" s="5"/>
      <c r="D5221" s="2"/>
      <c r="E5221" s="2"/>
      <c r="F5221" s="2"/>
      <c r="P5221" s="5"/>
      <c r="Q5221" s="2"/>
      <c r="R5221" s="2"/>
      <c r="S5221" s="2"/>
      <c r="V5221" s="5"/>
      <c r="W5221" s="5"/>
      <c r="X5221" s="5"/>
      <c r="Y5221" s="5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</row>
    <row r="5222" spans="3:40" s="1" customFormat="1" hidden="1">
      <c r="C5222" s="5"/>
      <c r="D5222" s="2"/>
      <c r="E5222" s="2"/>
      <c r="F5222" s="2"/>
      <c r="P5222" s="5"/>
      <c r="Q5222" s="2"/>
      <c r="R5222" s="2"/>
      <c r="S5222" s="2"/>
      <c r="V5222" s="5"/>
      <c r="W5222" s="5"/>
      <c r="X5222" s="5"/>
      <c r="Y5222" s="5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</row>
    <row r="5223" spans="3:40" s="1" customFormat="1" hidden="1">
      <c r="C5223" s="5"/>
      <c r="D5223" s="2"/>
      <c r="E5223" s="2"/>
      <c r="F5223" s="2"/>
      <c r="P5223" s="5"/>
      <c r="Q5223" s="2"/>
      <c r="R5223" s="2"/>
      <c r="S5223" s="2"/>
      <c r="V5223" s="5"/>
      <c r="W5223" s="5"/>
      <c r="X5223" s="5"/>
      <c r="Y5223" s="5"/>
      <c r="AA5223" s="6"/>
      <c r="AB5223" s="6"/>
      <c r="AC5223" s="6"/>
      <c r="AD5223" s="6"/>
      <c r="AE5223" s="6"/>
      <c r="AF5223" s="6"/>
      <c r="AG5223" s="6"/>
      <c r="AH5223" s="6"/>
      <c r="AI5223" s="6"/>
      <c r="AJ5223" s="6"/>
      <c r="AK5223" s="6"/>
      <c r="AL5223" s="6"/>
      <c r="AM5223" s="6"/>
      <c r="AN5223" s="6"/>
    </row>
    <row r="5224" spans="3:40" s="1" customFormat="1" hidden="1">
      <c r="C5224" s="5"/>
      <c r="D5224" s="2"/>
      <c r="E5224" s="2"/>
      <c r="F5224" s="2"/>
      <c r="P5224" s="5"/>
      <c r="Q5224" s="2"/>
      <c r="R5224" s="2"/>
      <c r="S5224" s="2"/>
      <c r="V5224" s="5"/>
      <c r="W5224" s="5"/>
      <c r="X5224" s="5"/>
      <c r="Y5224" s="5"/>
      <c r="AA5224" s="6"/>
      <c r="AB5224" s="6"/>
      <c r="AC5224" s="6"/>
      <c r="AD5224" s="6"/>
      <c r="AE5224" s="6"/>
      <c r="AF5224" s="6"/>
      <c r="AG5224" s="6"/>
      <c r="AH5224" s="6"/>
      <c r="AI5224" s="6"/>
      <c r="AJ5224" s="6"/>
      <c r="AK5224" s="6"/>
      <c r="AL5224" s="6"/>
      <c r="AM5224" s="6"/>
      <c r="AN5224" s="6"/>
    </row>
    <row r="5225" spans="3:40" s="1" customFormat="1" hidden="1">
      <c r="C5225" s="5"/>
      <c r="D5225" s="2"/>
      <c r="E5225" s="2"/>
      <c r="F5225" s="2"/>
      <c r="P5225" s="5"/>
      <c r="Q5225" s="2"/>
      <c r="R5225" s="2"/>
      <c r="S5225" s="2"/>
      <c r="V5225" s="5"/>
      <c r="W5225" s="5"/>
      <c r="X5225" s="5"/>
      <c r="Y5225" s="5"/>
      <c r="AA5225" s="6"/>
      <c r="AB5225" s="6"/>
      <c r="AC5225" s="6"/>
      <c r="AD5225" s="6"/>
      <c r="AE5225" s="6"/>
      <c r="AF5225" s="6"/>
      <c r="AG5225" s="6"/>
      <c r="AH5225" s="6"/>
      <c r="AI5225" s="6"/>
      <c r="AJ5225" s="6"/>
      <c r="AK5225" s="6"/>
      <c r="AL5225" s="6"/>
      <c r="AM5225" s="6"/>
      <c r="AN5225" s="6"/>
    </row>
    <row r="5226" spans="3:40" s="1" customFormat="1" hidden="1">
      <c r="C5226" s="5"/>
      <c r="D5226" s="2"/>
      <c r="E5226" s="2"/>
      <c r="F5226" s="2"/>
      <c r="P5226" s="5"/>
      <c r="Q5226" s="2"/>
      <c r="R5226" s="2"/>
      <c r="S5226" s="2"/>
      <c r="V5226" s="5"/>
      <c r="W5226" s="5"/>
      <c r="X5226" s="5"/>
      <c r="Y5226" s="5"/>
      <c r="AA5226" s="6"/>
      <c r="AB5226" s="6"/>
      <c r="AC5226" s="6"/>
      <c r="AD5226" s="6"/>
      <c r="AE5226" s="6"/>
      <c r="AF5226" s="6"/>
      <c r="AG5226" s="6"/>
      <c r="AH5226" s="6"/>
      <c r="AI5226" s="6"/>
      <c r="AJ5226" s="6"/>
      <c r="AK5226" s="6"/>
      <c r="AL5226" s="6"/>
      <c r="AM5226" s="6"/>
      <c r="AN5226" s="6"/>
    </row>
    <row r="5227" spans="3:40" s="1" customFormat="1" hidden="1">
      <c r="C5227" s="5"/>
      <c r="D5227" s="2"/>
      <c r="E5227" s="2"/>
      <c r="F5227" s="2"/>
      <c r="P5227" s="5"/>
      <c r="Q5227" s="2"/>
      <c r="R5227" s="2"/>
      <c r="S5227" s="2"/>
      <c r="V5227" s="5"/>
      <c r="W5227" s="5"/>
      <c r="X5227" s="5"/>
      <c r="Y5227" s="5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</row>
    <row r="5228" spans="3:40" s="1" customFormat="1" hidden="1">
      <c r="C5228" s="5"/>
      <c r="D5228" s="2"/>
      <c r="E5228" s="2"/>
      <c r="F5228" s="2"/>
      <c r="P5228" s="5"/>
      <c r="Q5228" s="2"/>
      <c r="R5228" s="2"/>
      <c r="S5228" s="2"/>
      <c r="V5228" s="5"/>
      <c r="W5228" s="5"/>
      <c r="X5228" s="5"/>
      <c r="Y5228" s="5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</row>
    <row r="5229" spans="3:40" s="1" customFormat="1" hidden="1">
      <c r="C5229" s="5"/>
      <c r="D5229" s="2"/>
      <c r="E5229" s="2"/>
      <c r="F5229" s="2"/>
      <c r="P5229" s="5"/>
      <c r="Q5229" s="2"/>
      <c r="R5229" s="2"/>
      <c r="S5229" s="2"/>
      <c r="V5229" s="5"/>
      <c r="W5229" s="5"/>
      <c r="X5229" s="5"/>
      <c r="Y5229" s="5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</row>
    <row r="5230" spans="3:40" s="1" customFormat="1" hidden="1">
      <c r="C5230" s="5"/>
      <c r="D5230" s="2"/>
      <c r="E5230" s="2"/>
      <c r="F5230" s="2"/>
      <c r="P5230" s="5"/>
      <c r="Q5230" s="2"/>
      <c r="R5230" s="2"/>
      <c r="S5230" s="2"/>
      <c r="V5230" s="5"/>
      <c r="W5230" s="5"/>
      <c r="X5230" s="5"/>
      <c r="Y5230" s="5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</row>
    <row r="5231" spans="3:40" s="1" customFormat="1" hidden="1">
      <c r="C5231" s="5"/>
      <c r="D5231" s="2"/>
      <c r="E5231" s="2"/>
      <c r="F5231" s="2"/>
      <c r="P5231" s="5"/>
      <c r="Q5231" s="2"/>
      <c r="R5231" s="2"/>
      <c r="S5231" s="2"/>
      <c r="V5231" s="5"/>
      <c r="W5231" s="5"/>
      <c r="X5231" s="5"/>
      <c r="Y5231" s="5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</row>
    <row r="5232" spans="3:40" s="1" customFormat="1" hidden="1">
      <c r="C5232" s="5"/>
      <c r="D5232" s="2"/>
      <c r="E5232" s="2"/>
      <c r="F5232" s="2"/>
      <c r="P5232" s="5"/>
      <c r="Q5232" s="2"/>
      <c r="R5232" s="2"/>
      <c r="S5232" s="2"/>
      <c r="V5232" s="5"/>
      <c r="W5232" s="5"/>
      <c r="X5232" s="5"/>
      <c r="Y5232" s="5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</row>
    <row r="5233" spans="3:40" s="1" customFormat="1" hidden="1">
      <c r="C5233" s="5"/>
      <c r="D5233" s="2"/>
      <c r="E5233" s="2"/>
      <c r="F5233" s="2"/>
      <c r="P5233" s="5"/>
      <c r="Q5233" s="2"/>
      <c r="R5233" s="2"/>
      <c r="S5233" s="2"/>
      <c r="V5233" s="5"/>
      <c r="W5233" s="5"/>
      <c r="X5233" s="5"/>
      <c r="Y5233" s="5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</row>
    <row r="5234" spans="3:40" s="1" customFormat="1" hidden="1">
      <c r="C5234" s="5"/>
      <c r="D5234" s="2"/>
      <c r="E5234" s="2"/>
      <c r="F5234" s="2"/>
      <c r="P5234" s="5"/>
      <c r="Q5234" s="2"/>
      <c r="R5234" s="2"/>
      <c r="S5234" s="2"/>
      <c r="V5234" s="5"/>
      <c r="W5234" s="5"/>
      <c r="X5234" s="5"/>
      <c r="Y5234" s="5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</row>
    <row r="5235" spans="3:40" s="1" customFormat="1" hidden="1">
      <c r="C5235" s="5"/>
      <c r="D5235" s="2"/>
      <c r="E5235" s="2"/>
      <c r="F5235" s="2"/>
      <c r="P5235" s="5"/>
      <c r="Q5235" s="2"/>
      <c r="R5235" s="2"/>
      <c r="S5235" s="2"/>
      <c r="V5235" s="5"/>
      <c r="W5235" s="5"/>
      <c r="X5235" s="5"/>
      <c r="Y5235" s="5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</row>
    <row r="5236" spans="3:40" s="1" customFormat="1" hidden="1">
      <c r="C5236" s="5"/>
      <c r="D5236" s="2"/>
      <c r="E5236" s="2"/>
      <c r="F5236" s="2"/>
      <c r="P5236" s="5"/>
      <c r="Q5236" s="2"/>
      <c r="R5236" s="2"/>
      <c r="S5236" s="2"/>
      <c r="V5236" s="5"/>
      <c r="W5236" s="5"/>
      <c r="X5236" s="5"/>
      <c r="Y5236" s="5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</row>
    <row r="5237" spans="3:40" s="1" customFormat="1" hidden="1">
      <c r="C5237" s="5"/>
      <c r="D5237" s="2"/>
      <c r="E5237" s="2"/>
      <c r="F5237" s="2"/>
      <c r="P5237" s="5"/>
      <c r="Q5237" s="2"/>
      <c r="R5237" s="2"/>
      <c r="S5237" s="2"/>
      <c r="V5237" s="5"/>
      <c r="W5237" s="5"/>
      <c r="X5237" s="5"/>
      <c r="Y5237" s="5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</row>
    <row r="5238" spans="3:40" s="1" customFormat="1" hidden="1">
      <c r="C5238" s="5"/>
      <c r="D5238" s="2"/>
      <c r="E5238" s="2"/>
      <c r="F5238" s="2"/>
      <c r="P5238" s="5"/>
      <c r="Q5238" s="2"/>
      <c r="R5238" s="2"/>
      <c r="S5238" s="2"/>
      <c r="V5238" s="5"/>
      <c r="W5238" s="5"/>
      <c r="X5238" s="5"/>
      <c r="Y5238" s="5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</row>
    <row r="5239" spans="3:40" s="1" customFormat="1" hidden="1">
      <c r="C5239" s="5"/>
      <c r="D5239" s="2"/>
      <c r="E5239" s="2"/>
      <c r="F5239" s="2"/>
      <c r="P5239" s="5"/>
      <c r="Q5239" s="2"/>
      <c r="R5239" s="2"/>
      <c r="S5239" s="2"/>
      <c r="V5239" s="5"/>
      <c r="W5239" s="5"/>
      <c r="X5239" s="5"/>
      <c r="Y5239" s="5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</row>
    <row r="5240" spans="3:40" s="1" customFormat="1" hidden="1">
      <c r="C5240" s="5"/>
      <c r="D5240" s="2"/>
      <c r="E5240" s="2"/>
      <c r="F5240" s="2"/>
      <c r="P5240" s="5"/>
      <c r="Q5240" s="2"/>
      <c r="R5240" s="2"/>
      <c r="S5240" s="2"/>
      <c r="V5240" s="5"/>
      <c r="W5240" s="5"/>
      <c r="X5240" s="5"/>
      <c r="Y5240" s="5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</row>
    <row r="5241" spans="3:40" s="1" customFormat="1" hidden="1">
      <c r="C5241" s="5"/>
      <c r="D5241" s="2"/>
      <c r="E5241" s="2"/>
      <c r="F5241" s="2"/>
      <c r="P5241" s="5"/>
      <c r="Q5241" s="2"/>
      <c r="R5241" s="2"/>
      <c r="S5241" s="2"/>
      <c r="V5241" s="5"/>
      <c r="W5241" s="5"/>
      <c r="X5241" s="5"/>
      <c r="Y5241" s="5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</row>
    <row r="5242" spans="3:40" s="1" customFormat="1" hidden="1">
      <c r="C5242" s="5"/>
      <c r="D5242" s="2"/>
      <c r="E5242" s="2"/>
      <c r="F5242" s="2"/>
      <c r="P5242" s="5"/>
      <c r="Q5242" s="2"/>
      <c r="R5242" s="2"/>
      <c r="S5242" s="2"/>
      <c r="V5242" s="5"/>
      <c r="W5242" s="5"/>
      <c r="X5242" s="5"/>
      <c r="Y5242" s="5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</row>
    <row r="5243" spans="3:40" s="1" customFormat="1" hidden="1">
      <c r="C5243" s="5"/>
      <c r="D5243" s="2"/>
      <c r="E5243" s="2"/>
      <c r="F5243" s="2"/>
      <c r="P5243" s="5"/>
      <c r="Q5243" s="2"/>
      <c r="R5243" s="2"/>
      <c r="S5243" s="2"/>
      <c r="V5243" s="5"/>
      <c r="W5243" s="5"/>
      <c r="X5243" s="5"/>
      <c r="Y5243" s="5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</row>
    <row r="5244" spans="3:40" s="1" customFormat="1" hidden="1">
      <c r="C5244" s="5"/>
      <c r="D5244" s="2"/>
      <c r="E5244" s="2"/>
      <c r="F5244" s="2"/>
      <c r="P5244" s="5"/>
      <c r="Q5244" s="2"/>
      <c r="R5244" s="2"/>
      <c r="S5244" s="2"/>
      <c r="V5244" s="5"/>
      <c r="W5244" s="5"/>
      <c r="X5244" s="5"/>
      <c r="Y5244" s="5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</row>
    <row r="5245" spans="3:40" s="1" customFormat="1" hidden="1">
      <c r="C5245" s="5"/>
      <c r="D5245" s="2"/>
      <c r="E5245" s="2"/>
      <c r="F5245" s="2"/>
      <c r="P5245" s="5"/>
      <c r="Q5245" s="2"/>
      <c r="R5245" s="2"/>
      <c r="S5245" s="2"/>
      <c r="V5245" s="5"/>
      <c r="W5245" s="5"/>
      <c r="X5245" s="5"/>
      <c r="Y5245" s="5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</row>
    <row r="5246" spans="3:40" s="1" customFormat="1" hidden="1">
      <c r="C5246" s="5"/>
      <c r="D5246" s="2"/>
      <c r="E5246" s="2"/>
      <c r="F5246" s="2"/>
      <c r="P5246" s="5"/>
      <c r="Q5246" s="2"/>
      <c r="R5246" s="2"/>
      <c r="S5246" s="2"/>
      <c r="V5246" s="5"/>
      <c r="W5246" s="5"/>
      <c r="X5246" s="5"/>
      <c r="Y5246" s="5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</row>
    <row r="5247" spans="3:40" s="1" customFormat="1" hidden="1">
      <c r="C5247" s="5"/>
      <c r="D5247" s="2"/>
      <c r="E5247" s="2"/>
      <c r="F5247" s="2"/>
      <c r="P5247" s="5"/>
      <c r="Q5247" s="2"/>
      <c r="R5247" s="2"/>
      <c r="S5247" s="2"/>
      <c r="V5247" s="5"/>
      <c r="W5247" s="5"/>
      <c r="X5247" s="5"/>
      <c r="Y5247" s="5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</row>
    <row r="5248" spans="3:40" s="1" customFormat="1" hidden="1">
      <c r="C5248" s="5"/>
      <c r="D5248" s="2"/>
      <c r="E5248" s="2"/>
      <c r="F5248" s="2"/>
      <c r="P5248" s="5"/>
      <c r="Q5248" s="2"/>
      <c r="R5248" s="2"/>
      <c r="S5248" s="2"/>
      <c r="V5248" s="5"/>
      <c r="W5248" s="5"/>
      <c r="X5248" s="5"/>
      <c r="Y5248" s="5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</row>
    <row r="5249" spans="3:40" s="1" customFormat="1" hidden="1">
      <c r="C5249" s="5"/>
      <c r="D5249" s="2"/>
      <c r="E5249" s="2"/>
      <c r="F5249" s="2"/>
      <c r="P5249" s="5"/>
      <c r="Q5249" s="2"/>
      <c r="R5249" s="2"/>
      <c r="S5249" s="2"/>
      <c r="V5249" s="5"/>
      <c r="W5249" s="5"/>
      <c r="X5249" s="5"/>
      <c r="Y5249" s="5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</row>
    <row r="5250" spans="3:40" s="1" customFormat="1" hidden="1">
      <c r="C5250" s="5"/>
      <c r="D5250" s="2"/>
      <c r="E5250" s="2"/>
      <c r="F5250" s="2"/>
      <c r="P5250" s="5"/>
      <c r="Q5250" s="2"/>
      <c r="R5250" s="2"/>
      <c r="S5250" s="2"/>
      <c r="V5250" s="5"/>
      <c r="W5250" s="5"/>
      <c r="X5250" s="5"/>
      <c r="Y5250" s="5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</row>
    <row r="5251" spans="3:40" s="1" customFormat="1" hidden="1">
      <c r="C5251" s="5"/>
      <c r="D5251" s="2"/>
      <c r="E5251" s="2"/>
      <c r="F5251" s="2"/>
      <c r="P5251" s="5"/>
      <c r="Q5251" s="2"/>
      <c r="R5251" s="2"/>
      <c r="S5251" s="2"/>
      <c r="V5251" s="5"/>
      <c r="W5251" s="5"/>
      <c r="X5251" s="5"/>
      <c r="Y5251" s="5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</row>
    <row r="5252" spans="3:40" s="1" customFormat="1" hidden="1">
      <c r="C5252" s="5"/>
      <c r="D5252" s="2"/>
      <c r="E5252" s="2"/>
      <c r="F5252" s="2"/>
      <c r="P5252" s="5"/>
      <c r="Q5252" s="2"/>
      <c r="R5252" s="2"/>
      <c r="S5252" s="2"/>
      <c r="V5252" s="5"/>
      <c r="W5252" s="5"/>
      <c r="X5252" s="5"/>
      <c r="Y5252" s="5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</row>
    <row r="5253" spans="3:40" s="1" customFormat="1" hidden="1">
      <c r="C5253" s="5"/>
      <c r="D5253" s="2"/>
      <c r="E5253" s="2"/>
      <c r="F5253" s="2"/>
      <c r="P5253" s="5"/>
      <c r="Q5253" s="2"/>
      <c r="R5253" s="2"/>
      <c r="S5253" s="2"/>
      <c r="V5253" s="5"/>
      <c r="W5253" s="5"/>
      <c r="X5253" s="5"/>
      <c r="Y5253" s="5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</row>
    <row r="5254" spans="3:40" s="1" customFormat="1" hidden="1">
      <c r="C5254" s="5"/>
      <c r="D5254" s="2"/>
      <c r="E5254" s="2"/>
      <c r="F5254" s="2"/>
      <c r="P5254" s="5"/>
      <c r="Q5254" s="2"/>
      <c r="R5254" s="2"/>
      <c r="S5254" s="2"/>
      <c r="V5254" s="5"/>
      <c r="W5254" s="5"/>
      <c r="X5254" s="5"/>
      <c r="Y5254" s="5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</row>
    <row r="5255" spans="3:40" s="1" customFormat="1" hidden="1">
      <c r="C5255" s="5"/>
      <c r="D5255" s="2"/>
      <c r="E5255" s="2"/>
      <c r="F5255" s="2"/>
      <c r="P5255" s="5"/>
      <c r="Q5255" s="2"/>
      <c r="R5255" s="2"/>
      <c r="S5255" s="2"/>
      <c r="V5255" s="5"/>
      <c r="W5255" s="5"/>
      <c r="X5255" s="5"/>
      <c r="Y5255" s="5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</row>
    <row r="5256" spans="3:40" s="1" customFormat="1" hidden="1">
      <c r="C5256" s="5"/>
      <c r="D5256" s="2"/>
      <c r="E5256" s="2"/>
      <c r="F5256" s="2"/>
      <c r="P5256" s="5"/>
      <c r="Q5256" s="2"/>
      <c r="R5256" s="2"/>
      <c r="S5256" s="2"/>
      <c r="V5256" s="5"/>
      <c r="W5256" s="5"/>
      <c r="X5256" s="5"/>
      <c r="Y5256" s="5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</row>
    <row r="5257" spans="3:40" s="1" customFormat="1" hidden="1">
      <c r="C5257" s="5"/>
      <c r="D5257" s="2"/>
      <c r="E5257" s="2"/>
      <c r="F5257" s="2"/>
      <c r="P5257" s="5"/>
      <c r="Q5257" s="2"/>
      <c r="R5257" s="2"/>
      <c r="S5257" s="2"/>
      <c r="V5257" s="5"/>
      <c r="W5257" s="5"/>
      <c r="X5257" s="5"/>
      <c r="Y5257" s="5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</row>
    <row r="5258" spans="3:40" s="1" customFormat="1" hidden="1">
      <c r="C5258" s="5"/>
      <c r="D5258" s="2"/>
      <c r="E5258" s="2"/>
      <c r="F5258" s="2"/>
      <c r="P5258" s="5"/>
      <c r="Q5258" s="2"/>
      <c r="R5258" s="2"/>
      <c r="S5258" s="2"/>
      <c r="V5258" s="5"/>
      <c r="W5258" s="5"/>
      <c r="X5258" s="5"/>
      <c r="Y5258" s="5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</row>
    <row r="5259" spans="3:40" s="1" customFormat="1" hidden="1">
      <c r="C5259" s="5"/>
      <c r="D5259" s="2"/>
      <c r="E5259" s="2"/>
      <c r="F5259" s="2"/>
      <c r="P5259" s="5"/>
      <c r="Q5259" s="2"/>
      <c r="R5259" s="2"/>
      <c r="S5259" s="2"/>
      <c r="V5259" s="5"/>
      <c r="W5259" s="5"/>
      <c r="X5259" s="5"/>
      <c r="Y5259" s="5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</row>
    <row r="5260" spans="3:40" s="1" customFormat="1" hidden="1">
      <c r="C5260" s="5"/>
      <c r="D5260" s="2"/>
      <c r="E5260" s="2"/>
      <c r="F5260" s="2"/>
      <c r="P5260" s="5"/>
      <c r="Q5260" s="2"/>
      <c r="R5260" s="2"/>
      <c r="S5260" s="2"/>
      <c r="V5260" s="5"/>
      <c r="W5260" s="5"/>
      <c r="X5260" s="5"/>
      <c r="Y5260" s="5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</row>
    <row r="5261" spans="3:40" s="1" customFormat="1" hidden="1">
      <c r="C5261" s="5"/>
      <c r="D5261" s="2"/>
      <c r="E5261" s="2"/>
      <c r="F5261" s="2"/>
      <c r="P5261" s="5"/>
      <c r="Q5261" s="2"/>
      <c r="R5261" s="2"/>
      <c r="S5261" s="2"/>
      <c r="V5261" s="5"/>
      <c r="W5261" s="5"/>
      <c r="X5261" s="5"/>
      <c r="Y5261" s="5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</row>
    <row r="5262" spans="3:40" s="1" customFormat="1" hidden="1">
      <c r="C5262" s="5"/>
      <c r="D5262" s="2"/>
      <c r="E5262" s="2"/>
      <c r="F5262" s="2"/>
      <c r="P5262" s="5"/>
      <c r="Q5262" s="2"/>
      <c r="R5262" s="2"/>
      <c r="S5262" s="2"/>
      <c r="V5262" s="5"/>
      <c r="W5262" s="5"/>
      <c r="X5262" s="5"/>
      <c r="Y5262" s="5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</row>
    <row r="5263" spans="3:40" s="1" customFormat="1" hidden="1">
      <c r="C5263" s="5"/>
      <c r="D5263" s="2"/>
      <c r="E5263" s="2"/>
      <c r="F5263" s="2"/>
      <c r="P5263" s="5"/>
      <c r="Q5263" s="2"/>
      <c r="R5263" s="2"/>
      <c r="S5263" s="2"/>
      <c r="V5263" s="5"/>
      <c r="W5263" s="5"/>
      <c r="X5263" s="5"/>
      <c r="Y5263" s="5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</row>
    <row r="5264" spans="3:40" s="1" customFormat="1" hidden="1">
      <c r="C5264" s="5"/>
      <c r="D5264" s="2"/>
      <c r="E5264" s="2"/>
      <c r="F5264" s="2"/>
      <c r="P5264" s="5"/>
      <c r="Q5264" s="2"/>
      <c r="R5264" s="2"/>
      <c r="S5264" s="2"/>
      <c r="V5264" s="5"/>
      <c r="W5264" s="5"/>
      <c r="X5264" s="5"/>
      <c r="Y5264" s="5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</row>
    <row r="5265" spans="3:40" s="1" customFormat="1" hidden="1">
      <c r="C5265" s="5"/>
      <c r="D5265" s="2"/>
      <c r="E5265" s="2"/>
      <c r="F5265" s="2"/>
      <c r="P5265" s="5"/>
      <c r="Q5265" s="2"/>
      <c r="R5265" s="2"/>
      <c r="S5265" s="2"/>
      <c r="V5265" s="5"/>
      <c r="W5265" s="5"/>
      <c r="X5265" s="5"/>
      <c r="Y5265" s="5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</row>
    <row r="5266" spans="3:40" s="1" customFormat="1" hidden="1">
      <c r="C5266" s="5"/>
      <c r="D5266" s="2"/>
      <c r="E5266" s="2"/>
      <c r="F5266" s="2"/>
      <c r="P5266" s="5"/>
      <c r="Q5266" s="2"/>
      <c r="R5266" s="2"/>
      <c r="S5266" s="2"/>
      <c r="V5266" s="5"/>
      <c r="W5266" s="5"/>
      <c r="X5266" s="5"/>
      <c r="Y5266" s="5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</row>
    <row r="5267" spans="3:40" s="1" customFormat="1" hidden="1">
      <c r="C5267" s="5"/>
      <c r="D5267" s="2"/>
      <c r="E5267" s="2"/>
      <c r="F5267" s="2"/>
      <c r="P5267" s="5"/>
      <c r="Q5267" s="2"/>
      <c r="R5267" s="2"/>
      <c r="S5267" s="2"/>
      <c r="V5267" s="5"/>
      <c r="W5267" s="5"/>
      <c r="X5267" s="5"/>
      <c r="Y5267" s="5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</row>
    <row r="5268" spans="3:40" s="1" customFormat="1" hidden="1">
      <c r="C5268" s="5"/>
      <c r="D5268" s="2"/>
      <c r="E5268" s="2"/>
      <c r="F5268" s="2"/>
      <c r="P5268" s="5"/>
      <c r="Q5268" s="2"/>
      <c r="R5268" s="2"/>
      <c r="S5268" s="2"/>
      <c r="V5268" s="5"/>
      <c r="W5268" s="5"/>
      <c r="X5268" s="5"/>
      <c r="Y5268" s="5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</row>
    <row r="5269" spans="3:40" s="1" customFormat="1" hidden="1">
      <c r="C5269" s="5"/>
      <c r="D5269" s="2"/>
      <c r="E5269" s="2"/>
      <c r="F5269" s="2"/>
      <c r="P5269" s="5"/>
      <c r="Q5269" s="2"/>
      <c r="R5269" s="2"/>
      <c r="S5269" s="2"/>
      <c r="V5269" s="5"/>
      <c r="W5269" s="5"/>
      <c r="X5269" s="5"/>
      <c r="Y5269" s="5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</row>
    <row r="5270" spans="3:40" s="1" customFormat="1" hidden="1">
      <c r="C5270" s="5"/>
      <c r="D5270" s="2"/>
      <c r="E5270" s="2"/>
      <c r="F5270" s="2"/>
      <c r="P5270" s="5"/>
      <c r="Q5270" s="2"/>
      <c r="R5270" s="2"/>
      <c r="S5270" s="2"/>
      <c r="V5270" s="5"/>
      <c r="W5270" s="5"/>
      <c r="X5270" s="5"/>
      <c r="Y5270" s="5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</row>
    <row r="5271" spans="3:40" s="1" customFormat="1" hidden="1">
      <c r="C5271" s="5"/>
      <c r="D5271" s="2"/>
      <c r="E5271" s="2"/>
      <c r="F5271" s="2"/>
      <c r="P5271" s="5"/>
      <c r="Q5271" s="2"/>
      <c r="R5271" s="2"/>
      <c r="S5271" s="2"/>
      <c r="V5271" s="5"/>
      <c r="W5271" s="5"/>
      <c r="X5271" s="5"/>
      <c r="Y5271" s="5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</row>
    <row r="5272" spans="3:40" s="1" customFormat="1" hidden="1">
      <c r="C5272" s="5"/>
      <c r="D5272" s="2"/>
      <c r="E5272" s="2"/>
      <c r="F5272" s="2"/>
      <c r="P5272" s="5"/>
      <c r="Q5272" s="2"/>
      <c r="R5272" s="2"/>
      <c r="S5272" s="2"/>
      <c r="V5272" s="5"/>
      <c r="W5272" s="5"/>
      <c r="X5272" s="5"/>
      <c r="Y5272" s="5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</row>
    <row r="5273" spans="3:40" s="1" customFormat="1" hidden="1">
      <c r="C5273" s="5"/>
      <c r="D5273" s="2"/>
      <c r="E5273" s="2"/>
      <c r="F5273" s="2"/>
      <c r="P5273" s="5"/>
      <c r="Q5273" s="2"/>
      <c r="R5273" s="2"/>
      <c r="S5273" s="2"/>
      <c r="V5273" s="5"/>
      <c r="W5273" s="5"/>
      <c r="X5273" s="5"/>
      <c r="Y5273" s="5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</row>
    <row r="5274" spans="3:40" s="1" customFormat="1" hidden="1">
      <c r="C5274" s="5"/>
      <c r="D5274" s="2"/>
      <c r="E5274" s="2"/>
      <c r="F5274" s="2"/>
      <c r="P5274" s="5"/>
      <c r="Q5274" s="2"/>
      <c r="R5274" s="2"/>
      <c r="S5274" s="2"/>
      <c r="V5274" s="5"/>
      <c r="W5274" s="5"/>
      <c r="X5274" s="5"/>
      <c r="Y5274" s="5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</row>
    <row r="5275" spans="3:40" s="1" customFormat="1" hidden="1">
      <c r="C5275" s="5"/>
      <c r="D5275" s="2"/>
      <c r="E5275" s="2"/>
      <c r="F5275" s="2"/>
      <c r="P5275" s="5"/>
      <c r="Q5275" s="2"/>
      <c r="R5275" s="2"/>
      <c r="S5275" s="2"/>
      <c r="V5275" s="5"/>
      <c r="W5275" s="5"/>
      <c r="X5275" s="5"/>
      <c r="Y5275" s="5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</row>
    <row r="5276" spans="3:40" s="1" customFormat="1" hidden="1">
      <c r="C5276" s="5"/>
      <c r="D5276" s="2"/>
      <c r="E5276" s="2"/>
      <c r="F5276" s="2"/>
      <c r="P5276" s="5"/>
      <c r="Q5276" s="2"/>
      <c r="R5276" s="2"/>
      <c r="S5276" s="2"/>
      <c r="V5276" s="5"/>
      <c r="W5276" s="5"/>
      <c r="X5276" s="5"/>
      <c r="Y5276" s="5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</row>
    <row r="5277" spans="3:40" s="1" customFormat="1" hidden="1">
      <c r="C5277" s="5"/>
      <c r="D5277" s="2"/>
      <c r="E5277" s="2"/>
      <c r="F5277" s="2"/>
      <c r="P5277" s="5"/>
      <c r="Q5277" s="2"/>
      <c r="R5277" s="2"/>
      <c r="S5277" s="2"/>
      <c r="V5277" s="5"/>
      <c r="W5277" s="5"/>
      <c r="X5277" s="5"/>
      <c r="Y5277" s="5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</row>
    <row r="5278" spans="3:40" s="1" customFormat="1" hidden="1">
      <c r="C5278" s="5"/>
      <c r="D5278" s="2"/>
      <c r="E5278" s="2"/>
      <c r="F5278" s="2"/>
      <c r="P5278" s="5"/>
      <c r="Q5278" s="2"/>
      <c r="R5278" s="2"/>
      <c r="S5278" s="2"/>
      <c r="V5278" s="5"/>
      <c r="W5278" s="5"/>
      <c r="X5278" s="5"/>
      <c r="Y5278" s="5"/>
      <c r="AA5278" s="6"/>
      <c r="AB5278" s="6"/>
      <c r="AC5278" s="6"/>
      <c r="AD5278" s="6"/>
      <c r="AE5278" s="6"/>
      <c r="AF5278" s="6"/>
      <c r="AG5278" s="6"/>
      <c r="AH5278" s="6"/>
      <c r="AI5278" s="6"/>
      <c r="AJ5278" s="6"/>
      <c r="AK5278" s="6"/>
      <c r="AL5278" s="6"/>
      <c r="AM5278" s="6"/>
      <c r="AN5278" s="6"/>
    </row>
    <row r="5279" spans="3:40" s="1" customFormat="1" hidden="1">
      <c r="C5279" s="5"/>
      <c r="D5279" s="2"/>
      <c r="E5279" s="2"/>
      <c r="F5279" s="2"/>
      <c r="P5279" s="5"/>
      <c r="Q5279" s="2"/>
      <c r="R5279" s="2"/>
      <c r="S5279" s="2"/>
      <c r="V5279" s="5"/>
      <c r="W5279" s="5"/>
      <c r="X5279" s="5"/>
      <c r="Y5279" s="5"/>
      <c r="AA5279" s="6"/>
      <c r="AB5279" s="6"/>
      <c r="AC5279" s="6"/>
      <c r="AD5279" s="6"/>
      <c r="AE5279" s="6"/>
      <c r="AF5279" s="6"/>
      <c r="AG5279" s="6"/>
      <c r="AH5279" s="6"/>
      <c r="AI5279" s="6"/>
      <c r="AJ5279" s="6"/>
      <c r="AK5279" s="6"/>
      <c r="AL5279" s="6"/>
      <c r="AM5279" s="6"/>
      <c r="AN5279" s="6"/>
    </row>
    <row r="5280" spans="3:40" s="1" customFormat="1" hidden="1">
      <c r="C5280" s="5"/>
      <c r="D5280" s="2"/>
      <c r="E5280" s="2"/>
      <c r="F5280" s="2"/>
      <c r="P5280" s="5"/>
      <c r="Q5280" s="2"/>
      <c r="R5280" s="2"/>
      <c r="S5280" s="2"/>
      <c r="V5280" s="5"/>
      <c r="W5280" s="5"/>
      <c r="X5280" s="5"/>
      <c r="Y5280" s="5"/>
      <c r="AA5280" s="6"/>
      <c r="AB5280" s="6"/>
      <c r="AC5280" s="6"/>
      <c r="AD5280" s="6"/>
      <c r="AE5280" s="6"/>
      <c r="AF5280" s="6"/>
      <c r="AG5280" s="6"/>
      <c r="AH5280" s="6"/>
      <c r="AI5280" s="6"/>
      <c r="AJ5280" s="6"/>
      <c r="AK5280" s="6"/>
      <c r="AL5280" s="6"/>
      <c r="AM5280" s="6"/>
      <c r="AN5280" s="6"/>
    </row>
    <row r="5281" spans="3:40" s="1" customFormat="1" hidden="1">
      <c r="C5281" s="5"/>
      <c r="D5281" s="2"/>
      <c r="E5281" s="2"/>
      <c r="F5281" s="2"/>
      <c r="P5281" s="5"/>
      <c r="Q5281" s="2"/>
      <c r="R5281" s="2"/>
      <c r="S5281" s="2"/>
      <c r="V5281" s="5"/>
      <c r="W5281" s="5"/>
      <c r="X5281" s="5"/>
      <c r="Y5281" s="5"/>
      <c r="AA5281" s="6"/>
      <c r="AB5281" s="6"/>
      <c r="AC5281" s="6"/>
      <c r="AD5281" s="6"/>
      <c r="AE5281" s="6"/>
      <c r="AF5281" s="6"/>
      <c r="AG5281" s="6"/>
      <c r="AH5281" s="6"/>
      <c r="AI5281" s="6"/>
      <c r="AJ5281" s="6"/>
      <c r="AK5281" s="6"/>
      <c r="AL5281" s="6"/>
      <c r="AM5281" s="6"/>
      <c r="AN5281" s="6"/>
    </row>
    <row r="5282" spans="3:40" s="1" customFormat="1" hidden="1">
      <c r="C5282" s="5"/>
      <c r="D5282" s="2"/>
      <c r="E5282" s="2"/>
      <c r="F5282" s="2"/>
      <c r="P5282" s="5"/>
      <c r="Q5282" s="2"/>
      <c r="R5282" s="2"/>
      <c r="S5282" s="2"/>
      <c r="V5282" s="5"/>
      <c r="W5282" s="5"/>
      <c r="X5282" s="5"/>
      <c r="Y5282" s="5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</row>
    <row r="5283" spans="3:40" s="1" customFormat="1" hidden="1">
      <c r="C5283" s="5"/>
      <c r="D5283" s="2"/>
      <c r="E5283" s="2"/>
      <c r="F5283" s="2"/>
      <c r="P5283" s="5"/>
      <c r="Q5283" s="2"/>
      <c r="R5283" s="2"/>
      <c r="S5283" s="2"/>
      <c r="V5283" s="5"/>
      <c r="W5283" s="5"/>
      <c r="X5283" s="5"/>
      <c r="Y5283" s="5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</row>
    <row r="5284" spans="3:40" s="1" customFormat="1" hidden="1">
      <c r="C5284" s="5"/>
      <c r="D5284" s="2"/>
      <c r="E5284" s="2"/>
      <c r="F5284" s="2"/>
      <c r="P5284" s="5"/>
      <c r="Q5284" s="2"/>
      <c r="R5284" s="2"/>
      <c r="S5284" s="2"/>
      <c r="V5284" s="5"/>
      <c r="W5284" s="5"/>
      <c r="X5284" s="5"/>
      <c r="Y5284" s="5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</row>
    <row r="5285" spans="3:40" s="1" customFormat="1" hidden="1">
      <c r="C5285" s="5"/>
      <c r="D5285" s="2"/>
      <c r="E5285" s="2"/>
      <c r="F5285" s="2"/>
      <c r="P5285" s="5"/>
      <c r="Q5285" s="2"/>
      <c r="R5285" s="2"/>
      <c r="S5285" s="2"/>
      <c r="V5285" s="5"/>
      <c r="W5285" s="5"/>
      <c r="X5285" s="5"/>
      <c r="Y5285" s="5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</row>
    <row r="5286" spans="3:40" s="1" customFormat="1" hidden="1">
      <c r="C5286" s="5"/>
      <c r="D5286" s="2"/>
      <c r="E5286" s="2"/>
      <c r="F5286" s="2"/>
      <c r="P5286" s="5"/>
      <c r="Q5286" s="2"/>
      <c r="R5286" s="2"/>
      <c r="S5286" s="2"/>
      <c r="V5286" s="5"/>
      <c r="W5286" s="5"/>
      <c r="X5286" s="5"/>
      <c r="Y5286" s="5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</row>
    <row r="5287" spans="3:40" s="1" customFormat="1" hidden="1">
      <c r="C5287" s="5"/>
      <c r="D5287" s="2"/>
      <c r="E5287" s="2"/>
      <c r="F5287" s="2"/>
      <c r="P5287" s="5"/>
      <c r="Q5287" s="2"/>
      <c r="R5287" s="2"/>
      <c r="S5287" s="2"/>
      <c r="V5287" s="5"/>
      <c r="W5287" s="5"/>
      <c r="X5287" s="5"/>
      <c r="Y5287" s="5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</row>
    <row r="5288" spans="3:40" s="1" customFormat="1" hidden="1">
      <c r="C5288" s="5"/>
      <c r="D5288" s="2"/>
      <c r="E5288" s="2"/>
      <c r="F5288" s="2"/>
      <c r="P5288" s="5"/>
      <c r="Q5288" s="2"/>
      <c r="R5288" s="2"/>
      <c r="S5288" s="2"/>
      <c r="V5288" s="5"/>
      <c r="W5288" s="5"/>
      <c r="X5288" s="5"/>
      <c r="Y5288" s="5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</row>
    <row r="5289" spans="3:40" s="1" customFormat="1" hidden="1">
      <c r="C5289" s="5"/>
      <c r="D5289" s="2"/>
      <c r="E5289" s="2"/>
      <c r="F5289" s="2"/>
      <c r="P5289" s="5"/>
      <c r="Q5289" s="2"/>
      <c r="R5289" s="2"/>
      <c r="S5289" s="2"/>
      <c r="V5289" s="5"/>
      <c r="W5289" s="5"/>
      <c r="X5289" s="5"/>
      <c r="Y5289" s="5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</row>
    <row r="5290" spans="3:40" s="1" customFormat="1" hidden="1">
      <c r="C5290" s="5"/>
      <c r="D5290" s="2"/>
      <c r="E5290" s="2"/>
      <c r="F5290" s="2"/>
      <c r="P5290" s="5"/>
      <c r="Q5290" s="2"/>
      <c r="R5290" s="2"/>
      <c r="S5290" s="2"/>
      <c r="V5290" s="5"/>
      <c r="W5290" s="5"/>
      <c r="X5290" s="5"/>
      <c r="Y5290" s="5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</row>
    <row r="5291" spans="3:40" s="1" customFormat="1" hidden="1">
      <c r="C5291" s="5"/>
      <c r="D5291" s="2"/>
      <c r="E5291" s="2"/>
      <c r="F5291" s="2"/>
      <c r="P5291" s="5"/>
      <c r="Q5291" s="2"/>
      <c r="R5291" s="2"/>
      <c r="S5291" s="2"/>
      <c r="V5291" s="5"/>
      <c r="W5291" s="5"/>
      <c r="X5291" s="5"/>
      <c r="Y5291" s="5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</row>
    <row r="5292" spans="3:40" s="1" customFormat="1" hidden="1">
      <c r="C5292" s="5"/>
      <c r="D5292" s="2"/>
      <c r="E5292" s="2"/>
      <c r="F5292" s="2"/>
      <c r="P5292" s="5"/>
      <c r="Q5292" s="2"/>
      <c r="R5292" s="2"/>
      <c r="S5292" s="2"/>
      <c r="V5292" s="5"/>
      <c r="W5292" s="5"/>
      <c r="X5292" s="5"/>
      <c r="Y5292" s="5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</row>
    <row r="5293" spans="3:40" s="1" customFormat="1" hidden="1">
      <c r="C5293" s="5"/>
      <c r="D5293" s="2"/>
      <c r="E5293" s="2"/>
      <c r="F5293" s="2"/>
      <c r="P5293" s="5"/>
      <c r="Q5293" s="2"/>
      <c r="R5293" s="2"/>
      <c r="S5293" s="2"/>
      <c r="V5293" s="5"/>
      <c r="W5293" s="5"/>
      <c r="X5293" s="5"/>
      <c r="Y5293" s="5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</row>
    <row r="5294" spans="3:40" s="1" customFormat="1" hidden="1">
      <c r="C5294" s="5"/>
      <c r="D5294" s="2"/>
      <c r="E5294" s="2"/>
      <c r="F5294" s="2"/>
      <c r="P5294" s="5"/>
      <c r="Q5294" s="2"/>
      <c r="R5294" s="2"/>
      <c r="S5294" s="2"/>
      <c r="V5294" s="5"/>
      <c r="W5294" s="5"/>
      <c r="X5294" s="5"/>
      <c r="Y5294" s="5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</row>
    <row r="5295" spans="3:40" s="1" customFormat="1" hidden="1">
      <c r="C5295" s="5"/>
      <c r="D5295" s="2"/>
      <c r="E5295" s="2"/>
      <c r="F5295" s="2"/>
      <c r="P5295" s="5"/>
      <c r="Q5295" s="2"/>
      <c r="R5295" s="2"/>
      <c r="S5295" s="2"/>
      <c r="V5295" s="5"/>
      <c r="W5295" s="5"/>
      <c r="X5295" s="5"/>
      <c r="Y5295" s="5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</row>
    <row r="5296" spans="3:40" s="1" customFormat="1" hidden="1">
      <c r="C5296" s="5"/>
      <c r="D5296" s="2"/>
      <c r="E5296" s="2"/>
      <c r="F5296" s="2"/>
      <c r="P5296" s="5"/>
      <c r="Q5296" s="2"/>
      <c r="R5296" s="2"/>
      <c r="S5296" s="2"/>
      <c r="V5296" s="5"/>
      <c r="W5296" s="5"/>
      <c r="X5296" s="5"/>
      <c r="Y5296" s="5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</row>
    <row r="5297" spans="3:40" s="1" customFormat="1" hidden="1">
      <c r="C5297" s="5"/>
      <c r="D5297" s="2"/>
      <c r="E5297" s="2"/>
      <c r="F5297" s="2"/>
      <c r="P5297" s="5"/>
      <c r="Q5297" s="2"/>
      <c r="R5297" s="2"/>
      <c r="S5297" s="2"/>
      <c r="V5297" s="5"/>
      <c r="W5297" s="5"/>
      <c r="X5297" s="5"/>
      <c r="Y5297" s="5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</row>
    <row r="5298" spans="3:40" s="1" customFormat="1" hidden="1">
      <c r="C5298" s="5"/>
      <c r="D5298" s="2"/>
      <c r="E5298" s="2"/>
      <c r="F5298" s="2"/>
      <c r="P5298" s="5"/>
      <c r="Q5298" s="2"/>
      <c r="R5298" s="2"/>
      <c r="S5298" s="2"/>
      <c r="V5298" s="5"/>
      <c r="W5298" s="5"/>
      <c r="X5298" s="5"/>
      <c r="Y5298" s="5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</row>
    <row r="5299" spans="3:40" s="1" customFormat="1" hidden="1">
      <c r="C5299" s="5"/>
      <c r="D5299" s="2"/>
      <c r="E5299" s="2"/>
      <c r="F5299" s="2"/>
      <c r="P5299" s="5"/>
      <c r="Q5299" s="2"/>
      <c r="R5299" s="2"/>
      <c r="S5299" s="2"/>
      <c r="V5299" s="5"/>
      <c r="W5299" s="5"/>
      <c r="X5299" s="5"/>
      <c r="Y5299" s="5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</row>
    <row r="5300" spans="3:40" s="1" customFormat="1" hidden="1">
      <c r="C5300" s="5"/>
      <c r="D5300" s="2"/>
      <c r="E5300" s="2"/>
      <c r="F5300" s="2"/>
      <c r="P5300" s="5"/>
      <c r="Q5300" s="2"/>
      <c r="R5300" s="2"/>
      <c r="S5300" s="2"/>
      <c r="V5300" s="5"/>
      <c r="W5300" s="5"/>
      <c r="X5300" s="5"/>
      <c r="Y5300" s="5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</row>
    <row r="5301" spans="3:40" s="1" customFormat="1" hidden="1">
      <c r="C5301" s="5"/>
      <c r="D5301" s="2"/>
      <c r="E5301" s="2"/>
      <c r="F5301" s="2"/>
      <c r="P5301" s="5"/>
      <c r="Q5301" s="2"/>
      <c r="R5301" s="2"/>
      <c r="S5301" s="2"/>
      <c r="V5301" s="5"/>
      <c r="W5301" s="5"/>
      <c r="X5301" s="5"/>
      <c r="Y5301" s="5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</row>
    <row r="5302" spans="3:40" s="1" customFormat="1" hidden="1">
      <c r="C5302" s="5"/>
      <c r="D5302" s="2"/>
      <c r="E5302" s="2"/>
      <c r="F5302" s="2"/>
      <c r="P5302" s="5"/>
      <c r="Q5302" s="2"/>
      <c r="R5302" s="2"/>
      <c r="S5302" s="2"/>
      <c r="V5302" s="5"/>
      <c r="W5302" s="5"/>
      <c r="X5302" s="5"/>
      <c r="Y5302" s="5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</row>
    <row r="5303" spans="3:40" s="1" customFormat="1" hidden="1">
      <c r="C5303" s="5"/>
      <c r="D5303" s="2"/>
      <c r="E5303" s="2"/>
      <c r="F5303" s="2"/>
      <c r="P5303" s="5"/>
      <c r="Q5303" s="2"/>
      <c r="R5303" s="2"/>
      <c r="S5303" s="2"/>
      <c r="V5303" s="5"/>
      <c r="W5303" s="5"/>
      <c r="X5303" s="5"/>
      <c r="Y5303" s="5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</row>
    <row r="5304" spans="3:40" s="1" customFormat="1" hidden="1">
      <c r="C5304" s="5"/>
      <c r="D5304" s="2"/>
      <c r="E5304" s="2"/>
      <c r="F5304" s="2"/>
      <c r="P5304" s="5"/>
      <c r="Q5304" s="2"/>
      <c r="R5304" s="2"/>
      <c r="S5304" s="2"/>
      <c r="V5304" s="5"/>
      <c r="W5304" s="5"/>
      <c r="X5304" s="5"/>
      <c r="Y5304" s="5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</row>
    <row r="5305" spans="3:40" s="1" customFormat="1" hidden="1">
      <c r="C5305" s="5"/>
      <c r="D5305" s="2"/>
      <c r="E5305" s="2"/>
      <c r="F5305" s="2"/>
      <c r="P5305" s="5"/>
      <c r="Q5305" s="2"/>
      <c r="R5305" s="2"/>
      <c r="S5305" s="2"/>
      <c r="V5305" s="5"/>
      <c r="W5305" s="5"/>
      <c r="X5305" s="5"/>
      <c r="Y5305" s="5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</row>
    <row r="5306" spans="3:40" s="1" customFormat="1" hidden="1">
      <c r="C5306" s="5"/>
      <c r="D5306" s="2"/>
      <c r="E5306" s="2"/>
      <c r="F5306" s="2"/>
      <c r="P5306" s="5"/>
      <c r="Q5306" s="2"/>
      <c r="R5306" s="2"/>
      <c r="S5306" s="2"/>
      <c r="V5306" s="5"/>
      <c r="W5306" s="5"/>
      <c r="X5306" s="5"/>
      <c r="Y5306" s="5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</row>
    <row r="5307" spans="3:40" s="1" customFormat="1" hidden="1">
      <c r="C5307" s="5"/>
      <c r="D5307" s="2"/>
      <c r="E5307" s="2"/>
      <c r="F5307" s="2"/>
      <c r="P5307" s="5"/>
      <c r="Q5307" s="2"/>
      <c r="R5307" s="2"/>
      <c r="S5307" s="2"/>
      <c r="V5307" s="5"/>
      <c r="W5307" s="5"/>
      <c r="X5307" s="5"/>
      <c r="Y5307" s="5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</row>
    <row r="5308" spans="3:40" s="1" customFormat="1" hidden="1">
      <c r="C5308" s="5"/>
      <c r="D5308" s="2"/>
      <c r="E5308" s="2"/>
      <c r="F5308" s="2"/>
      <c r="P5308" s="5"/>
      <c r="Q5308" s="2"/>
      <c r="R5308" s="2"/>
      <c r="S5308" s="2"/>
      <c r="V5308" s="5"/>
      <c r="W5308" s="5"/>
      <c r="X5308" s="5"/>
      <c r="Y5308" s="5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</row>
    <row r="5309" spans="3:40" s="1" customFormat="1" hidden="1">
      <c r="C5309" s="5"/>
      <c r="D5309" s="2"/>
      <c r="E5309" s="2"/>
      <c r="F5309" s="2"/>
      <c r="P5309" s="5"/>
      <c r="Q5309" s="2"/>
      <c r="R5309" s="2"/>
      <c r="S5309" s="2"/>
      <c r="V5309" s="5"/>
      <c r="W5309" s="5"/>
      <c r="X5309" s="5"/>
      <c r="Y5309" s="5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</row>
    <row r="5310" spans="3:40" s="1" customFormat="1" hidden="1">
      <c r="C5310" s="5"/>
      <c r="D5310" s="2"/>
      <c r="E5310" s="2"/>
      <c r="F5310" s="2"/>
      <c r="P5310" s="5"/>
      <c r="Q5310" s="2"/>
      <c r="R5310" s="2"/>
      <c r="S5310" s="2"/>
      <c r="V5310" s="5"/>
      <c r="W5310" s="5"/>
      <c r="X5310" s="5"/>
      <c r="Y5310" s="5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</row>
    <row r="5311" spans="3:40" s="1" customFormat="1" hidden="1">
      <c r="C5311" s="5"/>
      <c r="D5311" s="2"/>
      <c r="E5311" s="2"/>
      <c r="F5311" s="2"/>
      <c r="P5311" s="5"/>
      <c r="Q5311" s="2"/>
      <c r="R5311" s="2"/>
      <c r="S5311" s="2"/>
      <c r="V5311" s="5"/>
      <c r="W5311" s="5"/>
      <c r="X5311" s="5"/>
      <c r="Y5311" s="5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</row>
    <row r="5312" spans="3:40" s="1" customFormat="1" hidden="1">
      <c r="C5312" s="5"/>
      <c r="D5312" s="2"/>
      <c r="E5312" s="2"/>
      <c r="F5312" s="2"/>
      <c r="P5312" s="5"/>
      <c r="Q5312" s="2"/>
      <c r="R5312" s="2"/>
      <c r="S5312" s="2"/>
      <c r="V5312" s="5"/>
      <c r="W5312" s="5"/>
      <c r="X5312" s="5"/>
      <c r="Y5312" s="5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</row>
    <row r="5313" spans="3:40" s="1" customFormat="1" hidden="1">
      <c r="C5313" s="5"/>
      <c r="D5313" s="2"/>
      <c r="E5313" s="2"/>
      <c r="F5313" s="2"/>
      <c r="P5313" s="5"/>
      <c r="Q5313" s="2"/>
      <c r="R5313" s="2"/>
      <c r="S5313" s="2"/>
      <c r="V5313" s="5"/>
      <c r="W5313" s="5"/>
      <c r="X5313" s="5"/>
      <c r="Y5313" s="5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</row>
    <row r="5314" spans="3:40" s="1" customFormat="1" hidden="1">
      <c r="C5314" s="5"/>
      <c r="D5314" s="2"/>
      <c r="E5314" s="2"/>
      <c r="F5314" s="2"/>
      <c r="P5314" s="5"/>
      <c r="Q5314" s="2"/>
      <c r="R5314" s="2"/>
      <c r="S5314" s="2"/>
      <c r="V5314" s="5"/>
      <c r="W5314" s="5"/>
      <c r="X5314" s="5"/>
      <c r="Y5314" s="5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</row>
    <row r="5315" spans="3:40" s="1" customFormat="1" hidden="1">
      <c r="C5315" s="5"/>
      <c r="D5315" s="2"/>
      <c r="E5315" s="2"/>
      <c r="F5315" s="2"/>
      <c r="P5315" s="5"/>
      <c r="Q5315" s="2"/>
      <c r="R5315" s="2"/>
      <c r="S5315" s="2"/>
      <c r="V5315" s="5"/>
      <c r="W5315" s="5"/>
      <c r="X5315" s="5"/>
      <c r="Y5315" s="5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</row>
    <row r="5316" spans="3:40" s="1" customFormat="1" hidden="1">
      <c r="C5316" s="5"/>
      <c r="D5316" s="2"/>
      <c r="E5316" s="2"/>
      <c r="F5316" s="2"/>
      <c r="P5316" s="5"/>
      <c r="Q5316" s="2"/>
      <c r="R5316" s="2"/>
      <c r="S5316" s="2"/>
      <c r="V5316" s="5"/>
      <c r="W5316" s="5"/>
      <c r="X5316" s="5"/>
      <c r="Y5316" s="5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</row>
    <row r="5317" spans="3:40" s="1" customFormat="1" hidden="1">
      <c r="C5317" s="5"/>
      <c r="D5317" s="2"/>
      <c r="E5317" s="2"/>
      <c r="F5317" s="2"/>
      <c r="P5317" s="5"/>
      <c r="Q5317" s="2"/>
      <c r="R5317" s="2"/>
      <c r="S5317" s="2"/>
      <c r="V5317" s="5"/>
      <c r="W5317" s="5"/>
      <c r="X5317" s="5"/>
      <c r="Y5317" s="5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</row>
    <row r="5318" spans="3:40" s="1" customFormat="1" hidden="1">
      <c r="C5318" s="5"/>
      <c r="D5318" s="2"/>
      <c r="E5318" s="2"/>
      <c r="F5318" s="2"/>
      <c r="P5318" s="5"/>
      <c r="Q5318" s="2"/>
      <c r="R5318" s="2"/>
      <c r="S5318" s="2"/>
      <c r="V5318" s="5"/>
      <c r="W5318" s="5"/>
      <c r="X5318" s="5"/>
      <c r="Y5318" s="5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</row>
    <row r="5319" spans="3:40" s="1" customFormat="1" hidden="1">
      <c r="C5319" s="5"/>
      <c r="D5319" s="2"/>
      <c r="E5319" s="2"/>
      <c r="F5319" s="2"/>
      <c r="P5319" s="5"/>
      <c r="Q5319" s="2"/>
      <c r="R5319" s="2"/>
      <c r="S5319" s="2"/>
      <c r="V5319" s="5"/>
      <c r="W5319" s="5"/>
      <c r="X5319" s="5"/>
      <c r="Y5319" s="5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</row>
    <row r="5320" spans="3:40" s="1" customFormat="1" hidden="1">
      <c r="C5320" s="5"/>
      <c r="D5320" s="2"/>
      <c r="E5320" s="2"/>
      <c r="F5320" s="2"/>
      <c r="P5320" s="5"/>
      <c r="Q5320" s="2"/>
      <c r="R5320" s="2"/>
      <c r="S5320" s="2"/>
      <c r="V5320" s="5"/>
      <c r="W5320" s="5"/>
      <c r="X5320" s="5"/>
      <c r="Y5320" s="5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</row>
    <row r="5321" spans="3:40" s="1" customFormat="1" hidden="1">
      <c r="C5321" s="5"/>
      <c r="D5321" s="2"/>
      <c r="E5321" s="2"/>
      <c r="F5321" s="2"/>
      <c r="P5321" s="5"/>
      <c r="Q5321" s="2"/>
      <c r="R5321" s="2"/>
      <c r="S5321" s="2"/>
      <c r="V5321" s="5"/>
      <c r="W5321" s="5"/>
      <c r="X5321" s="5"/>
      <c r="Y5321" s="5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</row>
    <row r="5322" spans="3:40" s="1" customFormat="1" hidden="1">
      <c r="C5322" s="5"/>
      <c r="D5322" s="2"/>
      <c r="E5322" s="2"/>
      <c r="F5322" s="2"/>
      <c r="P5322" s="5"/>
      <c r="Q5322" s="2"/>
      <c r="R5322" s="2"/>
      <c r="S5322" s="2"/>
      <c r="V5322" s="5"/>
      <c r="W5322" s="5"/>
      <c r="X5322" s="5"/>
      <c r="Y5322" s="5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</row>
    <row r="5323" spans="3:40" s="1" customFormat="1" hidden="1">
      <c r="C5323" s="5"/>
      <c r="D5323" s="2"/>
      <c r="E5323" s="2"/>
      <c r="F5323" s="2"/>
      <c r="P5323" s="5"/>
      <c r="Q5323" s="2"/>
      <c r="R5323" s="2"/>
      <c r="S5323" s="2"/>
      <c r="V5323" s="5"/>
      <c r="W5323" s="5"/>
      <c r="X5323" s="5"/>
      <c r="Y5323" s="5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</row>
    <row r="5324" spans="3:40" s="1" customFormat="1" hidden="1">
      <c r="C5324" s="5"/>
      <c r="D5324" s="2"/>
      <c r="E5324" s="2"/>
      <c r="F5324" s="2"/>
      <c r="P5324" s="5"/>
      <c r="Q5324" s="2"/>
      <c r="R5324" s="2"/>
      <c r="S5324" s="2"/>
      <c r="V5324" s="5"/>
      <c r="W5324" s="5"/>
      <c r="X5324" s="5"/>
      <c r="Y5324" s="5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</row>
    <row r="5325" spans="3:40" s="1" customFormat="1" hidden="1">
      <c r="C5325" s="5"/>
      <c r="D5325" s="2"/>
      <c r="E5325" s="2"/>
      <c r="F5325" s="2"/>
      <c r="P5325" s="5"/>
      <c r="Q5325" s="2"/>
      <c r="R5325" s="2"/>
      <c r="S5325" s="2"/>
      <c r="V5325" s="5"/>
      <c r="W5325" s="5"/>
      <c r="X5325" s="5"/>
      <c r="Y5325" s="5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</row>
    <row r="5326" spans="3:40" s="1" customFormat="1" hidden="1">
      <c r="C5326" s="5"/>
      <c r="D5326" s="2"/>
      <c r="E5326" s="2"/>
      <c r="F5326" s="2"/>
      <c r="P5326" s="5"/>
      <c r="Q5326" s="2"/>
      <c r="R5326" s="2"/>
      <c r="S5326" s="2"/>
      <c r="V5326" s="5"/>
      <c r="W5326" s="5"/>
      <c r="X5326" s="5"/>
      <c r="Y5326" s="5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</row>
    <row r="5327" spans="3:40" s="1" customFormat="1" hidden="1">
      <c r="C5327" s="5"/>
      <c r="D5327" s="2"/>
      <c r="E5327" s="2"/>
      <c r="F5327" s="2"/>
      <c r="P5327" s="5"/>
      <c r="Q5327" s="2"/>
      <c r="R5327" s="2"/>
      <c r="S5327" s="2"/>
      <c r="V5327" s="5"/>
      <c r="W5327" s="5"/>
      <c r="X5327" s="5"/>
      <c r="Y5327" s="5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</row>
    <row r="5328" spans="3:40" s="1" customFormat="1" hidden="1">
      <c r="C5328" s="5"/>
      <c r="D5328" s="2"/>
      <c r="E5328" s="2"/>
      <c r="F5328" s="2"/>
      <c r="P5328" s="5"/>
      <c r="Q5328" s="2"/>
      <c r="R5328" s="2"/>
      <c r="S5328" s="2"/>
      <c r="V5328" s="5"/>
      <c r="W5328" s="5"/>
      <c r="X5328" s="5"/>
      <c r="Y5328" s="5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</row>
    <row r="5329" spans="3:40" s="1" customFormat="1" hidden="1">
      <c r="C5329" s="5"/>
      <c r="D5329" s="2"/>
      <c r="E5329" s="2"/>
      <c r="F5329" s="2"/>
      <c r="P5329" s="5"/>
      <c r="Q5329" s="2"/>
      <c r="R5329" s="2"/>
      <c r="S5329" s="2"/>
      <c r="V5329" s="5"/>
      <c r="W5329" s="5"/>
      <c r="X5329" s="5"/>
      <c r="Y5329" s="5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</row>
    <row r="5330" spans="3:40" s="1" customFormat="1" hidden="1">
      <c r="C5330" s="5"/>
      <c r="D5330" s="2"/>
      <c r="E5330" s="2"/>
      <c r="F5330" s="2"/>
      <c r="P5330" s="5"/>
      <c r="Q5330" s="2"/>
      <c r="R5330" s="2"/>
      <c r="S5330" s="2"/>
      <c r="V5330" s="5"/>
      <c r="W5330" s="5"/>
      <c r="X5330" s="5"/>
      <c r="Y5330" s="5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</row>
    <row r="5331" spans="3:40" s="1" customFormat="1" hidden="1">
      <c r="C5331" s="5"/>
      <c r="D5331" s="2"/>
      <c r="E5331" s="2"/>
      <c r="F5331" s="2"/>
      <c r="P5331" s="5"/>
      <c r="Q5331" s="2"/>
      <c r="R5331" s="2"/>
      <c r="S5331" s="2"/>
      <c r="V5331" s="5"/>
      <c r="W5331" s="5"/>
      <c r="X5331" s="5"/>
      <c r="Y5331" s="5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</row>
    <row r="5332" spans="3:40" s="1" customFormat="1" hidden="1">
      <c r="C5332" s="5"/>
      <c r="D5332" s="2"/>
      <c r="E5332" s="2"/>
      <c r="F5332" s="2"/>
      <c r="P5332" s="5"/>
      <c r="Q5332" s="2"/>
      <c r="R5332" s="2"/>
      <c r="S5332" s="2"/>
      <c r="V5332" s="5"/>
      <c r="W5332" s="5"/>
      <c r="X5332" s="5"/>
      <c r="Y5332" s="5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</row>
    <row r="5333" spans="3:40" s="1" customFormat="1" hidden="1">
      <c r="C5333" s="5"/>
      <c r="D5333" s="2"/>
      <c r="E5333" s="2"/>
      <c r="F5333" s="2"/>
      <c r="P5333" s="5"/>
      <c r="Q5333" s="2"/>
      <c r="R5333" s="2"/>
      <c r="S5333" s="2"/>
      <c r="V5333" s="5"/>
      <c r="W5333" s="5"/>
      <c r="X5333" s="5"/>
      <c r="Y5333" s="5"/>
      <c r="AA5333" s="6"/>
      <c r="AB5333" s="6"/>
      <c r="AC5333" s="6"/>
      <c r="AD5333" s="6"/>
      <c r="AE5333" s="6"/>
      <c r="AF5333" s="6"/>
      <c r="AG5333" s="6"/>
      <c r="AH5333" s="6"/>
      <c r="AI5333" s="6"/>
      <c r="AJ5333" s="6"/>
      <c r="AK5333" s="6"/>
      <c r="AL5333" s="6"/>
      <c r="AM5333" s="6"/>
      <c r="AN5333" s="6"/>
    </row>
    <row r="5334" spans="3:40" s="1" customFormat="1" hidden="1">
      <c r="C5334" s="5"/>
      <c r="D5334" s="2"/>
      <c r="E5334" s="2"/>
      <c r="F5334" s="2"/>
      <c r="P5334" s="5"/>
      <c r="Q5334" s="2"/>
      <c r="R5334" s="2"/>
      <c r="S5334" s="2"/>
      <c r="V5334" s="5"/>
      <c r="W5334" s="5"/>
      <c r="X5334" s="5"/>
      <c r="Y5334" s="5"/>
      <c r="AA5334" s="6"/>
      <c r="AB5334" s="6"/>
      <c r="AC5334" s="6"/>
      <c r="AD5334" s="6"/>
      <c r="AE5334" s="6"/>
      <c r="AF5334" s="6"/>
      <c r="AG5334" s="6"/>
      <c r="AH5334" s="6"/>
      <c r="AI5334" s="6"/>
      <c r="AJ5334" s="6"/>
      <c r="AK5334" s="6"/>
      <c r="AL5334" s="6"/>
      <c r="AM5334" s="6"/>
      <c r="AN5334" s="6"/>
    </row>
    <row r="5335" spans="3:40" s="1" customFormat="1" hidden="1">
      <c r="C5335" s="5"/>
      <c r="D5335" s="2"/>
      <c r="E5335" s="2"/>
      <c r="F5335" s="2"/>
      <c r="P5335" s="5"/>
      <c r="Q5335" s="2"/>
      <c r="R5335" s="2"/>
      <c r="S5335" s="2"/>
      <c r="V5335" s="5"/>
      <c r="W5335" s="5"/>
      <c r="X5335" s="5"/>
      <c r="Y5335" s="5"/>
      <c r="AA5335" s="6"/>
      <c r="AB5335" s="6"/>
      <c r="AC5335" s="6"/>
      <c r="AD5335" s="6"/>
      <c r="AE5335" s="6"/>
      <c r="AF5335" s="6"/>
      <c r="AG5335" s="6"/>
      <c r="AH5335" s="6"/>
      <c r="AI5335" s="6"/>
      <c r="AJ5335" s="6"/>
      <c r="AK5335" s="6"/>
      <c r="AL5335" s="6"/>
      <c r="AM5335" s="6"/>
      <c r="AN5335" s="6"/>
    </row>
    <row r="5336" spans="3:40" s="1" customFormat="1" hidden="1">
      <c r="C5336" s="5"/>
      <c r="D5336" s="2"/>
      <c r="E5336" s="2"/>
      <c r="F5336" s="2"/>
      <c r="P5336" s="5"/>
      <c r="Q5336" s="2"/>
      <c r="R5336" s="2"/>
      <c r="S5336" s="2"/>
      <c r="V5336" s="5"/>
      <c r="W5336" s="5"/>
      <c r="X5336" s="5"/>
      <c r="Y5336" s="5"/>
      <c r="AA5336" s="6"/>
      <c r="AB5336" s="6"/>
      <c r="AC5336" s="6"/>
      <c r="AD5336" s="6"/>
      <c r="AE5336" s="6"/>
      <c r="AF5336" s="6"/>
      <c r="AG5336" s="6"/>
      <c r="AH5336" s="6"/>
      <c r="AI5336" s="6"/>
      <c r="AJ5336" s="6"/>
      <c r="AK5336" s="6"/>
      <c r="AL5336" s="6"/>
      <c r="AM5336" s="6"/>
      <c r="AN5336" s="6"/>
    </row>
    <row r="5337" spans="3:40" s="1" customFormat="1" hidden="1">
      <c r="C5337" s="5"/>
      <c r="D5337" s="2"/>
      <c r="E5337" s="2"/>
      <c r="F5337" s="2"/>
      <c r="P5337" s="5"/>
      <c r="Q5337" s="2"/>
      <c r="R5337" s="2"/>
      <c r="S5337" s="2"/>
      <c r="V5337" s="5"/>
      <c r="W5337" s="5"/>
      <c r="X5337" s="5"/>
      <c r="Y5337" s="5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</row>
    <row r="5338" spans="3:40" s="1" customFormat="1" hidden="1">
      <c r="C5338" s="5"/>
      <c r="D5338" s="2"/>
      <c r="E5338" s="2"/>
      <c r="F5338" s="2"/>
      <c r="P5338" s="5"/>
      <c r="Q5338" s="2"/>
      <c r="R5338" s="2"/>
      <c r="S5338" s="2"/>
      <c r="V5338" s="5"/>
      <c r="W5338" s="5"/>
      <c r="X5338" s="5"/>
      <c r="Y5338" s="5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</row>
    <row r="5339" spans="3:40" s="1" customFormat="1" hidden="1">
      <c r="C5339" s="5"/>
      <c r="D5339" s="2"/>
      <c r="E5339" s="2"/>
      <c r="F5339" s="2"/>
      <c r="P5339" s="5"/>
      <c r="Q5339" s="2"/>
      <c r="R5339" s="2"/>
      <c r="S5339" s="2"/>
      <c r="V5339" s="5"/>
      <c r="W5339" s="5"/>
      <c r="X5339" s="5"/>
      <c r="Y5339" s="5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</row>
    <row r="5340" spans="3:40" s="1" customFormat="1" hidden="1">
      <c r="C5340" s="5"/>
      <c r="D5340" s="2"/>
      <c r="E5340" s="2"/>
      <c r="F5340" s="2"/>
      <c r="P5340" s="5"/>
      <c r="Q5340" s="2"/>
      <c r="R5340" s="2"/>
      <c r="S5340" s="2"/>
      <c r="V5340" s="5"/>
      <c r="W5340" s="5"/>
      <c r="X5340" s="5"/>
      <c r="Y5340" s="5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</row>
    <row r="5341" spans="3:40" s="1" customFormat="1" hidden="1">
      <c r="C5341" s="5"/>
      <c r="D5341" s="2"/>
      <c r="E5341" s="2"/>
      <c r="F5341" s="2"/>
      <c r="P5341" s="5"/>
      <c r="Q5341" s="2"/>
      <c r="R5341" s="2"/>
      <c r="S5341" s="2"/>
      <c r="V5341" s="5"/>
      <c r="W5341" s="5"/>
      <c r="X5341" s="5"/>
      <c r="Y5341" s="5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</row>
    <row r="5342" spans="3:40" s="1" customFormat="1" hidden="1">
      <c r="C5342" s="5"/>
      <c r="D5342" s="2"/>
      <c r="E5342" s="2"/>
      <c r="F5342" s="2"/>
      <c r="P5342" s="5"/>
      <c r="Q5342" s="2"/>
      <c r="R5342" s="2"/>
      <c r="S5342" s="2"/>
      <c r="V5342" s="5"/>
      <c r="W5342" s="5"/>
      <c r="X5342" s="5"/>
      <c r="Y5342" s="5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</row>
    <row r="5343" spans="3:40" s="1" customFormat="1" hidden="1">
      <c r="C5343" s="5"/>
      <c r="D5343" s="2"/>
      <c r="E5343" s="2"/>
      <c r="F5343" s="2"/>
      <c r="P5343" s="5"/>
      <c r="Q5343" s="2"/>
      <c r="R5343" s="2"/>
      <c r="S5343" s="2"/>
      <c r="V5343" s="5"/>
      <c r="W5343" s="5"/>
      <c r="X5343" s="5"/>
      <c r="Y5343" s="5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</row>
    <row r="5344" spans="3:40" s="1" customFormat="1" hidden="1">
      <c r="C5344" s="5"/>
      <c r="D5344" s="2"/>
      <c r="E5344" s="2"/>
      <c r="F5344" s="2"/>
      <c r="P5344" s="5"/>
      <c r="Q5344" s="2"/>
      <c r="R5344" s="2"/>
      <c r="S5344" s="2"/>
      <c r="V5344" s="5"/>
      <c r="W5344" s="5"/>
      <c r="X5344" s="5"/>
      <c r="Y5344" s="5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</row>
    <row r="5345" spans="3:40" s="1" customFormat="1" hidden="1">
      <c r="C5345" s="5"/>
      <c r="D5345" s="2"/>
      <c r="E5345" s="2"/>
      <c r="F5345" s="2"/>
      <c r="P5345" s="5"/>
      <c r="Q5345" s="2"/>
      <c r="R5345" s="2"/>
      <c r="S5345" s="2"/>
      <c r="V5345" s="5"/>
      <c r="W5345" s="5"/>
      <c r="X5345" s="5"/>
      <c r="Y5345" s="5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</row>
    <row r="5346" spans="3:40" s="1" customFormat="1" hidden="1">
      <c r="C5346" s="5"/>
      <c r="D5346" s="2"/>
      <c r="E5346" s="2"/>
      <c r="F5346" s="2"/>
      <c r="P5346" s="5"/>
      <c r="Q5346" s="2"/>
      <c r="R5346" s="2"/>
      <c r="S5346" s="2"/>
      <c r="V5346" s="5"/>
      <c r="W5346" s="5"/>
      <c r="X5346" s="5"/>
      <c r="Y5346" s="5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</row>
    <row r="5347" spans="3:40" s="1" customFormat="1" hidden="1">
      <c r="C5347" s="5"/>
      <c r="D5347" s="2"/>
      <c r="E5347" s="2"/>
      <c r="F5347" s="2"/>
      <c r="P5347" s="5"/>
      <c r="Q5347" s="2"/>
      <c r="R5347" s="2"/>
      <c r="S5347" s="2"/>
      <c r="V5347" s="5"/>
      <c r="W5347" s="5"/>
      <c r="X5347" s="5"/>
      <c r="Y5347" s="5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</row>
    <row r="5348" spans="3:40" s="1" customFormat="1" hidden="1">
      <c r="C5348" s="5"/>
      <c r="D5348" s="2"/>
      <c r="E5348" s="2"/>
      <c r="F5348" s="2"/>
      <c r="P5348" s="5"/>
      <c r="Q5348" s="2"/>
      <c r="R5348" s="2"/>
      <c r="S5348" s="2"/>
      <c r="V5348" s="5"/>
      <c r="W5348" s="5"/>
      <c r="X5348" s="5"/>
      <c r="Y5348" s="5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</row>
    <row r="5349" spans="3:40" s="1" customFormat="1" hidden="1">
      <c r="C5349" s="5"/>
      <c r="D5349" s="2"/>
      <c r="E5349" s="2"/>
      <c r="F5349" s="2"/>
      <c r="P5349" s="5"/>
      <c r="Q5349" s="2"/>
      <c r="R5349" s="2"/>
      <c r="S5349" s="2"/>
      <c r="V5349" s="5"/>
      <c r="W5349" s="5"/>
      <c r="X5349" s="5"/>
      <c r="Y5349" s="5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</row>
    <row r="5350" spans="3:40" s="1" customFormat="1" hidden="1">
      <c r="C5350" s="5"/>
      <c r="D5350" s="2"/>
      <c r="E5350" s="2"/>
      <c r="F5350" s="2"/>
      <c r="P5350" s="5"/>
      <c r="Q5350" s="2"/>
      <c r="R5350" s="2"/>
      <c r="S5350" s="2"/>
      <c r="V5350" s="5"/>
      <c r="W5350" s="5"/>
      <c r="X5350" s="5"/>
      <c r="Y5350" s="5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</row>
    <row r="5351" spans="3:40" s="1" customFormat="1" hidden="1">
      <c r="C5351" s="5"/>
      <c r="D5351" s="2"/>
      <c r="E5351" s="2"/>
      <c r="F5351" s="2"/>
      <c r="P5351" s="5"/>
      <c r="Q5351" s="2"/>
      <c r="R5351" s="2"/>
      <c r="S5351" s="2"/>
      <c r="V5351" s="5"/>
      <c r="W5351" s="5"/>
      <c r="X5351" s="5"/>
      <c r="Y5351" s="5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</row>
    <row r="5352" spans="3:40" s="1" customFormat="1" hidden="1">
      <c r="C5352" s="5"/>
      <c r="D5352" s="2"/>
      <c r="E5352" s="2"/>
      <c r="F5352" s="2"/>
      <c r="P5352" s="5"/>
      <c r="Q5352" s="2"/>
      <c r="R5352" s="2"/>
      <c r="S5352" s="2"/>
      <c r="V5352" s="5"/>
      <c r="W5352" s="5"/>
      <c r="X5352" s="5"/>
      <c r="Y5352" s="5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</row>
    <row r="5353" spans="3:40" s="1" customFormat="1" hidden="1">
      <c r="C5353" s="5"/>
      <c r="D5353" s="2"/>
      <c r="E5353" s="2"/>
      <c r="F5353" s="2"/>
      <c r="P5353" s="5"/>
      <c r="Q5353" s="2"/>
      <c r="R5353" s="2"/>
      <c r="S5353" s="2"/>
      <c r="V5353" s="5"/>
      <c r="W5353" s="5"/>
      <c r="X5353" s="5"/>
      <c r="Y5353" s="5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</row>
    <row r="5354" spans="3:40" s="1" customFormat="1" hidden="1">
      <c r="C5354" s="5"/>
      <c r="D5354" s="2"/>
      <c r="E5354" s="2"/>
      <c r="F5354" s="2"/>
      <c r="P5354" s="5"/>
      <c r="Q5354" s="2"/>
      <c r="R5354" s="2"/>
      <c r="S5354" s="2"/>
      <c r="V5354" s="5"/>
      <c r="W5354" s="5"/>
      <c r="X5354" s="5"/>
      <c r="Y5354" s="5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</row>
    <row r="5355" spans="3:40" s="1" customFormat="1" hidden="1">
      <c r="C5355" s="5"/>
      <c r="D5355" s="2"/>
      <c r="E5355" s="2"/>
      <c r="F5355" s="2"/>
      <c r="P5355" s="5"/>
      <c r="Q5355" s="2"/>
      <c r="R5355" s="2"/>
      <c r="S5355" s="2"/>
      <c r="V5355" s="5"/>
      <c r="W5355" s="5"/>
      <c r="X5355" s="5"/>
      <c r="Y5355" s="5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</row>
    <row r="5356" spans="3:40" s="1" customFormat="1" hidden="1">
      <c r="C5356" s="5"/>
      <c r="D5356" s="2"/>
      <c r="E5356" s="2"/>
      <c r="F5356" s="2"/>
      <c r="P5356" s="5"/>
      <c r="Q5356" s="2"/>
      <c r="R5356" s="2"/>
      <c r="S5356" s="2"/>
      <c r="V5356" s="5"/>
      <c r="W5356" s="5"/>
      <c r="X5356" s="5"/>
      <c r="Y5356" s="5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</row>
    <row r="5357" spans="3:40" s="1" customFormat="1" hidden="1">
      <c r="C5357" s="5"/>
      <c r="D5357" s="2"/>
      <c r="E5357" s="2"/>
      <c r="F5357" s="2"/>
      <c r="P5357" s="5"/>
      <c r="Q5357" s="2"/>
      <c r="R5357" s="2"/>
      <c r="S5357" s="2"/>
      <c r="V5357" s="5"/>
      <c r="W5357" s="5"/>
      <c r="X5357" s="5"/>
      <c r="Y5357" s="5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</row>
    <row r="5358" spans="3:40" s="1" customFormat="1" hidden="1">
      <c r="C5358" s="5"/>
      <c r="D5358" s="2"/>
      <c r="E5358" s="2"/>
      <c r="F5358" s="2"/>
      <c r="P5358" s="5"/>
      <c r="Q5358" s="2"/>
      <c r="R5358" s="2"/>
      <c r="S5358" s="2"/>
      <c r="V5358" s="5"/>
      <c r="W5358" s="5"/>
      <c r="X5358" s="5"/>
      <c r="Y5358" s="5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</row>
    <row r="5359" spans="3:40" s="1" customFormat="1" hidden="1">
      <c r="C5359" s="5"/>
      <c r="D5359" s="2"/>
      <c r="E5359" s="2"/>
      <c r="F5359" s="2"/>
      <c r="P5359" s="5"/>
      <c r="Q5359" s="2"/>
      <c r="R5359" s="2"/>
      <c r="S5359" s="2"/>
      <c r="V5359" s="5"/>
      <c r="W5359" s="5"/>
      <c r="X5359" s="5"/>
      <c r="Y5359" s="5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</row>
    <row r="5360" spans="3:40" hidden="1">
      <c r="D5360" s="4"/>
      <c r="E5360" s="4"/>
      <c r="F5360" s="4"/>
      <c r="Q5360" s="4"/>
      <c r="R5360" s="4"/>
      <c r="S5360" s="4"/>
    </row>
    <row r="5361" spans="4:19" hidden="1">
      <c r="D5361" s="4"/>
      <c r="E5361" s="4"/>
      <c r="F5361" s="4"/>
      <c r="Q5361" s="4"/>
      <c r="R5361" s="4"/>
      <c r="S5361" s="4"/>
    </row>
    <row r="5362" spans="4:19" hidden="1">
      <c r="D5362" s="4"/>
      <c r="E5362" s="4"/>
      <c r="F5362" s="4"/>
      <c r="Q5362" s="4"/>
      <c r="R5362" s="4"/>
      <c r="S5362" s="4"/>
    </row>
    <row r="5363" spans="4:19" hidden="1">
      <c r="D5363" s="4"/>
      <c r="E5363" s="4"/>
      <c r="F5363" s="4"/>
      <c r="Q5363" s="4"/>
      <c r="R5363" s="4"/>
      <c r="S5363" s="4"/>
    </row>
    <row r="5364" spans="4:19" hidden="1">
      <c r="D5364" s="4"/>
      <c r="E5364" s="4"/>
      <c r="F5364" s="4"/>
      <c r="Q5364" s="4"/>
      <c r="R5364" s="4"/>
      <c r="S5364" s="4"/>
    </row>
    <row r="5365" spans="4:19" hidden="1">
      <c r="D5365" s="4"/>
      <c r="E5365" s="4"/>
      <c r="F5365" s="4"/>
      <c r="Q5365" s="4"/>
      <c r="R5365" s="4"/>
      <c r="S5365" s="4"/>
    </row>
    <row r="5366" spans="4:19" hidden="1">
      <c r="D5366" s="4"/>
      <c r="E5366" s="4"/>
      <c r="F5366" s="4"/>
      <c r="Q5366" s="4"/>
      <c r="R5366" s="4"/>
      <c r="S5366" s="4"/>
    </row>
    <row r="5367" spans="4:19" hidden="1">
      <c r="D5367" s="4"/>
      <c r="E5367" s="4"/>
      <c r="F5367" s="4"/>
      <c r="Q5367" s="4"/>
      <c r="R5367" s="4"/>
      <c r="S5367" s="4"/>
    </row>
    <row r="5368" spans="4:19" hidden="1">
      <c r="D5368" s="4"/>
      <c r="E5368" s="4"/>
      <c r="F5368" s="4"/>
      <c r="Q5368" s="4"/>
      <c r="R5368" s="4"/>
      <c r="S5368" s="4"/>
    </row>
    <row r="5369" spans="4:19" hidden="1">
      <c r="D5369" s="4"/>
      <c r="E5369" s="4"/>
      <c r="F5369" s="4"/>
      <c r="Q5369" s="4"/>
      <c r="R5369" s="4"/>
      <c r="S5369" s="4"/>
    </row>
    <row r="5370" spans="4:19" hidden="1">
      <c r="D5370" s="4"/>
      <c r="E5370" s="4"/>
      <c r="F5370" s="4"/>
      <c r="Q5370" s="4"/>
      <c r="R5370" s="4"/>
      <c r="S5370" s="4"/>
    </row>
    <row r="5371" spans="4:19" hidden="1">
      <c r="D5371" s="4"/>
      <c r="E5371" s="4"/>
      <c r="F5371" s="4"/>
      <c r="Q5371" s="4"/>
      <c r="R5371" s="4"/>
      <c r="S5371" s="4"/>
    </row>
    <row r="5372" spans="4:19" hidden="1">
      <c r="D5372" s="4"/>
      <c r="E5372" s="4"/>
      <c r="F5372" s="4"/>
      <c r="Q5372" s="4"/>
      <c r="R5372" s="4"/>
      <c r="S5372" s="4"/>
    </row>
    <row r="5373" spans="4:19" hidden="1">
      <c r="D5373" s="4"/>
      <c r="E5373" s="4"/>
      <c r="F5373" s="4"/>
      <c r="Q5373" s="4"/>
      <c r="R5373" s="4"/>
      <c r="S5373" s="4"/>
    </row>
    <row r="5374" spans="4:19" hidden="1">
      <c r="D5374" s="4"/>
      <c r="E5374" s="4"/>
      <c r="F5374" s="4"/>
      <c r="Q5374" s="4"/>
      <c r="R5374" s="4"/>
      <c r="S5374" s="4"/>
    </row>
    <row r="5375" spans="4:19" hidden="1">
      <c r="D5375" s="4"/>
      <c r="E5375" s="4"/>
      <c r="F5375" s="4"/>
      <c r="Q5375" s="4"/>
      <c r="R5375" s="4"/>
      <c r="S5375" s="4"/>
    </row>
    <row r="5376" spans="4:19" hidden="1">
      <c r="D5376" s="4"/>
      <c r="E5376" s="4"/>
      <c r="F5376" s="4"/>
      <c r="Q5376" s="4"/>
      <c r="R5376" s="4"/>
      <c r="S5376" s="4"/>
    </row>
    <row r="5377" spans="4:19" hidden="1">
      <c r="D5377" s="4"/>
      <c r="E5377" s="4"/>
      <c r="F5377" s="4"/>
      <c r="Q5377" s="4"/>
      <c r="R5377" s="4"/>
      <c r="S5377" s="4"/>
    </row>
    <row r="5378" spans="4:19" hidden="1">
      <c r="D5378" s="4"/>
      <c r="E5378" s="4"/>
      <c r="F5378" s="4"/>
      <c r="Q5378" s="4"/>
      <c r="R5378" s="4"/>
      <c r="S5378" s="4"/>
    </row>
    <row r="5379" spans="4:19" hidden="1">
      <c r="D5379" s="4"/>
      <c r="E5379" s="4"/>
      <c r="F5379" s="4"/>
      <c r="Q5379" s="4"/>
      <c r="R5379" s="4"/>
      <c r="S5379" s="4"/>
    </row>
    <row r="5380" spans="4:19" hidden="1">
      <c r="D5380" s="4"/>
      <c r="E5380" s="4"/>
      <c r="F5380" s="4"/>
      <c r="Q5380" s="4"/>
      <c r="R5380" s="4"/>
      <c r="S5380" s="4"/>
    </row>
    <row r="5381" spans="4:19" hidden="1">
      <c r="D5381" s="4"/>
      <c r="E5381" s="4"/>
      <c r="F5381" s="4"/>
      <c r="Q5381" s="4"/>
      <c r="R5381" s="4"/>
      <c r="S5381" s="4"/>
    </row>
    <row r="5382" spans="4:19" hidden="1">
      <c r="D5382" s="4"/>
      <c r="E5382" s="4"/>
      <c r="F5382" s="4"/>
      <c r="Q5382" s="4"/>
      <c r="R5382" s="4"/>
      <c r="S5382" s="4"/>
    </row>
    <row r="5383" spans="4:19" hidden="1">
      <c r="D5383" s="4"/>
      <c r="E5383" s="4"/>
      <c r="F5383" s="4"/>
      <c r="Q5383" s="4"/>
      <c r="R5383" s="4"/>
      <c r="S5383" s="4"/>
    </row>
    <row r="5384" spans="4:19" hidden="1">
      <c r="D5384" s="4"/>
      <c r="E5384" s="4"/>
      <c r="F5384" s="4"/>
      <c r="Q5384" s="4"/>
      <c r="R5384" s="4"/>
      <c r="S5384" s="4"/>
    </row>
    <row r="5385" spans="4:19" hidden="1">
      <c r="D5385" s="4"/>
      <c r="E5385" s="4"/>
      <c r="F5385" s="4"/>
      <c r="Q5385" s="4"/>
      <c r="R5385" s="4"/>
      <c r="S5385" s="4"/>
    </row>
    <row r="5386" spans="4:19" hidden="1">
      <c r="D5386" s="4"/>
      <c r="E5386" s="4"/>
      <c r="F5386" s="4"/>
      <c r="Q5386" s="4"/>
      <c r="R5386" s="4"/>
      <c r="S5386" s="4"/>
    </row>
    <row r="5387" spans="4:19" hidden="1">
      <c r="D5387" s="4"/>
      <c r="E5387" s="4"/>
      <c r="F5387" s="4"/>
      <c r="Q5387" s="4"/>
      <c r="R5387" s="4"/>
      <c r="S5387" s="4"/>
    </row>
    <row r="5388" spans="4:19" hidden="1">
      <c r="D5388" s="4"/>
      <c r="E5388" s="4"/>
      <c r="F5388" s="4"/>
      <c r="Q5388" s="4"/>
      <c r="R5388" s="4"/>
      <c r="S5388" s="4"/>
    </row>
    <row r="5389" spans="4:19" hidden="1">
      <c r="D5389" s="4"/>
      <c r="E5389" s="4"/>
      <c r="F5389" s="4"/>
      <c r="Q5389" s="4"/>
      <c r="R5389" s="4"/>
      <c r="S5389" s="4"/>
    </row>
    <row r="5390" spans="4:19" hidden="1">
      <c r="D5390" s="4"/>
      <c r="E5390" s="4"/>
      <c r="F5390" s="4"/>
      <c r="Q5390" s="4"/>
      <c r="R5390" s="4"/>
      <c r="S5390" s="4"/>
    </row>
    <row r="5391" spans="4:19" hidden="1">
      <c r="D5391" s="4"/>
      <c r="E5391" s="4"/>
      <c r="F5391" s="4"/>
      <c r="Q5391" s="4"/>
      <c r="R5391" s="4"/>
      <c r="S5391" s="4"/>
    </row>
    <row r="5392" spans="4:19" hidden="1">
      <c r="D5392" s="4"/>
      <c r="E5392" s="4"/>
      <c r="F5392" s="4"/>
      <c r="Q5392" s="4"/>
      <c r="R5392" s="4"/>
      <c r="S5392" s="4"/>
    </row>
    <row r="5393" spans="4:19" hidden="1">
      <c r="D5393" s="4"/>
      <c r="E5393" s="4"/>
      <c r="F5393" s="4"/>
      <c r="Q5393" s="4"/>
      <c r="R5393" s="4"/>
      <c r="S5393" s="4"/>
    </row>
    <row r="5394" spans="4:19" hidden="1">
      <c r="D5394" s="4"/>
      <c r="E5394" s="4"/>
      <c r="F5394" s="4"/>
      <c r="Q5394" s="4"/>
      <c r="R5394" s="4"/>
      <c r="S5394" s="4"/>
    </row>
    <row r="5395" spans="4:19" hidden="1">
      <c r="D5395" s="4"/>
      <c r="E5395" s="4"/>
      <c r="F5395" s="4"/>
      <c r="Q5395" s="4"/>
      <c r="R5395" s="4"/>
      <c r="S5395" s="4"/>
    </row>
    <row r="5396" spans="4:19" hidden="1">
      <c r="D5396" s="4"/>
      <c r="E5396" s="4"/>
      <c r="F5396" s="4"/>
      <c r="Q5396" s="4"/>
      <c r="R5396" s="4"/>
      <c r="S5396" s="4"/>
    </row>
    <row r="5397" spans="4:19" hidden="1">
      <c r="D5397" s="4"/>
      <c r="E5397" s="4"/>
      <c r="F5397" s="4"/>
      <c r="Q5397" s="4"/>
      <c r="R5397" s="4"/>
      <c r="S5397" s="4"/>
    </row>
    <row r="5398" spans="4:19" hidden="1">
      <c r="D5398" s="4"/>
      <c r="E5398" s="4"/>
      <c r="F5398" s="4"/>
      <c r="Q5398" s="4"/>
      <c r="R5398" s="4"/>
      <c r="S5398" s="4"/>
    </row>
    <row r="5399" spans="4:19" hidden="1">
      <c r="D5399" s="4"/>
      <c r="E5399" s="4"/>
      <c r="F5399" s="4"/>
      <c r="Q5399" s="4"/>
      <c r="R5399" s="4"/>
      <c r="S5399" s="4"/>
    </row>
    <row r="5400" spans="4:19" hidden="1">
      <c r="D5400" s="4"/>
      <c r="E5400" s="4"/>
      <c r="F5400" s="4"/>
      <c r="Q5400" s="4"/>
      <c r="R5400" s="4"/>
      <c r="S5400" s="4"/>
    </row>
    <row r="5401" spans="4:19" hidden="1">
      <c r="D5401" s="4"/>
      <c r="E5401" s="4"/>
      <c r="F5401" s="4"/>
      <c r="Q5401" s="4"/>
      <c r="R5401" s="4"/>
      <c r="S5401" s="4"/>
    </row>
    <row r="5402" spans="4:19" hidden="1">
      <c r="D5402" s="4"/>
      <c r="E5402" s="4"/>
      <c r="F5402" s="4"/>
      <c r="Q5402" s="4"/>
      <c r="R5402" s="4"/>
      <c r="S5402" s="4"/>
    </row>
    <row r="5403" spans="4:19" hidden="1">
      <c r="D5403" s="4"/>
      <c r="E5403" s="4"/>
      <c r="F5403" s="4"/>
      <c r="Q5403" s="4"/>
      <c r="R5403" s="4"/>
      <c r="S5403" s="4"/>
    </row>
    <row r="5404" spans="4:19" hidden="1">
      <c r="D5404" s="4"/>
      <c r="E5404" s="4"/>
      <c r="F5404" s="4"/>
      <c r="Q5404" s="4"/>
      <c r="R5404" s="4"/>
      <c r="S5404" s="4"/>
    </row>
    <row r="5405" spans="4:19" hidden="1">
      <c r="D5405" s="4"/>
      <c r="E5405" s="4"/>
      <c r="F5405" s="4"/>
      <c r="Q5405" s="4"/>
      <c r="R5405" s="4"/>
      <c r="S5405" s="4"/>
    </row>
    <row r="5406" spans="4:19" hidden="1">
      <c r="D5406" s="4"/>
      <c r="E5406" s="4"/>
      <c r="F5406" s="4"/>
      <c r="Q5406" s="4"/>
      <c r="R5406" s="4"/>
      <c r="S5406" s="4"/>
    </row>
    <row r="5407" spans="4:19" hidden="1">
      <c r="D5407" s="4"/>
      <c r="E5407" s="4"/>
      <c r="F5407" s="4"/>
      <c r="Q5407" s="4"/>
      <c r="R5407" s="4"/>
      <c r="S5407" s="4"/>
    </row>
    <row r="5408" spans="4:19" hidden="1">
      <c r="D5408" s="4"/>
      <c r="E5408" s="4"/>
      <c r="F5408" s="4"/>
      <c r="Q5408" s="4"/>
      <c r="R5408" s="4"/>
      <c r="S5408" s="4"/>
    </row>
    <row r="5409" spans="4:19" hidden="1">
      <c r="D5409" s="4"/>
      <c r="E5409" s="4"/>
      <c r="F5409" s="4"/>
      <c r="Q5409" s="4"/>
      <c r="R5409" s="4"/>
      <c r="S5409" s="4"/>
    </row>
    <row r="5410" spans="4:19" hidden="1">
      <c r="D5410" s="4"/>
      <c r="E5410" s="4"/>
      <c r="F5410" s="4"/>
      <c r="Q5410" s="4"/>
      <c r="R5410" s="4"/>
      <c r="S5410" s="4"/>
    </row>
    <row r="5411" spans="4:19" hidden="1">
      <c r="D5411" s="4"/>
      <c r="E5411" s="4"/>
      <c r="F5411" s="4"/>
      <c r="Q5411" s="4"/>
      <c r="R5411" s="4"/>
      <c r="S5411" s="4"/>
    </row>
    <row r="5412" spans="4:19" hidden="1">
      <c r="D5412" s="4"/>
      <c r="E5412" s="4"/>
      <c r="F5412" s="4"/>
      <c r="Q5412" s="4"/>
      <c r="R5412" s="4"/>
      <c r="S5412" s="4"/>
    </row>
    <row r="5413" spans="4:19" hidden="1">
      <c r="D5413" s="4"/>
      <c r="E5413" s="4"/>
      <c r="F5413" s="4"/>
      <c r="Q5413" s="4"/>
      <c r="R5413" s="4"/>
      <c r="S5413" s="4"/>
    </row>
    <row r="5414" spans="4:19" hidden="1">
      <c r="D5414" s="4"/>
      <c r="E5414" s="4"/>
      <c r="F5414" s="4"/>
      <c r="Q5414" s="4"/>
      <c r="R5414" s="4"/>
      <c r="S5414" s="4"/>
    </row>
    <row r="5415" spans="4:19" hidden="1">
      <c r="D5415" s="4"/>
      <c r="E5415" s="4"/>
      <c r="F5415" s="4"/>
      <c r="Q5415" s="4"/>
      <c r="R5415" s="4"/>
      <c r="S5415" s="4"/>
    </row>
    <row r="5416" spans="4:19" hidden="1">
      <c r="D5416" s="4"/>
      <c r="E5416" s="4"/>
      <c r="F5416" s="4"/>
      <c r="Q5416" s="4"/>
      <c r="R5416" s="4"/>
      <c r="S5416" s="4"/>
    </row>
    <row r="5417" spans="4:19" hidden="1">
      <c r="D5417" s="4"/>
      <c r="E5417" s="4"/>
      <c r="F5417" s="4"/>
      <c r="Q5417" s="4"/>
      <c r="R5417" s="4"/>
      <c r="S5417" s="4"/>
    </row>
    <row r="5418" spans="4:19" hidden="1">
      <c r="D5418" s="4"/>
      <c r="E5418" s="4"/>
      <c r="F5418" s="4"/>
      <c r="Q5418" s="4"/>
      <c r="R5418" s="4"/>
      <c r="S5418" s="4"/>
    </row>
    <row r="5419" spans="4:19" hidden="1">
      <c r="D5419" s="4"/>
      <c r="E5419" s="4"/>
      <c r="F5419" s="4"/>
      <c r="Q5419" s="4"/>
      <c r="R5419" s="4"/>
      <c r="S5419" s="4"/>
    </row>
    <row r="5420" spans="4:19" hidden="1">
      <c r="D5420" s="4"/>
      <c r="E5420" s="4"/>
      <c r="F5420" s="4"/>
      <c r="Q5420" s="4"/>
      <c r="R5420" s="4"/>
      <c r="S5420" s="4"/>
    </row>
    <row r="5421" spans="4:19" hidden="1">
      <c r="D5421" s="4"/>
      <c r="E5421" s="4"/>
      <c r="F5421" s="4"/>
      <c r="Q5421" s="4"/>
      <c r="R5421" s="4"/>
      <c r="S5421" s="4"/>
    </row>
    <row r="5422" spans="4:19" hidden="1">
      <c r="D5422" s="4"/>
      <c r="E5422" s="4"/>
      <c r="F5422" s="4"/>
      <c r="Q5422" s="4"/>
      <c r="R5422" s="4"/>
      <c r="S5422" s="4"/>
    </row>
    <row r="5423" spans="4:19" hidden="1">
      <c r="D5423" s="4"/>
      <c r="E5423" s="4"/>
      <c r="F5423" s="4"/>
      <c r="Q5423" s="4"/>
      <c r="R5423" s="4"/>
      <c r="S5423" s="4"/>
    </row>
    <row r="5424" spans="4:19" hidden="1">
      <c r="D5424" s="4"/>
      <c r="E5424" s="4"/>
      <c r="F5424" s="4"/>
      <c r="Q5424" s="4"/>
      <c r="R5424" s="4"/>
      <c r="S5424" s="4"/>
    </row>
    <row r="5425" spans="4:19" hidden="1">
      <c r="D5425" s="4"/>
      <c r="E5425" s="4"/>
      <c r="F5425" s="4"/>
      <c r="Q5425" s="4"/>
      <c r="R5425" s="4"/>
      <c r="S5425" s="4"/>
    </row>
    <row r="5426" spans="4:19" hidden="1">
      <c r="D5426" s="4"/>
      <c r="E5426" s="4"/>
      <c r="F5426" s="4"/>
      <c r="Q5426" s="4"/>
      <c r="R5426" s="4"/>
      <c r="S5426" s="4"/>
    </row>
    <row r="5427" spans="4:19" hidden="1">
      <c r="D5427" s="4"/>
      <c r="E5427" s="4"/>
      <c r="F5427" s="4"/>
      <c r="Q5427" s="4"/>
      <c r="R5427" s="4"/>
      <c r="S5427" s="4"/>
    </row>
    <row r="5428" spans="4:19" hidden="1">
      <c r="D5428" s="4"/>
      <c r="E5428" s="4"/>
      <c r="F5428" s="4"/>
      <c r="Q5428" s="4"/>
      <c r="R5428" s="4"/>
      <c r="S5428" s="4"/>
    </row>
    <row r="5429" spans="4:19" hidden="1">
      <c r="D5429" s="4"/>
      <c r="E5429" s="4"/>
      <c r="F5429" s="4"/>
      <c r="Q5429" s="4"/>
      <c r="R5429" s="4"/>
      <c r="S5429" s="4"/>
    </row>
    <row r="5430" spans="4:19" hidden="1">
      <c r="D5430" s="4"/>
      <c r="E5430" s="4"/>
      <c r="F5430" s="4"/>
      <c r="Q5430" s="4"/>
      <c r="R5430" s="4"/>
      <c r="S5430" s="4"/>
    </row>
    <row r="5431" spans="4:19" hidden="1">
      <c r="D5431" s="4"/>
      <c r="E5431" s="4"/>
      <c r="F5431" s="4"/>
      <c r="Q5431" s="4"/>
      <c r="R5431" s="4"/>
      <c r="S5431" s="4"/>
    </row>
    <row r="5432" spans="4:19" hidden="1">
      <c r="D5432" s="4"/>
      <c r="E5432" s="4"/>
      <c r="F5432" s="4"/>
      <c r="Q5432" s="4"/>
      <c r="R5432" s="4"/>
      <c r="S5432" s="4"/>
    </row>
    <row r="5433" spans="4:19" hidden="1">
      <c r="D5433" s="4"/>
      <c r="E5433" s="4"/>
      <c r="F5433" s="4"/>
      <c r="Q5433" s="4"/>
      <c r="R5433" s="4"/>
      <c r="S5433" s="4"/>
    </row>
    <row r="5434" spans="4:19" hidden="1">
      <c r="D5434" s="4"/>
      <c r="E5434" s="4"/>
      <c r="F5434" s="4"/>
      <c r="Q5434" s="4"/>
      <c r="R5434" s="4"/>
      <c r="S5434" s="4"/>
    </row>
    <row r="5435" spans="4:19" hidden="1">
      <c r="D5435" s="4"/>
      <c r="E5435" s="4"/>
      <c r="F5435" s="4"/>
      <c r="Q5435" s="4"/>
      <c r="R5435" s="4"/>
      <c r="S5435" s="4"/>
    </row>
    <row r="5436" spans="4:19" hidden="1">
      <c r="D5436" s="4"/>
      <c r="E5436" s="4"/>
      <c r="F5436" s="4"/>
      <c r="Q5436" s="4"/>
      <c r="R5436" s="4"/>
      <c r="S5436" s="4"/>
    </row>
    <row r="5437" spans="4:19" hidden="1">
      <c r="D5437" s="4"/>
      <c r="E5437" s="4"/>
      <c r="F5437" s="4"/>
      <c r="Q5437" s="4"/>
      <c r="R5437" s="4"/>
      <c r="S5437" s="4"/>
    </row>
    <row r="5438" spans="4:19" hidden="1">
      <c r="D5438" s="4"/>
      <c r="E5438" s="4"/>
      <c r="F5438" s="4"/>
      <c r="Q5438" s="4"/>
      <c r="R5438" s="4"/>
      <c r="S5438" s="4"/>
    </row>
    <row r="5439" spans="4:19" hidden="1">
      <c r="D5439" s="4"/>
      <c r="E5439" s="4"/>
      <c r="F5439" s="4"/>
      <c r="Q5439" s="4"/>
      <c r="R5439" s="4"/>
      <c r="S5439" s="4"/>
    </row>
    <row r="5440" spans="4:19" hidden="1">
      <c r="D5440" s="4"/>
      <c r="E5440" s="4"/>
      <c r="F5440" s="4"/>
      <c r="Q5440" s="4"/>
      <c r="R5440" s="4"/>
      <c r="S5440" s="4"/>
    </row>
    <row r="5441" spans="4:19" hidden="1">
      <c r="D5441" s="4"/>
      <c r="E5441" s="4"/>
      <c r="F5441" s="4"/>
      <c r="Q5441" s="4"/>
      <c r="R5441" s="4"/>
      <c r="S5441" s="4"/>
    </row>
    <row r="5442" spans="4:19" hidden="1">
      <c r="D5442" s="4"/>
      <c r="E5442" s="4"/>
      <c r="F5442" s="4"/>
      <c r="Q5442" s="4"/>
      <c r="R5442" s="4"/>
      <c r="S5442" s="4"/>
    </row>
    <row r="5443" spans="4:19" hidden="1">
      <c r="D5443" s="4"/>
      <c r="E5443" s="4"/>
      <c r="F5443" s="4"/>
      <c r="Q5443" s="4"/>
      <c r="R5443" s="4"/>
      <c r="S5443" s="4"/>
    </row>
    <row r="5444" spans="4:19" hidden="1">
      <c r="D5444" s="4"/>
      <c r="E5444" s="4"/>
      <c r="F5444" s="4"/>
      <c r="Q5444" s="4"/>
      <c r="R5444" s="4"/>
      <c r="S5444" s="4"/>
    </row>
    <row r="5445" spans="4:19" hidden="1">
      <c r="D5445" s="4"/>
      <c r="E5445" s="4"/>
      <c r="F5445" s="4"/>
      <c r="Q5445" s="4"/>
      <c r="R5445" s="4"/>
      <c r="S5445" s="4"/>
    </row>
    <row r="5446" spans="4:19" hidden="1">
      <c r="D5446" s="4"/>
      <c r="E5446" s="4"/>
      <c r="F5446" s="4"/>
      <c r="Q5446" s="4"/>
      <c r="R5446" s="4"/>
      <c r="S5446" s="4"/>
    </row>
    <row r="5447" spans="4:19" hidden="1">
      <c r="D5447" s="4"/>
      <c r="E5447" s="4"/>
      <c r="F5447" s="4"/>
      <c r="Q5447" s="4"/>
      <c r="R5447" s="4"/>
      <c r="S5447" s="4"/>
    </row>
    <row r="5448" spans="4:19" hidden="1">
      <c r="D5448" s="4"/>
      <c r="E5448" s="4"/>
      <c r="F5448" s="4"/>
      <c r="Q5448" s="4"/>
      <c r="R5448" s="4"/>
      <c r="S5448" s="4"/>
    </row>
    <row r="5449" spans="4:19" hidden="1">
      <c r="D5449" s="4"/>
      <c r="E5449" s="4"/>
      <c r="F5449" s="4"/>
      <c r="Q5449" s="4"/>
      <c r="R5449" s="4"/>
      <c r="S5449" s="4"/>
    </row>
    <row r="5450" spans="4:19" hidden="1">
      <c r="D5450" s="4"/>
      <c r="E5450" s="4"/>
      <c r="F5450" s="4"/>
      <c r="Q5450" s="4"/>
      <c r="R5450" s="4"/>
      <c r="S5450" s="4"/>
    </row>
    <row r="5451" spans="4:19" hidden="1">
      <c r="D5451" s="4"/>
      <c r="E5451" s="4"/>
      <c r="F5451" s="4"/>
      <c r="Q5451" s="4"/>
      <c r="R5451" s="4"/>
      <c r="S5451" s="4"/>
    </row>
    <row r="5452" spans="4:19" hidden="1">
      <c r="D5452" s="4"/>
      <c r="E5452" s="4"/>
      <c r="F5452" s="4"/>
      <c r="Q5452" s="4"/>
      <c r="R5452" s="4"/>
      <c r="S5452" s="4"/>
    </row>
    <row r="5453" spans="4:19" hidden="1">
      <c r="D5453" s="4"/>
      <c r="E5453" s="4"/>
      <c r="F5453" s="4"/>
      <c r="Q5453" s="4"/>
      <c r="R5453" s="4"/>
      <c r="S5453" s="4"/>
    </row>
    <row r="5454" spans="4:19" hidden="1">
      <c r="D5454" s="4"/>
      <c r="E5454" s="4"/>
      <c r="F5454" s="4"/>
      <c r="Q5454" s="4"/>
      <c r="R5454" s="4"/>
      <c r="S5454" s="4"/>
    </row>
    <row r="5455" spans="4:19" hidden="1">
      <c r="D5455" s="4"/>
      <c r="E5455" s="4"/>
      <c r="F5455" s="4"/>
      <c r="Q5455" s="4"/>
      <c r="R5455" s="4"/>
      <c r="S5455" s="4"/>
    </row>
    <row r="5456" spans="4:19" hidden="1">
      <c r="D5456" s="4"/>
      <c r="E5456" s="4"/>
      <c r="F5456" s="4"/>
      <c r="Q5456" s="4"/>
      <c r="R5456" s="4"/>
      <c r="S5456" s="4"/>
    </row>
    <row r="5457" spans="4:19" hidden="1">
      <c r="D5457" s="4"/>
      <c r="E5457" s="4"/>
      <c r="F5457" s="4"/>
      <c r="Q5457" s="4"/>
      <c r="R5457" s="4"/>
      <c r="S5457" s="4"/>
    </row>
    <row r="5458" spans="4:19" hidden="1">
      <c r="D5458" s="4"/>
      <c r="E5458" s="4"/>
      <c r="F5458" s="4"/>
      <c r="Q5458" s="4"/>
      <c r="R5458" s="4"/>
      <c r="S5458" s="4"/>
    </row>
    <row r="5459" spans="4:19" hidden="1">
      <c r="D5459" s="4"/>
      <c r="E5459" s="4"/>
      <c r="F5459" s="4"/>
      <c r="Q5459" s="4"/>
      <c r="R5459" s="4"/>
      <c r="S5459" s="4"/>
    </row>
    <row r="5460" spans="4:19" hidden="1">
      <c r="D5460" s="4"/>
      <c r="E5460" s="4"/>
      <c r="F5460" s="4"/>
      <c r="Q5460" s="4"/>
      <c r="R5460" s="4"/>
      <c r="S5460" s="4"/>
    </row>
    <row r="5461" spans="4:19" hidden="1">
      <c r="D5461" s="4"/>
      <c r="E5461" s="4"/>
      <c r="F5461" s="4"/>
      <c r="Q5461" s="4"/>
      <c r="R5461" s="4"/>
      <c r="S5461" s="4"/>
    </row>
    <row r="5462" spans="4:19" hidden="1">
      <c r="D5462" s="4"/>
      <c r="E5462" s="4"/>
      <c r="F5462" s="4"/>
      <c r="Q5462" s="4"/>
      <c r="R5462" s="4"/>
      <c r="S5462" s="4"/>
    </row>
    <row r="5463" spans="4:19" hidden="1">
      <c r="D5463" s="4"/>
      <c r="E5463" s="4"/>
      <c r="F5463" s="4"/>
      <c r="Q5463" s="4"/>
      <c r="R5463" s="4"/>
      <c r="S5463" s="4"/>
    </row>
    <row r="5464" spans="4:19" hidden="1">
      <c r="D5464" s="4"/>
      <c r="E5464" s="4"/>
      <c r="F5464" s="4"/>
      <c r="Q5464" s="4"/>
      <c r="R5464" s="4"/>
      <c r="S5464" s="4"/>
    </row>
    <row r="5465" spans="4:19" hidden="1">
      <c r="D5465" s="4"/>
      <c r="E5465" s="4"/>
      <c r="F5465" s="4"/>
      <c r="Q5465" s="4"/>
      <c r="R5465" s="4"/>
      <c r="S5465" s="4"/>
    </row>
    <row r="5466" spans="4:19" hidden="1">
      <c r="D5466" s="4"/>
      <c r="E5466" s="4"/>
      <c r="F5466" s="4"/>
      <c r="Q5466" s="4"/>
      <c r="R5466" s="4"/>
      <c r="S5466" s="4"/>
    </row>
    <row r="5467" spans="4:19" hidden="1">
      <c r="D5467" s="4"/>
      <c r="E5467" s="4"/>
      <c r="F5467" s="4"/>
      <c r="Q5467" s="4"/>
      <c r="R5467" s="4"/>
      <c r="S5467" s="4"/>
    </row>
    <row r="5468" spans="4:19" hidden="1">
      <c r="D5468" s="4"/>
      <c r="E5468" s="4"/>
      <c r="F5468" s="4"/>
      <c r="Q5468" s="4"/>
      <c r="R5468" s="4"/>
      <c r="S5468" s="4"/>
    </row>
    <row r="5469" spans="4:19" hidden="1">
      <c r="D5469" s="4"/>
      <c r="E5469" s="4"/>
      <c r="F5469" s="4"/>
      <c r="Q5469" s="4"/>
      <c r="R5469" s="4"/>
      <c r="S5469" s="4"/>
    </row>
    <row r="5470" spans="4:19" hidden="1">
      <c r="D5470" s="4"/>
      <c r="E5470" s="4"/>
      <c r="F5470" s="4"/>
      <c r="Q5470" s="4"/>
      <c r="R5470" s="4"/>
      <c r="S5470" s="4"/>
    </row>
    <row r="5471" spans="4:19" hidden="1">
      <c r="D5471" s="4"/>
      <c r="E5471" s="4"/>
      <c r="F5471" s="4"/>
      <c r="Q5471" s="4"/>
      <c r="R5471" s="4"/>
      <c r="S5471" s="4"/>
    </row>
    <row r="5472" spans="4:19" hidden="1">
      <c r="D5472" s="4"/>
      <c r="E5472" s="4"/>
      <c r="F5472" s="4"/>
      <c r="Q5472" s="4"/>
      <c r="R5472" s="4"/>
      <c r="S5472" s="4"/>
    </row>
    <row r="5473" spans="4:19" hidden="1">
      <c r="D5473" s="4"/>
      <c r="E5473" s="4"/>
      <c r="F5473" s="4"/>
      <c r="Q5473" s="4"/>
      <c r="R5473" s="4"/>
      <c r="S5473" s="4"/>
    </row>
    <row r="5474" spans="4:19" hidden="1">
      <c r="D5474" s="4"/>
      <c r="E5474" s="4"/>
      <c r="F5474" s="4"/>
      <c r="Q5474" s="4"/>
      <c r="R5474" s="4"/>
      <c r="S5474" s="4"/>
    </row>
    <row r="5475" spans="4:19" hidden="1">
      <c r="D5475" s="4"/>
      <c r="E5475" s="4"/>
      <c r="F5475" s="4"/>
      <c r="Q5475" s="4"/>
      <c r="R5475" s="4"/>
      <c r="S5475" s="4"/>
    </row>
    <row r="5476" spans="4:19" hidden="1">
      <c r="D5476" s="4"/>
      <c r="E5476" s="4"/>
      <c r="F5476" s="4"/>
      <c r="Q5476" s="4"/>
      <c r="R5476" s="4"/>
      <c r="S5476" s="4"/>
    </row>
    <row r="5477" spans="4:19" hidden="1">
      <c r="D5477" s="4"/>
      <c r="E5477" s="4"/>
      <c r="F5477" s="4"/>
      <c r="Q5477" s="4"/>
      <c r="R5477" s="4"/>
      <c r="S5477" s="4"/>
    </row>
    <row r="5478" spans="4:19" hidden="1">
      <c r="D5478" s="4"/>
      <c r="E5478" s="4"/>
      <c r="F5478" s="4"/>
      <c r="Q5478" s="4"/>
      <c r="R5478" s="4"/>
      <c r="S5478" s="4"/>
    </row>
    <row r="5479" spans="4:19" hidden="1">
      <c r="D5479" s="4"/>
      <c r="E5479" s="4"/>
      <c r="F5479" s="4"/>
      <c r="Q5479" s="4"/>
      <c r="R5479" s="4"/>
      <c r="S5479" s="4"/>
    </row>
    <row r="5480" spans="4:19" hidden="1">
      <c r="D5480" s="4"/>
      <c r="E5480" s="4"/>
      <c r="F5480" s="4"/>
      <c r="Q5480" s="4"/>
      <c r="R5480" s="4"/>
      <c r="S5480" s="4"/>
    </row>
    <row r="5481" spans="4:19" hidden="1">
      <c r="D5481" s="4"/>
      <c r="E5481" s="4"/>
      <c r="F5481" s="4"/>
      <c r="Q5481" s="4"/>
      <c r="R5481" s="4"/>
      <c r="S5481" s="4"/>
    </row>
    <row r="5482" spans="4:19" hidden="1">
      <c r="D5482" s="4"/>
      <c r="E5482" s="4"/>
      <c r="F5482" s="4"/>
      <c r="Q5482" s="4"/>
      <c r="R5482" s="4"/>
      <c r="S5482" s="4"/>
    </row>
    <row r="5483" spans="4:19" hidden="1">
      <c r="D5483" s="4"/>
      <c r="E5483" s="4"/>
      <c r="F5483" s="4"/>
      <c r="Q5483" s="4"/>
      <c r="R5483" s="4"/>
      <c r="S5483" s="4"/>
    </row>
    <row r="5484" spans="4:19" hidden="1">
      <c r="D5484" s="4"/>
      <c r="E5484" s="4"/>
      <c r="F5484" s="4"/>
      <c r="Q5484" s="4"/>
      <c r="R5484" s="4"/>
      <c r="S5484" s="4"/>
    </row>
    <row r="5485" spans="4:19" hidden="1">
      <c r="D5485" s="4"/>
      <c r="E5485" s="4"/>
      <c r="F5485" s="4"/>
      <c r="Q5485" s="4"/>
      <c r="R5485" s="4"/>
      <c r="S5485" s="4"/>
    </row>
    <row r="5486" spans="4:19" hidden="1">
      <c r="D5486" s="4"/>
      <c r="E5486" s="4"/>
      <c r="F5486" s="4"/>
      <c r="Q5486" s="4"/>
      <c r="R5486" s="4"/>
      <c r="S5486" s="4"/>
    </row>
    <row r="5487" spans="4:19" hidden="1">
      <c r="D5487" s="4"/>
      <c r="E5487" s="4"/>
      <c r="F5487" s="4"/>
      <c r="Q5487" s="4"/>
      <c r="R5487" s="4"/>
      <c r="S5487" s="4"/>
    </row>
    <row r="5488" spans="4:19" hidden="1">
      <c r="D5488" s="4"/>
      <c r="E5488" s="4"/>
      <c r="F5488" s="4"/>
      <c r="Q5488" s="4"/>
      <c r="R5488" s="4"/>
      <c r="S5488" s="4"/>
    </row>
    <row r="5489" spans="4:19" hidden="1">
      <c r="D5489" s="4"/>
      <c r="E5489" s="4"/>
      <c r="F5489" s="4"/>
      <c r="Q5489" s="4"/>
      <c r="R5489" s="4"/>
      <c r="S5489" s="4"/>
    </row>
    <row r="5490" spans="4:19" hidden="1">
      <c r="D5490" s="4"/>
      <c r="E5490" s="4"/>
      <c r="F5490" s="4"/>
      <c r="Q5490" s="4"/>
      <c r="R5490" s="4"/>
      <c r="S5490" s="4"/>
    </row>
    <row r="5491" spans="4:19" hidden="1">
      <c r="D5491" s="4"/>
      <c r="E5491" s="4"/>
      <c r="F5491" s="4"/>
      <c r="Q5491" s="4"/>
      <c r="R5491" s="4"/>
      <c r="S5491" s="4"/>
    </row>
    <row r="5492" spans="4:19" hidden="1">
      <c r="D5492" s="4"/>
      <c r="E5492" s="4"/>
      <c r="F5492" s="4"/>
      <c r="Q5492" s="4"/>
      <c r="R5492" s="4"/>
      <c r="S5492" s="4"/>
    </row>
    <row r="5493" spans="4:19" hidden="1">
      <c r="D5493" s="4"/>
      <c r="E5493" s="4"/>
      <c r="F5493" s="4"/>
      <c r="Q5493" s="4"/>
      <c r="R5493" s="4"/>
      <c r="S5493" s="4"/>
    </row>
    <row r="5494" spans="4:19" hidden="1">
      <c r="D5494" s="4"/>
      <c r="E5494" s="4"/>
      <c r="F5494" s="4"/>
      <c r="Q5494" s="4"/>
      <c r="R5494" s="4"/>
      <c r="S5494" s="4"/>
    </row>
    <row r="5495" spans="4:19" hidden="1">
      <c r="D5495" s="4"/>
      <c r="E5495" s="4"/>
      <c r="F5495" s="4"/>
      <c r="Q5495" s="4"/>
      <c r="R5495" s="4"/>
      <c r="S5495" s="4"/>
    </row>
    <row r="5496" spans="4:19" hidden="1">
      <c r="D5496" s="4"/>
      <c r="E5496" s="4"/>
      <c r="F5496" s="4"/>
      <c r="Q5496" s="4"/>
      <c r="R5496" s="4"/>
      <c r="S5496" s="4"/>
    </row>
    <row r="5497" spans="4:19" hidden="1">
      <c r="D5497" s="4"/>
      <c r="E5497" s="4"/>
      <c r="F5497" s="4"/>
      <c r="Q5497" s="4"/>
      <c r="R5497" s="4"/>
      <c r="S5497" s="4"/>
    </row>
    <row r="5498" spans="4:19" hidden="1">
      <c r="D5498" s="4"/>
      <c r="E5498" s="4"/>
      <c r="F5498" s="4"/>
      <c r="Q5498" s="4"/>
      <c r="R5498" s="4"/>
      <c r="S5498" s="4"/>
    </row>
    <row r="5499" spans="4:19" hidden="1">
      <c r="D5499" s="4"/>
      <c r="E5499" s="4"/>
      <c r="F5499" s="4"/>
      <c r="Q5499" s="4"/>
      <c r="R5499" s="4"/>
      <c r="S5499" s="4"/>
    </row>
    <row r="5500" spans="4:19" hidden="1">
      <c r="D5500" s="4"/>
      <c r="E5500" s="4"/>
      <c r="F5500" s="4"/>
      <c r="Q5500" s="4"/>
      <c r="R5500" s="4"/>
      <c r="S5500" s="4"/>
    </row>
    <row r="5501" spans="4:19" hidden="1">
      <c r="D5501" s="4"/>
      <c r="E5501" s="4"/>
      <c r="F5501" s="4"/>
      <c r="Q5501" s="4"/>
      <c r="R5501" s="4"/>
      <c r="S5501" s="4"/>
    </row>
    <row r="5502" spans="4:19" hidden="1">
      <c r="D5502" s="4"/>
      <c r="E5502" s="4"/>
      <c r="F5502" s="4"/>
      <c r="Q5502" s="4"/>
      <c r="R5502" s="4"/>
      <c r="S5502" s="4"/>
    </row>
    <row r="5503" spans="4:19" hidden="1">
      <c r="D5503" s="4"/>
      <c r="E5503" s="4"/>
      <c r="F5503" s="4"/>
      <c r="Q5503" s="4"/>
      <c r="R5503" s="4"/>
      <c r="S5503" s="4"/>
    </row>
    <row r="5504" spans="4:19" hidden="1">
      <c r="D5504" s="4"/>
      <c r="E5504" s="4"/>
      <c r="F5504" s="4"/>
      <c r="Q5504" s="4"/>
      <c r="R5504" s="4"/>
      <c r="S5504" s="4"/>
    </row>
    <row r="5505" spans="4:19" hidden="1">
      <c r="D5505" s="4"/>
      <c r="E5505" s="4"/>
      <c r="F5505" s="4"/>
      <c r="Q5505" s="4"/>
      <c r="R5505" s="4"/>
      <c r="S5505" s="4"/>
    </row>
    <row r="5506" spans="4:19" hidden="1">
      <c r="D5506" s="4"/>
      <c r="E5506" s="4"/>
      <c r="F5506" s="4"/>
      <c r="Q5506" s="4"/>
      <c r="R5506" s="4"/>
      <c r="S5506" s="4"/>
    </row>
    <row r="5507" spans="4:19" hidden="1">
      <c r="D5507" s="4"/>
      <c r="E5507" s="4"/>
      <c r="F5507" s="4"/>
      <c r="Q5507" s="4"/>
      <c r="R5507" s="4"/>
      <c r="S5507" s="4"/>
    </row>
    <row r="5508" spans="4:19" hidden="1">
      <c r="D5508" s="4"/>
      <c r="E5508" s="4"/>
      <c r="F5508" s="4"/>
      <c r="Q5508" s="4"/>
      <c r="R5508" s="4"/>
      <c r="S5508" s="4"/>
    </row>
    <row r="5509" spans="4:19" hidden="1">
      <c r="D5509" s="4"/>
      <c r="E5509" s="4"/>
      <c r="F5509" s="4"/>
      <c r="Q5509" s="4"/>
      <c r="R5509" s="4"/>
      <c r="S5509" s="4"/>
    </row>
    <row r="5510" spans="4:19" hidden="1">
      <c r="D5510" s="4"/>
      <c r="E5510" s="4"/>
      <c r="F5510" s="4"/>
      <c r="Q5510" s="4"/>
      <c r="R5510" s="4"/>
      <c r="S5510" s="4"/>
    </row>
    <row r="5511" spans="4:19" hidden="1">
      <c r="D5511" s="4"/>
      <c r="E5511" s="4"/>
      <c r="F5511" s="4"/>
      <c r="Q5511" s="4"/>
      <c r="R5511" s="4"/>
      <c r="S5511" s="4"/>
    </row>
    <row r="5512" spans="4:19" hidden="1">
      <c r="D5512" s="4"/>
      <c r="E5512" s="4"/>
      <c r="F5512" s="4"/>
      <c r="Q5512" s="4"/>
      <c r="R5512" s="4"/>
      <c r="S5512" s="4"/>
    </row>
    <row r="5513" spans="4:19" hidden="1">
      <c r="D5513" s="4"/>
      <c r="E5513" s="4"/>
      <c r="F5513" s="4"/>
      <c r="Q5513" s="4"/>
      <c r="R5513" s="4"/>
      <c r="S5513" s="4"/>
    </row>
    <row r="5514" spans="4:19" hidden="1">
      <c r="D5514" s="4"/>
      <c r="E5514" s="4"/>
      <c r="F5514" s="4"/>
      <c r="Q5514" s="4"/>
      <c r="R5514" s="4"/>
      <c r="S5514" s="4"/>
    </row>
    <row r="5515" spans="4:19" hidden="1">
      <c r="D5515" s="4"/>
      <c r="E5515" s="4"/>
      <c r="F5515" s="4"/>
      <c r="Q5515" s="4"/>
      <c r="R5515" s="4"/>
      <c r="S5515" s="4"/>
    </row>
    <row r="5516" spans="4:19" hidden="1">
      <c r="D5516" s="4"/>
      <c r="E5516" s="4"/>
      <c r="F5516" s="4"/>
      <c r="Q5516" s="4"/>
      <c r="R5516" s="4"/>
      <c r="S5516" s="4"/>
    </row>
    <row r="5517" spans="4:19" hidden="1">
      <c r="D5517" s="4"/>
      <c r="E5517" s="4"/>
      <c r="F5517" s="4"/>
      <c r="Q5517" s="4"/>
      <c r="R5517" s="4"/>
      <c r="S5517" s="4"/>
    </row>
    <row r="5518" spans="4:19" hidden="1">
      <c r="D5518" s="4"/>
      <c r="E5518" s="4"/>
      <c r="F5518" s="4"/>
      <c r="Q5518" s="4"/>
      <c r="R5518" s="4"/>
      <c r="S5518" s="4"/>
    </row>
    <row r="5519" spans="4:19" hidden="1">
      <c r="D5519" s="4"/>
      <c r="E5519" s="4"/>
      <c r="F5519" s="4"/>
      <c r="Q5519" s="4"/>
      <c r="R5519" s="4"/>
      <c r="S5519" s="4"/>
    </row>
    <row r="5520" spans="4:19" hidden="1">
      <c r="D5520" s="4"/>
      <c r="E5520" s="4"/>
      <c r="F5520" s="4"/>
      <c r="Q5520" s="4"/>
      <c r="R5520" s="4"/>
      <c r="S5520" s="4"/>
    </row>
    <row r="5521" spans="4:19" hidden="1">
      <c r="D5521" s="4"/>
      <c r="E5521" s="4"/>
      <c r="F5521" s="4"/>
      <c r="Q5521" s="4"/>
      <c r="R5521" s="4"/>
      <c r="S5521" s="4"/>
    </row>
    <row r="5522" spans="4:19" hidden="1">
      <c r="D5522" s="4"/>
      <c r="E5522" s="4"/>
      <c r="F5522" s="4"/>
      <c r="Q5522" s="4"/>
      <c r="R5522" s="4"/>
      <c r="S5522" s="4"/>
    </row>
    <row r="5523" spans="4:19" hidden="1">
      <c r="D5523" s="4"/>
      <c r="E5523" s="4"/>
      <c r="F5523" s="4"/>
      <c r="Q5523" s="4"/>
      <c r="R5523" s="4"/>
      <c r="S5523" s="4"/>
    </row>
    <row r="5524" spans="4:19" hidden="1">
      <c r="D5524" s="4"/>
      <c r="E5524" s="4"/>
      <c r="F5524" s="4"/>
      <c r="Q5524" s="4"/>
      <c r="R5524" s="4"/>
      <c r="S5524" s="4"/>
    </row>
    <row r="5525" spans="4:19" hidden="1">
      <c r="D5525" s="4"/>
      <c r="E5525" s="4"/>
      <c r="F5525" s="4"/>
      <c r="Q5525" s="4"/>
      <c r="R5525" s="4"/>
      <c r="S5525" s="4"/>
    </row>
    <row r="5526" spans="4:19" hidden="1">
      <c r="D5526" s="4"/>
      <c r="E5526" s="4"/>
      <c r="F5526" s="4"/>
      <c r="Q5526" s="4"/>
      <c r="R5526" s="4"/>
      <c r="S5526" s="4"/>
    </row>
    <row r="5527" spans="4:19" hidden="1">
      <c r="D5527" s="4"/>
      <c r="E5527" s="4"/>
      <c r="F5527" s="4"/>
      <c r="Q5527" s="4"/>
      <c r="R5527" s="4"/>
      <c r="S5527" s="4"/>
    </row>
    <row r="5528" spans="4:19" hidden="1">
      <c r="D5528" s="4"/>
      <c r="E5528" s="4"/>
      <c r="F5528" s="4"/>
      <c r="Q5528" s="4"/>
      <c r="R5528" s="4"/>
      <c r="S5528" s="4"/>
    </row>
    <row r="5529" spans="4:19" hidden="1">
      <c r="D5529" s="4"/>
      <c r="E5529" s="4"/>
      <c r="F5529" s="4"/>
      <c r="Q5529" s="4"/>
      <c r="R5529" s="4"/>
      <c r="S5529" s="4"/>
    </row>
    <row r="5530" spans="4:19" hidden="1">
      <c r="D5530" s="4"/>
      <c r="E5530" s="4"/>
      <c r="F5530" s="4"/>
      <c r="Q5530" s="4"/>
      <c r="R5530" s="4"/>
      <c r="S5530" s="4"/>
    </row>
    <row r="5531" spans="4:19" hidden="1">
      <c r="D5531" s="4"/>
      <c r="E5531" s="4"/>
      <c r="F5531" s="4"/>
      <c r="Q5531" s="4"/>
      <c r="R5531" s="4"/>
      <c r="S5531" s="4"/>
    </row>
    <row r="5532" spans="4:19" hidden="1">
      <c r="D5532" s="4"/>
      <c r="E5532" s="4"/>
      <c r="F5532" s="4"/>
      <c r="Q5532" s="4"/>
      <c r="R5532" s="4"/>
      <c r="S5532" s="4"/>
    </row>
    <row r="5533" spans="4:19" hidden="1">
      <c r="D5533" s="4"/>
      <c r="E5533" s="4"/>
      <c r="F5533" s="4"/>
      <c r="Q5533" s="4"/>
      <c r="R5533" s="4"/>
      <c r="S5533" s="4"/>
    </row>
    <row r="5534" spans="4:19" hidden="1">
      <c r="D5534" s="4"/>
      <c r="E5534" s="4"/>
      <c r="F5534" s="4"/>
      <c r="Q5534" s="4"/>
      <c r="R5534" s="4"/>
      <c r="S5534" s="4"/>
    </row>
    <row r="5535" spans="4:19" hidden="1">
      <c r="D5535" s="4"/>
      <c r="E5535" s="4"/>
      <c r="F5535" s="4"/>
      <c r="Q5535" s="4"/>
      <c r="R5535" s="4"/>
      <c r="S5535" s="4"/>
    </row>
    <row r="5536" spans="4:19" hidden="1">
      <c r="D5536" s="4"/>
      <c r="E5536" s="4"/>
      <c r="F5536" s="4"/>
      <c r="Q5536" s="4"/>
      <c r="R5536" s="4"/>
      <c r="S5536" s="4"/>
    </row>
    <row r="5537" spans="4:19" hidden="1">
      <c r="D5537" s="4"/>
      <c r="E5537" s="4"/>
      <c r="F5537" s="4"/>
      <c r="Q5537" s="4"/>
      <c r="R5537" s="4"/>
      <c r="S5537" s="4"/>
    </row>
    <row r="5538" spans="4:19" hidden="1">
      <c r="D5538" s="4"/>
      <c r="E5538" s="4"/>
      <c r="F5538" s="4"/>
      <c r="Q5538" s="4"/>
      <c r="R5538" s="4"/>
      <c r="S5538" s="4"/>
    </row>
    <row r="5539" spans="4:19" hidden="1">
      <c r="D5539" s="4"/>
      <c r="E5539" s="4"/>
      <c r="F5539" s="4"/>
      <c r="Q5539" s="4"/>
      <c r="R5539" s="4"/>
      <c r="S5539" s="4"/>
    </row>
    <row r="5540" spans="4:19" hidden="1">
      <c r="D5540" s="4"/>
      <c r="E5540" s="4"/>
      <c r="F5540" s="4"/>
      <c r="Q5540" s="4"/>
      <c r="R5540" s="4"/>
      <c r="S5540" s="4"/>
    </row>
    <row r="5541" spans="4:19" hidden="1">
      <c r="D5541" s="4"/>
      <c r="E5541" s="4"/>
      <c r="F5541" s="4"/>
      <c r="Q5541" s="4"/>
      <c r="R5541" s="4"/>
      <c r="S5541" s="4"/>
    </row>
    <row r="5542" spans="4:19" hidden="1">
      <c r="D5542" s="4"/>
      <c r="E5542" s="4"/>
      <c r="F5542" s="4"/>
      <c r="Q5542" s="4"/>
      <c r="R5542" s="4"/>
      <c r="S5542" s="4"/>
    </row>
    <row r="5543" spans="4:19" hidden="1">
      <c r="D5543" s="4"/>
      <c r="E5543" s="4"/>
      <c r="F5543" s="4"/>
      <c r="Q5543" s="4"/>
      <c r="R5543" s="4"/>
      <c r="S5543" s="4"/>
    </row>
    <row r="5544" spans="4:19" hidden="1">
      <c r="D5544" s="4"/>
      <c r="E5544" s="4"/>
      <c r="F5544" s="4"/>
      <c r="Q5544" s="4"/>
      <c r="R5544" s="4"/>
      <c r="S5544" s="4"/>
    </row>
    <row r="5545" spans="4:19" hidden="1">
      <c r="D5545" s="4"/>
      <c r="E5545" s="4"/>
      <c r="F5545" s="4"/>
      <c r="Q5545" s="4"/>
      <c r="R5545" s="4"/>
      <c r="S5545" s="4"/>
    </row>
    <row r="5546" spans="4:19" hidden="1">
      <c r="D5546" s="4"/>
      <c r="E5546" s="4"/>
      <c r="F5546" s="4"/>
      <c r="Q5546" s="4"/>
      <c r="R5546" s="4"/>
      <c r="S5546" s="4"/>
    </row>
    <row r="5547" spans="4:19" hidden="1">
      <c r="D5547" s="4"/>
      <c r="E5547" s="4"/>
      <c r="F5547" s="4"/>
      <c r="Q5547" s="4"/>
      <c r="R5547" s="4"/>
      <c r="S5547" s="4"/>
    </row>
    <row r="5548" spans="4:19" hidden="1">
      <c r="D5548" s="4"/>
      <c r="E5548" s="4"/>
      <c r="F5548" s="4"/>
      <c r="Q5548" s="4"/>
      <c r="R5548" s="4"/>
      <c r="S5548" s="4"/>
    </row>
    <row r="5549" spans="4:19" hidden="1">
      <c r="D5549" s="4"/>
      <c r="E5549" s="4"/>
      <c r="F5549" s="4"/>
      <c r="Q5549" s="4"/>
      <c r="R5549" s="4"/>
      <c r="S5549" s="4"/>
    </row>
    <row r="5550" spans="4:19" hidden="1">
      <c r="D5550" s="4"/>
      <c r="E5550" s="4"/>
      <c r="F5550" s="4"/>
      <c r="Q5550" s="4"/>
      <c r="R5550" s="4"/>
      <c r="S5550" s="4"/>
    </row>
    <row r="5551" spans="4:19" hidden="1">
      <c r="D5551" s="4"/>
      <c r="E5551" s="4"/>
      <c r="F5551" s="4"/>
      <c r="Q5551" s="4"/>
      <c r="R5551" s="4"/>
      <c r="S5551" s="4"/>
    </row>
    <row r="5552" spans="4:19" hidden="1">
      <c r="D5552" s="4"/>
      <c r="E5552" s="4"/>
      <c r="F5552" s="4"/>
      <c r="Q5552" s="4"/>
      <c r="R5552" s="4"/>
      <c r="S5552" s="4"/>
    </row>
    <row r="5553" spans="4:19" hidden="1">
      <c r="D5553" s="4"/>
      <c r="E5553" s="4"/>
      <c r="F5553" s="4"/>
      <c r="Q5553" s="4"/>
      <c r="R5553" s="4"/>
      <c r="S5553" s="4"/>
    </row>
    <row r="5554" spans="4:19" hidden="1">
      <c r="D5554" s="4"/>
      <c r="E5554" s="4"/>
      <c r="F5554" s="4"/>
      <c r="Q5554" s="4"/>
      <c r="R5554" s="4"/>
      <c r="S5554" s="4"/>
    </row>
    <row r="5555" spans="4:19" hidden="1">
      <c r="D5555" s="4"/>
      <c r="E5555" s="4"/>
      <c r="F5555" s="4"/>
      <c r="Q5555" s="4"/>
      <c r="R5555" s="4"/>
      <c r="S5555" s="4"/>
    </row>
    <row r="5556" spans="4:19" hidden="1">
      <c r="D5556" s="4"/>
      <c r="E5556" s="4"/>
      <c r="F5556" s="4"/>
      <c r="Q5556" s="4"/>
      <c r="R5556" s="4"/>
      <c r="S5556" s="4"/>
    </row>
    <row r="5557" spans="4:19" hidden="1">
      <c r="D5557" s="4"/>
      <c r="E5557" s="4"/>
      <c r="F5557" s="4"/>
      <c r="Q5557" s="4"/>
      <c r="R5557" s="4"/>
      <c r="S5557" s="4"/>
    </row>
    <row r="5558" spans="4:19" hidden="1">
      <c r="D5558" s="4"/>
      <c r="E5558" s="4"/>
      <c r="F5558" s="4"/>
      <c r="Q5558" s="4"/>
      <c r="R5558" s="4"/>
      <c r="S5558" s="4"/>
    </row>
    <row r="5559" spans="4:19" hidden="1">
      <c r="D5559" s="4"/>
      <c r="E5559" s="4"/>
      <c r="F5559" s="4"/>
      <c r="Q5559" s="4"/>
      <c r="R5559" s="4"/>
      <c r="S5559" s="4"/>
    </row>
    <row r="5560" spans="4:19" hidden="1">
      <c r="D5560" s="4"/>
      <c r="E5560" s="4"/>
      <c r="F5560" s="4"/>
      <c r="Q5560" s="4"/>
      <c r="R5560" s="4"/>
      <c r="S5560" s="4"/>
    </row>
    <row r="5561" spans="4:19" hidden="1">
      <c r="D5561" s="4"/>
      <c r="E5561" s="4"/>
      <c r="F5561" s="4"/>
      <c r="Q5561" s="4"/>
      <c r="R5561" s="4"/>
      <c r="S5561" s="4"/>
    </row>
    <row r="5562" spans="4:19" hidden="1">
      <c r="D5562" s="4"/>
      <c r="E5562" s="4"/>
      <c r="F5562" s="4"/>
      <c r="Q5562" s="4"/>
      <c r="R5562" s="4"/>
      <c r="S5562" s="4"/>
    </row>
    <row r="5563" spans="4:19" hidden="1">
      <c r="D5563" s="4"/>
      <c r="E5563" s="4"/>
      <c r="F5563" s="4"/>
      <c r="Q5563" s="4"/>
      <c r="R5563" s="4"/>
      <c r="S5563" s="4"/>
    </row>
    <row r="5564" spans="4:19" hidden="1">
      <c r="D5564" s="4"/>
      <c r="E5564" s="4"/>
      <c r="F5564" s="4"/>
      <c r="Q5564" s="4"/>
      <c r="R5564" s="4"/>
      <c r="S5564" s="4"/>
    </row>
    <row r="5565" spans="4:19" hidden="1">
      <c r="D5565" s="4"/>
      <c r="E5565" s="4"/>
      <c r="F5565" s="4"/>
      <c r="Q5565" s="4"/>
      <c r="R5565" s="4"/>
      <c r="S5565" s="4"/>
    </row>
    <row r="5566" spans="4:19" hidden="1">
      <c r="D5566" s="4"/>
      <c r="E5566" s="4"/>
      <c r="F5566" s="4"/>
      <c r="Q5566" s="4"/>
      <c r="R5566" s="4"/>
      <c r="S5566" s="4"/>
    </row>
    <row r="5567" spans="4:19" hidden="1">
      <c r="D5567" s="4"/>
      <c r="E5567" s="4"/>
      <c r="F5567" s="4"/>
      <c r="Q5567" s="4"/>
      <c r="R5567" s="4"/>
      <c r="S5567" s="4"/>
    </row>
    <row r="5568" spans="4:19" hidden="1">
      <c r="D5568" s="4"/>
      <c r="E5568" s="4"/>
      <c r="F5568" s="4"/>
      <c r="Q5568" s="4"/>
      <c r="R5568" s="4"/>
      <c r="S5568" s="4"/>
    </row>
    <row r="5569" spans="4:19" hidden="1">
      <c r="D5569" s="4"/>
      <c r="E5569" s="4"/>
      <c r="F5569" s="4"/>
      <c r="Q5569" s="4"/>
      <c r="R5569" s="4"/>
      <c r="S5569" s="4"/>
    </row>
    <row r="5570" spans="4:19" hidden="1">
      <c r="D5570" s="4"/>
      <c r="E5570" s="4"/>
      <c r="F5570" s="4"/>
      <c r="Q5570" s="4"/>
      <c r="R5570" s="4"/>
      <c r="S5570" s="4"/>
    </row>
    <row r="5571" spans="4:19" hidden="1">
      <c r="D5571" s="4"/>
      <c r="E5571" s="4"/>
      <c r="F5571" s="4"/>
      <c r="Q5571" s="4"/>
      <c r="R5571" s="4"/>
      <c r="S5571" s="4"/>
    </row>
    <row r="5572" spans="4:19" hidden="1">
      <c r="D5572" s="4"/>
      <c r="E5572" s="4"/>
      <c r="F5572" s="4"/>
      <c r="Q5572" s="4"/>
      <c r="R5572" s="4"/>
      <c r="S5572" s="4"/>
    </row>
    <row r="5573" spans="4:19" hidden="1">
      <c r="D5573" s="4"/>
      <c r="E5573" s="4"/>
      <c r="F5573" s="4"/>
      <c r="Q5573" s="4"/>
      <c r="R5573" s="4"/>
      <c r="S5573" s="4"/>
    </row>
    <row r="5574" spans="4:19" hidden="1">
      <c r="D5574" s="4"/>
      <c r="E5574" s="4"/>
      <c r="F5574" s="4"/>
      <c r="Q5574" s="4"/>
      <c r="R5574" s="4"/>
      <c r="S5574" s="4"/>
    </row>
    <row r="5575" spans="4:19" hidden="1">
      <c r="D5575" s="4"/>
      <c r="E5575" s="4"/>
      <c r="F5575" s="4"/>
      <c r="Q5575" s="4"/>
      <c r="R5575" s="4"/>
      <c r="S5575" s="4"/>
    </row>
    <row r="5576" spans="4:19" hidden="1">
      <c r="D5576" s="4"/>
      <c r="E5576" s="4"/>
      <c r="F5576" s="4"/>
      <c r="Q5576" s="4"/>
      <c r="R5576" s="4"/>
      <c r="S5576" s="4"/>
    </row>
    <row r="5577" spans="4:19" hidden="1">
      <c r="D5577" s="4"/>
      <c r="E5577" s="4"/>
      <c r="F5577" s="4"/>
      <c r="Q5577" s="4"/>
      <c r="R5577" s="4"/>
      <c r="S5577" s="4"/>
    </row>
    <row r="5578" spans="4:19" hidden="1">
      <c r="D5578" s="4"/>
      <c r="E5578" s="4"/>
      <c r="F5578" s="4"/>
      <c r="Q5578" s="4"/>
      <c r="R5578" s="4"/>
      <c r="S5578" s="4"/>
    </row>
    <row r="5579" spans="4:19" hidden="1">
      <c r="D5579" s="4"/>
      <c r="E5579" s="4"/>
      <c r="F5579" s="4"/>
      <c r="Q5579" s="4"/>
      <c r="R5579" s="4"/>
      <c r="S5579" s="4"/>
    </row>
    <row r="5580" spans="4:19" hidden="1">
      <c r="D5580" s="4"/>
      <c r="E5580" s="4"/>
      <c r="F5580" s="4"/>
      <c r="Q5580" s="4"/>
      <c r="R5580" s="4"/>
      <c r="S5580" s="4"/>
    </row>
    <row r="5581" spans="4:19" hidden="1">
      <c r="D5581" s="4"/>
      <c r="E5581" s="4"/>
      <c r="F5581" s="4"/>
      <c r="Q5581" s="4"/>
      <c r="R5581" s="4"/>
      <c r="S5581" s="4"/>
    </row>
    <row r="5582" spans="4:19" hidden="1">
      <c r="D5582" s="4"/>
      <c r="E5582" s="4"/>
      <c r="F5582" s="4"/>
      <c r="Q5582" s="4"/>
      <c r="R5582" s="4"/>
      <c r="S5582" s="4"/>
    </row>
    <row r="5583" spans="4:19" hidden="1">
      <c r="D5583" s="4"/>
      <c r="E5583" s="4"/>
      <c r="F5583" s="4"/>
      <c r="Q5583" s="4"/>
      <c r="R5583" s="4"/>
      <c r="S5583" s="4"/>
    </row>
    <row r="5584" spans="4:19" hidden="1">
      <c r="D5584" s="4"/>
      <c r="E5584" s="4"/>
      <c r="F5584" s="4"/>
      <c r="Q5584" s="4"/>
      <c r="R5584" s="4"/>
      <c r="S5584" s="4"/>
    </row>
    <row r="5585" spans="4:19" hidden="1">
      <c r="D5585" s="4"/>
      <c r="E5585" s="4"/>
      <c r="F5585" s="4"/>
      <c r="Q5585" s="4"/>
      <c r="R5585" s="4"/>
      <c r="S5585" s="4"/>
    </row>
    <row r="5586" spans="4:19" hidden="1">
      <c r="D5586" s="4"/>
      <c r="E5586" s="4"/>
      <c r="F5586" s="4"/>
      <c r="Q5586" s="4"/>
      <c r="R5586" s="4"/>
      <c r="S5586" s="4"/>
    </row>
    <row r="5587" spans="4:19" hidden="1">
      <c r="D5587" s="4"/>
      <c r="E5587" s="4"/>
      <c r="F5587" s="4"/>
      <c r="Q5587" s="4"/>
      <c r="R5587" s="4"/>
      <c r="S5587" s="4"/>
    </row>
    <row r="5588" spans="4:19" hidden="1">
      <c r="D5588" s="4"/>
      <c r="E5588" s="4"/>
      <c r="F5588" s="4"/>
      <c r="Q5588" s="4"/>
      <c r="R5588" s="4"/>
      <c r="S5588" s="4"/>
    </row>
    <row r="5589" spans="4:19" hidden="1">
      <c r="D5589" s="4"/>
      <c r="E5589" s="4"/>
      <c r="F5589" s="4"/>
      <c r="Q5589" s="4"/>
      <c r="R5589" s="4"/>
      <c r="S5589" s="4"/>
    </row>
    <row r="5590" spans="4:19" hidden="1">
      <c r="D5590" s="4"/>
      <c r="E5590" s="4"/>
      <c r="F5590" s="4"/>
      <c r="Q5590" s="4"/>
      <c r="R5590" s="4"/>
      <c r="S5590" s="4"/>
    </row>
    <row r="5591" spans="4:19" hidden="1">
      <c r="D5591" s="4"/>
      <c r="E5591" s="4"/>
      <c r="F5591" s="4"/>
      <c r="Q5591" s="4"/>
      <c r="R5591" s="4"/>
      <c r="S5591" s="4"/>
    </row>
    <row r="5592" spans="4:19" hidden="1">
      <c r="D5592" s="4"/>
      <c r="E5592" s="4"/>
      <c r="F5592" s="4"/>
      <c r="Q5592" s="4"/>
      <c r="R5592" s="4"/>
      <c r="S5592" s="4"/>
    </row>
    <row r="5593" spans="4:19" hidden="1">
      <c r="D5593" s="4"/>
      <c r="E5593" s="4"/>
      <c r="F5593" s="4"/>
      <c r="Q5593" s="4"/>
      <c r="R5593" s="4"/>
      <c r="S5593" s="4"/>
    </row>
    <row r="5594" spans="4:19" hidden="1">
      <c r="D5594" s="4"/>
      <c r="E5594" s="4"/>
      <c r="F5594" s="4"/>
      <c r="Q5594" s="4"/>
      <c r="R5594" s="4"/>
      <c r="S5594" s="4"/>
    </row>
    <row r="5595" spans="4:19" hidden="1">
      <c r="D5595" s="4"/>
      <c r="E5595" s="4"/>
      <c r="F5595" s="4"/>
      <c r="Q5595" s="4"/>
      <c r="R5595" s="4"/>
      <c r="S5595" s="4"/>
    </row>
    <row r="5596" spans="4:19" hidden="1">
      <c r="D5596" s="4"/>
      <c r="E5596" s="4"/>
      <c r="F5596" s="4"/>
      <c r="Q5596" s="4"/>
      <c r="R5596" s="4"/>
      <c r="S5596" s="4"/>
    </row>
    <row r="5597" spans="4:19" hidden="1">
      <c r="D5597" s="4"/>
      <c r="E5597" s="4"/>
      <c r="F5597" s="4"/>
      <c r="Q5597" s="4"/>
      <c r="R5597" s="4"/>
      <c r="S5597" s="4"/>
    </row>
    <row r="5598" spans="4:19" hidden="1">
      <c r="D5598" s="4"/>
      <c r="E5598" s="4"/>
      <c r="F5598" s="4"/>
      <c r="Q5598" s="4"/>
      <c r="R5598" s="4"/>
      <c r="S5598" s="4"/>
    </row>
    <row r="5599" spans="4:19" hidden="1">
      <c r="D5599" s="4"/>
      <c r="E5599" s="4"/>
      <c r="F5599" s="4"/>
      <c r="Q5599" s="4"/>
      <c r="R5599" s="4"/>
      <c r="S5599" s="4"/>
    </row>
    <row r="5600" spans="4:19" hidden="1">
      <c r="D5600" s="4"/>
      <c r="E5600" s="4"/>
      <c r="F5600" s="4"/>
      <c r="Q5600" s="4"/>
      <c r="R5600" s="4"/>
      <c r="S5600" s="4"/>
    </row>
    <row r="5601" spans="4:19" hidden="1">
      <c r="D5601" s="4"/>
      <c r="E5601" s="4"/>
      <c r="F5601" s="4"/>
      <c r="Q5601" s="4"/>
      <c r="R5601" s="4"/>
      <c r="S5601" s="4"/>
    </row>
    <row r="5602" spans="4:19" hidden="1">
      <c r="D5602" s="4"/>
      <c r="E5602" s="4"/>
      <c r="F5602" s="4"/>
      <c r="Q5602" s="4"/>
      <c r="R5602" s="4"/>
      <c r="S5602" s="4"/>
    </row>
    <row r="5603" spans="4:19" hidden="1">
      <c r="D5603" s="4"/>
      <c r="E5603" s="4"/>
      <c r="F5603" s="4"/>
      <c r="Q5603" s="4"/>
      <c r="R5603" s="4"/>
      <c r="S5603" s="4"/>
    </row>
    <row r="5604" spans="4:19" hidden="1">
      <c r="D5604" s="4"/>
      <c r="E5604" s="4"/>
      <c r="F5604" s="4"/>
      <c r="Q5604" s="4"/>
      <c r="R5604" s="4"/>
      <c r="S5604" s="4"/>
    </row>
    <row r="5605" spans="4:19" hidden="1">
      <c r="D5605" s="4"/>
      <c r="E5605" s="4"/>
      <c r="F5605" s="4"/>
      <c r="Q5605" s="4"/>
      <c r="R5605" s="4"/>
      <c r="S5605" s="4"/>
    </row>
    <row r="5606" spans="4:19" hidden="1">
      <c r="D5606" s="4"/>
      <c r="E5606" s="4"/>
      <c r="F5606" s="4"/>
      <c r="Q5606" s="4"/>
      <c r="R5606" s="4"/>
      <c r="S5606" s="4"/>
    </row>
    <row r="5607" spans="4:19" hidden="1">
      <c r="D5607" s="4"/>
      <c r="E5607" s="4"/>
      <c r="F5607" s="4"/>
      <c r="Q5607" s="4"/>
      <c r="R5607" s="4"/>
      <c r="S5607" s="4"/>
    </row>
    <row r="5608" spans="4:19" hidden="1">
      <c r="D5608" s="4"/>
      <c r="E5608" s="4"/>
      <c r="F5608" s="4"/>
      <c r="Q5608" s="4"/>
      <c r="R5608" s="4"/>
      <c r="S5608" s="4"/>
    </row>
    <row r="5609" spans="4:19" hidden="1">
      <c r="D5609" s="4"/>
      <c r="E5609" s="4"/>
      <c r="F5609" s="4"/>
      <c r="Q5609" s="4"/>
      <c r="R5609" s="4"/>
      <c r="S5609" s="4"/>
    </row>
    <row r="5610" spans="4:19" hidden="1">
      <c r="D5610" s="4"/>
      <c r="E5610" s="4"/>
      <c r="F5610" s="4"/>
      <c r="Q5610" s="4"/>
      <c r="R5610" s="4"/>
      <c r="S5610" s="4"/>
    </row>
    <row r="5611" spans="4:19" hidden="1">
      <c r="D5611" s="4"/>
      <c r="E5611" s="4"/>
      <c r="F5611" s="4"/>
      <c r="Q5611" s="4"/>
      <c r="R5611" s="4"/>
      <c r="S5611" s="4"/>
    </row>
    <row r="5612" spans="4:19" hidden="1">
      <c r="D5612" s="4"/>
      <c r="E5612" s="4"/>
      <c r="F5612" s="4"/>
      <c r="Q5612" s="4"/>
      <c r="R5612" s="4"/>
      <c r="S5612" s="4"/>
    </row>
    <row r="5613" spans="4:19" hidden="1">
      <c r="D5613" s="4"/>
      <c r="E5613" s="4"/>
      <c r="F5613" s="4"/>
      <c r="Q5613" s="4"/>
      <c r="R5613" s="4"/>
      <c r="S5613" s="4"/>
    </row>
    <row r="5614" spans="4:19" hidden="1">
      <c r="D5614" s="4"/>
      <c r="E5614" s="4"/>
      <c r="F5614" s="4"/>
      <c r="Q5614" s="4"/>
      <c r="R5614" s="4"/>
      <c r="S5614" s="4"/>
    </row>
    <row r="5615" spans="4:19" hidden="1">
      <c r="D5615" s="4"/>
      <c r="E5615" s="4"/>
      <c r="F5615" s="4"/>
      <c r="Q5615" s="4"/>
      <c r="R5615" s="4"/>
      <c r="S5615" s="4"/>
    </row>
    <row r="5616" spans="4:19" hidden="1">
      <c r="D5616" s="4"/>
      <c r="E5616" s="4"/>
      <c r="F5616" s="4"/>
      <c r="Q5616" s="4"/>
      <c r="R5616" s="4"/>
      <c r="S5616" s="4"/>
    </row>
    <row r="5617" spans="4:19" hidden="1">
      <c r="D5617" s="4"/>
      <c r="E5617" s="4"/>
      <c r="F5617" s="4"/>
      <c r="Q5617" s="4"/>
      <c r="R5617" s="4"/>
      <c r="S5617" s="4"/>
    </row>
    <row r="5618" spans="4:19" hidden="1">
      <c r="D5618" s="4"/>
      <c r="E5618" s="4"/>
      <c r="F5618" s="4"/>
      <c r="Q5618" s="4"/>
      <c r="R5618" s="4"/>
      <c r="S5618" s="4"/>
    </row>
    <row r="5619" spans="4:19" hidden="1">
      <c r="D5619" s="4"/>
      <c r="E5619" s="4"/>
      <c r="F5619" s="4"/>
      <c r="Q5619" s="4"/>
      <c r="R5619" s="4"/>
      <c r="S5619" s="4"/>
    </row>
    <row r="5620" spans="4:19" hidden="1">
      <c r="D5620" s="4"/>
      <c r="E5620" s="4"/>
      <c r="F5620" s="4"/>
      <c r="Q5620" s="4"/>
      <c r="R5620" s="4"/>
      <c r="S5620" s="4"/>
    </row>
    <row r="5621" spans="4:19" hidden="1">
      <c r="D5621" s="4"/>
      <c r="E5621" s="4"/>
      <c r="F5621" s="4"/>
      <c r="Q5621" s="4"/>
      <c r="R5621" s="4"/>
      <c r="S5621" s="4"/>
    </row>
    <row r="5622" spans="4:19" hidden="1">
      <c r="D5622" s="4"/>
      <c r="E5622" s="4"/>
      <c r="F5622" s="4"/>
      <c r="Q5622" s="4"/>
      <c r="R5622" s="4"/>
      <c r="S5622" s="4"/>
    </row>
    <row r="5623" spans="4:19" hidden="1">
      <c r="D5623" s="4"/>
      <c r="E5623" s="4"/>
      <c r="F5623" s="4"/>
      <c r="Q5623" s="4"/>
      <c r="R5623" s="4"/>
      <c r="S5623" s="4"/>
    </row>
    <row r="5624" spans="4:19" hidden="1">
      <c r="D5624" s="4"/>
      <c r="E5624" s="4"/>
      <c r="F5624" s="4"/>
      <c r="Q5624" s="4"/>
      <c r="R5624" s="4"/>
      <c r="S5624" s="4"/>
    </row>
    <row r="5625" spans="4:19" hidden="1">
      <c r="D5625" s="4"/>
      <c r="E5625" s="4"/>
      <c r="F5625" s="4"/>
      <c r="Q5625" s="4"/>
      <c r="R5625" s="4"/>
      <c r="S5625" s="4"/>
    </row>
    <row r="5626" spans="4:19" hidden="1">
      <c r="D5626" s="4"/>
      <c r="E5626" s="4"/>
      <c r="F5626" s="4"/>
      <c r="Q5626" s="4"/>
      <c r="R5626" s="4"/>
      <c r="S5626" s="4"/>
    </row>
    <row r="5627" spans="4:19" hidden="1">
      <c r="D5627" s="4"/>
      <c r="E5627" s="4"/>
      <c r="F5627" s="4"/>
      <c r="Q5627" s="4"/>
      <c r="R5627" s="4"/>
      <c r="S5627" s="4"/>
    </row>
    <row r="5628" spans="4:19" hidden="1">
      <c r="D5628" s="4"/>
      <c r="E5628" s="4"/>
      <c r="F5628" s="4"/>
      <c r="Q5628" s="4"/>
      <c r="R5628" s="4"/>
      <c r="S5628" s="4"/>
    </row>
    <row r="5629" spans="4:19" hidden="1">
      <c r="D5629" s="4"/>
      <c r="E5629" s="4"/>
      <c r="F5629" s="4"/>
      <c r="Q5629" s="4"/>
      <c r="R5629" s="4"/>
      <c r="S5629" s="4"/>
    </row>
    <row r="5630" spans="4:19" hidden="1">
      <c r="D5630" s="4"/>
      <c r="E5630" s="4"/>
      <c r="F5630" s="4"/>
      <c r="Q5630" s="4"/>
      <c r="R5630" s="4"/>
      <c r="S5630" s="4"/>
    </row>
    <row r="5631" spans="4:19" hidden="1">
      <c r="D5631" s="4"/>
      <c r="E5631" s="4"/>
      <c r="F5631" s="4"/>
      <c r="Q5631" s="4"/>
      <c r="R5631" s="4"/>
      <c r="S5631" s="4"/>
    </row>
    <row r="5632" spans="4:19" hidden="1">
      <c r="D5632" s="4"/>
      <c r="E5632" s="4"/>
      <c r="F5632" s="4"/>
      <c r="Q5632" s="4"/>
      <c r="R5632" s="4"/>
      <c r="S5632" s="4"/>
    </row>
    <row r="5633" spans="4:19" hidden="1">
      <c r="D5633" s="4"/>
      <c r="E5633" s="4"/>
      <c r="F5633" s="4"/>
      <c r="Q5633" s="4"/>
      <c r="R5633" s="4"/>
      <c r="S5633" s="4"/>
    </row>
    <row r="5634" spans="4:19" hidden="1">
      <c r="D5634" s="4"/>
      <c r="E5634" s="4"/>
      <c r="F5634" s="4"/>
      <c r="Q5634" s="4"/>
      <c r="R5634" s="4"/>
      <c r="S5634" s="4"/>
    </row>
    <row r="5635" spans="4:19" hidden="1">
      <c r="D5635" s="4"/>
      <c r="E5635" s="4"/>
      <c r="F5635" s="4"/>
      <c r="Q5635" s="4"/>
      <c r="R5635" s="4"/>
      <c r="S5635" s="4"/>
    </row>
    <row r="5636" spans="4:19" hidden="1">
      <c r="D5636" s="4"/>
      <c r="E5636" s="4"/>
      <c r="F5636" s="4"/>
      <c r="Q5636" s="4"/>
      <c r="R5636" s="4"/>
      <c r="S5636" s="4"/>
    </row>
    <row r="5637" spans="4:19" hidden="1">
      <c r="D5637" s="4"/>
      <c r="E5637" s="4"/>
      <c r="F5637" s="4"/>
      <c r="Q5637" s="4"/>
      <c r="R5637" s="4"/>
      <c r="S5637" s="4"/>
    </row>
    <row r="5638" spans="4:19" hidden="1">
      <c r="D5638" s="4"/>
      <c r="E5638" s="4"/>
      <c r="F5638" s="4"/>
      <c r="Q5638" s="4"/>
      <c r="R5638" s="4"/>
      <c r="S5638" s="4"/>
    </row>
    <row r="5639" spans="4:19" hidden="1">
      <c r="D5639" s="4"/>
      <c r="E5639" s="4"/>
      <c r="F5639" s="4"/>
      <c r="Q5639" s="4"/>
      <c r="R5639" s="4"/>
      <c r="S5639" s="4"/>
    </row>
    <row r="5640" spans="4:19" hidden="1">
      <c r="D5640" s="4"/>
      <c r="E5640" s="4"/>
      <c r="F5640" s="4"/>
      <c r="Q5640" s="4"/>
      <c r="R5640" s="4"/>
      <c r="S5640" s="4"/>
    </row>
    <row r="5641" spans="4:19" hidden="1">
      <c r="D5641" s="4"/>
      <c r="E5641" s="4"/>
      <c r="F5641" s="4"/>
      <c r="Q5641" s="4"/>
      <c r="R5641" s="4"/>
      <c r="S5641" s="4"/>
    </row>
    <row r="5642" spans="4:19" hidden="1">
      <c r="D5642" s="4"/>
      <c r="E5642" s="4"/>
      <c r="F5642" s="4"/>
      <c r="Q5642" s="4"/>
      <c r="R5642" s="4"/>
      <c r="S5642" s="4"/>
    </row>
    <row r="5643" spans="4:19" hidden="1">
      <c r="D5643" s="4"/>
      <c r="E5643" s="4"/>
      <c r="F5643" s="4"/>
      <c r="Q5643" s="4"/>
      <c r="R5643" s="4"/>
      <c r="S5643" s="4"/>
    </row>
    <row r="5644" spans="4:19" hidden="1">
      <c r="D5644" s="4"/>
      <c r="E5644" s="4"/>
      <c r="F5644" s="4"/>
      <c r="Q5644" s="4"/>
      <c r="R5644" s="4"/>
      <c r="S5644" s="4"/>
    </row>
    <row r="5645" spans="4:19" hidden="1">
      <c r="D5645" s="4"/>
      <c r="E5645" s="4"/>
      <c r="F5645" s="4"/>
      <c r="Q5645" s="4"/>
      <c r="R5645" s="4"/>
      <c r="S5645" s="4"/>
    </row>
    <row r="5646" spans="4:19" hidden="1">
      <c r="D5646" s="4"/>
      <c r="E5646" s="4"/>
      <c r="F5646" s="4"/>
      <c r="Q5646" s="4"/>
      <c r="R5646" s="4"/>
      <c r="S5646" s="4"/>
    </row>
    <row r="5647" spans="4:19" hidden="1">
      <c r="D5647" s="4"/>
      <c r="E5647" s="4"/>
      <c r="F5647" s="4"/>
      <c r="Q5647" s="4"/>
      <c r="R5647" s="4"/>
      <c r="S5647" s="4"/>
    </row>
    <row r="5648" spans="4:19" hidden="1">
      <c r="D5648" s="4"/>
      <c r="E5648" s="4"/>
      <c r="F5648" s="4"/>
      <c r="Q5648" s="4"/>
      <c r="R5648" s="4"/>
      <c r="S5648" s="4"/>
    </row>
    <row r="5649" spans="4:19" hidden="1">
      <c r="D5649" s="4"/>
      <c r="E5649" s="4"/>
      <c r="F5649" s="4"/>
      <c r="Q5649" s="4"/>
      <c r="R5649" s="4"/>
      <c r="S5649" s="4"/>
    </row>
    <row r="5650" spans="4:19" hidden="1">
      <c r="D5650" s="4"/>
      <c r="E5650" s="4"/>
      <c r="F5650" s="4"/>
      <c r="Q5650" s="4"/>
      <c r="R5650" s="4"/>
      <c r="S5650" s="4"/>
    </row>
    <row r="5651" spans="4:19" hidden="1">
      <c r="D5651" s="4"/>
      <c r="E5651" s="4"/>
      <c r="F5651" s="4"/>
      <c r="Q5651" s="4"/>
      <c r="R5651" s="4"/>
      <c r="S5651" s="4"/>
    </row>
    <row r="5652" spans="4:19" hidden="1">
      <c r="D5652" s="4"/>
      <c r="E5652" s="4"/>
      <c r="F5652" s="4"/>
      <c r="Q5652" s="4"/>
      <c r="R5652" s="4"/>
      <c r="S5652" s="4"/>
    </row>
    <row r="5653" spans="4:19" hidden="1">
      <c r="D5653" s="4"/>
      <c r="E5653" s="4"/>
      <c r="F5653" s="4"/>
      <c r="Q5653" s="4"/>
      <c r="R5653" s="4"/>
      <c r="S5653" s="4"/>
    </row>
    <row r="5654" spans="4:19" hidden="1">
      <c r="D5654" s="4"/>
      <c r="E5654" s="4"/>
      <c r="F5654" s="4"/>
      <c r="Q5654" s="4"/>
      <c r="R5654" s="4"/>
      <c r="S5654" s="4"/>
    </row>
    <row r="5655" spans="4:19" hidden="1">
      <c r="D5655" s="4"/>
      <c r="E5655" s="4"/>
      <c r="F5655" s="4"/>
      <c r="Q5655" s="4"/>
      <c r="R5655" s="4"/>
      <c r="S5655" s="4"/>
    </row>
    <row r="5656" spans="4:19" hidden="1">
      <c r="D5656" s="4"/>
      <c r="E5656" s="4"/>
      <c r="F5656" s="4"/>
      <c r="Q5656" s="4"/>
      <c r="R5656" s="4"/>
      <c r="S5656" s="4"/>
    </row>
    <row r="5657" spans="4:19" hidden="1">
      <c r="D5657" s="4"/>
      <c r="E5657" s="4"/>
      <c r="F5657" s="4"/>
      <c r="Q5657" s="4"/>
      <c r="R5657" s="4"/>
      <c r="S5657" s="4"/>
    </row>
    <row r="5658" spans="4:19" hidden="1">
      <c r="D5658" s="4"/>
      <c r="E5658" s="4"/>
      <c r="F5658" s="4"/>
      <c r="Q5658" s="4"/>
      <c r="R5658" s="4"/>
      <c r="S5658" s="4"/>
    </row>
    <row r="5659" spans="4:19" hidden="1">
      <c r="D5659" s="4"/>
      <c r="E5659" s="4"/>
      <c r="F5659" s="4"/>
      <c r="Q5659" s="4"/>
      <c r="R5659" s="4"/>
      <c r="S5659" s="4"/>
    </row>
    <row r="5660" spans="4:19" hidden="1">
      <c r="D5660" s="4"/>
      <c r="E5660" s="4"/>
      <c r="F5660" s="4"/>
      <c r="Q5660" s="4"/>
      <c r="R5660" s="4"/>
      <c r="S5660" s="4"/>
    </row>
    <row r="5661" spans="4:19" hidden="1">
      <c r="D5661" s="4"/>
      <c r="E5661" s="4"/>
      <c r="F5661" s="4"/>
      <c r="Q5661" s="4"/>
      <c r="R5661" s="4"/>
      <c r="S5661" s="4"/>
    </row>
    <row r="5662" spans="4:19" hidden="1">
      <c r="D5662" s="4"/>
      <c r="E5662" s="4"/>
      <c r="F5662" s="4"/>
      <c r="Q5662" s="4"/>
      <c r="R5662" s="4"/>
      <c r="S5662" s="4"/>
    </row>
    <row r="5663" spans="4:19" hidden="1">
      <c r="D5663" s="4"/>
      <c r="E5663" s="4"/>
      <c r="F5663" s="4"/>
      <c r="Q5663" s="4"/>
      <c r="R5663" s="4"/>
      <c r="S5663" s="4"/>
    </row>
    <row r="5664" spans="4:19" hidden="1">
      <c r="D5664" s="4"/>
      <c r="E5664" s="4"/>
      <c r="F5664" s="4"/>
      <c r="Q5664" s="4"/>
      <c r="R5664" s="4"/>
      <c r="S5664" s="4"/>
    </row>
    <row r="5665" spans="4:19" hidden="1">
      <c r="D5665" s="4"/>
      <c r="E5665" s="4"/>
      <c r="F5665" s="4"/>
      <c r="Q5665" s="4"/>
      <c r="R5665" s="4"/>
      <c r="S5665" s="4"/>
    </row>
    <row r="5666" spans="4:19" hidden="1">
      <c r="D5666" s="4"/>
      <c r="E5666" s="4"/>
      <c r="F5666" s="4"/>
      <c r="Q5666" s="4"/>
      <c r="R5666" s="4"/>
      <c r="S5666" s="4"/>
    </row>
    <row r="5667" spans="4:19" hidden="1">
      <c r="D5667" s="4"/>
      <c r="E5667" s="4"/>
      <c r="F5667" s="4"/>
      <c r="Q5667" s="4"/>
      <c r="R5667" s="4"/>
      <c r="S5667" s="4"/>
    </row>
    <row r="5668" spans="4:19" hidden="1">
      <c r="D5668" s="4"/>
      <c r="E5668" s="4"/>
      <c r="F5668" s="4"/>
      <c r="Q5668" s="4"/>
      <c r="R5668" s="4"/>
      <c r="S5668" s="4"/>
    </row>
    <row r="5669" spans="4:19" hidden="1">
      <c r="D5669" s="4"/>
      <c r="E5669" s="4"/>
      <c r="F5669" s="4"/>
      <c r="Q5669" s="4"/>
      <c r="R5669" s="4"/>
      <c r="S5669" s="4"/>
    </row>
    <row r="5670" spans="4:19" hidden="1">
      <c r="D5670" s="4"/>
      <c r="E5670" s="4"/>
      <c r="F5670" s="4"/>
      <c r="Q5670" s="4"/>
      <c r="R5670" s="4"/>
      <c r="S5670" s="4"/>
    </row>
    <row r="5671" spans="4:19" hidden="1">
      <c r="D5671" s="4"/>
      <c r="E5671" s="4"/>
      <c r="F5671" s="4"/>
      <c r="Q5671" s="4"/>
      <c r="R5671" s="4"/>
      <c r="S5671" s="4"/>
    </row>
    <row r="5672" spans="4:19" hidden="1">
      <c r="D5672" s="4"/>
      <c r="E5672" s="4"/>
      <c r="F5672" s="4"/>
      <c r="Q5672" s="4"/>
      <c r="R5672" s="4"/>
      <c r="S5672" s="4"/>
    </row>
    <row r="5673" spans="4:19" hidden="1">
      <c r="D5673" s="4"/>
      <c r="E5673" s="4"/>
      <c r="F5673" s="4"/>
      <c r="Q5673" s="4"/>
      <c r="R5673" s="4"/>
      <c r="S5673" s="4"/>
    </row>
    <row r="5674" spans="4:19" hidden="1">
      <c r="D5674" s="4"/>
      <c r="E5674" s="4"/>
      <c r="F5674" s="4"/>
      <c r="Q5674" s="4"/>
      <c r="R5674" s="4"/>
      <c r="S5674" s="4"/>
    </row>
    <row r="5675" spans="4:19" hidden="1">
      <c r="D5675" s="4"/>
      <c r="E5675" s="4"/>
      <c r="F5675" s="4"/>
      <c r="Q5675" s="4"/>
      <c r="R5675" s="4"/>
      <c r="S5675" s="4"/>
    </row>
    <row r="5676" spans="4:19" hidden="1">
      <c r="D5676" s="4"/>
      <c r="E5676" s="4"/>
      <c r="F5676" s="4"/>
      <c r="Q5676" s="4"/>
      <c r="R5676" s="4"/>
      <c r="S5676" s="4"/>
    </row>
    <row r="5677" spans="4:19" hidden="1">
      <c r="D5677" s="4"/>
      <c r="E5677" s="4"/>
      <c r="F5677" s="4"/>
      <c r="Q5677" s="4"/>
      <c r="R5677" s="4"/>
      <c r="S5677" s="4"/>
    </row>
    <row r="5678" spans="4:19" hidden="1">
      <c r="D5678" s="4"/>
      <c r="E5678" s="4"/>
      <c r="F5678" s="4"/>
      <c r="Q5678" s="4"/>
      <c r="R5678" s="4"/>
      <c r="S5678" s="4"/>
    </row>
    <row r="5679" spans="4:19" hidden="1">
      <c r="D5679" s="4"/>
      <c r="E5679" s="4"/>
      <c r="F5679" s="4"/>
      <c r="Q5679" s="4"/>
      <c r="R5679" s="4"/>
      <c r="S5679" s="4"/>
    </row>
    <row r="5680" spans="4:19" hidden="1">
      <c r="D5680" s="4"/>
      <c r="E5680" s="4"/>
      <c r="F5680" s="4"/>
      <c r="Q5680" s="4"/>
      <c r="R5680" s="4"/>
      <c r="S5680" s="4"/>
    </row>
    <row r="5681" spans="4:19" hidden="1">
      <c r="D5681" s="4"/>
      <c r="E5681" s="4"/>
      <c r="F5681" s="4"/>
      <c r="Q5681" s="4"/>
      <c r="R5681" s="4"/>
      <c r="S5681" s="4"/>
    </row>
    <row r="5682" spans="4:19" hidden="1">
      <c r="D5682" s="4"/>
      <c r="E5682" s="4"/>
      <c r="F5682" s="4"/>
      <c r="Q5682" s="4"/>
      <c r="R5682" s="4"/>
      <c r="S5682" s="4"/>
    </row>
    <row r="5683" spans="4:19" hidden="1">
      <c r="D5683" s="4"/>
      <c r="E5683" s="4"/>
      <c r="F5683" s="4"/>
      <c r="Q5683" s="4"/>
      <c r="R5683" s="4"/>
      <c r="S5683" s="4"/>
    </row>
    <row r="5684" spans="4:19" hidden="1">
      <c r="D5684" s="4"/>
      <c r="E5684" s="4"/>
      <c r="F5684" s="4"/>
      <c r="Q5684" s="4"/>
      <c r="R5684" s="4"/>
      <c r="S5684" s="4"/>
    </row>
    <row r="5685" spans="4:19" hidden="1">
      <c r="D5685" s="4"/>
      <c r="E5685" s="4"/>
      <c r="F5685" s="4"/>
      <c r="Q5685" s="4"/>
      <c r="R5685" s="4"/>
      <c r="S5685" s="4"/>
    </row>
    <row r="5686" spans="4:19" hidden="1">
      <c r="D5686" s="4"/>
      <c r="E5686" s="4"/>
      <c r="F5686" s="4"/>
      <c r="Q5686" s="4"/>
      <c r="R5686" s="4"/>
      <c r="S5686" s="4"/>
    </row>
    <row r="5687" spans="4:19" hidden="1">
      <c r="D5687" s="4"/>
      <c r="E5687" s="4"/>
      <c r="F5687" s="4"/>
      <c r="Q5687" s="4"/>
      <c r="R5687" s="4"/>
      <c r="S5687" s="4"/>
    </row>
    <row r="5688" spans="4:19" hidden="1">
      <c r="D5688" s="4"/>
      <c r="E5688" s="4"/>
      <c r="F5688" s="4"/>
      <c r="Q5688" s="4"/>
      <c r="R5688" s="4"/>
      <c r="S5688" s="4"/>
    </row>
    <row r="5689" spans="4:19" hidden="1">
      <c r="D5689" s="4"/>
      <c r="E5689" s="4"/>
      <c r="F5689" s="4"/>
      <c r="Q5689" s="4"/>
      <c r="R5689" s="4"/>
      <c r="S5689" s="4"/>
    </row>
    <row r="5690" spans="4:19" hidden="1">
      <c r="D5690" s="4"/>
      <c r="E5690" s="4"/>
      <c r="F5690" s="4"/>
      <c r="Q5690" s="4"/>
      <c r="R5690" s="4"/>
      <c r="S5690" s="4"/>
    </row>
    <row r="5691" spans="4:19" hidden="1">
      <c r="D5691" s="4"/>
      <c r="E5691" s="4"/>
      <c r="F5691" s="4"/>
      <c r="Q5691" s="4"/>
      <c r="R5691" s="4"/>
      <c r="S5691" s="4"/>
    </row>
    <row r="5692" spans="4:19" hidden="1">
      <c r="D5692" s="4"/>
      <c r="E5692" s="4"/>
      <c r="F5692" s="4"/>
      <c r="Q5692" s="4"/>
      <c r="R5692" s="4"/>
      <c r="S5692" s="4"/>
    </row>
    <row r="5693" spans="4:19" hidden="1">
      <c r="D5693" s="4"/>
      <c r="E5693" s="4"/>
      <c r="F5693" s="4"/>
      <c r="Q5693" s="4"/>
      <c r="R5693" s="4"/>
      <c r="S5693" s="4"/>
    </row>
    <row r="5694" spans="4:19" hidden="1">
      <c r="D5694" s="4"/>
      <c r="E5694" s="4"/>
      <c r="F5694" s="4"/>
      <c r="Q5694" s="4"/>
      <c r="R5694" s="4"/>
      <c r="S5694" s="4"/>
    </row>
    <row r="5695" spans="4:19" hidden="1">
      <c r="D5695" s="4"/>
      <c r="E5695" s="4"/>
      <c r="F5695" s="4"/>
      <c r="Q5695" s="4"/>
      <c r="R5695" s="4"/>
      <c r="S5695" s="4"/>
    </row>
    <row r="5696" spans="4:19" hidden="1">
      <c r="D5696" s="4"/>
      <c r="E5696" s="4"/>
      <c r="F5696" s="4"/>
      <c r="Q5696" s="4"/>
      <c r="R5696" s="4"/>
      <c r="S5696" s="4"/>
    </row>
    <row r="5697" spans="4:19" hidden="1">
      <c r="D5697" s="4"/>
      <c r="E5697" s="4"/>
      <c r="F5697" s="4"/>
      <c r="Q5697" s="4"/>
      <c r="R5697" s="4"/>
      <c r="S5697" s="4"/>
    </row>
    <row r="5698" spans="4:19" hidden="1">
      <c r="D5698" s="4"/>
      <c r="E5698" s="4"/>
      <c r="F5698" s="4"/>
      <c r="Q5698" s="4"/>
      <c r="R5698" s="4"/>
      <c r="S5698" s="4"/>
    </row>
    <row r="5699" spans="4:19" hidden="1">
      <c r="D5699" s="4"/>
      <c r="E5699" s="4"/>
      <c r="F5699" s="4"/>
      <c r="Q5699" s="4"/>
      <c r="R5699" s="4"/>
      <c r="S5699" s="4"/>
    </row>
    <row r="5700" spans="4:19" hidden="1">
      <c r="D5700" s="4"/>
      <c r="E5700" s="4"/>
      <c r="F5700" s="4"/>
      <c r="Q5700" s="4"/>
      <c r="R5700" s="4"/>
      <c r="S5700" s="4"/>
    </row>
    <row r="5701" spans="4:19" hidden="1">
      <c r="D5701" s="4"/>
      <c r="E5701" s="4"/>
      <c r="F5701" s="4"/>
      <c r="Q5701" s="4"/>
      <c r="R5701" s="4"/>
      <c r="S5701" s="4"/>
    </row>
    <row r="5702" spans="4:19" hidden="1">
      <c r="D5702" s="4"/>
      <c r="E5702" s="4"/>
      <c r="F5702" s="4"/>
      <c r="Q5702" s="4"/>
      <c r="R5702" s="4"/>
      <c r="S5702" s="4"/>
    </row>
    <row r="5703" spans="4:19" hidden="1">
      <c r="D5703" s="4"/>
      <c r="E5703" s="4"/>
      <c r="F5703" s="4"/>
      <c r="Q5703" s="4"/>
      <c r="R5703" s="4"/>
      <c r="S5703" s="4"/>
    </row>
    <row r="5704" spans="4:19" hidden="1">
      <c r="D5704" s="4"/>
      <c r="E5704" s="4"/>
      <c r="F5704" s="4"/>
      <c r="Q5704" s="4"/>
      <c r="R5704" s="4"/>
      <c r="S5704" s="4"/>
    </row>
    <row r="5705" spans="4:19" hidden="1">
      <c r="D5705" s="4"/>
      <c r="E5705" s="4"/>
      <c r="F5705" s="4"/>
      <c r="Q5705" s="4"/>
      <c r="R5705" s="4"/>
      <c r="S5705" s="4"/>
    </row>
    <row r="5706" spans="4:19" hidden="1">
      <c r="D5706" s="4"/>
      <c r="E5706" s="4"/>
      <c r="F5706" s="4"/>
      <c r="Q5706" s="4"/>
      <c r="R5706" s="4"/>
      <c r="S5706" s="4"/>
    </row>
    <row r="5707" spans="4:19" hidden="1">
      <c r="D5707" s="4"/>
      <c r="E5707" s="4"/>
      <c r="F5707" s="4"/>
      <c r="Q5707" s="4"/>
      <c r="R5707" s="4"/>
      <c r="S5707" s="4"/>
    </row>
    <row r="5708" spans="4:19" hidden="1">
      <c r="D5708" s="4"/>
      <c r="E5708" s="4"/>
      <c r="F5708" s="4"/>
      <c r="Q5708" s="4"/>
      <c r="R5708" s="4"/>
      <c r="S5708" s="4"/>
    </row>
    <row r="5709" spans="4:19" hidden="1">
      <c r="D5709" s="4"/>
      <c r="E5709" s="4"/>
      <c r="F5709" s="4"/>
      <c r="Q5709" s="4"/>
      <c r="R5709" s="4"/>
      <c r="S5709" s="4"/>
    </row>
    <row r="5710" spans="4:19" hidden="1">
      <c r="D5710" s="4"/>
      <c r="E5710" s="4"/>
      <c r="F5710" s="4"/>
      <c r="Q5710" s="4"/>
      <c r="R5710" s="4"/>
      <c r="S5710" s="4"/>
    </row>
    <row r="5711" spans="4:19" hidden="1">
      <c r="D5711" s="4"/>
      <c r="E5711" s="4"/>
      <c r="F5711" s="4"/>
      <c r="Q5711" s="4"/>
      <c r="R5711" s="4"/>
      <c r="S5711" s="4"/>
    </row>
    <row r="5712" spans="4:19" hidden="1">
      <c r="D5712" s="4"/>
      <c r="E5712" s="4"/>
      <c r="F5712" s="4"/>
      <c r="Q5712" s="4"/>
      <c r="R5712" s="4"/>
      <c r="S5712" s="4"/>
    </row>
    <row r="5713" spans="4:19" hidden="1">
      <c r="D5713" s="4"/>
      <c r="E5713" s="4"/>
      <c r="F5713" s="4"/>
      <c r="Q5713" s="4"/>
      <c r="R5713" s="4"/>
      <c r="S5713" s="4"/>
    </row>
    <row r="5714" spans="4:19" hidden="1">
      <c r="D5714" s="4"/>
      <c r="E5714" s="4"/>
      <c r="F5714" s="4"/>
      <c r="Q5714" s="4"/>
      <c r="R5714" s="4"/>
      <c r="S5714" s="4"/>
    </row>
    <row r="5715" spans="4:19" hidden="1">
      <c r="D5715" s="4"/>
      <c r="E5715" s="4"/>
      <c r="F5715" s="4"/>
      <c r="Q5715" s="4"/>
      <c r="R5715" s="4"/>
      <c r="S5715" s="4"/>
    </row>
    <row r="5716" spans="4:19" hidden="1">
      <c r="D5716" s="4"/>
      <c r="E5716" s="4"/>
      <c r="F5716" s="4"/>
      <c r="Q5716" s="4"/>
      <c r="R5716" s="4"/>
      <c r="S5716" s="4"/>
    </row>
    <row r="5717" spans="4:19" hidden="1">
      <c r="D5717" s="4"/>
      <c r="E5717" s="4"/>
      <c r="F5717" s="4"/>
      <c r="Q5717" s="4"/>
      <c r="R5717" s="4"/>
      <c r="S5717" s="4"/>
    </row>
    <row r="5718" spans="4:19" hidden="1">
      <c r="D5718" s="4"/>
      <c r="E5718" s="4"/>
      <c r="F5718" s="4"/>
      <c r="Q5718" s="4"/>
      <c r="R5718" s="4"/>
      <c r="S5718" s="4"/>
    </row>
    <row r="5719" spans="4:19" hidden="1">
      <c r="D5719" s="4"/>
      <c r="E5719" s="4"/>
      <c r="F5719" s="4"/>
      <c r="Q5719" s="4"/>
      <c r="R5719" s="4"/>
      <c r="S5719" s="4"/>
    </row>
    <row r="5720" spans="4:19" hidden="1">
      <c r="D5720" s="4"/>
      <c r="E5720" s="4"/>
      <c r="F5720" s="4"/>
      <c r="Q5720" s="4"/>
      <c r="R5720" s="4"/>
      <c r="S5720" s="4"/>
    </row>
    <row r="5721" spans="4:19" hidden="1">
      <c r="D5721" s="4"/>
      <c r="E5721" s="4"/>
      <c r="F5721" s="4"/>
      <c r="Q5721" s="4"/>
      <c r="R5721" s="4"/>
      <c r="S5721" s="4"/>
    </row>
    <row r="5722" spans="4:19" hidden="1">
      <c r="D5722" s="4"/>
      <c r="E5722" s="4"/>
      <c r="F5722" s="4"/>
      <c r="Q5722" s="4"/>
      <c r="R5722" s="4"/>
      <c r="S5722" s="4"/>
    </row>
    <row r="5723" spans="4:19" hidden="1">
      <c r="D5723" s="4"/>
      <c r="E5723" s="4"/>
      <c r="F5723" s="4"/>
      <c r="Q5723" s="4"/>
      <c r="R5723" s="4"/>
      <c r="S5723" s="4"/>
    </row>
    <row r="5724" spans="4:19" hidden="1">
      <c r="D5724" s="4"/>
      <c r="E5724" s="4"/>
      <c r="F5724" s="4"/>
      <c r="Q5724" s="4"/>
      <c r="R5724" s="4"/>
      <c r="S5724" s="4"/>
    </row>
    <row r="5725" spans="4:19" hidden="1">
      <c r="D5725" s="4"/>
      <c r="E5725" s="4"/>
      <c r="F5725" s="4"/>
      <c r="Q5725" s="4"/>
      <c r="R5725" s="4"/>
      <c r="S5725" s="4"/>
    </row>
    <row r="5726" spans="4:19" hidden="1">
      <c r="D5726" s="4"/>
      <c r="E5726" s="4"/>
      <c r="F5726" s="4"/>
      <c r="Q5726" s="4"/>
      <c r="R5726" s="4"/>
      <c r="S5726" s="4"/>
    </row>
    <row r="5727" spans="4:19" hidden="1">
      <c r="D5727" s="4"/>
      <c r="E5727" s="4"/>
      <c r="F5727" s="4"/>
      <c r="Q5727" s="4"/>
      <c r="R5727" s="4"/>
      <c r="S5727" s="4"/>
    </row>
    <row r="5728" spans="4:19" hidden="1">
      <c r="D5728" s="4"/>
      <c r="E5728" s="4"/>
      <c r="F5728" s="4"/>
      <c r="Q5728" s="4"/>
      <c r="R5728" s="4"/>
      <c r="S5728" s="4"/>
    </row>
    <row r="5729" spans="4:19" hidden="1">
      <c r="D5729" s="4"/>
      <c r="E5729" s="4"/>
      <c r="F5729" s="4"/>
      <c r="Q5729" s="4"/>
      <c r="R5729" s="4"/>
      <c r="S5729" s="4"/>
    </row>
    <row r="5730" spans="4:19" hidden="1">
      <c r="D5730" s="4"/>
      <c r="E5730" s="4"/>
      <c r="F5730" s="4"/>
      <c r="Q5730" s="4"/>
      <c r="R5730" s="4"/>
      <c r="S5730" s="4"/>
    </row>
    <row r="5731" spans="4:19" hidden="1">
      <c r="D5731" s="4"/>
      <c r="E5731" s="4"/>
      <c r="F5731" s="4"/>
      <c r="Q5731" s="4"/>
      <c r="R5731" s="4"/>
      <c r="S5731" s="4"/>
    </row>
    <row r="5732" spans="4:19" hidden="1">
      <c r="D5732" s="4"/>
      <c r="E5732" s="4"/>
      <c r="F5732" s="4"/>
      <c r="Q5732" s="4"/>
      <c r="R5732" s="4"/>
      <c r="S5732" s="4"/>
    </row>
    <row r="5733" spans="4:19" hidden="1">
      <c r="D5733" s="4"/>
      <c r="E5733" s="4"/>
      <c r="F5733" s="4"/>
      <c r="Q5733" s="4"/>
      <c r="R5733" s="4"/>
      <c r="S5733" s="4"/>
    </row>
    <row r="5734" spans="4:19" hidden="1">
      <c r="D5734" s="4"/>
      <c r="E5734" s="4"/>
      <c r="F5734" s="4"/>
      <c r="Q5734" s="4"/>
      <c r="R5734" s="4"/>
      <c r="S5734" s="4"/>
    </row>
    <row r="5735" spans="4:19" hidden="1">
      <c r="D5735" s="4"/>
      <c r="E5735" s="4"/>
      <c r="F5735" s="4"/>
      <c r="Q5735" s="4"/>
      <c r="R5735" s="4"/>
      <c r="S5735" s="4"/>
    </row>
    <row r="5736" spans="4:19" hidden="1">
      <c r="D5736" s="4"/>
      <c r="E5736" s="4"/>
      <c r="F5736" s="4"/>
      <c r="Q5736" s="4"/>
      <c r="R5736" s="4"/>
      <c r="S5736" s="4"/>
    </row>
    <row r="5737" spans="4:19" hidden="1">
      <c r="D5737" s="4"/>
      <c r="E5737" s="4"/>
      <c r="F5737" s="4"/>
      <c r="Q5737" s="4"/>
      <c r="R5737" s="4"/>
      <c r="S5737" s="4"/>
    </row>
    <row r="5738" spans="4:19" hidden="1">
      <c r="D5738" s="4"/>
      <c r="E5738" s="4"/>
      <c r="F5738" s="4"/>
      <c r="Q5738" s="4"/>
      <c r="R5738" s="4"/>
      <c r="S5738" s="4"/>
    </row>
    <row r="5739" spans="4:19" hidden="1">
      <c r="D5739" s="4"/>
      <c r="E5739" s="4"/>
      <c r="F5739" s="4"/>
      <c r="Q5739" s="4"/>
      <c r="R5739" s="4"/>
      <c r="S5739" s="4"/>
    </row>
    <row r="5740" spans="4:19" hidden="1">
      <c r="D5740" s="4"/>
      <c r="E5740" s="4"/>
      <c r="F5740" s="4"/>
      <c r="Q5740" s="4"/>
      <c r="R5740" s="4"/>
      <c r="S5740" s="4"/>
    </row>
    <row r="5741" spans="4:19" hidden="1">
      <c r="D5741" s="4"/>
      <c r="E5741" s="4"/>
      <c r="F5741" s="4"/>
      <c r="Q5741" s="4"/>
      <c r="R5741" s="4"/>
      <c r="S5741" s="4"/>
    </row>
    <row r="5742" spans="4:19" hidden="1">
      <c r="D5742" s="4"/>
      <c r="E5742" s="4"/>
      <c r="F5742" s="4"/>
      <c r="Q5742" s="4"/>
      <c r="R5742" s="4"/>
      <c r="S5742" s="4"/>
    </row>
    <row r="5743" spans="4:19" hidden="1">
      <c r="D5743" s="4"/>
      <c r="E5743" s="4"/>
      <c r="F5743" s="4"/>
      <c r="Q5743" s="4"/>
      <c r="R5743" s="4"/>
      <c r="S5743" s="4"/>
    </row>
    <row r="5744" spans="4:19" hidden="1">
      <c r="D5744" s="4"/>
      <c r="E5744" s="4"/>
      <c r="F5744" s="4"/>
      <c r="Q5744" s="4"/>
      <c r="R5744" s="4"/>
      <c r="S5744" s="4"/>
    </row>
    <row r="5745" spans="4:19" hidden="1">
      <c r="D5745" s="4"/>
      <c r="E5745" s="4"/>
      <c r="F5745" s="4"/>
      <c r="Q5745" s="4"/>
      <c r="R5745" s="4"/>
      <c r="S5745" s="4"/>
    </row>
    <row r="5746" spans="4:19" hidden="1">
      <c r="D5746" s="4"/>
      <c r="E5746" s="4"/>
      <c r="F5746" s="4"/>
      <c r="Q5746" s="4"/>
      <c r="R5746" s="4"/>
      <c r="S5746" s="4"/>
    </row>
    <row r="5747" spans="4:19" hidden="1">
      <c r="D5747" s="4"/>
      <c r="E5747" s="4"/>
      <c r="F5747" s="4"/>
      <c r="Q5747" s="4"/>
      <c r="R5747" s="4"/>
      <c r="S5747" s="4"/>
    </row>
    <row r="5748" spans="4:19" hidden="1">
      <c r="D5748" s="4"/>
      <c r="E5748" s="4"/>
      <c r="F5748" s="4"/>
      <c r="Q5748" s="4"/>
      <c r="R5748" s="4"/>
      <c r="S5748" s="4"/>
    </row>
    <row r="5749" spans="4:19" hidden="1">
      <c r="D5749" s="4"/>
      <c r="E5749" s="4"/>
      <c r="F5749" s="4"/>
      <c r="Q5749" s="4"/>
      <c r="R5749" s="4"/>
      <c r="S5749" s="4"/>
    </row>
    <row r="5750" spans="4:19" hidden="1">
      <c r="D5750" s="4"/>
      <c r="E5750" s="4"/>
      <c r="F5750" s="4"/>
      <c r="Q5750" s="4"/>
      <c r="R5750" s="4"/>
      <c r="S5750" s="4"/>
    </row>
    <row r="5751" spans="4:19" hidden="1">
      <c r="D5751" s="4"/>
      <c r="E5751" s="4"/>
      <c r="F5751" s="4"/>
      <c r="Q5751" s="4"/>
      <c r="R5751" s="4"/>
      <c r="S5751" s="4"/>
    </row>
    <row r="5752" spans="4:19" hidden="1">
      <c r="D5752" s="4"/>
      <c r="E5752" s="4"/>
      <c r="F5752" s="4"/>
      <c r="Q5752" s="4"/>
      <c r="R5752" s="4"/>
      <c r="S5752" s="4"/>
    </row>
    <row r="5753" spans="4:19" hidden="1">
      <c r="D5753" s="4"/>
      <c r="E5753" s="4"/>
      <c r="F5753" s="4"/>
      <c r="Q5753" s="4"/>
      <c r="R5753" s="4"/>
      <c r="S5753" s="4"/>
    </row>
    <row r="5754" spans="4:19" hidden="1">
      <c r="D5754" s="4"/>
      <c r="E5754" s="4"/>
      <c r="F5754" s="4"/>
      <c r="Q5754" s="4"/>
      <c r="R5754" s="4"/>
      <c r="S5754" s="4"/>
    </row>
    <row r="5755" spans="4:19" hidden="1">
      <c r="D5755" s="4"/>
      <c r="E5755" s="4"/>
      <c r="F5755" s="4"/>
      <c r="Q5755" s="4"/>
      <c r="R5755" s="4"/>
      <c r="S5755" s="4"/>
    </row>
    <row r="5756" spans="4:19" hidden="1">
      <c r="D5756" s="4"/>
      <c r="E5756" s="4"/>
      <c r="F5756" s="4"/>
      <c r="Q5756" s="4"/>
      <c r="R5756" s="4"/>
      <c r="S5756" s="4"/>
    </row>
    <row r="5757" spans="4:19" hidden="1">
      <c r="D5757" s="4"/>
      <c r="E5757" s="4"/>
      <c r="F5757" s="4"/>
      <c r="Q5757" s="4"/>
      <c r="R5757" s="4"/>
      <c r="S5757" s="4"/>
    </row>
    <row r="5758" spans="4:19" hidden="1">
      <c r="D5758" s="4"/>
      <c r="E5758" s="4"/>
      <c r="F5758" s="4"/>
      <c r="Q5758" s="4"/>
      <c r="R5758" s="4"/>
      <c r="S5758" s="4"/>
    </row>
    <row r="5759" spans="4:19" hidden="1">
      <c r="D5759" s="4"/>
      <c r="E5759" s="4"/>
      <c r="F5759" s="4"/>
      <c r="Q5759" s="4"/>
      <c r="R5759" s="4"/>
      <c r="S5759" s="4"/>
    </row>
    <row r="5760" spans="4:19" hidden="1">
      <c r="D5760" s="4"/>
      <c r="E5760" s="4"/>
      <c r="F5760" s="4"/>
      <c r="Q5760" s="4"/>
      <c r="R5760" s="4"/>
      <c r="S5760" s="4"/>
    </row>
    <row r="5761" spans="4:19" hidden="1">
      <c r="D5761" s="4"/>
      <c r="E5761" s="4"/>
      <c r="F5761" s="4"/>
      <c r="Q5761" s="4"/>
      <c r="R5761" s="4"/>
      <c r="S5761" s="4"/>
    </row>
    <row r="5762" spans="4:19" hidden="1">
      <c r="D5762" s="4"/>
      <c r="E5762" s="4"/>
      <c r="F5762" s="4"/>
      <c r="Q5762" s="4"/>
      <c r="R5762" s="4"/>
      <c r="S5762" s="4"/>
    </row>
    <row r="5763" spans="4:19" hidden="1">
      <c r="D5763" s="4"/>
      <c r="E5763" s="4"/>
      <c r="F5763" s="4"/>
      <c r="Q5763" s="4"/>
      <c r="R5763" s="4"/>
      <c r="S5763" s="4"/>
    </row>
    <row r="5764" spans="4:19" hidden="1">
      <c r="D5764" s="4"/>
      <c r="E5764" s="4"/>
      <c r="F5764" s="4"/>
      <c r="Q5764" s="4"/>
      <c r="R5764" s="4"/>
      <c r="S5764" s="4"/>
    </row>
    <row r="5765" spans="4:19" hidden="1">
      <c r="D5765" s="4"/>
      <c r="E5765" s="4"/>
      <c r="F5765" s="4"/>
      <c r="Q5765" s="4"/>
      <c r="R5765" s="4"/>
      <c r="S5765" s="4"/>
    </row>
    <row r="5766" spans="4:19" hidden="1">
      <c r="D5766" s="4"/>
      <c r="E5766" s="4"/>
      <c r="F5766" s="4"/>
      <c r="Q5766" s="4"/>
      <c r="R5766" s="4"/>
      <c r="S5766" s="4"/>
    </row>
    <row r="5767" spans="4:19" hidden="1">
      <c r="D5767" s="4"/>
      <c r="E5767" s="4"/>
      <c r="F5767" s="4"/>
      <c r="Q5767" s="4"/>
      <c r="R5767" s="4"/>
      <c r="S5767" s="4"/>
    </row>
    <row r="5768" spans="4:19" hidden="1">
      <c r="D5768" s="4"/>
      <c r="E5768" s="4"/>
      <c r="F5768" s="4"/>
      <c r="Q5768" s="4"/>
      <c r="R5768" s="4"/>
      <c r="S5768" s="4"/>
    </row>
    <row r="5769" spans="4:19" hidden="1">
      <c r="D5769" s="4"/>
      <c r="E5769" s="4"/>
      <c r="F5769" s="4"/>
      <c r="Q5769" s="4"/>
      <c r="R5769" s="4"/>
      <c r="S5769" s="4"/>
    </row>
    <row r="5770" spans="4:19" hidden="1">
      <c r="D5770" s="4"/>
      <c r="E5770" s="4"/>
      <c r="F5770" s="4"/>
      <c r="Q5770" s="4"/>
      <c r="R5770" s="4"/>
      <c r="S5770" s="4"/>
    </row>
    <row r="5771" spans="4:19" hidden="1">
      <c r="D5771" s="4"/>
      <c r="E5771" s="4"/>
      <c r="F5771" s="4"/>
      <c r="Q5771" s="4"/>
      <c r="R5771" s="4"/>
      <c r="S5771" s="4"/>
    </row>
    <row r="5772" spans="4:19" hidden="1">
      <c r="D5772" s="4"/>
      <c r="E5772" s="4"/>
      <c r="F5772" s="4"/>
      <c r="Q5772" s="4"/>
      <c r="R5772" s="4"/>
      <c r="S5772" s="4"/>
    </row>
    <row r="5773" spans="4:19" hidden="1">
      <c r="D5773" s="4"/>
      <c r="E5773" s="4"/>
      <c r="F5773" s="4"/>
      <c r="Q5773" s="4"/>
      <c r="R5773" s="4"/>
      <c r="S5773" s="4"/>
    </row>
    <row r="5774" spans="4:19" hidden="1">
      <c r="D5774" s="4"/>
      <c r="E5774" s="4"/>
      <c r="F5774" s="4"/>
      <c r="Q5774" s="4"/>
      <c r="R5774" s="4"/>
      <c r="S5774" s="4"/>
    </row>
    <row r="5775" spans="4:19" hidden="1">
      <c r="D5775" s="4"/>
      <c r="E5775" s="4"/>
      <c r="F5775" s="4"/>
      <c r="Q5775" s="4"/>
      <c r="R5775" s="4"/>
      <c r="S5775" s="4"/>
    </row>
    <row r="5776" spans="4:19" hidden="1">
      <c r="D5776" s="4"/>
      <c r="E5776" s="4"/>
      <c r="F5776" s="4"/>
      <c r="Q5776" s="4"/>
      <c r="R5776" s="4"/>
      <c r="S5776" s="4"/>
    </row>
    <row r="5777" spans="4:19" hidden="1">
      <c r="D5777" s="4"/>
      <c r="E5777" s="4"/>
      <c r="F5777" s="4"/>
      <c r="Q5777" s="4"/>
      <c r="R5777" s="4"/>
      <c r="S5777" s="4"/>
    </row>
    <row r="5778" spans="4:19" hidden="1">
      <c r="D5778" s="4"/>
      <c r="E5778" s="4"/>
      <c r="F5778" s="4"/>
      <c r="Q5778" s="4"/>
      <c r="R5778" s="4"/>
      <c r="S5778" s="4"/>
    </row>
    <row r="5779" spans="4:19" hidden="1">
      <c r="D5779" s="4"/>
      <c r="E5779" s="4"/>
      <c r="F5779" s="4"/>
      <c r="Q5779" s="4"/>
      <c r="R5779" s="4"/>
      <c r="S5779" s="4"/>
    </row>
    <row r="5780" spans="4:19" hidden="1">
      <c r="D5780" s="4"/>
      <c r="E5780" s="4"/>
      <c r="F5780" s="4"/>
      <c r="Q5780" s="4"/>
      <c r="R5780" s="4"/>
      <c r="S5780" s="4"/>
    </row>
    <row r="5781" spans="4:19" hidden="1">
      <c r="D5781" s="4"/>
      <c r="E5781" s="4"/>
      <c r="F5781" s="4"/>
      <c r="Q5781" s="4"/>
      <c r="R5781" s="4"/>
      <c r="S5781" s="4"/>
    </row>
    <row r="5782" spans="4:19" hidden="1">
      <c r="D5782" s="4"/>
      <c r="E5782" s="4"/>
      <c r="F5782" s="4"/>
      <c r="Q5782" s="4"/>
      <c r="R5782" s="4"/>
      <c r="S5782" s="4"/>
    </row>
    <row r="5783" spans="4:19" hidden="1">
      <c r="D5783" s="4"/>
      <c r="E5783" s="4"/>
      <c r="F5783" s="4"/>
      <c r="Q5783" s="4"/>
      <c r="R5783" s="4"/>
      <c r="S5783" s="4"/>
    </row>
    <row r="5784" spans="4:19" hidden="1">
      <c r="D5784" s="4"/>
      <c r="E5784" s="4"/>
      <c r="F5784" s="4"/>
      <c r="Q5784" s="4"/>
      <c r="R5784" s="4"/>
      <c r="S5784" s="4"/>
    </row>
    <row r="5785" spans="4:19" hidden="1">
      <c r="D5785" s="4"/>
      <c r="E5785" s="4"/>
      <c r="F5785" s="4"/>
      <c r="Q5785" s="4"/>
      <c r="R5785" s="4"/>
      <c r="S5785" s="4"/>
    </row>
    <row r="5786" spans="4:19" hidden="1">
      <c r="D5786" s="4"/>
      <c r="E5786" s="4"/>
      <c r="F5786" s="4"/>
      <c r="Q5786" s="4"/>
      <c r="R5786" s="4"/>
      <c r="S5786" s="4"/>
    </row>
    <row r="5787" spans="4:19" hidden="1">
      <c r="D5787" s="4"/>
      <c r="E5787" s="4"/>
      <c r="F5787" s="4"/>
      <c r="Q5787" s="4"/>
      <c r="R5787" s="4"/>
      <c r="S5787" s="4"/>
    </row>
    <row r="5788" spans="4:19" hidden="1">
      <c r="D5788" s="4"/>
      <c r="E5788" s="4"/>
      <c r="F5788" s="4"/>
      <c r="Q5788" s="4"/>
      <c r="R5788" s="4"/>
      <c r="S5788" s="4"/>
    </row>
    <row r="5789" spans="4:19" hidden="1">
      <c r="D5789" s="4"/>
      <c r="E5789" s="4"/>
      <c r="F5789" s="4"/>
      <c r="Q5789" s="4"/>
      <c r="R5789" s="4"/>
      <c r="S5789" s="4"/>
    </row>
    <row r="5790" spans="4:19" hidden="1">
      <c r="D5790" s="4"/>
      <c r="E5790" s="4"/>
      <c r="F5790" s="4"/>
      <c r="Q5790" s="4"/>
      <c r="R5790" s="4"/>
      <c r="S5790" s="4"/>
    </row>
    <row r="5791" spans="4:19" hidden="1">
      <c r="D5791" s="4"/>
      <c r="E5791" s="4"/>
      <c r="F5791" s="4"/>
      <c r="Q5791" s="4"/>
      <c r="R5791" s="4"/>
      <c r="S5791" s="4"/>
    </row>
    <row r="5792" spans="4:19" hidden="1">
      <c r="D5792" s="4"/>
      <c r="E5792" s="4"/>
      <c r="F5792" s="4"/>
      <c r="Q5792" s="4"/>
      <c r="R5792" s="4"/>
      <c r="S5792" s="4"/>
    </row>
    <row r="5793" spans="4:19" hidden="1">
      <c r="D5793" s="4"/>
      <c r="E5793" s="4"/>
      <c r="F5793" s="4"/>
      <c r="Q5793" s="4"/>
      <c r="R5793" s="4"/>
      <c r="S5793" s="4"/>
    </row>
    <row r="5794" spans="4:19" hidden="1">
      <c r="D5794" s="4"/>
      <c r="E5794" s="4"/>
      <c r="F5794" s="4"/>
      <c r="Q5794" s="4"/>
      <c r="R5794" s="4"/>
      <c r="S5794" s="4"/>
    </row>
    <row r="5795" spans="4:19" hidden="1">
      <c r="D5795" s="4"/>
      <c r="E5795" s="4"/>
      <c r="F5795" s="4"/>
      <c r="Q5795" s="4"/>
      <c r="R5795" s="4"/>
      <c r="S5795" s="4"/>
    </row>
    <row r="5796" spans="4:19" hidden="1">
      <c r="D5796" s="4"/>
      <c r="E5796" s="4"/>
      <c r="F5796" s="4"/>
      <c r="Q5796" s="4"/>
      <c r="R5796" s="4"/>
      <c r="S5796" s="4"/>
    </row>
    <row r="5797" spans="4:19" hidden="1">
      <c r="D5797" s="4"/>
      <c r="E5797" s="4"/>
      <c r="F5797" s="4"/>
      <c r="Q5797" s="4"/>
      <c r="R5797" s="4"/>
      <c r="S5797" s="4"/>
    </row>
    <row r="5798" spans="4:19" hidden="1">
      <c r="D5798" s="4"/>
      <c r="E5798" s="4"/>
      <c r="F5798" s="4"/>
      <c r="Q5798" s="4"/>
      <c r="R5798" s="4"/>
      <c r="S5798" s="4"/>
    </row>
    <row r="5799" spans="4:19" hidden="1">
      <c r="D5799" s="4"/>
      <c r="E5799" s="4"/>
      <c r="F5799" s="4"/>
      <c r="Q5799" s="4"/>
      <c r="R5799" s="4"/>
      <c r="S5799" s="4"/>
    </row>
    <row r="5800" spans="4:19" hidden="1">
      <c r="D5800" s="4"/>
      <c r="E5800" s="4"/>
      <c r="F5800" s="4"/>
      <c r="Q5800" s="4"/>
      <c r="R5800" s="4"/>
      <c r="S5800" s="4"/>
    </row>
    <row r="5801" spans="4:19" hidden="1">
      <c r="D5801" s="4"/>
      <c r="E5801" s="4"/>
      <c r="F5801" s="4"/>
      <c r="Q5801" s="4"/>
      <c r="R5801" s="4"/>
      <c r="S5801" s="4"/>
    </row>
    <row r="5802" spans="4:19" hidden="1">
      <c r="D5802" s="4"/>
      <c r="E5802" s="4"/>
      <c r="F5802" s="4"/>
      <c r="Q5802" s="4"/>
      <c r="R5802" s="4"/>
      <c r="S5802" s="4"/>
    </row>
    <row r="5803" spans="4:19" hidden="1">
      <c r="D5803" s="4"/>
      <c r="E5803" s="4"/>
      <c r="F5803" s="4"/>
      <c r="Q5803" s="4"/>
      <c r="R5803" s="4"/>
      <c r="S5803" s="4"/>
    </row>
    <row r="5804" spans="4:19" hidden="1">
      <c r="D5804" s="4"/>
      <c r="E5804" s="4"/>
      <c r="F5804" s="4"/>
      <c r="Q5804" s="4"/>
      <c r="R5804" s="4"/>
      <c r="S5804" s="4"/>
    </row>
    <row r="5805" spans="4:19" hidden="1">
      <c r="D5805" s="4"/>
      <c r="E5805" s="4"/>
      <c r="F5805" s="4"/>
      <c r="Q5805" s="4"/>
      <c r="R5805" s="4"/>
      <c r="S5805" s="4"/>
    </row>
    <row r="5806" spans="4:19" hidden="1">
      <c r="D5806" s="4"/>
      <c r="E5806" s="4"/>
      <c r="F5806" s="4"/>
      <c r="Q5806" s="4"/>
      <c r="R5806" s="4"/>
      <c r="S5806" s="4"/>
    </row>
    <row r="5807" spans="4:19" hidden="1">
      <c r="D5807" s="4"/>
      <c r="E5807" s="4"/>
      <c r="F5807" s="4"/>
      <c r="Q5807" s="4"/>
      <c r="R5807" s="4"/>
      <c r="S5807" s="4"/>
    </row>
    <row r="5808" spans="4:19" hidden="1">
      <c r="D5808" s="4"/>
      <c r="E5808" s="4"/>
      <c r="F5808" s="4"/>
      <c r="Q5808" s="4"/>
      <c r="R5808" s="4"/>
      <c r="S5808" s="4"/>
    </row>
    <row r="5809" spans="4:19" hidden="1">
      <c r="D5809" s="4"/>
      <c r="E5809" s="4"/>
      <c r="F5809" s="4"/>
      <c r="Q5809" s="4"/>
      <c r="R5809" s="4"/>
      <c r="S5809" s="4"/>
    </row>
    <row r="5810" spans="4:19" hidden="1">
      <c r="D5810" s="4"/>
      <c r="E5810" s="4"/>
      <c r="F5810" s="4"/>
      <c r="Q5810" s="4"/>
      <c r="R5810" s="4"/>
      <c r="S5810" s="4"/>
    </row>
    <row r="5811" spans="4:19" hidden="1">
      <c r="D5811" s="4"/>
      <c r="E5811" s="4"/>
      <c r="F5811" s="4"/>
      <c r="Q5811" s="4"/>
      <c r="R5811" s="4"/>
      <c r="S5811" s="4"/>
    </row>
    <row r="5812" spans="4:19" hidden="1">
      <c r="D5812" s="4"/>
      <c r="E5812" s="4"/>
      <c r="F5812" s="4"/>
      <c r="Q5812" s="4"/>
      <c r="R5812" s="4"/>
      <c r="S5812" s="4"/>
    </row>
    <row r="5813" spans="4:19" hidden="1">
      <c r="D5813" s="4"/>
      <c r="E5813" s="4"/>
      <c r="F5813" s="4"/>
      <c r="Q5813" s="4"/>
      <c r="R5813" s="4"/>
      <c r="S5813" s="4"/>
    </row>
    <row r="5814" spans="4:19" hidden="1">
      <c r="D5814" s="4"/>
      <c r="E5814" s="4"/>
      <c r="F5814" s="4"/>
      <c r="Q5814" s="4"/>
      <c r="R5814" s="4"/>
      <c r="S5814" s="4"/>
    </row>
    <row r="5815" spans="4:19" hidden="1">
      <c r="D5815" s="4"/>
      <c r="E5815" s="4"/>
      <c r="F5815" s="4"/>
      <c r="Q5815" s="4"/>
      <c r="R5815" s="4"/>
      <c r="S5815" s="4"/>
    </row>
    <row r="5816" spans="4:19" hidden="1">
      <c r="D5816" s="4"/>
      <c r="E5816" s="4"/>
      <c r="F5816" s="4"/>
      <c r="Q5816" s="4"/>
      <c r="R5816" s="4"/>
      <c r="S5816" s="4"/>
    </row>
    <row r="5817" spans="4:19" hidden="1">
      <c r="D5817" s="4"/>
      <c r="E5817" s="4"/>
      <c r="F5817" s="4"/>
      <c r="Q5817" s="4"/>
      <c r="R5817" s="4"/>
      <c r="S5817" s="4"/>
    </row>
    <row r="5818" spans="4:19" hidden="1">
      <c r="D5818" s="4"/>
      <c r="E5818" s="4"/>
      <c r="F5818" s="4"/>
      <c r="Q5818" s="4"/>
      <c r="R5818" s="4"/>
      <c r="S5818" s="4"/>
    </row>
    <row r="5819" spans="4:19" hidden="1">
      <c r="D5819" s="4"/>
      <c r="E5819" s="4"/>
      <c r="F5819" s="4"/>
      <c r="Q5819" s="4"/>
      <c r="R5819" s="4"/>
      <c r="S5819" s="4"/>
    </row>
    <row r="5820" spans="4:19" hidden="1">
      <c r="D5820" s="4"/>
      <c r="E5820" s="4"/>
      <c r="F5820" s="4"/>
      <c r="Q5820" s="4"/>
      <c r="R5820" s="4"/>
      <c r="S5820" s="4"/>
    </row>
    <row r="5821" spans="4:19" hidden="1">
      <c r="D5821" s="4"/>
      <c r="E5821" s="4"/>
      <c r="F5821" s="4"/>
      <c r="Q5821" s="4"/>
      <c r="R5821" s="4"/>
      <c r="S5821" s="4"/>
    </row>
    <row r="5822" spans="4:19" hidden="1">
      <c r="D5822" s="4"/>
      <c r="E5822" s="4"/>
      <c r="F5822" s="4"/>
      <c r="Q5822" s="4"/>
      <c r="R5822" s="4"/>
      <c r="S5822" s="4"/>
    </row>
    <row r="5823" spans="4:19" hidden="1">
      <c r="D5823" s="4"/>
      <c r="E5823" s="4"/>
      <c r="F5823" s="4"/>
      <c r="Q5823" s="4"/>
      <c r="R5823" s="4"/>
      <c r="S5823" s="4"/>
    </row>
    <row r="5824" spans="4:19" hidden="1">
      <c r="D5824" s="4"/>
      <c r="E5824" s="4"/>
      <c r="F5824" s="4"/>
      <c r="Q5824" s="4"/>
      <c r="R5824" s="4"/>
      <c r="S5824" s="4"/>
    </row>
    <row r="5825" spans="4:19" hidden="1">
      <c r="D5825" s="4"/>
      <c r="E5825" s="4"/>
      <c r="F5825" s="4"/>
      <c r="Q5825" s="4"/>
      <c r="R5825" s="4"/>
      <c r="S5825" s="4"/>
    </row>
    <row r="5826" spans="4:19" hidden="1">
      <c r="D5826" s="4"/>
      <c r="E5826" s="4"/>
      <c r="F5826" s="4"/>
      <c r="Q5826" s="4"/>
      <c r="R5826" s="4"/>
      <c r="S5826" s="4"/>
    </row>
    <row r="5827" spans="4:19" hidden="1">
      <c r="D5827" s="4"/>
      <c r="E5827" s="4"/>
      <c r="F5827" s="4"/>
      <c r="Q5827" s="4"/>
      <c r="R5827" s="4"/>
      <c r="S5827" s="4"/>
    </row>
    <row r="5828" spans="4:19" hidden="1">
      <c r="D5828" s="4"/>
      <c r="E5828" s="4"/>
      <c r="F5828" s="4"/>
      <c r="Q5828" s="4"/>
      <c r="R5828" s="4"/>
      <c r="S5828" s="4"/>
    </row>
    <row r="5829" spans="4:19" hidden="1">
      <c r="D5829" s="4"/>
      <c r="E5829" s="4"/>
      <c r="F5829" s="4"/>
      <c r="Q5829" s="4"/>
      <c r="R5829" s="4"/>
      <c r="S5829" s="4"/>
    </row>
    <row r="5830" spans="4:19" hidden="1">
      <c r="D5830" s="4"/>
      <c r="E5830" s="4"/>
      <c r="F5830" s="4"/>
      <c r="Q5830" s="4"/>
      <c r="R5830" s="4"/>
      <c r="S5830" s="4"/>
    </row>
    <row r="5831" spans="4:19" hidden="1">
      <c r="D5831" s="4"/>
      <c r="E5831" s="4"/>
      <c r="F5831" s="4"/>
      <c r="Q5831" s="4"/>
      <c r="R5831" s="4"/>
      <c r="S5831" s="4"/>
    </row>
    <row r="5832" spans="4:19" hidden="1">
      <c r="D5832" s="4"/>
      <c r="E5832" s="4"/>
      <c r="F5832" s="4"/>
      <c r="Q5832" s="4"/>
      <c r="R5832" s="4"/>
      <c r="S5832" s="4"/>
    </row>
    <row r="5833" spans="4:19" hidden="1">
      <c r="D5833" s="4"/>
      <c r="E5833" s="4"/>
      <c r="F5833" s="4"/>
      <c r="Q5833" s="4"/>
      <c r="R5833" s="4"/>
      <c r="S5833" s="4"/>
    </row>
    <row r="5834" spans="4:19" hidden="1">
      <c r="D5834" s="4"/>
      <c r="E5834" s="4"/>
      <c r="F5834" s="4"/>
      <c r="Q5834" s="4"/>
      <c r="R5834" s="4"/>
      <c r="S5834" s="4"/>
    </row>
    <row r="5835" spans="4:19" hidden="1">
      <c r="D5835" s="4"/>
      <c r="E5835" s="4"/>
      <c r="F5835" s="4"/>
      <c r="Q5835" s="4"/>
      <c r="R5835" s="4"/>
      <c r="S5835" s="4"/>
    </row>
    <row r="5836" spans="4:19" hidden="1">
      <c r="D5836" s="4"/>
      <c r="E5836" s="4"/>
      <c r="F5836" s="4"/>
      <c r="Q5836" s="4"/>
      <c r="R5836" s="4"/>
      <c r="S5836" s="4"/>
    </row>
    <row r="5837" spans="4:19" hidden="1">
      <c r="D5837" s="4"/>
      <c r="E5837" s="4"/>
      <c r="F5837" s="4"/>
      <c r="Q5837" s="4"/>
      <c r="R5837" s="4"/>
      <c r="S5837" s="4"/>
    </row>
    <row r="5838" spans="4:19" hidden="1">
      <c r="D5838" s="4"/>
      <c r="E5838" s="4"/>
      <c r="F5838" s="4"/>
      <c r="Q5838" s="4"/>
      <c r="R5838" s="4"/>
      <c r="S5838" s="4"/>
    </row>
    <row r="5839" spans="4:19" hidden="1">
      <c r="D5839" s="4"/>
      <c r="E5839" s="4"/>
      <c r="F5839" s="4"/>
      <c r="Q5839" s="4"/>
      <c r="R5839" s="4"/>
      <c r="S5839" s="4"/>
    </row>
    <row r="5840" spans="4:19" hidden="1">
      <c r="D5840" s="4"/>
      <c r="E5840" s="4"/>
      <c r="F5840" s="4"/>
      <c r="Q5840" s="4"/>
      <c r="R5840" s="4"/>
      <c r="S5840" s="4"/>
    </row>
    <row r="5841" spans="4:19" hidden="1">
      <c r="D5841" s="4"/>
      <c r="E5841" s="4"/>
      <c r="F5841" s="4"/>
      <c r="Q5841" s="4"/>
      <c r="R5841" s="4"/>
      <c r="S5841" s="4"/>
    </row>
    <row r="5842" spans="4:19" hidden="1">
      <c r="D5842" s="4"/>
      <c r="E5842" s="4"/>
      <c r="F5842" s="4"/>
      <c r="Q5842" s="4"/>
      <c r="R5842" s="4"/>
      <c r="S5842" s="4"/>
    </row>
    <row r="5843" spans="4:19" hidden="1">
      <c r="D5843" s="4"/>
      <c r="E5843" s="4"/>
      <c r="F5843" s="4"/>
      <c r="Q5843" s="4"/>
      <c r="R5843" s="4"/>
      <c r="S5843" s="4"/>
    </row>
    <row r="5844" spans="4:19" hidden="1">
      <c r="D5844" s="4"/>
      <c r="E5844" s="4"/>
      <c r="F5844" s="4"/>
      <c r="Q5844" s="4"/>
      <c r="R5844" s="4"/>
      <c r="S5844" s="4"/>
    </row>
    <row r="5845" spans="4:19" hidden="1">
      <c r="D5845" s="4"/>
      <c r="E5845" s="4"/>
      <c r="F5845" s="4"/>
      <c r="Q5845" s="4"/>
      <c r="R5845" s="4"/>
      <c r="S5845" s="4"/>
    </row>
    <row r="5846" spans="4:19" hidden="1">
      <c r="D5846" s="4"/>
      <c r="E5846" s="4"/>
      <c r="F5846" s="4"/>
      <c r="Q5846" s="4"/>
      <c r="R5846" s="4"/>
      <c r="S5846" s="4"/>
    </row>
    <row r="5847" spans="4:19" hidden="1">
      <c r="D5847" s="4"/>
      <c r="E5847" s="4"/>
      <c r="F5847" s="4"/>
      <c r="Q5847" s="4"/>
      <c r="R5847" s="4"/>
      <c r="S5847" s="4"/>
    </row>
    <row r="5848" spans="4:19" hidden="1">
      <c r="D5848" s="4"/>
      <c r="E5848" s="4"/>
      <c r="F5848" s="4"/>
      <c r="Q5848" s="4"/>
      <c r="R5848" s="4"/>
      <c r="S5848" s="4"/>
    </row>
    <row r="5849" spans="4:19" hidden="1">
      <c r="D5849" s="4"/>
      <c r="E5849" s="4"/>
      <c r="F5849" s="4"/>
      <c r="Q5849" s="4"/>
      <c r="R5849" s="4"/>
      <c r="S5849" s="4"/>
    </row>
    <row r="5850" spans="4:19" hidden="1">
      <c r="D5850" s="4"/>
      <c r="E5850" s="4"/>
      <c r="F5850" s="4"/>
      <c r="Q5850" s="4"/>
      <c r="R5850" s="4"/>
      <c r="S5850" s="4"/>
    </row>
    <row r="5851" spans="4:19" hidden="1">
      <c r="D5851" s="4"/>
      <c r="E5851" s="4"/>
      <c r="F5851" s="4"/>
      <c r="Q5851" s="4"/>
      <c r="R5851" s="4"/>
      <c r="S5851" s="4"/>
    </row>
    <row r="5852" spans="4:19" hidden="1">
      <c r="D5852" s="4"/>
      <c r="E5852" s="4"/>
      <c r="F5852" s="4"/>
      <c r="Q5852" s="4"/>
      <c r="R5852" s="4"/>
      <c r="S5852" s="4"/>
    </row>
    <row r="5853" spans="4:19" hidden="1">
      <c r="D5853" s="4"/>
      <c r="E5853" s="4"/>
      <c r="F5853" s="4"/>
      <c r="Q5853" s="4"/>
      <c r="R5853" s="4"/>
      <c r="S5853" s="4"/>
    </row>
    <row r="5854" spans="4:19" hidden="1">
      <c r="D5854" s="4"/>
      <c r="E5854" s="4"/>
      <c r="F5854" s="4"/>
      <c r="Q5854" s="4"/>
      <c r="R5854" s="4"/>
      <c r="S5854" s="4"/>
    </row>
    <row r="5855" spans="4:19" hidden="1">
      <c r="D5855" s="4"/>
      <c r="E5855" s="4"/>
      <c r="F5855" s="4"/>
      <c r="Q5855" s="4"/>
      <c r="R5855" s="4"/>
      <c r="S5855" s="4"/>
    </row>
    <row r="5856" spans="4:19" hidden="1">
      <c r="D5856" s="4"/>
      <c r="E5856" s="4"/>
      <c r="F5856" s="4"/>
      <c r="Q5856" s="4"/>
      <c r="R5856" s="4"/>
      <c r="S5856" s="4"/>
    </row>
    <row r="5857" spans="4:19" hidden="1">
      <c r="D5857" s="4"/>
      <c r="E5857" s="4"/>
      <c r="F5857" s="4"/>
      <c r="Q5857" s="4"/>
      <c r="R5857" s="4"/>
      <c r="S5857" s="4"/>
    </row>
    <row r="5858" spans="4:19" hidden="1">
      <c r="D5858" s="4"/>
      <c r="E5858" s="4"/>
      <c r="F5858" s="4"/>
      <c r="Q5858" s="4"/>
      <c r="R5858" s="4"/>
      <c r="S5858" s="4"/>
    </row>
    <row r="5859" spans="4:19" hidden="1">
      <c r="D5859" s="4"/>
      <c r="E5859" s="4"/>
      <c r="F5859" s="4"/>
      <c r="Q5859" s="4"/>
      <c r="R5859" s="4"/>
      <c r="S5859" s="4"/>
    </row>
    <row r="5860" spans="4:19" hidden="1">
      <c r="D5860" s="4"/>
      <c r="E5860" s="4"/>
      <c r="F5860" s="4"/>
      <c r="Q5860" s="4"/>
      <c r="R5860" s="4"/>
      <c r="S5860" s="4"/>
    </row>
    <row r="5861" spans="4:19" hidden="1">
      <c r="D5861" s="4"/>
      <c r="E5861" s="4"/>
      <c r="F5861" s="4"/>
      <c r="Q5861" s="4"/>
      <c r="R5861" s="4"/>
      <c r="S5861" s="4"/>
    </row>
    <row r="5862" spans="4:19" hidden="1">
      <c r="D5862" s="4"/>
      <c r="E5862" s="4"/>
      <c r="F5862" s="4"/>
      <c r="Q5862" s="4"/>
      <c r="R5862" s="4"/>
      <c r="S5862" s="4"/>
    </row>
    <row r="5863" spans="4:19" hidden="1">
      <c r="D5863" s="4"/>
      <c r="E5863" s="4"/>
      <c r="F5863" s="4"/>
      <c r="Q5863" s="4"/>
      <c r="R5863" s="4"/>
      <c r="S5863" s="4"/>
    </row>
    <row r="5864" spans="4:19" hidden="1">
      <c r="D5864" s="4"/>
      <c r="E5864" s="4"/>
      <c r="F5864" s="4"/>
      <c r="Q5864" s="4"/>
      <c r="R5864" s="4"/>
      <c r="S5864" s="4"/>
    </row>
    <row r="5865" spans="4:19" hidden="1">
      <c r="D5865" s="4"/>
      <c r="E5865" s="4"/>
      <c r="F5865" s="4"/>
      <c r="Q5865" s="4"/>
      <c r="R5865" s="4"/>
      <c r="S5865" s="4"/>
    </row>
    <row r="5866" spans="4:19" hidden="1">
      <c r="D5866" s="4"/>
      <c r="E5866" s="4"/>
      <c r="F5866" s="4"/>
      <c r="Q5866" s="4"/>
      <c r="R5866" s="4"/>
      <c r="S5866" s="4"/>
    </row>
    <row r="5867" spans="4:19" hidden="1">
      <c r="D5867" s="4"/>
      <c r="E5867" s="4"/>
      <c r="F5867" s="4"/>
      <c r="Q5867" s="4"/>
      <c r="R5867" s="4"/>
      <c r="S5867" s="4"/>
    </row>
    <row r="5868" spans="4:19" hidden="1">
      <c r="D5868" s="4"/>
      <c r="E5868" s="4"/>
      <c r="F5868" s="4"/>
      <c r="Q5868" s="4"/>
      <c r="R5868" s="4"/>
      <c r="S5868" s="4"/>
    </row>
    <row r="5869" spans="4:19" hidden="1">
      <c r="D5869" s="4"/>
      <c r="E5869" s="4"/>
      <c r="F5869" s="4"/>
      <c r="Q5869" s="4"/>
      <c r="R5869" s="4"/>
      <c r="S5869" s="4"/>
    </row>
    <row r="5870" spans="4:19" hidden="1">
      <c r="D5870" s="4"/>
      <c r="E5870" s="4"/>
      <c r="F5870" s="4"/>
      <c r="Q5870" s="4"/>
      <c r="R5870" s="4"/>
      <c r="S5870" s="4"/>
    </row>
    <row r="5871" spans="4:19" hidden="1">
      <c r="D5871" s="4"/>
      <c r="E5871" s="4"/>
      <c r="F5871" s="4"/>
      <c r="Q5871" s="4"/>
      <c r="R5871" s="4"/>
      <c r="S5871" s="4"/>
    </row>
    <row r="5872" spans="4:19" hidden="1">
      <c r="D5872" s="4"/>
      <c r="E5872" s="4"/>
      <c r="F5872" s="4"/>
      <c r="Q5872" s="4"/>
      <c r="R5872" s="4"/>
      <c r="S5872" s="4"/>
    </row>
    <row r="5873" spans="4:19" hidden="1">
      <c r="D5873" s="4"/>
      <c r="E5873" s="4"/>
      <c r="F5873" s="4"/>
      <c r="Q5873" s="4"/>
      <c r="R5873" s="4"/>
      <c r="S5873" s="4"/>
    </row>
    <row r="5874" spans="4:19" hidden="1">
      <c r="D5874" s="4"/>
      <c r="E5874" s="4"/>
      <c r="F5874" s="4"/>
      <c r="Q5874" s="4"/>
      <c r="R5874" s="4"/>
      <c r="S5874" s="4"/>
    </row>
    <row r="5875" spans="4:19" hidden="1">
      <c r="D5875" s="4"/>
      <c r="E5875" s="4"/>
      <c r="F5875" s="4"/>
      <c r="Q5875" s="4"/>
      <c r="R5875" s="4"/>
      <c r="S5875" s="4"/>
    </row>
    <row r="5876" spans="4:19" hidden="1">
      <c r="D5876" s="4"/>
      <c r="E5876" s="4"/>
      <c r="F5876" s="4"/>
      <c r="Q5876" s="4"/>
      <c r="R5876" s="4"/>
      <c r="S5876" s="4"/>
    </row>
    <row r="5877" spans="4:19" hidden="1">
      <c r="D5877" s="4"/>
      <c r="E5877" s="4"/>
      <c r="F5877" s="4"/>
      <c r="Q5877" s="4"/>
      <c r="R5877" s="4"/>
      <c r="S5877" s="4"/>
    </row>
    <row r="5878" spans="4:19" hidden="1">
      <c r="D5878" s="4"/>
      <c r="E5878" s="4"/>
      <c r="F5878" s="4"/>
      <c r="Q5878" s="4"/>
      <c r="R5878" s="4"/>
      <c r="S5878" s="4"/>
    </row>
    <row r="5879" spans="4:19" hidden="1">
      <c r="D5879" s="4"/>
      <c r="E5879" s="4"/>
      <c r="F5879" s="4"/>
      <c r="Q5879" s="4"/>
      <c r="R5879" s="4"/>
      <c r="S5879" s="4"/>
    </row>
    <row r="5880" spans="4:19" hidden="1">
      <c r="D5880" s="4"/>
      <c r="E5880" s="4"/>
      <c r="F5880" s="4"/>
      <c r="Q5880" s="4"/>
      <c r="R5880" s="4"/>
      <c r="S5880" s="4"/>
    </row>
    <row r="5881" spans="4:19" hidden="1">
      <c r="D5881" s="4"/>
      <c r="E5881" s="4"/>
      <c r="F5881" s="4"/>
      <c r="Q5881" s="4"/>
      <c r="R5881" s="4"/>
      <c r="S5881" s="4"/>
    </row>
    <row r="5882" spans="4:19" hidden="1">
      <c r="D5882" s="4"/>
      <c r="E5882" s="4"/>
      <c r="F5882" s="4"/>
      <c r="Q5882" s="4"/>
      <c r="R5882" s="4"/>
      <c r="S5882" s="4"/>
    </row>
    <row r="5883" spans="4:19" hidden="1">
      <c r="D5883" s="4"/>
      <c r="E5883" s="4"/>
      <c r="F5883" s="4"/>
      <c r="Q5883" s="4"/>
      <c r="R5883" s="4"/>
      <c r="S5883" s="4"/>
    </row>
    <row r="5884" spans="4:19" hidden="1">
      <c r="D5884" s="4"/>
      <c r="E5884" s="4"/>
      <c r="F5884" s="4"/>
      <c r="Q5884" s="4"/>
      <c r="R5884" s="4"/>
      <c r="S5884" s="4"/>
    </row>
    <row r="5885" spans="4:19" hidden="1">
      <c r="D5885" s="4"/>
      <c r="E5885" s="4"/>
      <c r="F5885" s="4"/>
      <c r="Q5885" s="4"/>
      <c r="R5885" s="4"/>
      <c r="S5885" s="4"/>
    </row>
    <row r="5886" spans="4:19" hidden="1">
      <c r="D5886" s="4"/>
      <c r="E5886" s="4"/>
      <c r="F5886" s="4"/>
      <c r="Q5886" s="4"/>
      <c r="R5886" s="4"/>
      <c r="S5886" s="4"/>
    </row>
    <row r="5887" spans="4:19" hidden="1">
      <c r="D5887" s="4"/>
      <c r="E5887" s="4"/>
      <c r="F5887" s="4"/>
      <c r="Q5887" s="4"/>
      <c r="R5887" s="4"/>
      <c r="S5887" s="4"/>
    </row>
    <row r="5888" spans="4:19" hidden="1">
      <c r="D5888" s="4"/>
      <c r="E5888" s="4"/>
      <c r="F5888" s="4"/>
      <c r="Q5888" s="4"/>
      <c r="R5888" s="4"/>
      <c r="S5888" s="4"/>
    </row>
    <row r="5889" spans="4:19" hidden="1">
      <c r="D5889" s="4"/>
      <c r="E5889" s="4"/>
      <c r="F5889" s="4"/>
      <c r="Q5889" s="4"/>
      <c r="R5889" s="4"/>
      <c r="S5889" s="4"/>
    </row>
    <row r="5890" spans="4:19" hidden="1">
      <c r="D5890" s="4"/>
      <c r="E5890" s="4"/>
      <c r="F5890" s="4"/>
      <c r="Q5890" s="4"/>
      <c r="R5890" s="4"/>
      <c r="S5890" s="4"/>
    </row>
    <row r="5891" spans="4:19" hidden="1">
      <c r="D5891" s="4"/>
      <c r="E5891" s="4"/>
      <c r="F5891" s="4"/>
      <c r="Q5891" s="4"/>
      <c r="R5891" s="4"/>
      <c r="S5891" s="4"/>
    </row>
    <row r="5892" spans="4:19" hidden="1">
      <c r="D5892" s="4"/>
      <c r="E5892" s="4"/>
      <c r="F5892" s="4"/>
      <c r="Q5892" s="4"/>
      <c r="R5892" s="4"/>
      <c r="S5892" s="4"/>
    </row>
    <row r="5893" spans="4:19" hidden="1">
      <c r="D5893" s="4"/>
      <c r="E5893" s="4"/>
      <c r="F5893" s="4"/>
      <c r="Q5893" s="4"/>
      <c r="R5893" s="4"/>
      <c r="S5893" s="4"/>
    </row>
    <row r="5894" spans="4:19" hidden="1">
      <c r="D5894" s="4"/>
      <c r="E5894" s="4"/>
      <c r="F5894" s="4"/>
      <c r="Q5894" s="4"/>
      <c r="R5894" s="4"/>
      <c r="S5894" s="4"/>
    </row>
    <row r="5895" spans="4:19" hidden="1">
      <c r="D5895" s="4"/>
      <c r="E5895" s="4"/>
      <c r="F5895" s="4"/>
      <c r="Q5895" s="4"/>
      <c r="R5895" s="4"/>
      <c r="S5895" s="4"/>
    </row>
    <row r="5896" spans="4:19" hidden="1">
      <c r="D5896" s="4"/>
      <c r="E5896" s="4"/>
      <c r="F5896" s="4"/>
      <c r="Q5896" s="4"/>
      <c r="R5896" s="4"/>
      <c r="S5896" s="4"/>
    </row>
    <row r="5897" spans="4:19" hidden="1">
      <c r="D5897" s="4"/>
      <c r="E5897" s="4"/>
      <c r="F5897" s="4"/>
      <c r="Q5897" s="4"/>
      <c r="R5897" s="4"/>
      <c r="S5897" s="4"/>
    </row>
    <row r="5898" spans="4:19" hidden="1">
      <c r="D5898" s="4"/>
      <c r="E5898" s="4"/>
      <c r="F5898" s="4"/>
      <c r="Q5898" s="4"/>
      <c r="R5898" s="4"/>
      <c r="S5898" s="4"/>
    </row>
    <row r="5899" spans="4:19" hidden="1">
      <c r="D5899" s="4"/>
      <c r="E5899" s="4"/>
      <c r="F5899" s="4"/>
      <c r="Q5899" s="4"/>
      <c r="R5899" s="4"/>
      <c r="S5899" s="4"/>
    </row>
    <row r="5900" spans="4:19" hidden="1">
      <c r="D5900" s="4"/>
      <c r="E5900" s="4"/>
      <c r="F5900" s="4"/>
      <c r="Q5900" s="4"/>
      <c r="R5900" s="4"/>
      <c r="S5900" s="4"/>
    </row>
    <row r="5901" spans="4:19" hidden="1">
      <c r="D5901" s="4"/>
      <c r="E5901" s="4"/>
      <c r="F5901" s="4"/>
      <c r="Q5901" s="4"/>
      <c r="R5901" s="4"/>
      <c r="S5901" s="4"/>
    </row>
    <row r="5902" spans="4:19" hidden="1">
      <c r="D5902" s="4"/>
      <c r="E5902" s="4"/>
      <c r="F5902" s="4"/>
      <c r="Q5902" s="4"/>
      <c r="R5902" s="4"/>
      <c r="S5902" s="4"/>
    </row>
    <row r="5903" spans="4:19" hidden="1">
      <c r="D5903" s="4"/>
      <c r="E5903" s="4"/>
      <c r="F5903" s="4"/>
      <c r="Q5903" s="4"/>
      <c r="R5903" s="4"/>
      <c r="S5903" s="4"/>
    </row>
    <row r="5904" spans="4:19" hidden="1">
      <c r="D5904" s="4"/>
      <c r="E5904" s="4"/>
      <c r="F5904" s="4"/>
      <c r="Q5904" s="4"/>
      <c r="R5904" s="4"/>
      <c r="S5904" s="4"/>
    </row>
    <row r="5905" spans="4:19" hidden="1">
      <c r="D5905" s="4"/>
      <c r="E5905" s="4"/>
      <c r="F5905" s="4"/>
      <c r="Q5905" s="4"/>
      <c r="R5905" s="4"/>
      <c r="S5905" s="4"/>
    </row>
    <row r="5906" spans="4:19" hidden="1">
      <c r="D5906" s="4"/>
      <c r="E5906" s="4"/>
      <c r="F5906" s="4"/>
      <c r="Q5906" s="4"/>
      <c r="R5906" s="4"/>
      <c r="S5906" s="4"/>
    </row>
    <row r="5907" spans="4:19" hidden="1">
      <c r="D5907" s="4"/>
      <c r="E5907" s="4"/>
      <c r="F5907" s="4"/>
      <c r="Q5907" s="4"/>
      <c r="R5907" s="4"/>
      <c r="S5907" s="4"/>
    </row>
    <row r="5908" spans="4:19" hidden="1">
      <c r="D5908" s="4"/>
      <c r="E5908" s="4"/>
      <c r="F5908" s="4"/>
      <c r="Q5908" s="4"/>
      <c r="R5908" s="4"/>
      <c r="S5908" s="4"/>
    </row>
    <row r="5909" spans="4:19" hidden="1">
      <c r="D5909" s="4"/>
      <c r="E5909" s="4"/>
      <c r="F5909" s="4"/>
      <c r="Q5909" s="4"/>
      <c r="R5909" s="4"/>
      <c r="S5909" s="4"/>
    </row>
    <row r="5910" spans="4:19" hidden="1">
      <c r="D5910" s="4"/>
      <c r="E5910" s="4"/>
      <c r="F5910" s="4"/>
      <c r="Q5910" s="4"/>
      <c r="R5910" s="4"/>
      <c r="S5910" s="4"/>
    </row>
    <row r="5911" spans="4:19" hidden="1">
      <c r="D5911" s="4"/>
      <c r="E5911" s="4"/>
      <c r="F5911" s="4"/>
      <c r="Q5911" s="4"/>
      <c r="R5911" s="4"/>
      <c r="S5911" s="4"/>
    </row>
    <row r="5912" spans="4:19" hidden="1">
      <c r="D5912" s="4"/>
      <c r="E5912" s="4"/>
      <c r="F5912" s="4"/>
      <c r="Q5912" s="4"/>
      <c r="R5912" s="4"/>
      <c r="S5912" s="4"/>
    </row>
    <row r="5913" spans="4:19" hidden="1">
      <c r="D5913" s="4"/>
      <c r="E5913" s="4"/>
      <c r="F5913" s="4"/>
      <c r="Q5913" s="4"/>
      <c r="R5913" s="4"/>
      <c r="S5913" s="4"/>
    </row>
    <row r="5914" spans="4:19" hidden="1">
      <c r="D5914" s="4"/>
      <c r="E5914" s="4"/>
      <c r="F5914" s="4"/>
      <c r="Q5914" s="4"/>
      <c r="R5914" s="4"/>
      <c r="S5914" s="4"/>
    </row>
    <row r="5915" spans="4:19" hidden="1">
      <c r="D5915" s="4"/>
      <c r="E5915" s="4"/>
      <c r="F5915" s="4"/>
      <c r="Q5915" s="4"/>
      <c r="R5915" s="4"/>
      <c r="S5915" s="4"/>
    </row>
    <row r="5916" spans="4:19" hidden="1">
      <c r="D5916" s="4"/>
      <c r="E5916" s="4"/>
      <c r="F5916" s="4"/>
      <c r="Q5916" s="4"/>
      <c r="R5916" s="4"/>
      <c r="S5916" s="4"/>
    </row>
    <row r="5917" spans="4:19" hidden="1">
      <c r="D5917" s="4"/>
      <c r="E5917" s="4"/>
      <c r="F5917" s="4"/>
      <c r="Q5917" s="4"/>
      <c r="R5917" s="4"/>
      <c r="S5917" s="4"/>
    </row>
    <row r="5918" spans="4:19" hidden="1">
      <c r="D5918" s="4"/>
      <c r="E5918" s="4"/>
      <c r="F5918" s="4"/>
      <c r="Q5918" s="4"/>
      <c r="R5918" s="4"/>
      <c r="S5918" s="4"/>
    </row>
    <row r="5919" spans="4:19" hidden="1">
      <c r="D5919" s="4"/>
      <c r="E5919" s="4"/>
      <c r="F5919" s="4"/>
      <c r="Q5919" s="4"/>
      <c r="R5919" s="4"/>
      <c r="S5919" s="4"/>
    </row>
    <row r="5920" spans="4:19" hidden="1">
      <c r="D5920" s="4"/>
      <c r="E5920" s="4"/>
      <c r="F5920" s="4"/>
      <c r="Q5920" s="4"/>
      <c r="R5920" s="4"/>
      <c r="S5920" s="4"/>
    </row>
    <row r="5921" spans="4:19" hidden="1">
      <c r="D5921" s="4"/>
      <c r="E5921" s="4"/>
      <c r="F5921" s="4"/>
      <c r="Q5921" s="4"/>
      <c r="R5921" s="4"/>
      <c r="S5921" s="4"/>
    </row>
    <row r="5922" spans="4:19" hidden="1">
      <c r="D5922" s="4"/>
      <c r="E5922" s="4"/>
      <c r="F5922" s="4"/>
      <c r="Q5922" s="4"/>
      <c r="R5922" s="4"/>
      <c r="S5922" s="4"/>
    </row>
    <row r="5923" spans="4:19" hidden="1">
      <c r="D5923" s="4"/>
      <c r="E5923" s="4"/>
      <c r="F5923" s="4"/>
      <c r="Q5923" s="4"/>
      <c r="R5923" s="4"/>
      <c r="S5923" s="4"/>
    </row>
    <row r="5924" spans="4:19" hidden="1">
      <c r="D5924" s="4"/>
      <c r="E5924" s="4"/>
      <c r="F5924" s="4"/>
      <c r="Q5924" s="4"/>
      <c r="R5924" s="4"/>
      <c r="S5924" s="4"/>
    </row>
    <row r="5925" spans="4:19" hidden="1">
      <c r="D5925" s="4"/>
      <c r="E5925" s="4"/>
      <c r="F5925" s="4"/>
      <c r="Q5925" s="4"/>
      <c r="R5925" s="4"/>
      <c r="S5925" s="4"/>
    </row>
    <row r="5926" spans="4:19" hidden="1">
      <c r="D5926" s="4"/>
      <c r="E5926" s="4"/>
      <c r="F5926" s="4"/>
      <c r="Q5926" s="4"/>
      <c r="R5926" s="4"/>
      <c r="S5926" s="4"/>
    </row>
    <row r="5927" spans="4:19" hidden="1">
      <c r="D5927" s="4"/>
      <c r="E5927" s="4"/>
      <c r="F5927" s="4"/>
      <c r="Q5927" s="4"/>
      <c r="R5927" s="4"/>
      <c r="S5927" s="4"/>
    </row>
    <row r="5928" spans="4:19" hidden="1">
      <c r="D5928" s="4"/>
      <c r="E5928" s="4"/>
      <c r="F5928" s="4"/>
      <c r="Q5928" s="4"/>
      <c r="R5928" s="4"/>
      <c r="S5928" s="4"/>
    </row>
    <row r="5929" spans="4:19" hidden="1">
      <c r="D5929" s="4"/>
      <c r="E5929" s="4"/>
      <c r="F5929" s="4"/>
      <c r="Q5929" s="4"/>
      <c r="R5929" s="4"/>
      <c r="S5929" s="4"/>
    </row>
    <row r="5930" spans="4:19" hidden="1">
      <c r="D5930" s="4"/>
      <c r="E5930" s="4"/>
      <c r="F5930" s="4"/>
      <c r="Q5930" s="4"/>
      <c r="R5930" s="4"/>
      <c r="S5930" s="4"/>
    </row>
    <row r="5931" spans="4:19" hidden="1">
      <c r="D5931" s="4"/>
      <c r="E5931" s="4"/>
      <c r="F5931" s="4"/>
      <c r="Q5931" s="4"/>
      <c r="R5931" s="4"/>
      <c r="S5931" s="4"/>
    </row>
    <row r="5932" spans="4:19" hidden="1">
      <c r="D5932" s="4"/>
      <c r="E5932" s="4"/>
      <c r="F5932" s="4"/>
      <c r="Q5932" s="4"/>
      <c r="R5932" s="4"/>
      <c r="S5932" s="4"/>
    </row>
    <row r="5933" spans="4:19" hidden="1">
      <c r="D5933" s="4"/>
      <c r="E5933" s="4"/>
      <c r="F5933" s="4"/>
      <c r="Q5933" s="4"/>
      <c r="R5933" s="4"/>
      <c r="S5933" s="4"/>
    </row>
    <row r="5934" spans="4:19" hidden="1">
      <c r="D5934" s="4"/>
      <c r="E5934" s="4"/>
      <c r="F5934" s="4"/>
      <c r="Q5934" s="4"/>
      <c r="R5934" s="4"/>
      <c r="S5934" s="4"/>
    </row>
    <row r="5935" spans="4:19" hidden="1">
      <c r="D5935" s="4"/>
      <c r="E5935" s="4"/>
      <c r="F5935" s="4"/>
      <c r="Q5935" s="4"/>
      <c r="R5935" s="4"/>
      <c r="S5935" s="4"/>
    </row>
    <row r="5936" spans="4:19" hidden="1">
      <c r="D5936" s="4"/>
      <c r="E5936" s="4"/>
      <c r="F5936" s="4"/>
      <c r="Q5936" s="4"/>
      <c r="R5936" s="4"/>
      <c r="S5936" s="4"/>
    </row>
    <row r="5937" spans="4:19" hidden="1">
      <c r="D5937" s="4"/>
      <c r="E5937" s="4"/>
      <c r="F5937" s="4"/>
      <c r="Q5937" s="4"/>
      <c r="R5937" s="4"/>
      <c r="S5937" s="4"/>
    </row>
    <row r="5938" spans="4:19" hidden="1">
      <c r="D5938" s="4"/>
      <c r="E5938" s="4"/>
      <c r="F5938" s="4"/>
      <c r="Q5938" s="4"/>
      <c r="R5938" s="4"/>
      <c r="S5938" s="4"/>
    </row>
    <row r="5939" spans="4:19" hidden="1">
      <c r="D5939" s="4"/>
      <c r="E5939" s="4"/>
      <c r="F5939" s="4"/>
      <c r="Q5939" s="4"/>
      <c r="R5939" s="4"/>
      <c r="S5939" s="4"/>
    </row>
    <row r="5940" spans="4:19" hidden="1">
      <c r="D5940" s="4"/>
      <c r="E5940" s="4"/>
      <c r="F5940" s="4"/>
      <c r="Q5940" s="4"/>
      <c r="R5940" s="4"/>
      <c r="S5940" s="4"/>
    </row>
    <row r="5941" spans="4:19" hidden="1">
      <c r="D5941" s="4"/>
      <c r="E5941" s="4"/>
      <c r="F5941" s="4"/>
      <c r="Q5941" s="4"/>
      <c r="R5941" s="4"/>
      <c r="S5941" s="4"/>
    </row>
    <row r="5942" spans="4:19" hidden="1">
      <c r="D5942" s="4"/>
      <c r="E5942" s="4"/>
      <c r="F5942" s="4"/>
      <c r="Q5942" s="4"/>
      <c r="R5942" s="4"/>
      <c r="S5942" s="4"/>
    </row>
    <row r="5943" spans="4:19" hidden="1">
      <c r="D5943" s="4"/>
      <c r="E5943" s="4"/>
      <c r="F5943" s="4"/>
      <c r="Q5943" s="4"/>
      <c r="R5943" s="4"/>
      <c r="S5943" s="4"/>
    </row>
    <row r="5944" spans="4:19" hidden="1">
      <c r="D5944" s="4"/>
      <c r="E5944" s="4"/>
      <c r="F5944" s="4"/>
      <c r="Q5944" s="4"/>
      <c r="R5944" s="4"/>
      <c r="S5944" s="4"/>
    </row>
    <row r="5945" spans="4:19" hidden="1">
      <c r="D5945" s="4"/>
      <c r="E5945" s="4"/>
      <c r="F5945" s="4"/>
      <c r="Q5945" s="4"/>
      <c r="R5945" s="4"/>
      <c r="S5945" s="4"/>
    </row>
    <row r="5946" spans="4:19" hidden="1">
      <c r="D5946" s="4"/>
      <c r="E5946" s="4"/>
      <c r="F5946" s="4"/>
      <c r="Q5946" s="4"/>
      <c r="R5946" s="4"/>
      <c r="S5946" s="4"/>
    </row>
    <row r="5947" spans="4:19" hidden="1">
      <c r="D5947" s="4"/>
      <c r="E5947" s="4"/>
      <c r="F5947" s="4"/>
      <c r="Q5947" s="4"/>
      <c r="R5947" s="4"/>
      <c r="S5947" s="4"/>
    </row>
    <row r="5948" spans="4:19" hidden="1">
      <c r="D5948" s="4"/>
      <c r="E5948" s="4"/>
      <c r="F5948" s="4"/>
      <c r="Q5948" s="4"/>
      <c r="R5948" s="4"/>
      <c r="S5948" s="4"/>
    </row>
    <row r="5949" spans="4:19" hidden="1">
      <c r="D5949" s="4"/>
      <c r="E5949" s="4"/>
      <c r="F5949" s="4"/>
      <c r="Q5949" s="4"/>
      <c r="R5949" s="4"/>
      <c r="S5949" s="4"/>
    </row>
    <row r="5950" spans="4:19" hidden="1">
      <c r="D5950" s="4"/>
      <c r="E5950" s="4"/>
      <c r="F5950" s="4"/>
      <c r="Q5950" s="4"/>
      <c r="R5950" s="4"/>
      <c r="S5950" s="4"/>
    </row>
    <row r="5951" spans="4:19" hidden="1">
      <c r="D5951" s="4"/>
      <c r="E5951" s="4"/>
      <c r="F5951" s="4"/>
      <c r="Q5951" s="4"/>
      <c r="R5951" s="4"/>
      <c r="S5951" s="4"/>
    </row>
    <row r="5952" spans="4:19" hidden="1">
      <c r="D5952" s="4"/>
      <c r="E5952" s="4"/>
      <c r="F5952" s="4"/>
      <c r="Q5952" s="4"/>
      <c r="R5952" s="4"/>
      <c r="S5952" s="4"/>
    </row>
    <row r="5953" spans="4:19" hidden="1">
      <c r="D5953" s="4"/>
      <c r="E5953" s="4"/>
      <c r="F5953" s="4"/>
      <c r="Q5953" s="4"/>
      <c r="R5953" s="4"/>
      <c r="S5953" s="4"/>
    </row>
    <row r="5954" spans="4:19" hidden="1">
      <c r="D5954" s="4"/>
      <c r="E5954" s="4"/>
      <c r="F5954" s="4"/>
      <c r="Q5954" s="4"/>
      <c r="R5954" s="4"/>
      <c r="S5954" s="4"/>
    </row>
    <row r="5955" spans="4:19" hidden="1">
      <c r="D5955" s="4"/>
      <c r="E5955" s="4"/>
      <c r="F5955" s="4"/>
      <c r="Q5955" s="4"/>
      <c r="R5955" s="4"/>
      <c r="S5955" s="4"/>
    </row>
    <row r="5956" spans="4:19" hidden="1">
      <c r="D5956" s="4"/>
      <c r="E5956" s="4"/>
      <c r="F5956" s="4"/>
      <c r="Q5956" s="4"/>
      <c r="R5956" s="4"/>
      <c r="S5956" s="4"/>
    </row>
    <row r="5957" spans="4:19" hidden="1">
      <c r="D5957" s="4"/>
      <c r="E5957" s="4"/>
      <c r="F5957" s="4"/>
      <c r="Q5957" s="4"/>
      <c r="R5957" s="4"/>
      <c r="S5957" s="4"/>
    </row>
    <row r="5958" spans="4:19" hidden="1">
      <c r="D5958" s="4"/>
      <c r="E5958" s="4"/>
      <c r="F5958" s="4"/>
      <c r="Q5958" s="4"/>
      <c r="R5958" s="4"/>
      <c r="S5958" s="4"/>
    </row>
    <row r="5959" spans="4:19" hidden="1">
      <c r="D5959" s="4"/>
      <c r="E5959" s="4"/>
      <c r="F5959" s="4"/>
      <c r="Q5959" s="4"/>
      <c r="R5959" s="4"/>
      <c r="S5959" s="4"/>
    </row>
    <row r="5960" spans="4:19" hidden="1">
      <c r="D5960" s="4"/>
      <c r="E5960" s="4"/>
      <c r="F5960" s="4"/>
      <c r="Q5960" s="4"/>
      <c r="R5960" s="4"/>
      <c r="S5960" s="4"/>
    </row>
    <row r="5961" spans="4:19" hidden="1">
      <c r="D5961" s="4"/>
      <c r="E5961" s="4"/>
      <c r="F5961" s="4"/>
      <c r="Q5961" s="4"/>
      <c r="R5961" s="4"/>
      <c r="S5961" s="4"/>
    </row>
    <row r="5962" spans="4:19" hidden="1">
      <c r="D5962" s="4"/>
      <c r="E5962" s="4"/>
      <c r="F5962" s="4"/>
      <c r="Q5962" s="4"/>
      <c r="R5962" s="4"/>
      <c r="S5962" s="4"/>
    </row>
    <row r="5963" spans="4:19" hidden="1">
      <c r="D5963" s="4"/>
      <c r="E5963" s="4"/>
      <c r="F5963" s="4"/>
      <c r="Q5963" s="4"/>
      <c r="R5963" s="4"/>
      <c r="S5963" s="4"/>
    </row>
    <row r="5964" spans="4:19" hidden="1">
      <c r="D5964" s="4"/>
      <c r="E5964" s="4"/>
      <c r="F5964" s="4"/>
      <c r="Q5964" s="4"/>
      <c r="R5964" s="4"/>
      <c r="S5964" s="4"/>
    </row>
    <row r="5965" spans="4:19" hidden="1">
      <c r="D5965" s="4"/>
      <c r="E5965" s="4"/>
      <c r="F5965" s="4"/>
      <c r="Q5965" s="4"/>
      <c r="R5965" s="4"/>
      <c r="S5965" s="4"/>
    </row>
    <row r="5966" spans="4:19" hidden="1">
      <c r="D5966" s="4"/>
      <c r="E5966" s="4"/>
      <c r="F5966" s="4"/>
      <c r="Q5966" s="4"/>
      <c r="R5966" s="4"/>
      <c r="S5966" s="4"/>
    </row>
    <row r="5967" spans="4:19" hidden="1">
      <c r="D5967" s="4"/>
      <c r="E5967" s="4"/>
      <c r="F5967" s="4"/>
      <c r="Q5967" s="4"/>
      <c r="R5967" s="4"/>
      <c r="S5967" s="4"/>
    </row>
    <row r="5968" spans="4:19" hidden="1">
      <c r="D5968" s="4"/>
      <c r="E5968" s="4"/>
      <c r="F5968" s="4"/>
      <c r="Q5968" s="4"/>
      <c r="R5968" s="4"/>
      <c r="S5968" s="4"/>
    </row>
    <row r="5969" spans="4:19" hidden="1">
      <c r="D5969" s="4"/>
      <c r="E5969" s="4"/>
      <c r="F5969" s="4"/>
      <c r="Q5969" s="4"/>
      <c r="R5969" s="4"/>
      <c r="S5969" s="4"/>
    </row>
    <row r="5970" spans="4:19" hidden="1">
      <c r="D5970" s="4"/>
      <c r="E5970" s="4"/>
      <c r="F5970" s="4"/>
      <c r="Q5970" s="4"/>
      <c r="R5970" s="4"/>
      <c r="S5970" s="4"/>
    </row>
    <row r="5971" spans="4:19" hidden="1">
      <c r="D5971" s="4"/>
      <c r="E5971" s="4"/>
      <c r="F5971" s="4"/>
      <c r="Q5971" s="4"/>
      <c r="R5971" s="4"/>
      <c r="S5971" s="4"/>
    </row>
    <row r="5972" spans="4:19" hidden="1">
      <c r="D5972" s="4"/>
      <c r="E5972" s="4"/>
      <c r="F5972" s="4"/>
      <c r="Q5972" s="4"/>
      <c r="R5972" s="4"/>
      <c r="S5972" s="4"/>
    </row>
    <row r="5973" spans="4:19" hidden="1">
      <c r="D5973" s="4"/>
      <c r="E5973" s="4"/>
      <c r="F5973" s="4"/>
      <c r="Q5973" s="4"/>
      <c r="R5973" s="4"/>
      <c r="S5973" s="4"/>
    </row>
    <row r="5974" spans="4:19" hidden="1">
      <c r="D5974" s="4"/>
      <c r="E5974" s="4"/>
      <c r="F5974" s="4"/>
      <c r="Q5974" s="4"/>
      <c r="R5974" s="4"/>
      <c r="S5974" s="4"/>
    </row>
    <row r="5975" spans="4:19" hidden="1">
      <c r="D5975" s="4"/>
      <c r="E5975" s="4"/>
      <c r="F5975" s="4"/>
      <c r="Q5975" s="4"/>
      <c r="R5975" s="4"/>
      <c r="S5975" s="4"/>
    </row>
    <row r="5976" spans="4:19" hidden="1">
      <c r="D5976" s="4"/>
      <c r="E5976" s="4"/>
      <c r="F5976" s="4"/>
      <c r="Q5976" s="4"/>
      <c r="R5976" s="4"/>
      <c r="S5976" s="4"/>
    </row>
    <row r="5977" spans="4:19" hidden="1">
      <c r="D5977" s="4"/>
      <c r="E5977" s="4"/>
      <c r="F5977" s="4"/>
      <c r="Q5977" s="4"/>
      <c r="R5977" s="4"/>
      <c r="S5977" s="4"/>
    </row>
    <row r="5978" spans="4:19" hidden="1">
      <c r="D5978" s="4"/>
      <c r="E5978" s="4"/>
      <c r="F5978" s="4"/>
      <c r="Q5978" s="4"/>
      <c r="R5978" s="4"/>
      <c r="S5978" s="4"/>
    </row>
    <row r="5979" spans="4:19" hidden="1">
      <c r="D5979" s="4"/>
      <c r="E5979" s="4"/>
      <c r="F5979" s="4"/>
      <c r="Q5979" s="4"/>
      <c r="R5979" s="4"/>
      <c r="S5979" s="4"/>
    </row>
    <row r="5980" spans="4:19" hidden="1">
      <c r="D5980" s="4"/>
      <c r="E5980" s="4"/>
      <c r="F5980" s="4"/>
      <c r="Q5980" s="4"/>
      <c r="R5980" s="4"/>
      <c r="S5980" s="4"/>
    </row>
    <row r="5981" spans="4:19" hidden="1">
      <c r="D5981" s="4"/>
      <c r="E5981" s="4"/>
      <c r="F5981" s="4"/>
      <c r="Q5981" s="4"/>
      <c r="R5981" s="4"/>
      <c r="S5981" s="4"/>
    </row>
    <row r="5982" spans="4:19" hidden="1">
      <c r="D5982" s="4"/>
      <c r="E5982" s="4"/>
      <c r="F5982" s="4"/>
      <c r="Q5982" s="4"/>
      <c r="R5982" s="4"/>
      <c r="S5982" s="4"/>
    </row>
    <row r="5983" spans="4:19" hidden="1">
      <c r="D5983" s="4"/>
      <c r="E5983" s="4"/>
      <c r="F5983" s="4"/>
      <c r="Q5983" s="4"/>
      <c r="R5983" s="4"/>
      <c r="S5983" s="4"/>
    </row>
    <row r="5984" spans="4:19" hidden="1">
      <c r="D5984" s="4"/>
      <c r="E5984" s="4"/>
      <c r="F5984" s="4"/>
      <c r="Q5984" s="4"/>
      <c r="R5984" s="4"/>
      <c r="S5984" s="4"/>
    </row>
    <row r="5985" spans="4:19" hidden="1">
      <c r="D5985" s="4"/>
      <c r="E5985" s="4"/>
      <c r="F5985" s="4"/>
      <c r="Q5985" s="4"/>
      <c r="R5985" s="4"/>
      <c r="S5985" s="4"/>
    </row>
    <row r="5986" spans="4:19" hidden="1">
      <c r="D5986" s="4"/>
      <c r="E5986" s="4"/>
      <c r="F5986" s="4"/>
      <c r="Q5986" s="4"/>
      <c r="R5986" s="4"/>
      <c r="S5986" s="4"/>
    </row>
    <row r="5987" spans="4:19" hidden="1">
      <c r="D5987" s="4"/>
      <c r="E5987" s="4"/>
      <c r="F5987" s="4"/>
      <c r="Q5987" s="4"/>
      <c r="R5987" s="4"/>
      <c r="S5987" s="4"/>
    </row>
    <row r="5988" spans="4:19" hidden="1">
      <c r="D5988" s="4"/>
      <c r="E5988" s="4"/>
      <c r="F5988" s="4"/>
      <c r="Q5988" s="4"/>
      <c r="R5988" s="4"/>
      <c r="S5988" s="4"/>
    </row>
    <row r="5989" spans="4:19" hidden="1">
      <c r="D5989" s="4"/>
      <c r="E5989" s="4"/>
      <c r="F5989" s="4"/>
      <c r="Q5989" s="4"/>
      <c r="R5989" s="4"/>
      <c r="S5989" s="4"/>
    </row>
    <row r="5990" spans="4:19" hidden="1">
      <c r="D5990" s="4"/>
      <c r="E5990" s="4"/>
      <c r="F5990" s="4"/>
      <c r="Q5990" s="4"/>
      <c r="R5990" s="4"/>
      <c r="S5990" s="4"/>
    </row>
    <row r="5991" spans="4:19" hidden="1">
      <c r="D5991" s="4"/>
      <c r="E5991" s="4"/>
      <c r="F5991" s="4"/>
      <c r="Q5991" s="4"/>
      <c r="R5991" s="4"/>
      <c r="S5991" s="4"/>
    </row>
    <row r="5992" spans="4:19" hidden="1">
      <c r="D5992" s="4"/>
      <c r="E5992" s="4"/>
      <c r="F5992" s="4"/>
      <c r="Q5992" s="4"/>
      <c r="R5992" s="4"/>
      <c r="S5992" s="4"/>
    </row>
    <row r="5993" spans="4:19" hidden="1">
      <c r="D5993" s="4"/>
      <c r="E5993" s="4"/>
      <c r="F5993" s="4"/>
      <c r="Q5993" s="4"/>
      <c r="R5993" s="4"/>
      <c r="S5993" s="4"/>
    </row>
    <row r="5994" spans="4:19" hidden="1">
      <c r="D5994" s="4"/>
      <c r="E5994" s="4"/>
      <c r="F5994" s="4"/>
      <c r="Q5994" s="4"/>
      <c r="R5994" s="4"/>
      <c r="S5994" s="4"/>
    </row>
    <row r="5995" spans="4:19" hidden="1">
      <c r="D5995" s="4"/>
      <c r="E5995" s="4"/>
      <c r="F5995" s="4"/>
      <c r="Q5995" s="4"/>
      <c r="R5995" s="4"/>
      <c r="S5995" s="4"/>
    </row>
    <row r="5996" spans="4:19" hidden="1">
      <c r="D5996" s="4"/>
      <c r="E5996" s="4"/>
      <c r="F5996" s="4"/>
      <c r="Q5996" s="4"/>
      <c r="R5996" s="4"/>
      <c r="S5996" s="4"/>
    </row>
    <row r="5997" spans="4:19" hidden="1">
      <c r="D5997" s="4"/>
      <c r="E5997" s="4"/>
      <c r="F5997" s="4"/>
      <c r="Q5997" s="4"/>
      <c r="R5997" s="4"/>
      <c r="S5997" s="4"/>
    </row>
    <row r="5998" spans="4:19" hidden="1">
      <c r="D5998" s="4"/>
      <c r="E5998" s="4"/>
      <c r="F5998" s="4"/>
      <c r="Q5998" s="4"/>
      <c r="R5998" s="4"/>
      <c r="S5998" s="4"/>
    </row>
    <row r="5999" spans="4:19" hidden="1">
      <c r="D5999" s="4"/>
      <c r="E5999" s="4"/>
      <c r="F5999" s="4"/>
      <c r="Q5999" s="4"/>
      <c r="R5999" s="4"/>
      <c r="S5999" s="4"/>
    </row>
    <row r="6000" spans="4:19" hidden="1">
      <c r="D6000" s="4"/>
      <c r="E6000" s="4"/>
      <c r="F6000" s="4"/>
      <c r="Q6000" s="4"/>
      <c r="R6000" s="4"/>
      <c r="S6000" s="4"/>
    </row>
    <row r="6001" spans="4:19" hidden="1">
      <c r="D6001" s="4"/>
      <c r="E6001" s="4"/>
      <c r="F6001" s="4"/>
      <c r="Q6001" s="4"/>
      <c r="R6001" s="4"/>
      <c r="S6001" s="4"/>
    </row>
    <row r="6002" spans="4:19" hidden="1">
      <c r="D6002" s="4"/>
      <c r="E6002" s="4"/>
      <c r="F6002" s="4"/>
      <c r="Q6002" s="4"/>
      <c r="R6002" s="4"/>
      <c r="S6002" s="4"/>
    </row>
    <row r="6003" spans="4:19" hidden="1">
      <c r="D6003" s="4"/>
      <c r="E6003" s="4"/>
      <c r="F6003" s="4"/>
      <c r="Q6003" s="4"/>
      <c r="R6003" s="4"/>
      <c r="S6003" s="4"/>
    </row>
    <row r="6004" spans="4:19" hidden="1">
      <c r="D6004" s="4"/>
      <c r="E6004" s="4"/>
      <c r="F6004" s="4"/>
      <c r="Q6004" s="4"/>
      <c r="R6004" s="4"/>
      <c r="S6004" s="4"/>
    </row>
    <row r="6005" spans="4:19" hidden="1">
      <c r="D6005" s="4"/>
      <c r="E6005" s="4"/>
      <c r="F6005" s="4"/>
      <c r="Q6005" s="4"/>
      <c r="R6005" s="4"/>
      <c r="S6005" s="4"/>
    </row>
    <row r="6006" spans="4:19" hidden="1">
      <c r="D6006" s="4"/>
      <c r="E6006" s="4"/>
      <c r="F6006" s="4"/>
      <c r="Q6006" s="4"/>
      <c r="R6006" s="4"/>
      <c r="S6006" s="4"/>
    </row>
    <row r="6007" spans="4:19" hidden="1">
      <c r="D6007" s="4"/>
      <c r="E6007" s="4"/>
      <c r="F6007" s="4"/>
      <c r="Q6007" s="4"/>
      <c r="R6007" s="4"/>
      <c r="S6007" s="4"/>
    </row>
    <row r="6008" spans="4:19" hidden="1">
      <c r="D6008" s="4"/>
      <c r="E6008" s="4"/>
      <c r="F6008" s="4"/>
      <c r="Q6008" s="4"/>
      <c r="R6008" s="4"/>
      <c r="S6008" s="4"/>
    </row>
    <row r="6009" spans="4:19" hidden="1">
      <c r="D6009" s="4"/>
      <c r="E6009" s="4"/>
      <c r="F6009" s="4"/>
      <c r="Q6009" s="4"/>
      <c r="R6009" s="4"/>
      <c r="S6009" s="4"/>
    </row>
    <row r="6010" spans="4:19" hidden="1">
      <c r="D6010" s="4"/>
      <c r="E6010" s="4"/>
      <c r="F6010" s="4"/>
      <c r="Q6010" s="4"/>
      <c r="R6010" s="4"/>
      <c r="S6010" s="4"/>
    </row>
    <row r="6011" spans="4:19" hidden="1">
      <c r="D6011" s="4"/>
      <c r="E6011" s="4"/>
      <c r="F6011" s="4"/>
      <c r="Q6011" s="4"/>
      <c r="R6011" s="4"/>
      <c r="S6011" s="4"/>
    </row>
    <row r="6012" spans="4:19" hidden="1">
      <c r="D6012" s="4"/>
      <c r="E6012" s="4"/>
      <c r="F6012" s="4"/>
      <c r="Q6012" s="4"/>
      <c r="R6012" s="4"/>
      <c r="S6012" s="4"/>
    </row>
    <row r="6013" spans="4:19" hidden="1">
      <c r="D6013" s="4"/>
      <c r="E6013" s="4"/>
      <c r="F6013" s="4"/>
      <c r="Q6013" s="4"/>
      <c r="R6013" s="4"/>
      <c r="S6013" s="4"/>
    </row>
    <row r="6014" spans="4:19" hidden="1">
      <c r="D6014" s="4"/>
      <c r="E6014" s="4"/>
      <c r="F6014" s="4"/>
      <c r="Q6014" s="4"/>
      <c r="R6014" s="4"/>
      <c r="S6014" s="4"/>
    </row>
    <row r="6015" spans="4:19" hidden="1">
      <c r="D6015" s="4"/>
      <c r="E6015" s="4"/>
      <c r="F6015" s="4"/>
      <c r="Q6015" s="4"/>
      <c r="R6015" s="4"/>
      <c r="S6015" s="4"/>
    </row>
    <row r="6016" spans="4:19" hidden="1">
      <c r="D6016" s="4"/>
      <c r="E6016" s="4"/>
      <c r="F6016" s="4"/>
      <c r="Q6016" s="4"/>
      <c r="R6016" s="4"/>
      <c r="S6016" s="4"/>
    </row>
    <row r="6017" spans="4:19" hidden="1">
      <c r="D6017" s="4"/>
      <c r="E6017" s="4"/>
      <c r="F6017" s="4"/>
      <c r="Q6017" s="4"/>
      <c r="R6017" s="4"/>
      <c r="S6017" s="4"/>
    </row>
    <row r="6018" spans="4:19" hidden="1">
      <c r="D6018" s="4"/>
      <c r="E6018" s="4"/>
      <c r="F6018" s="4"/>
      <c r="Q6018" s="4"/>
      <c r="R6018" s="4"/>
      <c r="S6018" s="4"/>
    </row>
    <row r="6019" spans="4:19" hidden="1">
      <c r="D6019" s="4"/>
      <c r="E6019" s="4"/>
      <c r="F6019" s="4"/>
      <c r="Q6019" s="4"/>
      <c r="R6019" s="4"/>
      <c r="S6019" s="4"/>
    </row>
    <row r="6020" spans="4:19" hidden="1">
      <c r="D6020" s="4"/>
      <c r="E6020" s="4"/>
      <c r="F6020" s="4"/>
      <c r="Q6020" s="4"/>
      <c r="R6020" s="4"/>
      <c r="S6020" s="4"/>
    </row>
    <row r="6021" spans="4:19" hidden="1">
      <c r="D6021" s="4"/>
      <c r="E6021" s="4"/>
      <c r="F6021" s="4"/>
      <c r="Q6021" s="4"/>
      <c r="R6021" s="4"/>
      <c r="S6021" s="4"/>
    </row>
    <row r="6022" spans="4:19" hidden="1">
      <c r="D6022" s="4"/>
      <c r="E6022" s="4"/>
      <c r="F6022" s="4"/>
      <c r="Q6022" s="4"/>
      <c r="R6022" s="4"/>
      <c r="S6022" s="4"/>
    </row>
    <row r="6023" spans="4:19" hidden="1">
      <c r="D6023" s="4"/>
      <c r="E6023" s="4"/>
      <c r="F6023" s="4"/>
      <c r="Q6023" s="4"/>
      <c r="R6023" s="4"/>
      <c r="S6023" s="4"/>
    </row>
    <row r="6024" spans="4:19" hidden="1">
      <c r="D6024" s="4"/>
      <c r="E6024" s="4"/>
      <c r="F6024" s="4"/>
      <c r="Q6024" s="4"/>
      <c r="R6024" s="4"/>
      <c r="S6024" s="4"/>
    </row>
    <row r="6025" spans="4:19" hidden="1">
      <c r="D6025" s="4"/>
      <c r="E6025" s="4"/>
      <c r="F6025" s="4"/>
      <c r="Q6025" s="4"/>
      <c r="R6025" s="4"/>
      <c r="S6025" s="4"/>
    </row>
    <row r="6026" spans="4:19" hidden="1">
      <c r="D6026" s="4"/>
      <c r="E6026" s="4"/>
      <c r="F6026" s="4"/>
      <c r="Q6026" s="4"/>
      <c r="R6026" s="4"/>
      <c r="S6026" s="4"/>
    </row>
    <row r="6027" spans="4:19" hidden="1">
      <c r="D6027" s="4"/>
      <c r="E6027" s="4"/>
      <c r="F6027" s="4"/>
      <c r="Q6027" s="4"/>
      <c r="R6027" s="4"/>
      <c r="S6027" s="4"/>
    </row>
    <row r="6028" spans="4:19" hidden="1">
      <c r="D6028" s="4"/>
      <c r="E6028" s="4"/>
      <c r="F6028" s="4"/>
      <c r="Q6028" s="4"/>
      <c r="R6028" s="4"/>
      <c r="S6028" s="4"/>
    </row>
    <row r="6029" spans="4:19" hidden="1">
      <c r="D6029" s="4"/>
      <c r="E6029" s="4"/>
      <c r="F6029" s="4"/>
      <c r="Q6029" s="4"/>
      <c r="R6029" s="4"/>
      <c r="S6029" s="4"/>
    </row>
    <row r="6030" spans="4:19" hidden="1">
      <c r="D6030" s="4"/>
      <c r="E6030" s="4"/>
      <c r="F6030" s="4"/>
      <c r="Q6030" s="4"/>
      <c r="R6030" s="4"/>
      <c r="S6030" s="4"/>
    </row>
    <row r="6031" spans="4:19" hidden="1">
      <c r="D6031" s="4"/>
      <c r="E6031" s="4"/>
      <c r="F6031" s="4"/>
      <c r="Q6031" s="4"/>
      <c r="R6031" s="4"/>
      <c r="S6031" s="4"/>
    </row>
    <row r="6032" spans="4:19" hidden="1">
      <c r="D6032" s="4"/>
      <c r="E6032" s="4"/>
      <c r="F6032" s="4"/>
      <c r="Q6032" s="4"/>
      <c r="R6032" s="4"/>
      <c r="S6032" s="4"/>
    </row>
    <row r="6033" spans="4:19" hidden="1">
      <c r="D6033" s="4"/>
      <c r="E6033" s="4"/>
      <c r="F6033" s="4"/>
      <c r="Q6033" s="4"/>
      <c r="R6033" s="4"/>
      <c r="S6033" s="4"/>
    </row>
    <row r="6034" spans="4:19" hidden="1">
      <c r="D6034" s="4"/>
      <c r="E6034" s="4"/>
      <c r="F6034" s="4"/>
      <c r="Q6034" s="4"/>
      <c r="R6034" s="4"/>
      <c r="S6034" s="4"/>
    </row>
    <row r="6035" spans="4:19" hidden="1">
      <c r="D6035" s="4"/>
      <c r="E6035" s="4"/>
      <c r="F6035" s="4"/>
      <c r="Q6035" s="4"/>
      <c r="R6035" s="4"/>
      <c r="S6035" s="4"/>
    </row>
    <row r="6036" spans="4:19" hidden="1">
      <c r="D6036" s="4"/>
      <c r="E6036" s="4"/>
      <c r="F6036" s="4"/>
      <c r="Q6036" s="4"/>
      <c r="R6036" s="4"/>
      <c r="S6036" s="4"/>
    </row>
    <row r="6037" spans="4:19" hidden="1">
      <c r="D6037" s="4"/>
      <c r="E6037" s="4"/>
      <c r="F6037" s="4"/>
      <c r="Q6037" s="4"/>
      <c r="R6037" s="4"/>
      <c r="S6037" s="4"/>
    </row>
    <row r="6038" spans="4:19" hidden="1">
      <c r="D6038" s="4"/>
      <c r="E6038" s="4"/>
      <c r="F6038" s="4"/>
      <c r="Q6038" s="4"/>
      <c r="R6038" s="4"/>
      <c r="S6038" s="4"/>
    </row>
    <row r="6039" spans="4:19" hidden="1">
      <c r="D6039" s="4"/>
      <c r="E6039" s="4"/>
      <c r="F6039" s="4"/>
      <c r="Q6039" s="4"/>
      <c r="R6039" s="4"/>
      <c r="S6039" s="4"/>
    </row>
    <row r="6040" spans="4:19" hidden="1">
      <c r="D6040" s="4"/>
      <c r="E6040" s="4"/>
      <c r="F6040" s="4"/>
      <c r="Q6040" s="4"/>
      <c r="R6040" s="4"/>
      <c r="S6040" s="4"/>
    </row>
    <row r="6041" spans="4:19" hidden="1">
      <c r="D6041" s="4"/>
      <c r="E6041" s="4"/>
      <c r="F6041" s="4"/>
      <c r="Q6041" s="4"/>
      <c r="R6041" s="4"/>
      <c r="S6041" s="4"/>
    </row>
    <row r="6042" spans="4:19" hidden="1">
      <c r="D6042" s="4"/>
      <c r="E6042" s="4"/>
      <c r="F6042" s="4"/>
      <c r="Q6042" s="4"/>
      <c r="R6042" s="4"/>
      <c r="S6042" s="4"/>
    </row>
    <row r="6043" spans="4:19" hidden="1">
      <c r="D6043" s="4"/>
      <c r="E6043" s="4"/>
      <c r="F6043" s="4"/>
      <c r="Q6043" s="4"/>
      <c r="R6043" s="4"/>
      <c r="S6043" s="4"/>
    </row>
    <row r="6044" spans="4:19" hidden="1">
      <c r="D6044" s="4"/>
      <c r="E6044" s="4"/>
      <c r="F6044" s="4"/>
      <c r="Q6044" s="4"/>
      <c r="R6044" s="4"/>
      <c r="S6044" s="4"/>
    </row>
    <row r="6045" spans="4:19" hidden="1">
      <c r="D6045" s="4"/>
      <c r="E6045" s="4"/>
      <c r="F6045" s="4"/>
      <c r="Q6045" s="4"/>
      <c r="R6045" s="4"/>
      <c r="S6045" s="4"/>
    </row>
    <row r="6046" spans="4:19" hidden="1">
      <c r="D6046" s="4"/>
      <c r="E6046" s="4"/>
      <c r="F6046" s="4"/>
      <c r="Q6046" s="4"/>
      <c r="R6046" s="4"/>
      <c r="S6046" s="4"/>
    </row>
    <row r="6047" spans="4:19" hidden="1">
      <c r="D6047" s="4"/>
      <c r="E6047" s="4"/>
      <c r="F6047" s="4"/>
      <c r="Q6047" s="4"/>
      <c r="R6047" s="4"/>
      <c r="S6047" s="4"/>
    </row>
    <row r="6048" spans="4:19" hidden="1">
      <c r="D6048" s="4"/>
      <c r="E6048" s="4"/>
      <c r="F6048" s="4"/>
      <c r="Q6048" s="4"/>
      <c r="R6048" s="4"/>
      <c r="S6048" s="4"/>
    </row>
    <row r="6049" spans="4:19" hidden="1">
      <c r="D6049" s="4"/>
      <c r="E6049" s="4"/>
      <c r="F6049" s="4"/>
      <c r="Q6049" s="4"/>
      <c r="R6049" s="4"/>
      <c r="S6049" s="4"/>
    </row>
    <row r="6050" spans="4:19" hidden="1">
      <c r="D6050" s="4"/>
      <c r="E6050" s="4"/>
      <c r="F6050" s="4"/>
      <c r="Q6050" s="4"/>
      <c r="R6050" s="4"/>
      <c r="S6050" s="4"/>
    </row>
    <row r="6051" spans="4:19" hidden="1">
      <c r="D6051" s="4"/>
      <c r="E6051" s="4"/>
      <c r="F6051" s="4"/>
      <c r="Q6051" s="4"/>
      <c r="R6051" s="4"/>
      <c r="S6051" s="4"/>
    </row>
    <row r="6052" spans="4:19" hidden="1">
      <c r="D6052" s="4"/>
      <c r="E6052" s="4"/>
      <c r="F6052" s="4"/>
      <c r="Q6052" s="4"/>
      <c r="R6052" s="4"/>
      <c r="S6052" s="4"/>
    </row>
    <row r="6053" spans="4:19" hidden="1">
      <c r="D6053" s="4"/>
      <c r="E6053" s="4"/>
      <c r="F6053" s="4"/>
      <c r="Q6053" s="4"/>
      <c r="R6053" s="4"/>
      <c r="S6053" s="4"/>
    </row>
    <row r="6054" spans="4:19" hidden="1">
      <c r="D6054" s="4"/>
      <c r="E6054" s="4"/>
      <c r="F6054" s="4"/>
      <c r="Q6054" s="4"/>
      <c r="R6054" s="4"/>
      <c r="S6054" s="4"/>
    </row>
    <row r="6055" spans="4:19" hidden="1">
      <c r="D6055" s="4"/>
      <c r="E6055" s="4"/>
      <c r="F6055" s="4"/>
      <c r="Q6055" s="4"/>
      <c r="R6055" s="4"/>
      <c r="S6055" s="4"/>
    </row>
    <row r="6056" spans="4:19" hidden="1">
      <c r="D6056" s="4"/>
      <c r="E6056" s="4"/>
      <c r="F6056" s="4"/>
      <c r="Q6056" s="4"/>
      <c r="R6056" s="4"/>
      <c r="S6056" s="4"/>
    </row>
    <row r="6057" spans="4:19" hidden="1">
      <c r="D6057" s="4"/>
      <c r="E6057" s="4"/>
      <c r="F6057" s="4"/>
      <c r="Q6057" s="4"/>
      <c r="R6057" s="4"/>
      <c r="S6057" s="4"/>
    </row>
    <row r="6058" spans="4:19" hidden="1">
      <c r="D6058" s="4"/>
      <c r="E6058" s="4"/>
      <c r="F6058" s="4"/>
      <c r="Q6058" s="4"/>
      <c r="R6058" s="4"/>
      <c r="S6058" s="4"/>
    </row>
    <row r="6059" spans="4:19" hidden="1">
      <c r="D6059" s="4"/>
      <c r="E6059" s="4"/>
      <c r="F6059" s="4"/>
      <c r="Q6059" s="4"/>
      <c r="R6059" s="4"/>
      <c r="S6059" s="4"/>
    </row>
    <row r="6060" spans="4:19" hidden="1">
      <c r="D6060" s="4"/>
      <c r="E6060" s="4"/>
      <c r="F6060" s="4"/>
      <c r="Q6060" s="4"/>
      <c r="R6060" s="4"/>
      <c r="S6060" s="4"/>
    </row>
    <row r="6061" spans="4:19" hidden="1">
      <c r="D6061" s="4"/>
      <c r="E6061" s="4"/>
      <c r="F6061" s="4"/>
      <c r="Q6061" s="4"/>
      <c r="R6061" s="4"/>
      <c r="S6061" s="4"/>
    </row>
    <row r="6062" spans="4:19" hidden="1">
      <c r="D6062" s="4"/>
      <c r="E6062" s="4"/>
      <c r="F6062" s="4"/>
      <c r="Q6062" s="4"/>
      <c r="R6062" s="4"/>
      <c r="S6062" s="4"/>
    </row>
    <row r="6063" spans="4:19" hidden="1">
      <c r="D6063" s="4"/>
      <c r="E6063" s="4"/>
      <c r="F6063" s="4"/>
      <c r="Q6063" s="4"/>
      <c r="R6063" s="4"/>
      <c r="S6063" s="4"/>
    </row>
    <row r="6064" spans="4:19" hidden="1">
      <c r="D6064" s="4"/>
      <c r="E6064" s="4"/>
      <c r="F6064" s="4"/>
      <c r="Q6064" s="4"/>
      <c r="R6064" s="4"/>
      <c r="S6064" s="4"/>
    </row>
    <row r="6065" spans="4:19" hidden="1">
      <c r="D6065" s="4"/>
      <c r="E6065" s="4"/>
      <c r="F6065" s="4"/>
      <c r="Q6065" s="4"/>
      <c r="R6065" s="4"/>
      <c r="S6065" s="4"/>
    </row>
    <row r="6066" spans="4:19" hidden="1">
      <c r="D6066" s="4"/>
      <c r="E6066" s="4"/>
      <c r="F6066" s="4"/>
      <c r="Q6066" s="4"/>
      <c r="R6066" s="4"/>
      <c r="S6066" s="4"/>
    </row>
    <row r="6067" spans="4:19" hidden="1">
      <c r="D6067" s="4"/>
      <c r="E6067" s="4"/>
      <c r="F6067" s="4"/>
      <c r="Q6067" s="4"/>
      <c r="R6067" s="4"/>
      <c r="S6067" s="4"/>
    </row>
    <row r="6068" spans="4:19" hidden="1">
      <c r="D6068" s="4"/>
      <c r="E6068" s="4"/>
      <c r="F6068" s="4"/>
      <c r="Q6068" s="4"/>
      <c r="R6068" s="4"/>
      <c r="S6068" s="4"/>
    </row>
    <row r="6069" spans="4:19" hidden="1">
      <c r="D6069" s="4"/>
      <c r="E6069" s="4"/>
      <c r="F6069" s="4"/>
      <c r="Q6069" s="4"/>
      <c r="R6069" s="4"/>
      <c r="S6069" s="4"/>
    </row>
    <row r="6070" spans="4:19" hidden="1">
      <c r="D6070" s="4"/>
      <c r="E6070" s="4"/>
      <c r="F6070" s="4"/>
      <c r="Q6070" s="4"/>
      <c r="R6070" s="4"/>
      <c r="S6070" s="4"/>
    </row>
    <row r="6071" spans="4:19" hidden="1">
      <c r="D6071" s="4"/>
      <c r="E6071" s="4"/>
      <c r="F6071" s="4"/>
      <c r="Q6071" s="4"/>
      <c r="R6071" s="4"/>
      <c r="S6071" s="4"/>
    </row>
    <row r="6072" spans="4:19" hidden="1">
      <c r="D6072" s="4"/>
      <c r="E6072" s="4"/>
      <c r="F6072" s="4"/>
      <c r="Q6072" s="4"/>
      <c r="R6072" s="4"/>
      <c r="S6072" s="4"/>
    </row>
    <row r="6073" spans="4:19" hidden="1">
      <c r="D6073" s="4"/>
      <c r="E6073" s="4"/>
      <c r="F6073" s="4"/>
      <c r="Q6073" s="4"/>
      <c r="R6073" s="4"/>
      <c r="S6073" s="4"/>
    </row>
    <row r="6074" spans="4:19" hidden="1">
      <c r="D6074" s="4"/>
      <c r="E6074" s="4"/>
      <c r="F6074" s="4"/>
      <c r="Q6074" s="4"/>
      <c r="R6074" s="4"/>
      <c r="S6074" s="4"/>
    </row>
    <row r="6075" spans="4:19" hidden="1">
      <c r="D6075" s="4"/>
      <c r="E6075" s="4"/>
      <c r="F6075" s="4"/>
      <c r="Q6075" s="4"/>
      <c r="R6075" s="4"/>
      <c r="S6075" s="4"/>
    </row>
    <row r="6076" spans="4:19" hidden="1">
      <c r="D6076" s="4"/>
      <c r="E6076" s="4"/>
      <c r="F6076" s="4"/>
      <c r="Q6076" s="4"/>
      <c r="R6076" s="4"/>
      <c r="S6076" s="4"/>
    </row>
    <row r="6077" spans="4:19" hidden="1">
      <c r="D6077" s="4"/>
      <c r="E6077" s="4"/>
      <c r="F6077" s="4"/>
      <c r="Q6077" s="4"/>
      <c r="R6077" s="4"/>
      <c r="S6077" s="4"/>
    </row>
    <row r="6078" spans="4:19" hidden="1">
      <c r="D6078" s="4"/>
      <c r="E6078" s="4"/>
      <c r="F6078" s="4"/>
      <c r="Q6078" s="4"/>
      <c r="R6078" s="4"/>
      <c r="S6078" s="4"/>
    </row>
    <row r="6079" spans="4:19" hidden="1">
      <c r="D6079" s="4"/>
      <c r="E6079" s="4"/>
      <c r="F6079" s="4"/>
      <c r="Q6079" s="4"/>
      <c r="R6079" s="4"/>
      <c r="S6079" s="4"/>
    </row>
    <row r="6080" spans="4:19" hidden="1">
      <c r="D6080" s="4"/>
      <c r="E6080" s="4"/>
      <c r="F6080" s="4"/>
      <c r="Q6080" s="4"/>
      <c r="R6080" s="4"/>
      <c r="S6080" s="4"/>
    </row>
    <row r="6081" spans="4:19" hidden="1">
      <c r="D6081" s="4"/>
      <c r="E6081" s="4"/>
      <c r="F6081" s="4"/>
      <c r="Q6081" s="4"/>
      <c r="R6081" s="4"/>
      <c r="S6081" s="4"/>
    </row>
    <row r="6082" spans="4:19" hidden="1">
      <c r="D6082" s="4"/>
      <c r="E6082" s="4"/>
      <c r="F6082" s="4"/>
      <c r="Q6082" s="4"/>
      <c r="R6082" s="4"/>
      <c r="S6082" s="4"/>
    </row>
    <row r="6083" spans="4:19" hidden="1">
      <c r="D6083" s="4"/>
      <c r="E6083" s="4"/>
      <c r="F6083" s="4"/>
      <c r="Q6083" s="4"/>
      <c r="R6083" s="4"/>
      <c r="S6083" s="4"/>
    </row>
    <row r="6084" spans="4:19" hidden="1">
      <c r="D6084" s="4"/>
      <c r="E6084" s="4"/>
      <c r="F6084" s="4"/>
      <c r="Q6084" s="4"/>
      <c r="R6084" s="4"/>
      <c r="S6084" s="4"/>
    </row>
    <row r="6085" spans="4:19" hidden="1">
      <c r="D6085" s="4"/>
      <c r="E6085" s="4"/>
      <c r="F6085" s="4"/>
      <c r="Q6085" s="4"/>
      <c r="R6085" s="4"/>
      <c r="S6085" s="4"/>
    </row>
    <row r="6086" spans="4:19" hidden="1">
      <c r="D6086" s="4"/>
      <c r="E6086" s="4"/>
      <c r="F6086" s="4"/>
      <c r="Q6086" s="4"/>
      <c r="R6086" s="4"/>
      <c r="S6086" s="4"/>
    </row>
    <row r="6087" spans="4:19" hidden="1">
      <c r="D6087" s="4"/>
      <c r="E6087" s="4"/>
      <c r="F6087" s="4"/>
      <c r="Q6087" s="4"/>
      <c r="R6087" s="4"/>
      <c r="S6087" s="4"/>
    </row>
    <row r="6088" spans="4:19" hidden="1">
      <c r="D6088" s="4"/>
      <c r="E6088" s="4"/>
      <c r="F6088" s="4"/>
      <c r="Q6088" s="4"/>
      <c r="R6088" s="4"/>
      <c r="S6088" s="4"/>
    </row>
    <row r="6089" spans="4:19" hidden="1">
      <c r="D6089" s="4"/>
      <c r="E6089" s="4"/>
      <c r="F6089" s="4"/>
      <c r="Q6089" s="4"/>
      <c r="R6089" s="4"/>
      <c r="S6089" s="4"/>
    </row>
    <row r="6090" spans="4:19" hidden="1">
      <c r="D6090" s="4"/>
      <c r="E6090" s="4"/>
      <c r="F6090" s="4"/>
      <c r="Q6090" s="4"/>
      <c r="R6090" s="4"/>
      <c r="S6090" s="4"/>
    </row>
    <row r="6091" spans="4:19" hidden="1">
      <c r="D6091" s="4"/>
      <c r="E6091" s="4"/>
      <c r="F6091" s="4"/>
      <c r="Q6091" s="4"/>
      <c r="R6091" s="4"/>
      <c r="S6091" s="4"/>
    </row>
    <row r="6092" spans="4:19" hidden="1">
      <c r="D6092" s="4"/>
      <c r="E6092" s="4"/>
      <c r="F6092" s="4"/>
      <c r="Q6092" s="4"/>
      <c r="R6092" s="4"/>
      <c r="S6092" s="4"/>
    </row>
    <row r="6093" spans="4:19" hidden="1">
      <c r="D6093" s="4"/>
      <c r="E6093" s="4"/>
      <c r="F6093" s="4"/>
      <c r="Q6093" s="4"/>
      <c r="R6093" s="4"/>
      <c r="S6093" s="4"/>
    </row>
    <row r="6094" spans="4:19" hidden="1">
      <c r="D6094" s="4"/>
      <c r="E6094" s="4"/>
      <c r="F6094" s="4"/>
      <c r="Q6094" s="4"/>
      <c r="R6094" s="4"/>
      <c r="S6094" s="4"/>
    </row>
    <row r="6095" spans="4:19" hidden="1">
      <c r="D6095" s="4"/>
      <c r="E6095" s="4"/>
      <c r="F6095" s="4"/>
      <c r="Q6095" s="4"/>
      <c r="R6095" s="4"/>
      <c r="S6095" s="4"/>
    </row>
    <row r="6096" spans="4:19" hidden="1">
      <c r="D6096" s="4"/>
      <c r="E6096" s="4"/>
      <c r="F6096" s="4"/>
      <c r="Q6096" s="4"/>
      <c r="R6096" s="4"/>
      <c r="S6096" s="4"/>
    </row>
    <row r="6097" spans="4:19" hidden="1">
      <c r="D6097" s="4"/>
      <c r="E6097" s="4"/>
      <c r="F6097" s="4"/>
      <c r="Q6097" s="4"/>
      <c r="R6097" s="4"/>
      <c r="S6097" s="4"/>
    </row>
    <row r="6098" spans="4:19" hidden="1">
      <c r="D6098" s="4"/>
      <c r="E6098" s="4"/>
      <c r="F6098" s="4"/>
      <c r="Q6098" s="4"/>
      <c r="R6098" s="4"/>
      <c r="S6098" s="4"/>
    </row>
    <row r="6099" spans="4:19" hidden="1">
      <c r="D6099" s="4"/>
      <c r="E6099" s="4"/>
      <c r="F6099" s="4"/>
      <c r="Q6099" s="4"/>
      <c r="R6099" s="4"/>
      <c r="S6099" s="4"/>
    </row>
    <row r="6100" spans="4:19" hidden="1">
      <c r="D6100" s="4"/>
      <c r="E6100" s="4"/>
      <c r="F6100" s="4"/>
      <c r="Q6100" s="4"/>
      <c r="R6100" s="4"/>
      <c r="S6100" s="4"/>
    </row>
    <row r="6101" spans="4:19" hidden="1">
      <c r="D6101" s="4"/>
      <c r="E6101" s="4"/>
      <c r="F6101" s="4"/>
      <c r="Q6101" s="4"/>
      <c r="R6101" s="4"/>
      <c r="S6101" s="4"/>
    </row>
    <row r="6102" spans="4:19" hidden="1">
      <c r="D6102" s="4"/>
      <c r="E6102" s="4"/>
      <c r="F6102" s="4"/>
      <c r="Q6102" s="4"/>
      <c r="R6102" s="4"/>
      <c r="S6102" s="4"/>
    </row>
    <row r="6103" spans="4:19" hidden="1">
      <c r="D6103" s="4"/>
      <c r="E6103" s="4"/>
      <c r="F6103" s="4"/>
      <c r="Q6103" s="4"/>
      <c r="R6103" s="4"/>
      <c r="S6103" s="4"/>
    </row>
    <row r="6104" spans="4:19" hidden="1">
      <c r="D6104" s="4"/>
      <c r="E6104" s="4"/>
      <c r="F6104" s="4"/>
      <c r="Q6104" s="4"/>
      <c r="R6104" s="4"/>
      <c r="S6104" s="4"/>
    </row>
    <row r="6105" spans="4:19" hidden="1">
      <c r="D6105" s="4"/>
      <c r="E6105" s="4"/>
      <c r="F6105" s="4"/>
      <c r="Q6105" s="4"/>
      <c r="R6105" s="4"/>
      <c r="S6105" s="4"/>
    </row>
    <row r="6106" spans="4:19" hidden="1">
      <c r="D6106" s="4"/>
      <c r="E6106" s="4"/>
      <c r="F6106" s="4"/>
      <c r="Q6106" s="4"/>
      <c r="R6106" s="4"/>
      <c r="S6106" s="4"/>
    </row>
    <row r="6107" spans="4:19" hidden="1">
      <c r="D6107" s="4"/>
      <c r="E6107" s="4"/>
      <c r="F6107" s="4"/>
      <c r="Q6107" s="4"/>
      <c r="R6107" s="4"/>
      <c r="S6107" s="4"/>
    </row>
    <row r="6108" spans="4:19" hidden="1">
      <c r="D6108" s="4"/>
      <c r="E6108" s="4"/>
      <c r="F6108" s="4"/>
      <c r="Q6108" s="4"/>
      <c r="R6108" s="4"/>
      <c r="S6108" s="4"/>
    </row>
    <row r="6109" spans="4:19" hidden="1">
      <c r="D6109" s="4"/>
      <c r="E6109" s="4"/>
      <c r="F6109" s="4"/>
      <c r="Q6109" s="4"/>
      <c r="R6109" s="4"/>
      <c r="S6109" s="4"/>
    </row>
    <row r="6110" spans="4:19" hidden="1">
      <c r="D6110" s="4"/>
      <c r="E6110" s="4"/>
      <c r="F6110" s="4"/>
      <c r="Q6110" s="4"/>
      <c r="R6110" s="4"/>
      <c r="S6110" s="4"/>
    </row>
    <row r="6111" spans="4:19" hidden="1">
      <c r="D6111" s="4"/>
      <c r="E6111" s="4"/>
      <c r="F6111" s="4"/>
      <c r="Q6111" s="4"/>
      <c r="R6111" s="4"/>
      <c r="S6111" s="4"/>
    </row>
    <row r="6112" spans="4:19" hidden="1">
      <c r="D6112" s="4"/>
      <c r="E6112" s="4"/>
      <c r="F6112" s="4"/>
      <c r="Q6112" s="4"/>
      <c r="R6112" s="4"/>
      <c r="S6112" s="4"/>
    </row>
    <row r="6113" spans="4:19" hidden="1">
      <c r="D6113" s="4"/>
      <c r="E6113" s="4"/>
      <c r="F6113" s="4"/>
      <c r="Q6113" s="4"/>
      <c r="R6113" s="4"/>
      <c r="S6113" s="4"/>
    </row>
    <row r="6114" spans="4:19" hidden="1">
      <c r="D6114" s="4"/>
      <c r="E6114" s="4"/>
      <c r="F6114" s="4"/>
      <c r="Q6114" s="4"/>
      <c r="R6114" s="4"/>
      <c r="S6114" s="4"/>
    </row>
    <row r="6115" spans="4:19" hidden="1">
      <c r="D6115" s="4"/>
      <c r="E6115" s="4"/>
      <c r="F6115" s="4"/>
      <c r="Q6115" s="4"/>
      <c r="R6115" s="4"/>
      <c r="S6115" s="4"/>
    </row>
    <row r="6116" spans="4:19" hidden="1">
      <c r="D6116" s="4"/>
      <c r="E6116" s="4"/>
      <c r="F6116" s="4"/>
      <c r="Q6116" s="4"/>
      <c r="R6116" s="4"/>
      <c r="S6116" s="4"/>
    </row>
    <row r="6117" spans="4:19" hidden="1">
      <c r="D6117" s="4"/>
      <c r="E6117" s="4"/>
      <c r="F6117" s="4"/>
      <c r="Q6117" s="4"/>
      <c r="R6117" s="4"/>
      <c r="S6117" s="4"/>
    </row>
    <row r="6118" spans="4:19" hidden="1">
      <c r="D6118" s="4"/>
      <c r="E6118" s="4"/>
      <c r="F6118" s="4"/>
      <c r="Q6118" s="4"/>
      <c r="R6118" s="4"/>
      <c r="S6118" s="4"/>
    </row>
    <row r="6119" spans="4:19" hidden="1">
      <c r="D6119" s="4"/>
      <c r="E6119" s="4"/>
      <c r="F6119" s="4"/>
      <c r="Q6119" s="4"/>
      <c r="R6119" s="4"/>
      <c r="S6119" s="4"/>
    </row>
    <row r="6120" spans="4:19" hidden="1">
      <c r="D6120" s="4"/>
      <c r="E6120" s="4"/>
      <c r="F6120" s="4"/>
      <c r="Q6120" s="4"/>
      <c r="R6120" s="4"/>
      <c r="S6120" s="4"/>
    </row>
    <row r="6121" spans="4:19" hidden="1">
      <c r="D6121" s="4"/>
      <c r="E6121" s="4"/>
      <c r="F6121" s="4"/>
      <c r="Q6121" s="4"/>
      <c r="R6121" s="4"/>
      <c r="S6121" s="4"/>
    </row>
    <row r="6122" spans="4:19" hidden="1">
      <c r="D6122" s="4"/>
      <c r="E6122" s="4"/>
      <c r="F6122" s="4"/>
      <c r="Q6122" s="4"/>
      <c r="R6122" s="4"/>
      <c r="S6122" s="4"/>
    </row>
    <row r="6123" spans="4:19" hidden="1">
      <c r="D6123" s="4"/>
      <c r="E6123" s="4"/>
      <c r="F6123" s="4"/>
      <c r="Q6123" s="4"/>
      <c r="R6123" s="4"/>
      <c r="S6123" s="4"/>
    </row>
    <row r="6124" spans="4:19" hidden="1">
      <c r="D6124" s="4"/>
      <c r="E6124" s="4"/>
      <c r="F6124" s="4"/>
      <c r="Q6124" s="4"/>
      <c r="R6124" s="4"/>
      <c r="S6124" s="4"/>
    </row>
    <row r="6125" spans="4:19" hidden="1">
      <c r="D6125" s="4"/>
      <c r="E6125" s="4"/>
      <c r="F6125" s="4"/>
      <c r="Q6125" s="4"/>
      <c r="R6125" s="4"/>
      <c r="S6125" s="4"/>
    </row>
    <row r="6126" spans="4:19" hidden="1">
      <c r="D6126" s="4"/>
      <c r="E6126" s="4"/>
      <c r="F6126" s="4"/>
      <c r="Q6126" s="4"/>
      <c r="R6126" s="4"/>
      <c r="S6126" s="4"/>
    </row>
    <row r="6127" spans="4:19" hidden="1">
      <c r="D6127" s="4"/>
      <c r="E6127" s="4"/>
      <c r="F6127" s="4"/>
      <c r="Q6127" s="4"/>
      <c r="R6127" s="4"/>
      <c r="S6127" s="4"/>
    </row>
    <row r="6128" spans="4:19" hidden="1">
      <c r="D6128" s="4"/>
      <c r="E6128" s="4"/>
      <c r="F6128" s="4"/>
      <c r="Q6128" s="4"/>
      <c r="R6128" s="4"/>
      <c r="S6128" s="4"/>
    </row>
    <row r="6129" spans="4:19" hidden="1">
      <c r="D6129" s="4"/>
      <c r="E6129" s="4"/>
      <c r="F6129" s="4"/>
      <c r="Q6129" s="4"/>
      <c r="R6129" s="4"/>
      <c r="S6129" s="4"/>
    </row>
    <row r="6130" spans="4:19" hidden="1">
      <c r="D6130" s="4"/>
      <c r="E6130" s="4"/>
      <c r="F6130" s="4"/>
      <c r="Q6130" s="4"/>
      <c r="R6130" s="4"/>
      <c r="S6130" s="4"/>
    </row>
    <row r="6131" spans="4:19" hidden="1">
      <c r="D6131" s="4"/>
      <c r="E6131" s="4"/>
      <c r="F6131" s="4"/>
      <c r="Q6131" s="4"/>
      <c r="R6131" s="4"/>
      <c r="S6131" s="4"/>
    </row>
    <row r="6132" spans="4:19" hidden="1">
      <c r="D6132" s="4"/>
      <c r="E6132" s="4"/>
      <c r="F6132" s="4"/>
      <c r="Q6132" s="4"/>
      <c r="R6132" s="4"/>
      <c r="S6132" s="4"/>
    </row>
    <row r="6133" spans="4:19" hidden="1">
      <c r="D6133" s="4"/>
      <c r="E6133" s="4"/>
      <c r="F6133" s="4"/>
      <c r="Q6133" s="4"/>
      <c r="R6133" s="4"/>
      <c r="S6133" s="4"/>
    </row>
    <row r="6134" spans="4:19" hidden="1">
      <c r="D6134" s="4"/>
      <c r="E6134" s="4"/>
      <c r="F6134" s="4"/>
      <c r="Q6134" s="4"/>
      <c r="R6134" s="4"/>
      <c r="S6134" s="4"/>
    </row>
    <row r="6135" spans="4:19" hidden="1">
      <c r="D6135" s="4"/>
      <c r="E6135" s="4"/>
      <c r="F6135" s="4"/>
      <c r="Q6135" s="4"/>
      <c r="R6135" s="4"/>
      <c r="S6135" s="4"/>
    </row>
    <row r="6136" spans="4:19" hidden="1">
      <c r="D6136" s="4"/>
      <c r="E6136" s="4"/>
      <c r="F6136" s="4"/>
      <c r="Q6136" s="4"/>
      <c r="R6136" s="4"/>
      <c r="S6136" s="4"/>
    </row>
    <row r="6137" spans="4:19" hidden="1">
      <c r="D6137" s="4"/>
      <c r="E6137" s="4"/>
      <c r="F6137" s="4"/>
      <c r="Q6137" s="4"/>
      <c r="R6137" s="4"/>
      <c r="S6137" s="4"/>
    </row>
    <row r="6138" spans="4:19" hidden="1">
      <c r="D6138" s="4"/>
      <c r="E6138" s="4"/>
      <c r="F6138" s="4"/>
      <c r="Q6138" s="4"/>
      <c r="R6138" s="4"/>
      <c r="S6138" s="4"/>
    </row>
    <row r="6139" spans="4:19" hidden="1">
      <c r="D6139" s="4"/>
      <c r="E6139" s="4"/>
      <c r="F6139" s="4"/>
      <c r="Q6139" s="4"/>
      <c r="R6139" s="4"/>
      <c r="S6139" s="4"/>
    </row>
    <row r="6140" spans="4:19" hidden="1">
      <c r="D6140" s="4"/>
      <c r="E6140" s="4"/>
      <c r="F6140" s="4"/>
      <c r="Q6140" s="4"/>
      <c r="R6140" s="4"/>
      <c r="S6140" s="4"/>
    </row>
    <row r="6141" spans="4:19" hidden="1">
      <c r="D6141" s="4"/>
      <c r="E6141" s="4"/>
      <c r="F6141" s="4"/>
      <c r="Q6141" s="4"/>
      <c r="R6141" s="4"/>
      <c r="S6141" s="4"/>
    </row>
    <row r="6142" spans="4:19" hidden="1">
      <c r="D6142" s="4"/>
      <c r="E6142" s="4"/>
      <c r="F6142" s="4"/>
      <c r="Q6142" s="4"/>
      <c r="R6142" s="4"/>
      <c r="S6142" s="4"/>
    </row>
    <row r="6143" spans="4:19" hidden="1">
      <c r="D6143" s="4"/>
      <c r="E6143" s="4"/>
      <c r="F6143" s="4"/>
      <c r="Q6143" s="4"/>
      <c r="R6143" s="4"/>
      <c r="S6143" s="4"/>
    </row>
    <row r="6144" spans="4:19" hidden="1">
      <c r="D6144" s="4"/>
      <c r="E6144" s="4"/>
      <c r="F6144" s="4"/>
      <c r="Q6144" s="4"/>
      <c r="R6144" s="4"/>
      <c r="S6144" s="4"/>
    </row>
    <row r="6145" spans="4:19" hidden="1">
      <c r="D6145" s="4"/>
      <c r="E6145" s="4"/>
      <c r="F6145" s="4"/>
      <c r="Q6145" s="4"/>
      <c r="R6145" s="4"/>
      <c r="S6145" s="4"/>
    </row>
    <row r="6146" spans="4:19" hidden="1">
      <c r="D6146" s="4"/>
      <c r="E6146" s="4"/>
      <c r="F6146" s="4"/>
      <c r="Q6146" s="4"/>
      <c r="R6146" s="4"/>
      <c r="S6146" s="4"/>
    </row>
    <row r="6147" spans="4:19" hidden="1">
      <c r="D6147" s="4"/>
      <c r="E6147" s="4"/>
      <c r="F6147" s="4"/>
      <c r="Q6147" s="4"/>
      <c r="R6147" s="4"/>
      <c r="S6147" s="4"/>
    </row>
    <row r="6148" spans="4:19" hidden="1">
      <c r="D6148" s="4"/>
      <c r="E6148" s="4"/>
      <c r="F6148" s="4"/>
      <c r="Q6148" s="4"/>
      <c r="R6148" s="4"/>
      <c r="S6148" s="4"/>
    </row>
    <row r="6149" spans="4:19" hidden="1">
      <c r="D6149" s="4"/>
      <c r="E6149" s="4"/>
      <c r="F6149" s="4"/>
      <c r="Q6149" s="4"/>
      <c r="R6149" s="4"/>
      <c r="S6149" s="4"/>
    </row>
    <row r="6150" spans="4:19" hidden="1">
      <c r="D6150" s="4"/>
      <c r="E6150" s="4"/>
      <c r="F6150" s="4"/>
      <c r="Q6150" s="4"/>
      <c r="R6150" s="4"/>
      <c r="S6150" s="4"/>
    </row>
    <row r="6151" spans="4:19" hidden="1">
      <c r="D6151" s="4"/>
      <c r="E6151" s="4"/>
      <c r="F6151" s="4"/>
      <c r="Q6151" s="4"/>
      <c r="R6151" s="4"/>
      <c r="S6151" s="4"/>
    </row>
    <row r="6152" spans="4:19" hidden="1">
      <c r="D6152" s="4"/>
      <c r="E6152" s="4"/>
      <c r="F6152" s="4"/>
      <c r="Q6152" s="4"/>
      <c r="R6152" s="4"/>
      <c r="S6152" s="4"/>
    </row>
    <row r="6153" spans="4:19" hidden="1">
      <c r="D6153" s="4"/>
      <c r="E6153" s="4"/>
      <c r="F6153" s="4"/>
      <c r="Q6153" s="4"/>
      <c r="R6153" s="4"/>
      <c r="S6153" s="4"/>
    </row>
    <row r="6154" spans="4:19" hidden="1">
      <c r="D6154" s="4"/>
      <c r="E6154" s="4"/>
      <c r="F6154" s="4"/>
      <c r="Q6154" s="4"/>
      <c r="R6154" s="4"/>
      <c r="S6154" s="4"/>
    </row>
    <row r="6155" spans="4:19" hidden="1">
      <c r="D6155" s="4"/>
      <c r="E6155" s="4"/>
      <c r="F6155" s="4"/>
      <c r="Q6155" s="4"/>
      <c r="R6155" s="4"/>
      <c r="S6155" s="4"/>
    </row>
    <row r="6156" spans="4:19" hidden="1">
      <c r="D6156" s="4"/>
      <c r="E6156" s="4"/>
      <c r="F6156" s="4"/>
      <c r="Q6156" s="4"/>
      <c r="R6156" s="4"/>
      <c r="S6156" s="4"/>
    </row>
    <row r="6157" spans="4:19" hidden="1">
      <c r="D6157" s="4"/>
      <c r="E6157" s="4"/>
      <c r="F6157" s="4"/>
      <c r="Q6157" s="4"/>
      <c r="R6157" s="4"/>
      <c r="S6157" s="4"/>
    </row>
    <row r="6158" spans="4:19" hidden="1">
      <c r="D6158" s="4"/>
      <c r="E6158" s="4"/>
      <c r="F6158" s="4"/>
      <c r="Q6158" s="4"/>
      <c r="R6158" s="4"/>
      <c r="S6158" s="4"/>
    </row>
    <row r="6159" spans="4:19" hidden="1">
      <c r="D6159" s="4"/>
      <c r="E6159" s="4"/>
      <c r="F6159" s="4"/>
      <c r="Q6159" s="4"/>
      <c r="R6159" s="4"/>
      <c r="S6159" s="4"/>
    </row>
    <row r="6160" spans="4:19" hidden="1">
      <c r="D6160" s="4"/>
      <c r="E6160" s="4"/>
      <c r="F6160" s="4"/>
      <c r="Q6160" s="4"/>
      <c r="R6160" s="4"/>
      <c r="S6160" s="4"/>
    </row>
    <row r="6161" spans="4:19" hidden="1">
      <c r="D6161" s="4"/>
      <c r="E6161" s="4"/>
      <c r="F6161" s="4"/>
      <c r="Q6161" s="4"/>
      <c r="R6161" s="4"/>
      <c r="S6161" s="4"/>
    </row>
    <row r="6162" spans="4:19" hidden="1">
      <c r="D6162" s="4"/>
      <c r="E6162" s="4"/>
      <c r="F6162" s="4"/>
      <c r="Q6162" s="4"/>
      <c r="R6162" s="4"/>
      <c r="S6162" s="4"/>
    </row>
    <row r="6163" spans="4:19" hidden="1">
      <c r="D6163" s="4"/>
      <c r="E6163" s="4"/>
      <c r="F6163" s="4"/>
      <c r="Q6163" s="4"/>
      <c r="R6163" s="4"/>
      <c r="S6163" s="4"/>
    </row>
    <row r="6164" spans="4:19" hidden="1">
      <c r="D6164" s="4"/>
      <c r="E6164" s="4"/>
      <c r="F6164" s="4"/>
      <c r="Q6164" s="4"/>
      <c r="R6164" s="4"/>
      <c r="S6164" s="4"/>
    </row>
    <row r="6165" spans="4:19" hidden="1">
      <c r="D6165" s="4"/>
      <c r="E6165" s="4"/>
      <c r="F6165" s="4"/>
      <c r="Q6165" s="4"/>
      <c r="R6165" s="4"/>
      <c r="S6165" s="4"/>
    </row>
    <row r="6166" spans="4:19" hidden="1">
      <c r="D6166" s="4"/>
      <c r="E6166" s="4"/>
      <c r="F6166" s="4"/>
      <c r="Q6166" s="4"/>
      <c r="R6166" s="4"/>
      <c r="S6166" s="4"/>
    </row>
    <row r="6167" spans="4:19" hidden="1">
      <c r="D6167" s="4"/>
      <c r="E6167" s="4"/>
      <c r="F6167" s="4"/>
      <c r="Q6167" s="4"/>
      <c r="R6167" s="4"/>
      <c r="S6167" s="4"/>
    </row>
    <row r="6168" spans="4:19" hidden="1">
      <c r="D6168" s="4"/>
      <c r="E6168" s="4"/>
      <c r="F6168" s="4"/>
      <c r="Q6168" s="4"/>
      <c r="R6168" s="4"/>
      <c r="S6168" s="4"/>
    </row>
    <row r="6169" spans="4:19" hidden="1">
      <c r="D6169" s="4"/>
      <c r="E6169" s="4"/>
      <c r="F6169" s="4"/>
      <c r="Q6169" s="4"/>
      <c r="R6169" s="4"/>
      <c r="S6169" s="4"/>
    </row>
    <row r="6170" spans="4:19" hidden="1">
      <c r="D6170" s="4"/>
      <c r="E6170" s="4"/>
      <c r="F6170" s="4"/>
      <c r="Q6170" s="4"/>
      <c r="R6170" s="4"/>
      <c r="S6170" s="4"/>
    </row>
    <row r="6171" spans="4:19" hidden="1">
      <c r="D6171" s="4"/>
      <c r="E6171" s="4"/>
      <c r="F6171" s="4"/>
      <c r="Q6171" s="4"/>
      <c r="R6171" s="4"/>
      <c r="S6171" s="4"/>
    </row>
    <row r="6172" spans="4:19" hidden="1">
      <c r="D6172" s="4"/>
      <c r="E6172" s="4"/>
      <c r="F6172" s="4"/>
      <c r="Q6172" s="4"/>
      <c r="R6172" s="4"/>
      <c r="S6172" s="4"/>
    </row>
    <row r="6173" spans="4:19" hidden="1">
      <c r="D6173" s="4"/>
      <c r="E6173" s="4"/>
      <c r="F6173" s="4"/>
      <c r="Q6173" s="4"/>
      <c r="R6173" s="4"/>
      <c r="S6173" s="4"/>
    </row>
    <row r="6174" spans="4:19" hidden="1">
      <c r="D6174" s="4"/>
      <c r="E6174" s="4"/>
      <c r="F6174" s="4"/>
      <c r="Q6174" s="4"/>
      <c r="R6174" s="4"/>
      <c r="S6174" s="4"/>
    </row>
    <row r="6175" spans="4:19" hidden="1">
      <c r="D6175" s="4"/>
      <c r="E6175" s="4"/>
      <c r="F6175" s="4"/>
      <c r="Q6175" s="4"/>
      <c r="R6175" s="4"/>
      <c r="S6175" s="4"/>
    </row>
    <row r="6176" spans="4:19" hidden="1">
      <c r="D6176" s="4"/>
      <c r="E6176" s="4"/>
      <c r="F6176" s="4"/>
      <c r="Q6176" s="4"/>
      <c r="R6176" s="4"/>
      <c r="S6176" s="4"/>
    </row>
    <row r="6177" spans="4:19" hidden="1">
      <c r="D6177" s="4"/>
      <c r="E6177" s="4"/>
      <c r="F6177" s="4"/>
      <c r="Q6177" s="4"/>
      <c r="R6177" s="4"/>
      <c r="S6177" s="4"/>
    </row>
    <row r="6178" spans="4:19" hidden="1">
      <c r="D6178" s="4"/>
      <c r="E6178" s="4"/>
      <c r="F6178" s="4"/>
      <c r="Q6178" s="4"/>
      <c r="R6178" s="4"/>
      <c r="S6178" s="4"/>
    </row>
    <row r="6179" spans="4:19" hidden="1">
      <c r="D6179" s="4"/>
      <c r="E6179" s="4"/>
      <c r="F6179" s="4"/>
      <c r="Q6179" s="4"/>
      <c r="R6179" s="4"/>
      <c r="S6179" s="4"/>
    </row>
    <row r="6180" spans="4:19" hidden="1">
      <c r="D6180" s="4"/>
      <c r="E6180" s="4"/>
      <c r="F6180" s="4"/>
      <c r="Q6180" s="4"/>
      <c r="R6180" s="4"/>
      <c r="S6180" s="4"/>
    </row>
    <row r="6181" spans="4:19" hidden="1">
      <c r="D6181" s="4"/>
      <c r="E6181" s="4"/>
      <c r="F6181" s="4"/>
      <c r="Q6181" s="4"/>
      <c r="R6181" s="4"/>
      <c r="S6181" s="4"/>
    </row>
    <row r="6182" spans="4:19" hidden="1">
      <c r="D6182" s="4"/>
      <c r="E6182" s="4"/>
      <c r="F6182" s="4"/>
      <c r="Q6182" s="4"/>
      <c r="R6182" s="4"/>
      <c r="S6182" s="4"/>
    </row>
    <row r="6183" spans="4:19" hidden="1">
      <c r="D6183" s="4"/>
      <c r="E6183" s="4"/>
      <c r="F6183" s="4"/>
      <c r="Q6183" s="4"/>
      <c r="R6183" s="4"/>
      <c r="S6183" s="4"/>
    </row>
    <row r="6184" spans="4:19" hidden="1">
      <c r="D6184" s="4"/>
      <c r="E6184" s="4"/>
      <c r="F6184" s="4"/>
      <c r="Q6184" s="4"/>
      <c r="R6184" s="4"/>
      <c r="S6184" s="4"/>
    </row>
    <row r="6185" spans="4:19" hidden="1">
      <c r="D6185" s="4"/>
      <c r="E6185" s="4"/>
      <c r="F6185" s="4"/>
      <c r="Q6185" s="4"/>
      <c r="R6185" s="4"/>
      <c r="S6185" s="4"/>
    </row>
    <row r="6186" spans="4:19" hidden="1">
      <c r="D6186" s="4"/>
      <c r="E6186" s="4"/>
      <c r="F6186" s="4"/>
      <c r="Q6186" s="4"/>
      <c r="R6186" s="4"/>
      <c r="S6186" s="4"/>
    </row>
    <row r="6187" spans="4:19" hidden="1">
      <c r="D6187" s="4"/>
      <c r="E6187" s="4"/>
      <c r="F6187" s="4"/>
      <c r="Q6187" s="4"/>
      <c r="R6187" s="4"/>
      <c r="S6187" s="4"/>
    </row>
    <row r="6188" spans="4:19" hidden="1">
      <c r="D6188" s="4"/>
      <c r="E6188" s="4"/>
      <c r="F6188" s="4"/>
      <c r="Q6188" s="4"/>
      <c r="R6188" s="4"/>
      <c r="S6188" s="4"/>
    </row>
    <row r="6189" spans="4:19" hidden="1">
      <c r="D6189" s="4"/>
      <c r="E6189" s="4"/>
      <c r="F6189" s="4"/>
      <c r="Q6189" s="4"/>
      <c r="R6189" s="4"/>
      <c r="S6189" s="4"/>
    </row>
    <row r="6190" spans="4:19" hidden="1">
      <c r="D6190" s="4"/>
      <c r="E6190" s="4"/>
      <c r="F6190" s="4"/>
      <c r="Q6190" s="4"/>
      <c r="R6190" s="4"/>
      <c r="S6190" s="4"/>
    </row>
    <row r="6191" spans="4:19" hidden="1">
      <c r="D6191" s="4"/>
      <c r="E6191" s="4"/>
      <c r="F6191" s="4"/>
      <c r="Q6191" s="4"/>
      <c r="R6191" s="4"/>
      <c r="S6191" s="4"/>
    </row>
    <row r="6192" spans="4:19" hidden="1">
      <c r="D6192" s="4"/>
      <c r="E6192" s="4"/>
      <c r="F6192" s="4"/>
      <c r="Q6192" s="4"/>
      <c r="R6192" s="4"/>
      <c r="S6192" s="4"/>
    </row>
    <row r="6193" spans="4:19" hidden="1">
      <c r="D6193" s="4"/>
      <c r="E6193" s="4"/>
      <c r="F6193" s="4"/>
      <c r="Q6193" s="4"/>
      <c r="R6193" s="4"/>
      <c r="S6193" s="4"/>
    </row>
    <row r="6194" spans="4:19" hidden="1">
      <c r="D6194" s="4"/>
      <c r="E6194" s="4"/>
      <c r="F6194" s="4"/>
      <c r="Q6194" s="4"/>
      <c r="R6194" s="4"/>
      <c r="S6194" s="4"/>
    </row>
    <row r="6195" spans="4:19" hidden="1">
      <c r="D6195" s="4"/>
      <c r="E6195" s="4"/>
      <c r="F6195" s="4"/>
      <c r="Q6195" s="4"/>
      <c r="R6195" s="4"/>
      <c r="S6195" s="4"/>
    </row>
    <row r="6196" spans="4:19" hidden="1">
      <c r="D6196" s="4"/>
      <c r="E6196" s="4"/>
      <c r="F6196" s="4"/>
      <c r="Q6196" s="4"/>
      <c r="R6196" s="4"/>
      <c r="S6196" s="4"/>
    </row>
    <row r="6197" spans="4:19" hidden="1">
      <c r="D6197" s="4"/>
      <c r="E6197" s="4"/>
      <c r="F6197" s="4"/>
      <c r="Q6197" s="4"/>
      <c r="R6197" s="4"/>
      <c r="S6197" s="4"/>
    </row>
    <row r="6198" spans="4:19" hidden="1">
      <c r="D6198" s="4"/>
      <c r="E6198" s="4"/>
      <c r="F6198" s="4"/>
      <c r="Q6198" s="4"/>
      <c r="R6198" s="4"/>
      <c r="S6198" s="4"/>
    </row>
    <row r="6199" spans="4:19" hidden="1">
      <c r="D6199" s="4"/>
      <c r="E6199" s="4"/>
      <c r="F6199" s="4"/>
      <c r="Q6199" s="4"/>
      <c r="R6199" s="4"/>
      <c r="S6199" s="4"/>
    </row>
    <row r="6200" spans="4:19" hidden="1">
      <c r="D6200" s="4"/>
      <c r="E6200" s="4"/>
      <c r="F6200" s="4"/>
      <c r="Q6200" s="4"/>
      <c r="R6200" s="4"/>
      <c r="S6200" s="4"/>
    </row>
    <row r="6201" spans="4:19" hidden="1">
      <c r="D6201" s="4"/>
      <c r="E6201" s="4"/>
      <c r="F6201" s="4"/>
      <c r="Q6201" s="4"/>
      <c r="R6201" s="4"/>
      <c r="S6201" s="4"/>
    </row>
    <row r="6202" spans="4:19" hidden="1">
      <c r="D6202" s="4"/>
      <c r="E6202" s="4"/>
      <c r="F6202" s="4"/>
      <c r="Q6202" s="4"/>
      <c r="R6202" s="4"/>
      <c r="S6202" s="4"/>
    </row>
    <row r="6203" spans="4:19" hidden="1">
      <c r="D6203" s="4"/>
      <c r="E6203" s="4"/>
      <c r="F6203" s="4"/>
      <c r="Q6203" s="4"/>
      <c r="R6203" s="4"/>
      <c r="S6203" s="4"/>
    </row>
    <row r="6204" spans="4:19" hidden="1">
      <c r="D6204" s="4"/>
      <c r="E6204" s="4"/>
      <c r="F6204" s="4"/>
      <c r="Q6204" s="4"/>
      <c r="R6204" s="4"/>
      <c r="S6204" s="4"/>
    </row>
    <row r="6205" spans="4:19" hidden="1">
      <c r="D6205" s="4"/>
      <c r="E6205" s="4"/>
      <c r="F6205" s="4"/>
      <c r="Q6205" s="4"/>
      <c r="R6205" s="4"/>
      <c r="S6205" s="4"/>
    </row>
    <row r="6206" spans="4:19" hidden="1">
      <c r="D6206" s="4"/>
      <c r="E6206" s="4"/>
      <c r="F6206" s="4"/>
      <c r="Q6206" s="4"/>
      <c r="R6206" s="4"/>
      <c r="S6206" s="4"/>
    </row>
    <row r="6207" spans="4:19" hidden="1">
      <c r="D6207" s="4"/>
      <c r="E6207" s="4"/>
      <c r="F6207" s="4"/>
      <c r="Q6207" s="4"/>
      <c r="R6207" s="4"/>
      <c r="S6207" s="4"/>
    </row>
    <row r="6208" spans="4:19" hidden="1">
      <c r="D6208" s="4"/>
      <c r="E6208" s="4"/>
      <c r="F6208" s="4"/>
      <c r="Q6208" s="4"/>
      <c r="R6208" s="4"/>
      <c r="S6208" s="4"/>
    </row>
    <row r="6209" spans="4:19" hidden="1">
      <c r="D6209" s="4"/>
      <c r="E6209" s="4"/>
      <c r="F6209" s="4"/>
      <c r="Q6209" s="4"/>
      <c r="R6209" s="4"/>
      <c r="S6209" s="4"/>
    </row>
    <row r="6210" spans="4:19" hidden="1">
      <c r="D6210" s="4"/>
      <c r="E6210" s="4"/>
      <c r="F6210" s="4"/>
      <c r="Q6210" s="4"/>
      <c r="R6210" s="4"/>
      <c r="S6210" s="4"/>
    </row>
    <row r="6211" spans="4:19" hidden="1">
      <c r="D6211" s="4"/>
      <c r="E6211" s="4"/>
      <c r="F6211" s="4"/>
      <c r="Q6211" s="4"/>
      <c r="R6211" s="4"/>
      <c r="S6211" s="4"/>
    </row>
    <row r="6212" spans="4:19" hidden="1">
      <c r="D6212" s="4"/>
      <c r="E6212" s="4"/>
      <c r="F6212" s="4"/>
      <c r="Q6212" s="4"/>
      <c r="R6212" s="4"/>
      <c r="S6212" s="4"/>
    </row>
    <row r="6213" spans="4:19" hidden="1">
      <c r="D6213" s="4"/>
      <c r="E6213" s="4"/>
      <c r="F6213" s="4"/>
      <c r="Q6213" s="4"/>
      <c r="R6213" s="4"/>
      <c r="S6213" s="4"/>
    </row>
    <row r="6214" spans="4:19" hidden="1">
      <c r="D6214" s="4"/>
      <c r="E6214" s="4"/>
      <c r="F6214" s="4"/>
      <c r="Q6214" s="4"/>
      <c r="R6214" s="4"/>
      <c r="S6214" s="4"/>
    </row>
    <row r="6215" spans="4:19" hidden="1">
      <c r="D6215" s="4"/>
      <c r="E6215" s="4"/>
      <c r="F6215" s="4"/>
      <c r="Q6215" s="4"/>
      <c r="R6215" s="4"/>
      <c r="S6215" s="4"/>
    </row>
    <row r="6216" spans="4:19" hidden="1">
      <c r="D6216" s="4"/>
      <c r="E6216" s="4"/>
      <c r="F6216" s="4"/>
      <c r="Q6216" s="4"/>
      <c r="R6216" s="4"/>
      <c r="S6216" s="4"/>
    </row>
    <row r="6217" spans="4:19" hidden="1">
      <c r="D6217" s="4"/>
      <c r="E6217" s="4"/>
      <c r="F6217" s="4"/>
      <c r="Q6217" s="4"/>
      <c r="R6217" s="4"/>
      <c r="S6217" s="4"/>
    </row>
    <row r="6218" spans="4:19" hidden="1">
      <c r="D6218" s="4"/>
      <c r="E6218" s="4"/>
      <c r="F6218" s="4"/>
      <c r="Q6218" s="4"/>
      <c r="R6218" s="4"/>
      <c r="S6218" s="4"/>
    </row>
    <row r="6219" spans="4:19" hidden="1">
      <c r="D6219" s="4"/>
      <c r="E6219" s="4"/>
      <c r="F6219" s="4"/>
      <c r="Q6219" s="4"/>
      <c r="R6219" s="4"/>
      <c r="S6219" s="4"/>
    </row>
    <row r="6220" spans="4:19" hidden="1">
      <c r="D6220" s="4"/>
      <c r="E6220" s="4"/>
      <c r="F6220" s="4"/>
      <c r="Q6220" s="4"/>
      <c r="R6220" s="4"/>
      <c r="S6220" s="4"/>
    </row>
    <row r="6221" spans="4:19" hidden="1">
      <c r="D6221" s="4"/>
      <c r="E6221" s="4"/>
      <c r="F6221" s="4"/>
      <c r="Q6221" s="4"/>
      <c r="R6221" s="4"/>
      <c r="S6221" s="4"/>
    </row>
    <row r="6222" spans="4:19" hidden="1">
      <c r="D6222" s="4"/>
      <c r="E6222" s="4"/>
      <c r="F6222" s="4"/>
      <c r="Q6222" s="4"/>
      <c r="R6222" s="4"/>
      <c r="S6222" s="4"/>
    </row>
    <row r="6223" spans="4:19" hidden="1">
      <c r="D6223" s="4"/>
      <c r="E6223" s="4"/>
      <c r="F6223" s="4"/>
      <c r="Q6223" s="4"/>
      <c r="R6223" s="4"/>
      <c r="S6223" s="4"/>
    </row>
    <row r="6224" spans="4:19" hidden="1">
      <c r="D6224" s="4"/>
      <c r="E6224" s="4"/>
      <c r="F6224" s="4"/>
      <c r="Q6224" s="4"/>
      <c r="R6224" s="4"/>
      <c r="S6224" s="4"/>
    </row>
    <row r="6225" spans="4:19" hidden="1">
      <c r="D6225" s="4"/>
      <c r="E6225" s="4"/>
      <c r="F6225" s="4"/>
      <c r="Q6225" s="4"/>
      <c r="R6225" s="4"/>
      <c r="S6225" s="4"/>
    </row>
    <row r="6226" spans="4:19" hidden="1">
      <c r="D6226" s="4"/>
      <c r="E6226" s="4"/>
      <c r="F6226" s="4"/>
      <c r="Q6226" s="4"/>
      <c r="R6226" s="4"/>
      <c r="S6226" s="4"/>
    </row>
    <row r="6227" spans="4:19" hidden="1">
      <c r="D6227" s="4"/>
      <c r="E6227" s="4"/>
      <c r="F6227" s="4"/>
      <c r="Q6227" s="4"/>
      <c r="R6227" s="4"/>
      <c r="S6227" s="4"/>
    </row>
    <row r="6228" spans="4:19" hidden="1">
      <c r="D6228" s="4"/>
      <c r="E6228" s="4"/>
      <c r="F6228" s="4"/>
      <c r="Q6228" s="4"/>
      <c r="R6228" s="4"/>
      <c r="S6228" s="4"/>
    </row>
    <row r="6229" spans="4:19" hidden="1">
      <c r="D6229" s="4"/>
      <c r="E6229" s="4"/>
      <c r="F6229" s="4"/>
      <c r="Q6229" s="4"/>
      <c r="R6229" s="4"/>
      <c r="S6229" s="4"/>
    </row>
    <row r="6230" spans="4:19" hidden="1">
      <c r="D6230" s="4"/>
      <c r="E6230" s="4"/>
      <c r="F6230" s="4"/>
      <c r="Q6230" s="4"/>
      <c r="R6230" s="4"/>
      <c r="S6230" s="4"/>
    </row>
    <row r="6231" spans="4:19" hidden="1">
      <c r="D6231" s="4"/>
      <c r="E6231" s="4"/>
      <c r="F6231" s="4"/>
      <c r="Q6231" s="4"/>
      <c r="R6231" s="4"/>
      <c r="S6231" s="4"/>
    </row>
    <row r="6232" spans="4:19" hidden="1">
      <c r="D6232" s="4"/>
      <c r="E6232" s="4"/>
      <c r="F6232" s="4"/>
      <c r="Q6232" s="4"/>
      <c r="R6232" s="4"/>
      <c r="S6232" s="4"/>
    </row>
    <row r="6233" spans="4:19" hidden="1">
      <c r="D6233" s="4"/>
      <c r="E6233" s="4"/>
      <c r="F6233" s="4"/>
      <c r="Q6233" s="4"/>
      <c r="R6233" s="4"/>
      <c r="S6233" s="4"/>
    </row>
    <row r="6234" spans="4:19" hidden="1">
      <c r="D6234" s="4"/>
      <c r="E6234" s="4"/>
      <c r="F6234" s="4"/>
      <c r="Q6234" s="4"/>
      <c r="R6234" s="4"/>
      <c r="S6234" s="4"/>
    </row>
    <row r="6235" spans="4:19" hidden="1">
      <c r="D6235" s="4"/>
      <c r="E6235" s="4"/>
      <c r="F6235" s="4"/>
      <c r="Q6235" s="4"/>
      <c r="R6235" s="4"/>
      <c r="S6235" s="4"/>
    </row>
    <row r="6236" spans="4:19" hidden="1">
      <c r="D6236" s="4"/>
      <c r="E6236" s="4"/>
      <c r="F6236" s="4"/>
      <c r="Q6236" s="4"/>
      <c r="R6236" s="4"/>
      <c r="S6236" s="4"/>
    </row>
    <row r="6237" spans="4:19" hidden="1">
      <c r="D6237" s="4"/>
      <c r="E6237" s="4"/>
      <c r="F6237" s="4"/>
      <c r="Q6237" s="4"/>
      <c r="R6237" s="4"/>
      <c r="S6237" s="4"/>
    </row>
    <row r="6238" spans="4:19" hidden="1">
      <c r="D6238" s="4"/>
      <c r="E6238" s="4"/>
      <c r="F6238" s="4"/>
      <c r="Q6238" s="4"/>
      <c r="R6238" s="4"/>
      <c r="S6238" s="4"/>
    </row>
    <row r="6239" spans="4:19" hidden="1">
      <c r="D6239" s="4"/>
      <c r="E6239" s="4"/>
      <c r="F6239" s="4"/>
      <c r="Q6239" s="4"/>
      <c r="R6239" s="4"/>
      <c r="S6239" s="4"/>
    </row>
    <row r="6240" spans="4:19" hidden="1">
      <c r="D6240" s="4"/>
      <c r="E6240" s="4"/>
      <c r="F6240" s="4"/>
      <c r="Q6240" s="4"/>
      <c r="R6240" s="4"/>
      <c r="S6240" s="4"/>
    </row>
    <row r="6241" spans="4:19" hidden="1">
      <c r="D6241" s="4"/>
      <c r="E6241" s="4"/>
      <c r="F6241" s="4"/>
      <c r="Q6241" s="4"/>
      <c r="R6241" s="4"/>
      <c r="S6241" s="4"/>
    </row>
    <row r="6242" spans="4:19" hidden="1">
      <c r="D6242" s="4"/>
      <c r="E6242" s="4"/>
      <c r="F6242" s="4"/>
      <c r="Q6242" s="4"/>
      <c r="R6242" s="4"/>
      <c r="S6242" s="4"/>
    </row>
    <row r="6243" spans="4:19" hidden="1">
      <c r="D6243" s="4"/>
      <c r="E6243" s="4"/>
      <c r="F6243" s="4"/>
      <c r="Q6243" s="4"/>
      <c r="R6243" s="4"/>
      <c r="S6243" s="4"/>
    </row>
    <row r="6244" spans="4:19" hidden="1">
      <c r="D6244" s="4"/>
      <c r="E6244" s="4"/>
      <c r="F6244" s="4"/>
      <c r="Q6244" s="4"/>
      <c r="R6244" s="4"/>
      <c r="S6244" s="4"/>
    </row>
    <row r="6245" spans="4:19" hidden="1">
      <c r="D6245" s="4"/>
      <c r="E6245" s="4"/>
      <c r="F6245" s="4"/>
      <c r="Q6245" s="4"/>
      <c r="R6245" s="4"/>
      <c r="S6245" s="4"/>
    </row>
    <row r="6246" spans="4:19" hidden="1">
      <c r="D6246" s="4"/>
      <c r="E6246" s="4"/>
      <c r="F6246" s="4"/>
      <c r="Q6246" s="4"/>
      <c r="R6246" s="4"/>
      <c r="S6246" s="4"/>
    </row>
    <row r="6247" spans="4:19" hidden="1">
      <c r="D6247" s="4"/>
      <c r="E6247" s="4"/>
      <c r="F6247" s="4"/>
      <c r="Q6247" s="4"/>
      <c r="R6247" s="4"/>
      <c r="S6247" s="4"/>
    </row>
    <row r="6248" spans="4:19" hidden="1">
      <c r="D6248" s="4"/>
      <c r="E6248" s="4"/>
      <c r="F6248" s="4"/>
      <c r="Q6248" s="4"/>
      <c r="R6248" s="4"/>
      <c r="S6248" s="4"/>
    </row>
    <row r="6249" spans="4:19" hidden="1">
      <c r="D6249" s="4"/>
      <c r="E6249" s="4"/>
      <c r="F6249" s="4"/>
      <c r="Q6249" s="4"/>
      <c r="R6249" s="4"/>
      <c r="S6249" s="4"/>
    </row>
    <row r="6250" spans="4:19" hidden="1">
      <c r="D6250" s="4"/>
      <c r="E6250" s="4"/>
      <c r="F6250" s="4"/>
      <c r="Q6250" s="4"/>
      <c r="R6250" s="4"/>
      <c r="S6250" s="4"/>
    </row>
    <row r="6251" spans="4:19" hidden="1">
      <c r="D6251" s="4"/>
      <c r="E6251" s="4"/>
      <c r="F6251" s="4"/>
      <c r="Q6251" s="4"/>
      <c r="R6251" s="4"/>
      <c r="S6251" s="4"/>
    </row>
    <row r="6252" spans="4:19" hidden="1">
      <c r="D6252" s="4"/>
      <c r="E6252" s="4"/>
      <c r="F6252" s="4"/>
      <c r="Q6252" s="4"/>
      <c r="R6252" s="4"/>
      <c r="S6252" s="4"/>
    </row>
    <row r="6253" spans="4:19" hidden="1">
      <c r="D6253" s="4"/>
      <c r="E6253" s="4"/>
      <c r="F6253" s="4"/>
      <c r="Q6253" s="4"/>
      <c r="R6253" s="4"/>
      <c r="S6253" s="4"/>
    </row>
    <row r="6254" spans="4:19" hidden="1">
      <c r="D6254" s="4"/>
      <c r="E6254" s="4"/>
      <c r="F6254" s="4"/>
      <c r="Q6254" s="4"/>
      <c r="R6254" s="4"/>
      <c r="S6254" s="4"/>
    </row>
    <row r="6255" spans="4:19" hidden="1">
      <c r="D6255" s="4"/>
      <c r="E6255" s="4"/>
      <c r="F6255" s="4"/>
      <c r="Q6255" s="4"/>
      <c r="R6255" s="4"/>
      <c r="S6255" s="4"/>
    </row>
    <row r="6256" spans="4:19" hidden="1">
      <c r="D6256" s="4"/>
      <c r="E6256" s="4"/>
      <c r="F6256" s="4"/>
      <c r="Q6256" s="4"/>
      <c r="R6256" s="4"/>
      <c r="S6256" s="4"/>
    </row>
    <row r="6257" spans="4:19" hidden="1">
      <c r="D6257" s="4"/>
      <c r="E6257" s="4"/>
      <c r="F6257" s="4"/>
      <c r="Q6257" s="4"/>
      <c r="R6257" s="4"/>
      <c r="S6257" s="4"/>
    </row>
    <row r="6258" spans="4:19" hidden="1">
      <c r="D6258" s="4"/>
      <c r="E6258" s="4"/>
      <c r="F6258" s="4"/>
      <c r="Q6258" s="4"/>
      <c r="R6258" s="4"/>
      <c r="S6258" s="4"/>
    </row>
    <row r="6259" spans="4:19" hidden="1">
      <c r="D6259" s="4"/>
      <c r="E6259" s="4"/>
      <c r="F6259" s="4"/>
      <c r="Q6259" s="4"/>
      <c r="R6259" s="4"/>
      <c r="S6259" s="4"/>
    </row>
    <row r="6260" spans="4:19" hidden="1">
      <c r="D6260" s="4"/>
      <c r="E6260" s="4"/>
      <c r="F6260" s="4"/>
      <c r="Q6260" s="4"/>
      <c r="R6260" s="4"/>
      <c r="S6260" s="4"/>
    </row>
    <row r="6261" spans="4:19" hidden="1">
      <c r="D6261" s="4"/>
      <c r="E6261" s="4"/>
      <c r="F6261" s="4"/>
      <c r="Q6261" s="4"/>
      <c r="R6261" s="4"/>
      <c r="S6261" s="4"/>
    </row>
    <row r="6262" spans="4:19" hidden="1">
      <c r="D6262" s="4"/>
      <c r="E6262" s="4"/>
      <c r="F6262" s="4"/>
      <c r="Q6262" s="4"/>
      <c r="R6262" s="4"/>
      <c r="S6262" s="4"/>
    </row>
    <row r="6263" spans="4:19" hidden="1">
      <c r="D6263" s="4"/>
      <c r="E6263" s="4"/>
      <c r="F6263" s="4"/>
      <c r="Q6263" s="4"/>
      <c r="R6263" s="4"/>
      <c r="S6263" s="4"/>
    </row>
    <row r="6264" spans="4:19" hidden="1">
      <c r="D6264" s="4"/>
      <c r="E6264" s="4"/>
      <c r="F6264" s="4"/>
      <c r="Q6264" s="4"/>
      <c r="R6264" s="4"/>
      <c r="S6264" s="4"/>
    </row>
    <row r="6265" spans="4:19" hidden="1">
      <c r="D6265" s="4"/>
      <c r="E6265" s="4"/>
      <c r="F6265" s="4"/>
      <c r="Q6265" s="4"/>
      <c r="R6265" s="4"/>
      <c r="S6265" s="4"/>
    </row>
    <row r="6266" spans="4:19" hidden="1">
      <c r="D6266" s="4"/>
      <c r="E6266" s="4"/>
      <c r="F6266" s="4"/>
      <c r="Q6266" s="4"/>
      <c r="R6266" s="4"/>
      <c r="S6266" s="4"/>
    </row>
    <row r="6267" spans="4:19" hidden="1">
      <c r="D6267" s="4"/>
      <c r="E6267" s="4"/>
      <c r="F6267" s="4"/>
      <c r="Q6267" s="4"/>
      <c r="R6267" s="4"/>
      <c r="S6267" s="4"/>
    </row>
    <row r="6268" spans="4:19" hidden="1">
      <c r="D6268" s="4"/>
      <c r="E6268" s="4"/>
      <c r="F6268" s="4"/>
      <c r="Q6268" s="4"/>
      <c r="R6268" s="4"/>
      <c r="S6268" s="4"/>
    </row>
    <row r="6269" spans="4:19" hidden="1">
      <c r="D6269" s="4"/>
      <c r="E6269" s="4"/>
      <c r="F6269" s="4"/>
      <c r="Q6269" s="4"/>
      <c r="R6269" s="4"/>
      <c r="S6269" s="4"/>
    </row>
    <row r="6270" spans="4:19" hidden="1">
      <c r="D6270" s="4"/>
      <c r="E6270" s="4"/>
      <c r="F6270" s="4"/>
      <c r="Q6270" s="4"/>
      <c r="R6270" s="4"/>
      <c r="S6270" s="4"/>
    </row>
    <row r="6271" spans="4:19" hidden="1">
      <c r="D6271" s="4"/>
      <c r="E6271" s="4"/>
      <c r="F6271" s="4"/>
      <c r="Q6271" s="4"/>
      <c r="R6271" s="4"/>
      <c r="S6271" s="4"/>
    </row>
    <row r="6272" spans="4:19" hidden="1">
      <c r="D6272" s="4"/>
      <c r="E6272" s="4"/>
      <c r="F6272" s="4"/>
      <c r="Q6272" s="4"/>
      <c r="R6272" s="4"/>
      <c r="S6272" s="4"/>
    </row>
    <row r="6273" spans="4:19" hidden="1">
      <c r="D6273" s="4"/>
      <c r="E6273" s="4"/>
      <c r="F6273" s="4"/>
      <c r="Q6273" s="4"/>
      <c r="R6273" s="4"/>
      <c r="S6273" s="4"/>
    </row>
    <row r="6274" spans="4:19" hidden="1">
      <c r="D6274" s="4"/>
      <c r="E6274" s="4"/>
      <c r="F6274" s="4"/>
      <c r="Q6274" s="4"/>
      <c r="R6274" s="4"/>
      <c r="S6274" s="4"/>
    </row>
    <row r="6275" spans="4:19" hidden="1">
      <c r="D6275" s="4"/>
      <c r="E6275" s="4"/>
      <c r="F6275" s="4"/>
      <c r="Q6275" s="4"/>
      <c r="R6275" s="4"/>
      <c r="S6275" s="4"/>
    </row>
    <row r="6276" spans="4:19" hidden="1">
      <c r="D6276" s="4"/>
      <c r="E6276" s="4"/>
      <c r="F6276" s="4"/>
      <c r="Q6276" s="4"/>
      <c r="R6276" s="4"/>
      <c r="S6276" s="4"/>
    </row>
    <row r="6277" spans="4:19" hidden="1">
      <c r="D6277" s="4"/>
      <c r="E6277" s="4"/>
      <c r="F6277" s="4"/>
      <c r="Q6277" s="4"/>
      <c r="R6277" s="4"/>
      <c r="S6277" s="4"/>
    </row>
    <row r="6278" spans="4:19" hidden="1">
      <c r="D6278" s="4"/>
      <c r="E6278" s="4"/>
      <c r="F6278" s="4"/>
      <c r="Q6278" s="4"/>
      <c r="R6278" s="4"/>
      <c r="S6278" s="4"/>
    </row>
    <row r="6279" spans="4:19" hidden="1">
      <c r="D6279" s="4"/>
      <c r="E6279" s="4"/>
      <c r="F6279" s="4"/>
      <c r="Q6279" s="4"/>
      <c r="R6279" s="4"/>
      <c r="S6279" s="4"/>
    </row>
    <row r="6280" spans="4:19" hidden="1">
      <c r="D6280" s="4"/>
      <c r="E6280" s="4"/>
      <c r="F6280" s="4"/>
      <c r="Q6280" s="4"/>
      <c r="R6280" s="4"/>
      <c r="S6280" s="4"/>
    </row>
    <row r="6281" spans="4:19" hidden="1">
      <c r="D6281" s="4"/>
      <c r="E6281" s="4"/>
      <c r="F6281" s="4"/>
      <c r="Q6281" s="4"/>
      <c r="R6281" s="4"/>
      <c r="S6281" s="4"/>
    </row>
    <row r="6282" spans="4:19" hidden="1">
      <c r="D6282" s="4"/>
      <c r="E6282" s="4"/>
      <c r="F6282" s="4"/>
      <c r="Q6282" s="4"/>
      <c r="R6282" s="4"/>
      <c r="S6282" s="4"/>
    </row>
    <row r="6283" spans="4:19" hidden="1">
      <c r="D6283" s="4"/>
      <c r="E6283" s="4"/>
      <c r="F6283" s="4"/>
      <c r="Q6283" s="4"/>
      <c r="R6283" s="4"/>
      <c r="S6283" s="4"/>
    </row>
    <row r="6284" spans="4:19" hidden="1">
      <c r="D6284" s="4"/>
      <c r="E6284" s="4"/>
      <c r="F6284" s="4"/>
      <c r="Q6284" s="4"/>
      <c r="R6284" s="4"/>
      <c r="S6284" s="4"/>
    </row>
    <row r="6285" spans="4:19" hidden="1">
      <c r="D6285" s="4"/>
      <c r="E6285" s="4"/>
      <c r="F6285" s="4"/>
      <c r="Q6285" s="4"/>
      <c r="R6285" s="4"/>
      <c r="S6285" s="4"/>
    </row>
    <row r="6286" spans="4:19" hidden="1">
      <c r="D6286" s="4"/>
      <c r="E6286" s="4"/>
      <c r="F6286" s="4"/>
      <c r="Q6286" s="4"/>
      <c r="R6286" s="4"/>
      <c r="S6286" s="4"/>
    </row>
    <row r="6287" spans="4:19" hidden="1">
      <c r="D6287" s="4"/>
      <c r="E6287" s="4"/>
      <c r="F6287" s="4"/>
      <c r="Q6287" s="4"/>
      <c r="R6287" s="4"/>
      <c r="S6287" s="4"/>
    </row>
    <row r="6288" spans="4:19" hidden="1">
      <c r="D6288" s="4"/>
      <c r="E6288" s="4"/>
      <c r="F6288" s="4"/>
      <c r="Q6288" s="4"/>
      <c r="R6288" s="4"/>
      <c r="S6288" s="4"/>
    </row>
    <row r="6289" spans="4:19" hidden="1">
      <c r="D6289" s="4"/>
      <c r="E6289" s="4"/>
      <c r="F6289" s="4"/>
      <c r="Q6289" s="4"/>
      <c r="R6289" s="4"/>
      <c r="S6289" s="4"/>
    </row>
    <row r="6290" spans="4:19" hidden="1">
      <c r="D6290" s="4"/>
      <c r="E6290" s="4"/>
      <c r="F6290" s="4"/>
      <c r="Q6290" s="4"/>
      <c r="R6290" s="4"/>
      <c r="S6290" s="4"/>
    </row>
    <row r="6291" spans="4:19" hidden="1">
      <c r="D6291" s="4"/>
      <c r="E6291" s="4"/>
      <c r="F6291" s="4"/>
      <c r="Q6291" s="4"/>
      <c r="R6291" s="4"/>
      <c r="S6291" s="4"/>
    </row>
    <row r="6292" spans="4:19" hidden="1">
      <c r="D6292" s="4"/>
      <c r="E6292" s="4"/>
      <c r="F6292" s="4"/>
      <c r="Q6292" s="4"/>
      <c r="R6292" s="4"/>
      <c r="S6292" s="4"/>
    </row>
    <row r="6293" spans="4:19" hidden="1">
      <c r="D6293" s="4"/>
      <c r="E6293" s="4"/>
      <c r="F6293" s="4"/>
      <c r="Q6293" s="4"/>
      <c r="R6293" s="4"/>
      <c r="S6293" s="4"/>
    </row>
    <row r="6294" spans="4:19" hidden="1">
      <c r="D6294" s="4"/>
      <c r="E6294" s="4"/>
      <c r="F6294" s="4"/>
      <c r="Q6294" s="4"/>
      <c r="R6294" s="4"/>
      <c r="S6294" s="4"/>
    </row>
    <row r="6295" spans="4:19" hidden="1">
      <c r="D6295" s="4"/>
      <c r="E6295" s="4"/>
      <c r="F6295" s="4"/>
      <c r="Q6295" s="4"/>
      <c r="R6295" s="4"/>
      <c r="S6295" s="4"/>
    </row>
    <row r="6296" spans="4:19" hidden="1">
      <c r="D6296" s="4"/>
      <c r="E6296" s="4"/>
      <c r="F6296" s="4"/>
      <c r="Q6296" s="4"/>
      <c r="R6296" s="4"/>
      <c r="S6296" s="4"/>
    </row>
    <row r="6297" spans="4:19" hidden="1">
      <c r="D6297" s="4"/>
      <c r="E6297" s="4"/>
      <c r="F6297" s="4"/>
      <c r="Q6297" s="4"/>
      <c r="R6297" s="4"/>
      <c r="S6297" s="4"/>
    </row>
    <row r="6298" spans="4:19" hidden="1">
      <c r="D6298" s="4"/>
      <c r="E6298" s="4"/>
      <c r="F6298" s="4"/>
      <c r="Q6298" s="4"/>
      <c r="R6298" s="4"/>
      <c r="S6298" s="4"/>
    </row>
    <row r="6299" spans="4:19" hidden="1">
      <c r="D6299" s="4"/>
      <c r="E6299" s="4"/>
      <c r="F6299" s="4"/>
      <c r="Q6299" s="4"/>
      <c r="R6299" s="4"/>
      <c r="S6299" s="4"/>
    </row>
    <row r="6300" spans="4:19" hidden="1">
      <c r="D6300" s="4"/>
      <c r="E6300" s="4"/>
      <c r="F6300" s="4"/>
      <c r="Q6300" s="4"/>
      <c r="R6300" s="4"/>
      <c r="S6300" s="4"/>
    </row>
    <row r="6301" spans="4:19" hidden="1">
      <c r="D6301" s="4"/>
      <c r="E6301" s="4"/>
      <c r="F6301" s="4"/>
      <c r="Q6301" s="4"/>
      <c r="R6301" s="4"/>
      <c r="S6301" s="4"/>
    </row>
    <row r="6302" spans="4:19" hidden="1">
      <c r="D6302" s="4"/>
      <c r="E6302" s="4"/>
      <c r="F6302" s="4"/>
      <c r="Q6302" s="4"/>
      <c r="R6302" s="4"/>
      <c r="S6302" s="4"/>
    </row>
    <row r="6303" spans="4:19" hidden="1">
      <c r="D6303" s="4"/>
      <c r="E6303" s="4"/>
      <c r="F6303" s="4"/>
      <c r="Q6303" s="4"/>
      <c r="R6303" s="4"/>
      <c r="S6303" s="4"/>
    </row>
    <row r="6304" spans="4:19" hidden="1">
      <c r="D6304" s="4"/>
      <c r="E6304" s="4"/>
      <c r="F6304" s="4"/>
      <c r="Q6304" s="4"/>
      <c r="R6304" s="4"/>
      <c r="S6304" s="4"/>
    </row>
    <row r="6305" spans="4:19" hidden="1">
      <c r="D6305" s="4"/>
      <c r="E6305" s="4"/>
      <c r="F6305" s="4"/>
      <c r="Q6305" s="4"/>
      <c r="R6305" s="4"/>
      <c r="S6305" s="4"/>
    </row>
    <row r="6306" spans="4:19" hidden="1">
      <c r="D6306" s="4"/>
      <c r="E6306" s="4"/>
      <c r="F6306" s="4"/>
      <c r="Q6306" s="4"/>
      <c r="R6306" s="4"/>
      <c r="S6306" s="4"/>
    </row>
    <row r="6307" spans="4:19" hidden="1">
      <c r="D6307" s="4"/>
      <c r="E6307" s="4"/>
      <c r="F6307" s="4"/>
      <c r="Q6307" s="4"/>
      <c r="R6307" s="4"/>
      <c r="S6307" s="4"/>
    </row>
    <row r="6308" spans="4:19" hidden="1">
      <c r="D6308" s="4"/>
      <c r="E6308" s="4"/>
      <c r="F6308" s="4"/>
      <c r="Q6308" s="4"/>
      <c r="R6308" s="4"/>
      <c r="S6308" s="4"/>
    </row>
    <row r="6309" spans="4:19" hidden="1">
      <c r="D6309" s="4"/>
      <c r="E6309" s="4"/>
      <c r="F6309" s="4"/>
      <c r="Q6309" s="4"/>
      <c r="R6309" s="4"/>
      <c r="S6309" s="4"/>
    </row>
    <row r="6310" spans="4:19" hidden="1">
      <c r="D6310" s="4"/>
      <c r="E6310" s="4"/>
      <c r="F6310" s="4"/>
      <c r="Q6310" s="4"/>
      <c r="R6310" s="4"/>
      <c r="S6310" s="4"/>
    </row>
    <row r="6311" spans="4:19" hidden="1">
      <c r="D6311" s="4"/>
      <c r="E6311" s="4"/>
      <c r="F6311" s="4"/>
      <c r="Q6311" s="4"/>
      <c r="R6311" s="4"/>
      <c r="S6311" s="4"/>
    </row>
    <row r="6312" spans="4:19" hidden="1">
      <c r="D6312" s="4"/>
      <c r="E6312" s="4"/>
      <c r="F6312" s="4"/>
      <c r="Q6312" s="4"/>
      <c r="R6312" s="4"/>
      <c r="S6312" s="4"/>
    </row>
    <row r="6313" spans="4:19" hidden="1">
      <c r="D6313" s="4"/>
      <c r="E6313" s="4"/>
      <c r="F6313" s="4"/>
      <c r="Q6313" s="4"/>
      <c r="R6313" s="4"/>
      <c r="S6313" s="4"/>
    </row>
    <row r="6314" spans="4:19" hidden="1">
      <c r="D6314" s="4"/>
      <c r="E6314" s="4"/>
      <c r="F6314" s="4"/>
      <c r="Q6314" s="4"/>
      <c r="R6314" s="4"/>
      <c r="S6314" s="4"/>
    </row>
    <row r="6315" spans="4:19" hidden="1">
      <c r="D6315" s="4"/>
      <c r="E6315" s="4"/>
      <c r="F6315" s="4"/>
      <c r="Q6315" s="4"/>
      <c r="R6315" s="4"/>
      <c r="S6315" s="4"/>
    </row>
    <row r="6316" spans="4:19" hidden="1">
      <c r="D6316" s="4"/>
      <c r="E6316" s="4"/>
      <c r="F6316" s="4"/>
      <c r="Q6316" s="4"/>
      <c r="R6316" s="4"/>
      <c r="S6316" s="4"/>
    </row>
    <row r="6317" spans="4:19" hidden="1">
      <c r="D6317" s="4"/>
      <c r="E6317" s="4"/>
      <c r="F6317" s="4"/>
      <c r="Q6317" s="4"/>
      <c r="R6317" s="4"/>
      <c r="S6317" s="4"/>
    </row>
    <row r="6318" spans="4:19" hidden="1">
      <c r="D6318" s="4"/>
      <c r="E6318" s="4"/>
      <c r="F6318" s="4"/>
      <c r="Q6318" s="4"/>
      <c r="R6318" s="4"/>
      <c r="S6318" s="4"/>
    </row>
    <row r="6319" spans="4:19" hidden="1">
      <c r="D6319" s="4"/>
      <c r="E6319" s="4"/>
      <c r="F6319" s="4"/>
      <c r="Q6319" s="4"/>
      <c r="R6319" s="4"/>
      <c r="S6319" s="4"/>
    </row>
    <row r="6320" spans="4:19" hidden="1">
      <c r="D6320" s="4"/>
      <c r="E6320" s="4"/>
      <c r="F6320" s="4"/>
      <c r="Q6320" s="4"/>
      <c r="R6320" s="4"/>
      <c r="S6320" s="4"/>
    </row>
    <row r="6321" spans="4:19" hidden="1">
      <c r="D6321" s="4"/>
      <c r="E6321" s="4"/>
      <c r="F6321" s="4"/>
      <c r="Q6321" s="4"/>
      <c r="R6321" s="4"/>
      <c r="S6321" s="4"/>
    </row>
    <row r="6322" spans="4:19" hidden="1">
      <c r="D6322" s="4"/>
      <c r="E6322" s="4"/>
      <c r="F6322" s="4"/>
      <c r="Q6322" s="4"/>
      <c r="R6322" s="4"/>
      <c r="S6322" s="4"/>
    </row>
    <row r="6323" spans="4:19" hidden="1">
      <c r="D6323" s="4"/>
      <c r="E6323" s="4"/>
      <c r="F6323" s="4"/>
      <c r="Q6323" s="4"/>
      <c r="R6323" s="4"/>
      <c r="S6323" s="4"/>
    </row>
    <row r="6324" spans="4:19" hidden="1">
      <c r="D6324" s="4"/>
      <c r="E6324" s="4"/>
      <c r="F6324" s="4"/>
      <c r="Q6324" s="4"/>
      <c r="R6324" s="4"/>
      <c r="S6324" s="4"/>
    </row>
    <row r="6325" spans="4:19" hidden="1">
      <c r="D6325" s="4"/>
      <c r="E6325" s="4"/>
      <c r="F6325" s="4"/>
      <c r="Q6325" s="4"/>
      <c r="R6325" s="4"/>
      <c r="S6325" s="4"/>
    </row>
    <row r="6326" spans="4:19" hidden="1">
      <c r="D6326" s="4"/>
      <c r="E6326" s="4"/>
      <c r="F6326" s="4"/>
      <c r="Q6326" s="4"/>
      <c r="R6326" s="4"/>
      <c r="S6326" s="4"/>
    </row>
    <row r="6327" spans="4:19" hidden="1">
      <c r="D6327" s="4"/>
      <c r="E6327" s="4"/>
      <c r="F6327" s="4"/>
      <c r="Q6327" s="4"/>
      <c r="R6327" s="4"/>
      <c r="S6327" s="4"/>
    </row>
    <row r="6328" spans="4:19" hidden="1">
      <c r="D6328" s="4"/>
      <c r="E6328" s="4"/>
      <c r="F6328" s="4"/>
      <c r="Q6328" s="4"/>
      <c r="R6328" s="4"/>
      <c r="S6328" s="4"/>
    </row>
    <row r="6329" spans="4:19" hidden="1">
      <c r="D6329" s="4"/>
      <c r="E6329" s="4"/>
      <c r="F6329" s="4"/>
      <c r="Q6329" s="4"/>
      <c r="R6329" s="4"/>
      <c r="S6329" s="4"/>
    </row>
    <row r="6330" spans="4:19" hidden="1">
      <c r="D6330" s="4"/>
      <c r="E6330" s="4"/>
      <c r="F6330" s="4"/>
      <c r="Q6330" s="4"/>
      <c r="R6330" s="4"/>
      <c r="S6330" s="4"/>
    </row>
    <row r="6331" spans="4:19" hidden="1">
      <c r="D6331" s="4"/>
      <c r="E6331" s="4"/>
      <c r="F6331" s="4"/>
      <c r="Q6331" s="4"/>
      <c r="R6331" s="4"/>
      <c r="S6331" s="4"/>
    </row>
    <row r="6332" spans="4:19" hidden="1">
      <c r="D6332" s="4"/>
      <c r="E6332" s="4"/>
      <c r="F6332" s="4"/>
      <c r="Q6332" s="4"/>
      <c r="R6332" s="4"/>
      <c r="S6332" s="4"/>
    </row>
    <row r="6333" spans="4:19" hidden="1">
      <c r="D6333" s="4"/>
      <c r="E6333" s="4"/>
      <c r="F6333" s="4"/>
      <c r="Q6333" s="4"/>
      <c r="R6333" s="4"/>
      <c r="S6333" s="4"/>
    </row>
    <row r="6334" spans="4:19" hidden="1">
      <c r="D6334" s="4"/>
      <c r="E6334" s="4"/>
      <c r="F6334" s="4"/>
      <c r="Q6334" s="4"/>
      <c r="R6334" s="4"/>
      <c r="S6334" s="4"/>
    </row>
    <row r="6335" spans="4:19" hidden="1">
      <c r="D6335" s="4"/>
      <c r="E6335" s="4"/>
      <c r="F6335" s="4"/>
      <c r="Q6335" s="4"/>
      <c r="R6335" s="4"/>
      <c r="S6335" s="4"/>
    </row>
    <row r="6336" spans="4:19" hidden="1">
      <c r="D6336" s="4"/>
      <c r="E6336" s="4"/>
      <c r="F6336" s="4"/>
      <c r="Q6336" s="4"/>
      <c r="R6336" s="4"/>
      <c r="S6336" s="4"/>
    </row>
    <row r="6337" spans="4:19" hidden="1">
      <c r="D6337" s="4"/>
      <c r="E6337" s="4"/>
      <c r="F6337" s="4"/>
      <c r="Q6337" s="4"/>
      <c r="R6337" s="4"/>
      <c r="S6337" s="4"/>
    </row>
    <row r="6338" spans="4:19" hidden="1">
      <c r="D6338" s="4"/>
      <c r="E6338" s="4"/>
      <c r="F6338" s="4"/>
      <c r="Q6338" s="4"/>
      <c r="R6338" s="4"/>
      <c r="S6338" s="4"/>
    </row>
    <row r="6339" spans="4:19" hidden="1">
      <c r="D6339" s="4"/>
      <c r="E6339" s="4"/>
      <c r="F6339" s="4"/>
      <c r="Q6339" s="4"/>
      <c r="R6339" s="4"/>
      <c r="S6339" s="4"/>
    </row>
    <row r="6340" spans="4:19" hidden="1">
      <c r="D6340" s="4"/>
      <c r="E6340" s="4"/>
      <c r="F6340" s="4"/>
      <c r="Q6340" s="4"/>
      <c r="R6340" s="4"/>
      <c r="S6340" s="4"/>
    </row>
    <row r="6341" spans="4:19" hidden="1">
      <c r="D6341" s="4"/>
      <c r="E6341" s="4"/>
      <c r="F6341" s="4"/>
      <c r="Q6341" s="4"/>
      <c r="R6341" s="4"/>
      <c r="S6341" s="4"/>
    </row>
    <row r="6342" spans="4:19" hidden="1">
      <c r="D6342" s="4"/>
      <c r="E6342" s="4"/>
      <c r="F6342" s="4"/>
      <c r="Q6342" s="4"/>
      <c r="R6342" s="4"/>
      <c r="S6342" s="4"/>
    </row>
    <row r="6343" spans="4:19" hidden="1">
      <c r="D6343" s="4"/>
      <c r="E6343" s="4"/>
      <c r="F6343" s="4"/>
      <c r="Q6343" s="4"/>
      <c r="R6343" s="4"/>
      <c r="S6343" s="4"/>
    </row>
    <row r="6344" spans="4:19" hidden="1">
      <c r="D6344" s="4"/>
      <c r="E6344" s="4"/>
      <c r="F6344" s="4"/>
      <c r="Q6344" s="4"/>
      <c r="R6344" s="4"/>
      <c r="S6344" s="4"/>
    </row>
    <row r="6345" spans="4:19" hidden="1">
      <c r="D6345" s="4"/>
      <c r="E6345" s="4"/>
      <c r="F6345" s="4"/>
      <c r="Q6345" s="4"/>
      <c r="R6345" s="4"/>
      <c r="S6345" s="4"/>
    </row>
    <row r="6346" spans="4:19" hidden="1">
      <c r="D6346" s="4"/>
      <c r="E6346" s="4"/>
      <c r="F6346" s="4"/>
      <c r="Q6346" s="4"/>
      <c r="R6346" s="4"/>
      <c r="S6346" s="4"/>
    </row>
    <row r="6347" spans="4:19" hidden="1">
      <c r="D6347" s="4"/>
      <c r="E6347" s="4"/>
      <c r="F6347" s="4"/>
      <c r="Q6347" s="4"/>
      <c r="R6347" s="4"/>
      <c r="S6347" s="4"/>
    </row>
    <row r="6348" spans="4:19" hidden="1">
      <c r="D6348" s="4"/>
      <c r="E6348" s="4"/>
      <c r="F6348" s="4"/>
      <c r="Q6348" s="4"/>
      <c r="R6348" s="4"/>
      <c r="S6348" s="4"/>
    </row>
    <row r="6349" spans="4:19" hidden="1">
      <c r="D6349" s="4"/>
      <c r="E6349" s="4"/>
      <c r="F6349" s="4"/>
      <c r="Q6349" s="4"/>
      <c r="R6349" s="4"/>
      <c r="S6349" s="4"/>
    </row>
    <row r="6350" spans="4:19" hidden="1">
      <c r="D6350" s="4"/>
      <c r="E6350" s="4"/>
      <c r="F6350" s="4"/>
      <c r="Q6350" s="4"/>
      <c r="R6350" s="4"/>
      <c r="S6350" s="4"/>
    </row>
    <row r="6351" spans="4:19" hidden="1">
      <c r="D6351" s="4"/>
      <c r="E6351" s="4"/>
      <c r="F6351" s="4"/>
      <c r="Q6351" s="4"/>
      <c r="R6351" s="4"/>
      <c r="S6351" s="4"/>
    </row>
    <row r="6352" spans="4:19" hidden="1">
      <c r="D6352" s="4"/>
      <c r="E6352" s="4"/>
      <c r="F6352" s="4"/>
      <c r="Q6352" s="4"/>
      <c r="R6352" s="4"/>
      <c r="S6352" s="4"/>
    </row>
    <row r="6353" spans="4:19" hidden="1">
      <c r="D6353" s="4"/>
      <c r="E6353" s="4"/>
      <c r="F6353" s="4"/>
      <c r="Q6353" s="4"/>
      <c r="R6353" s="4"/>
      <c r="S6353" s="4"/>
    </row>
    <row r="6354" spans="4:19" hidden="1">
      <c r="D6354" s="4"/>
      <c r="E6354" s="4"/>
      <c r="F6354" s="4"/>
      <c r="Q6354" s="4"/>
      <c r="R6354" s="4"/>
      <c r="S6354" s="4"/>
    </row>
    <row r="6355" spans="4:19" hidden="1">
      <c r="D6355" s="4"/>
      <c r="E6355" s="4"/>
      <c r="F6355" s="4"/>
      <c r="Q6355" s="4"/>
      <c r="R6355" s="4"/>
      <c r="S6355" s="4"/>
    </row>
    <row r="6356" spans="4:19" hidden="1">
      <c r="D6356" s="4"/>
      <c r="E6356" s="4"/>
      <c r="F6356" s="4"/>
      <c r="Q6356" s="4"/>
      <c r="R6356" s="4"/>
      <c r="S6356" s="4"/>
    </row>
    <row r="6357" spans="4:19" hidden="1">
      <c r="D6357" s="4"/>
      <c r="E6357" s="4"/>
      <c r="F6357" s="4"/>
      <c r="Q6357" s="4"/>
      <c r="R6357" s="4"/>
      <c r="S6357" s="4"/>
    </row>
    <row r="6358" spans="4:19" hidden="1">
      <c r="D6358" s="4"/>
      <c r="E6358" s="4"/>
      <c r="F6358" s="4"/>
      <c r="Q6358" s="4"/>
      <c r="R6358" s="4"/>
      <c r="S6358" s="4"/>
    </row>
    <row r="6359" spans="4:19" hidden="1">
      <c r="D6359" s="4"/>
      <c r="E6359" s="4"/>
      <c r="F6359" s="4"/>
      <c r="Q6359" s="4"/>
      <c r="R6359" s="4"/>
      <c r="S6359" s="4"/>
    </row>
    <row r="6360" spans="4:19" hidden="1">
      <c r="D6360" s="4"/>
      <c r="E6360" s="4"/>
      <c r="F6360" s="4"/>
      <c r="Q6360" s="4"/>
      <c r="R6360" s="4"/>
      <c r="S6360" s="4"/>
    </row>
    <row r="6361" spans="4:19" hidden="1">
      <c r="D6361" s="4"/>
      <c r="E6361" s="4"/>
      <c r="F6361" s="4"/>
      <c r="Q6361" s="4"/>
      <c r="R6361" s="4"/>
      <c r="S6361" s="4"/>
    </row>
    <row r="6362" spans="4:19" hidden="1">
      <c r="D6362" s="4"/>
      <c r="E6362" s="4"/>
      <c r="F6362" s="4"/>
      <c r="Q6362" s="4"/>
      <c r="R6362" s="4"/>
      <c r="S6362" s="4"/>
    </row>
    <row r="6363" spans="4:19" hidden="1">
      <c r="D6363" s="4"/>
      <c r="E6363" s="4"/>
      <c r="F6363" s="4"/>
      <c r="Q6363" s="4"/>
      <c r="R6363" s="4"/>
      <c r="S6363" s="4"/>
    </row>
    <row r="6364" spans="4:19" hidden="1">
      <c r="D6364" s="4"/>
      <c r="E6364" s="4"/>
      <c r="F6364" s="4"/>
      <c r="Q6364" s="4"/>
      <c r="R6364" s="4"/>
      <c r="S6364" s="4"/>
    </row>
    <row r="6365" spans="4:19" hidden="1">
      <c r="D6365" s="4"/>
      <c r="E6365" s="4"/>
      <c r="F6365" s="4"/>
      <c r="Q6365" s="4"/>
      <c r="R6365" s="4"/>
      <c r="S6365" s="4"/>
    </row>
    <row r="6366" spans="4:19" hidden="1">
      <c r="D6366" s="4"/>
      <c r="E6366" s="4"/>
      <c r="F6366" s="4"/>
      <c r="Q6366" s="4"/>
      <c r="R6366" s="4"/>
      <c r="S6366" s="4"/>
    </row>
    <row r="6367" spans="4:19" hidden="1">
      <c r="D6367" s="4"/>
      <c r="E6367" s="4"/>
      <c r="F6367" s="4"/>
      <c r="Q6367" s="4"/>
      <c r="R6367" s="4"/>
      <c r="S6367" s="4"/>
    </row>
    <row r="6368" spans="4:19" hidden="1">
      <c r="D6368" s="4"/>
      <c r="E6368" s="4"/>
      <c r="F6368" s="4"/>
      <c r="Q6368" s="4"/>
      <c r="R6368" s="4"/>
      <c r="S6368" s="4"/>
    </row>
    <row r="6369" spans="4:19" hidden="1">
      <c r="D6369" s="4"/>
      <c r="E6369" s="4"/>
      <c r="F6369" s="4"/>
      <c r="Q6369" s="4"/>
      <c r="R6369" s="4"/>
      <c r="S6369" s="4"/>
    </row>
    <row r="6370" spans="4:19" hidden="1">
      <c r="D6370" s="4"/>
      <c r="E6370" s="4"/>
      <c r="F6370" s="4"/>
      <c r="Q6370" s="4"/>
      <c r="R6370" s="4"/>
      <c r="S6370" s="4"/>
    </row>
    <row r="6371" spans="4:19" hidden="1">
      <c r="D6371" s="4"/>
      <c r="E6371" s="4"/>
      <c r="F6371" s="4"/>
      <c r="Q6371" s="4"/>
      <c r="R6371" s="4"/>
      <c r="S6371" s="4"/>
    </row>
    <row r="6372" spans="4:19" hidden="1">
      <c r="D6372" s="4"/>
      <c r="E6372" s="4"/>
      <c r="F6372" s="4"/>
      <c r="Q6372" s="4"/>
      <c r="R6372" s="4"/>
      <c r="S6372" s="4"/>
    </row>
    <row r="6373" spans="4:19" hidden="1">
      <c r="D6373" s="4"/>
      <c r="E6373" s="4"/>
      <c r="F6373" s="4"/>
      <c r="Q6373" s="4"/>
      <c r="R6373" s="4"/>
      <c r="S6373" s="4"/>
    </row>
    <row r="6374" spans="4:19" hidden="1">
      <c r="D6374" s="4"/>
      <c r="E6374" s="4"/>
      <c r="F6374" s="4"/>
      <c r="Q6374" s="4"/>
      <c r="R6374" s="4"/>
      <c r="S6374" s="4"/>
    </row>
    <row r="6375" spans="4:19" hidden="1">
      <c r="D6375" s="4"/>
      <c r="E6375" s="4"/>
      <c r="F6375" s="4"/>
      <c r="Q6375" s="4"/>
      <c r="R6375" s="4"/>
      <c r="S6375" s="4"/>
    </row>
    <row r="6376" spans="4:19" hidden="1">
      <c r="D6376" s="4"/>
      <c r="E6376" s="4"/>
      <c r="F6376" s="4"/>
      <c r="Q6376" s="4"/>
      <c r="R6376" s="4"/>
      <c r="S6376" s="4"/>
    </row>
    <row r="6377" spans="4:19" hidden="1">
      <c r="D6377" s="4"/>
      <c r="E6377" s="4"/>
      <c r="F6377" s="4"/>
      <c r="Q6377" s="4"/>
      <c r="R6377" s="4"/>
      <c r="S6377" s="4"/>
    </row>
    <row r="6378" spans="4:19" hidden="1">
      <c r="D6378" s="4"/>
      <c r="E6378" s="4"/>
      <c r="F6378" s="4"/>
      <c r="Q6378" s="4"/>
      <c r="R6378" s="4"/>
      <c r="S6378" s="4"/>
    </row>
    <row r="6379" spans="4:19" hidden="1">
      <c r="D6379" s="4"/>
      <c r="E6379" s="4"/>
      <c r="F6379" s="4"/>
      <c r="Q6379" s="4"/>
      <c r="R6379" s="4"/>
      <c r="S6379" s="4"/>
    </row>
    <row r="6380" spans="4:19" hidden="1">
      <c r="D6380" s="4"/>
      <c r="E6380" s="4"/>
      <c r="F6380" s="4"/>
      <c r="Q6380" s="4"/>
      <c r="R6380" s="4"/>
      <c r="S6380" s="4"/>
    </row>
    <row r="6381" spans="4:19" hidden="1">
      <c r="D6381" s="4"/>
      <c r="E6381" s="4"/>
      <c r="F6381" s="4"/>
      <c r="Q6381" s="4"/>
      <c r="R6381" s="4"/>
      <c r="S6381" s="4"/>
    </row>
    <row r="6382" spans="4:19" hidden="1">
      <c r="D6382" s="4"/>
      <c r="E6382" s="4"/>
      <c r="F6382" s="4"/>
      <c r="Q6382" s="4"/>
      <c r="R6382" s="4"/>
      <c r="S6382" s="4"/>
    </row>
    <row r="6383" spans="4:19" hidden="1">
      <c r="D6383" s="4"/>
      <c r="E6383" s="4"/>
      <c r="F6383" s="4"/>
      <c r="Q6383" s="4"/>
      <c r="R6383" s="4"/>
      <c r="S6383" s="4"/>
    </row>
    <row r="6384" spans="4:19" hidden="1">
      <c r="D6384" s="4"/>
      <c r="E6384" s="4"/>
      <c r="F6384" s="4"/>
      <c r="Q6384" s="4"/>
      <c r="R6384" s="4"/>
      <c r="S6384" s="4"/>
    </row>
    <row r="6385" spans="4:19" hidden="1">
      <c r="D6385" s="4"/>
      <c r="E6385" s="4"/>
      <c r="F6385" s="4"/>
      <c r="Q6385" s="4"/>
      <c r="R6385" s="4"/>
      <c r="S6385" s="4"/>
    </row>
    <row r="6386" spans="4:19" hidden="1">
      <c r="D6386" s="4"/>
      <c r="E6386" s="4"/>
      <c r="F6386" s="4"/>
      <c r="Q6386" s="4"/>
      <c r="R6386" s="4"/>
      <c r="S6386" s="4"/>
    </row>
    <row r="6387" spans="4:19" hidden="1">
      <c r="D6387" s="4"/>
      <c r="E6387" s="4"/>
      <c r="F6387" s="4"/>
      <c r="Q6387" s="4"/>
      <c r="R6387" s="4"/>
      <c r="S6387" s="4"/>
    </row>
    <row r="6388" spans="4:19" hidden="1">
      <c r="D6388" s="4"/>
      <c r="E6388" s="4"/>
      <c r="F6388" s="4"/>
      <c r="Q6388" s="4"/>
      <c r="R6388" s="4"/>
      <c r="S6388" s="4"/>
    </row>
    <row r="6389" spans="4:19" hidden="1">
      <c r="D6389" s="4"/>
      <c r="E6389" s="4"/>
      <c r="F6389" s="4"/>
      <c r="Q6389" s="4"/>
      <c r="R6389" s="4"/>
      <c r="S6389" s="4"/>
    </row>
    <row r="6390" spans="4:19" hidden="1">
      <c r="D6390" s="4"/>
      <c r="E6390" s="4"/>
      <c r="F6390" s="4"/>
      <c r="Q6390" s="4"/>
      <c r="R6390" s="4"/>
      <c r="S6390" s="4"/>
    </row>
    <row r="6391" spans="4:19" hidden="1">
      <c r="D6391" s="4"/>
      <c r="E6391" s="4"/>
      <c r="F6391" s="4"/>
      <c r="Q6391" s="4"/>
      <c r="R6391" s="4"/>
      <c r="S6391" s="4"/>
    </row>
    <row r="6392" spans="4:19" hidden="1">
      <c r="D6392" s="4"/>
      <c r="E6392" s="4"/>
      <c r="F6392" s="4"/>
      <c r="Q6392" s="4"/>
      <c r="R6392" s="4"/>
      <c r="S6392" s="4"/>
    </row>
    <row r="6393" spans="4:19" hidden="1">
      <c r="D6393" s="4"/>
      <c r="E6393" s="4"/>
      <c r="F6393" s="4"/>
      <c r="Q6393" s="4"/>
      <c r="R6393" s="4"/>
      <c r="S6393" s="4"/>
    </row>
    <row r="6394" spans="4:19" hidden="1">
      <c r="D6394" s="4"/>
      <c r="E6394" s="4"/>
      <c r="F6394" s="4"/>
      <c r="Q6394" s="4"/>
      <c r="R6394" s="4"/>
      <c r="S6394" s="4"/>
    </row>
    <row r="6395" spans="4:19" hidden="1">
      <c r="D6395" s="4"/>
      <c r="E6395" s="4"/>
      <c r="F6395" s="4"/>
      <c r="Q6395" s="4"/>
      <c r="R6395" s="4"/>
      <c r="S6395" s="4"/>
    </row>
    <row r="6396" spans="4:19" hidden="1">
      <c r="D6396" s="4"/>
      <c r="E6396" s="4"/>
      <c r="F6396" s="4"/>
      <c r="Q6396" s="4"/>
      <c r="R6396" s="4"/>
      <c r="S6396" s="4"/>
    </row>
    <row r="6397" spans="4:19" hidden="1">
      <c r="D6397" s="4"/>
      <c r="E6397" s="4"/>
      <c r="F6397" s="4"/>
      <c r="Q6397" s="4"/>
      <c r="R6397" s="4"/>
      <c r="S6397" s="4"/>
    </row>
    <row r="6398" spans="4:19" hidden="1">
      <c r="D6398" s="4"/>
      <c r="E6398" s="4"/>
      <c r="F6398" s="4"/>
      <c r="Q6398" s="4"/>
      <c r="R6398" s="4"/>
      <c r="S6398" s="4"/>
    </row>
    <row r="6399" spans="4:19" hidden="1">
      <c r="D6399" s="4"/>
      <c r="E6399" s="4"/>
      <c r="F6399" s="4"/>
      <c r="Q6399" s="4"/>
      <c r="R6399" s="4"/>
      <c r="S6399" s="4"/>
    </row>
    <row r="6400" spans="4:19" hidden="1">
      <c r="D6400" s="4"/>
      <c r="E6400" s="4"/>
      <c r="F6400" s="4"/>
      <c r="Q6400" s="4"/>
      <c r="R6400" s="4"/>
      <c r="S6400" s="4"/>
    </row>
    <row r="6401" spans="4:19" hidden="1">
      <c r="D6401" s="4"/>
      <c r="E6401" s="4"/>
      <c r="F6401" s="4"/>
      <c r="Q6401" s="4"/>
      <c r="R6401" s="4"/>
      <c r="S6401" s="4"/>
    </row>
    <row r="6402" spans="4:19" hidden="1">
      <c r="D6402" s="4"/>
      <c r="E6402" s="4"/>
      <c r="F6402" s="4"/>
      <c r="Q6402" s="4"/>
      <c r="R6402" s="4"/>
      <c r="S6402" s="4"/>
    </row>
    <row r="6403" spans="4:19" hidden="1">
      <c r="D6403" s="4"/>
      <c r="E6403" s="4"/>
      <c r="F6403" s="4"/>
      <c r="Q6403" s="4"/>
      <c r="R6403" s="4"/>
      <c r="S6403" s="4"/>
    </row>
    <row r="6404" spans="4:19" hidden="1">
      <c r="D6404" s="4"/>
      <c r="E6404" s="4"/>
      <c r="F6404" s="4"/>
      <c r="Q6404" s="4"/>
      <c r="R6404" s="4"/>
      <c r="S6404" s="4"/>
    </row>
    <row r="6405" spans="4:19" hidden="1">
      <c r="D6405" s="4"/>
      <c r="E6405" s="4"/>
      <c r="F6405" s="4"/>
      <c r="Q6405" s="4"/>
      <c r="R6405" s="4"/>
      <c r="S6405" s="4"/>
    </row>
    <row r="6406" spans="4:19" hidden="1">
      <c r="D6406" s="4"/>
      <c r="E6406" s="4"/>
      <c r="F6406" s="4"/>
      <c r="Q6406" s="4"/>
      <c r="R6406" s="4"/>
      <c r="S6406" s="4"/>
    </row>
    <row r="6407" spans="4:19" hidden="1">
      <c r="D6407" s="4"/>
      <c r="E6407" s="4"/>
      <c r="F6407" s="4"/>
      <c r="Q6407" s="4"/>
      <c r="R6407" s="4"/>
      <c r="S6407" s="4"/>
    </row>
    <row r="6408" spans="4:19" hidden="1">
      <c r="D6408" s="4"/>
      <c r="E6408" s="4"/>
      <c r="F6408" s="4"/>
      <c r="Q6408" s="4"/>
      <c r="R6408" s="4"/>
      <c r="S6408" s="4"/>
    </row>
    <row r="6409" spans="4:19" hidden="1">
      <c r="D6409" s="4"/>
      <c r="E6409" s="4"/>
      <c r="F6409" s="4"/>
      <c r="Q6409" s="4"/>
      <c r="R6409" s="4"/>
      <c r="S6409" s="4"/>
    </row>
    <row r="6410" spans="4:19" hidden="1">
      <c r="D6410" s="4"/>
      <c r="E6410" s="4"/>
      <c r="F6410" s="4"/>
      <c r="Q6410" s="4"/>
      <c r="R6410" s="4"/>
      <c r="S6410" s="4"/>
    </row>
    <row r="6411" spans="4:19" hidden="1">
      <c r="D6411" s="4"/>
      <c r="E6411" s="4"/>
      <c r="F6411" s="4"/>
      <c r="Q6411" s="4"/>
      <c r="R6411" s="4"/>
      <c r="S6411" s="4"/>
    </row>
    <row r="6412" spans="4:19" hidden="1">
      <c r="D6412" s="4"/>
      <c r="E6412" s="4"/>
      <c r="F6412" s="4"/>
      <c r="Q6412" s="4"/>
      <c r="R6412" s="4"/>
      <c r="S6412" s="4"/>
    </row>
    <row r="6413" spans="4:19" hidden="1">
      <c r="D6413" s="4"/>
      <c r="E6413" s="4"/>
      <c r="F6413" s="4"/>
      <c r="Q6413" s="4"/>
      <c r="R6413" s="4"/>
      <c r="S6413" s="4"/>
    </row>
    <row r="6414" spans="4:19" hidden="1">
      <c r="D6414" s="4"/>
      <c r="E6414" s="4"/>
      <c r="F6414" s="4"/>
      <c r="Q6414" s="4"/>
      <c r="R6414" s="4"/>
      <c r="S6414" s="4"/>
    </row>
    <row r="6415" spans="4:19" hidden="1">
      <c r="D6415" s="4"/>
      <c r="E6415" s="4"/>
      <c r="F6415" s="4"/>
      <c r="Q6415" s="4"/>
      <c r="R6415" s="4"/>
      <c r="S6415" s="4"/>
    </row>
    <row r="6416" spans="4:19" hidden="1">
      <c r="D6416" s="4"/>
      <c r="E6416" s="4"/>
      <c r="F6416" s="4"/>
      <c r="Q6416" s="4"/>
      <c r="R6416" s="4"/>
      <c r="S6416" s="4"/>
    </row>
    <row r="6417" spans="4:19" hidden="1">
      <c r="D6417" s="4"/>
      <c r="E6417" s="4"/>
      <c r="F6417" s="4"/>
      <c r="Q6417" s="4"/>
      <c r="R6417" s="4"/>
      <c r="S6417" s="4"/>
    </row>
    <row r="6418" spans="4:19" hidden="1">
      <c r="D6418" s="4"/>
      <c r="E6418" s="4"/>
      <c r="F6418" s="4"/>
      <c r="Q6418" s="4"/>
      <c r="R6418" s="4"/>
      <c r="S6418" s="4"/>
    </row>
    <row r="6419" spans="4:19" hidden="1">
      <c r="D6419" s="4"/>
      <c r="E6419" s="4"/>
      <c r="F6419" s="4"/>
      <c r="Q6419" s="4"/>
      <c r="R6419" s="4"/>
      <c r="S6419" s="4"/>
    </row>
    <row r="6420" spans="4:19" hidden="1">
      <c r="D6420" s="4"/>
      <c r="E6420" s="4"/>
      <c r="F6420" s="4"/>
      <c r="Q6420" s="4"/>
      <c r="R6420" s="4"/>
      <c r="S6420" s="4"/>
    </row>
    <row r="6421" spans="4:19" hidden="1">
      <c r="D6421" s="4"/>
      <c r="E6421" s="4"/>
      <c r="F6421" s="4"/>
      <c r="Q6421" s="4"/>
      <c r="R6421" s="4"/>
      <c r="S6421" s="4"/>
    </row>
    <row r="6422" spans="4:19" hidden="1">
      <c r="D6422" s="4"/>
      <c r="E6422" s="4"/>
      <c r="F6422" s="4"/>
      <c r="Q6422" s="4"/>
      <c r="R6422" s="4"/>
      <c r="S6422" s="4"/>
    </row>
    <row r="6423" spans="4:19" hidden="1">
      <c r="D6423" s="4"/>
      <c r="E6423" s="4"/>
      <c r="F6423" s="4"/>
      <c r="Q6423" s="4"/>
      <c r="R6423" s="4"/>
      <c r="S6423" s="4"/>
    </row>
    <row r="6424" spans="4:19" hidden="1">
      <c r="D6424" s="4"/>
      <c r="E6424" s="4"/>
      <c r="F6424" s="4"/>
      <c r="Q6424" s="4"/>
      <c r="R6424" s="4"/>
      <c r="S6424" s="4"/>
    </row>
    <row r="6425" spans="4:19" hidden="1">
      <c r="D6425" s="4"/>
      <c r="E6425" s="4"/>
      <c r="F6425" s="4"/>
      <c r="Q6425" s="4"/>
      <c r="R6425" s="4"/>
      <c r="S6425" s="4"/>
    </row>
    <row r="6426" spans="4:19" hidden="1">
      <c r="D6426" s="4"/>
      <c r="E6426" s="4"/>
      <c r="F6426" s="4"/>
      <c r="Q6426" s="4"/>
      <c r="R6426" s="4"/>
      <c r="S6426" s="4"/>
    </row>
    <row r="6427" spans="4:19" hidden="1">
      <c r="D6427" s="4"/>
      <c r="E6427" s="4"/>
      <c r="F6427" s="4"/>
      <c r="Q6427" s="4"/>
      <c r="R6427" s="4"/>
      <c r="S6427" s="4"/>
    </row>
    <row r="6428" spans="4:19" hidden="1">
      <c r="D6428" s="4"/>
      <c r="E6428" s="4"/>
      <c r="F6428" s="4"/>
      <c r="Q6428" s="4"/>
      <c r="R6428" s="4"/>
      <c r="S6428" s="4"/>
    </row>
    <row r="6429" spans="4:19" hidden="1">
      <c r="D6429" s="4"/>
      <c r="E6429" s="4"/>
      <c r="F6429" s="4"/>
      <c r="Q6429" s="4"/>
      <c r="R6429" s="4"/>
      <c r="S6429" s="4"/>
    </row>
    <row r="6430" spans="4:19" hidden="1">
      <c r="D6430" s="4"/>
      <c r="E6430" s="4"/>
      <c r="F6430" s="4"/>
      <c r="Q6430" s="4"/>
      <c r="R6430" s="4"/>
      <c r="S6430" s="4"/>
    </row>
    <row r="6431" spans="4:19" hidden="1">
      <c r="D6431" s="4"/>
      <c r="E6431" s="4"/>
      <c r="F6431" s="4"/>
      <c r="Q6431" s="4"/>
      <c r="R6431" s="4"/>
      <c r="S6431" s="4"/>
    </row>
    <row r="6432" spans="4:19" hidden="1">
      <c r="D6432" s="4"/>
      <c r="E6432" s="4"/>
      <c r="F6432" s="4"/>
      <c r="Q6432" s="4"/>
      <c r="R6432" s="4"/>
      <c r="S6432" s="4"/>
    </row>
    <row r="6433" spans="4:19" hidden="1">
      <c r="D6433" s="4"/>
      <c r="E6433" s="4"/>
      <c r="F6433" s="4"/>
      <c r="Q6433" s="4"/>
      <c r="R6433" s="4"/>
      <c r="S6433" s="4"/>
    </row>
    <row r="6434" spans="4:19" hidden="1">
      <c r="D6434" s="4"/>
      <c r="E6434" s="4"/>
      <c r="F6434" s="4"/>
      <c r="Q6434" s="4"/>
      <c r="R6434" s="4"/>
      <c r="S6434" s="4"/>
    </row>
    <row r="6435" spans="4:19" hidden="1">
      <c r="D6435" s="4"/>
      <c r="E6435" s="4"/>
      <c r="F6435" s="4"/>
      <c r="Q6435" s="4"/>
      <c r="R6435" s="4"/>
      <c r="S6435" s="4"/>
    </row>
    <row r="6436" spans="4:19" hidden="1">
      <c r="D6436" s="4"/>
      <c r="E6436" s="4"/>
      <c r="F6436" s="4"/>
      <c r="Q6436" s="4"/>
      <c r="R6436" s="4"/>
      <c r="S6436" s="4"/>
    </row>
    <row r="6437" spans="4:19" hidden="1">
      <c r="D6437" s="4"/>
      <c r="E6437" s="4"/>
      <c r="F6437" s="4"/>
      <c r="Q6437" s="4"/>
      <c r="R6437" s="4"/>
      <c r="S6437" s="4"/>
    </row>
    <row r="6438" spans="4:19" hidden="1">
      <c r="D6438" s="4"/>
      <c r="E6438" s="4"/>
      <c r="F6438" s="4"/>
      <c r="Q6438" s="4"/>
      <c r="R6438" s="4"/>
      <c r="S6438" s="4"/>
    </row>
    <row r="6439" spans="4:19" hidden="1">
      <c r="D6439" s="4"/>
      <c r="E6439" s="4"/>
      <c r="F6439" s="4"/>
      <c r="Q6439" s="4"/>
      <c r="R6439" s="4"/>
      <c r="S6439" s="4"/>
    </row>
    <row r="6440" spans="4:19" hidden="1">
      <c r="D6440" s="4"/>
      <c r="E6440" s="4"/>
      <c r="F6440" s="4"/>
      <c r="Q6440" s="4"/>
      <c r="R6440" s="4"/>
      <c r="S6440" s="4"/>
    </row>
    <row r="6441" spans="4:19" hidden="1">
      <c r="D6441" s="4"/>
      <c r="E6441" s="4"/>
      <c r="F6441" s="4"/>
      <c r="Q6441" s="4"/>
      <c r="R6441" s="4"/>
      <c r="S6441" s="4"/>
    </row>
    <row r="6442" spans="4:19" hidden="1">
      <c r="D6442" s="4"/>
      <c r="E6442" s="4"/>
      <c r="F6442" s="4"/>
      <c r="Q6442" s="4"/>
      <c r="R6442" s="4"/>
      <c r="S6442" s="4"/>
    </row>
    <row r="6443" spans="4:19" hidden="1">
      <c r="D6443" s="4"/>
      <c r="E6443" s="4"/>
      <c r="F6443" s="4"/>
      <c r="Q6443" s="4"/>
      <c r="R6443" s="4"/>
      <c r="S6443" s="4"/>
    </row>
    <row r="6444" spans="4:19" hidden="1">
      <c r="D6444" s="4"/>
      <c r="E6444" s="4"/>
      <c r="F6444" s="4"/>
      <c r="Q6444" s="4"/>
      <c r="R6444" s="4"/>
      <c r="S6444" s="4"/>
    </row>
    <row r="6445" spans="4:19" hidden="1">
      <c r="D6445" s="4"/>
      <c r="E6445" s="4"/>
      <c r="F6445" s="4"/>
      <c r="Q6445" s="4"/>
      <c r="R6445" s="4"/>
      <c r="S6445" s="4"/>
    </row>
    <row r="6446" spans="4:19" hidden="1">
      <c r="D6446" s="4"/>
      <c r="E6446" s="4"/>
      <c r="F6446" s="4"/>
      <c r="Q6446" s="4"/>
      <c r="R6446" s="4"/>
      <c r="S6446" s="4"/>
    </row>
    <row r="6447" spans="4:19" hidden="1">
      <c r="D6447" s="4"/>
      <c r="E6447" s="4"/>
      <c r="F6447" s="4"/>
      <c r="Q6447" s="4"/>
      <c r="R6447" s="4"/>
      <c r="S6447" s="4"/>
    </row>
    <row r="6448" spans="4:19" hidden="1">
      <c r="D6448" s="4"/>
      <c r="E6448" s="4"/>
      <c r="F6448" s="4"/>
      <c r="Q6448" s="4"/>
      <c r="R6448" s="4"/>
      <c r="S6448" s="4"/>
    </row>
    <row r="6449" spans="4:19" hidden="1">
      <c r="D6449" s="4"/>
      <c r="E6449" s="4"/>
      <c r="F6449" s="4"/>
      <c r="Q6449" s="4"/>
      <c r="R6449" s="4"/>
      <c r="S6449" s="4"/>
    </row>
    <row r="6450" spans="4:19" hidden="1">
      <c r="D6450" s="4"/>
      <c r="E6450" s="4"/>
      <c r="F6450" s="4"/>
      <c r="Q6450" s="4"/>
      <c r="R6450" s="4"/>
      <c r="S6450" s="4"/>
    </row>
    <row r="6451" spans="4:19" hidden="1">
      <c r="D6451" s="4"/>
      <c r="E6451" s="4"/>
      <c r="F6451" s="4"/>
      <c r="Q6451" s="4"/>
      <c r="R6451" s="4"/>
      <c r="S6451" s="4"/>
    </row>
    <row r="6452" spans="4:19" hidden="1">
      <c r="D6452" s="4"/>
      <c r="E6452" s="4"/>
      <c r="F6452" s="4"/>
      <c r="Q6452" s="4"/>
      <c r="R6452" s="4"/>
      <c r="S6452" s="4"/>
    </row>
    <row r="6453" spans="4:19" hidden="1">
      <c r="D6453" s="4"/>
      <c r="E6453" s="4"/>
      <c r="F6453" s="4"/>
      <c r="Q6453" s="4"/>
      <c r="R6453" s="4"/>
      <c r="S6453" s="4"/>
    </row>
    <row r="6454" spans="4:19" hidden="1">
      <c r="D6454" s="4"/>
      <c r="E6454" s="4"/>
      <c r="F6454" s="4"/>
      <c r="Q6454" s="4"/>
      <c r="R6454" s="4"/>
      <c r="S6454" s="4"/>
    </row>
    <row r="6455" spans="4:19" hidden="1">
      <c r="D6455" s="4"/>
      <c r="E6455" s="4"/>
      <c r="F6455" s="4"/>
      <c r="Q6455" s="4"/>
      <c r="R6455" s="4"/>
      <c r="S6455" s="4"/>
    </row>
    <row r="6456" spans="4:19" hidden="1">
      <c r="D6456" s="4"/>
      <c r="E6456" s="4"/>
      <c r="F6456" s="4"/>
      <c r="Q6456" s="4"/>
      <c r="R6456" s="4"/>
      <c r="S6456" s="4"/>
    </row>
    <row r="6457" spans="4:19" hidden="1">
      <c r="D6457" s="4"/>
      <c r="E6457" s="4"/>
      <c r="F6457" s="4"/>
      <c r="Q6457" s="4"/>
      <c r="R6457" s="4"/>
      <c r="S6457" s="4"/>
    </row>
    <row r="6458" spans="4:19" hidden="1">
      <c r="D6458" s="4"/>
      <c r="E6458" s="4"/>
      <c r="F6458" s="4"/>
      <c r="Q6458" s="4"/>
      <c r="R6458" s="4"/>
      <c r="S6458" s="4"/>
    </row>
    <row r="6459" spans="4:19" hidden="1">
      <c r="D6459" s="4"/>
      <c r="E6459" s="4"/>
      <c r="F6459" s="4"/>
      <c r="Q6459" s="4"/>
      <c r="R6459" s="4"/>
      <c r="S6459" s="4"/>
    </row>
    <row r="6460" spans="4:19" hidden="1">
      <c r="D6460" s="4"/>
      <c r="E6460" s="4"/>
      <c r="F6460" s="4"/>
      <c r="Q6460" s="4"/>
      <c r="R6460" s="4"/>
      <c r="S6460" s="4"/>
    </row>
    <row r="6461" spans="4:19" hidden="1">
      <c r="D6461" s="4"/>
      <c r="E6461" s="4"/>
      <c r="F6461" s="4"/>
      <c r="Q6461" s="4"/>
      <c r="R6461" s="4"/>
      <c r="S6461" s="4"/>
    </row>
    <row r="6462" spans="4:19" hidden="1">
      <c r="D6462" s="4"/>
      <c r="E6462" s="4"/>
      <c r="F6462" s="4"/>
      <c r="Q6462" s="4"/>
      <c r="R6462" s="4"/>
      <c r="S6462" s="4"/>
    </row>
    <row r="6463" spans="4:19" hidden="1">
      <c r="D6463" s="4"/>
      <c r="E6463" s="4"/>
      <c r="F6463" s="4"/>
      <c r="Q6463" s="4"/>
      <c r="R6463" s="4"/>
      <c r="S6463" s="4"/>
    </row>
    <row r="6464" spans="4:19" hidden="1">
      <c r="D6464" s="4"/>
      <c r="E6464" s="4"/>
      <c r="F6464" s="4"/>
      <c r="Q6464" s="4"/>
      <c r="R6464" s="4"/>
      <c r="S6464" s="4"/>
    </row>
    <row r="6465" spans="4:19" hidden="1">
      <c r="D6465" s="4"/>
      <c r="E6465" s="4"/>
      <c r="F6465" s="4"/>
      <c r="Q6465" s="4"/>
      <c r="R6465" s="4"/>
      <c r="S6465" s="4"/>
    </row>
    <row r="6466" spans="4:19" hidden="1">
      <c r="D6466" s="4"/>
      <c r="E6466" s="4"/>
      <c r="F6466" s="4"/>
      <c r="Q6466" s="4"/>
      <c r="R6466" s="4"/>
      <c r="S6466" s="4"/>
    </row>
    <row r="6467" spans="4:19" hidden="1">
      <c r="D6467" s="4"/>
      <c r="E6467" s="4"/>
      <c r="F6467" s="4"/>
      <c r="Q6467" s="4"/>
      <c r="R6467" s="4"/>
      <c r="S6467" s="4"/>
    </row>
    <row r="6468" spans="4:19" hidden="1">
      <c r="D6468" s="4"/>
      <c r="E6468" s="4"/>
      <c r="F6468" s="4"/>
      <c r="Q6468" s="4"/>
      <c r="R6468" s="4"/>
      <c r="S6468" s="4"/>
    </row>
    <row r="6469" spans="4:19" hidden="1">
      <c r="D6469" s="4"/>
      <c r="E6469" s="4"/>
      <c r="F6469" s="4"/>
      <c r="Q6469" s="4"/>
      <c r="R6469" s="4"/>
      <c r="S6469" s="4"/>
    </row>
    <row r="6470" spans="4:19" hidden="1">
      <c r="D6470" s="4"/>
      <c r="E6470" s="4"/>
      <c r="F6470" s="4"/>
      <c r="Q6470" s="4"/>
      <c r="R6470" s="4"/>
      <c r="S6470" s="4"/>
    </row>
    <row r="6471" spans="4:19" hidden="1">
      <c r="D6471" s="4"/>
      <c r="E6471" s="4"/>
      <c r="F6471" s="4"/>
      <c r="Q6471" s="4"/>
      <c r="R6471" s="4"/>
      <c r="S6471" s="4"/>
    </row>
    <row r="6472" spans="4:19" hidden="1">
      <c r="D6472" s="4"/>
      <c r="E6472" s="4"/>
      <c r="F6472" s="4"/>
      <c r="Q6472" s="4"/>
      <c r="R6472" s="4"/>
      <c r="S6472" s="4"/>
    </row>
    <row r="6473" spans="4:19" hidden="1">
      <c r="D6473" s="4"/>
      <c r="E6473" s="4"/>
      <c r="F6473" s="4"/>
      <c r="Q6473" s="4"/>
      <c r="R6473" s="4"/>
      <c r="S6473" s="4"/>
    </row>
    <row r="6474" spans="4:19" hidden="1">
      <c r="D6474" s="4"/>
      <c r="E6474" s="4"/>
      <c r="F6474" s="4"/>
      <c r="Q6474" s="4"/>
      <c r="R6474" s="4"/>
      <c r="S6474" s="4"/>
    </row>
    <row r="6475" spans="4:19" hidden="1">
      <c r="D6475" s="4"/>
      <c r="E6475" s="4"/>
      <c r="F6475" s="4"/>
      <c r="Q6475" s="4"/>
      <c r="R6475" s="4"/>
      <c r="S6475" s="4"/>
    </row>
    <row r="6476" spans="4:19" hidden="1">
      <c r="D6476" s="4"/>
      <c r="E6476" s="4"/>
      <c r="F6476" s="4"/>
      <c r="Q6476" s="4"/>
      <c r="R6476" s="4"/>
      <c r="S6476" s="4"/>
    </row>
    <row r="6477" spans="4:19" hidden="1">
      <c r="D6477" s="4"/>
      <c r="E6477" s="4"/>
      <c r="F6477" s="4"/>
      <c r="Q6477" s="4"/>
      <c r="R6477" s="4"/>
      <c r="S6477" s="4"/>
    </row>
    <row r="6478" spans="4:19" hidden="1">
      <c r="D6478" s="4"/>
      <c r="E6478" s="4"/>
      <c r="F6478" s="4"/>
      <c r="Q6478" s="4"/>
      <c r="R6478" s="4"/>
      <c r="S6478" s="4"/>
    </row>
    <row r="6479" spans="4:19" hidden="1">
      <c r="D6479" s="4"/>
      <c r="E6479" s="4"/>
      <c r="F6479" s="4"/>
      <c r="Q6479" s="4"/>
      <c r="R6479" s="4"/>
      <c r="S6479" s="4"/>
    </row>
    <row r="6480" spans="4:19" hidden="1">
      <c r="D6480" s="4"/>
      <c r="E6480" s="4"/>
      <c r="F6480" s="4"/>
      <c r="Q6480" s="4"/>
      <c r="R6480" s="4"/>
      <c r="S6480" s="4"/>
    </row>
    <row r="6481" spans="4:19" hidden="1">
      <c r="D6481" s="4"/>
      <c r="E6481" s="4"/>
      <c r="F6481" s="4"/>
      <c r="Q6481" s="4"/>
      <c r="R6481" s="4"/>
      <c r="S6481" s="4"/>
    </row>
    <row r="6482" spans="4:19" hidden="1">
      <c r="D6482" s="4"/>
      <c r="E6482" s="4"/>
      <c r="F6482" s="4"/>
      <c r="Q6482" s="4"/>
      <c r="R6482" s="4"/>
      <c r="S6482" s="4"/>
    </row>
    <row r="6483" spans="4:19" hidden="1">
      <c r="D6483" s="4"/>
      <c r="E6483" s="4"/>
      <c r="F6483" s="4"/>
      <c r="Q6483" s="4"/>
      <c r="R6483" s="4"/>
      <c r="S6483" s="4"/>
    </row>
    <row r="6484" spans="4:19" hidden="1">
      <c r="D6484" s="4"/>
      <c r="E6484" s="4"/>
      <c r="F6484" s="4"/>
      <c r="Q6484" s="4"/>
      <c r="R6484" s="4"/>
      <c r="S6484" s="4"/>
    </row>
    <row r="6485" spans="4:19" hidden="1">
      <c r="D6485" s="4"/>
      <c r="E6485" s="4"/>
      <c r="F6485" s="4"/>
      <c r="Q6485" s="4"/>
      <c r="R6485" s="4"/>
      <c r="S6485" s="4"/>
    </row>
    <row r="6486" spans="4:19" hidden="1">
      <c r="D6486" s="4"/>
      <c r="E6486" s="4"/>
      <c r="F6486" s="4"/>
      <c r="Q6486" s="4"/>
      <c r="R6486" s="4"/>
      <c r="S6486" s="4"/>
    </row>
    <row r="6487" spans="4:19" hidden="1">
      <c r="D6487" s="4"/>
      <c r="E6487" s="4"/>
      <c r="F6487" s="4"/>
      <c r="Q6487" s="4"/>
      <c r="R6487" s="4"/>
      <c r="S6487" s="4"/>
    </row>
    <row r="6488" spans="4:19" hidden="1">
      <c r="D6488" s="4"/>
      <c r="E6488" s="4"/>
      <c r="F6488" s="4"/>
      <c r="Q6488" s="4"/>
      <c r="R6488" s="4"/>
      <c r="S6488" s="4"/>
    </row>
    <row r="6489" spans="4:19" hidden="1">
      <c r="D6489" s="4"/>
      <c r="E6489" s="4"/>
      <c r="F6489" s="4"/>
      <c r="Q6489" s="4"/>
      <c r="R6489" s="4"/>
      <c r="S6489" s="4"/>
    </row>
    <row r="6490" spans="4:19" hidden="1">
      <c r="D6490" s="4"/>
      <c r="E6490" s="4"/>
      <c r="F6490" s="4"/>
      <c r="Q6490" s="4"/>
      <c r="R6490" s="4"/>
      <c r="S6490" s="4"/>
    </row>
    <row r="6491" spans="4:19" hidden="1">
      <c r="D6491" s="4"/>
      <c r="E6491" s="4"/>
      <c r="F6491" s="4"/>
      <c r="Q6491" s="4"/>
      <c r="R6491" s="4"/>
      <c r="S6491" s="4"/>
    </row>
    <row r="6492" spans="4:19" hidden="1">
      <c r="D6492" s="4"/>
      <c r="E6492" s="4"/>
      <c r="F6492" s="4"/>
      <c r="Q6492" s="4"/>
      <c r="R6492" s="4"/>
      <c r="S6492" s="4"/>
    </row>
    <row r="6493" spans="4:19" hidden="1">
      <c r="D6493" s="4"/>
      <c r="E6493" s="4"/>
      <c r="F6493" s="4"/>
      <c r="Q6493" s="4"/>
      <c r="R6493" s="4"/>
      <c r="S6493" s="4"/>
    </row>
    <row r="6494" spans="4:19" hidden="1">
      <c r="D6494" s="4"/>
      <c r="E6494" s="4"/>
      <c r="F6494" s="4"/>
      <c r="Q6494" s="4"/>
      <c r="R6494" s="4"/>
      <c r="S6494" s="4"/>
    </row>
    <row r="6495" spans="4:19" hidden="1">
      <c r="D6495" s="4"/>
      <c r="E6495" s="4"/>
      <c r="F6495" s="4"/>
      <c r="Q6495" s="4"/>
      <c r="R6495" s="4"/>
      <c r="S6495" s="4"/>
    </row>
    <row r="6496" spans="4:19" hidden="1">
      <c r="D6496" s="4"/>
      <c r="E6496" s="4"/>
      <c r="F6496" s="4"/>
      <c r="Q6496" s="4"/>
      <c r="R6496" s="4"/>
      <c r="S6496" s="4"/>
    </row>
    <row r="6497" spans="4:19" hidden="1">
      <c r="D6497" s="4"/>
      <c r="E6497" s="4"/>
      <c r="F6497" s="4"/>
      <c r="Q6497" s="4"/>
      <c r="R6497" s="4"/>
      <c r="S6497" s="4"/>
    </row>
    <row r="6498" spans="4:19" hidden="1">
      <c r="D6498" s="4"/>
      <c r="E6498" s="4"/>
      <c r="F6498" s="4"/>
      <c r="Q6498" s="4"/>
      <c r="R6498" s="4"/>
      <c r="S6498" s="4"/>
    </row>
    <row r="6499" spans="4:19" hidden="1">
      <c r="D6499" s="4"/>
      <c r="E6499" s="4"/>
      <c r="F6499" s="4"/>
      <c r="Q6499" s="4"/>
      <c r="R6499" s="4"/>
      <c r="S6499" s="4"/>
    </row>
    <row r="6500" spans="4:19" hidden="1">
      <c r="D6500" s="4"/>
      <c r="E6500" s="4"/>
      <c r="F6500" s="4"/>
      <c r="Q6500" s="4"/>
      <c r="R6500" s="4"/>
      <c r="S6500" s="4"/>
    </row>
    <row r="6501" spans="4:19" hidden="1">
      <c r="D6501" s="4"/>
      <c r="E6501" s="4"/>
      <c r="F6501" s="4"/>
      <c r="Q6501" s="4"/>
      <c r="R6501" s="4"/>
      <c r="S6501" s="4"/>
    </row>
    <row r="6502" spans="4:19" hidden="1">
      <c r="D6502" s="4"/>
      <c r="E6502" s="4"/>
      <c r="F6502" s="4"/>
      <c r="Q6502" s="4"/>
      <c r="R6502" s="4"/>
      <c r="S6502" s="4"/>
    </row>
    <row r="6503" spans="4:19" hidden="1">
      <c r="D6503" s="4"/>
      <c r="E6503" s="4"/>
      <c r="F6503" s="4"/>
      <c r="Q6503" s="4"/>
      <c r="R6503" s="4"/>
      <c r="S6503" s="4"/>
    </row>
    <row r="6504" spans="4:19" hidden="1">
      <c r="D6504" s="4"/>
      <c r="E6504" s="4"/>
      <c r="F6504" s="4"/>
      <c r="Q6504" s="4"/>
      <c r="R6504" s="4"/>
      <c r="S6504" s="4"/>
    </row>
    <row r="6505" spans="4:19" hidden="1">
      <c r="D6505" s="4"/>
      <c r="E6505" s="4"/>
      <c r="F6505" s="4"/>
      <c r="Q6505" s="4"/>
      <c r="R6505" s="4"/>
      <c r="S6505" s="4"/>
    </row>
    <row r="6506" spans="4:19" hidden="1">
      <c r="D6506" s="4"/>
      <c r="E6506" s="4"/>
      <c r="F6506" s="4"/>
      <c r="Q6506" s="4"/>
      <c r="R6506" s="4"/>
      <c r="S6506" s="4"/>
    </row>
    <row r="6507" spans="4:19" hidden="1">
      <c r="D6507" s="4"/>
      <c r="E6507" s="4"/>
      <c r="F6507" s="4"/>
      <c r="Q6507" s="4"/>
      <c r="R6507" s="4"/>
      <c r="S6507" s="4"/>
    </row>
    <row r="6508" spans="4:19" hidden="1">
      <c r="D6508" s="4"/>
      <c r="E6508" s="4"/>
      <c r="F6508" s="4"/>
      <c r="Q6508" s="4"/>
      <c r="R6508" s="4"/>
      <c r="S6508" s="4"/>
    </row>
    <row r="6509" spans="4:19" hidden="1">
      <c r="D6509" s="4"/>
      <c r="E6509" s="4"/>
      <c r="F6509" s="4"/>
      <c r="Q6509" s="4"/>
      <c r="R6509" s="4"/>
      <c r="S6509" s="4"/>
    </row>
    <row r="6510" spans="4:19" hidden="1">
      <c r="D6510" s="4"/>
      <c r="E6510" s="4"/>
      <c r="F6510" s="4"/>
      <c r="Q6510" s="4"/>
      <c r="R6510" s="4"/>
      <c r="S6510" s="4"/>
    </row>
    <row r="6511" spans="4:19" hidden="1">
      <c r="D6511" s="4"/>
      <c r="E6511" s="4"/>
      <c r="F6511" s="4"/>
      <c r="Q6511" s="4"/>
      <c r="R6511" s="4"/>
      <c r="S6511" s="4"/>
    </row>
    <row r="6512" spans="4:19" hidden="1">
      <c r="D6512" s="4"/>
      <c r="E6512" s="4"/>
      <c r="F6512" s="4"/>
      <c r="Q6512" s="4"/>
      <c r="R6512" s="4"/>
      <c r="S6512" s="4"/>
    </row>
    <row r="6513" spans="4:19" hidden="1">
      <c r="D6513" s="4"/>
      <c r="E6513" s="4"/>
      <c r="F6513" s="4"/>
      <c r="Q6513" s="4"/>
      <c r="R6513" s="4"/>
      <c r="S6513" s="4"/>
    </row>
    <row r="6514" spans="4:19" hidden="1">
      <c r="D6514" s="4"/>
      <c r="E6514" s="4"/>
      <c r="F6514" s="4"/>
      <c r="Q6514" s="4"/>
      <c r="R6514" s="4"/>
      <c r="S6514" s="4"/>
    </row>
    <row r="6515" spans="4:19" hidden="1">
      <c r="D6515" s="4"/>
      <c r="E6515" s="4"/>
      <c r="F6515" s="4"/>
      <c r="Q6515" s="4"/>
      <c r="R6515" s="4"/>
      <c r="S6515" s="4"/>
    </row>
    <row r="6516" spans="4:19" hidden="1">
      <c r="D6516" s="4"/>
      <c r="E6516" s="4"/>
      <c r="F6516" s="4"/>
      <c r="Q6516" s="4"/>
      <c r="R6516" s="4"/>
      <c r="S6516" s="4"/>
    </row>
    <row r="6517" spans="4:19" hidden="1">
      <c r="D6517" s="4"/>
      <c r="E6517" s="4"/>
      <c r="F6517" s="4"/>
      <c r="Q6517" s="4"/>
      <c r="R6517" s="4"/>
      <c r="S6517" s="4"/>
    </row>
    <row r="6518" spans="4:19" hidden="1">
      <c r="D6518" s="4"/>
      <c r="E6518" s="4"/>
      <c r="F6518" s="4"/>
      <c r="Q6518" s="4"/>
      <c r="R6518" s="4"/>
      <c r="S6518" s="4"/>
    </row>
    <row r="6519" spans="4:19" hidden="1">
      <c r="D6519" s="4"/>
      <c r="E6519" s="4"/>
      <c r="F6519" s="4"/>
      <c r="Q6519" s="4"/>
      <c r="R6519" s="4"/>
      <c r="S6519" s="4"/>
    </row>
    <row r="6520" spans="4:19" hidden="1">
      <c r="D6520" s="4"/>
      <c r="E6520" s="4"/>
      <c r="F6520" s="4"/>
      <c r="Q6520" s="4"/>
      <c r="R6520" s="4"/>
      <c r="S6520" s="4"/>
    </row>
    <row r="6521" spans="4:19" hidden="1">
      <c r="D6521" s="4"/>
      <c r="E6521" s="4"/>
      <c r="F6521" s="4"/>
      <c r="Q6521" s="4"/>
      <c r="R6521" s="4"/>
      <c r="S6521" s="4"/>
    </row>
    <row r="6522" spans="4:19" hidden="1">
      <c r="D6522" s="4"/>
      <c r="E6522" s="4"/>
      <c r="F6522" s="4"/>
      <c r="Q6522" s="4"/>
      <c r="R6522" s="4"/>
      <c r="S6522" s="4"/>
    </row>
    <row r="6523" spans="4:19" hidden="1">
      <c r="D6523" s="4"/>
      <c r="E6523" s="4"/>
      <c r="F6523" s="4"/>
      <c r="Q6523" s="4"/>
      <c r="R6523" s="4"/>
      <c r="S6523" s="4"/>
    </row>
    <row r="6524" spans="4:19" hidden="1">
      <c r="D6524" s="4"/>
      <c r="E6524" s="4"/>
      <c r="F6524" s="4"/>
      <c r="Q6524" s="4"/>
      <c r="R6524" s="4"/>
      <c r="S6524" s="4"/>
    </row>
    <row r="6525" spans="4:19" hidden="1">
      <c r="D6525" s="4"/>
      <c r="E6525" s="4"/>
      <c r="F6525" s="4"/>
      <c r="Q6525" s="4"/>
      <c r="R6525" s="4"/>
      <c r="S6525" s="4"/>
    </row>
    <row r="6526" spans="4:19" hidden="1">
      <c r="D6526" s="4"/>
      <c r="E6526" s="4"/>
      <c r="F6526" s="4"/>
      <c r="Q6526" s="4"/>
      <c r="R6526" s="4"/>
      <c r="S6526" s="4"/>
    </row>
    <row r="6527" spans="4:19" hidden="1">
      <c r="D6527" s="4"/>
      <c r="E6527" s="4"/>
      <c r="F6527" s="4"/>
      <c r="Q6527" s="4"/>
      <c r="R6527" s="4"/>
      <c r="S6527" s="4"/>
    </row>
    <row r="6528" spans="4:19" hidden="1">
      <c r="D6528" s="4"/>
      <c r="E6528" s="4"/>
      <c r="F6528" s="4"/>
      <c r="Q6528" s="4"/>
      <c r="R6528" s="4"/>
      <c r="S6528" s="4"/>
    </row>
    <row r="6529" spans="4:19" hidden="1">
      <c r="D6529" s="4"/>
      <c r="E6529" s="4"/>
      <c r="F6529" s="4"/>
      <c r="Q6529" s="4"/>
      <c r="R6529" s="4"/>
      <c r="S6529" s="4"/>
    </row>
    <row r="6530" spans="4:19" hidden="1">
      <c r="D6530" s="4"/>
      <c r="E6530" s="4"/>
      <c r="F6530" s="4"/>
      <c r="Q6530" s="4"/>
      <c r="R6530" s="4"/>
      <c r="S6530" s="4"/>
    </row>
    <row r="6531" spans="4:19" hidden="1">
      <c r="D6531" s="4"/>
      <c r="E6531" s="4"/>
      <c r="F6531" s="4"/>
      <c r="Q6531" s="4"/>
      <c r="R6531" s="4"/>
      <c r="S6531" s="4"/>
    </row>
    <row r="6532" spans="4:19" hidden="1">
      <c r="D6532" s="4"/>
      <c r="E6532" s="4"/>
      <c r="F6532" s="4"/>
      <c r="Q6532" s="4"/>
      <c r="R6532" s="4"/>
      <c r="S6532" s="4"/>
    </row>
    <row r="6533" spans="4:19" hidden="1">
      <c r="D6533" s="4"/>
      <c r="E6533" s="4"/>
      <c r="F6533" s="4"/>
      <c r="Q6533" s="4"/>
      <c r="R6533" s="4"/>
      <c r="S6533" s="4"/>
    </row>
    <row r="6534" spans="4:19" hidden="1">
      <c r="D6534" s="4"/>
      <c r="E6534" s="4"/>
      <c r="F6534" s="4"/>
      <c r="Q6534" s="4"/>
      <c r="R6534" s="4"/>
      <c r="S6534" s="4"/>
    </row>
    <row r="6535" spans="4:19" hidden="1">
      <c r="D6535" s="4"/>
      <c r="E6535" s="4"/>
      <c r="F6535" s="4"/>
      <c r="Q6535" s="4"/>
      <c r="R6535" s="4"/>
      <c r="S6535" s="4"/>
    </row>
    <row r="6536" spans="4:19" hidden="1">
      <c r="D6536" s="4"/>
      <c r="E6536" s="4"/>
      <c r="F6536" s="4"/>
      <c r="Q6536" s="4"/>
      <c r="R6536" s="4"/>
      <c r="S6536" s="4"/>
    </row>
    <row r="6537" spans="4:19" hidden="1">
      <c r="D6537" s="4"/>
      <c r="E6537" s="4"/>
      <c r="F6537" s="4"/>
      <c r="Q6537" s="4"/>
      <c r="R6537" s="4"/>
      <c r="S6537" s="4"/>
    </row>
    <row r="6538" spans="4:19" hidden="1">
      <c r="D6538" s="4"/>
      <c r="E6538" s="4"/>
      <c r="F6538" s="4"/>
      <c r="Q6538" s="4"/>
      <c r="R6538" s="4"/>
      <c r="S6538" s="4"/>
    </row>
    <row r="6539" spans="4:19" hidden="1">
      <c r="D6539" s="4"/>
      <c r="E6539" s="4"/>
      <c r="F6539" s="4"/>
      <c r="Q6539" s="4"/>
      <c r="R6539" s="4"/>
      <c r="S6539" s="4"/>
    </row>
    <row r="6540" spans="4:19" hidden="1">
      <c r="D6540" s="4"/>
      <c r="E6540" s="4"/>
      <c r="F6540" s="4"/>
      <c r="Q6540" s="4"/>
      <c r="R6540" s="4"/>
      <c r="S6540" s="4"/>
    </row>
    <row r="6541" spans="4:19" hidden="1">
      <c r="D6541" s="4"/>
      <c r="E6541" s="4"/>
      <c r="F6541" s="4"/>
      <c r="Q6541" s="4"/>
      <c r="R6541" s="4"/>
      <c r="S6541" s="4"/>
    </row>
    <row r="6542" spans="4:19" hidden="1">
      <c r="D6542" s="4"/>
      <c r="E6542" s="4"/>
      <c r="F6542" s="4"/>
      <c r="Q6542" s="4"/>
      <c r="R6542" s="4"/>
      <c r="S6542" s="4"/>
    </row>
    <row r="6543" spans="4:19" hidden="1">
      <c r="D6543" s="4"/>
      <c r="E6543" s="4"/>
      <c r="F6543" s="4"/>
      <c r="Q6543" s="4"/>
      <c r="R6543" s="4"/>
      <c r="S6543" s="4"/>
    </row>
    <row r="6544" spans="4:19" hidden="1">
      <c r="D6544" s="4"/>
      <c r="E6544" s="4"/>
      <c r="F6544" s="4"/>
      <c r="Q6544" s="4"/>
      <c r="R6544" s="4"/>
      <c r="S6544" s="4"/>
    </row>
    <row r="6545" spans="4:19" hidden="1">
      <c r="D6545" s="4"/>
      <c r="E6545" s="4"/>
      <c r="F6545" s="4"/>
      <c r="Q6545" s="4"/>
      <c r="R6545" s="4"/>
      <c r="S6545" s="4"/>
    </row>
    <row r="6546" spans="4:19" hidden="1">
      <c r="D6546" s="4"/>
      <c r="E6546" s="4"/>
      <c r="F6546" s="4"/>
      <c r="Q6546" s="4"/>
      <c r="R6546" s="4"/>
      <c r="S6546" s="4"/>
    </row>
    <row r="6547" spans="4:19" hidden="1">
      <c r="D6547" s="4"/>
      <c r="E6547" s="4"/>
      <c r="F6547" s="4"/>
      <c r="Q6547" s="4"/>
      <c r="R6547" s="4"/>
      <c r="S6547" s="4"/>
    </row>
    <row r="6548" spans="4:19" hidden="1">
      <c r="D6548" s="4"/>
      <c r="E6548" s="4"/>
      <c r="F6548" s="4"/>
      <c r="Q6548" s="4"/>
      <c r="R6548" s="4"/>
      <c r="S6548" s="4"/>
    </row>
    <row r="6549" spans="4:19" hidden="1">
      <c r="D6549" s="4"/>
      <c r="E6549" s="4"/>
      <c r="F6549" s="4"/>
      <c r="Q6549" s="4"/>
      <c r="R6549" s="4"/>
      <c r="S6549" s="4"/>
    </row>
    <row r="6550" spans="4:19" hidden="1">
      <c r="D6550" s="4"/>
      <c r="E6550" s="4"/>
      <c r="F6550" s="4"/>
      <c r="Q6550" s="4"/>
      <c r="R6550" s="4"/>
      <c r="S6550" s="4"/>
    </row>
    <row r="6551" spans="4:19" hidden="1">
      <c r="D6551" s="4"/>
      <c r="E6551" s="4"/>
      <c r="F6551" s="4"/>
      <c r="Q6551" s="4"/>
      <c r="R6551" s="4"/>
      <c r="S6551" s="4"/>
    </row>
    <row r="6552" spans="4:19" hidden="1">
      <c r="D6552" s="4"/>
      <c r="E6552" s="4"/>
      <c r="F6552" s="4"/>
      <c r="Q6552" s="4"/>
      <c r="R6552" s="4"/>
      <c r="S6552" s="4"/>
    </row>
    <row r="6553" spans="4:19" hidden="1">
      <c r="D6553" s="4"/>
      <c r="E6553" s="4"/>
      <c r="F6553" s="4"/>
      <c r="Q6553" s="4"/>
      <c r="R6553" s="4"/>
      <c r="S6553" s="4"/>
    </row>
    <row r="6554" spans="4:19" hidden="1">
      <c r="D6554" s="4"/>
      <c r="E6554" s="4"/>
      <c r="F6554" s="4"/>
      <c r="Q6554" s="4"/>
      <c r="R6554" s="4"/>
      <c r="S6554" s="4"/>
    </row>
    <row r="6555" spans="4:19" hidden="1">
      <c r="D6555" s="4"/>
      <c r="E6555" s="4"/>
      <c r="F6555" s="4"/>
      <c r="Q6555" s="4"/>
      <c r="R6555" s="4"/>
      <c r="S6555" s="4"/>
    </row>
    <row r="6556" spans="4:19" hidden="1">
      <c r="D6556" s="4"/>
      <c r="E6556" s="4"/>
      <c r="F6556" s="4"/>
      <c r="Q6556" s="4"/>
      <c r="R6556" s="4"/>
      <c r="S6556" s="4"/>
    </row>
    <row r="6557" spans="4:19" hidden="1">
      <c r="D6557" s="4"/>
      <c r="E6557" s="4"/>
      <c r="F6557" s="4"/>
      <c r="Q6557" s="4"/>
      <c r="R6557" s="4"/>
      <c r="S6557" s="4"/>
    </row>
    <row r="6558" spans="4:19" hidden="1">
      <c r="D6558" s="4"/>
      <c r="E6558" s="4"/>
      <c r="F6558" s="4"/>
      <c r="Q6558" s="4"/>
      <c r="R6558" s="4"/>
      <c r="S6558" s="4"/>
    </row>
    <row r="6559" spans="4:19" hidden="1">
      <c r="D6559" s="4"/>
      <c r="E6559" s="4"/>
      <c r="F6559" s="4"/>
      <c r="Q6559" s="4"/>
      <c r="R6559" s="4"/>
      <c r="S6559" s="4"/>
    </row>
    <row r="6560" spans="4:19" hidden="1">
      <c r="D6560" s="4"/>
      <c r="E6560" s="4"/>
      <c r="F6560" s="4"/>
      <c r="Q6560" s="4"/>
      <c r="R6560" s="4"/>
      <c r="S6560" s="4"/>
    </row>
    <row r="6561" spans="4:19" hidden="1">
      <c r="D6561" s="4"/>
      <c r="E6561" s="4"/>
      <c r="F6561" s="4"/>
      <c r="Q6561" s="4"/>
      <c r="R6561" s="4"/>
      <c r="S6561" s="4"/>
    </row>
    <row r="6562" spans="4:19" hidden="1">
      <c r="D6562" s="4"/>
      <c r="E6562" s="4"/>
      <c r="F6562" s="4"/>
      <c r="Q6562" s="4"/>
      <c r="R6562" s="4"/>
      <c r="S6562" s="4"/>
    </row>
    <row r="6563" spans="4:19" hidden="1">
      <c r="D6563" s="4"/>
      <c r="E6563" s="4"/>
      <c r="F6563" s="4"/>
      <c r="Q6563" s="4"/>
      <c r="R6563" s="4"/>
      <c r="S6563" s="4"/>
    </row>
    <row r="6564" spans="4:19" hidden="1">
      <c r="D6564" s="4"/>
      <c r="E6564" s="4"/>
      <c r="F6564" s="4"/>
      <c r="Q6564" s="4"/>
      <c r="R6564" s="4"/>
      <c r="S6564" s="4"/>
    </row>
    <row r="6565" spans="4:19" hidden="1">
      <c r="D6565" s="4"/>
      <c r="E6565" s="4"/>
      <c r="F6565" s="4"/>
      <c r="Q6565" s="4"/>
      <c r="R6565" s="4"/>
      <c r="S6565" s="4"/>
    </row>
    <row r="6566" spans="4:19" hidden="1">
      <c r="D6566" s="4"/>
      <c r="E6566" s="4"/>
      <c r="F6566" s="4"/>
      <c r="Q6566" s="4"/>
      <c r="R6566" s="4"/>
      <c r="S6566" s="4"/>
    </row>
    <row r="6567" spans="4:19" hidden="1">
      <c r="D6567" s="4"/>
      <c r="E6567" s="4"/>
      <c r="F6567" s="4"/>
      <c r="Q6567" s="4"/>
      <c r="R6567" s="4"/>
      <c r="S6567" s="4"/>
    </row>
    <row r="6568" spans="4:19" hidden="1">
      <c r="D6568" s="4"/>
      <c r="E6568" s="4"/>
      <c r="F6568" s="4"/>
      <c r="Q6568" s="4"/>
      <c r="R6568" s="4"/>
      <c r="S6568" s="4"/>
    </row>
    <row r="6569" spans="4:19" hidden="1">
      <c r="D6569" s="4"/>
      <c r="E6569" s="4"/>
      <c r="F6569" s="4"/>
      <c r="Q6569" s="4"/>
      <c r="R6569" s="4"/>
      <c r="S6569" s="4"/>
    </row>
    <row r="6570" spans="4:19" hidden="1">
      <c r="D6570" s="4"/>
      <c r="E6570" s="4"/>
      <c r="F6570" s="4"/>
      <c r="Q6570" s="4"/>
      <c r="R6570" s="4"/>
      <c r="S6570" s="4"/>
    </row>
    <row r="6571" spans="4:19" hidden="1">
      <c r="D6571" s="4"/>
      <c r="E6571" s="4"/>
      <c r="F6571" s="4"/>
      <c r="Q6571" s="4"/>
      <c r="R6571" s="4"/>
      <c r="S6571" s="4"/>
    </row>
    <row r="6572" spans="4:19" hidden="1">
      <c r="D6572" s="4"/>
      <c r="E6572" s="4"/>
      <c r="F6572" s="4"/>
      <c r="Q6572" s="4"/>
      <c r="R6572" s="4"/>
      <c r="S6572" s="4"/>
    </row>
    <row r="6573" spans="4:19" hidden="1">
      <c r="D6573" s="4"/>
      <c r="E6573" s="4"/>
      <c r="F6573" s="4"/>
      <c r="Q6573" s="4"/>
      <c r="R6573" s="4"/>
      <c r="S6573" s="4"/>
    </row>
    <row r="6574" spans="4:19" hidden="1">
      <c r="D6574" s="4"/>
      <c r="E6574" s="4"/>
      <c r="F6574" s="4"/>
      <c r="Q6574" s="4"/>
      <c r="R6574" s="4"/>
      <c r="S6574" s="4"/>
    </row>
    <row r="6575" spans="4:19" hidden="1">
      <c r="D6575" s="4"/>
      <c r="E6575" s="4"/>
      <c r="F6575" s="4"/>
      <c r="Q6575" s="4"/>
      <c r="R6575" s="4"/>
      <c r="S6575" s="4"/>
    </row>
    <row r="6576" spans="4:19" hidden="1">
      <c r="D6576" s="4"/>
      <c r="E6576" s="4"/>
      <c r="F6576" s="4"/>
      <c r="Q6576" s="4"/>
      <c r="R6576" s="4"/>
      <c r="S6576" s="4"/>
    </row>
    <row r="6577" spans="4:19" hidden="1">
      <c r="D6577" s="4"/>
      <c r="E6577" s="4"/>
      <c r="F6577" s="4"/>
      <c r="Q6577" s="4"/>
      <c r="R6577" s="4"/>
      <c r="S6577" s="4"/>
    </row>
    <row r="6578" spans="4:19" hidden="1">
      <c r="D6578" s="4"/>
      <c r="E6578" s="4"/>
      <c r="F6578" s="4"/>
      <c r="Q6578" s="4"/>
      <c r="R6578" s="4"/>
      <c r="S6578" s="4"/>
    </row>
    <row r="6579" spans="4:19" hidden="1">
      <c r="D6579" s="4"/>
      <c r="E6579" s="4"/>
      <c r="F6579" s="4"/>
      <c r="Q6579" s="4"/>
      <c r="R6579" s="4"/>
      <c r="S6579" s="4"/>
    </row>
    <row r="6580" spans="4:19" hidden="1">
      <c r="D6580" s="4"/>
      <c r="E6580" s="4"/>
      <c r="F6580" s="4"/>
      <c r="Q6580" s="4"/>
      <c r="R6580" s="4"/>
      <c r="S6580" s="4"/>
    </row>
    <row r="6581" spans="4:19" hidden="1">
      <c r="D6581" s="4"/>
      <c r="E6581" s="4"/>
      <c r="F6581" s="4"/>
      <c r="Q6581" s="4"/>
      <c r="R6581" s="4"/>
      <c r="S6581" s="4"/>
    </row>
    <row r="6582" spans="4:19" hidden="1">
      <c r="D6582" s="4"/>
      <c r="E6582" s="4"/>
      <c r="F6582" s="4"/>
      <c r="Q6582" s="4"/>
      <c r="R6582" s="4"/>
      <c r="S6582" s="4"/>
    </row>
    <row r="6583" spans="4:19" hidden="1">
      <c r="D6583" s="4"/>
      <c r="E6583" s="4"/>
      <c r="F6583" s="4"/>
      <c r="Q6583" s="4"/>
      <c r="R6583" s="4"/>
      <c r="S6583" s="4"/>
    </row>
    <row r="6584" spans="4:19" hidden="1">
      <c r="D6584" s="4"/>
      <c r="E6584" s="4"/>
      <c r="F6584" s="4"/>
      <c r="Q6584" s="4"/>
      <c r="R6584" s="4"/>
      <c r="S6584" s="4"/>
    </row>
    <row r="6585" spans="4:19" hidden="1">
      <c r="D6585" s="4"/>
      <c r="E6585" s="4"/>
      <c r="F6585" s="4"/>
      <c r="Q6585" s="4"/>
      <c r="R6585" s="4"/>
      <c r="S6585" s="4"/>
    </row>
    <row r="6586" spans="4:19" hidden="1">
      <c r="D6586" s="4"/>
      <c r="E6586" s="4"/>
      <c r="F6586" s="4"/>
      <c r="Q6586" s="4"/>
      <c r="R6586" s="4"/>
      <c r="S6586" s="4"/>
    </row>
    <row r="6587" spans="4:19" hidden="1">
      <c r="D6587" s="4"/>
      <c r="E6587" s="4"/>
      <c r="F6587" s="4"/>
      <c r="Q6587" s="4"/>
      <c r="R6587" s="4"/>
      <c r="S6587" s="4"/>
    </row>
    <row r="6588" spans="4:19" hidden="1">
      <c r="D6588" s="4"/>
      <c r="E6588" s="4"/>
      <c r="F6588" s="4"/>
      <c r="Q6588" s="4"/>
      <c r="R6588" s="4"/>
      <c r="S6588" s="4"/>
    </row>
    <row r="6589" spans="4:19" hidden="1">
      <c r="D6589" s="4"/>
      <c r="E6589" s="4"/>
      <c r="F6589" s="4"/>
      <c r="Q6589" s="4"/>
      <c r="R6589" s="4"/>
      <c r="S6589" s="4"/>
    </row>
    <row r="6590" spans="4:19" hidden="1">
      <c r="D6590" s="4"/>
      <c r="E6590" s="4"/>
      <c r="F6590" s="4"/>
      <c r="Q6590" s="4"/>
      <c r="R6590" s="4"/>
      <c r="S6590" s="4"/>
    </row>
    <row r="6591" spans="4:19" hidden="1">
      <c r="D6591" s="4"/>
      <c r="E6591" s="4"/>
      <c r="F6591" s="4"/>
      <c r="Q6591" s="4"/>
      <c r="R6591" s="4"/>
      <c r="S6591" s="4"/>
    </row>
    <row r="6592" spans="4:19" hidden="1">
      <c r="D6592" s="4"/>
      <c r="E6592" s="4"/>
      <c r="F6592" s="4"/>
      <c r="Q6592" s="4"/>
      <c r="R6592" s="4"/>
      <c r="S6592" s="4"/>
    </row>
    <row r="6593" spans="4:19" hidden="1">
      <c r="D6593" s="4"/>
      <c r="E6593" s="4"/>
      <c r="F6593" s="4"/>
      <c r="Q6593" s="4"/>
      <c r="R6593" s="4"/>
      <c r="S6593" s="4"/>
    </row>
    <row r="6594" spans="4:19" hidden="1">
      <c r="D6594" s="4"/>
      <c r="E6594" s="4"/>
      <c r="F6594" s="4"/>
      <c r="Q6594" s="4"/>
      <c r="R6594" s="4"/>
      <c r="S6594" s="4"/>
    </row>
    <row r="6595" spans="4:19" hidden="1">
      <c r="D6595" s="4"/>
      <c r="E6595" s="4"/>
      <c r="F6595" s="4"/>
      <c r="Q6595" s="4"/>
      <c r="R6595" s="4"/>
      <c r="S6595" s="4"/>
    </row>
    <row r="6596" spans="4:19" hidden="1">
      <c r="D6596" s="4"/>
      <c r="E6596" s="4"/>
      <c r="F6596" s="4"/>
      <c r="Q6596" s="4"/>
      <c r="R6596" s="4"/>
      <c r="S6596" s="4"/>
    </row>
    <row r="6597" spans="4:19" hidden="1">
      <c r="D6597" s="4"/>
      <c r="E6597" s="4"/>
      <c r="F6597" s="4"/>
      <c r="Q6597" s="4"/>
      <c r="R6597" s="4"/>
      <c r="S6597" s="4"/>
    </row>
    <row r="6598" spans="4:19" hidden="1">
      <c r="D6598" s="4"/>
      <c r="E6598" s="4"/>
      <c r="F6598" s="4"/>
      <c r="Q6598" s="4"/>
      <c r="R6598" s="4"/>
      <c r="S6598" s="4"/>
    </row>
    <row r="6599" spans="4:19" hidden="1">
      <c r="D6599" s="4"/>
      <c r="E6599" s="4"/>
      <c r="F6599" s="4"/>
      <c r="Q6599" s="4"/>
      <c r="R6599" s="4"/>
      <c r="S6599" s="4"/>
    </row>
    <row r="6600" spans="4:19" hidden="1">
      <c r="D6600" s="4"/>
      <c r="E6600" s="4"/>
      <c r="F6600" s="4"/>
      <c r="Q6600" s="4"/>
      <c r="R6600" s="4"/>
      <c r="S6600" s="4"/>
    </row>
    <row r="6601" spans="4:19" hidden="1">
      <c r="D6601" s="4"/>
      <c r="E6601" s="4"/>
      <c r="F6601" s="4"/>
      <c r="Q6601" s="4"/>
      <c r="R6601" s="4"/>
      <c r="S6601" s="4"/>
    </row>
    <row r="6602" spans="4:19" hidden="1">
      <c r="D6602" s="4"/>
      <c r="E6602" s="4"/>
      <c r="F6602" s="4"/>
      <c r="Q6602" s="4"/>
      <c r="R6602" s="4"/>
      <c r="S6602" s="4"/>
    </row>
    <row r="6603" spans="4:19" hidden="1">
      <c r="D6603" s="4"/>
      <c r="E6603" s="4"/>
      <c r="F6603" s="4"/>
      <c r="Q6603" s="4"/>
      <c r="R6603" s="4"/>
      <c r="S6603" s="4"/>
    </row>
    <row r="6604" spans="4:19" hidden="1">
      <c r="D6604" s="4"/>
      <c r="E6604" s="4"/>
      <c r="F6604" s="4"/>
      <c r="Q6604" s="4"/>
      <c r="R6604" s="4"/>
      <c r="S6604" s="4"/>
    </row>
    <row r="6605" spans="4:19" hidden="1">
      <c r="D6605" s="4"/>
      <c r="E6605" s="4"/>
      <c r="F6605" s="4"/>
      <c r="Q6605" s="4"/>
      <c r="R6605" s="4"/>
      <c r="S6605" s="4"/>
    </row>
    <row r="6606" spans="4:19" hidden="1">
      <c r="D6606" s="4"/>
      <c r="E6606" s="4"/>
      <c r="F6606" s="4"/>
      <c r="Q6606" s="4"/>
      <c r="R6606" s="4"/>
      <c r="S6606" s="4"/>
    </row>
    <row r="6607" spans="4:19" hidden="1">
      <c r="D6607" s="4"/>
      <c r="E6607" s="4"/>
      <c r="F6607" s="4"/>
      <c r="Q6607" s="4"/>
      <c r="R6607" s="4"/>
      <c r="S6607" s="4"/>
    </row>
    <row r="6608" spans="4:19" hidden="1">
      <c r="D6608" s="4"/>
      <c r="E6608" s="4"/>
      <c r="F6608" s="4"/>
      <c r="Q6608" s="4"/>
      <c r="R6608" s="4"/>
      <c r="S6608" s="4"/>
    </row>
    <row r="6609" spans="4:19" hidden="1">
      <c r="D6609" s="4"/>
      <c r="E6609" s="4"/>
      <c r="F6609" s="4"/>
      <c r="Q6609" s="4"/>
      <c r="R6609" s="4"/>
      <c r="S6609" s="4"/>
    </row>
    <row r="6610" spans="4:19" hidden="1">
      <c r="D6610" s="4"/>
      <c r="E6610" s="4"/>
      <c r="F6610" s="4"/>
      <c r="Q6610" s="4"/>
      <c r="R6610" s="4"/>
      <c r="S6610" s="4"/>
    </row>
    <row r="6611" spans="4:19" hidden="1">
      <c r="D6611" s="4"/>
      <c r="E6611" s="4"/>
      <c r="F6611" s="4"/>
      <c r="Q6611" s="4"/>
      <c r="R6611" s="4"/>
      <c r="S6611" s="4"/>
    </row>
    <row r="6612" spans="4:19" hidden="1">
      <c r="D6612" s="4"/>
      <c r="E6612" s="4"/>
      <c r="F6612" s="4"/>
      <c r="Q6612" s="4"/>
      <c r="R6612" s="4"/>
      <c r="S6612" s="4"/>
    </row>
    <row r="6613" spans="4:19" hidden="1">
      <c r="D6613" s="4"/>
      <c r="E6613" s="4"/>
      <c r="F6613" s="4"/>
      <c r="Q6613" s="4"/>
      <c r="R6613" s="4"/>
      <c r="S6613" s="4"/>
    </row>
    <row r="6614" spans="4:19" hidden="1">
      <c r="D6614" s="4"/>
      <c r="E6614" s="4"/>
      <c r="F6614" s="4"/>
      <c r="Q6614" s="4"/>
      <c r="R6614" s="4"/>
      <c r="S6614" s="4"/>
    </row>
    <row r="6615" spans="4:19" hidden="1">
      <c r="D6615" s="4"/>
      <c r="E6615" s="4"/>
      <c r="F6615" s="4"/>
      <c r="Q6615" s="4"/>
      <c r="R6615" s="4"/>
      <c r="S6615" s="4"/>
    </row>
    <row r="6616" spans="4:19" hidden="1">
      <c r="D6616" s="4"/>
      <c r="E6616" s="4"/>
      <c r="F6616" s="4"/>
      <c r="Q6616" s="4"/>
      <c r="R6616" s="4"/>
      <c r="S6616" s="4"/>
    </row>
    <row r="6617" spans="4:19" hidden="1">
      <c r="D6617" s="4"/>
      <c r="E6617" s="4"/>
      <c r="F6617" s="4"/>
      <c r="Q6617" s="4"/>
      <c r="R6617" s="4"/>
      <c r="S6617" s="4"/>
    </row>
    <row r="6618" spans="4:19" hidden="1">
      <c r="D6618" s="4"/>
      <c r="E6618" s="4"/>
      <c r="F6618" s="4"/>
      <c r="Q6618" s="4"/>
      <c r="R6618" s="4"/>
      <c r="S6618" s="4"/>
    </row>
    <row r="6619" spans="4:19" hidden="1">
      <c r="D6619" s="4"/>
      <c r="E6619" s="4"/>
      <c r="F6619" s="4"/>
      <c r="Q6619" s="4"/>
      <c r="R6619" s="4"/>
      <c r="S6619" s="4"/>
    </row>
    <row r="6620" spans="4:19" hidden="1">
      <c r="D6620" s="4"/>
      <c r="E6620" s="4"/>
      <c r="F6620" s="4"/>
      <c r="Q6620" s="4"/>
      <c r="R6620" s="4"/>
      <c r="S6620" s="4"/>
    </row>
    <row r="6621" spans="4:19" hidden="1">
      <c r="D6621" s="4"/>
      <c r="E6621" s="4"/>
      <c r="F6621" s="4"/>
      <c r="Q6621" s="4"/>
      <c r="R6621" s="4"/>
      <c r="S6621" s="4"/>
    </row>
    <row r="6622" spans="4:19" hidden="1">
      <c r="D6622" s="4"/>
      <c r="E6622" s="4"/>
      <c r="F6622" s="4"/>
      <c r="Q6622" s="4"/>
      <c r="R6622" s="4"/>
      <c r="S6622" s="4"/>
    </row>
    <row r="6623" spans="4:19" hidden="1">
      <c r="D6623" s="4"/>
      <c r="E6623" s="4"/>
      <c r="F6623" s="4"/>
      <c r="Q6623" s="4"/>
      <c r="R6623" s="4"/>
      <c r="S6623" s="4"/>
    </row>
    <row r="6624" spans="4:19" hidden="1">
      <c r="D6624" s="4"/>
      <c r="E6624" s="4"/>
      <c r="F6624" s="4"/>
      <c r="Q6624" s="4"/>
      <c r="R6624" s="4"/>
      <c r="S6624" s="4"/>
    </row>
    <row r="6625" spans="4:19" hidden="1">
      <c r="D6625" s="4"/>
      <c r="E6625" s="4"/>
      <c r="F6625" s="4"/>
      <c r="Q6625" s="4"/>
      <c r="R6625" s="4"/>
      <c r="S6625" s="4"/>
    </row>
    <row r="6626" spans="4:19" hidden="1">
      <c r="D6626" s="4"/>
      <c r="E6626" s="4"/>
      <c r="F6626" s="4"/>
      <c r="Q6626" s="4"/>
      <c r="R6626" s="4"/>
      <c r="S6626" s="4"/>
    </row>
    <row r="6627" spans="4:19" hidden="1">
      <c r="D6627" s="4"/>
      <c r="E6627" s="4"/>
      <c r="F6627" s="4"/>
      <c r="Q6627" s="4"/>
      <c r="R6627" s="4"/>
      <c r="S6627" s="4"/>
    </row>
    <row r="6628" spans="4:19" hidden="1">
      <c r="D6628" s="4"/>
      <c r="E6628" s="4"/>
      <c r="F6628" s="4"/>
      <c r="Q6628" s="4"/>
      <c r="R6628" s="4"/>
      <c r="S6628" s="4"/>
    </row>
    <row r="6629" spans="4:19" hidden="1">
      <c r="D6629" s="4"/>
      <c r="E6629" s="4"/>
      <c r="F6629" s="4"/>
      <c r="Q6629" s="4"/>
      <c r="R6629" s="4"/>
      <c r="S6629" s="4"/>
    </row>
    <row r="6630" spans="4:19" hidden="1">
      <c r="D6630" s="4"/>
      <c r="E6630" s="4"/>
      <c r="F6630" s="4"/>
      <c r="Q6630" s="4"/>
      <c r="R6630" s="4"/>
      <c r="S6630" s="4"/>
    </row>
    <row r="6631" spans="4:19" hidden="1">
      <c r="D6631" s="4"/>
      <c r="E6631" s="4"/>
      <c r="F6631" s="4"/>
      <c r="Q6631" s="4"/>
      <c r="R6631" s="4"/>
      <c r="S6631" s="4"/>
    </row>
    <row r="6632" spans="4:19" hidden="1">
      <c r="D6632" s="4"/>
      <c r="E6632" s="4"/>
      <c r="F6632" s="4"/>
      <c r="Q6632" s="4"/>
      <c r="R6632" s="4"/>
      <c r="S6632" s="4"/>
    </row>
    <row r="6633" spans="4:19" hidden="1">
      <c r="D6633" s="4"/>
      <c r="E6633" s="4"/>
      <c r="F6633" s="4"/>
      <c r="Q6633" s="4"/>
      <c r="R6633" s="4"/>
      <c r="S6633" s="4"/>
    </row>
    <row r="6634" spans="4:19" hidden="1">
      <c r="D6634" s="4"/>
      <c r="E6634" s="4"/>
      <c r="F6634" s="4"/>
      <c r="Q6634" s="4"/>
      <c r="R6634" s="4"/>
      <c r="S6634" s="4"/>
    </row>
    <row r="6635" spans="4:19" hidden="1">
      <c r="D6635" s="4"/>
      <c r="E6635" s="4"/>
      <c r="F6635" s="4"/>
      <c r="Q6635" s="4"/>
      <c r="R6635" s="4"/>
      <c r="S6635" s="4"/>
    </row>
    <row r="6636" spans="4:19" hidden="1">
      <c r="D6636" s="4"/>
      <c r="E6636" s="4"/>
      <c r="F6636" s="4"/>
      <c r="Q6636" s="4"/>
      <c r="R6636" s="4"/>
      <c r="S6636" s="4"/>
    </row>
    <row r="6637" spans="4:19" hidden="1">
      <c r="D6637" s="4"/>
      <c r="E6637" s="4"/>
      <c r="F6637" s="4"/>
      <c r="Q6637" s="4"/>
      <c r="R6637" s="4"/>
      <c r="S6637" s="4"/>
    </row>
    <row r="6638" spans="4:19" hidden="1">
      <c r="D6638" s="4"/>
      <c r="E6638" s="4"/>
      <c r="F6638" s="4"/>
      <c r="Q6638" s="4"/>
      <c r="R6638" s="4"/>
      <c r="S6638" s="4"/>
    </row>
    <row r="6639" spans="4:19" hidden="1">
      <c r="D6639" s="4"/>
      <c r="E6639" s="4"/>
      <c r="F6639" s="4"/>
      <c r="Q6639" s="4"/>
      <c r="R6639" s="4"/>
      <c r="S6639" s="4"/>
    </row>
    <row r="6640" spans="4:19" hidden="1">
      <c r="D6640" s="4"/>
      <c r="E6640" s="4"/>
      <c r="F6640" s="4"/>
      <c r="Q6640" s="4"/>
      <c r="R6640" s="4"/>
      <c r="S6640" s="4"/>
    </row>
    <row r="6641" spans="4:19" hidden="1">
      <c r="D6641" s="4"/>
      <c r="E6641" s="4"/>
      <c r="F6641" s="4"/>
      <c r="Q6641" s="4"/>
      <c r="R6641" s="4"/>
      <c r="S6641" s="4"/>
    </row>
    <row r="6642" spans="4:19" hidden="1">
      <c r="D6642" s="4"/>
      <c r="E6642" s="4"/>
      <c r="F6642" s="4"/>
      <c r="Q6642" s="4"/>
      <c r="R6642" s="4"/>
      <c r="S6642" s="4"/>
    </row>
    <row r="6643" spans="4:19" hidden="1">
      <c r="D6643" s="4"/>
      <c r="E6643" s="4"/>
      <c r="F6643" s="4"/>
      <c r="Q6643" s="4"/>
      <c r="R6643" s="4"/>
      <c r="S6643" s="4"/>
    </row>
    <row r="6644" spans="4:19" hidden="1">
      <c r="D6644" s="4"/>
      <c r="E6644" s="4"/>
      <c r="F6644" s="4"/>
      <c r="Q6644" s="4"/>
      <c r="R6644" s="4"/>
      <c r="S6644" s="4"/>
    </row>
    <row r="6645" spans="4:19" hidden="1">
      <c r="D6645" s="4"/>
      <c r="E6645" s="4"/>
      <c r="F6645" s="4"/>
      <c r="Q6645" s="4"/>
      <c r="R6645" s="4"/>
      <c r="S6645" s="4"/>
    </row>
    <row r="6646" spans="4:19" hidden="1">
      <c r="D6646" s="4"/>
      <c r="E6646" s="4"/>
      <c r="F6646" s="4"/>
      <c r="Q6646" s="4"/>
      <c r="R6646" s="4"/>
      <c r="S6646" s="4"/>
    </row>
    <row r="6647" spans="4:19" hidden="1">
      <c r="D6647" s="4"/>
      <c r="E6647" s="4"/>
      <c r="F6647" s="4"/>
      <c r="Q6647" s="4"/>
      <c r="R6647" s="4"/>
      <c r="S6647" s="4"/>
    </row>
    <row r="6648" spans="4:19" hidden="1">
      <c r="D6648" s="4"/>
      <c r="E6648" s="4"/>
      <c r="F6648" s="4"/>
      <c r="Q6648" s="4"/>
      <c r="R6648" s="4"/>
      <c r="S6648" s="4"/>
    </row>
    <row r="6649" spans="4:19" hidden="1">
      <c r="D6649" s="4"/>
      <c r="E6649" s="4"/>
      <c r="F6649" s="4"/>
      <c r="Q6649" s="4"/>
      <c r="R6649" s="4"/>
      <c r="S6649" s="4"/>
    </row>
    <row r="6650" spans="4:19" hidden="1">
      <c r="D6650" s="4"/>
      <c r="E6650" s="4"/>
      <c r="F6650" s="4"/>
      <c r="Q6650" s="4"/>
      <c r="R6650" s="4"/>
      <c r="S6650" s="4"/>
    </row>
    <row r="6651" spans="4:19" hidden="1">
      <c r="D6651" s="4"/>
      <c r="E6651" s="4"/>
      <c r="F6651" s="4"/>
      <c r="Q6651" s="4"/>
      <c r="R6651" s="4"/>
      <c r="S6651" s="4"/>
    </row>
    <row r="6652" spans="4:19" hidden="1">
      <c r="D6652" s="4"/>
      <c r="E6652" s="4"/>
      <c r="F6652" s="4"/>
      <c r="Q6652" s="4"/>
      <c r="R6652" s="4"/>
      <c r="S6652" s="4"/>
    </row>
    <row r="6653" spans="4:19" hidden="1">
      <c r="D6653" s="4"/>
      <c r="E6653" s="4"/>
      <c r="F6653" s="4"/>
      <c r="Q6653" s="4"/>
      <c r="R6653" s="4"/>
      <c r="S6653" s="4"/>
    </row>
    <row r="6654" spans="4:19" hidden="1">
      <c r="D6654" s="4"/>
      <c r="E6654" s="4"/>
      <c r="F6654" s="4"/>
      <c r="Q6654" s="4"/>
      <c r="R6654" s="4"/>
      <c r="S6654" s="4"/>
    </row>
    <row r="6655" spans="4:19" hidden="1">
      <c r="D6655" s="4"/>
      <c r="E6655" s="4"/>
      <c r="F6655" s="4"/>
      <c r="Q6655" s="4"/>
      <c r="R6655" s="4"/>
      <c r="S6655" s="4"/>
    </row>
    <row r="6656" spans="4:19" hidden="1">
      <c r="D6656" s="4"/>
      <c r="E6656" s="4"/>
      <c r="F6656" s="4"/>
      <c r="Q6656" s="4"/>
      <c r="R6656" s="4"/>
      <c r="S6656" s="4"/>
    </row>
    <row r="6657" spans="4:19" hidden="1">
      <c r="D6657" s="4"/>
      <c r="E6657" s="4"/>
      <c r="F6657" s="4"/>
      <c r="Q6657" s="4"/>
      <c r="R6657" s="4"/>
      <c r="S6657" s="4"/>
    </row>
    <row r="6658" spans="4:19" hidden="1">
      <c r="D6658" s="4"/>
      <c r="E6658" s="4"/>
      <c r="F6658" s="4"/>
      <c r="Q6658" s="4"/>
      <c r="R6658" s="4"/>
      <c r="S6658" s="4"/>
    </row>
    <row r="6659" spans="4:19" hidden="1">
      <c r="D6659" s="4"/>
      <c r="E6659" s="4"/>
      <c r="F6659" s="4"/>
      <c r="Q6659" s="4"/>
      <c r="R6659" s="4"/>
      <c r="S6659" s="4"/>
    </row>
    <row r="6660" spans="4:19" hidden="1">
      <c r="D6660" s="4"/>
      <c r="E6660" s="4"/>
      <c r="F6660" s="4"/>
      <c r="Q6660" s="4"/>
      <c r="R6660" s="4"/>
      <c r="S6660" s="4"/>
    </row>
    <row r="6661" spans="4:19" hidden="1">
      <c r="D6661" s="4"/>
      <c r="E6661" s="4"/>
      <c r="F6661" s="4"/>
      <c r="Q6661" s="4"/>
      <c r="R6661" s="4"/>
      <c r="S6661" s="4"/>
    </row>
    <row r="6662" spans="4:19" hidden="1">
      <c r="D6662" s="4"/>
      <c r="E6662" s="4"/>
      <c r="F6662" s="4"/>
      <c r="Q6662" s="4"/>
      <c r="R6662" s="4"/>
      <c r="S6662" s="4"/>
    </row>
    <row r="6663" spans="4:19" hidden="1">
      <c r="D6663" s="4"/>
      <c r="E6663" s="4"/>
      <c r="F6663" s="4"/>
      <c r="Q6663" s="4"/>
      <c r="R6663" s="4"/>
      <c r="S6663" s="4"/>
    </row>
    <row r="6664" spans="4:19" hidden="1">
      <c r="D6664" s="4"/>
      <c r="E6664" s="4"/>
      <c r="F6664" s="4"/>
      <c r="Q6664" s="4"/>
      <c r="R6664" s="4"/>
      <c r="S6664" s="4"/>
    </row>
    <row r="6665" spans="4:19" hidden="1">
      <c r="D6665" s="4"/>
      <c r="E6665" s="4"/>
      <c r="F6665" s="4"/>
      <c r="Q6665" s="4"/>
      <c r="R6665" s="4"/>
      <c r="S6665" s="4"/>
    </row>
    <row r="6666" spans="4:19" hidden="1">
      <c r="D6666" s="4"/>
      <c r="E6666" s="4"/>
      <c r="F6666" s="4"/>
      <c r="Q6666" s="4"/>
      <c r="R6666" s="4"/>
      <c r="S6666" s="4"/>
    </row>
    <row r="6667" spans="4:19" hidden="1">
      <c r="D6667" s="4"/>
      <c r="E6667" s="4"/>
      <c r="F6667" s="4"/>
      <c r="Q6667" s="4"/>
      <c r="R6667" s="4"/>
      <c r="S6667" s="4"/>
    </row>
    <row r="6668" spans="4:19" hidden="1">
      <c r="D6668" s="4"/>
      <c r="E6668" s="4"/>
      <c r="F6668" s="4"/>
      <c r="Q6668" s="4"/>
      <c r="R6668" s="4"/>
      <c r="S6668" s="4"/>
    </row>
    <row r="6669" spans="4:19" hidden="1">
      <c r="D6669" s="4"/>
      <c r="E6669" s="4"/>
      <c r="F6669" s="4"/>
      <c r="Q6669" s="4"/>
      <c r="R6669" s="4"/>
      <c r="S6669" s="4"/>
    </row>
    <row r="6670" spans="4:19" hidden="1">
      <c r="D6670" s="4"/>
      <c r="E6670" s="4"/>
      <c r="F6670" s="4"/>
      <c r="Q6670" s="4"/>
      <c r="R6670" s="4"/>
      <c r="S6670" s="4"/>
    </row>
    <row r="6671" spans="4:19" hidden="1">
      <c r="D6671" s="4"/>
      <c r="E6671" s="4"/>
      <c r="F6671" s="4"/>
      <c r="Q6671" s="4"/>
      <c r="R6671" s="4"/>
      <c r="S6671" s="4"/>
    </row>
    <row r="6672" spans="4:19" hidden="1">
      <c r="D6672" s="4"/>
      <c r="E6672" s="4"/>
      <c r="F6672" s="4"/>
      <c r="Q6672" s="4"/>
      <c r="R6672" s="4"/>
      <c r="S6672" s="4"/>
    </row>
    <row r="6673" spans="4:19" hidden="1">
      <c r="D6673" s="4"/>
      <c r="E6673" s="4"/>
      <c r="F6673" s="4"/>
      <c r="Q6673" s="4"/>
      <c r="R6673" s="4"/>
      <c r="S6673" s="4"/>
    </row>
    <row r="6674" spans="4:19" hidden="1">
      <c r="D6674" s="4"/>
      <c r="E6674" s="4"/>
      <c r="F6674" s="4"/>
      <c r="Q6674" s="4"/>
      <c r="R6674" s="4"/>
      <c r="S6674" s="4"/>
    </row>
    <row r="6675" spans="4:19" hidden="1">
      <c r="D6675" s="4"/>
      <c r="E6675" s="4"/>
      <c r="F6675" s="4"/>
      <c r="Q6675" s="4"/>
      <c r="R6675" s="4"/>
      <c r="S6675" s="4"/>
    </row>
    <row r="6676" spans="4:19" hidden="1">
      <c r="D6676" s="4"/>
      <c r="E6676" s="4"/>
      <c r="F6676" s="4"/>
      <c r="Q6676" s="4"/>
      <c r="R6676" s="4"/>
      <c r="S6676" s="4"/>
    </row>
    <row r="6677" spans="4:19" hidden="1">
      <c r="D6677" s="4"/>
      <c r="E6677" s="4"/>
      <c r="F6677" s="4"/>
      <c r="Q6677" s="4"/>
      <c r="R6677" s="4"/>
      <c r="S6677" s="4"/>
    </row>
    <row r="6678" spans="4:19" hidden="1">
      <c r="D6678" s="4"/>
      <c r="E6678" s="4"/>
      <c r="F6678" s="4"/>
      <c r="Q6678" s="4"/>
      <c r="R6678" s="4"/>
      <c r="S6678" s="4"/>
    </row>
    <row r="6679" spans="4:19" hidden="1">
      <c r="D6679" s="4"/>
      <c r="E6679" s="4"/>
      <c r="F6679" s="4"/>
      <c r="Q6679" s="4"/>
      <c r="R6679" s="4"/>
      <c r="S6679" s="4"/>
    </row>
    <row r="6680" spans="4:19" hidden="1">
      <c r="D6680" s="4"/>
      <c r="E6680" s="4"/>
      <c r="F6680" s="4"/>
      <c r="Q6680" s="4"/>
      <c r="R6680" s="4"/>
      <c r="S6680" s="4"/>
    </row>
    <row r="6681" spans="4:19" hidden="1">
      <c r="D6681" s="4"/>
      <c r="E6681" s="4"/>
      <c r="F6681" s="4"/>
      <c r="Q6681" s="4"/>
      <c r="R6681" s="4"/>
      <c r="S6681" s="4"/>
    </row>
    <row r="6682" spans="4:19" hidden="1">
      <c r="D6682" s="4"/>
      <c r="E6682" s="4"/>
      <c r="F6682" s="4"/>
      <c r="Q6682" s="4"/>
      <c r="R6682" s="4"/>
      <c r="S6682" s="4"/>
    </row>
    <row r="6683" spans="4:19" hidden="1">
      <c r="D6683" s="4"/>
      <c r="E6683" s="4"/>
      <c r="F6683" s="4"/>
      <c r="Q6683" s="4"/>
      <c r="R6683" s="4"/>
      <c r="S6683" s="4"/>
    </row>
    <row r="6684" spans="4:19" hidden="1">
      <c r="D6684" s="4"/>
      <c r="E6684" s="4"/>
      <c r="F6684" s="4"/>
      <c r="Q6684" s="4"/>
      <c r="R6684" s="4"/>
      <c r="S6684" s="4"/>
    </row>
    <row r="6685" spans="4:19" hidden="1">
      <c r="D6685" s="4"/>
      <c r="E6685" s="4"/>
      <c r="F6685" s="4"/>
      <c r="Q6685" s="4"/>
      <c r="R6685" s="4"/>
      <c r="S6685" s="4"/>
    </row>
    <row r="6686" spans="4:19" hidden="1">
      <c r="D6686" s="4"/>
      <c r="E6686" s="4"/>
      <c r="F6686" s="4"/>
      <c r="Q6686" s="4"/>
      <c r="R6686" s="4"/>
      <c r="S6686" s="4"/>
    </row>
    <row r="6687" spans="4:19" hidden="1">
      <c r="D6687" s="4"/>
      <c r="E6687" s="4"/>
      <c r="F6687" s="4"/>
      <c r="Q6687" s="4"/>
      <c r="R6687" s="4"/>
      <c r="S6687" s="4"/>
    </row>
    <row r="6688" spans="4:19" hidden="1">
      <c r="D6688" s="4"/>
      <c r="E6688" s="4"/>
      <c r="F6688" s="4"/>
      <c r="Q6688" s="4"/>
      <c r="R6688" s="4"/>
      <c r="S6688" s="4"/>
    </row>
    <row r="6689" spans="4:19" hidden="1">
      <c r="D6689" s="4"/>
      <c r="E6689" s="4"/>
      <c r="F6689" s="4"/>
      <c r="Q6689" s="4"/>
      <c r="R6689" s="4"/>
      <c r="S6689" s="4"/>
    </row>
    <row r="6690" spans="4:19" hidden="1">
      <c r="D6690" s="4"/>
      <c r="E6690" s="4"/>
      <c r="F6690" s="4"/>
      <c r="Q6690" s="4"/>
      <c r="R6690" s="4"/>
      <c r="S6690" s="4"/>
    </row>
    <row r="6691" spans="4:19" hidden="1">
      <c r="D6691" s="4"/>
      <c r="E6691" s="4"/>
      <c r="F6691" s="4"/>
      <c r="Q6691" s="4"/>
      <c r="R6691" s="4"/>
      <c r="S6691" s="4"/>
    </row>
    <row r="6692" spans="4:19" hidden="1">
      <c r="D6692" s="4"/>
      <c r="E6692" s="4"/>
      <c r="F6692" s="4"/>
      <c r="Q6692" s="4"/>
      <c r="R6692" s="4"/>
      <c r="S6692" s="4"/>
    </row>
    <row r="6693" spans="4:19" hidden="1">
      <c r="D6693" s="4"/>
      <c r="E6693" s="4"/>
      <c r="F6693" s="4"/>
      <c r="Q6693" s="4"/>
      <c r="R6693" s="4"/>
      <c r="S6693" s="4"/>
    </row>
    <row r="6694" spans="4:19" hidden="1">
      <c r="D6694" s="4"/>
      <c r="E6694" s="4"/>
      <c r="F6694" s="4"/>
      <c r="Q6694" s="4"/>
      <c r="R6694" s="4"/>
      <c r="S6694" s="4"/>
    </row>
    <row r="6695" spans="4:19" hidden="1">
      <c r="D6695" s="4"/>
      <c r="E6695" s="4"/>
      <c r="F6695" s="4"/>
      <c r="Q6695" s="4"/>
      <c r="R6695" s="4"/>
      <c r="S6695" s="4"/>
    </row>
    <row r="6696" spans="4:19" hidden="1">
      <c r="D6696" s="4"/>
      <c r="E6696" s="4"/>
      <c r="F6696" s="4"/>
      <c r="Q6696" s="4"/>
      <c r="R6696" s="4"/>
      <c r="S6696" s="4"/>
    </row>
    <row r="6697" spans="4:19" hidden="1">
      <c r="D6697" s="4"/>
      <c r="E6697" s="4"/>
      <c r="F6697" s="4"/>
      <c r="Q6697" s="4"/>
      <c r="R6697" s="4"/>
      <c r="S6697" s="4"/>
    </row>
    <row r="6698" spans="4:19" hidden="1">
      <c r="D6698" s="4"/>
      <c r="E6698" s="4"/>
      <c r="F6698" s="4"/>
      <c r="Q6698" s="4"/>
      <c r="R6698" s="4"/>
      <c r="S6698" s="4"/>
    </row>
    <row r="6699" spans="4:19" hidden="1">
      <c r="D6699" s="4"/>
      <c r="E6699" s="4"/>
      <c r="F6699" s="4"/>
      <c r="Q6699" s="4"/>
      <c r="R6699" s="4"/>
      <c r="S6699" s="4"/>
    </row>
    <row r="6700" spans="4:19" hidden="1">
      <c r="D6700" s="4"/>
      <c r="E6700" s="4"/>
      <c r="F6700" s="4"/>
      <c r="Q6700" s="4"/>
      <c r="R6700" s="4"/>
      <c r="S6700" s="4"/>
    </row>
    <row r="6701" spans="4:19" hidden="1">
      <c r="D6701" s="4"/>
      <c r="E6701" s="4"/>
      <c r="F6701" s="4"/>
      <c r="Q6701" s="4"/>
      <c r="R6701" s="4"/>
      <c r="S6701" s="4"/>
    </row>
    <row r="6702" spans="4:19" hidden="1">
      <c r="D6702" s="4"/>
      <c r="E6702" s="4"/>
      <c r="F6702" s="4"/>
      <c r="Q6702" s="4"/>
      <c r="R6702" s="4"/>
      <c r="S6702" s="4"/>
    </row>
    <row r="6703" spans="4:19" hidden="1">
      <c r="D6703" s="4"/>
      <c r="E6703" s="4"/>
      <c r="F6703" s="4"/>
      <c r="Q6703" s="4"/>
      <c r="R6703" s="4"/>
      <c r="S6703" s="4"/>
    </row>
    <row r="6704" spans="4:19" hidden="1">
      <c r="D6704" s="4"/>
      <c r="E6704" s="4"/>
      <c r="F6704" s="4"/>
      <c r="Q6704" s="4"/>
      <c r="R6704" s="4"/>
      <c r="S6704" s="4"/>
    </row>
    <row r="6705" spans="4:19" hidden="1">
      <c r="D6705" s="4"/>
      <c r="E6705" s="4"/>
      <c r="F6705" s="4"/>
      <c r="Q6705" s="4"/>
      <c r="R6705" s="4"/>
      <c r="S6705" s="4"/>
    </row>
    <row r="6706" spans="4:19" hidden="1">
      <c r="D6706" s="4"/>
      <c r="E6706" s="4"/>
      <c r="F6706" s="4"/>
      <c r="Q6706" s="4"/>
      <c r="R6706" s="4"/>
      <c r="S6706" s="4"/>
    </row>
    <row r="6707" spans="4:19" hidden="1">
      <c r="D6707" s="4"/>
      <c r="E6707" s="4"/>
      <c r="F6707" s="4"/>
      <c r="Q6707" s="4"/>
      <c r="R6707" s="4"/>
      <c r="S6707" s="4"/>
    </row>
    <row r="6708" spans="4:19" hidden="1">
      <c r="D6708" s="4"/>
      <c r="E6708" s="4"/>
      <c r="F6708" s="4"/>
      <c r="Q6708" s="4"/>
      <c r="R6708" s="4"/>
      <c r="S6708" s="4"/>
    </row>
    <row r="6709" spans="4:19" hidden="1">
      <c r="D6709" s="4"/>
      <c r="E6709" s="4"/>
      <c r="F6709" s="4"/>
      <c r="Q6709" s="4"/>
      <c r="R6709" s="4"/>
      <c r="S6709" s="4"/>
    </row>
    <row r="6710" spans="4:19" hidden="1">
      <c r="D6710" s="4"/>
      <c r="E6710" s="4"/>
      <c r="F6710" s="4"/>
      <c r="Q6710" s="4"/>
      <c r="R6710" s="4"/>
      <c r="S6710" s="4"/>
    </row>
    <row r="6711" spans="4:19" hidden="1">
      <c r="D6711" s="4"/>
      <c r="E6711" s="4"/>
      <c r="F6711" s="4"/>
      <c r="Q6711" s="4"/>
      <c r="R6711" s="4"/>
      <c r="S6711" s="4"/>
    </row>
    <row r="6712" spans="4:19" hidden="1">
      <c r="D6712" s="4"/>
      <c r="E6712" s="4"/>
      <c r="F6712" s="4"/>
      <c r="Q6712" s="4"/>
      <c r="R6712" s="4"/>
      <c r="S6712" s="4"/>
    </row>
    <row r="6713" spans="4:19" hidden="1">
      <c r="D6713" s="4"/>
      <c r="E6713" s="4"/>
      <c r="F6713" s="4"/>
      <c r="Q6713" s="4"/>
      <c r="R6713" s="4"/>
      <c r="S6713" s="4"/>
    </row>
    <row r="6714" spans="4:19" hidden="1">
      <c r="D6714" s="4"/>
      <c r="E6714" s="4"/>
      <c r="F6714" s="4"/>
      <c r="Q6714" s="4"/>
      <c r="R6714" s="4"/>
      <c r="S6714" s="4"/>
    </row>
    <row r="6715" spans="4:19" hidden="1">
      <c r="D6715" s="4"/>
      <c r="E6715" s="4"/>
      <c r="F6715" s="4"/>
      <c r="Q6715" s="4"/>
      <c r="R6715" s="4"/>
      <c r="S6715" s="4"/>
    </row>
    <row r="6716" spans="4:19" hidden="1">
      <c r="D6716" s="4"/>
      <c r="E6716" s="4"/>
      <c r="F6716" s="4"/>
      <c r="Q6716" s="4"/>
      <c r="R6716" s="4"/>
      <c r="S6716" s="4"/>
    </row>
    <row r="6717" spans="4:19" hidden="1">
      <c r="D6717" s="4"/>
      <c r="E6717" s="4"/>
      <c r="F6717" s="4"/>
      <c r="Q6717" s="4"/>
      <c r="R6717" s="4"/>
      <c r="S6717" s="4"/>
    </row>
    <row r="6718" spans="4:19" hidden="1">
      <c r="D6718" s="4"/>
      <c r="E6718" s="4"/>
      <c r="F6718" s="4"/>
      <c r="Q6718" s="4"/>
      <c r="R6718" s="4"/>
      <c r="S6718" s="4"/>
    </row>
    <row r="6719" spans="4:19" hidden="1">
      <c r="D6719" s="4"/>
      <c r="E6719" s="4"/>
      <c r="F6719" s="4"/>
      <c r="Q6719" s="4"/>
      <c r="R6719" s="4"/>
      <c r="S6719" s="4"/>
    </row>
    <row r="6720" spans="4:19" hidden="1">
      <c r="D6720" s="4"/>
      <c r="E6720" s="4"/>
      <c r="F6720" s="4"/>
      <c r="Q6720" s="4"/>
      <c r="R6720" s="4"/>
      <c r="S6720" s="4"/>
    </row>
    <row r="6721" spans="4:19" hidden="1">
      <c r="D6721" s="4"/>
      <c r="E6721" s="4"/>
      <c r="F6721" s="4"/>
      <c r="Q6721" s="4"/>
      <c r="R6721" s="4"/>
      <c r="S6721" s="4"/>
    </row>
    <row r="6722" spans="4:19" hidden="1">
      <c r="D6722" s="4"/>
      <c r="E6722" s="4"/>
      <c r="F6722" s="4"/>
      <c r="Q6722" s="4"/>
      <c r="R6722" s="4"/>
      <c r="S6722" s="4"/>
    </row>
    <row r="6723" spans="4:19" hidden="1">
      <c r="D6723" s="4"/>
      <c r="E6723" s="4"/>
      <c r="F6723" s="4"/>
      <c r="Q6723" s="4"/>
      <c r="R6723" s="4"/>
      <c r="S6723" s="4"/>
    </row>
    <row r="6724" spans="4:19" hidden="1">
      <c r="D6724" s="4"/>
      <c r="E6724" s="4"/>
      <c r="F6724" s="4"/>
      <c r="Q6724" s="4"/>
      <c r="R6724" s="4"/>
      <c r="S6724" s="4"/>
    </row>
    <row r="6725" spans="4:19" hidden="1">
      <c r="D6725" s="4"/>
      <c r="E6725" s="4"/>
      <c r="F6725" s="4"/>
      <c r="Q6725" s="4"/>
      <c r="R6725" s="4"/>
      <c r="S6725" s="4"/>
    </row>
    <row r="6726" spans="4:19" hidden="1">
      <c r="D6726" s="4"/>
      <c r="E6726" s="4"/>
      <c r="F6726" s="4"/>
      <c r="Q6726" s="4"/>
      <c r="R6726" s="4"/>
      <c r="S6726" s="4"/>
    </row>
    <row r="6727" spans="4:19" hidden="1">
      <c r="D6727" s="4"/>
      <c r="E6727" s="4"/>
      <c r="F6727" s="4"/>
      <c r="Q6727" s="4"/>
      <c r="R6727" s="4"/>
      <c r="S6727" s="4"/>
    </row>
    <row r="6728" spans="4:19" hidden="1">
      <c r="D6728" s="4"/>
      <c r="E6728" s="4"/>
      <c r="F6728" s="4"/>
      <c r="Q6728" s="4"/>
      <c r="R6728" s="4"/>
      <c r="S6728" s="4"/>
    </row>
    <row r="6729" spans="4:19" hidden="1">
      <c r="D6729" s="4"/>
      <c r="E6729" s="4"/>
      <c r="F6729" s="4"/>
      <c r="Q6729" s="4"/>
      <c r="R6729" s="4"/>
      <c r="S6729" s="4"/>
    </row>
    <row r="6730" spans="4:19" hidden="1">
      <c r="D6730" s="4"/>
      <c r="E6730" s="4"/>
      <c r="F6730" s="4"/>
      <c r="Q6730" s="4"/>
      <c r="R6730" s="4"/>
      <c r="S6730" s="4"/>
    </row>
    <row r="6731" spans="4:19" hidden="1">
      <c r="D6731" s="4"/>
      <c r="E6731" s="4"/>
      <c r="F6731" s="4"/>
      <c r="Q6731" s="4"/>
      <c r="R6731" s="4"/>
      <c r="S6731" s="4"/>
    </row>
    <row r="6732" spans="4:19" hidden="1">
      <c r="D6732" s="4"/>
      <c r="E6732" s="4"/>
      <c r="F6732" s="4"/>
      <c r="Q6732" s="4"/>
      <c r="R6732" s="4"/>
      <c r="S6732" s="4"/>
    </row>
    <row r="6733" spans="4:19" hidden="1">
      <c r="D6733" s="4"/>
      <c r="E6733" s="4"/>
      <c r="F6733" s="4"/>
      <c r="Q6733" s="4"/>
      <c r="R6733" s="4"/>
      <c r="S6733" s="4"/>
    </row>
    <row r="6734" spans="4:19" hidden="1">
      <c r="D6734" s="4"/>
      <c r="E6734" s="4"/>
      <c r="F6734" s="4"/>
      <c r="Q6734" s="4"/>
      <c r="R6734" s="4"/>
      <c r="S6734" s="4"/>
    </row>
    <row r="6735" spans="4:19" hidden="1">
      <c r="D6735" s="4"/>
      <c r="E6735" s="4"/>
      <c r="F6735" s="4"/>
      <c r="Q6735" s="4"/>
      <c r="R6735" s="4"/>
      <c r="S6735" s="4"/>
    </row>
    <row r="6736" spans="4:19" hidden="1">
      <c r="D6736" s="4"/>
      <c r="E6736" s="4"/>
      <c r="F6736" s="4"/>
      <c r="Q6736" s="4"/>
      <c r="R6736" s="4"/>
      <c r="S6736" s="4"/>
    </row>
    <row r="6737" spans="4:19" hidden="1">
      <c r="D6737" s="4"/>
      <c r="E6737" s="4"/>
      <c r="F6737" s="4"/>
      <c r="Q6737" s="4"/>
      <c r="R6737" s="4"/>
      <c r="S6737" s="4"/>
    </row>
    <row r="6738" spans="4:19" hidden="1">
      <c r="D6738" s="4"/>
      <c r="E6738" s="4"/>
      <c r="F6738" s="4"/>
      <c r="Q6738" s="4"/>
      <c r="R6738" s="4"/>
      <c r="S6738" s="4"/>
    </row>
    <row r="6739" spans="4:19" hidden="1">
      <c r="D6739" s="4"/>
      <c r="E6739" s="4"/>
      <c r="F6739" s="4"/>
      <c r="Q6739" s="4"/>
      <c r="R6739" s="4"/>
      <c r="S6739" s="4"/>
    </row>
    <row r="6740" spans="4:19" hidden="1">
      <c r="D6740" s="4"/>
      <c r="E6740" s="4"/>
      <c r="F6740" s="4"/>
      <c r="Q6740" s="4"/>
      <c r="R6740" s="4"/>
      <c r="S6740" s="4"/>
    </row>
    <row r="6741" spans="4:19" hidden="1">
      <c r="D6741" s="4"/>
      <c r="E6741" s="4"/>
      <c r="F6741" s="4"/>
      <c r="Q6741" s="4"/>
      <c r="R6741" s="4"/>
      <c r="S6741" s="4"/>
    </row>
    <row r="6742" spans="4:19" hidden="1">
      <c r="D6742" s="4"/>
      <c r="E6742" s="4"/>
      <c r="F6742" s="4"/>
      <c r="Q6742" s="4"/>
      <c r="R6742" s="4"/>
      <c r="S6742" s="4"/>
    </row>
    <row r="6743" spans="4:19" hidden="1">
      <c r="D6743" s="4"/>
      <c r="E6743" s="4"/>
      <c r="F6743" s="4"/>
      <c r="Q6743" s="4"/>
      <c r="R6743" s="4"/>
      <c r="S6743" s="4"/>
    </row>
    <row r="6744" spans="4:19" hidden="1">
      <c r="D6744" s="4"/>
      <c r="E6744" s="4"/>
      <c r="F6744" s="4"/>
      <c r="Q6744" s="4"/>
      <c r="R6744" s="4"/>
      <c r="S6744" s="4"/>
    </row>
    <row r="6745" spans="4:19" hidden="1">
      <c r="D6745" s="4"/>
      <c r="E6745" s="4"/>
      <c r="F6745" s="4"/>
      <c r="Q6745" s="4"/>
      <c r="R6745" s="4"/>
      <c r="S6745" s="4"/>
    </row>
    <row r="6746" spans="4:19" hidden="1">
      <c r="D6746" s="4"/>
      <c r="E6746" s="4"/>
      <c r="F6746" s="4"/>
      <c r="Q6746" s="4"/>
      <c r="R6746" s="4"/>
      <c r="S6746" s="4"/>
    </row>
    <row r="6747" spans="4:19" hidden="1">
      <c r="D6747" s="4"/>
      <c r="E6747" s="4"/>
      <c r="F6747" s="4"/>
      <c r="Q6747" s="4"/>
      <c r="R6747" s="4"/>
      <c r="S6747" s="4"/>
    </row>
    <row r="6748" spans="4:19" hidden="1">
      <c r="D6748" s="4"/>
      <c r="E6748" s="4"/>
      <c r="F6748" s="4"/>
      <c r="Q6748" s="4"/>
      <c r="R6748" s="4"/>
      <c r="S6748" s="4"/>
    </row>
    <row r="6749" spans="4:19" hidden="1">
      <c r="D6749" s="4"/>
      <c r="E6749" s="4"/>
      <c r="F6749" s="4"/>
      <c r="Q6749" s="4"/>
      <c r="R6749" s="4"/>
      <c r="S6749" s="4"/>
    </row>
    <row r="6750" spans="4:19" hidden="1">
      <c r="D6750" s="4"/>
      <c r="E6750" s="4"/>
      <c r="F6750" s="4"/>
      <c r="Q6750" s="4"/>
      <c r="R6750" s="4"/>
      <c r="S6750" s="4"/>
    </row>
    <row r="6751" spans="4:19" hidden="1">
      <c r="D6751" s="4"/>
      <c r="E6751" s="4"/>
      <c r="F6751" s="4"/>
      <c r="Q6751" s="4"/>
      <c r="R6751" s="4"/>
      <c r="S6751" s="4"/>
    </row>
    <row r="6752" spans="4:19" hidden="1">
      <c r="D6752" s="4"/>
      <c r="E6752" s="4"/>
      <c r="F6752" s="4"/>
      <c r="Q6752" s="4"/>
      <c r="R6752" s="4"/>
      <c r="S6752" s="4"/>
    </row>
    <row r="6753" spans="4:19" hidden="1">
      <c r="D6753" s="4"/>
      <c r="E6753" s="4"/>
      <c r="F6753" s="4"/>
      <c r="Q6753" s="4"/>
      <c r="R6753" s="4"/>
      <c r="S6753" s="4"/>
    </row>
    <row r="6754" spans="4:19" hidden="1">
      <c r="D6754" s="4"/>
      <c r="E6754" s="4"/>
      <c r="F6754" s="4"/>
      <c r="Q6754" s="4"/>
      <c r="R6754" s="4"/>
      <c r="S6754" s="4"/>
    </row>
    <row r="6755" spans="4:19" hidden="1">
      <c r="D6755" s="4"/>
      <c r="E6755" s="4"/>
      <c r="F6755" s="4"/>
      <c r="Q6755" s="4"/>
      <c r="R6755" s="4"/>
      <c r="S6755" s="4"/>
    </row>
    <row r="6756" spans="4:19" hidden="1">
      <c r="D6756" s="4"/>
      <c r="E6756" s="4"/>
      <c r="F6756" s="4"/>
      <c r="Q6756" s="4"/>
      <c r="R6756" s="4"/>
      <c r="S6756" s="4"/>
    </row>
    <row r="6757" spans="4:19" hidden="1">
      <c r="D6757" s="4"/>
      <c r="E6757" s="4"/>
      <c r="F6757" s="4"/>
      <c r="Q6757" s="4"/>
      <c r="R6757" s="4"/>
      <c r="S6757" s="4"/>
    </row>
    <row r="6758" spans="4:19" hidden="1">
      <c r="D6758" s="4"/>
      <c r="E6758" s="4"/>
      <c r="F6758" s="4"/>
      <c r="Q6758" s="4"/>
      <c r="R6758" s="4"/>
      <c r="S6758" s="4"/>
    </row>
    <row r="6759" spans="4:19" hidden="1">
      <c r="D6759" s="4"/>
      <c r="E6759" s="4"/>
      <c r="F6759" s="4"/>
      <c r="Q6759" s="4"/>
      <c r="R6759" s="4"/>
      <c r="S6759" s="4"/>
    </row>
    <row r="6760" spans="4:19" hidden="1">
      <c r="D6760" s="4"/>
      <c r="E6760" s="4"/>
      <c r="F6760" s="4"/>
      <c r="Q6760" s="4"/>
      <c r="R6760" s="4"/>
      <c r="S6760" s="4"/>
    </row>
    <row r="6761" spans="4:19" hidden="1">
      <c r="D6761" s="4"/>
      <c r="E6761" s="4"/>
      <c r="F6761" s="4"/>
      <c r="Q6761" s="4"/>
      <c r="R6761" s="4"/>
      <c r="S6761" s="4"/>
    </row>
    <row r="6762" spans="4:19" hidden="1">
      <c r="D6762" s="4"/>
      <c r="E6762" s="4"/>
      <c r="F6762" s="4"/>
      <c r="Q6762" s="4"/>
      <c r="R6762" s="4"/>
      <c r="S6762" s="4"/>
    </row>
    <row r="6763" spans="4:19" hidden="1">
      <c r="D6763" s="4"/>
      <c r="E6763" s="4"/>
      <c r="F6763" s="4"/>
      <c r="Q6763" s="4"/>
      <c r="R6763" s="4"/>
      <c r="S6763" s="4"/>
    </row>
    <row r="6764" spans="4:19" hidden="1">
      <c r="D6764" s="4"/>
      <c r="E6764" s="4"/>
      <c r="F6764" s="4"/>
      <c r="Q6764" s="4"/>
      <c r="R6764" s="4"/>
      <c r="S6764" s="4"/>
    </row>
    <row r="6765" spans="4:19" hidden="1">
      <c r="D6765" s="4"/>
      <c r="E6765" s="4"/>
      <c r="F6765" s="4"/>
      <c r="Q6765" s="4"/>
      <c r="R6765" s="4"/>
      <c r="S6765" s="4"/>
    </row>
    <row r="6766" spans="4:19" hidden="1">
      <c r="D6766" s="4"/>
      <c r="E6766" s="4"/>
      <c r="F6766" s="4"/>
      <c r="Q6766" s="4"/>
      <c r="R6766" s="4"/>
      <c r="S6766" s="4"/>
    </row>
    <row r="6767" spans="4:19" hidden="1">
      <c r="D6767" s="4"/>
      <c r="E6767" s="4"/>
      <c r="F6767" s="4"/>
      <c r="Q6767" s="4"/>
      <c r="R6767" s="4"/>
      <c r="S6767" s="4"/>
    </row>
    <row r="6768" spans="4:19" hidden="1">
      <c r="D6768" s="4"/>
      <c r="E6768" s="4"/>
      <c r="F6768" s="4"/>
      <c r="Q6768" s="4"/>
      <c r="R6768" s="4"/>
      <c r="S6768" s="4"/>
    </row>
    <row r="6769" spans="4:19" hidden="1">
      <c r="D6769" s="4"/>
      <c r="E6769" s="4"/>
      <c r="F6769" s="4"/>
      <c r="Q6769" s="4"/>
      <c r="R6769" s="4"/>
      <c r="S6769" s="4"/>
    </row>
    <row r="6770" spans="4:19" hidden="1">
      <c r="D6770" s="4"/>
      <c r="E6770" s="4"/>
      <c r="F6770" s="4"/>
      <c r="Q6770" s="4"/>
      <c r="R6770" s="4"/>
      <c r="S6770" s="4"/>
    </row>
    <row r="6771" spans="4:19" hidden="1">
      <c r="D6771" s="4"/>
      <c r="E6771" s="4"/>
      <c r="F6771" s="4"/>
      <c r="Q6771" s="4"/>
      <c r="R6771" s="4"/>
      <c r="S6771" s="4"/>
    </row>
    <row r="6772" spans="4:19" hidden="1">
      <c r="D6772" s="4"/>
      <c r="E6772" s="4"/>
      <c r="F6772" s="4"/>
      <c r="Q6772" s="4"/>
      <c r="R6772" s="4"/>
      <c r="S6772" s="4"/>
    </row>
    <row r="6773" spans="4:19" hidden="1">
      <c r="D6773" s="4"/>
      <c r="E6773" s="4"/>
      <c r="F6773" s="4"/>
      <c r="Q6773" s="4"/>
      <c r="R6773" s="4"/>
      <c r="S6773" s="4"/>
    </row>
    <row r="6774" spans="4:19" hidden="1">
      <c r="D6774" s="4"/>
      <c r="E6774" s="4"/>
      <c r="F6774" s="4"/>
      <c r="Q6774" s="4"/>
      <c r="R6774" s="4"/>
      <c r="S6774" s="4"/>
    </row>
    <row r="6775" spans="4:19" hidden="1">
      <c r="D6775" s="4"/>
      <c r="E6775" s="4"/>
      <c r="F6775" s="4"/>
      <c r="Q6775" s="4"/>
      <c r="R6775" s="4"/>
      <c r="S6775" s="4"/>
    </row>
    <row r="6776" spans="4:19" hidden="1">
      <c r="D6776" s="4"/>
      <c r="E6776" s="4"/>
      <c r="F6776" s="4"/>
      <c r="Q6776" s="4"/>
      <c r="R6776" s="4"/>
      <c r="S6776" s="4"/>
    </row>
    <row r="6777" spans="4:19" hidden="1">
      <c r="D6777" s="4"/>
      <c r="E6777" s="4"/>
      <c r="F6777" s="4"/>
      <c r="Q6777" s="4"/>
      <c r="R6777" s="4"/>
      <c r="S6777" s="4"/>
    </row>
    <row r="6778" spans="4:19" hidden="1">
      <c r="D6778" s="4"/>
      <c r="E6778" s="4"/>
      <c r="F6778" s="4"/>
      <c r="Q6778" s="4"/>
      <c r="R6778" s="4"/>
      <c r="S6778" s="4"/>
    </row>
    <row r="6779" spans="4:19" hidden="1">
      <c r="D6779" s="4"/>
      <c r="E6779" s="4"/>
      <c r="F6779" s="4"/>
      <c r="Q6779" s="4"/>
      <c r="R6779" s="4"/>
      <c r="S6779" s="4"/>
    </row>
    <row r="6780" spans="4:19" hidden="1">
      <c r="D6780" s="4"/>
      <c r="E6780" s="4"/>
      <c r="F6780" s="4"/>
      <c r="Q6780" s="4"/>
      <c r="R6780" s="4"/>
      <c r="S6780" s="4"/>
    </row>
    <row r="6781" spans="4:19" hidden="1">
      <c r="D6781" s="4"/>
      <c r="E6781" s="4"/>
      <c r="F6781" s="4"/>
      <c r="Q6781" s="4"/>
      <c r="R6781" s="4"/>
      <c r="S6781" s="4"/>
    </row>
    <row r="6782" spans="4:19" hidden="1">
      <c r="D6782" s="4"/>
      <c r="E6782" s="4"/>
      <c r="F6782" s="4"/>
      <c r="Q6782" s="4"/>
      <c r="R6782" s="4"/>
      <c r="S6782" s="4"/>
    </row>
    <row r="6783" spans="4:19" hidden="1">
      <c r="D6783" s="4"/>
      <c r="E6783" s="4"/>
      <c r="F6783" s="4"/>
      <c r="Q6783" s="4"/>
      <c r="R6783" s="4"/>
      <c r="S6783" s="4"/>
    </row>
    <row r="6784" spans="4:19" hidden="1">
      <c r="D6784" s="4"/>
      <c r="E6784" s="4"/>
      <c r="F6784" s="4"/>
      <c r="Q6784" s="4"/>
      <c r="R6784" s="4"/>
      <c r="S6784" s="4"/>
    </row>
    <row r="6785" spans="4:19" hidden="1">
      <c r="D6785" s="4"/>
      <c r="E6785" s="4"/>
      <c r="F6785" s="4"/>
      <c r="Q6785" s="4"/>
      <c r="R6785" s="4"/>
      <c r="S6785" s="4"/>
    </row>
    <row r="6786" spans="4:19" hidden="1">
      <c r="D6786" s="4"/>
      <c r="E6786" s="4"/>
      <c r="F6786" s="4"/>
      <c r="Q6786" s="4"/>
      <c r="R6786" s="4"/>
      <c r="S6786" s="4"/>
    </row>
    <row r="6787" spans="4:19" hidden="1">
      <c r="D6787" s="4"/>
      <c r="E6787" s="4"/>
      <c r="F6787" s="4"/>
      <c r="Q6787" s="4"/>
      <c r="R6787" s="4"/>
      <c r="S6787" s="4"/>
    </row>
    <row r="6788" spans="4:19" hidden="1">
      <c r="D6788" s="4"/>
      <c r="E6788" s="4"/>
      <c r="F6788" s="4"/>
      <c r="Q6788" s="4"/>
      <c r="R6788" s="4"/>
      <c r="S6788" s="4"/>
    </row>
    <row r="6789" spans="4:19" hidden="1">
      <c r="D6789" s="4"/>
      <c r="E6789" s="4"/>
      <c r="F6789" s="4"/>
      <c r="Q6789" s="4"/>
      <c r="R6789" s="4"/>
      <c r="S6789" s="4"/>
    </row>
    <row r="6790" spans="4:19" hidden="1">
      <c r="D6790" s="4"/>
      <c r="E6790" s="4"/>
      <c r="F6790" s="4"/>
      <c r="Q6790" s="4"/>
      <c r="R6790" s="4"/>
      <c r="S6790" s="4"/>
    </row>
    <row r="6791" spans="4:19" hidden="1">
      <c r="D6791" s="4"/>
      <c r="E6791" s="4"/>
      <c r="F6791" s="4"/>
      <c r="Q6791" s="4"/>
      <c r="R6791" s="4"/>
      <c r="S6791" s="4"/>
    </row>
    <row r="6792" spans="4:19" hidden="1">
      <c r="D6792" s="4"/>
      <c r="E6792" s="4"/>
      <c r="F6792" s="4"/>
      <c r="Q6792" s="4"/>
      <c r="R6792" s="4"/>
      <c r="S6792" s="4"/>
    </row>
    <row r="6793" spans="4:19" hidden="1">
      <c r="D6793" s="4"/>
      <c r="E6793" s="4"/>
      <c r="F6793" s="4"/>
      <c r="Q6793" s="4"/>
      <c r="R6793" s="4"/>
      <c r="S6793" s="4"/>
    </row>
    <row r="6794" spans="4:19" hidden="1">
      <c r="D6794" s="4"/>
      <c r="E6794" s="4"/>
      <c r="F6794" s="4"/>
      <c r="Q6794" s="4"/>
      <c r="R6794" s="4"/>
      <c r="S6794" s="4"/>
    </row>
    <row r="6795" spans="4:19" hidden="1">
      <c r="D6795" s="4"/>
      <c r="E6795" s="4"/>
      <c r="F6795" s="4"/>
      <c r="Q6795" s="4"/>
      <c r="R6795" s="4"/>
      <c r="S6795" s="4"/>
    </row>
    <row r="6796" spans="4:19" hidden="1">
      <c r="D6796" s="4"/>
      <c r="E6796" s="4"/>
      <c r="F6796" s="4"/>
      <c r="Q6796" s="4"/>
      <c r="R6796" s="4"/>
      <c r="S6796" s="4"/>
    </row>
    <row r="6797" spans="4:19" hidden="1">
      <c r="D6797" s="4"/>
      <c r="E6797" s="4"/>
      <c r="F6797" s="4"/>
      <c r="Q6797" s="4"/>
      <c r="R6797" s="4"/>
      <c r="S6797" s="4"/>
    </row>
    <row r="6798" spans="4:19" hidden="1">
      <c r="D6798" s="4"/>
      <c r="E6798" s="4"/>
      <c r="F6798" s="4"/>
      <c r="Q6798" s="4"/>
      <c r="R6798" s="4"/>
      <c r="S6798" s="4"/>
    </row>
    <row r="6799" spans="4:19" hidden="1">
      <c r="D6799" s="4"/>
      <c r="E6799" s="4"/>
      <c r="F6799" s="4"/>
      <c r="Q6799" s="4"/>
      <c r="R6799" s="4"/>
      <c r="S6799" s="4"/>
    </row>
    <row r="6800" spans="4:19" hidden="1">
      <c r="D6800" s="4"/>
      <c r="E6800" s="4"/>
      <c r="F6800" s="4"/>
      <c r="Q6800" s="4"/>
      <c r="R6800" s="4"/>
      <c r="S6800" s="4"/>
    </row>
    <row r="6801" spans="4:19" hidden="1">
      <c r="D6801" s="4"/>
      <c r="E6801" s="4"/>
      <c r="F6801" s="4"/>
      <c r="Q6801" s="4"/>
      <c r="R6801" s="4"/>
      <c r="S6801" s="4"/>
    </row>
    <row r="6802" spans="4:19" hidden="1">
      <c r="D6802" s="4"/>
      <c r="E6802" s="4"/>
      <c r="F6802" s="4"/>
      <c r="Q6802" s="4"/>
      <c r="R6802" s="4"/>
      <c r="S6802" s="4"/>
    </row>
    <row r="6803" spans="4:19" hidden="1">
      <c r="D6803" s="4"/>
      <c r="E6803" s="4"/>
      <c r="F6803" s="4"/>
      <c r="Q6803" s="4"/>
      <c r="R6803" s="4"/>
      <c r="S6803" s="4"/>
    </row>
    <row r="6804" spans="4:19" hidden="1">
      <c r="D6804" s="4"/>
      <c r="E6804" s="4"/>
      <c r="F6804" s="4"/>
      <c r="Q6804" s="4"/>
      <c r="R6804" s="4"/>
      <c r="S6804" s="4"/>
    </row>
    <row r="6805" spans="4:19" hidden="1">
      <c r="D6805" s="4"/>
      <c r="E6805" s="4"/>
      <c r="F6805" s="4"/>
      <c r="Q6805" s="4"/>
      <c r="R6805" s="4"/>
      <c r="S6805" s="4"/>
    </row>
    <row r="6806" spans="4:19" hidden="1">
      <c r="D6806" s="4"/>
      <c r="E6806" s="4"/>
      <c r="F6806" s="4"/>
      <c r="Q6806" s="4"/>
      <c r="R6806" s="4"/>
      <c r="S6806" s="4"/>
    </row>
    <row r="6807" spans="4:19" hidden="1">
      <c r="D6807" s="4"/>
      <c r="E6807" s="4"/>
      <c r="F6807" s="4"/>
      <c r="Q6807" s="4"/>
      <c r="R6807" s="4"/>
      <c r="S6807" s="4"/>
    </row>
    <row r="6808" spans="4:19" hidden="1">
      <c r="D6808" s="4"/>
      <c r="E6808" s="4"/>
      <c r="F6808" s="4"/>
      <c r="Q6808" s="4"/>
      <c r="R6808" s="4"/>
      <c r="S6808" s="4"/>
    </row>
    <row r="6809" spans="4:19" hidden="1">
      <c r="D6809" s="4"/>
      <c r="E6809" s="4"/>
      <c r="F6809" s="4"/>
      <c r="Q6809" s="4"/>
      <c r="R6809" s="4"/>
      <c r="S6809" s="4"/>
    </row>
    <row r="6810" spans="4:19" hidden="1">
      <c r="D6810" s="4"/>
      <c r="E6810" s="4"/>
      <c r="F6810" s="4"/>
      <c r="Q6810" s="4"/>
      <c r="R6810" s="4"/>
      <c r="S6810" s="4"/>
    </row>
    <row r="6811" spans="4:19" hidden="1">
      <c r="D6811" s="4"/>
      <c r="E6811" s="4"/>
      <c r="F6811" s="4"/>
      <c r="Q6811" s="4"/>
      <c r="R6811" s="4"/>
      <c r="S6811" s="4"/>
    </row>
    <row r="6812" spans="4:19" hidden="1">
      <c r="D6812" s="4"/>
      <c r="E6812" s="4"/>
      <c r="F6812" s="4"/>
      <c r="Q6812" s="4"/>
      <c r="R6812" s="4"/>
      <c r="S6812" s="4"/>
    </row>
    <row r="6813" spans="4:19" hidden="1">
      <c r="D6813" s="4"/>
      <c r="E6813" s="4"/>
      <c r="F6813" s="4"/>
      <c r="Q6813" s="4"/>
      <c r="R6813" s="4"/>
      <c r="S6813" s="4"/>
    </row>
    <row r="6814" spans="4:19" hidden="1">
      <c r="D6814" s="4"/>
      <c r="E6814" s="4"/>
      <c r="F6814" s="4"/>
      <c r="Q6814" s="4"/>
      <c r="R6814" s="4"/>
      <c r="S6814" s="4"/>
    </row>
    <row r="6815" spans="4:19" hidden="1">
      <c r="D6815" s="4"/>
      <c r="E6815" s="4"/>
      <c r="F6815" s="4"/>
      <c r="Q6815" s="4"/>
      <c r="R6815" s="4"/>
      <c r="S6815" s="4"/>
    </row>
    <row r="6816" spans="4:19" hidden="1">
      <c r="D6816" s="4"/>
      <c r="E6816" s="4"/>
      <c r="F6816" s="4"/>
      <c r="Q6816" s="4"/>
      <c r="R6816" s="4"/>
      <c r="S6816" s="4"/>
    </row>
    <row r="6817" spans="4:19" hidden="1">
      <c r="D6817" s="4"/>
      <c r="E6817" s="4"/>
      <c r="F6817" s="4"/>
      <c r="Q6817" s="4"/>
      <c r="R6817" s="4"/>
      <c r="S6817" s="4"/>
    </row>
    <row r="6818" spans="4:19" hidden="1">
      <c r="D6818" s="4"/>
      <c r="E6818" s="4"/>
      <c r="F6818" s="4"/>
      <c r="Q6818" s="4"/>
      <c r="R6818" s="4"/>
      <c r="S6818" s="4"/>
    </row>
    <row r="6819" spans="4:19" hidden="1">
      <c r="D6819" s="4"/>
      <c r="E6819" s="4"/>
      <c r="F6819" s="4"/>
      <c r="Q6819" s="4"/>
      <c r="R6819" s="4"/>
      <c r="S6819" s="4"/>
    </row>
    <row r="6820" spans="4:19" hidden="1">
      <c r="D6820" s="4"/>
      <c r="E6820" s="4"/>
      <c r="F6820" s="4"/>
      <c r="Q6820" s="4"/>
      <c r="R6820" s="4"/>
      <c r="S6820" s="4"/>
    </row>
    <row r="6821" spans="4:19" hidden="1">
      <c r="D6821" s="4"/>
      <c r="E6821" s="4"/>
      <c r="F6821" s="4"/>
      <c r="Q6821" s="4"/>
      <c r="R6821" s="4"/>
      <c r="S6821" s="4"/>
    </row>
    <row r="6822" spans="4:19" hidden="1">
      <c r="D6822" s="4"/>
      <c r="E6822" s="4"/>
      <c r="F6822" s="4"/>
      <c r="Q6822" s="4"/>
      <c r="R6822" s="4"/>
      <c r="S6822" s="4"/>
    </row>
    <row r="6823" spans="4:19" hidden="1">
      <c r="D6823" s="4"/>
      <c r="E6823" s="4"/>
      <c r="F6823" s="4"/>
      <c r="Q6823" s="4"/>
      <c r="R6823" s="4"/>
      <c r="S6823" s="4"/>
    </row>
    <row r="6824" spans="4:19" hidden="1">
      <c r="D6824" s="4"/>
      <c r="E6824" s="4"/>
      <c r="F6824" s="4"/>
      <c r="Q6824" s="4"/>
      <c r="R6824" s="4"/>
      <c r="S6824" s="4"/>
    </row>
    <row r="6825" spans="4:19" hidden="1">
      <c r="D6825" s="4"/>
      <c r="E6825" s="4"/>
      <c r="F6825" s="4"/>
      <c r="Q6825" s="4"/>
      <c r="R6825" s="4"/>
      <c r="S6825" s="4"/>
    </row>
    <row r="6826" spans="4:19" hidden="1">
      <c r="D6826" s="4"/>
      <c r="E6826" s="4"/>
      <c r="F6826" s="4"/>
      <c r="Q6826" s="4"/>
      <c r="R6826" s="4"/>
      <c r="S6826" s="4"/>
    </row>
    <row r="6827" spans="4:19" hidden="1">
      <c r="D6827" s="4"/>
      <c r="E6827" s="4"/>
      <c r="F6827" s="4"/>
      <c r="Q6827" s="4"/>
      <c r="R6827" s="4"/>
      <c r="S6827" s="4"/>
    </row>
    <row r="6828" spans="4:19" hidden="1">
      <c r="D6828" s="4"/>
      <c r="E6828" s="4"/>
      <c r="F6828" s="4"/>
      <c r="Q6828" s="4"/>
      <c r="R6828" s="4"/>
      <c r="S6828" s="4"/>
    </row>
    <row r="6829" spans="4:19" hidden="1">
      <c r="D6829" s="4"/>
      <c r="E6829" s="4"/>
      <c r="F6829" s="4"/>
      <c r="Q6829" s="4"/>
      <c r="R6829" s="4"/>
      <c r="S6829" s="4"/>
    </row>
    <row r="6830" spans="4:19" hidden="1">
      <c r="D6830" s="4"/>
      <c r="E6830" s="4"/>
      <c r="F6830" s="4"/>
      <c r="Q6830" s="4"/>
      <c r="R6830" s="4"/>
      <c r="S6830" s="4"/>
    </row>
    <row r="6831" spans="4:19" hidden="1">
      <c r="D6831" s="4"/>
      <c r="E6831" s="4"/>
      <c r="F6831" s="4"/>
      <c r="Q6831" s="4"/>
      <c r="R6831" s="4"/>
      <c r="S6831" s="4"/>
    </row>
    <row r="6832" spans="4:19" hidden="1">
      <c r="D6832" s="4"/>
      <c r="E6832" s="4"/>
      <c r="F6832" s="4"/>
      <c r="Q6832" s="4"/>
      <c r="R6832" s="4"/>
      <c r="S6832" s="4"/>
    </row>
    <row r="6833" spans="4:19" hidden="1">
      <c r="D6833" s="4"/>
      <c r="E6833" s="4"/>
      <c r="F6833" s="4"/>
      <c r="Q6833" s="4"/>
      <c r="R6833" s="4"/>
      <c r="S6833" s="4"/>
    </row>
    <row r="6834" spans="4:19" hidden="1">
      <c r="D6834" s="4"/>
      <c r="E6834" s="4"/>
      <c r="F6834" s="4"/>
      <c r="Q6834" s="4"/>
      <c r="R6834" s="4"/>
      <c r="S6834" s="4"/>
    </row>
    <row r="6835" spans="4:19" hidden="1">
      <c r="D6835" s="4"/>
      <c r="E6835" s="4"/>
      <c r="F6835" s="4"/>
      <c r="Q6835" s="4"/>
      <c r="R6835" s="4"/>
      <c r="S6835" s="4"/>
    </row>
    <row r="6836" spans="4:19" hidden="1">
      <c r="D6836" s="4"/>
      <c r="E6836" s="4"/>
      <c r="F6836" s="4"/>
      <c r="Q6836" s="4"/>
      <c r="R6836" s="4"/>
      <c r="S6836" s="4"/>
    </row>
    <row r="6837" spans="4:19" hidden="1">
      <c r="D6837" s="4"/>
      <c r="E6837" s="4"/>
      <c r="F6837" s="4"/>
      <c r="Q6837" s="4"/>
      <c r="R6837" s="4"/>
      <c r="S6837" s="4"/>
    </row>
    <row r="6838" spans="4:19" hidden="1">
      <c r="D6838" s="4"/>
      <c r="E6838" s="4"/>
      <c r="F6838" s="4"/>
      <c r="Q6838" s="4"/>
      <c r="R6838" s="4"/>
      <c r="S6838" s="4"/>
    </row>
    <row r="6839" spans="4:19" hidden="1">
      <c r="D6839" s="4"/>
      <c r="E6839" s="4"/>
      <c r="F6839" s="4"/>
      <c r="Q6839" s="4"/>
      <c r="R6839" s="4"/>
      <c r="S6839" s="4"/>
    </row>
    <row r="6840" spans="4:19" hidden="1">
      <c r="D6840" s="4"/>
      <c r="E6840" s="4"/>
      <c r="F6840" s="4"/>
      <c r="Q6840" s="4"/>
      <c r="R6840" s="4"/>
      <c r="S6840" s="4"/>
    </row>
    <row r="6841" spans="4:19" hidden="1">
      <c r="D6841" s="4"/>
      <c r="E6841" s="4"/>
      <c r="F6841" s="4"/>
      <c r="Q6841" s="4"/>
      <c r="R6841" s="4"/>
      <c r="S6841" s="4"/>
    </row>
    <row r="6842" spans="4:19" hidden="1">
      <c r="D6842" s="4"/>
      <c r="E6842" s="4"/>
      <c r="F6842" s="4"/>
      <c r="Q6842" s="4"/>
      <c r="R6842" s="4"/>
      <c r="S6842" s="4"/>
    </row>
    <row r="6843" spans="4:19" hidden="1">
      <c r="D6843" s="4"/>
      <c r="E6843" s="4"/>
      <c r="F6843" s="4"/>
      <c r="Q6843" s="4"/>
      <c r="R6843" s="4"/>
      <c r="S6843" s="4"/>
    </row>
    <row r="6844" spans="4:19" hidden="1">
      <c r="D6844" s="4"/>
      <c r="E6844" s="4"/>
      <c r="F6844" s="4"/>
      <c r="Q6844" s="4"/>
      <c r="R6844" s="4"/>
      <c r="S6844" s="4"/>
    </row>
    <row r="6845" spans="4:19" hidden="1">
      <c r="D6845" s="4"/>
      <c r="E6845" s="4"/>
      <c r="F6845" s="4"/>
      <c r="Q6845" s="4"/>
      <c r="R6845" s="4"/>
      <c r="S6845" s="4"/>
    </row>
    <row r="6846" spans="4:19" hidden="1">
      <c r="D6846" s="4"/>
      <c r="E6846" s="4"/>
      <c r="F6846" s="4"/>
      <c r="Q6846" s="4"/>
      <c r="R6846" s="4"/>
      <c r="S6846" s="4"/>
    </row>
    <row r="6847" spans="4:19" hidden="1">
      <c r="D6847" s="4"/>
      <c r="E6847" s="4"/>
      <c r="F6847" s="4"/>
      <c r="Q6847" s="4"/>
      <c r="R6847" s="4"/>
      <c r="S6847" s="4"/>
    </row>
    <row r="6848" spans="4:19" hidden="1">
      <c r="D6848" s="4"/>
      <c r="E6848" s="4"/>
      <c r="F6848" s="4"/>
      <c r="Q6848" s="4"/>
      <c r="R6848" s="4"/>
      <c r="S6848" s="4"/>
    </row>
    <row r="6849" spans="4:19" hidden="1">
      <c r="D6849" s="4"/>
      <c r="E6849" s="4"/>
      <c r="F6849" s="4"/>
      <c r="Q6849" s="4"/>
      <c r="R6849" s="4"/>
      <c r="S6849" s="4"/>
    </row>
    <row r="6850" spans="4:19" hidden="1">
      <c r="D6850" s="4"/>
      <c r="E6850" s="4"/>
      <c r="F6850" s="4"/>
      <c r="Q6850" s="4"/>
      <c r="R6850" s="4"/>
      <c r="S6850" s="4"/>
    </row>
    <row r="6851" spans="4:19" hidden="1">
      <c r="D6851" s="4"/>
      <c r="E6851" s="4"/>
      <c r="F6851" s="4"/>
      <c r="Q6851" s="4"/>
      <c r="R6851" s="4"/>
      <c r="S6851" s="4"/>
    </row>
    <row r="6852" spans="4:19" hidden="1">
      <c r="D6852" s="4"/>
      <c r="E6852" s="4"/>
      <c r="F6852" s="4"/>
      <c r="Q6852" s="4"/>
      <c r="R6852" s="4"/>
      <c r="S6852" s="4"/>
    </row>
    <row r="6853" spans="4:19" hidden="1">
      <c r="D6853" s="4"/>
      <c r="E6853" s="4"/>
      <c r="F6853" s="4"/>
      <c r="Q6853" s="4"/>
      <c r="R6853" s="4"/>
      <c r="S6853" s="4"/>
    </row>
    <row r="6854" spans="4:19" hidden="1">
      <c r="D6854" s="4"/>
      <c r="E6854" s="4"/>
      <c r="F6854" s="4"/>
      <c r="Q6854" s="4"/>
      <c r="R6854" s="4"/>
      <c r="S6854" s="4"/>
    </row>
    <row r="6855" spans="4:19" hidden="1">
      <c r="D6855" s="4"/>
      <c r="E6855" s="4"/>
      <c r="F6855" s="4"/>
      <c r="Q6855" s="4"/>
      <c r="R6855" s="4"/>
      <c r="S6855" s="4"/>
    </row>
    <row r="6856" spans="4:19" hidden="1">
      <c r="D6856" s="4"/>
      <c r="E6856" s="4"/>
      <c r="F6856" s="4"/>
      <c r="Q6856" s="4"/>
      <c r="R6856" s="4"/>
      <c r="S6856" s="4"/>
    </row>
    <row r="6857" spans="4:19" hidden="1">
      <c r="D6857" s="4"/>
      <c r="E6857" s="4"/>
      <c r="F6857" s="4"/>
      <c r="Q6857" s="4"/>
      <c r="R6857" s="4"/>
      <c r="S6857" s="4"/>
    </row>
    <row r="6858" spans="4:19" hidden="1">
      <c r="D6858" s="4"/>
      <c r="E6858" s="4"/>
      <c r="F6858" s="4"/>
      <c r="Q6858" s="4"/>
      <c r="R6858" s="4"/>
      <c r="S6858" s="4"/>
    </row>
    <row r="6859" spans="4:19" hidden="1">
      <c r="D6859" s="4"/>
      <c r="E6859" s="4"/>
      <c r="F6859" s="4"/>
      <c r="Q6859" s="4"/>
      <c r="R6859" s="4"/>
      <c r="S6859" s="4"/>
    </row>
    <row r="6860" spans="4:19" hidden="1">
      <c r="D6860" s="4"/>
      <c r="E6860" s="4"/>
      <c r="F6860" s="4"/>
      <c r="Q6860" s="4"/>
      <c r="R6860" s="4"/>
      <c r="S6860" s="4"/>
    </row>
    <row r="6861" spans="4:19" hidden="1">
      <c r="D6861" s="4"/>
      <c r="E6861" s="4"/>
      <c r="F6861" s="4"/>
      <c r="Q6861" s="4"/>
      <c r="R6861" s="4"/>
      <c r="S6861" s="4"/>
    </row>
    <row r="6862" spans="4:19" hidden="1">
      <c r="D6862" s="4"/>
      <c r="E6862" s="4"/>
      <c r="F6862" s="4"/>
      <c r="Q6862" s="4"/>
      <c r="R6862" s="4"/>
      <c r="S6862" s="4"/>
    </row>
    <row r="6863" spans="4:19" hidden="1">
      <c r="D6863" s="4"/>
      <c r="E6863" s="4"/>
      <c r="F6863" s="4"/>
      <c r="Q6863" s="4"/>
      <c r="R6863" s="4"/>
      <c r="S6863" s="4"/>
    </row>
    <row r="6864" spans="4:19" hidden="1">
      <c r="D6864" s="4"/>
      <c r="E6864" s="4"/>
      <c r="F6864" s="4"/>
      <c r="Q6864" s="4"/>
      <c r="R6864" s="4"/>
      <c r="S6864" s="4"/>
    </row>
    <row r="6865" spans="4:19" hidden="1">
      <c r="D6865" s="4"/>
      <c r="E6865" s="4"/>
      <c r="F6865" s="4"/>
      <c r="Q6865" s="4"/>
      <c r="R6865" s="4"/>
      <c r="S6865" s="4"/>
    </row>
    <row r="6866" spans="4:19" hidden="1">
      <c r="D6866" s="4"/>
      <c r="E6866" s="4"/>
      <c r="F6866" s="4"/>
      <c r="Q6866" s="4"/>
      <c r="R6866" s="4"/>
      <c r="S6866" s="4"/>
    </row>
    <row r="6867" spans="4:19" hidden="1">
      <c r="D6867" s="4"/>
      <c r="E6867" s="4"/>
      <c r="F6867" s="4"/>
      <c r="Q6867" s="4"/>
      <c r="R6867" s="4"/>
      <c r="S6867" s="4"/>
    </row>
    <row r="6868" spans="4:19" hidden="1">
      <c r="D6868" s="4"/>
      <c r="E6868" s="4"/>
      <c r="F6868" s="4"/>
      <c r="Q6868" s="4"/>
      <c r="R6868" s="4"/>
      <c r="S6868" s="4"/>
    </row>
    <row r="6869" spans="4:19" hidden="1">
      <c r="D6869" s="4"/>
      <c r="E6869" s="4"/>
      <c r="F6869" s="4"/>
      <c r="Q6869" s="4"/>
      <c r="R6869" s="4"/>
      <c r="S6869" s="4"/>
    </row>
    <row r="6870" spans="4:19" hidden="1">
      <c r="D6870" s="4"/>
      <c r="E6870" s="4"/>
      <c r="F6870" s="4"/>
      <c r="Q6870" s="4"/>
      <c r="R6870" s="4"/>
      <c r="S6870" s="4"/>
    </row>
    <row r="6871" spans="4:19" hidden="1">
      <c r="D6871" s="4"/>
      <c r="E6871" s="4"/>
      <c r="F6871" s="4"/>
      <c r="Q6871" s="4"/>
      <c r="R6871" s="4"/>
      <c r="S6871" s="4"/>
    </row>
    <row r="6872" spans="4:19" hidden="1">
      <c r="D6872" s="4"/>
      <c r="E6872" s="4"/>
      <c r="F6872" s="4"/>
      <c r="Q6872" s="4"/>
      <c r="R6872" s="4"/>
      <c r="S6872" s="4"/>
    </row>
    <row r="6873" spans="4:19" hidden="1">
      <c r="D6873" s="4"/>
      <c r="E6873" s="4"/>
      <c r="F6873" s="4"/>
      <c r="Q6873" s="4"/>
      <c r="R6873" s="4"/>
      <c r="S6873" s="4"/>
    </row>
    <row r="6874" spans="4:19" hidden="1">
      <c r="D6874" s="4"/>
      <c r="E6874" s="4"/>
      <c r="F6874" s="4"/>
      <c r="Q6874" s="4"/>
      <c r="R6874" s="4"/>
      <c r="S6874" s="4"/>
    </row>
    <row r="6875" spans="4:19" hidden="1">
      <c r="D6875" s="4"/>
      <c r="E6875" s="4"/>
      <c r="F6875" s="4"/>
      <c r="Q6875" s="4"/>
      <c r="R6875" s="4"/>
      <c r="S6875" s="4"/>
    </row>
    <row r="6876" spans="4:19" hidden="1">
      <c r="D6876" s="4"/>
      <c r="E6876" s="4"/>
      <c r="F6876" s="4"/>
      <c r="Q6876" s="4"/>
      <c r="R6876" s="4"/>
      <c r="S6876" s="4"/>
    </row>
    <row r="6877" spans="4:19" hidden="1">
      <c r="D6877" s="4"/>
      <c r="E6877" s="4"/>
      <c r="F6877" s="4"/>
      <c r="Q6877" s="4"/>
      <c r="R6877" s="4"/>
      <c r="S6877" s="4"/>
    </row>
    <row r="6878" spans="4:19" hidden="1">
      <c r="D6878" s="4"/>
      <c r="E6878" s="4"/>
      <c r="F6878" s="4"/>
      <c r="Q6878" s="4"/>
      <c r="R6878" s="4"/>
      <c r="S6878" s="4"/>
    </row>
    <row r="6879" spans="4:19" hidden="1">
      <c r="D6879" s="4"/>
      <c r="E6879" s="4"/>
      <c r="F6879" s="4"/>
      <c r="Q6879" s="4"/>
      <c r="R6879" s="4"/>
      <c r="S6879" s="4"/>
    </row>
    <row r="6880" spans="4:19" hidden="1">
      <c r="D6880" s="4"/>
      <c r="E6880" s="4"/>
      <c r="F6880" s="4"/>
      <c r="Q6880" s="4"/>
      <c r="R6880" s="4"/>
      <c r="S6880" s="4"/>
    </row>
    <row r="6881" spans="4:19" hidden="1">
      <c r="D6881" s="4"/>
      <c r="E6881" s="4"/>
      <c r="F6881" s="4"/>
      <c r="Q6881" s="4"/>
      <c r="R6881" s="4"/>
      <c r="S6881" s="4"/>
    </row>
    <row r="6882" spans="4:19" hidden="1">
      <c r="D6882" s="4"/>
      <c r="E6882" s="4"/>
      <c r="F6882" s="4"/>
      <c r="Q6882" s="4"/>
      <c r="R6882" s="4"/>
      <c r="S6882" s="4"/>
    </row>
    <row r="6883" spans="4:19" hidden="1">
      <c r="D6883" s="4"/>
      <c r="E6883" s="4"/>
      <c r="F6883" s="4"/>
      <c r="Q6883" s="4"/>
      <c r="R6883" s="4"/>
      <c r="S6883" s="4"/>
    </row>
    <row r="6884" spans="4:19" hidden="1">
      <c r="D6884" s="4"/>
      <c r="E6884" s="4"/>
      <c r="F6884" s="4"/>
      <c r="Q6884" s="4"/>
      <c r="R6884" s="4"/>
      <c r="S6884" s="4"/>
    </row>
    <row r="6885" spans="4:19" hidden="1">
      <c r="D6885" s="4"/>
      <c r="E6885" s="4"/>
      <c r="F6885" s="4"/>
      <c r="Q6885" s="4"/>
      <c r="R6885" s="4"/>
      <c r="S6885" s="4"/>
    </row>
    <row r="6886" spans="4:19" hidden="1">
      <c r="D6886" s="4"/>
      <c r="E6886" s="4"/>
      <c r="F6886" s="4"/>
      <c r="Q6886" s="4"/>
      <c r="R6886" s="4"/>
      <c r="S6886" s="4"/>
    </row>
    <row r="6887" spans="4:19" hidden="1">
      <c r="D6887" s="4"/>
      <c r="E6887" s="4"/>
      <c r="F6887" s="4"/>
      <c r="Q6887" s="4"/>
      <c r="R6887" s="4"/>
      <c r="S6887" s="4"/>
    </row>
    <row r="6888" spans="4:19" hidden="1">
      <c r="D6888" s="4"/>
      <c r="E6888" s="4"/>
      <c r="F6888" s="4"/>
      <c r="Q6888" s="4"/>
      <c r="R6888" s="4"/>
      <c r="S6888" s="4"/>
    </row>
    <row r="6889" spans="4:19" hidden="1">
      <c r="D6889" s="4"/>
      <c r="E6889" s="4"/>
      <c r="F6889" s="4"/>
      <c r="Q6889" s="4"/>
      <c r="R6889" s="4"/>
      <c r="S6889" s="4"/>
    </row>
    <row r="6890" spans="4:19" hidden="1">
      <c r="D6890" s="4"/>
      <c r="E6890" s="4"/>
      <c r="F6890" s="4"/>
      <c r="Q6890" s="4"/>
      <c r="R6890" s="4"/>
      <c r="S6890" s="4"/>
    </row>
    <row r="6891" spans="4:19" hidden="1">
      <c r="D6891" s="4"/>
      <c r="E6891" s="4"/>
      <c r="F6891" s="4"/>
      <c r="Q6891" s="4"/>
      <c r="R6891" s="4"/>
      <c r="S6891" s="4"/>
    </row>
    <row r="6892" spans="4:19" hidden="1">
      <c r="D6892" s="4"/>
      <c r="E6892" s="4"/>
      <c r="F6892" s="4"/>
      <c r="Q6892" s="4"/>
      <c r="R6892" s="4"/>
      <c r="S6892" s="4"/>
    </row>
    <row r="6893" spans="4:19" hidden="1">
      <c r="D6893" s="4"/>
      <c r="E6893" s="4"/>
      <c r="F6893" s="4"/>
      <c r="Q6893" s="4"/>
      <c r="R6893" s="4"/>
      <c r="S6893" s="4"/>
    </row>
    <row r="6894" spans="4:19" hidden="1">
      <c r="D6894" s="4"/>
      <c r="E6894" s="4"/>
      <c r="F6894" s="4"/>
      <c r="Q6894" s="4"/>
      <c r="R6894" s="4"/>
      <c r="S6894" s="4"/>
    </row>
    <row r="6895" spans="4:19" hidden="1">
      <c r="D6895" s="4"/>
      <c r="E6895" s="4"/>
      <c r="F6895" s="4"/>
      <c r="Q6895" s="4"/>
      <c r="R6895" s="4"/>
      <c r="S6895" s="4"/>
    </row>
    <row r="6896" spans="4:19" hidden="1">
      <c r="D6896" s="4"/>
      <c r="E6896" s="4"/>
      <c r="F6896" s="4"/>
      <c r="Q6896" s="4"/>
      <c r="R6896" s="4"/>
      <c r="S6896" s="4"/>
    </row>
    <row r="6897" spans="4:19" hidden="1">
      <c r="D6897" s="4"/>
      <c r="E6897" s="4"/>
      <c r="F6897" s="4"/>
      <c r="Q6897" s="4"/>
      <c r="R6897" s="4"/>
      <c r="S6897" s="4"/>
    </row>
    <row r="6898" spans="4:19" hidden="1">
      <c r="D6898" s="4"/>
      <c r="E6898" s="4"/>
      <c r="F6898" s="4"/>
      <c r="Q6898" s="4"/>
      <c r="R6898" s="4"/>
      <c r="S6898" s="4"/>
    </row>
    <row r="6899" spans="4:19" hidden="1">
      <c r="D6899" s="4"/>
      <c r="E6899" s="4"/>
      <c r="F6899" s="4"/>
      <c r="Q6899" s="4"/>
      <c r="R6899" s="4"/>
      <c r="S6899" s="4"/>
    </row>
    <row r="6900" spans="4:19" hidden="1">
      <c r="D6900" s="4"/>
      <c r="E6900" s="4"/>
      <c r="F6900" s="4"/>
      <c r="Q6900" s="4"/>
      <c r="R6900" s="4"/>
      <c r="S6900" s="4"/>
    </row>
    <row r="6901" spans="4:19" hidden="1">
      <c r="D6901" s="4"/>
      <c r="E6901" s="4"/>
      <c r="F6901" s="4"/>
      <c r="Q6901" s="4"/>
      <c r="R6901" s="4"/>
      <c r="S6901" s="4"/>
    </row>
    <row r="6902" spans="4:19" hidden="1">
      <c r="D6902" s="4"/>
      <c r="E6902" s="4"/>
      <c r="F6902" s="4"/>
      <c r="Q6902" s="4"/>
      <c r="R6902" s="4"/>
      <c r="S6902" s="4"/>
    </row>
    <row r="6903" spans="4:19" hidden="1">
      <c r="D6903" s="4"/>
      <c r="E6903" s="4"/>
      <c r="F6903" s="4"/>
      <c r="Q6903" s="4"/>
      <c r="R6903" s="4"/>
      <c r="S6903" s="4"/>
    </row>
    <row r="6904" spans="4:19" hidden="1">
      <c r="D6904" s="4"/>
      <c r="E6904" s="4"/>
      <c r="F6904" s="4"/>
      <c r="Q6904" s="4"/>
      <c r="R6904" s="4"/>
      <c r="S6904" s="4"/>
    </row>
    <row r="6905" spans="4:19" hidden="1">
      <c r="D6905" s="4"/>
      <c r="E6905" s="4"/>
      <c r="F6905" s="4"/>
      <c r="Q6905" s="4"/>
      <c r="R6905" s="4"/>
      <c r="S6905" s="4"/>
    </row>
    <row r="6906" spans="4:19" hidden="1">
      <c r="D6906" s="4"/>
      <c r="E6906" s="4"/>
      <c r="F6906" s="4"/>
      <c r="Q6906" s="4"/>
      <c r="R6906" s="4"/>
      <c r="S6906" s="4"/>
    </row>
    <row r="6907" spans="4:19" hidden="1">
      <c r="D6907" s="4"/>
      <c r="E6907" s="4"/>
      <c r="F6907" s="4"/>
      <c r="Q6907" s="4"/>
      <c r="R6907" s="4"/>
      <c r="S6907" s="4"/>
    </row>
    <row r="6908" spans="4:19" hidden="1">
      <c r="D6908" s="4"/>
      <c r="E6908" s="4"/>
      <c r="F6908" s="4"/>
      <c r="Q6908" s="4"/>
      <c r="R6908" s="4"/>
      <c r="S6908" s="4"/>
    </row>
    <row r="6909" spans="4:19" hidden="1">
      <c r="D6909" s="4"/>
      <c r="E6909" s="4"/>
      <c r="F6909" s="4"/>
      <c r="Q6909" s="4"/>
      <c r="R6909" s="4"/>
      <c r="S6909" s="4"/>
    </row>
    <row r="6910" spans="4:19" hidden="1">
      <c r="D6910" s="4"/>
      <c r="E6910" s="4"/>
      <c r="F6910" s="4"/>
      <c r="Q6910" s="4"/>
      <c r="R6910" s="4"/>
      <c r="S6910" s="4"/>
    </row>
    <row r="6911" spans="4:19" hidden="1">
      <c r="D6911" s="4"/>
      <c r="E6911" s="4"/>
      <c r="F6911" s="4"/>
      <c r="Q6911" s="4"/>
      <c r="R6911" s="4"/>
      <c r="S6911" s="4"/>
    </row>
    <row r="6912" spans="4:19" hidden="1">
      <c r="D6912" s="4"/>
      <c r="E6912" s="4"/>
      <c r="F6912" s="4"/>
      <c r="Q6912" s="4"/>
      <c r="R6912" s="4"/>
      <c r="S6912" s="4"/>
    </row>
    <row r="6913" spans="4:19" hidden="1">
      <c r="D6913" s="4"/>
      <c r="E6913" s="4"/>
      <c r="F6913" s="4"/>
      <c r="Q6913" s="4"/>
      <c r="R6913" s="4"/>
      <c r="S6913" s="4"/>
    </row>
    <row r="6914" spans="4:19" hidden="1">
      <c r="D6914" s="4"/>
      <c r="E6914" s="4"/>
      <c r="F6914" s="4"/>
      <c r="Q6914" s="4"/>
      <c r="R6914" s="4"/>
      <c r="S6914" s="4"/>
    </row>
    <row r="6915" spans="4:19" hidden="1">
      <c r="D6915" s="4"/>
      <c r="E6915" s="4"/>
      <c r="F6915" s="4"/>
      <c r="Q6915" s="4"/>
      <c r="R6915" s="4"/>
      <c r="S6915" s="4"/>
    </row>
    <row r="6916" spans="4:19" hidden="1">
      <c r="D6916" s="4"/>
      <c r="E6916" s="4"/>
      <c r="F6916" s="4"/>
      <c r="Q6916" s="4"/>
      <c r="R6916" s="4"/>
      <c r="S6916" s="4"/>
    </row>
    <row r="6917" spans="4:19" hidden="1">
      <c r="D6917" s="4"/>
      <c r="E6917" s="4"/>
      <c r="F6917" s="4"/>
      <c r="Q6917" s="4"/>
      <c r="R6917" s="4"/>
      <c r="S6917" s="4"/>
    </row>
    <row r="6918" spans="4:19" hidden="1">
      <c r="D6918" s="4"/>
      <c r="E6918" s="4"/>
      <c r="F6918" s="4"/>
      <c r="Q6918" s="4"/>
      <c r="R6918" s="4"/>
      <c r="S6918" s="4"/>
    </row>
    <row r="6919" spans="4:19" hidden="1">
      <c r="D6919" s="4"/>
      <c r="E6919" s="4"/>
      <c r="F6919" s="4"/>
      <c r="Q6919" s="4"/>
      <c r="R6919" s="4"/>
      <c r="S6919" s="4"/>
    </row>
    <row r="6920" spans="4:19" hidden="1">
      <c r="D6920" s="4"/>
      <c r="E6920" s="4"/>
      <c r="F6920" s="4"/>
      <c r="Q6920" s="4"/>
      <c r="R6920" s="4"/>
      <c r="S6920" s="4"/>
    </row>
    <row r="6921" spans="4:19" hidden="1">
      <c r="D6921" s="4"/>
      <c r="E6921" s="4"/>
      <c r="F6921" s="4"/>
      <c r="Q6921" s="4"/>
      <c r="R6921" s="4"/>
      <c r="S6921" s="4"/>
    </row>
    <row r="6922" spans="4:19" hidden="1">
      <c r="D6922" s="4"/>
      <c r="E6922" s="4"/>
      <c r="F6922" s="4"/>
      <c r="Q6922" s="4"/>
      <c r="R6922" s="4"/>
      <c r="S6922" s="4"/>
    </row>
    <row r="6923" spans="4:19" hidden="1">
      <c r="D6923" s="4"/>
      <c r="E6923" s="4"/>
      <c r="F6923" s="4"/>
      <c r="Q6923" s="4"/>
      <c r="R6923" s="4"/>
      <c r="S6923" s="4"/>
    </row>
    <row r="6924" spans="4:19" hidden="1">
      <c r="D6924" s="4"/>
      <c r="E6924" s="4"/>
      <c r="F6924" s="4"/>
      <c r="Q6924" s="4"/>
      <c r="R6924" s="4"/>
      <c r="S6924" s="4"/>
    </row>
    <row r="6925" spans="4:19" hidden="1">
      <c r="D6925" s="4"/>
      <c r="E6925" s="4"/>
      <c r="F6925" s="4"/>
      <c r="Q6925" s="4"/>
      <c r="R6925" s="4"/>
      <c r="S6925" s="4"/>
    </row>
    <row r="6926" spans="4:19" hidden="1">
      <c r="D6926" s="4"/>
      <c r="E6926" s="4"/>
      <c r="F6926" s="4"/>
      <c r="Q6926" s="4"/>
      <c r="R6926" s="4"/>
      <c r="S6926" s="4"/>
    </row>
    <row r="6927" spans="4:19" hidden="1">
      <c r="D6927" s="4"/>
      <c r="E6927" s="4"/>
      <c r="F6927" s="4"/>
      <c r="Q6927" s="4"/>
      <c r="R6927" s="4"/>
      <c r="S6927" s="4"/>
    </row>
    <row r="6928" spans="4:19" hidden="1">
      <c r="D6928" s="4"/>
      <c r="E6928" s="4"/>
      <c r="F6928" s="4"/>
      <c r="Q6928" s="4"/>
      <c r="R6928" s="4"/>
      <c r="S6928" s="4"/>
    </row>
    <row r="6929" spans="4:19" hidden="1">
      <c r="D6929" s="4"/>
      <c r="E6929" s="4"/>
      <c r="F6929" s="4"/>
      <c r="Q6929" s="4"/>
      <c r="R6929" s="4"/>
      <c r="S6929" s="4"/>
    </row>
    <row r="6930" spans="4:19" hidden="1">
      <c r="D6930" s="4"/>
      <c r="E6930" s="4"/>
      <c r="F6930" s="4"/>
      <c r="Q6930" s="4"/>
      <c r="R6930" s="4"/>
      <c r="S6930" s="4"/>
    </row>
    <row r="6931" spans="4:19" hidden="1">
      <c r="D6931" s="4"/>
      <c r="E6931" s="4"/>
      <c r="F6931" s="4"/>
      <c r="Q6931" s="4"/>
      <c r="R6931" s="4"/>
      <c r="S6931" s="4"/>
    </row>
    <row r="6932" spans="4:19" hidden="1">
      <c r="D6932" s="4"/>
      <c r="E6932" s="4"/>
      <c r="F6932" s="4"/>
      <c r="Q6932" s="4"/>
      <c r="R6932" s="4"/>
      <c r="S6932" s="4"/>
    </row>
    <row r="6933" spans="4:19" hidden="1">
      <c r="D6933" s="4"/>
      <c r="E6933" s="4"/>
      <c r="F6933" s="4"/>
      <c r="Q6933" s="4"/>
      <c r="R6933" s="4"/>
      <c r="S6933" s="4"/>
    </row>
    <row r="6934" spans="4:19" hidden="1">
      <c r="D6934" s="4"/>
      <c r="E6934" s="4"/>
      <c r="F6934" s="4"/>
      <c r="Q6934" s="4"/>
      <c r="R6934" s="4"/>
      <c r="S6934" s="4"/>
    </row>
    <row r="6935" spans="4:19" hidden="1">
      <c r="D6935" s="4"/>
      <c r="E6935" s="4"/>
      <c r="F6935" s="4"/>
      <c r="Q6935" s="4"/>
      <c r="R6935" s="4"/>
      <c r="S6935" s="4"/>
    </row>
    <row r="6936" spans="4:19" hidden="1">
      <c r="D6936" s="4"/>
      <c r="E6936" s="4"/>
      <c r="F6936" s="4"/>
      <c r="Q6936" s="4"/>
      <c r="R6936" s="4"/>
      <c r="S6936" s="4"/>
    </row>
    <row r="6937" spans="4:19" hidden="1">
      <c r="D6937" s="4"/>
      <c r="E6937" s="4"/>
      <c r="F6937" s="4"/>
      <c r="Q6937" s="4"/>
      <c r="R6937" s="4"/>
      <c r="S6937" s="4"/>
    </row>
    <row r="6938" spans="4:19" hidden="1">
      <c r="D6938" s="4"/>
      <c r="E6938" s="4"/>
      <c r="F6938" s="4"/>
      <c r="Q6938" s="4"/>
      <c r="R6938" s="4"/>
      <c r="S6938" s="4"/>
    </row>
    <row r="6939" spans="4:19" hidden="1">
      <c r="D6939" s="4"/>
      <c r="E6939" s="4"/>
      <c r="F6939" s="4"/>
      <c r="Q6939" s="4"/>
      <c r="R6939" s="4"/>
      <c r="S6939" s="4"/>
    </row>
    <row r="6940" spans="4:19" hidden="1">
      <c r="D6940" s="4"/>
      <c r="E6940" s="4"/>
      <c r="F6940" s="4"/>
      <c r="Q6940" s="4"/>
      <c r="R6940" s="4"/>
      <c r="S6940" s="4"/>
    </row>
    <row r="6941" spans="4:19" hidden="1">
      <c r="D6941" s="4"/>
      <c r="E6941" s="4"/>
      <c r="F6941" s="4"/>
      <c r="Q6941" s="4"/>
      <c r="R6941" s="4"/>
      <c r="S6941" s="4"/>
    </row>
    <row r="6942" spans="4:19" hidden="1">
      <c r="D6942" s="4"/>
      <c r="E6942" s="4"/>
      <c r="F6942" s="4"/>
      <c r="Q6942" s="4"/>
      <c r="R6942" s="4"/>
      <c r="S6942" s="4"/>
    </row>
    <row r="6943" spans="4:19" hidden="1">
      <c r="D6943" s="4"/>
      <c r="E6943" s="4"/>
      <c r="F6943" s="4"/>
      <c r="Q6943" s="4"/>
      <c r="R6943" s="4"/>
      <c r="S6943" s="4"/>
    </row>
    <row r="6944" spans="4:19" hidden="1">
      <c r="D6944" s="4"/>
      <c r="E6944" s="4"/>
      <c r="F6944" s="4"/>
      <c r="Q6944" s="4"/>
      <c r="R6944" s="4"/>
      <c r="S6944" s="4"/>
    </row>
    <row r="6945" spans="4:19" hidden="1">
      <c r="D6945" s="4"/>
      <c r="E6945" s="4"/>
      <c r="F6945" s="4"/>
      <c r="Q6945" s="4"/>
      <c r="R6945" s="4"/>
      <c r="S6945" s="4"/>
    </row>
    <row r="6946" spans="4:19" hidden="1">
      <c r="D6946" s="4"/>
      <c r="E6946" s="4"/>
      <c r="F6946" s="4"/>
      <c r="Q6946" s="4"/>
      <c r="R6946" s="4"/>
      <c r="S6946" s="4"/>
    </row>
    <row r="6947" spans="4:19" hidden="1">
      <c r="D6947" s="4"/>
      <c r="E6947" s="4"/>
      <c r="F6947" s="4"/>
      <c r="Q6947" s="4"/>
      <c r="R6947" s="4"/>
      <c r="S6947" s="4"/>
    </row>
    <row r="6948" spans="4:19" hidden="1">
      <c r="D6948" s="4"/>
      <c r="E6948" s="4"/>
      <c r="F6948" s="4"/>
      <c r="Q6948" s="4"/>
      <c r="R6948" s="4"/>
      <c r="S6948" s="4"/>
    </row>
    <row r="6949" spans="4:19" hidden="1">
      <c r="D6949" s="4"/>
      <c r="E6949" s="4"/>
      <c r="F6949" s="4"/>
      <c r="Q6949" s="4"/>
      <c r="R6949" s="4"/>
      <c r="S6949" s="4"/>
    </row>
    <row r="6950" spans="4:19" hidden="1">
      <c r="D6950" s="4"/>
      <c r="E6950" s="4"/>
      <c r="F6950" s="4"/>
      <c r="Q6950" s="4"/>
      <c r="R6950" s="4"/>
      <c r="S6950" s="4"/>
    </row>
    <row r="6951" spans="4:19" hidden="1">
      <c r="D6951" s="4"/>
      <c r="E6951" s="4"/>
      <c r="F6951" s="4"/>
      <c r="Q6951" s="4"/>
      <c r="R6951" s="4"/>
      <c r="S6951" s="4"/>
    </row>
    <row r="6952" spans="4:19" hidden="1">
      <c r="D6952" s="4"/>
      <c r="E6952" s="4"/>
      <c r="F6952" s="4"/>
      <c r="Q6952" s="4"/>
      <c r="R6952" s="4"/>
      <c r="S6952" s="4"/>
    </row>
    <row r="6953" spans="4:19" hidden="1">
      <c r="D6953" s="4"/>
      <c r="E6953" s="4"/>
      <c r="F6953" s="4"/>
      <c r="Q6953" s="4"/>
      <c r="R6953" s="4"/>
      <c r="S6953" s="4"/>
    </row>
    <row r="6954" spans="4:19" hidden="1">
      <c r="D6954" s="4"/>
      <c r="E6954" s="4"/>
      <c r="F6954" s="4"/>
      <c r="Q6954" s="4"/>
      <c r="R6954" s="4"/>
      <c r="S6954" s="4"/>
    </row>
    <row r="6955" spans="4:19" hidden="1">
      <c r="D6955" s="4"/>
      <c r="E6955" s="4"/>
      <c r="F6955" s="4"/>
      <c r="Q6955" s="4"/>
      <c r="R6955" s="4"/>
      <c r="S6955" s="4"/>
    </row>
    <row r="6956" spans="4:19" hidden="1">
      <c r="D6956" s="4"/>
      <c r="E6956" s="4"/>
      <c r="F6956" s="4"/>
      <c r="Q6956" s="4"/>
      <c r="R6956" s="4"/>
      <c r="S6956" s="4"/>
    </row>
    <row r="6957" spans="4:19" hidden="1">
      <c r="D6957" s="4"/>
      <c r="E6957" s="4"/>
      <c r="F6957" s="4"/>
      <c r="Q6957" s="4"/>
      <c r="R6957" s="4"/>
      <c r="S6957" s="4"/>
    </row>
    <row r="6958" spans="4:19" hidden="1">
      <c r="D6958" s="4"/>
      <c r="E6958" s="4"/>
      <c r="F6958" s="4"/>
      <c r="Q6958" s="4"/>
      <c r="R6958" s="4"/>
      <c r="S6958" s="4"/>
    </row>
    <row r="6959" spans="4:19" hidden="1">
      <c r="D6959" s="4"/>
      <c r="E6959" s="4"/>
      <c r="F6959" s="4"/>
      <c r="Q6959" s="4"/>
      <c r="R6959" s="4"/>
      <c r="S6959" s="4"/>
    </row>
    <row r="6960" spans="4:19" hidden="1">
      <c r="D6960" s="4"/>
      <c r="E6960" s="4"/>
      <c r="F6960" s="4"/>
      <c r="Q6960" s="4"/>
      <c r="R6960" s="4"/>
      <c r="S6960" s="4"/>
    </row>
    <row r="6961" spans="4:19" hidden="1">
      <c r="D6961" s="4"/>
      <c r="E6961" s="4"/>
      <c r="F6961" s="4"/>
      <c r="Q6961" s="4"/>
      <c r="R6961" s="4"/>
      <c r="S6961" s="4"/>
    </row>
    <row r="6962" spans="4:19" hidden="1">
      <c r="D6962" s="4"/>
      <c r="E6962" s="4"/>
      <c r="F6962" s="4"/>
      <c r="Q6962" s="4"/>
      <c r="R6962" s="4"/>
      <c r="S6962" s="4"/>
    </row>
    <row r="6963" spans="4:19" hidden="1">
      <c r="D6963" s="4"/>
      <c r="E6963" s="4"/>
      <c r="F6963" s="4"/>
      <c r="Q6963" s="4"/>
      <c r="R6963" s="4"/>
      <c r="S6963" s="4"/>
    </row>
    <row r="6964" spans="4:19" hidden="1">
      <c r="D6964" s="4"/>
      <c r="E6964" s="4"/>
      <c r="F6964" s="4"/>
      <c r="Q6964" s="4"/>
      <c r="R6964" s="4"/>
      <c r="S6964" s="4"/>
    </row>
    <row r="6965" spans="4:19" hidden="1">
      <c r="D6965" s="4"/>
      <c r="E6965" s="4"/>
      <c r="F6965" s="4"/>
      <c r="Q6965" s="4"/>
      <c r="R6965" s="4"/>
      <c r="S6965" s="4"/>
    </row>
    <row r="6966" spans="4:19" hidden="1">
      <c r="D6966" s="4"/>
      <c r="E6966" s="4"/>
      <c r="F6966" s="4"/>
      <c r="Q6966" s="4"/>
      <c r="R6966" s="4"/>
      <c r="S6966" s="4"/>
    </row>
    <row r="6967" spans="4:19" hidden="1">
      <c r="D6967" s="4"/>
      <c r="E6967" s="4"/>
      <c r="F6967" s="4"/>
      <c r="Q6967" s="4"/>
      <c r="R6967" s="4"/>
      <c r="S6967" s="4"/>
    </row>
    <row r="6968" spans="4:19" hidden="1">
      <c r="D6968" s="4"/>
      <c r="E6968" s="4"/>
      <c r="F6968" s="4"/>
      <c r="Q6968" s="4"/>
      <c r="R6968" s="4"/>
      <c r="S6968" s="4"/>
    </row>
    <row r="6969" spans="4:19" hidden="1">
      <c r="D6969" s="4"/>
      <c r="E6969" s="4"/>
      <c r="F6969" s="4"/>
      <c r="Q6969" s="4"/>
      <c r="R6969" s="4"/>
      <c r="S6969" s="4"/>
    </row>
    <row r="6970" spans="4:19" hidden="1">
      <c r="D6970" s="4"/>
      <c r="E6970" s="4"/>
      <c r="F6970" s="4"/>
      <c r="Q6970" s="4"/>
      <c r="R6970" s="4"/>
      <c r="S6970" s="4"/>
    </row>
    <row r="6971" spans="4:19" hidden="1">
      <c r="D6971" s="4"/>
      <c r="E6971" s="4"/>
      <c r="F6971" s="4"/>
      <c r="Q6971" s="4"/>
      <c r="R6971" s="4"/>
      <c r="S6971" s="4"/>
    </row>
    <row r="6972" spans="4:19" hidden="1">
      <c r="D6972" s="4"/>
      <c r="E6972" s="4"/>
      <c r="F6972" s="4"/>
      <c r="Q6972" s="4"/>
      <c r="R6972" s="4"/>
      <c r="S6972" s="4"/>
    </row>
    <row r="6973" spans="4:19" hidden="1">
      <c r="D6973" s="4"/>
      <c r="E6973" s="4"/>
      <c r="F6973" s="4"/>
      <c r="Q6973" s="4"/>
      <c r="R6973" s="4"/>
      <c r="S6973" s="4"/>
    </row>
    <row r="6974" spans="4:19" hidden="1">
      <c r="D6974" s="4"/>
      <c r="E6974" s="4"/>
      <c r="F6974" s="4"/>
      <c r="Q6974" s="4"/>
      <c r="R6974" s="4"/>
      <c r="S6974" s="4"/>
    </row>
    <row r="6975" spans="4:19" hidden="1">
      <c r="D6975" s="4"/>
      <c r="E6975" s="4"/>
      <c r="F6975" s="4"/>
      <c r="Q6975" s="4"/>
      <c r="R6975" s="4"/>
      <c r="S6975" s="4"/>
    </row>
    <row r="6976" spans="4:19" hidden="1">
      <c r="D6976" s="4"/>
      <c r="E6976" s="4"/>
      <c r="F6976" s="4"/>
      <c r="Q6976" s="4"/>
      <c r="R6976" s="4"/>
      <c r="S6976" s="4"/>
    </row>
    <row r="6977" spans="4:19" hidden="1">
      <c r="D6977" s="4"/>
      <c r="E6977" s="4"/>
      <c r="F6977" s="4"/>
      <c r="Q6977" s="4"/>
      <c r="R6977" s="4"/>
      <c r="S6977" s="4"/>
    </row>
    <row r="6978" spans="4:19" hidden="1">
      <c r="D6978" s="4"/>
      <c r="E6978" s="4"/>
      <c r="F6978" s="4"/>
      <c r="Q6978" s="4"/>
      <c r="R6978" s="4"/>
      <c r="S6978" s="4"/>
    </row>
    <row r="6979" spans="4:19" hidden="1">
      <c r="D6979" s="4"/>
      <c r="E6979" s="4"/>
      <c r="F6979" s="4"/>
      <c r="Q6979" s="4"/>
      <c r="R6979" s="4"/>
      <c r="S6979" s="4"/>
    </row>
    <row r="6980" spans="4:19" hidden="1">
      <c r="D6980" s="4"/>
      <c r="E6980" s="4"/>
      <c r="F6980" s="4"/>
      <c r="Q6980" s="4"/>
      <c r="R6980" s="4"/>
      <c r="S6980" s="4"/>
    </row>
    <row r="6981" spans="4:19" hidden="1">
      <c r="D6981" s="4"/>
      <c r="E6981" s="4"/>
      <c r="F6981" s="4"/>
      <c r="Q6981" s="4"/>
      <c r="R6981" s="4"/>
      <c r="S6981" s="4"/>
    </row>
    <row r="6982" spans="4:19" hidden="1">
      <c r="D6982" s="4"/>
      <c r="E6982" s="4"/>
      <c r="F6982" s="4"/>
      <c r="Q6982" s="4"/>
      <c r="R6982" s="4"/>
      <c r="S6982" s="4"/>
    </row>
    <row r="6983" spans="4:19" hidden="1">
      <c r="D6983" s="4"/>
      <c r="E6983" s="4"/>
      <c r="F6983" s="4"/>
      <c r="Q6983" s="4"/>
      <c r="R6983" s="4"/>
      <c r="S6983" s="4"/>
    </row>
    <row r="6984" spans="4:19" hidden="1">
      <c r="D6984" s="4"/>
      <c r="E6984" s="4"/>
      <c r="F6984" s="4"/>
      <c r="Q6984" s="4"/>
      <c r="R6984" s="4"/>
      <c r="S6984" s="4"/>
    </row>
    <row r="6985" spans="4:19" hidden="1">
      <c r="D6985" s="4"/>
      <c r="E6985" s="4"/>
      <c r="F6985" s="4"/>
      <c r="Q6985" s="4"/>
      <c r="R6985" s="4"/>
      <c r="S6985" s="4"/>
    </row>
    <row r="6986" spans="4:19" hidden="1">
      <c r="D6986" s="4"/>
      <c r="E6986" s="4"/>
      <c r="F6986" s="4"/>
      <c r="Q6986" s="4"/>
      <c r="R6986" s="4"/>
      <c r="S6986" s="4"/>
    </row>
    <row r="6987" spans="4:19" hidden="1">
      <c r="D6987" s="4"/>
      <c r="E6987" s="4"/>
      <c r="F6987" s="4"/>
      <c r="Q6987" s="4"/>
      <c r="R6987" s="4"/>
      <c r="S6987" s="4"/>
    </row>
    <row r="6988" spans="4:19" hidden="1">
      <c r="D6988" s="4"/>
      <c r="E6988" s="4"/>
      <c r="F6988" s="4"/>
      <c r="Q6988" s="4"/>
      <c r="R6988" s="4"/>
      <c r="S6988" s="4"/>
    </row>
    <row r="6989" spans="4:19" hidden="1">
      <c r="D6989" s="4"/>
      <c r="E6989" s="4"/>
      <c r="F6989" s="4"/>
      <c r="Q6989" s="4"/>
      <c r="R6989" s="4"/>
      <c r="S6989" s="4"/>
    </row>
    <row r="6990" spans="4:19" hidden="1">
      <c r="D6990" s="4"/>
      <c r="E6990" s="4"/>
      <c r="F6990" s="4"/>
      <c r="Q6990" s="4"/>
      <c r="R6990" s="4"/>
      <c r="S6990" s="4"/>
    </row>
    <row r="6991" spans="4:19" hidden="1">
      <c r="D6991" s="4"/>
      <c r="E6991" s="4"/>
      <c r="F6991" s="4"/>
      <c r="Q6991" s="4"/>
      <c r="R6991" s="4"/>
      <c r="S6991" s="4"/>
    </row>
    <row r="6992" spans="4:19" hidden="1">
      <c r="D6992" s="4"/>
      <c r="E6992" s="4"/>
      <c r="F6992" s="4"/>
      <c r="Q6992" s="4"/>
      <c r="R6992" s="4"/>
      <c r="S6992" s="4"/>
    </row>
    <row r="6993" spans="4:19" hidden="1">
      <c r="D6993" s="4"/>
      <c r="E6993" s="4"/>
      <c r="F6993" s="4"/>
      <c r="Q6993" s="4"/>
      <c r="R6993" s="4"/>
      <c r="S6993" s="4"/>
    </row>
    <row r="6994" spans="4:19" hidden="1">
      <c r="D6994" s="4"/>
      <c r="E6994" s="4"/>
      <c r="F6994" s="4"/>
      <c r="Q6994" s="4"/>
      <c r="R6994" s="4"/>
      <c r="S6994" s="4"/>
    </row>
    <row r="6995" spans="4:19" hidden="1">
      <c r="D6995" s="4"/>
      <c r="E6995" s="4"/>
      <c r="F6995" s="4"/>
      <c r="Q6995" s="4"/>
      <c r="R6995" s="4"/>
      <c r="S6995" s="4"/>
    </row>
    <row r="6996" spans="4:19" hidden="1">
      <c r="D6996" s="4"/>
      <c r="E6996" s="4"/>
      <c r="F6996" s="4"/>
      <c r="Q6996" s="4"/>
      <c r="R6996" s="4"/>
      <c r="S6996" s="4"/>
    </row>
    <row r="6997" spans="4:19" hidden="1">
      <c r="D6997" s="4"/>
      <c r="E6997" s="4"/>
      <c r="F6997" s="4"/>
      <c r="Q6997" s="4"/>
      <c r="R6997" s="4"/>
      <c r="S6997" s="4"/>
    </row>
    <row r="6998" spans="4:19" hidden="1">
      <c r="D6998" s="4"/>
      <c r="E6998" s="4"/>
      <c r="F6998" s="4"/>
      <c r="Q6998" s="4"/>
      <c r="R6998" s="4"/>
      <c r="S6998" s="4"/>
    </row>
    <row r="6999" spans="4:19" hidden="1">
      <c r="D6999" s="4"/>
      <c r="E6999" s="4"/>
      <c r="F6999" s="4"/>
      <c r="Q6999" s="4"/>
      <c r="R6999" s="4"/>
      <c r="S6999" s="4"/>
    </row>
    <row r="7000" spans="4:19" hidden="1">
      <c r="D7000" s="4"/>
      <c r="E7000" s="4"/>
      <c r="F7000" s="4"/>
      <c r="Q7000" s="4"/>
      <c r="R7000" s="4"/>
      <c r="S7000" s="4"/>
    </row>
    <row r="7001" spans="4:19" hidden="1">
      <c r="D7001" s="4"/>
      <c r="E7001" s="4"/>
      <c r="F7001" s="4"/>
      <c r="Q7001" s="4"/>
      <c r="R7001" s="4"/>
      <c r="S7001" s="4"/>
    </row>
    <row r="7002" spans="4:19" hidden="1">
      <c r="D7002" s="4"/>
      <c r="E7002" s="4"/>
      <c r="F7002" s="4"/>
      <c r="Q7002" s="4"/>
      <c r="R7002" s="4"/>
      <c r="S7002" s="4"/>
    </row>
    <row r="7003" spans="4:19" hidden="1">
      <c r="D7003" s="4"/>
      <c r="E7003" s="4"/>
      <c r="F7003" s="4"/>
      <c r="Q7003" s="4"/>
      <c r="R7003" s="4"/>
      <c r="S7003" s="4"/>
    </row>
    <row r="7004" spans="4:19" hidden="1">
      <c r="D7004" s="4"/>
      <c r="E7004" s="4"/>
      <c r="F7004" s="4"/>
      <c r="Q7004" s="4"/>
      <c r="R7004" s="4"/>
      <c r="S7004" s="4"/>
    </row>
    <row r="7005" spans="4:19" hidden="1">
      <c r="D7005" s="4"/>
      <c r="E7005" s="4"/>
      <c r="F7005" s="4"/>
      <c r="Q7005" s="4"/>
      <c r="R7005" s="4"/>
      <c r="S7005" s="4"/>
    </row>
    <row r="7006" spans="4:19" hidden="1">
      <c r="D7006" s="4"/>
      <c r="E7006" s="4"/>
      <c r="F7006" s="4"/>
      <c r="Q7006" s="4"/>
      <c r="R7006" s="4"/>
      <c r="S7006" s="4"/>
    </row>
    <row r="7007" spans="4:19" hidden="1">
      <c r="D7007" s="4"/>
      <c r="E7007" s="4"/>
      <c r="F7007" s="4"/>
      <c r="Q7007" s="4"/>
      <c r="R7007" s="4"/>
      <c r="S7007" s="4"/>
    </row>
    <row r="7008" spans="4:19" hidden="1">
      <c r="D7008" s="4"/>
      <c r="E7008" s="4"/>
      <c r="F7008" s="4"/>
      <c r="Q7008" s="4"/>
      <c r="R7008" s="4"/>
      <c r="S7008" s="4"/>
    </row>
    <row r="7009" spans="4:19" hidden="1">
      <c r="D7009" s="4"/>
      <c r="E7009" s="4"/>
      <c r="F7009" s="4"/>
      <c r="Q7009" s="4"/>
      <c r="R7009" s="4"/>
      <c r="S7009" s="4"/>
    </row>
    <row r="7010" spans="4:19" hidden="1">
      <c r="D7010" s="4"/>
      <c r="E7010" s="4"/>
      <c r="F7010" s="4"/>
      <c r="Q7010" s="4"/>
      <c r="R7010" s="4"/>
      <c r="S7010" s="4"/>
    </row>
    <row r="7011" spans="4:19" hidden="1">
      <c r="D7011" s="4"/>
      <c r="E7011" s="4"/>
      <c r="F7011" s="4"/>
      <c r="Q7011" s="4"/>
      <c r="R7011" s="4"/>
      <c r="S7011" s="4"/>
    </row>
    <row r="7012" spans="4:19" hidden="1">
      <c r="D7012" s="4"/>
      <c r="E7012" s="4"/>
      <c r="F7012" s="4"/>
      <c r="Q7012" s="4"/>
      <c r="R7012" s="4"/>
      <c r="S7012" s="4"/>
    </row>
    <row r="7013" spans="4:19" hidden="1">
      <c r="D7013" s="4"/>
      <c r="E7013" s="4"/>
      <c r="F7013" s="4"/>
      <c r="Q7013" s="4"/>
      <c r="R7013" s="4"/>
      <c r="S7013" s="4"/>
    </row>
    <row r="7014" spans="4:19" hidden="1">
      <c r="D7014" s="4"/>
      <c r="E7014" s="4"/>
      <c r="F7014" s="4"/>
      <c r="Q7014" s="4"/>
      <c r="R7014" s="4"/>
      <c r="S7014" s="4"/>
    </row>
    <row r="7015" spans="4:19" hidden="1">
      <c r="D7015" s="4"/>
      <c r="E7015" s="4"/>
      <c r="F7015" s="4"/>
      <c r="Q7015" s="4"/>
      <c r="R7015" s="4"/>
      <c r="S7015" s="4"/>
    </row>
    <row r="7016" spans="4:19" hidden="1">
      <c r="D7016" s="4"/>
      <c r="E7016" s="4"/>
      <c r="F7016" s="4"/>
      <c r="Q7016" s="4"/>
      <c r="R7016" s="4"/>
      <c r="S7016" s="4"/>
    </row>
    <row r="7017" spans="4:19" hidden="1">
      <c r="D7017" s="4"/>
      <c r="E7017" s="4"/>
      <c r="F7017" s="4"/>
      <c r="Q7017" s="4"/>
      <c r="R7017" s="4"/>
      <c r="S7017" s="4"/>
    </row>
    <row r="7018" spans="4:19" hidden="1">
      <c r="D7018" s="4"/>
      <c r="E7018" s="4"/>
      <c r="F7018" s="4"/>
      <c r="Q7018" s="4"/>
      <c r="R7018" s="4"/>
      <c r="S7018" s="4"/>
    </row>
    <row r="7019" spans="4:19" hidden="1">
      <c r="D7019" s="4"/>
      <c r="E7019" s="4"/>
      <c r="F7019" s="4"/>
      <c r="Q7019" s="4"/>
      <c r="R7019" s="4"/>
      <c r="S7019" s="4"/>
    </row>
    <row r="7020" spans="4:19" hidden="1">
      <c r="D7020" s="4"/>
      <c r="E7020" s="4"/>
      <c r="F7020" s="4"/>
      <c r="Q7020" s="4"/>
      <c r="R7020" s="4"/>
      <c r="S7020" s="4"/>
    </row>
    <row r="7021" spans="4:19" hidden="1">
      <c r="D7021" s="4"/>
      <c r="E7021" s="4"/>
      <c r="F7021" s="4"/>
      <c r="Q7021" s="4"/>
      <c r="R7021" s="4"/>
      <c r="S7021" s="4"/>
    </row>
    <row r="7022" spans="4:19" hidden="1">
      <c r="D7022" s="4"/>
      <c r="E7022" s="4"/>
      <c r="F7022" s="4"/>
      <c r="Q7022" s="4"/>
      <c r="R7022" s="4"/>
      <c r="S7022" s="4"/>
    </row>
    <row r="7023" spans="4:19" hidden="1">
      <c r="D7023" s="4"/>
      <c r="E7023" s="4"/>
      <c r="F7023" s="4"/>
      <c r="Q7023" s="4"/>
      <c r="R7023" s="4"/>
      <c r="S7023" s="4"/>
    </row>
    <row r="7024" spans="4:19" hidden="1">
      <c r="D7024" s="4"/>
      <c r="E7024" s="4"/>
      <c r="F7024" s="4"/>
      <c r="Q7024" s="4"/>
      <c r="R7024" s="4"/>
      <c r="S7024" s="4"/>
    </row>
    <row r="7025" spans="4:19" hidden="1">
      <c r="D7025" s="4"/>
      <c r="E7025" s="4"/>
      <c r="F7025" s="4"/>
      <c r="Q7025" s="4"/>
      <c r="R7025" s="4"/>
      <c r="S7025" s="4"/>
    </row>
    <row r="7026" spans="4:19" hidden="1">
      <c r="D7026" s="4"/>
      <c r="E7026" s="4"/>
      <c r="F7026" s="4"/>
      <c r="Q7026" s="4"/>
      <c r="R7026" s="4"/>
      <c r="S7026" s="4"/>
    </row>
    <row r="7027" spans="4:19" hidden="1">
      <c r="D7027" s="4"/>
      <c r="E7027" s="4"/>
      <c r="F7027" s="4"/>
      <c r="Q7027" s="4"/>
      <c r="R7027" s="4"/>
      <c r="S7027" s="4"/>
    </row>
    <row r="7028" spans="4:19" hidden="1">
      <c r="D7028" s="4"/>
      <c r="E7028" s="4"/>
      <c r="F7028" s="4"/>
      <c r="Q7028" s="4"/>
      <c r="R7028" s="4"/>
      <c r="S7028" s="4"/>
    </row>
    <row r="7029" spans="4:19" hidden="1">
      <c r="D7029" s="4"/>
      <c r="E7029" s="4"/>
      <c r="F7029" s="4"/>
      <c r="Q7029" s="4"/>
      <c r="R7029" s="4"/>
      <c r="S7029" s="4"/>
    </row>
    <row r="7030" spans="4:19" hidden="1">
      <c r="D7030" s="4"/>
      <c r="E7030" s="4"/>
      <c r="F7030" s="4"/>
      <c r="Q7030" s="4"/>
      <c r="R7030" s="4"/>
      <c r="S7030" s="4"/>
    </row>
    <row r="7031" spans="4:19" hidden="1">
      <c r="D7031" s="4"/>
      <c r="E7031" s="4"/>
      <c r="F7031" s="4"/>
      <c r="Q7031" s="4"/>
      <c r="R7031" s="4"/>
      <c r="S7031" s="4"/>
    </row>
    <row r="7032" spans="4:19" hidden="1">
      <c r="D7032" s="4"/>
      <c r="E7032" s="4"/>
      <c r="F7032" s="4"/>
      <c r="Q7032" s="4"/>
      <c r="R7032" s="4"/>
      <c r="S7032" s="4"/>
    </row>
    <row r="7033" spans="4:19" hidden="1">
      <c r="D7033" s="4"/>
      <c r="E7033" s="4"/>
      <c r="F7033" s="4"/>
      <c r="Q7033" s="4"/>
      <c r="R7033" s="4"/>
      <c r="S7033" s="4"/>
    </row>
    <row r="7034" spans="4:19" hidden="1">
      <c r="D7034" s="4"/>
      <c r="E7034" s="4"/>
      <c r="F7034" s="4"/>
      <c r="Q7034" s="4"/>
      <c r="R7034" s="4"/>
      <c r="S7034" s="4"/>
    </row>
    <row r="7035" spans="4:19" hidden="1">
      <c r="D7035" s="4"/>
      <c r="E7035" s="4"/>
      <c r="F7035" s="4"/>
      <c r="Q7035" s="4"/>
      <c r="R7035" s="4"/>
      <c r="S7035" s="4"/>
    </row>
    <row r="7036" spans="4:19" hidden="1">
      <c r="D7036" s="4"/>
      <c r="E7036" s="4"/>
      <c r="F7036" s="4"/>
      <c r="Q7036" s="4"/>
      <c r="R7036" s="4"/>
      <c r="S7036" s="4"/>
    </row>
    <row r="7037" spans="4:19" hidden="1">
      <c r="D7037" s="4"/>
      <c r="E7037" s="4"/>
      <c r="F7037" s="4"/>
      <c r="Q7037" s="4"/>
      <c r="R7037" s="4"/>
      <c r="S7037" s="4"/>
    </row>
    <row r="7038" spans="4:19" hidden="1">
      <c r="D7038" s="4"/>
      <c r="E7038" s="4"/>
      <c r="F7038" s="4"/>
      <c r="Q7038" s="4"/>
      <c r="R7038" s="4"/>
      <c r="S7038" s="4"/>
    </row>
    <row r="7039" spans="4:19" hidden="1">
      <c r="D7039" s="4"/>
      <c r="E7039" s="4"/>
      <c r="F7039" s="4"/>
      <c r="Q7039" s="4"/>
      <c r="R7039" s="4"/>
      <c r="S7039" s="4"/>
    </row>
    <row r="7040" spans="4:19" hidden="1">
      <c r="D7040" s="4"/>
      <c r="E7040" s="4"/>
      <c r="F7040" s="4"/>
      <c r="Q7040" s="4"/>
      <c r="R7040" s="4"/>
      <c r="S7040" s="4"/>
    </row>
    <row r="7041" spans="4:19" hidden="1">
      <c r="D7041" s="4"/>
      <c r="E7041" s="4"/>
      <c r="F7041" s="4"/>
      <c r="Q7041" s="4"/>
      <c r="R7041" s="4"/>
      <c r="S7041" s="4"/>
    </row>
    <row r="7042" spans="4:19" hidden="1">
      <c r="D7042" s="4"/>
      <c r="E7042" s="4"/>
      <c r="F7042" s="4"/>
      <c r="Q7042" s="4"/>
      <c r="R7042" s="4"/>
      <c r="S7042" s="4"/>
    </row>
    <row r="7043" spans="4:19" hidden="1">
      <c r="D7043" s="4"/>
      <c r="E7043" s="4"/>
      <c r="F7043" s="4"/>
      <c r="Q7043" s="4"/>
      <c r="R7043" s="4"/>
      <c r="S7043" s="4"/>
    </row>
    <row r="7044" spans="4:19" hidden="1">
      <c r="D7044" s="4"/>
      <c r="E7044" s="4"/>
      <c r="F7044" s="4"/>
      <c r="Q7044" s="4"/>
      <c r="R7044" s="4"/>
      <c r="S7044" s="4"/>
    </row>
    <row r="7045" spans="4:19" hidden="1">
      <c r="D7045" s="4"/>
      <c r="E7045" s="4"/>
      <c r="F7045" s="4"/>
      <c r="Q7045" s="4"/>
      <c r="R7045" s="4"/>
      <c r="S7045" s="4"/>
    </row>
    <row r="7046" spans="4:19" hidden="1">
      <c r="D7046" s="4"/>
      <c r="E7046" s="4"/>
      <c r="F7046" s="4"/>
      <c r="Q7046" s="4"/>
      <c r="R7046" s="4"/>
      <c r="S7046" s="4"/>
    </row>
    <row r="7047" spans="4:19" hidden="1">
      <c r="D7047" s="4"/>
      <c r="E7047" s="4"/>
      <c r="F7047" s="4"/>
      <c r="Q7047" s="4"/>
      <c r="R7047" s="4"/>
      <c r="S7047" s="4"/>
    </row>
    <row r="7048" spans="4:19" hidden="1">
      <c r="D7048" s="4"/>
      <c r="E7048" s="4"/>
      <c r="F7048" s="4"/>
      <c r="Q7048" s="4"/>
      <c r="R7048" s="4"/>
      <c r="S7048" s="4"/>
    </row>
    <row r="7049" spans="4:19" hidden="1">
      <c r="D7049" s="4"/>
      <c r="E7049" s="4"/>
      <c r="F7049" s="4"/>
      <c r="Q7049" s="4"/>
      <c r="R7049" s="4"/>
      <c r="S7049" s="4"/>
    </row>
    <row r="7050" spans="4:19" hidden="1">
      <c r="D7050" s="4"/>
      <c r="E7050" s="4"/>
      <c r="F7050" s="4"/>
      <c r="Q7050" s="4"/>
      <c r="R7050" s="4"/>
      <c r="S7050" s="4"/>
    </row>
    <row r="7051" spans="4:19" hidden="1">
      <c r="D7051" s="4"/>
      <c r="E7051" s="4"/>
      <c r="F7051" s="4"/>
      <c r="Q7051" s="4"/>
      <c r="R7051" s="4"/>
      <c r="S7051" s="4"/>
    </row>
    <row r="7052" spans="4:19" hidden="1">
      <c r="D7052" s="4"/>
      <c r="E7052" s="4"/>
      <c r="F7052" s="4"/>
      <c r="Q7052" s="4"/>
      <c r="R7052" s="4"/>
      <c r="S7052" s="4"/>
    </row>
    <row r="7053" spans="4:19" hidden="1">
      <c r="D7053" s="4"/>
      <c r="E7053" s="4"/>
      <c r="F7053" s="4"/>
      <c r="Q7053" s="4"/>
      <c r="R7053" s="4"/>
      <c r="S7053" s="4"/>
    </row>
    <row r="7054" spans="4:19" hidden="1">
      <c r="D7054" s="4"/>
      <c r="E7054" s="4"/>
      <c r="F7054" s="4"/>
      <c r="Q7054" s="4"/>
      <c r="R7054" s="4"/>
      <c r="S7054" s="4"/>
    </row>
    <row r="7055" spans="4:19" hidden="1">
      <c r="D7055" s="4"/>
      <c r="E7055" s="4"/>
      <c r="F7055" s="4"/>
      <c r="Q7055" s="4"/>
      <c r="R7055" s="4"/>
      <c r="S7055" s="4"/>
    </row>
    <row r="7056" spans="4:19" hidden="1">
      <c r="D7056" s="4"/>
      <c r="E7056" s="4"/>
      <c r="F7056" s="4"/>
      <c r="Q7056" s="4"/>
      <c r="R7056" s="4"/>
      <c r="S7056" s="4"/>
    </row>
    <row r="7057" spans="4:19" hidden="1">
      <c r="D7057" s="4"/>
      <c r="E7057" s="4"/>
      <c r="F7057" s="4"/>
      <c r="Q7057" s="4"/>
      <c r="R7057" s="4"/>
      <c r="S7057" s="4"/>
    </row>
    <row r="7058" spans="4:19" hidden="1">
      <c r="D7058" s="4"/>
      <c r="E7058" s="4"/>
      <c r="F7058" s="4"/>
      <c r="Q7058" s="4"/>
      <c r="R7058" s="4"/>
      <c r="S7058" s="4"/>
    </row>
    <row r="7059" spans="4:19" hidden="1">
      <c r="D7059" s="4"/>
      <c r="E7059" s="4"/>
      <c r="F7059" s="4"/>
      <c r="Q7059" s="4"/>
      <c r="R7059" s="4"/>
      <c r="S7059" s="4"/>
    </row>
    <row r="7060" spans="4:19" hidden="1">
      <c r="D7060" s="4"/>
      <c r="E7060" s="4"/>
      <c r="F7060" s="4"/>
      <c r="Q7060" s="4"/>
      <c r="R7060" s="4"/>
      <c r="S7060" s="4"/>
    </row>
    <row r="7061" spans="4:19" hidden="1">
      <c r="D7061" s="4"/>
      <c r="E7061" s="4"/>
      <c r="F7061" s="4"/>
      <c r="Q7061" s="4"/>
      <c r="R7061" s="4"/>
      <c r="S7061" s="4"/>
    </row>
    <row r="7062" spans="4:19" hidden="1">
      <c r="D7062" s="4"/>
      <c r="E7062" s="4"/>
      <c r="F7062" s="4"/>
      <c r="Q7062" s="4"/>
      <c r="R7062" s="4"/>
      <c r="S7062" s="4"/>
    </row>
    <row r="7063" spans="4:19" hidden="1">
      <c r="D7063" s="4"/>
      <c r="E7063" s="4"/>
      <c r="F7063" s="4"/>
      <c r="Q7063" s="4"/>
      <c r="R7063" s="4"/>
      <c r="S7063" s="4"/>
    </row>
    <row r="7064" spans="4:19" hidden="1">
      <c r="D7064" s="4"/>
      <c r="E7064" s="4"/>
      <c r="F7064" s="4"/>
      <c r="Q7064" s="4"/>
      <c r="R7064" s="4"/>
      <c r="S7064" s="4"/>
    </row>
    <row r="7065" spans="4:19" hidden="1">
      <c r="D7065" s="4"/>
      <c r="E7065" s="4"/>
      <c r="F7065" s="4"/>
      <c r="Q7065" s="4"/>
      <c r="R7065" s="4"/>
      <c r="S7065" s="4"/>
    </row>
    <row r="7066" spans="4:19" hidden="1">
      <c r="D7066" s="4"/>
      <c r="E7066" s="4"/>
      <c r="F7066" s="4"/>
      <c r="Q7066" s="4"/>
      <c r="R7066" s="4"/>
      <c r="S7066" s="4"/>
    </row>
    <row r="7067" spans="4:19" hidden="1">
      <c r="D7067" s="4"/>
      <c r="E7067" s="4"/>
      <c r="F7067" s="4"/>
      <c r="Q7067" s="4"/>
      <c r="R7067" s="4"/>
      <c r="S7067" s="4"/>
    </row>
    <row r="7068" spans="4:19" hidden="1">
      <c r="D7068" s="4"/>
      <c r="E7068" s="4"/>
      <c r="F7068" s="4"/>
      <c r="Q7068" s="4"/>
      <c r="R7068" s="4"/>
      <c r="S7068" s="4"/>
    </row>
    <row r="7069" spans="4:19" hidden="1">
      <c r="D7069" s="4"/>
      <c r="E7069" s="4"/>
      <c r="F7069" s="4"/>
      <c r="Q7069" s="4"/>
      <c r="R7069" s="4"/>
      <c r="S7069" s="4"/>
    </row>
    <row r="7070" spans="4:19" hidden="1">
      <c r="D7070" s="4"/>
      <c r="E7070" s="4"/>
      <c r="F7070" s="4"/>
      <c r="Q7070" s="4"/>
      <c r="R7070" s="4"/>
      <c r="S7070" s="4"/>
    </row>
    <row r="7071" spans="4:19" hidden="1">
      <c r="D7071" s="4"/>
      <c r="E7071" s="4"/>
      <c r="F7071" s="4"/>
      <c r="Q7071" s="4"/>
      <c r="R7071" s="4"/>
      <c r="S7071" s="4"/>
    </row>
    <row r="7072" spans="4:19" hidden="1">
      <c r="D7072" s="4"/>
      <c r="E7072" s="4"/>
      <c r="F7072" s="4"/>
      <c r="Q7072" s="4"/>
      <c r="R7072" s="4"/>
      <c r="S7072" s="4"/>
    </row>
    <row r="7073" spans="4:19" hidden="1">
      <c r="D7073" s="4"/>
      <c r="E7073" s="4"/>
      <c r="F7073" s="4"/>
      <c r="Q7073" s="4"/>
      <c r="R7073" s="4"/>
      <c r="S7073" s="4"/>
    </row>
    <row r="7074" spans="4:19" hidden="1">
      <c r="D7074" s="4"/>
      <c r="E7074" s="4"/>
      <c r="F7074" s="4"/>
      <c r="Q7074" s="4"/>
      <c r="R7074" s="4"/>
      <c r="S7074" s="4"/>
    </row>
    <row r="7075" spans="4:19" hidden="1">
      <c r="D7075" s="4"/>
      <c r="E7075" s="4"/>
      <c r="F7075" s="4"/>
      <c r="Q7075" s="4"/>
      <c r="R7075" s="4"/>
      <c r="S7075" s="4"/>
    </row>
    <row r="7076" spans="4:19" hidden="1">
      <c r="D7076" s="4"/>
      <c r="E7076" s="4"/>
      <c r="F7076" s="4"/>
      <c r="Q7076" s="4"/>
      <c r="R7076" s="4"/>
      <c r="S7076" s="4"/>
    </row>
    <row r="7077" spans="4:19" hidden="1">
      <c r="D7077" s="4"/>
      <c r="E7077" s="4"/>
      <c r="F7077" s="4"/>
      <c r="Q7077" s="4"/>
      <c r="R7077" s="4"/>
      <c r="S7077" s="4"/>
    </row>
    <row r="7078" spans="4:19" hidden="1">
      <c r="D7078" s="4"/>
      <c r="E7078" s="4"/>
      <c r="F7078" s="4"/>
      <c r="Q7078" s="4"/>
      <c r="R7078" s="4"/>
      <c r="S7078" s="4"/>
    </row>
    <row r="7079" spans="4:19" hidden="1">
      <c r="D7079" s="4"/>
      <c r="E7079" s="4"/>
      <c r="F7079" s="4"/>
      <c r="Q7079" s="4"/>
      <c r="R7079" s="4"/>
      <c r="S7079" s="4"/>
    </row>
    <row r="7080" spans="4:19" hidden="1">
      <c r="D7080" s="4"/>
      <c r="E7080" s="4"/>
      <c r="F7080" s="4"/>
      <c r="Q7080" s="4"/>
      <c r="R7080" s="4"/>
      <c r="S7080" s="4"/>
    </row>
    <row r="7081" spans="4:19" hidden="1">
      <c r="D7081" s="4"/>
      <c r="E7081" s="4"/>
      <c r="F7081" s="4"/>
      <c r="Q7081" s="4"/>
      <c r="R7081" s="4"/>
      <c r="S7081" s="4"/>
    </row>
    <row r="7082" spans="4:19" hidden="1">
      <c r="D7082" s="4"/>
      <c r="E7082" s="4"/>
      <c r="F7082" s="4"/>
      <c r="Q7082" s="4"/>
      <c r="R7082" s="4"/>
      <c r="S7082" s="4"/>
    </row>
    <row r="7083" spans="4:19" hidden="1">
      <c r="D7083" s="4"/>
      <c r="E7083" s="4"/>
      <c r="F7083" s="4"/>
      <c r="Q7083" s="4"/>
      <c r="R7083" s="4"/>
      <c r="S7083" s="4"/>
    </row>
    <row r="7084" spans="4:19" hidden="1">
      <c r="D7084" s="4"/>
      <c r="E7084" s="4"/>
      <c r="F7084" s="4"/>
      <c r="Q7084" s="4"/>
      <c r="R7084" s="4"/>
      <c r="S7084" s="4"/>
    </row>
    <row r="7085" spans="4:19" hidden="1">
      <c r="D7085" s="4"/>
      <c r="E7085" s="4"/>
      <c r="F7085" s="4"/>
      <c r="Q7085" s="4"/>
      <c r="R7085" s="4"/>
      <c r="S7085" s="4"/>
    </row>
    <row r="7086" spans="4:19" hidden="1">
      <c r="D7086" s="4"/>
      <c r="E7086" s="4"/>
      <c r="F7086" s="4"/>
      <c r="Q7086" s="4"/>
      <c r="R7086" s="4"/>
      <c r="S7086" s="4"/>
    </row>
    <row r="7087" spans="4:19" hidden="1">
      <c r="D7087" s="4"/>
      <c r="E7087" s="4"/>
      <c r="F7087" s="4"/>
      <c r="Q7087" s="4"/>
      <c r="R7087" s="4"/>
      <c r="S7087" s="4"/>
    </row>
    <row r="7088" spans="4:19" hidden="1">
      <c r="D7088" s="4"/>
      <c r="E7088" s="4"/>
      <c r="F7088" s="4"/>
      <c r="Q7088" s="4"/>
      <c r="R7088" s="4"/>
      <c r="S7088" s="4"/>
    </row>
    <row r="7089" spans="4:19" hidden="1">
      <c r="D7089" s="4"/>
      <c r="E7089" s="4"/>
      <c r="F7089" s="4"/>
      <c r="Q7089" s="4"/>
      <c r="R7089" s="4"/>
      <c r="S7089" s="4"/>
    </row>
    <row r="7090" spans="4:19" hidden="1">
      <c r="D7090" s="4"/>
      <c r="E7090" s="4"/>
      <c r="F7090" s="4"/>
      <c r="Q7090" s="4"/>
      <c r="R7090" s="4"/>
      <c r="S7090" s="4"/>
    </row>
    <row r="7091" spans="4:19" hidden="1">
      <c r="D7091" s="4"/>
      <c r="E7091" s="4"/>
      <c r="F7091" s="4"/>
      <c r="Q7091" s="4"/>
      <c r="R7091" s="4"/>
      <c r="S7091" s="4"/>
    </row>
    <row r="7092" spans="4:19" hidden="1">
      <c r="D7092" s="4"/>
      <c r="E7092" s="4"/>
      <c r="F7092" s="4"/>
      <c r="Q7092" s="4"/>
      <c r="R7092" s="4"/>
      <c r="S7092" s="4"/>
    </row>
    <row r="7093" spans="4:19" hidden="1">
      <c r="D7093" s="4"/>
      <c r="E7093" s="4"/>
      <c r="F7093" s="4"/>
      <c r="Q7093" s="4"/>
      <c r="R7093" s="4"/>
      <c r="S7093" s="4"/>
    </row>
    <row r="7094" spans="4:19" hidden="1">
      <c r="D7094" s="4"/>
      <c r="E7094" s="4"/>
      <c r="F7094" s="4"/>
      <c r="Q7094" s="4"/>
      <c r="R7094" s="4"/>
      <c r="S7094" s="4"/>
    </row>
    <row r="7095" spans="4:19" hidden="1">
      <c r="D7095" s="4"/>
      <c r="E7095" s="4"/>
      <c r="F7095" s="4"/>
      <c r="Q7095" s="4"/>
      <c r="R7095" s="4"/>
      <c r="S7095" s="4"/>
    </row>
    <row r="7096" spans="4:19" hidden="1">
      <c r="D7096" s="4"/>
      <c r="E7096" s="4"/>
      <c r="F7096" s="4"/>
      <c r="Q7096" s="4"/>
      <c r="R7096" s="4"/>
      <c r="S7096" s="4"/>
    </row>
    <row r="7097" spans="4:19" hidden="1">
      <c r="D7097" s="4"/>
      <c r="E7097" s="4"/>
      <c r="F7097" s="4"/>
      <c r="Q7097" s="4"/>
      <c r="R7097" s="4"/>
      <c r="S7097" s="4"/>
    </row>
    <row r="7098" spans="4:19" hidden="1">
      <c r="D7098" s="4"/>
      <c r="E7098" s="4"/>
      <c r="F7098" s="4"/>
      <c r="Q7098" s="4"/>
      <c r="R7098" s="4"/>
      <c r="S7098" s="4"/>
    </row>
    <row r="7099" spans="4:19" hidden="1">
      <c r="D7099" s="4"/>
      <c r="E7099" s="4"/>
      <c r="F7099" s="4"/>
      <c r="Q7099" s="4"/>
      <c r="R7099" s="4"/>
      <c r="S7099" s="4"/>
    </row>
    <row r="7100" spans="4:19" hidden="1">
      <c r="D7100" s="4"/>
      <c r="E7100" s="4"/>
      <c r="F7100" s="4"/>
      <c r="Q7100" s="4"/>
      <c r="R7100" s="4"/>
      <c r="S7100" s="4"/>
    </row>
    <row r="7101" spans="4:19" hidden="1">
      <c r="D7101" s="4"/>
      <c r="E7101" s="4"/>
      <c r="F7101" s="4"/>
      <c r="Q7101" s="4"/>
      <c r="R7101" s="4"/>
      <c r="S7101" s="4"/>
    </row>
    <row r="7102" spans="4:19" hidden="1">
      <c r="D7102" s="4"/>
      <c r="E7102" s="4"/>
      <c r="F7102" s="4"/>
      <c r="Q7102" s="4"/>
      <c r="R7102" s="4"/>
      <c r="S7102" s="4"/>
    </row>
    <row r="7103" spans="4:19" hidden="1">
      <c r="D7103" s="4"/>
      <c r="E7103" s="4"/>
      <c r="F7103" s="4"/>
      <c r="Q7103" s="4"/>
      <c r="R7103" s="4"/>
      <c r="S7103" s="4"/>
    </row>
    <row r="7104" spans="4:19" hidden="1">
      <c r="D7104" s="4"/>
      <c r="E7104" s="4"/>
      <c r="F7104" s="4"/>
      <c r="Q7104" s="4"/>
      <c r="R7104" s="4"/>
      <c r="S7104" s="4"/>
    </row>
    <row r="7105" spans="4:19" hidden="1">
      <c r="D7105" s="4"/>
      <c r="E7105" s="4"/>
      <c r="F7105" s="4"/>
      <c r="Q7105" s="4"/>
      <c r="R7105" s="4"/>
      <c r="S7105" s="4"/>
    </row>
    <row r="7106" spans="4:19" hidden="1">
      <c r="D7106" s="4"/>
      <c r="E7106" s="4"/>
      <c r="F7106" s="4"/>
      <c r="Q7106" s="4"/>
      <c r="R7106" s="4"/>
      <c r="S7106" s="4"/>
    </row>
    <row r="7107" spans="4:19" hidden="1">
      <c r="D7107" s="4"/>
      <c r="E7107" s="4"/>
      <c r="F7107" s="4"/>
      <c r="Q7107" s="4"/>
      <c r="R7107" s="4"/>
      <c r="S7107" s="4"/>
    </row>
    <row r="7108" spans="4:19" hidden="1">
      <c r="D7108" s="4"/>
      <c r="E7108" s="4"/>
      <c r="F7108" s="4"/>
      <c r="Q7108" s="4"/>
      <c r="R7108" s="4"/>
      <c r="S7108" s="4"/>
    </row>
    <row r="7109" spans="4:19" hidden="1">
      <c r="D7109" s="4"/>
      <c r="E7109" s="4"/>
      <c r="F7109" s="4"/>
      <c r="Q7109" s="4"/>
      <c r="R7109" s="4"/>
      <c r="S7109" s="4"/>
    </row>
    <row r="7110" spans="4:19" hidden="1">
      <c r="D7110" s="4"/>
      <c r="E7110" s="4"/>
      <c r="F7110" s="4"/>
      <c r="Q7110" s="4"/>
      <c r="R7110" s="4"/>
      <c r="S7110" s="4"/>
    </row>
    <row r="7111" spans="4:19" hidden="1">
      <c r="D7111" s="4"/>
      <c r="E7111" s="4"/>
      <c r="F7111" s="4"/>
      <c r="Q7111" s="4"/>
      <c r="R7111" s="4"/>
      <c r="S7111" s="4"/>
    </row>
    <row r="7112" spans="4:19" hidden="1">
      <c r="D7112" s="4"/>
      <c r="E7112" s="4"/>
      <c r="F7112" s="4"/>
      <c r="Q7112" s="4"/>
      <c r="R7112" s="4"/>
      <c r="S7112" s="4"/>
    </row>
    <row r="7113" spans="4:19" hidden="1">
      <c r="D7113" s="4"/>
      <c r="E7113" s="4"/>
      <c r="F7113" s="4"/>
      <c r="Q7113" s="4"/>
      <c r="R7113" s="4"/>
      <c r="S7113" s="4"/>
    </row>
    <row r="7114" spans="4:19" hidden="1">
      <c r="D7114" s="4"/>
      <c r="E7114" s="4"/>
      <c r="F7114" s="4"/>
      <c r="Q7114" s="4"/>
      <c r="R7114" s="4"/>
      <c r="S7114" s="4"/>
    </row>
    <row r="7115" spans="4:19" hidden="1">
      <c r="D7115" s="4"/>
      <c r="E7115" s="4"/>
      <c r="F7115" s="4"/>
      <c r="Q7115" s="4"/>
      <c r="R7115" s="4"/>
      <c r="S7115" s="4"/>
    </row>
    <row r="7116" spans="4:19" hidden="1">
      <c r="D7116" s="4"/>
      <c r="E7116" s="4"/>
      <c r="F7116" s="4"/>
      <c r="Q7116" s="4"/>
      <c r="R7116" s="4"/>
      <c r="S7116" s="4"/>
    </row>
    <row r="7117" spans="4:19" hidden="1">
      <c r="D7117" s="4"/>
      <c r="E7117" s="4"/>
      <c r="F7117" s="4"/>
      <c r="Q7117" s="4"/>
      <c r="R7117" s="4"/>
      <c r="S7117" s="4"/>
    </row>
    <row r="7118" spans="4:19" hidden="1">
      <c r="D7118" s="4"/>
      <c r="E7118" s="4"/>
      <c r="F7118" s="4"/>
      <c r="Q7118" s="4"/>
      <c r="R7118" s="4"/>
      <c r="S7118" s="4"/>
    </row>
    <row r="7119" spans="4:19" hidden="1">
      <c r="D7119" s="4"/>
      <c r="E7119" s="4"/>
      <c r="F7119" s="4"/>
      <c r="Q7119" s="4"/>
      <c r="R7119" s="4"/>
      <c r="S7119" s="4"/>
    </row>
    <row r="7120" spans="4:19" hidden="1">
      <c r="D7120" s="4"/>
      <c r="E7120" s="4"/>
      <c r="F7120" s="4"/>
      <c r="Q7120" s="4"/>
      <c r="R7120" s="4"/>
      <c r="S7120" s="4"/>
    </row>
    <row r="7121" spans="4:19" hidden="1">
      <c r="D7121" s="4"/>
      <c r="E7121" s="4"/>
      <c r="F7121" s="4"/>
      <c r="Q7121" s="4"/>
      <c r="R7121" s="4"/>
      <c r="S7121" s="4"/>
    </row>
    <row r="7122" spans="4:19" hidden="1">
      <c r="D7122" s="4"/>
      <c r="E7122" s="4"/>
      <c r="F7122" s="4"/>
      <c r="Q7122" s="4"/>
      <c r="R7122" s="4"/>
      <c r="S7122" s="4"/>
    </row>
    <row r="7123" spans="4:19" hidden="1">
      <c r="D7123" s="4"/>
      <c r="E7123" s="4"/>
      <c r="F7123" s="4"/>
      <c r="Q7123" s="4"/>
      <c r="R7123" s="4"/>
      <c r="S7123" s="4"/>
    </row>
    <row r="7124" spans="4:19" hidden="1">
      <c r="D7124" s="4"/>
      <c r="E7124" s="4"/>
      <c r="F7124" s="4"/>
      <c r="Q7124" s="4"/>
      <c r="R7124" s="4"/>
      <c r="S7124" s="4"/>
    </row>
    <row r="7125" spans="4:19" hidden="1">
      <c r="D7125" s="4"/>
      <c r="E7125" s="4"/>
      <c r="F7125" s="4"/>
      <c r="Q7125" s="4"/>
      <c r="R7125" s="4"/>
      <c r="S7125" s="4"/>
    </row>
    <row r="7126" spans="4:19" hidden="1">
      <c r="D7126" s="4"/>
      <c r="E7126" s="4"/>
      <c r="F7126" s="4"/>
      <c r="Q7126" s="4"/>
      <c r="R7126" s="4"/>
      <c r="S7126" s="4"/>
    </row>
    <row r="7127" spans="4:19" hidden="1">
      <c r="D7127" s="4"/>
      <c r="E7127" s="4"/>
      <c r="F7127" s="4"/>
      <c r="Q7127" s="4"/>
      <c r="R7127" s="4"/>
      <c r="S7127" s="4"/>
    </row>
    <row r="7128" spans="4:19" hidden="1">
      <c r="D7128" s="4"/>
      <c r="E7128" s="4"/>
      <c r="F7128" s="4"/>
      <c r="Q7128" s="4"/>
      <c r="R7128" s="4"/>
      <c r="S7128" s="4"/>
    </row>
    <row r="7129" spans="4:19" hidden="1">
      <c r="D7129" s="4"/>
      <c r="E7129" s="4"/>
      <c r="F7129" s="4"/>
      <c r="Q7129" s="4"/>
      <c r="R7129" s="4"/>
      <c r="S7129" s="4"/>
    </row>
    <row r="7130" spans="4:19" hidden="1">
      <c r="D7130" s="4"/>
      <c r="E7130" s="4"/>
      <c r="F7130" s="4"/>
      <c r="Q7130" s="4"/>
      <c r="R7130" s="4"/>
      <c r="S7130" s="4"/>
    </row>
    <row r="7131" spans="4:19" hidden="1">
      <c r="D7131" s="4"/>
      <c r="E7131" s="4"/>
      <c r="F7131" s="4"/>
      <c r="Q7131" s="4"/>
      <c r="R7131" s="4"/>
      <c r="S7131" s="4"/>
    </row>
    <row r="7132" spans="4:19" hidden="1">
      <c r="D7132" s="4"/>
      <c r="E7132" s="4"/>
      <c r="F7132" s="4"/>
      <c r="Q7132" s="4"/>
      <c r="R7132" s="4"/>
      <c r="S7132" s="4"/>
    </row>
    <row r="7133" spans="4:19" hidden="1">
      <c r="D7133" s="4"/>
      <c r="E7133" s="4"/>
      <c r="F7133" s="4"/>
      <c r="Q7133" s="4"/>
      <c r="R7133" s="4"/>
      <c r="S7133" s="4"/>
    </row>
    <row r="7134" spans="4:19" hidden="1">
      <c r="D7134" s="4"/>
      <c r="E7134" s="4"/>
      <c r="F7134" s="4"/>
      <c r="Q7134" s="4"/>
      <c r="R7134" s="4"/>
      <c r="S7134" s="4"/>
    </row>
    <row r="7135" spans="4:19" hidden="1">
      <c r="D7135" s="4"/>
      <c r="E7135" s="4"/>
      <c r="F7135" s="4"/>
      <c r="Q7135" s="4"/>
      <c r="R7135" s="4"/>
      <c r="S7135" s="4"/>
    </row>
    <row r="7136" spans="4:19" hidden="1">
      <c r="D7136" s="4"/>
      <c r="E7136" s="4"/>
      <c r="F7136" s="4"/>
      <c r="Q7136" s="4"/>
      <c r="R7136" s="4"/>
      <c r="S7136" s="4"/>
    </row>
    <row r="7137" spans="4:19" hidden="1">
      <c r="D7137" s="4"/>
      <c r="E7137" s="4"/>
      <c r="F7137" s="4"/>
      <c r="Q7137" s="4"/>
      <c r="R7137" s="4"/>
      <c r="S7137" s="4"/>
    </row>
    <row r="7138" spans="4:19" hidden="1">
      <c r="D7138" s="4"/>
      <c r="E7138" s="4"/>
      <c r="F7138" s="4"/>
      <c r="Q7138" s="4"/>
      <c r="R7138" s="4"/>
      <c r="S7138" s="4"/>
    </row>
    <row r="7139" spans="4:19" hidden="1">
      <c r="D7139" s="4"/>
      <c r="E7139" s="4"/>
      <c r="F7139" s="4"/>
      <c r="Q7139" s="4"/>
      <c r="R7139" s="4"/>
      <c r="S7139" s="4"/>
    </row>
    <row r="7140" spans="4:19" hidden="1">
      <c r="D7140" s="4"/>
      <c r="E7140" s="4"/>
      <c r="F7140" s="4"/>
      <c r="Q7140" s="4"/>
      <c r="R7140" s="4"/>
      <c r="S7140" s="4"/>
    </row>
    <row r="7141" spans="4:19" hidden="1">
      <c r="D7141" s="4"/>
      <c r="E7141" s="4"/>
      <c r="F7141" s="4"/>
      <c r="Q7141" s="4"/>
      <c r="R7141" s="4"/>
      <c r="S7141" s="4"/>
    </row>
    <row r="7142" spans="4:19" hidden="1">
      <c r="D7142" s="4"/>
      <c r="E7142" s="4"/>
      <c r="F7142" s="4"/>
      <c r="Q7142" s="4"/>
      <c r="R7142" s="4"/>
      <c r="S7142" s="4"/>
    </row>
    <row r="7143" spans="4:19" hidden="1">
      <c r="D7143" s="4"/>
      <c r="E7143" s="4"/>
      <c r="F7143" s="4"/>
      <c r="Q7143" s="4"/>
      <c r="R7143" s="4"/>
      <c r="S7143" s="4"/>
    </row>
    <row r="7144" spans="4:19" hidden="1">
      <c r="D7144" s="4"/>
      <c r="E7144" s="4"/>
      <c r="F7144" s="4"/>
      <c r="Q7144" s="4"/>
      <c r="R7144" s="4"/>
      <c r="S7144" s="4"/>
    </row>
    <row r="7145" spans="4:19" hidden="1">
      <c r="D7145" s="4"/>
      <c r="E7145" s="4"/>
      <c r="F7145" s="4"/>
      <c r="Q7145" s="4"/>
      <c r="R7145" s="4"/>
      <c r="S7145" s="4"/>
    </row>
    <row r="7146" spans="4:19" hidden="1">
      <c r="D7146" s="4"/>
      <c r="E7146" s="4"/>
      <c r="F7146" s="4"/>
      <c r="Q7146" s="4"/>
      <c r="R7146" s="4"/>
      <c r="S7146" s="4"/>
    </row>
    <row r="7147" spans="4:19" hidden="1">
      <c r="D7147" s="4"/>
      <c r="E7147" s="4"/>
      <c r="F7147" s="4"/>
      <c r="Q7147" s="4"/>
      <c r="R7147" s="4"/>
      <c r="S7147" s="4"/>
    </row>
    <row r="7148" spans="4:19" hidden="1">
      <c r="D7148" s="4"/>
      <c r="E7148" s="4"/>
      <c r="F7148" s="4"/>
      <c r="Q7148" s="4"/>
      <c r="R7148" s="4"/>
      <c r="S7148" s="4"/>
    </row>
    <row r="7149" spans="4:19" hidden="1">
      <c r="D7149" s="4"/>
      <c r="E7149" s="4"/>
      <c r="F7149" s="4"/>
      <c r="Q7149" s="4"/>
      <c r="R7149" s="4"/>
      <c r="S7149" s="4"/>
    </row>
    <row r="7150" spans="4:19" hidden="1">
      <c r="D7150" s="4"/>
      <c r="E7150" s="4"/>
      <c r="F7150" s="4"/>
      <c r="Q7150" s="4"/>
      <c r="R7150" s="4"/>
      <c r="S7150" s="4"/>
    </row>
    <row r="7151" spans="4:19" hidden="1">
      <c r="D7151" s="4"/>
      <c r="E7151" s="4"/>
      <c r="F7151" s="4"/>
      <c r="Q7151" s="4"/>
      <c r="R7151" s="4"/>
      <c r="S7151" s="4"/>
    </row>
    <row r="7152" spans="4:19" hidden="1">
      <c r="D7152" s="4"/>
      <c r="E7152" s="4"/>
      <c r="F7152" s="4"/>
      <c r="Q7152" s="4"/>
      <c r="R7152" s="4"/>
      <c r="S7152" s="4"/>
    </row>
    <row r="7153" spans="4:19" hidden="1">
      <c r="D7153" s="4"/>
      <c r="E7153" s="4"/>
      <c r="F7153" s="4"/>
      <c r="Q7153" s="4"/>
      <c r="R7153" s="4"/>
      <c r="S7153" s="4"/>
    </row>
    <row r="7154" spans="4:19" hidden="1">
      <c r="D7154" s="4"/>
      <c r="E7154" s="4"/>
      <c r="F7154" s="4"/>
      <c r="Q7154" s="4"/>
      <c r="R7154" s="4"/>
      <c r="S7154" s="4"/>
    </row>
    <row r="7155" spans="4:19" hidden="1">
      <c r="D7155" s="4"/>
      <c r="E7155" s="4"/>
      <c r="F7155" s="4"/>
      <c r="Q7155" s="4"/>
      <c r="R7155" s="4"/>
      <c r="S7155" s="4"/>
    </row>
    <row r="7156" spans="4:19" hidden="1">
      <c r="D7156" s="4"/>
      <c r="E7156" s="4"/>
      <c r="F7156" s="4"/>
      <c r="Q7156" s="4"/>
      <c r="R7156" s="4"/>
      <c r="S7156" s="4"/>
    </row>
    <row r="7157" spans="4:19" hidden="1">
      <c r="D7157" s="4"/>
      <c r="E7157" s="4"/>
      <c r="F7157" s="4"/>
      <c r="Q7157" s="4"/>
      <c r="R7157" s="4"/>
      <c r="S7157" s="4"/>
    </row>
    <row r="7158" spans="4:19" hidden="1">
      <c r="D7158" s="4"/>
      <c r="E7158" s="4"/>
      <c r="F7158" s="4"/>
      <c r="Q7158" s="4"/>
      <c r="R7158" s="4"/>
      <c r="S7158" s="4"/>
    </row>
    <row r="7159" spans="4:19" hidden="1">
      <c r="D7159" s="4"/>
      <c r="E7159" s="4"/>
      <c r="F7159" s="4"/>
      <c r="Q7159" s="4"/>
      <c r="R7159" s="4"/>
      <c r="S7159" s="4"/>
    </row>
    <row r="7160" spans="4:19" hidden="1">
      <c r="D7160" s="4"/>
      <c r="E7160" s="4"/>
      <c r="F7160" s="4"/>
      <c r="Q7160" s="4"/>
      <c r="R7160" s="4"/>
      <c r="S7160" s="4"/>
    </row>
    <row r="7161" spans="4:19" hidden="1">
      <c r="D7161" s="4"/>
      <c r="E7161" s="4"/>
      <c r="F7161" s="4"/>
      <c r="Q7161" s="4"/>
      <c r="R7161" s="4"/>
      <c r="S7161" s="4"/>
    </row>
    <row r="7162" spans="4:19" hidden="1">
      <c r="D7162" s="4"/>
      <c r="E7162" s="4"/>
      <c r="F7162" s="4"/>
      <c r="Q7162" s="4"/>
      <c r="R7162" s="4"/>
      <c r="S7162" s="4"/>
    </row>
    <row r="7163" spans="4:19" hidden="1">
      <c r="D7163" s="4"/>
      <c r="E7163" s="4"/>
      <c r="F7163" s="4"/>
      <c r="Q7163" s="4"/>
      <c r="R7163" s="4"/>
      <c r="S7163" s="4"/>
    </row>
    <row r="7164" spans="4:19" hidden="1">
      <c r="D7164" s="4"/>
      <c r="E7164" s="4"/>
      <c r="F7164" s="4"/>
      <c r="Q7164" s="4"/>
      <c r="R7164" s="4"/>
      <c r="S7164" s="4"/>
    </row>
    <row r="7165" spans="4:19" hidden="1">
      <c r="D7165" s="4"/>
      <c r="E7165" s="4"/>
      <c r="F7165" s="4"/>
      <c r="Q7165" s="4"/>
      <c r="R7165" s="4"/>
      <c r="S7165" s="4"/>
    </row>
    <row r="7166" spans="4:19" hidden="1">
      <c r="D7166" s="4"/>
      <c r="E7166" s="4"/>
      <c r="F7166" s="4"/>
      <c r="Q7166" s="4"/>
      <c r="R7166" s="4"/>
      <c r="S7166" s="4"/>
    </row>
    <row r="7167" spans="4:19" hidden="1">
      <c r="D7167" s="4"/>
      <c r="E7167" s="4"/>
      <c r="F7167" s="4"/>
      <c r="Q7167" s="4"/>
      <c r="R7167" s="4"/>
      <c r="S7167" s="4"/>
    </row>
    <row r="7168" spans="4:19" hidden="1">
      <c r="D7168" s="4"/>
      <c r="E7168" s="4"/>
      <c r="F7168" s="4"/>
      <c r="Q7168" s="4"/>
      <c r="R7168" s="4"/>
      <c r="S7168" s="4"/>
    </row>
    <row r="7169" spans="4:19" hidden="1">
      <c r="D7169" s="4"/>
      <c r="E7169" s="4"/>
      <c r="F7169" s="4"/>
      <c r="Q7169" s="4"/>
      <c r="R7169" s="4"/>
      <c r="S7169" s="4"/>
    </row>
    <row r="7170" spans="4:19" hidden="1">
      <c r="D7170" s="4"/>
      <c r="E7170" s="4"/>
      <c r="F7170" s="4"/>
      <c r="Q7170" s="4"/>
      <c r="R7170" s="4"/>
      <c r="S7170" s="4"/>
    </row>
    <row r="7171" spans="4:19" hidden="1">
      <c r="D7171" s="4"/>
      <c r="E7171" s="4"/>
      <c r="F7171" s="4"/>
      <c r="Q7171" s="4"/>
      <c r="R7171" s="4"/>
      <c r="S7171" s="4"/>
    </row>
    <row r="7172" spans="4:19" hidden="1">
      <c r="D7172" s="4"/>
      <c r="E7172" s="4"/>
      <c r="F7172" s="4"/>
      <c r="Q7172" s="4"/>
      <c r="R7172" s="4"/>
      <c r="S7172" s="4"/>
    </row>
    <row r="7173" spans="4:19" hidden="1">
      <c r="D7173" s="4"/>
      <c r="E7173" s="4"/>
      <c r="F7173" s="4"/>
      <c r="Q7173" s="4"/>
      <c r="R7173" s="4"/>
      <c r="S7173" s="4"/>
    </row>
    <row r="7174" spans="4:19" hidden="1">
      <c r="D7174" s="4"/>
      <c r="E7174" s="4"/>
      <c r="F7174" s="4"/>
      <c r="Q7174" s="4"/>
      <c r="R7174" s="4"/>
      <c r="S7174" s="4"/>
    </row>
    <row r="7175" spans="4:19" hidden="1">
      <c r="D7175" s="4"/>
      <c r="E7175" s="4"/>
      <c r="F7175" s="4"/>
      <c r="Q7175" s="4"/>
      <c r="R7175" s="4"/>
      <c r="S7175" s="4"/>
    </row>
    <row r="7176" spans="4:19" hidden="1">
      <c r="D7176" s="4"/>
      <c r="E7176" s="4"/>
      <c r="F7176" s="4"/>
      <c r="Q7176" s="4"/>
      <c r="R7176" s="4"/>
      <c r="S7176" s="4"/>
    </row>
    <row r="7177" spans="4:19" hidden="1">
      <c r="D7177" s="4"/>
      <c r="E7177" s="4"/>
      <c r="F7177" s="4"/>
      <c r="Q7177" s="4"/>
      <c r="R7177" s="4"/>
      <c r="S7177" s="4"/>
    </row>
    <row r="7178" spans="4:19" hidden="1">
      <c r="D7178" s="4"/>
      <c r="E7178" s="4"/>
      <c r="F7178" s="4"/>
      <c r="Q7178" s="4"/>
      <c r="R7178" s="4"/>
      <c r="S7178" s="4"/>
    </row>
    <row r="7179" spans="4:19" hidden="1">
      <c r="D7179" s="4"/>
      <c r="E7179" s="4"/>
      <c r="F7179" s="4"/>
      <c r="Q7179" s="4"/>
      <c r="R7179" s="4"/>
      <c r="S7179" s="4"/>
    </row>
    <row r="7180" spans="4:19" hidden="1">
      <c r="D7180" s="4"/>
      <c r="E7180" s="4"/>
      <c r="F7180" s="4"/>
      <c r="Q7180" s="4"/>
      <c r="R7180" s="4"/>
      <c r="S7180" s="4"/>
    </row>
    <row r="7181" spans="4:19" hidden="1">
      <c r="D7181" s="4"/>
      <c r="E7181" s="4"/>
      <c r="F7181" s="4"/>
      <c r="Q7181" s="4"/>
      <c r="R7181" s="4"/>
      <c r="S7181" s="4"/>
    </row>
    <row r="7182" spans="4:19" hidden="1">
      <c r="D7182" s="4"/>
      <c r="E7182" s="4"/>
      <c r="F7182" s="4"/>
      <c r="Q7182" s="4"/>
      <c r="R7182" s="4"/>
      <c r="S7182" s="4"/>
    </row>
    <row r="7183" spans="4:19" hidden="1">
      <c r="D7183" s="4"/>
      <c r="E7183" s="4"/>
      <c r="F7183" s="4"/>
      <c r="Q7183" s="4"/>
      <c r="R7183" s="4"/>
      <c r="S7183" s="4"/>
    </row>
    <row r="7184" spans="4:19" hidden="1">
      <c r="D7184" s="4"/>
      <c r="E7184" s="4"/>
      <c r="F7184" s="4"/>
      <c r="Q7184" s="4"/>
      <c r="R7184" s="4"/>
      <c r="S7184" s="4"/>
    </row>
    <row r="7185" spans="4:19" hidden="1">
      <c r="D7185" s="4"/>
      <c r="E7185" s="4"/>
      <c r="F7185" s="4"/>
      <c r="Q7185" s="4"/>
      <c r="R7185" s="4"/>
      <c r="S7185" s="4"/>
    </row>
    <row r="7186" spans="4:19" hidden="1">
      <c r="D7186" s="4"/>
      <c r="E7186" s="4"/>
      <c r="F7186" s="4"/>
      <c r="Q7186" s="4"/>
      <c r="R7186" s="4"/>
      <c r="S7186" s="4"/>
    </row>
    <row r="7187" spans="4:19" hidden="1">
      <c r="D7187" s="4"/>
      <c r="E7187" s="4"/>
      <c r="F7187" s="4"/>
      <c r="Q7187" s="4"/>
      <c r="R7187" s="4"/>
      <c r="S7187" s="4"/>
    </row>
    <row r="7188" spans="4:19" hidden="1">
      <c r="D7188" s="4"/>
      <c r="E7188" s="4"/>
      <c r="F7188" s="4"/>
      <c r="Q7188" s="4"/>
      <c r="R7188" s="4"/>
      <c r="S7188" s="4"/>
    </row>
    <row r="7189" spans="4:19" hidden="1">
      <c r="D7189" s="4"/>
      <c r="E7189" s="4"/>
      <c r="F7189" s="4"/>
      <c r="Q7189" s="4"/>
      <c r="R7189" s="4"/>
      <c r="S7189" s="4"/>
    </row>
    <row r="7190" spans="4:19" hidden="1">
      <c r="D7190" s="4"/>
      <c r="E7190" s="4"/>
      <c r="F7190" s="4"/>
      <c r="Q7190" s="4"/>
      <c r="R7190" s="4"/>
      <c r="S7190" s="4"/>
    </row>
    <row r="7191" spans="4:19" hidden="1">
      <c r="D7191" s="4"/>
      <c r="E7191" s="4"/>
      <c r="F7191" s="4"/>
      <c r="Q7191" s="4"/>
      <c r="R7191" s="4"/>
      <c r="S7191" s="4"/>
    </row>
    <row r="7192" spans="4:19" hidden="1">
      <c r="D7192" s="4"/>
      <c r="E7192" s="4"/>
      <c r="F7192" s="4"/>
      <c r="Q7192" s="4"/>
      <c r="R7192" s="4"/>
      <c r="S7192" s="4"/>
    </row>
    <row r="7193" spans="4:19" hidden="1">
      <c r="D7193" s="4"/>
      <c r="E7193" s="4"/>
      <c r="F7193" s="4"/>
      <c r="Q7193" s="4"/>
      <c r="R7193" s="4"/>
      <c r="S7193" s="4"/>
    </row>
    <row r="7194" spans="4:19" hidden="1">
      <c r="D7194" s="4"/>
      <c r="E7194" s="4"/>
      <c r="F7194" s="4"/>
      <c r="Q7194" s="4"/>
      <c r="R7194" s="4"/>
      <c r="S7194" s="4"/>
    </row>
    <row r="7195" spans="4:19" hidden="1">
      <c r="D7195" s="4"/>
      <c r="E7195" s="4"/>
      <c r="F7195" s="4"/>
      <c r="Q7195" s="4"/>
      <c r="R7195" s="4"/>
      <c r="S7195" s="4"/>
    </row>
    <row r="7196" spans="4:19" hidden="1">
      <c r="D7196" s="4"/>
      <c r="E7196" s="4"/>
      <c r="F7196" s="4"/>
      <c r="Q7196" s="4"/>
      <c r="R7196" s="4"/>
      <c r="S7196" s="4"/>
    </row>
    <row r="7197" spans="4:19" hidden="1">
      <c r="D7197" s="4"/>
      <c r="E7197" s="4"/>
      <c r="F7197" s="4"/>
      <c r="Q7197" s="4"/>
      <c r="R7197" s="4"/>
      <c r="S7197" s="4"/>
    </row>
    <row r="7198" spans="4:19" hidden="1">
      <c r="D7198" s="4"/>
      <c r="E7198" s="4"/>
      <c r="F7198" s="4"/>
      <c r="Q7198" s="4"/>
      <c r="R7198" s="4"/>
      <c r="S7198" s="4"/>
    </row>
    <row r="7199" spans="4:19" hidden="1">
      <c r="D7199" s="4"/>
      <c r="E7199" s="4"/>
      <c r="F7199" s="4"/>
      <c r="Q7199" s="4"/>
      <c r="R7199" s="4"/>
      <c r="S7199" s="4"/>
    </row>
    <row r="7200" spans="4:19" hidden="1">
      <c r="D7200" s="4"/>
      <c r="E7200" s="4"/>
      <c r="F7200" s="4"/>
      <c r="Q7200" s="4"/>
      <c r="R7200" s="4"/>
      <c r="S7200" s="4"/>
    </row>
    <row r="7201" spans="4:19" hidden="1">
      <c r="D7201" s="4"/>
      <c r="E7201" s="4"/>
      <c r="F7201" s="4"/>
      <c r="Q7201" s="4"/>
      <c r="R7201" s="4"/>
      <c r="S7201" s="4"/>
    </row>
    <row r="7202" spans="4:19" hidden="1">
      <c r="D7202" s="4"/>
      <c r="E7202" s="4"/>
      <c r="F7202" s="4"/>
      <c r="Q7202" s="4"/>
      <c r="R7202" s="4"/>
      <c r="S7202" s="4"/>
    </row>
    <row r="7203" spans="4:19" hidden="1">
      <c r="D7203" s="4"/>
      <c r="E7203" s="4"/>
      <c r="F7203" s="4"/>
      <c r="Q7203" s="4"/>
      <c r="R7203" s="4"/>
      <c r="S7203" s="4"/>
    </row>
    <row r="7204" spans="4:19" hidden="1">
      <c r="D7204" s="4"/>
      <c r="E7204" s="4"/>
      <c r="F7204" s="4"/>
      <c r="Q7204" s="4"/>
      <c r="R7204" s="4"/>
      <c r="S7204" s="4"/>
    </row>
    <row r="7205" spans="4:19" hidden="1">
      <c r="D7205" s="4"/>
      <c r="E7205" s="4"/>
      <c r="F7205" s="4"/>
      <c r="Q7205" s="4"/>
      <c r="R7205" s="4"/>
      <c r="S7205" s="4"/>
    </row>
    <row r="7206" spans="4:19" hidden="1">
      <c r="D7206" s="4"/>
      <c r="E7206" s="4"/>
      <c r="F7206" s="4"/>
      <c r="Q7206" s="4"/>
      <c r="R7206" s="4"/>
      <c r="S7206" s="4"/>
    </row>
    <row r="7207" spans="4:19" hidden="1">
      <c r="D7207" s="4"/>
      <c r="E7207" s="4"/>
      <c r="F7207" s="4"/>
      <c r="Q7207" s="4"/>
      <c r="R7207" s="4"/>
      <c r="S7207" s="4"/>
    </row>
    <row r="7208" spans="4:19" hidden="1">
      <c r="D7208" s="4"/>
      <c r="E7208" s="4"/>
      <c r="F7208" s="4"/>
      <c r="Q7208" s="4"/>
      <c r="R7208" s="4"/>
      <c r="S7208" s="4"/>
    </row>
    <row r="7209" spans="4:19" hidden="1">
      <c r="D7209" s="4"/>
      <c r="E7209" s="4"/>
      <c r="F7209" s="4"/>
      <c r="Q7209" s="4"/>
      <c r="R7209" s="4"/>
      <c r="S7209" s="4"/>
    </row>
    <row r="7210" spans="4:19" hidden="1">
      <c r="D7210" s="4"/>
      <c r="E7210" s="4"/>
      <c r="F7210" s="4"/>
      <c r="Q7210" s="4"/>
      <c r="R7210" s="4"/>
      <c r="S7210" s="4"/>
    </row>
    <row r="7211" spans="4:19" hidden="1">
      <c r="D7211" s="4"/>
      <c r="E7211" s="4"/>
      <c r="F7211" s="4"/>
      <c r="Q7211" s="4"/>
      <c r="R7211" s="4"/>
      <c r="S7211" s="4"/>
    </row>
    <row r="7212" spans="4:19" hidden="1">
      <c r="D7212" s="4"/>
      <c r="E7212" s="4"/>
      <c r="F7212" s="4"/>
      <c r="Q7212" s="4"/>
      <c r="R7212" s="4"/>
      <c r="S7212" s="4"/>
    </row>
    <row r="7213" spans="4:19" hidden="1">
      <c r="D7213" s="4"/>
      <c r="E7213" s="4"/>
      <c r="F7213" s="4"/>
      <c r="Q7213" s="4"/>
      <c r="R7213" s="4"/>
      <c r="S7213" s="4"/>
    </row>
    <row r="7214" spans="4:19" hidden="1">
      <c r="D7214" s="4"/>
      <c r="E7214" s="4"/>
      <c r="F7214" s="4"/>
      <c r="Q7214" s="4"/>
      <c r="R7214" s="4"/>
      <c r="S7214" s="4"/>
    </row>
    <row r="7215" spans="4:19" hidden="1">
      <c r="D7215" s="4"/>
      <c r="E7215" s="4"/>
      <c r="F7215" s="4"/>
      <c r="Q7215" s="4"/>
      <c r="R7215" s="4"/>
      <c r="S7215" s="4"/>
    </row>
    <row r="7216" spans="4:19" hidden="1">
      <c r="D7216" s="4"/>
      <c r="E7216" s="4"/>
      <c r="F7216" s="4"/>
      <c r="Q7216" s="4"/>
      <c r="R7216" s="4"/>
      <c r="S7216" s="4"/>
    </row>
    <row r="7217" spans="4:19" hidden="1">
      <c r="D7217" s="4"/>
      <c r="E7217" s="4"/>
      <c r="F7217" s="4"/>
      <c r="Q7217" s="4"/>
      <c r="R7217" s="4"/>
      <c r="S7217" s="4"/>
    </row>
    <row r="7218" spans="4:19" hidden="1">
      <c r="D7218" s="4"/>
      <c r="E7218" s="4"/>
      <c r="F7218" s="4"/>
      <c r="Q7218" s="4"/>
      <c r="R7218" s="4"/>
      <c r="S7218" s="4"/>
    </row>
    <row r="7219" spans="4:19" hidden="1">
      <c r="D7219" s="4"/>
      <c r="E7219" s="4"/>
      <c r="F7219" s="4"/>
      <c r="Q7219" s="4"/>
      <c r="R7219" s="4"/>
      <c r="S7219" s="4"/>
    </row>
    <row r="7220" spans="4:19" hidden="1">
      <c r="D7220" s="4"/>
      <c r="E7220" s="4"/>
      <c r="F7220" s="4"/>
      <c r="Q7220" s="4"/>
      <c r="R7220" s="4"/>
      <c r="S7220" s="4"/>
    </row>
    <row r="7221" spans="4:19" hidden="1">
      <c r="D7221" s="4"/>
      <c r="E7221" s="4"/>
      <c r="F7221" s="4"/>
      <c r="Q7221" s="4"/>
      <c r="R7221" s="4"/>
      <c r="S7221" s="4"/>
    </row>
    <row r="7222" spans="4:19" hidden="1">
      <c r="D7222" s="4"/>
      <c r="E7222" s="4"/>
      <c r="F7222" s="4"/>
      <c r="Q7222" s="4"/>
      <c r="R7222" s="4"/>
      <c r="S7222" s="4"/>
    </row>
    <row r="7223" spans="4:19" hidden="1">
      <c r="D7223" s="4"/>
      <c r="E7223" s="4"/>
      <c r="F7223" s="4"/>
      <c r="Q7223" s="4"/>
      <c r="R7223" s="4"/>
      <c r="S7223" s="4"/>
    </row>
    <row r="7224" spans="4:19" hidden="1">
      <c r="D7224" s="4"/>
      <c r="E7224" s="4"/>
      <c r="F7224" s="4"/>
      <c r="Q7224" s="4"/>
      <c r="R7224" s="4"/>
      <c r="S7224" s="4"/>
    </row>
    <row r="7225" spans="4:19" hidden="1">
      <c r="D7225" s="4"/>
      <c r="E7225" s="4"/>
      <c r="F7225" s="4"/>
      <c r="Q7225" s="4"/>
      <c r="R7225" s="4"/>
      <c r="S7225" s="4"/>
    </row>
    <row r="7226" spans="4:19" hidden="1">
      <c r="D7226" s="4"/>
      <c r="E7226" s="4"/>
      <c r="F7226" s="4"/>
      <c r="Q7226" s="4"/>
      <c r="R7226" s="4"/>
      <c r="S7226" s="4"/>
    </row>
    <row r="7227" spans="4:19" hidden="1">
      <c r="D7227" s="4"/>
      <c r="E7227" s="4"/>
      <c r="F7227" s="4"/>
      <c r="Q7227" s="4"/>
      <c r="R7227" s="4"/>
      <c r="S7227" s="4"/>
    </row>
    <row r="7228" spans="4:19" hidden="1">
      <c r="D7228" s="4"/>
      <c r="E7228" s="4"/>
      <c r="F7228" s="4"/>
      <c r="Q7228" s="4"/>
      <c r="R7228" s="4"/>
      <c r="S7228" s="4"/>
    </row>
    <row r="7229" spans="4:19" hidden="1">
      <c r="D7229" s="4"/>
      <c r="E7229" s="4"/>
      <c r="F7229" s="4"/>
      <c r="Q7229" s="4"/>
      <c r="R7229" s="4"/>
      <c r="S7229" s="4"/>
    </row>
    <row r="7230" spans="4:19" hidden="1">
      <c r="D7230" s="4"/>
      <c r="E7230" s="4"/>
      <c r="F7230" s="4"/>
      <c r="Q7230" s="4"/>
      <c r="R7230" s="4"/>
      <c r="S7230" s="4"/>
    </row>
    <row r="7231" spans="4:19" hidden="1">
      <c r="D7231" s="4"/>
      <c r="E7231" s="4"/>
      <c r="F7231" s="4"/>
      <c r="Q7231" s="4"/>
      <c r="R7231" s="4"/>
      <c r="S7231" s="4"/>
    </row>
    <row r="7232" spans="4:19" hidden="1">
      <c r="D7232" s="4"/>
      <c r="E7232" s="4"/>
      <c r="F7232" s="4"/>
      <c r="Q7232" s="4"/>
      <c r="R7232" s="4"/>
      <c r="S7232" s="4"/>
    </row>
    <row r="7233" spans="4:19" hidden="1">
      <c r="D7233" s="4"/>
      <c r="E7233" s="4"/>
      <c r="F7233" s="4"/>
      <c r="Q7233" s="4"/>
      <c r="R7233" s="4"/>
      <c r="S7233" s="4"/>
    </row>
    <row r="7234" spans="4:19" hidden="1">
      <c r="D7234" s="4"/>
      <c r="E7234" s="4"/>
      <c r="F7234" s="4"/>
      <c r="Q7234" s="4"/>
      <c r="R7234" s="4"/>
      <c r="S7234" s="4"/>
    </row>
    <row r="7235" spans="4:19" hidden="1">
      <c r="D7235" s="4"/>
      <c r="E7235" s="4"/>
      <c r="F7235" s="4"/>
      <c r="Q7235" s="4"/>
      <c r="R7235" s="4"/>
      <c r="S7235" s="4"/>
    </row>
    <row r="7236" spans="4:19" hidden="1">
      <c r="D7236" s="4"/>
      <c r="E7236" s="4"/>
      <c r="F7236" s="4"/>
      <c r="Q7236" s="4"/>
      <c r="R7236" s="4"/>
      <c r="S7236" s="4"/>
    </row>
    <row r="7237" spans="4:19" hidden="1">
      <c r="D7237" s="4"/>
      <c r="E7237" s="4"/>
      <c r="F7237" s="4"/>
      <c r="Q7237" s="4"/>
      <c r="R7237" s="4"/>
      <c r="S7237" s="4"/>
    </row>
    <row r="7238" spans="4:19" hidden="1">
      <c r="D7238" s="4"/>
      <c r="E7238" s="4"/>
      <c r="F7238" s="4"/>
      <c r="Q7238" s="4"/>
      <c r="R7238" s="4"/>
      <c r="S7238" s="4"/>
    </row>
    <row r="7239" spans="4:19" hidden="1">
      <c r="D7239" s="4"/>
      <c r="E7239" s="4"/>
      <c r="F7239" s="4"/>
      <c r="Q7239" s="4"/>
      <c r="R7239" s="4"/>
      <c r="S7239" s="4"/>
    </row>
    <row r="7240" spans="4:19" hidden="1">
      <c r="D7240" s="4"/>
      <c r="E7240" s="4"/>
      <c r="F7240" s="4"/>
      <c r="Q7240" s="4"/>
      <c r="R7240" s="4"/>
      <c r="S7240" s="4"/>
    </row>
    <row r="7241" spans="4:19" hidden="1">
      <c r="D7241" s="4"/>
      <c r="E7241" s="4"/>
      <c r="F7241" s="4"/>
      <c r="Q7241" s="4"/>
      <c r="R7241" s="4"/>
      <c r="S7241" s="4"/>
    </row>
    <row r="7242" spans="4:19" hidden="1">
      <c r="D7242" s="4"/>
      <c r="E7242" s="4"/>
      <c r="F7242" s="4"/>
      <c r="Q7242" s="4"/>
      <c r="R7242" s="4"/>
      <c r="S7242" s="4"/>
    </row>
    <row r="7243" spans="4:19" hidden="1">
      <c r="D7243" s="4"/>
      <c r="E7243" s="4"/>
      <c r="F7243" s="4"/>
      <c r="Q7243" s="4"/>
      <c r="R7243" s="4"/>
      <c r="S7243" s="4"/>
    </row>
    <row r="7244" spans="4:19" hidden="1">
      <c r="D7244" s="4"/>
      <c r="E7244" s="4"/>
      <c r="F7244" s="4"/>
      <c r="Q7244" s="4"/>
      <c r="R7244" s="4"/>
      <c r="S7244" s="4"/>
    </row>
    <row r="7245" spans="4:19" hidden="1">
      <c r="D7245" s="4"/>
      <c r="E7245" s="4"/>
      <c r="F7245" s="4"/>
      <c r="Q7245" s="4"/>
      <c r="R7245" s="4"/>
      <c r="S7245" s="4"/>
    </row>
    <row r="7246" spans="4:19" hidden="1">
      <c r="D7246" s="4"/>
      <c r="E7246" s="4"/>
      <c r="F7246" s="4"/>
      <c r="Q7246" s="4"/>
      <c r="R7246" s="4"/>
      <c r="S7246" s="4"/>
    </row>
    <row r="7247" spans="4:19" hidden="1">
      <c r="D7247" s="4"/>
      <c r="E7247" s="4"/>
      <c r="F7247" s="4"/>
      <c r="Q7247" s="4"/>
      <c r="R7247" s="4"/>
      <c r="S7247" s="4"/>
    </row>
    <row r="7248" spans="4:19" hidden="1">
      <c r="D7248" s="4"/>
      <c r="E7248" s="4"/>
      <c r="F7248" s="4"/>
      <c r="Q7248" s="4"/>
      <c r="R7248" s="4"/>
      <c r="S7248" s="4"/>
    </row>
    <row r="7249" spans="4:19" hidden="1">
      <c r="D7249" s="4"/>
      <c r="E7249" s="4"/>
      <c r="F7249" s="4"/>
      <c r="Q7249" s="4"/>
      <c r="R7249" s="4"/>
      <c r="S7249" s="4"/>
    </row>
    <row r="7250" spans="4:19" hidden="1">
      <c r="D7250" s="4"/>
      <c r="E7250" s="4"/>
      <c r="F7250" s="4"/>
      <c r="Q7250" s="4"/>
      <c r="R7250" s="4"/>
      <c r="S7250" s="4"/>
    </row>
    <row r="7251" spans="4:19" hidden="1">
      <c r="D7251" s="4"/>
      <c r="E7251" s="4"/>
      <c r="F7251" s="4"/>
      <c r="Q7251" s="4"/>
      <c r="R7251" s="4"/>
      <c r="S7251" s="4"/>
    </row>
    <row r="7252" spans="4:19" hidden="1">
      <c r="D7252" s="4"/>
      <c r="E7252" s="4"/>
      <c r="F7252" s="4"/>
      <c r="Q7252" s="4"/>
      <c r="R7252" s="4"/>
      <c r="S7252" s="4"/>
    </row>
    <row r="7253" spans="4:19" hidden="1">
      <c r="D7253" s="4"/>
      <c r="E7253" s="4"/>
      <c r="F7253" s="4"/>
      <c r="Q7253" s="4"/>
      <c r="R7253" s="4"/>
      <c r="S7253" s="4"/>
    </row>
    <row r="7254" spans="4:19" hidden="1">
      <c r="D7254" s="4"/>
      <c r="E7254" s="4"/>
      <c r="F7254" s="4"/>
      <c r="Q7254" s="4"/>
      <c r="R7254" s="4"/>
      <c r="S7254" s="4"/>
    </row>
    <row r="7255" spans="4:19" hidden="1">
      <c r="D7255" s="4"/>
      <c r="E7255" s="4"/>
      <c r="F7255" s="4"/>
      <c r="Q7255" s="4"/>
      <c r="R7255" s="4"/>
      <c r="S7255" s="4"/>
    </row>
    <row r="7256" spans="4:19" hidden="1">
      <c r="D7256" s="4"/>
      <c r="E7256" s="4"/>
      <c r="F7256" s="4"/>
      <c r="Q7256" s="4"/>
      <c r="R7256" s="4"/>
      <c r="S7256" s="4"/>
    </row>
    <row r="7257" spans="4:19" hidden="1">
      <c r="D7257" s="4"/>
      <c r="E7257" s="4"/>
      <c r="F7257" s="4"/>
      <c r="Q7257" s="4"/>
      <c r="R7257" s="4"/>
      <c r="S7257" s="4"/>
    </row>
    <row r="7258" spans="4:19" hidden="1">
      <c r="D7258" s="4"/>
      <c r="E7258" s="4"/>
      <c r="F7258" s="4"/>
      <c r="Q7258" s="4"/>
      <c r="R7258" s="4"/>
      <c r="S7258" s="4"/>
    </row>
    <row r="7259" spans="4:19" hidden="1">
      <c r="D7259" s="4"/>
      <c r="E7259" s="4"/>
      <c r="F7259" s="4"/>
      <c r="Q7259" s="4"/>
      <c r="R7259" s="4"/>
      <c r="S7259" s="4"/>
    </row>
    <row r="7260" spans="4:19" hidden="1">
      <c r="D7260" s="4"/>
      <c r="E7260" s="4"/>
      <c r="F7260" s="4"/>
      <c r="Q7260" s="4"/>
      <c r="R7260" s="4"/>
      <c r="S7260" s="4"/>
    </row>
    <row r="7261" spans="4:19" hidden="1">
      <c r="D7261" s="4"/>
      <c r="E7261" s="4"/>
      <c r="F7261" s="4"/>
      <c r="Q7261" s="4"/>
      <c r="R7261" s="4"/>
      <c r="S7261" s="4"/>
    </row>
    <row r="7262" spans="4:19" hidden="1">
      <c r="D7262" s="4"/>
      <c r="E7262" s="4"/>
      <c r="F7262" s="4"/>
      <c r="Q7262" s="4"/>
      <c r="R7262" s="4"/>
      <c r="S7262" s="4"/>
    </row>
    <row r="7263" spans="4:19" hidden="1">
      <c r="D7263" s="4"/>
      <c r="E7263" s="4"/>
      <c r="F7263" s="4"/>
      <c r="Q7263" s="4"/>
      <c r="R7263" s="4"/>
      <c r="S7263" s="4"/>
    </row>
    <row r="7264" spans="4:19" hidden="1">
      <c r="D7264" s="4"/>
      <c r="E7264" s="4"/>
      <c r="F7264" s="4"/>
      <c r="Q7264" s="4"/>
      <c r="R7264" s="4"/>
      <c r="S7264" s="4"/>
    </row>
    <row r="7265" spans="4:19" hidden="1">
      <c r="D7265" s="4"/>
      <c r="E7265" s="4"/>
      <c r="F7265" s="4"/>
      <c r="Q7265" s="4"/>
      <c r="R7265" s="4"/>
      <c r="S7265" s="4"/>
    </row>
    <row r="7266" spans="4:19" hidden="1">
      <c r="D7266" s="4"/>
      <c r="E7266" s="4"/>
      <c r="F7266" s="4"/>
      <c r="Q7266" s="4"/>
      <c r="R7266" s="4"/>
      <c r="S7266" s="4"/>
    </row>
    <row r="7267" spans="4:19" hidden="1">
      <c r="D7267" s="4"/>
      <c r="E7267" s="4"/>
      <c r="F7267" s="4"/>
      <c r="Q7267" s="4"/>
      <c r="R7267" s="4"/>
      <c r="S7267" s="4"/>
    </row>
    <row r="7268" spans="4:19" hidden="1">
      <c r="D7268" s="4"/>
      <c r="E7268" s="4"/>
      <c r="F7268" s="4"/>
      <c r="Q7268" s="4"/>
      <c r="R7268" s="4"/>
      <c r="S7268" s="4"/>
    </row>
    <row r="7269" spans="4:19" hidden="1">
      <c r="D7269" s="4"/>
      <c r="E7269" s="4"/>
      <c r="F7269" s="4"/>
      <c r="Q7269" s="4"/>
      <c r="R7269" s="4"/>
      <c r="S7269" s="4"/>
    </row>
    <row r="7270" spans="4:19" hidden="1">
      <c r="D7270" s="4"/>
      <c r="E7270" s="4"/>
      <c r="F7270" s="4"/>
      <c r="Q7270" s="4"/>
      <c r="R7270" s="4"/>
      <c r="S7270" s="4"/>
    </row>
    <row r="7271" spans="4:19" hidden="1">
      <c r="D7271" s="4"/>
      <c r="E7271" s="4"/>
      <c r="F7271" s="4"/>
      <c r="Q7271" s="4"/>
      <c r="R7271" s="4"/>
      <c r="S7271" s="4"/>
    </row>
    <row r="7272" spans="4:19" hidden="1">
      <c r="D7272" s="4"/>
      <c r="E7272" s="4"/>
      <c r="F7272" s="4"/>
      <c r="Q7272" s="4"/>
      <c r="R7272" s="4"/>
      <c r="S7272" s="4"/>
    </row>
    <row r="7273" spans="4:19" hidden="1">
      <c r="D7273" s="4"/>
      <c r="E7273" s="4"/>
      <c r="F7273" s="4"/>
      <c r="Q7273" s="4"/>
      <c r="R7273" s="4"/>
      <c r="S7273" s="4"/>
    </row>
    <row r="7274" spans="4:19" hidden="1">
      <c r="D7274" s="4"/>
      <c r="E7274" s="4"/>
      <c r="F7274" s="4"/>
      <c r="Q7274" s="4"/>
      <c r="R7274" s="4"/>
      <c r="S7274" s="4"/>
    </row>
    <row r="7275" spans="4:19" hidden="1">
      <c r="D7275" s="4"/>
      <c r="E7275" s="4"/>
      <c r="F7275" s="4"/>
      <c r="Q7275" s="4"/>
      <c r="R7275" s="4"/>
      <c r="S7275" s="4"/>
    </row>
    <row r="7276" spans="4:19" hidden="1">
      <c r="D7276" s="4"/>
      <c r="E7276" s="4"/>
      <c r="F7276" s="4"/>
      <c r="Q7276" s="4"/>
      <c r="R7276" s="4"/>
      <c r="S7276" s="4"/>
    </row>
    <row r="7277" spans="4:19" hidden="1">
      <c r="D7277" s="4"/>
      <c r="E7277" s="4"/>
      <c r="F7277" s="4"/>
      <c r="Q7277" s="4"/>
      <c r="R7277" s="4"/>
      <c r="S7277" s="4"/>
    </row>
    <row r="7278" spans="4:19" hidden="1">
      <c r="D7278" s="4"/>
      <c r="E7278" s="4"/>
      <c r="F7278" s="4"/>
      <c r="Q7278" s="4"/>
      <c r="R7278" s="4"/>
      <c r="S7278" s="4"/>
    </row>
    <row r="7279" spans="4:19" hidden="1">
      <c r="D7279" s="4"/>
      <c r="E7279" s="4"/>
      <c r="F7279" s="4"/>
      <c r="Q7279" s="4"/>
      <c r="R7279" s="4"/>
      <c r="S7279" s="4"/>
    </row>
    <row r="7280" spans="4:19" hidden="1">
      <c r="D7280" s="4"/>
      <c r="E7280" s="4"/>
      <c r="F7280" s="4"/>
      <c r="Q7280" s="4"/>
      <c r="R7280" s="4"/>
      <c r="S7280" s="4"/>
    </row>
    <row r="7281" spans="4:19" hidden="1">
      <c r="D7281" s="4"/>
      <c r="E7281" s="4"/>
      <c r="F7281" s="4"/>
      <c r="Q7281" s="4"/>
      <c r="R7281" s="4"/>
      <c r="S7281" s="4"/>
    </row>
    <row r="7282" spans="4:19" hidden="1">
      <c r="D7282" s="4"/>
      <c r="E7282" s="4"/>
      <c r="F7282" s="4"/>
      <c r="Q7282" s="4"/>
      <c r="R7282" s="4"/>
      <c r="S7282" s="4"/>
    </row>
    <row r="7283" spans="4:19" hidden="1">
      <c r="D7283" s="4"/>
      <c r="E7283" s="4"/>
      <c r="F7283" s="4"/>
      <c r="Q7283" s="4"/>
      <c r="R7283" s="4"/>
      <c r="S7283" s="4"/>
    </row>
    <row r="7284" spans="4:19" hidden="1">
      <c r="D7284" s="4"/>
      <c r="E7284" s="4"/>
      <c r="F7284" s="4"/>
      <c r="Q7284" s="4"/>
      <c r="R7284" s="4"/>
      <c r="S7284" s="4"/>
    </row>
    <row r="7285" spans="4:19" hidden="1">
      <c r="D7285" s="4"/>
      <c r="E7285" s="4"/>
      <c r="F7285" s="4"/>
      <c r="Q7285" s="4"/>
      <c r="R7285" s="4"/>
      <c r="S7285" s="4"/>
    </row>
    <row r="7286" spans="4:19" hidden="1">
      <c r="D7286" s="4"/>
      <c r="E7286" s="4"/>
      <c r="F7286" s="4"/>
      <c r="Q7286" s="4"/>
      <c r="R7286" s="4"/>
      <c r="S7286" s="4"/>
    </row>
    <row r="7287" spans="4:19" hidden="1">
      <c r="D7287" s="4"/>
      <c r="E7287" s="4"/>
      <c r="F7287" s="4"/>
      <c r="Q7287" s="4"/>
      <c r="R7287" s="4"/>
      <c r="S7287" s="4"/>
    </row>
    <row r="7288" spans="4:19" hidden="1">
      <c r="D7288" s="4"/>
      <c r="E7288" s="4"/>
      <c r="F7288" s="4"/>
      <c r="Q7288" s="4"/>
      <c r="R7288" s="4"/>
      <c r="S7288" s="4"/>
    </row>
    <row r="7289" spans="4:19" hidden="1">
      <c r="D7289" s="4"/>
      <c r="E7289" s="4"/>
      <c r="F7289" s="4"/>
      <c r="Q7289" s="4"/>
      <c r="R7289" s="4"/>
      <c r="S7289" s="4"/>
    </row>
    <row r="7290" spans="4:19" hidden="1">
      <c r="D7290" s="4"/>
      <c r="E7290" s="4"/>
      <c r="F7290" s="4"/>
      <c r="Q7290" s="4"/>
      <c r="R7290" s="4"/>
      <c r="S7290" s="4"/>
    </row>
    <row r="7291" spans="4:19" hidden="1">
      <c r="D7291" s="4"/>
      <c r="E7291" s="4"/>
      <c r="F7291" s="4"/>
      <c r="Q7291" s="4"/>
      <c r="R7291" s="4"/>
      <c r="S7291" s="4"/>
    </row>
    <row r="7292" spans="4:19" hidden="1">
      <c r="D7292" s="4"/>
      <c r="E7292" s="4"/>
      <c r="F7292" s="4"/>
      <c r="Q7292" s="4"/>
      <c r="R7292" s="4"/>
      <c r="S7292" s="4"/>
    </row>
    <row r="7293" spans="4:19" hidden="1">
      <c r="D7293" s="4"/>
      <c r="E7293" s="4"/>
      <c r="F7293" s="4"/>
      <c r="Q7293" s="4"/>
      <c r="R7293" s="4"/>
      <c r="S7293" s="4"/>
    </row>
    <row r="7294" spans="4:19" hidden="1">
      <c r="D7294" s="4"/>
      <c r="E7294" s="4"/>
      <c r="F7294" s="4"/>
      <c r="Q7294" s="4"/>
      <c r="R7294" s="4"/>
      <c r="S7294" s="4"/>
    </row>
    <row r="7295" spans="4:19" hidden="1">
      <c r="D7295" s="4"/>
      <c r="E7295" s="4"/>
      <c r="F7295" s="4"/>
      <c r="Q7295" s="4"/>
      <c r="R7295" s="4"/>
      <c r="S7295" s="4"/>
    </row>
    <row r="7296" spans="4:19" hidden="1">
      <c r="D7296" s="4"/>
      <c r="E7296" s="4"/>
      <c r="F7296" s="4"/>
      <c r="Q7296" s="4"/>
      <c r="R7296" s="4"/>
      <c r="S7296" s="4"/>
    </row>
    <row r="7297" spans="4:19" hidden="1">
      <c r="D7297" s="4"/>
      <c r="E7297" s="4"/>
      <c r="F7297" s="4"/>
      <c r="Q7297" s="4"/>
      <c r="R7297" s="4"/>
      <c r="S7297" s="4"/>
    </row>
    <row r="7298" spans="4:19" hidden="1">
      <c r="D7298" s="4"/>
      <c r="E7298" s="4"/>
      <c r="F7298" s="4"/>
      <c r="Q7298" s="4"/>
      <c r="R7298" s="4"/>
      <c r="S7298" s="4"/>
    </row>
    <row r="7299" spans="4:19" hidden="1">
      <c r="D7299" s="4"/>
      <c r="E7299" s="4"/>
      <c r="F7299" s="4"/>
      <c r="Q7299" s="4"/>
      <c r="R7299" s="4"/>
      <c r="S7299" s="4"/>
    </row>
    <row r="7300" spans="4:19" hidden="1">
      <c r="D7300" s="4"/>
      <c r="E7300" s="4"/>
      <c r="F7300" s="4"/>
      <c r="Q7300" s="4"/>
      <c r="R7300" s="4"/>
      <c r="S7300" s="4"/>
    </row>
    <row r="7301" spans="4:19" hidden="1">
      <c r="D7301" s="4"/>
      <c r="E7301" s="4"/>
      <c r="F7301" s="4"/>
      <c r="Q7301" s="4"/>
      <c r="R7301" s="4"/>
      <c r="S7301" s="4"/>
    </row>
    <row r="7302" spans="4:19" hidden="1">
      <c r="D7302" s="4"/>
      <c r="E7302" s="4"/>
      <c r="F7302" s="4"/>
      <c r="Q7302" s="4"/>
      <c r="R7302" s="4"/>
      <c r="S7302" s="4"/>
    </row>
    <row r="7303" spans="4:19" hidden="1">
      <c r="D7303" s="4"/>
      <c r="E7303" s="4"/>
      <c r="F7303" s="4"/>
      <c r="Q7303" s="4"/>
      <c r="R7303" s="4"/>
      <c r="S7303" s="4"/>
    </row>
    <row r="7304" spans="4:19" hidden="1">
      <c r="D7304" s="4"/>
      <c r="E7304" s="4"/>
      <c r="F7304" s="4"/>
      <c r="Q7304" s="4"/>
      <c r="R7304" s="4"/>
      <c r="S7304" s="4"/>
    </row>
    <row r="7305" spans="4:19" hidden="1">
      <c r="D7305" s="4"/>
      <c r="E7305" s="4"/>
      <c r="F7305" s="4"/>
      <c r="Q7305" s="4"/>
      <c r="R7305" s="4"/>
      <c r="S7305" s="4"/>
    </row>
    <row r="7306" spans="4:19" hidden="1">
      <c r="D7306" s="4"/>
      <c r="E7306" s="4"/>
      <c r="F7306" s="4"/>
      <c r="Q7306" s="4"/>
      <c r="R7306" s="4"/>
      <c r="S7306" s="4"/>
    </row>
    <row r="7307" spans="4:19" hidden="1">
      <c r="D7307" s="4"/>
      <c r="E7307" s="4"/>
      <c r="F7307" s="4"/>
      <c r="Q7307" s="4"/>
      <c r="R7307" s="4"/>
      <c r="S7307" s="4"/>
    </row>
    <row r="7308" spans="4:19" hidden="1">
      <c r="D7308" s="4"/>
      <c r="E7308" s="4"/>
      <c r="F7308" s="4"/>
      <c r="Q7308" s="4"/>
      <c r="R7308" s="4"/>
      <c r="S7308" s="4"/>
    </row>
    <row r="7309" spans="4:19" hidden="1">
      <c r="D7309" s="4"/>
      <c r="E7309" s="4"/>
      <c r="F7309" s="4"/>
      <c r="Q7309" s="4"/>
      <c r="R7309" s="4"/>
      <c r="S7309" s="4"/>
    </row>
    <row r="7310" spans="4:19" hidden="1">
      <c r="D7310" s="4"/>
      <c r="E7310" s="4"/>
      <c r="F7310" s="4"/>
      <c r="Q7310" s="4"/>
      <c r="R7310" s="4"/>
      <c r="S7310" s="4"/>
    </row>
    <row r="7311" spans="4:19" hidden="1">
      <c r="D7311" s="4"/>
      <c r="E7311" s="4"/>
      <c r="F7311" s="4"/>
      <c r="Q7311" s="4"/>
      <c r="R7311" s="4"/>
      <c r="S7311" s="4"/>
    </row>
    <row r="7312" spans="4:19" hidden="1">
      <c r="D7312" s="4"/>
      <c r="E7312" s="4"/>
      <c r="F7312" s="4"/>
      <c r="Q7312" s="4"/>
      <c r="R7312" s="4"/>
      <c r="S7312" s="4"/>
    </row>
    <row r="7313" spans="4:19" hidden="1">
      <c r="D7313" s="4"/>
      <c r="E7313" s="4"/>
      <c r="F7313" s="4"/>
      <c r="Q7313" s="4"/>
      <c r="R7313" s="4"/>
      <c r="S7313" s="4"/>
    </row>
    <row r="7314" spans="4:19" hidden="1">
      <c r="D7314" s="4"/>
      <c r="E7314" s="4"/>
      <c r="F7314" s="4"/>
      <c r="Q7314" s="4"/>
      <c r="R7314" s="4"/>
      <c r="S7314" s="4"/>
    </row>
    <row r="7315" spans="4:19" hidden="1">
      <c r="D7315" s="4"/>
      <c r="E7315" s="4"/>
      <c r="F7315" s="4"/>
      <c r="Q7315" s="4"/>
      <c r="R7315" s="4"/>
      <c r="S7315" s="4"/>
    </row>
    <row r="7316" spans="4:19" hidden="1">
      <c r="D7316" s="4"/>
      <c r="E7316" s="4"/>
      <c r="F7316" s="4"/>
      <c r="Q7316" s="4"/>
      <c r="R7316" s="4"/>
      <c r="S7316" s="4"/>
    </row>
    <row r="7317" spans="4:19" hidden="1">
      <c r="D7317" s="4"/>
      <c r="E7317" s="4"/>
      <c r="F7317" s="4"/>
      <c r="Q7317" s="4"/>
      <c r="R7317" s="4"/>
      <c r="S7317" s="4"/>
    </row>
    <row r="7318" spans="4:19" hidden="1">
      <c r="D7318" s="4"/>
      <c r="E7318" s="4"/>
      <c r="F7318" s="4"/>
      <c r="Q7318" s="4"/>
      <c r="R7318" s="4"/>
      <c r="S7318" s="4"/>
    </row>
    <row r="7319" spans="4:19" hidden="1">
      <c r="D7319" s="4"/>
      <c r="E7319" s="4"/>
      <c r="F7319" s="4"/>
      <c r="Q7319" s="4"/>
      <c r="R7319" s="4"/>
      <c r="S7319" s="4"/>
    </row>
    <row r="7320" spans="4:19" hidden="1">
      <c r="D7320" s="4"/>
      <c r="E7320" s="4"/>
      <c r="F7320" s="4"/>
      <c r="Q7320" s="4"/>
      <c r="R7320" s="4"/>
      <c r="S7320" s="4"/>
    </row>
    <row r="7321" spans="4:19" hidden="1">
      <c r="D7321" s="4"/>
      <c r="E7321" s="4"/>
      <c r="F7321" s="4"/>
      <c r="Q7321" s="4"/>
      <c r="R7321" s="4"/>
      <c r="S7321" s="4"/>
    </row>
    <row r="7322" spans="4:19" hidden="1">
      <c r="D7322" s="4"/>
      <c r="E7322" s="4"/>
      <c r="F7322" s="4"/>
      <c r="Q7322" s="4"/>
      <c r="R7322" s="4"/>
      <c r="S7322" s="4"/>
    </row>
    <row r="7323" spans="4:19" hidden="1">
      <c r="D7323" s="4"/>
      <c r="E7323" s="4"/>
      <c r="F7323" s="4"/>
      <c r="Q7323" s="4"/>
      <c r="R7323" s="4"/>
      <c r="S7323" s="4"/>
    </row>
    <row r="7324" spans="4:19" hidden="1">
      <c r="D7324" s="4"/>
      <c r="E7324" s="4"/>
      <c r="F7324" s="4"/>
      <c r="Q7324" s="4"/>
      <c r="R7324" s="4"/>
      <c r="S7324" s="4"/>
    </row>
    <row r="7325" spans="4:19" hidden="1">
      <c r="D7325" s="4"/>
      <c r="E7325" s="4"/>
      <c r="F7325" s="4"/>
      <c r="Q7325" s="4"/>
      <c r="R7325" s="4"/>
      <c r="S7325" s="4"/>
    </row>
    <row r="7326" spans="4:19" hidden="1">
      <c r="D7326" s="4"/>
      <c r="E7326" s="4"/>
      <c r="F7326" s="4"/>
      <c r="Q7326" s="4"/>
      <c r="R7326" s="4"/>
      <c r="S7326" s="4"/>
    </row>
    <row r="7327" spans="4:19" hidden="1">
      <c r="D7327" s="4"/>
      <c r="E7327" s="4"/>
      <c r="F7327" s="4"/>
      <c r="Q7327" s="4"/>
      <c r="R7327" s="4"/>
      <c r="S7327" s="4"/>
    </row>
    <row r="7328" spans="4:19" hidden="1">
      <c r="D7328" s="4"/>
      <c r="E7328" s="4"/>
      <c r="F7328" s="4"/>
      <c r="Q7328" s="4"/>
      <c r="R7328" s="4"/>
      <c r="S7328" s="4"/>
    </row>
    <row r="7329" spans="4:19" hidden="1">
      <c r="D7329" s="4"/>
      <c r="E7329" s="4"/>
      <c r="F7329" s="4"/>
      <c r="Q7329" s="4"/>
      <c r="R7329" s="4"/>
      <c r="S7329" s="4"/>
    </row>
    <row r="7330" spans="4:19" hidden="1">
      <c r="D7330" s="4"/>
      <c r="E7330" s="4"/>
      <c r="F7330" s="4"/>
      <c r="Q7330" s="4"/>
      <c r="R7330" s="4"/>
      <c r="S7330" s="4"/>
    </row>
    <row r="7331" spans="4:19" hidden="1">
      <c r="D7331" s="4"/>
      <c r="E7331" s="4"/>
      <c r="F7331" s="4"/>
      <c r="Q7331" s="4"/>
      <c r="R7331" s="4"/>
      <c r="S7331" s="4"/>
    </row>
    <row r="7332" spans="4:19" hidden="1">
      <c r="D7332" s="4"/>
      <c r="E7332" s="4"/>
      <c r="F7332" s="4"/>
      <c r="Q7332" s="4"/>
      <c r="R7332" s="4"/>
      <c r="S7332" s="4"/>
    </row>
    <row r="7333" spans="4:19" hidden="1">
      <c r="D7333" s="4"/>
      <c r="E7333" s="4"/>
      <c r="F7333" s="4"/>
      <c r="Q7333" s="4"/>
      <c r="R7333" s="4"/>
      <c r="S7333" s="4"/>
    </row>
    <row r="7334" spans="4:19" hidden="1">
      <c r="D7334" s="4"/>
      <c r="E7334" s="4"/>
      <c r="F7334" s="4"/>
      <c r="Q7334" s="4"/>
      <c r="R7334" s="4"/>
      <c r="S7334" s="4"/>
    </row>
    <row r="7335" spans="4:19" hidden="1">
      <c r="D7335" s="4"/>
      <c r="E7335" s="4"/>
      <c r="F7335" s="4"/>
      <c r="Q7335" s="4"/>
      <c r="R7335" s="4"/>
      <c r="S7335" s="4"/>
    </row>
    <row r="7336" spans="4:19" hidden="1">
      <c r="D7336" s="4"/>
      <c r="E7336" s="4"/>
      <c r="F7336" s="4"/>
      <c r="Q7336" s="4"/>
      <c r="R7336" s="4"/>
      <c r="S7336" s="4"/>
    </row>
    <row r="7337" spans="4:19" hidden="1">
      <c r="D7337" s="4"/>
      <c r="E7337" s="4"/>
      <c r="F7337" s="4"/>
      <c r="Q7337" s="4"/>
      <c r="R7337" s="4"/>
      <c r="S7337" s="4"/>
    </row>
    <row r="7338" spans="4:19" hidden="1">
      <c r="D7338" s="4"/>
      <c r="E7338" s="4"/>
      <c r="F7338" s="4"/>
      <c r="Q7338" s="4"/>
      <c r="R7338" s="4"/>
      <c r="S7338" s="4"/>
    </row>
    <row r="7339" spans="4:19" hidden="1">
      <c r="D7339" s="4"/>
      <c r="E7339" s="4"/>
      <c r="F7339" s="4"/>
      <c r="Q7339" s="4"/>
      <c r="R7339" s="4"/>
      <c r="S7339" s="4"/>
    </row>
    <row r="7340" spans="4:19" hidden="1">
      <c r="D7340" s="4"/>
      <c r="E7340" s="4"/>
      <c r="F7340" s="4"/>
      <c r="Q7340" s="4"/>
      <c r="R7340" s="4"/>
      <c r="S7340" s="4"/>
    </row>
    <row r="7341" spans="4:19" hidden="1">
      <c r="D7341" s="4"/>
      <c r="E7341" s="4"/>
      <c r="F7341" s="4"/>
      <c r="Q7341" s="4"/>
      <c r="R7341" s="4"/>
      <c r="S7341" s="4"/>
    </row>
    <row r="7342" spans="4:19" hidden="1">
      <c r="D7342" s="4"/>
      <c r="E7342" s="4"/>
      <c r="F7342" s="4"/>
      <c r="Q7342" s="4"/>
      <c r="R7342" s="4"/>
      <c r="S7342" s="4"/>
    </row>
    <row r="7343" spans="4:19" hidden="1">
      <c r="D7343" s="4"/>
      <c r="E7343" s="4"/>
      <c r="F7343" s="4"/>
      <c r="Q7343" s="4"/>
      <c r="R7343" s="4"/>
      <c r="S7343" s="4"/>
    </row>
    <row r="7344" spans="4:19" hidden="1">
      <c r="D7344" s="4"/>
      <c r="E7344" s="4"/>
      <c r="F7344" s="4"/>
      <c r="Q7344" s="4"/>
      <c r="R7344" s="4"/>
      <c r="S7344" s="4"/>
    </row>
    <row r="7345" spans="4:19" hidden="1">
      <c r="D7345" s="4"/>
      <c r="E7345" s="4"/>
      <c r="F7345" s="4"/>
      <c r="Q7345" s="4"/>
      <c r="R7345" s="4"/>
      <c r="S7345" s="4"/>
    </row>
    <row r="7346" spans="4:19" hidden="1">
      <c r="D7346" s="4"/>
      <c r="E7346" s="4"/>
      <c r="F7346" s="4"/>
      <c r="Q7346" s="4"/>
      <c r="R7346" s="4"/>
      <c r="S7346" s="4"/>
    </row>
    <row r="7347" spans="4:19" hidden="1">
      <c r="D7347" s="4"/>
      <c r="E7347" s="4"/>
      <c r="F7347" s="4"/>
      <c r="Q7347" s="4"/>
      <c r="R7347" s="4"/>
      <c r="S7347" s="4"/>
    </row>
    <row r="7348" spans="4:19" hidden="1">
      <c r="D7348" s="4"/>
      <c r="E7348" s="4"/>
      <c r="F7348" s="4"/>
      <c r="Q7348" s="4"/>
      <c r="R7348" s="4"/>
      <c r="S7348" s="4"/>
    </row>
    <row r="7349" spans="4:19" hidden="1">
      <c r="D7349" s="4"/>
      <c r="E7349" s="4"/>
      <c r="F7349" s="4"/>
      <c r="Q7349" s="4"/>
      <c r="R7349" s="4"/>
      <c r="S7349" s="4"/>
    </row>
    <row r="7350" spans="4:19" hidden="1">
      <c r="D7350" s="4"/>
      <c r="E7350" s="4"/>
      <c r="F7350" s="4"/>
      <c r="Q7350" s="4"/>
      <c r="R7350" s="4"/>
      <c r="S7350" s="4"/>
    </row>
    <row r="7351" spans="4:19" hidden="1">
      <c r="D7351" s="4"/>
      <c r="E7351" s="4"/>
      <c r="F7351" s="4"/>
      <c r="Q7351" s="4"/>
      <c r="R7351" s="4"/>
      <c r="S7351" s="4"/>
    </row>
    <row r="7352" spans="4:19" hidden="1">
      <c r="D7352" s="4"/>
      <c r="E7352" s="4"/>
      <c r="F7352" s="4"/>
      <c r="Q7352" s="4"/>
      <c r="R7352" s="4"/>
      <c r="S7352" s="4"/>
    </row>
    <row r="7353" spans="4:19" hidden="1">
      <c r="D7353" s="4"/>
      <c r="E7353" s="4"/>
      <c r="F7353" s="4"/>
      <c r="Q7353" s="4"/>
      <c r="R7353" s="4"/>
      <c r="S7353" s="4"/>
    </row>
    <row r="7354" spans="4:19" hidden="1">
      <c r="D7354" s="4"/>
      <c r="E7354" s="4"/>
      <c r="F7354" s="4"/>
      <c r="Q7354" s="4"/>
      <c r="R7354" s="4"/>
      <c r="S7354" s="4"/>
    </row>
    <row r="7355" spans="4:19" hidden="1">
      <c r="D7355" s="4"/>
      <c r="E7355" s="4"/>
      <c r="F7355" s="4"/>
      <c r="Q7355" s="4"/>
      <c r="R7355" s="4"/>
      <c r="S7355" s="4"/>
    </row>
    <row r="7356" spans="4:19" hidden="1">
      <c r="D7356" s="4"/>
      <c r="E7356" s="4"/>
      <c r="F7356" s="4"/>
      <c r="Q7356" s="4"/>
      <c r="R7356" s="4"/>
      <c r="S7356" s="4"/>
    </row>
    <row r="7357" spans="4:19" hidden="1">
      <c r="D7357" s="4"/>
      <c r="E7357" s="4"/>
      <c r="F7357" s="4"/>
      <c r="Q7357" s="4"/>
      <c r="R7357" s="4"/>
      <c r="S7357" s="4"/>
    </row>
    <row r="7358" spans="4:19" hidden="1">
      <c r="D7358" s="4"/>
      <c r="E7358" s="4"/>
      <c r="F7358" s="4"/>
      <c r="Q7358" s="4"/>
      <c r="R7358" s="4"/>
      <c r="S7358" s="4"/>
    </row>
    <row r="7359" spans="4:19" hidden="1">
      <c r="D7359" s="4"/>
      <c r="E7359" s="4"/>
      <c r="F7359" s="4"/>
      <c r="Q7359" s="4"/>
      <c r="R7359" s="4"/>
      <c r="S7359" s="4"/>
    </row>
    <row r="7360" spans="4:19" hidden="1">
      <c r="D7360" s="4"/>
      <c r="E7360" s="4"/>
      <c r="F7360" s="4"/>
      <c r="Q7360" s="4"/>
      <c r="R7360" s="4"/>
      <c r="S7360" s="4"/>
    </row>
    <row r="7361" spans="4:19" hidden="1">
      <c r="D7361" s="4"/>
      <c r="E7361" s="4"/>
      <c r="F7361" s="4"/>
      <c r="Q7361" s="4"/>
      <c r="R7361" s="4"/>
      <c r="S7361" s="4"/>
    </row>
    <row r="7362" spans="4:19" hidden="1">
      <c r="D7362" s="4"/>
      <c r="E7362" s="4"/>
      <c r="F7362" s="4"/>
      <c r="Q7362" s="4"/>
      <c r="R7362" s="4"/>
      <c r="S7362" s="4"/>
    </row>
    <row r="7363" spans="4:19" hidden="1">
      <c r="D7363" s="4"/>
      <c r="E7363" s="4"/>
      <c r="F7363" s="4"/>
      <c r="Q7363" s="4"/>
      <c r="R7363" s="4"/>
      <c r="S7363" s="4"/>
    </row>
    <row r="7364" spans="4:19" hidden="1">
      <c r="D7364" s="4"/>
      <c r="E7364" s="4"/>
      <c r="F7364" s="4"/>
      <c r="Q7364" s="4"/>
      <c r="R7364" s="4"/>
      <c r="S7364" s="4"/>
    </row>
    <row r="7365" spans="4:19" hidden="1">
      <c r="D7365" s="4"/>
      <c r="E7365" s="4"/>
      <c r="F7365" s="4"/>
      <c r="Q7365" s="4"/>
      <c r="R7365" s="4"/>
      <c r="S7365" s="4"/>
    </row>
    <row r="7366" spans="4:19" hidden="1">
      <c r="D7366" s="4"/>
      <c r="E7366" s="4"/>
      <c r="F7366" s="4"/>
      <c r="Q7366" s="4"/>
      <c r="R7366" s="4"/>
      <c r="S7366" s="4"/>
    </row>
    <row r="7367" spans="4:19" hidden="1">
      <c r="D7367" s="4"/>
      <c r="E7367" s="4"/>
      <c r="F7367" s="4"/>
      <c r="Q7367" s="4"/>
      <c r="R7367" s="4"/>
      <c r="S7367" s="4"/>
    </row>
    <row r="7368" spans="4:19" hidden="1">
      <c r="D7368" s="4"/>
      <c r="E7368" s="4"/>
      <c r="F7368" s="4"/>
      <c r="Q7368" s="4"/>
      <c r="R7368" s="4"/>
      <c r="S7368" s="4"/>
    </row>
    <row r="7369" spans="4:19" hidden="1">
      <c r="D7369" s="4"/>
      <c r="E7369" s="4"/>
      <c r="F7369" s="4"/>
      <c r="Q7369" s="4"/>
      <c r="R7369" s="4"/>
      <c r="S7369" s="4"/>
    </row>
    <row r="7370" spans="4:19" hidden="1">
      <c r="D7370" s="4"/>
      <c r="E7370" s="4"/>
      <c r="F7370" s="4"/>
      <c r="Q7370" s="4"/>
      <c r="R7370" s="4"/>
      <c r="S7370" s="4"/>
    </row>
    <row r="7371" spans="4:19" hidden="1">
      <c r="D7371" s="4"/>
      <c r="E7371" s="4"/>
      <c r="F7371" s="4"/>
      <c r="Q7371" s="4"/>
      <c r="R7371" s="4"/>
      <c r="S7371" s="4"/>
    </row>
    <row r="7372" spans="4:19" hidden="1">
      <c r="D7372" s="4"/>
      <c r="E7372" s="4"/>
      <c r="F7372" s="4"/>
      <c r="Q7372" s="4"/>
      <c r="R7372" s="4"/>
      <c r="S7372" s="4"/>
    </row>
    <row r="7373" spans="4:19" hidden="1">
      <c r="D7373" s="4"/>
      <c r="E7373" s="4"/>
      <c r="F7373" s="4"/>
      <c r="Q7373" s="4"/>
      <c r="R7373" s="4"/>
      <c r="S7373" s="4"/>
    </row>
    <row r="7374" spans="4:19" hidden="1">
      <c r="D7374" s="4"/>
      <c r="E7374" s="4"/>
      <c r="F7374" s="4"/>
      <c r="Q7374" s="4"/>
      <c r="R7374" s="4"/>
      <c r="S7374" s="4"/>
    </row>
    <row r="7375" spans="4:19" hidden="1">
      <c r="D7375" s="4"/>
      <c r="E7375" s="4"/>
      <c r="F7375" s="4"/>
      <c r="Q7375" s="4"/>
      <c r="R7375" s="4"/>
      <c r="S7375" s="4"/>
    </row>
    <row r="7376" spans="4:19" hidden="1">
      <c r="D7376" s="4"/>
      <c r="E7376" s="4"/>
      <c r="F7376" s="4"/>
      <c r="Q7376" s="4"/>
      <c r="R7376" s="4"/>
      <c r="S7376" s="4"/>
    </row>
    <row r="7377" spans="4:19" hidden="1">
      <c r="D7377" s="4"/>
      <c r="E7377" s="4"/>
      <c r="F7377" s="4"/>
      <c r="Q7377" s="4"/>
      <c r="R7377" s="4"/>
      <c r="S7377" s="4"/>
    </row>
    <row r="7378" spans="4:19" hidden="1">
      <c r="D7378" s="4"/>
      <c r="E7378" s="4"/>
      <c r="F7378" s="4"/>
      <c r="Q7378" s="4"/>
      <c r="R7378" s="4"/>
      <c r="S7378" s="4"/>
    </row>
    <row r="7379" spans="4:19" hidden="1">
      <c r="D7379" s="4"/>
      <c r="E7379" s="4"/>
      <c r="F7379" s="4"/>
      <c r="Q7379" s="4"/>
      <c r="R7379" s="4"/>
      <c r="S7379" s="4"/>
    </row>
    <row r="7380" spans="4:19" hidden="1">
      <c r="D7380" s="4"/>
      <c r="E7380" s="4"/>
      <c r="F7380" s="4"/>
      <c r="Q7380" s="4"/>
      <c r="R7380" s="4"/>
      <c r="S7380" s="4"/>
    </row>
    <row r="7381" spans="4:19" hidden="1">
      <c r="D7381" s="4"/>
      <c r="E7381" s="4"/>
      <c r="F7381" s="4"/>
      <c r="Q7381" s="4"/>
      <c r="R7381" s="4"/>
      <c r="S7381" s="4"/>
    </row>
    <row r="7382" spans="4:19" hidden="1">
      <c r="D7382" s="4"/>
      <c r="E7382" s="4"/>
      <c r="F7382" s="4"/>
      <c r="Q7382" s="4"/>
      <c r="R7382" s="4"/>
      <c r="S7382" s="4"/>
    </row>
    <row r="7383" spans="4:19" hidden="1">
      <c r="D7383" s="4"/>
      <c r="E7383" s="4"/>
      <c r="F7383" s="4"/>
      <c r="Q7383" s="4"/>
      <c r="R7383" s="4"/>
      <c r="S7383" s="4"/>
    </row>
    <row r="7384" spans="4:19" hidden="1">
      <c r="D7384" s="4"/>
      <c r="E7384" s="4"/>
      <c r="F7384" s="4"/>
      <c r="Q7384" s="4"/>
      <c r="R7384" s="4"/>
      <c r="S7384" s="4"/>
    </row>
    <row r="7385" spans="4:19" hidden="1">
      <c r="D7385" s="4"/>
      <c r="E7385" s="4"/>
      <c r="F7385" s="4"/>
      <c r="Q7385" s="4"/>
      <c r="R7385" s="4"/>
      <c r="S7385" s="4"/>
    </row>
    <row r="7386" spans="4:19" hidden="1">
      <c r="D7386" s="4"/>
      <c r="E7386" s="4"/>
      <c r="F7386" s="4"/>
      <c r="Q7386" s="4"/>
      <c r="R7386" s="4"/>
      <c r="S7386" s="4"/>
    </row>
    <row r="7387" spans="4:19" hidden="1">
      <c r="D7387" s="4"/>
      <c r="E7387" s="4"/>
      <c r="F7387" s="4"/>
      <c r="Q7387" s="4"/>
      <c r="R7387" s="4"/>
      <c r="S7387" s="4"/>
    </row>
    <row r="7388" spans="4:19" hidden="1">
      <c r="D7388" s="4"/>
      <c r="E7388" s="4"/>
      <c r="F7388" s="4"/>
      <c r="Q7388" s="4"/>
      <c r="R7388" s="4"/>
      <c r="S7388" s="4"/>
    </row>
    <row r="7389" spans="4:19" hidden="1">
      <c r="D7389" s="4"/>
      <c r="E7389" s="4"/>
      <c r="F7389" s="4"/>
      <c r="Q7389" s="4"/>
      <c r="R7389" s="4"/>
      <c r="S7389" s="4"/>
    </row>
    <row r="7390" spans="4:19" hidden="1">
      <c r="D7390" s="4"/>
      <c r="E7390" s="4"/>
      <c r="F7390" s="4"/>
      <c r="Q7390" s="4"/>
      <c r="R7390" s="4"/>
      <c r="S7390" s="4"/>
    </row>
    <row r="7391" spans="4:19" hidden="1">
      <c r="D7391" s="4"/>
      <c r="E7391" s="4"/>
      <c r="F7391" s="4"/>
      <c r="Q7391" s="4"/>
      <c r="R7391" s="4"/>
      <c r="S7391" s="4"/>
    </row>
    <row r="7392" spans="4:19" hidden="1">
      <c r="D7392" s="4"/>
      <c r="E7392" s="4"/>
      <c r="F7392" s="4"/>
      <c r="Q7392" s="4"/>
      <c r="R7392" s="4"/>
      <c r="S7392" s="4"/>
    </row>
    <row r="7393" spans="4:19" hidden="1">
      <c r="D7393" s="4"/>
      <c r="E7393" s="4"/>
      <c r="F7393" s="4"/>
      <c r="Q7393" s="4"/>
      <c r="R7393" s="4"/>
      <c r="S7393" s="4"/>
    </row>
    <row r="7394" spans="4:19" hidden="1">
      <c r="D7394" s="4"/>
      <c r="E7394" s="4"/>
      <c r="F7394" s="4"/>
      <c r="Q7394" s="4"/>
      <c r="R7394" s="4"/>
      <c r="S7394" s="4"/>
    </row>
    <row r="7395" spans="4:19" hidden="1">
      <c r="D7395" s="4"/>
      <c r="E7395" s="4"/>
      <c r="F7395" s="4"/>
      <c r="Q7395" s="4"/>
      <c r="R7395" s="4"/>
      <c r="S7395" s="4"/>
    </row>
    <row r="7396" spans="4:19" hidden="1">
      <c r="D7396" s="4"/>
      <c r="E7396" s="4"/>
      <c r="F7396" s="4"/>
      <c r="Q7396" s="4"/>
      <c r="R7396" s="4"/>
      <c r="S7396" s="4"/>
    </row>
    <row r="7397" spans="4:19" hidden="1">
      <c r="D7397" s="4"/>
      <c r="E7397" s="4"/>
      <c r="F7397" s="4"/>
      <c r="Q7397" s="4"/>
      <c r="R7397" s="4"/>
      <c r="S7397" s="4"/>
    </row>
    <row r="7398" spans="4:19" hidden="1">
      <c r="D7398" s="4"/>
      <c r="E7398" s="4"/>
      <c r="F7398" s="4"/>
      <c r="Q7398" s="4"/>
      <c r="R7398" s="4"/>
      <c r="S7398" s="4"/>
    </row>
    <row r="7399" spans="4:19" hidden="1">
      <c r="D7399" s="4"/>
      <c r="E7399" s="4"/>
      <c r="F7399" s="4"/>
      <c r="Q7399" s="4"/>
      <c r="R7399" s="4"/>
      <c r="S7399" s="4"/>
    </row>
    <row r="7400" spans="4:19" hidden="1">
      <c r="D7400" s="4"/>
      <c r="E7400" s="4"/>
      <c r="F7400" s="4"/>
      <c r="Q7400" s="4"/>
      <c r="R7400" s="4"/>
      <c r="S7400" s="4"/>
    </row>
    <row r="7401" spans="4:19" hidden="1">
      <c r="D7401" s="4"/>
      <c r="E7401" s="4"/>
      <c r="F7401" s="4"/>
      <c r="Q7401" s="4"/>
      <c r="R7401" s="4"/>
      <c r="S7401" s="4"/>
    </row>
    <row r="7402" spans="4:19" hidden="1">
      <c r="D7402" s="4"/>
      <c r="E7402" s="4"/>
      <c r="F7402" s="4"/>
      <c r="Q7402" s="4"/>
      <c r="R7402" s="4"/>
      <c r="S7402" s="4"/>
    </row>
    <row r="7403" spans="4:19" hidden="1">
      <c r="D7403" s="4"/>
      <c r="E7403" s="4"/>
      <c r="F7403" s="4"/>
      <c r="Q7403" s="4"/>
      <c r="R7403" s="4"/>
      <c r="S7403" s="4"/>
    </row>
    <row r="7404" spans="4:19" hidden="1">
      <c r="D7404" s="4"/>
      <c r="E7404" s="4"/>
      <c r="F7404" s="4"/>
      <c r="Q7404" s="4"/>
      <c r="R7404" s="4"/>
      <c r="S7404" s="4"/>
    </row>
    <row r="7405" spans="4:19" hidden="1">
      <c r="D7405" s="4"/>
      <c r="E7405" s="4"/>
      <c r="F7405" s="4"/>
      <c r="Q7405" s="4"/>
      <c r="R7405" s="4"/>
      <c r="S7405" s="4"/>
    </row>
    <row r="7406" spans="4:19" hidden="1">
      <c r="D7406" s="4"/>
      <c r="E7406" s="4"/>
      <c r="F7406" s="4"/>
      <c r="Q7406" s="4"/>
      <c r="R7406" s="4"/>
      <c r="S7406" s="4"/>
    </row>
    <row r="7407" spans="4:19" hidden="1">
      <c r="D7407" s="4"/>
      <c r="E7407" s="4"/>
      <c r="F7407" s="4"/>
      <c r="Q7407" s="4"/>
      <c r="R7407" s="4"/>
      <c r="S7407" s="4"/>
    </row>
    <row r="7408" spans="4:19" hidden="1">
      <c r="D7408" s="4"/>
      <c r="E7408" s="4"/>
      <c r="F7408" s="4"/>
      <c r="Q7408" s="4"/>
      <c r="R7408" s="4"/>
      <c r="S7408" s="4"/>
    </row>
    <row r="7409" spans="4:19" hidden="1">
      <c r="D7409" s="4"/>
      <c r="E7409" s="4"/>
      <c r="F7409" s="4"/>
      <c r="Q7409" s="4"/>
      <c r="R7409" s="4"/>
      <c r="S7409" s="4"/>
    </row>
    <row r="7410" spans="4:19" hidden="1">
      <c r="D7410" s="4"/>
      <c r="E7410" s="4"/>
      <c r="F7410" s="4"/>
      <c r="Q7410" s="4"/>
      <c r="R7410" s="4"/>
      <c r="S7410" s="4"/>
    </row>
    <row r="7411" spans="4:19" hidden="1">
      <c r="D7411" s="4"/>
      <c r="E7411" s="4"/>
      <c r="F7411" s="4"/>
      <c r="Q7411" s="4"/>
      <c r="R7411" s="4"/>
      <c r="S7411" s="4"/>
    </row>
    <row r="7412" spans="4:19" hidden="1">
      <c r="D7412" s="4"/>
      <c r="E7412" s="4"/>
      <c r="F7412" s="4"/>
      <c r="Q7412" s="4"/>
      <c r="R7412" s="4"/>
      <c r="S7412" s="4"/>
    </row>
    <row r="7413" spans="4:19" hidden="1">
      <c r="D7413" s="4"/>
      <c r="E7413" s="4"/>
      <c r="F7413" s="4"/>
      <c r="Q7413" s="4"/>
      <c r="R7413" s="4"/>
      <c r="S7413" s="4"/>
    </row>
    <row r="7414" spans="4:19" hidden="1">
      <c r="D7414" s="4"/>
      <c r="E7414" s="4"/>
      <c r="F7414" s="4"/>
      <c r="Q7414" s="4"/>
      <c r="R7414" s="4"/>
      <c r="S7414" s="4"/>
    </row>
    <row r="7415" spans="4:19" hidden="1">
      <c r="D7415" s="4"/>
      <c r="E7415" s="4"/>
      <c r="F7415" s="4"/>
      <c r="Q7415" s="4"/>
      <c r="R7415" s="4"/>
      <c r="S7415" s="4"/>
    </row>
    <row r="7416" spans="4:19" hidden="1">
      <c r="D7416" s="4"/>
      <c r="E7416" s="4"/>
      <c r="F7416" s="4"/>
      <c r="Q7416" s="4"/>
      <c r="R7416" s="4"/>
      <c r="S7416" s="4"/>
    </row>
    <row r="7417" spans="4:19" hidden="1">
      <c r="D7417" s="4"/>
      <c r="E7417" s="4"/>
      <c r="F7417" s="4"/>
      <c r="Q7417" s="4"/>
      <c r="R7417" s="4"/>
      <c r="S7417" s="4"/>
    </row>
    <row r="7418" spans="4:19" hidden="1">
      <c r="D7418" s="4"/>
      <c r="E7418" s="4"/>
      <c r="F7418" s="4"/>
      <c r="Q7418" s="4"/>
      <c r="R7418" s="4"/>
      <c r="S7418" s="4"/>
    </row>
    <row r="7419" spans="4:19" hidden="1">
      <c r="D7419" s="4"/>
      <c r="E7419" s="4"/>
      <c r="F7419" s="4"/>
      <c r="Q7419" s="4"/>
      <c r="R7419" s="4"/>
      <c r="S7419" s="4"/>
    </row>
    <row r="7420" spans="4:19" hidden="1">
      <c r="D7420" s="4"/>
      <c r="E7420" s="4"/>
      <c r="F7420" s="4"/>
      <c r="Q7420" s="4"/>
      <c r="R7420" s="4"/>
      <c r="S7420" s="4"/>
    </row>
    <row r="7421" spans="4:19" hidden="1">
      <c r="D7421" s="4"/>
      <c r="E7421" s="4"/>
      <c r="F7421" s="4"/>
      <c r="Q7421" s="4"/>
      <c r="R7421" s="4"/>
      <c r="S7421" s="4"/>
    </row>
    <row r="7422" spans="4:19" hidden="1">
      <c r="D7422" s="4"/>
      <c r="E7422" s="4"/>
      <c r="F7422" s="4"/>
      <c r="Q7422" s="4"/>
      <c r="R7422" s="4"/>
      <c r="S7422" s="4"/>
    </row>
    <row r="7423" spans="4:19" hidden="1">
      <c r="D7423" s="4"/>
      <c r="E7423" s="4"/>
      <c r="F7423" s="4"/>
      <c r="Q7423" s="4"/>
      <c r="R7423" s="4"/>
      <c r="S7423" s="4"/>
    </row>
    <row r="7424" spans="4:19" hidden="1">
      <c r="D7424" s="4"/>
      <c r="E7424" s="4"/>
      <c r="F7424" s="4"/>
      <c r="Q7424" s="4"/>
      <c r="R7424" s="4"/>
      <c r="S7424" s="4"/>
    </row>
    <row r="7425" spans="4:19" hidden="1">
      <c r="D7425" s="4"/>
      <c r="E7425" s="4"/>
      <c r="F7425" s="4"/>
      <c r="Q7425" s="4"/>
      <c r="R7425" s="4"/>
      <c r="S7425" s="4"/>
    </row>
    <row r="7426" spans="4:19" hidden="1">
      <c r="D7426" s="4"/>
      <c r="E7426" s="4"/>
      <c r="F7426" s="4"/>
      <c r="Q7426" s="4"/>
      <c r="R7426" s="4"/>
      <c r="S7426" s="4"/>
    </row>
    <row r="7427" spans="4:19" hidden="1">
      <c r="D7427" s="4"/>
      <c r="E7427" s="4"/>
      <c r="F7427" s="4"/>
      <c r="Q7427" s="4"/>
      <c r="R7427" s="4"/>
      <c r="S7427" s="4"/>
    </row>
    <row r="7428" spans="4:19" hidden="1">
      <c r="D7428" s="4"/>
      <c r="E7428" s="4"/>
      <c r="F7428" s="4"/>
      <c r="Q7428" s="4"/>
      <c r="R7428" s="4"/>
      <c r="S7428" s="4"/>
    </row>
    <row r="7429" spans="4:19" hidden="1">
      <c r="D7429" s="4"/>
      <c r="E7429" s="4"/>
      <c r="F7429" s="4"/>
      <c r="Q7429" s="4"/>
      <c r="R7429" s="4"/>
      <c r="S7429" s="4"/>
    </row>
    <row r="7430" spans="4:19" hidden="1">
      <c r="D7430" s="4"/>
      <c r="E7430" s="4"/>
      <c r="F7430" s="4"/>
      <c r="Q7430" s="4"/>
      <c r="R7430" s="4"/>
      <c r="S7430" s="4"/>
    </row>
    <row r="7431" spans="4:19" hidden="1">
      <c r="D7431" s="4"/>
      <c r="E7431" s="4"/>
      <c r="F7431" s="4"/>
      <c r="Q7431" s="4"/>
      <c r="R7431" s="4"/>
      <c r="S7431" s="4"/>
    </row>
    <row r="7432" spans="4:19" hidden="1">
      <c r="D7432" s="4"/>
      <c r="E7432" s="4"/>
      <c r="F7432" s="4"/>
      <c r="Q7432" s="4"/>
      <c r="R7432" s="4"/>
      <c r="S7432" s="4"/>
    </row>
    <row r="7433" spans="4:19" hidden="1">
      <c r="D7433" s="4"/>
      <c r="E7433" s="4"/>
      <c r="F7433" s="4"/>
      <c r="Q7433" s="4"/>
      <c r="R7433" s="4"/>
      <c r="S7433" s="4"/>
    </row>
    <row r="7434" spans="4:19" hidden="1">
      <c r="D7434" s="4"/>
      <c r="E7434" s="4"/>
      <c r="F7434" s="4"/>
      <c r="Q7434" s="4"/>
      <c r="R7434" s="4"/>
      <c r="S7434" s="4"/>
    </row>
    <row r="7435" spans="4:19" hidden="1">
      <c r="D7435" s="4"/>
      <c r="E7435" s="4"/>
      <c r="F7435" s="4"/>
      <c r="Q7435" s="4"/>
      <c r="R7435" s="4"/>
      <c r="S7435" s="4"/>
    </row>
    <row r="7436" spans="4:19" hidden="1">
      <c r="D7436" s="4"/>
      <c r="E7436" s="4"/>
      <c r="F7436" s="4"/>
      <c r="Q7436" s="4"/>
      <c r="R7436" s="4"/>
      <c r="S7436" s="4"/>
    </row>
    <row r="7437" spans="4:19" hidden="1">
      <c r="D7437" s="4"/>
      <c r="E7437" s="4"/>
      <c r="F7437" s="4"/>
      <c r="Q7437" s="4"/>
      <c r="R7437" s="4"/>
      <c r="S7437" s="4"/>
    </row>
    <row r="7438" spans="4:19" hidden="1">
      <c r="D7438" s="4"/>
      <c r="E7438" s="4"/>
      <c r="F7438" s="4"/>
      <c r="Q7438" s="4"/>
      <c r="R7438" s="4"/>
      <c r="S7438" s="4"/>
    </row>
    <row r="7439" spans="4:19" hidden="1">
      <c r="D7439" s="4"/>
      <c r="E7439" s="4"/>
      <c r="F7439" s="4"/>
      <c r="Q7439" s="4"/>
      <c r="R7439" s="4"/>
      <c r="S7439" s="4"/>
    </row>
    <row r="7440" spans="4:19" hidden="1">
      <c r="D7440" s="4"/>
      <c r="E7440" s="4"/>
      <c r="F7440" s="4"/>
      <c r="Q7440" s="4"/>
      <c r="R7440" s="4"/>
      <c r="S7440" s="4"/>
    </row>
    <row r="7441" spans="4:19" hidden="1">
      <c r="D7441" s="4"/>
      <c r="E7441" s="4"/>
      <c r="F7441" s="4"/>
      <c r="Q7441" s="4"/>
      <c r="R7441" s="4"/>
      <c r="S7441" s="4"/>
    </row>
    <row r="7442" spans="4:19" hidden="1">
      <c r="D7442" s="4"/>
      <c r="E7442" s="4"/>
      <c r="F7442" s="4"/>
      <c r="Q7442" s="4"/>
      <c r="R7442" s="4"/>
      <c r="S7442" s="4"/>
    </row>
    <row r="7443" spans="4:19" hidden="1">
      <c r="D7443" s="4"/>
      <c r="E7443" s="4"/>
      <c r="F7443" s="4"/>
      <c r="Q7443" s="4"/>
      <c r="R7443" s="4"/>
      <c r="S7443" s="4"/>
    </row>
    <row r="7444" spans="4:19" hidden="1">
      <c r="D7444" s="4"/>
      <c r="E7444" s="4"/>
      <c r="F7444" s="4"/>
      <c r="Q7444" s="4"/>
      <c r="R7444" s="4"/>
      <c r="S7444" s="4"/>
    </row>
    <row r="7445" spans="4:19" hidden="1">
      <c r="D7445" s="4"/>
      <c r="E7445" s="4"/>
      <c r="F7445" s="4"/>
      <c r="Q7445" s="4"/>
      <c r="R7445" s="4"/>
      <c r="S7445" s="4"/>
    </row>
    <row r="7446" spans="4:19" hidden="1">
      <c r="D7446" s="4"/>
      <c r="E7446" s="4"/>
      <c r="F7446" s="4"/>
      <c r="Q7446" s="4"/>
      <c r="R7446" s="4"/>
      <c r="S7446" s="4"/>
    </row>
    <row r="7447" spans="4:19" hidden="1">
      <c r="D7447" s="4"/>
      <c r="E7447" s="4"/>
      <c r="F7447" s="4"/>
      <c r="Q7447" s="4"/>
      <c r="R7447" s="4"/>
      <c r="S7447" s="4"/>
    </row>
    <row r="7448" spans="4:19" hidden="1">
      <c r="D7448" s="4"/>
      <c r="E7448" s="4"/>
      <c r="F7448" s="4"/>
      <c r="Q7448" s="4"/>
      <c r="R7448" s="4"/>
      <c r="S7448" s="4"/>
    </row>
    <row r="7449" spans="4:19" hidden="1">
      <c r="D7449" s="4"/>
      <c r="E7449" s="4"/>
      <c r="F7449" s="4"/>
      <c r="Q7449" s="4"/>
      <c r="R7449" s="4"/>
      <c r="S7449" s="4"/>
    </row>
    <row r="7450" spans="4:19" hidden="1">
      <c r="D7450" s="4"/>
      <c r="E7450" s="4"/>
      <c r="F7450" s="4"/>
      <c r="Q7450" s="4"/>
      <c r="R7450" s="4"/>
      <c r="S7450" s="4"/>
    </row>
    <row r="7451" spans="4:19" hidden="1">
      <c r="D7451" s="4"/>
      <c r="E7451" s="4"/>
      <c r="F7451" s="4"/>
      <c r="Q7451" s="4"/>
      <c r="R7451" s="4"/>
      <c r="S7451" s="4"/>
    </row>
    <row r="7452" spans="4:19" hidden="1">
      <c r="D7452" s="4"/>
      <c r="E7452" s="4"/>
      <c r="F7452" s="4"/>
      <c r="Q7452" s="4"/>
      <c r="R7452" s="4"/>
      <c r="S7452" s="4"/>
    </row>
    <row r="7453" spans="4:19" hidden="1">
      <c r="D7453" s="4"/>
      <c r="E7453" s="4"/>
      <c r="F7453" s="4"/>
      <c r="Q7453" s="4"/>
      <c r="R7453" s="4"/>
      <c r="S7453" s="4"/>
    </row>
    <row r="7454" spans="4:19" hidden="1">
      <c r="D7454" s="4"/>
      <c r="E7454" s="4"/>
      <c r="F7454" s="4"/>
      <c r="Q7454" s="4"/>
      <c r="R7454" s="4"/>
      <c r="S7454" s="4"/>
    </row>
    <row r="7455" spans="4:19" hidden="1">
      <c r="D7455" s="4"/>
      <c r="E7455" s="4"/>
      <c r="F7455" s="4"/>
      <c r="Q7455" s="4"/>
      <c r="R7455" s="4"/>
      <c r="S7455" s="4"/>
    </row>
    <row r="7456" spans="4:19" hidden="1">
      <c r="D7456" s="4"/>
      <c r="E7456" s="4"/>
      <c r="F7456" s="4"/>
      <c r="Q7456" s="4"/>
      <c r="R7456" s="4"/>
      <c r="S7456" s="4"/>
    </row>
    <row r="7457" spans="4:19" hidden="1">
      <c r="D7457" s="4"/>
      <c r="E7457" s="4"/>
      <c r="F7457" s="4"/>
      <c r="Q7457" s="4"/>
      <c r="R7457" s="4"/>
      <c r="S7457" s="4"/>
    </row>
    <row r="7458" spans="4:19" hidden="1">
      <c r="D7458" s="4"/>
      <c r="E7458" s="4"/>
      <c r="F7458" s="4"/>
      <c r="Q7458" s="4"/>
      <c r="R7458" s="4"/>
      <c r="S7458" s="4"/>
    </row>
    <row r="7459" spans="4:19" hidden="1">
      <c r="D7459" s="4"/>
      <c r="E7459" s="4"/>
      <c r="F7459" s="4"/>
      <c r="Q7459" s="4"/>
      <c r="R7459" s="4"/>
      <c r="S7459" s="4"/>
    </row>
    <row r="7460" spans="4:19" hidden="1">
      <c r="D7460" s="4"/>
      <c r="E7460" s="4"/>
      <c r="F7460" s="4"/>
      <c r="Q7460" s="4"/>
      <c r="R7460" s="4"/>
      <c r="S7460" s="4"/>
    </row>
    <row r="7461" spans="4:19" hidden="1">
      <c r="D7461" s="4"/>
      <c r="E7461" s="4"/>
      <c r="F7461" s="4"/>
      <c r="Q7461" s="4"/>
      <c r="R7461" s="4"/>
      <c r="S7461" s="4"/>
    </row>
    <row r="7462" spans="4:19" hidden="1">
      <c r="D7462" s="4"/>
      <c r="E7462" s="4"/>
      <c r="F7462" s="4"/>
      <c r="Q7462" s="4"/>
      <c r="R7462" s="4"/>
      <c r="S7462" s="4"/>
    </row>
    <row r="7463" spans="4:19" hidden="1">
      <c r="D7463" s="4"/>
      <c r="E7463" s="4"/>
      <c r="F7463" s="4"/>
      <c r="Q7463" s="4"/>
      <c r="R7463" s="4"/>
      <c r="S7463" s="4"/>
    </row>
    <row r="7464" spans="4:19" hidden="1">
      <c r="D7464" s="4"/>
      <c r="E7464" s="4"/>
      <c r="F7464" s="4"/>
      <c r="Q7464" s="4"/>
      <c r="R7464" s="4"/>
      <c r="S7464" s="4"/>
    </row>
    <row r="7465" spans="4:19" hidden="1">
      <c r="D7465" s="4"/>
      <c r="E7465" s="4"/>
      <c r="F7465" s="4"/>
      <c r="Q7465" s="4"/>
      <c r="R7465" s="4"/>
      <c r="S7465" s="4"/>
    </row>
    <row r="7466" spans="4:19" hidden="1">
      <c r="D7466" s="4"/>
      <c r="E7466" s="4"/>
      <c r="F7466" s="4"/>
      <c r="Q7466" s="4"/>
      <c r="R7466" s="4"/>
      <c r="S7466" s="4"/>
    </row>
    <row r="7467" spans="4:19" hidden="1">
      <c r="D7467" s="4"/>
      <c r="E7467" s="4"/>
      <c r="F7467" s="4"/>
      <c r="Q7467" s="4"/>
      <c r="R7467" s="4"/>
      <c r="S7467" s="4"/>
    </row>
    <row r="7468" spans="4:19" hidden="1">
      <c r="D7468" s="4"/>
      <c r="E7468" s="4"/>
      <c r="F7468" s="4"/>
      <c r="Q7468" s="4"/>
      <c r="R7468" s="4"/>
      <c r="S7468" s="4"/>
    </row>
    <row r="7469" spans="4:19" hidden="1">
      <c r="D7469" s="4"/>
      <c r="E7469" s="4"/>
      <c r="F7469" s="4"/>
      <c r="Q7469" s="4"/>
      <c r="R7469" s="4"/>
      <c r="S7469" s="4"/>
    </row>
    <row r="7470" spans="4:19" hidden="1">
      <c r="D7470" s="4"/>
      <c r="E7470" s="4"/>
      <c r="F7470" s="4"/>
      <c r="Q7470" s="4"/>
      <c r="R7470" s="4"/>
      <c r="S7470" s="4"/>
    </row>
    <row r="7471" spans="4:19" hidden="1">
      <c r="D7471" s="4"/>
      <c r="E7471" s="4"/>
      <c r="F7471" s="4"/>
      <c r="Q7471" s="4"/>
      <c r="R7471" s="4"/>
      <c r="S7471" s="4"/>
    </row>
    <row r="7472" spans="4:19" hidden="1">
      <c r="D7472" s="4"/>
      <c r="E7472" s="4"/>
      <c r="F7472" s="4"/>
      <c r="Q7472" s="4"/>
      <c r="R7472" s="4"/>
      <c r="S7472" s="4"/>
    </row>
    <row r="7473" spans="4:19" hidden="1">
      <c r="D7473" s="4"/>
      <c r="E7473" s="4"/>
      <c r="F7473" s="4"/>
      <c r="Q7473" s="4"/>
      <c r="R7473" s="4"/>
      <c r="S7473" s="4"/>
    </row>
    <row r="7474" spans="4:19" hidden="1">
      <c r="D7474" s="4"/>
      <c r="E7474" s="4"/>
      <c r="F7474" s="4"/>
      <c r="Q7474" s="4"/>
      <c r="R7474" s="4"/>
      <c r="S7474" s="4"/>
    </row>
    <row r="7475" spans="4:19" hidden="1">
      <c r="D7475" s="4"/>
      <c r="E7475" s="4"/>
      <c r="F7475" s="4"/>
      <c r="Q7475" s="4"/>
      <c r="R7475" s="4"/>
      <c r="S7475" s="4"/>
    </row>
    <row r="7476" spans="4:19" hidden="1">
      <c r="D7476" s="4"/>
      <c r="E7476" s="4"/>
      <c r="F7476" s="4"/>
      <c r="Q7476" s="4"/>
      <c r="R7476" s="4"/>
      <c r="S7476" s="4"/>
    </row>
    <row r="7477" spans="4:19" hidden="1">
      <c r="D7477" s="4"/>
      <c r="E7477" s="4"/>
      <c r="F7477" s="4"/>
      <c r="Q7477" s="4"/>
      <c r="R7477" s="4"/>
      <c r="S7477" s="4"/>
    </row>
    <row r="7478" spans="4:19" hidden="1">
      <c r="D7478" s="4"/>
      <c r="E7478" s="4"/>
      <c r="F7478" s="4"/>
      <c r="Q7478" s="4"/>
      <c r="R7478" s="4"/>
      <c r="S7478" s="4"/>
    </row>
    <row r="7479" spans="4:19" hidden="1">
      <c r="D7479" s="4"/>
      <c r="E7479" s="4"/>
      <c r="F7479" s="4"/>
      <c r="Q7479" s="4"/>
      <c r="R7479" s="4"/>
      <c r="S7479" s="4"/>
    </row>
    <row r="7480" spans="4:19" hidden="1">
      <c r="D7480" s="4"/>
      <c r="E7480" s="4"/>
      <c r="F7480" s="4"/>
      <c r="Q7480" s="4"/>
      <c r="R7480" s="4"/>
      <c r="S7480" s="4"/>
    </row>
    <row r="7481" spans="4:19" hidden="1">
      <c r="D7481" s="4"/>
      <c r="E7481" s="4"/>
      <c r="F7481" s="4"/>
      <c r="Q7481" s="4"/>
      <c r="R7481" s="4"/>
      <c r="S7481" s="4"/>
    </row>
    <row r="7482" spans="4:19" hidden="1">
      <c r="D7482" s="4"/>
      <c r="E7482" s="4"/>
      <c r="F7482" s="4"/>
      <c r="Q7482" s="4"/>
      <c r="R7482" s="4"/>
      <c r="S7482" s="4"/>
    </row>
    <row r="7483" spans="4:19" hidden="1">
      <c r="D7483" s="4"/>
      <c r="E7483" s="4"/>
      <c r="F7483" s="4"/>
      <c r="Q7483" s="4"/>
      <c r="R7483" s="4"/>
      <c r="S7483" s="4"/>
    </row>
    <row r="7484" spans="4:19" hidden="1">
      <c r="D7484" s="4"/>
      <c r="E7484" s="4"/>
      <c r="F7484" s="4"/>
      <c r="Q7484" s="4"/>
      <c r="R7484" s="4"/>
      <c r="S7484" s="4"/>
    </row>
    <row r="7485" spans="4:19" hidden="1">
      <c r="D7485" s="4"/>
      <c r="E7485" s="4"/>
      <c r="F7485" s="4"/>
      <c r="Q7485" s="4"/>
      <c r="R7485" s="4"/>
      <c r="S7485" s="4"/>
    </row>
    <row r="7486" spans="4:19" hidden="1">
      <c r="D7486" s="4"/>
      <c r="E7486" s="4"/>
      <c r="F7486" s="4"/>
      <c r="Q7486" s="4"/>
      <c r="R7486" s="4"/>
      <c r="S7486" s="4"/>
    </row>
    <row r="7487" spans="4:19" hidden="1">
      <c r="D7487" s="4"/>
      <c r="E7487" s="4"/>
      <c r="F7487" s="4"/>
      <c r="Q7487" s="4"/>
      <c r="R7487" s="4"/>
      <c r="S7487" s="4"/>
    </row>
    <row r="7488" spans="4:19" hidden="1">
      <c r="D7488" s="4"/>
      <c r="E7488" s="4"/>
      <c r="F7488" s="4"/>
      <c r="Q7488" s="4"/>
      <c r="R7488" s="4"/>
      <c r="S7488" s="4"/>
    </row>
    <row r="7489" spans="4:19" hidden="1">
      <c r="D7489" s="4"/>
      <c r="E7489" s="4"/>
      <c r="F7489" s="4"/>
      <c r="Q7489" s="4"/>
      <c r="R7489" s="4"/>
      <c r="S7489" s="4"/>
    </row>
    <row r="7490" spans="4:19" hidden="1">
      <c r="D7490" s="4"/>
      <c r="E7490" s="4"/>
      <c r="F7490" s="4"/>
      <c r="Q7490" s="4"/>
      <c r="R7490" s="4"/>
      <c r="S7490" s="4"/>
    </row>
    <row r="7491" spans="4:19" hidden="1">
      <c r="D7491" s="4"/>
      <c r="E7491" s="4"/>
      <c r="F7491" s="4"/>
      <c r="Q7491" s="4"/>
      <c r="R7491" s="4"/>
      <c r="S7491" s="4"/>
    </row>
    <row r="7492" spans="4:19" hidden="1">
      <c r="D7492" s="4"/>
      <c r="E7492" s="4"/>
      <c r="F7492" s="4"/>
      <c r="Q7492" s="4"/>
      <c r="R7492" s="4"/>
      <c r="S7492" s="4"/>
    </row>
    <row r="7493" spans="4:19" hidden="1">
      <c r="D7493" s="4"/>
      <c r="E7493" s="4"/>
      <c r="F7493" s="4"/>
      <c r="Q7493" s="4"/>
      <c r="R7493" s="4"/>
      <c r="S7493" s="4"/>
    </row>
    <row r="7494" spans="4:19" hidden="1">
      <c r="D7494" s="4"/>
      <c r="E7494" s="4"/>
      <c r="F7494" s="4"/>
      <c r="Q7494" s="4"/>
      <c r="R7494" s="4"/>
      <c r="S7494" s="4"/>
    </row>
    <row r="7495" spans="4:19" hidden="1">
      <c r="D7495" s="4"/>
      <c r="E7495" s="4"/>
      <c r="F7495" s="4"/>
      <c r="Q7495" s="4"/>
      <c r="R7495" s="4"/>
      <c r="S7495" s="4"/>
    </row>
    <row r="7496" spans="4:19" hidden="1">
      <c r="D7496" s="4"/>
      <c r="E7496" s="4"/>
      <c r="F7496" s="4"/>
      <c r="Q7496" s="4"/>
      <c r="R7496" s="4"/>
      <c r="S7496" s="4"/>
    </row>
    <row r="7497" spans="4:19" hidden="1">
      <c r="D7497" s="4"/>
      <c r="E7497" s="4"/>
      <c r="F7497" s="4"/>
      <c r="Q7497" s="4"/>
      <c r="R7497" s="4"/>
      <c r="S7497" s="4"/>
    </row>
    <row r="7498" spans="4:19" hidden="1">
      <c r="D7498" s="4"/>
      <c r="E7498" s="4"/>
      <c r="F7498" s="4"/>
      <c r="Q7498" s="4"/>
      <c r="R7498" s="4"/>
      <c r="S7498" s="4"/>
    </row>
    <row r="7499" spans="4:19" hidden="1">
      <c r="D7499" s="4"/>
      <c r="E7499" s="4"/>
      <c r="F7499" s="4"/>
      <c r="Q7499" s="4"/>
      <c r="R7499" s="4"/>
      <c r="S7499" s="4"/>
    </row>
    <row r="7500" spans="4:19" hidden="1">
      <c r="D7500" s="4"/>
      <c r="E7500" s="4"/>
      <c r="F7500" s="4"/>
      <c r="Q7500" s="4"/>
      <c r="R7500" s="4"/>
      <c r="S7500" s="4"/>
    </row>
    <row r="7501" spans="4:19" hidden="1">
      <c r="D7501" s="4"/>
      <c r="E7501" s="4"/>
      <c r="F7501" s="4"/>
      <c r="Q7501" s="4"/>
      <c r="R7501" s="4"/>
      <c r="S7501" s="4"/>
    </row>
    <row r="7502" spans="4:19" hidden="1">
      <c r="D7502" s="4"/>
      <c r="E7502" s="4"/>
      <c r="F7502" s="4"/>
      <c r="Q7502" s="4"/>
      <c r="R7502" s="4"/>
      <c r="S7502" s="4"/>
    </row>
    <row r="7503" spans="4:19" hidden="1">
      <c r="D7503" s="4"/>
      <c r="E7503" s="4"/>
      <c r="F7503" s="4"/>
      <c r="Q7503" s="4"/>
      <c r="R7503" s="4"/>
      <c r="S7503" s="4"/>
    </row>
    <row r="7504" spans="4:19" hidden="1">
      <c r="D7504" s="4"/>
      <c r="E7504" s="4"/>
      <c r="F7504" s="4"/>
      <c r="Q7504" s="4"/>
      <c r="R7504" s="4"/>
      <c r="S7504" s="4"/>
    </row>
    <row r="7505" spans="4:19" hidden="1">
      <c r="D7505" s="4"/>
      <c r="E7505" s="4"/>
      <c r="F7505" s="4"/>
      <c r="Q7505" s="4"/>
      <c r="R7505" s="4"/>
      <c r="S7505" s="4"/>
    </row>
    <row r="7506" spans="4:19" hidden="1">
      <c r="D7506" s="4"/>
      <c r="E7506" s="4"/>
      <c r="F7506" s="4"/>
      <c r="Q7506" s="4"/>
      <c r="R7506" s="4"/>
      <c r="S7506" s="4"/>
    </row>
    <row r="7507" spans="4:19" hidden="1">
      <c r="D7507" s="4"/>
      <c r="E7507" s="4"/>
      <c r="F7507" s="4"/>
      <c r="Q7507" s="4"/>
      <c r="R7507" s="4"/>
      <c r="S7507" s="4"/>
    </row>
    <row r="7508" spans="4:19" hidden="1">
      <c r="D7508" s="4"/>
      <c r="E7508" s="4"/>
      <c r="F7508" s="4"/>
      <c r="Q7508" s="4"/>
      <c r="R7508" s="4"/>
      <c r="S7508" s="4"/>
    </row>
    <row r="7509" spans="4:19" hidden="1">
      <c r="D7509" s="4"/>
      <c r="E7509" s="4"/>
      <c r="F7509" s="4"/>
      <c r="Q7509" s="4"/>
      <c r="R7509" s="4"/>
      <c r="S7509" s="4"/>
    </row>
    <row r="7510" spans="4:19" hidden="1">
      <c r="D7510" s="4"/>
      <c r="E7510" s="4"/>
      <c r="F7510" s="4"/>
      <c r="Q7510" s="4"/>
      <c r="R7510" s="4"/>
      <c r="S7510" s="4"/>
    </row>
    <row r="7511" spans="4:19" hidden="1">
      <c r="D7511" s="4"/>
      <c r="E7511" s="4"/>
      <c r="F7511" s="4"/>
      <c r="Q7511" s="4"/>
      <c r="R7511" s="4"/>
      <c r="S7511" s="4"/>
    </row>
    <row r="7512" spans="4:19" hidden="1">
      <c r="D7512" s="4"/>
      <c r="E7512" s="4"/>
      <c r="F7512" s="4"/>
      <c r="Q7512" s="4"/>
      <c r="R7512" s="4"/>
      <c r="S7512" s="4"/>
    </row>
    <row r="7513" spans="4:19" hidden="1">
      <c r="D7513" s="4"/>
      <c r="E7513" s="4"/>
      <c r="F7513" s="4"/>
      <c r="Q7513" s="4"/>
      <c r="R7513" s="4"/>
      <c r="S7513" s="4"/>
    </row>
    <row r="7514" spans="4:19" hidden="1">
      <c r="D7514" s="4"/>
      <c r="E7514" s="4"/>
      <c r="F7514" s="4"/>
      <c r="Q7514" s="4"/>
      <c r="R7514" s="4"/>
      <c r="S7514" s="4"/>
    </row>
    <row r="7515" spans="4:19" hidden="1">
      <c r="D7515" s="4"/>
      <c r="E7515" s="4"/>
      <c r="F7515" s="4"/>
      <c r="Q7515" s="4"/>
      <c r="R7515" s="4"/>
      <c r="S7515" s="4"/>
    </row>
    <row r="7516" spans="4:19" hidden="1">
      <c r="D7516" s="4"/>
      <c r="E7516" s="4"/>
      <c r="F7516" s="4"/>
      <c r="Q7516" s="4"/>
      <c r="R7516" s="4"/>
      <c r="S7516" s="4"/>
    </row>
    <row r="7517" spans="4:19" hidden="1">
      <c r="D7517" s="4"/>
      <c r="E7517" s="4"/>
      <c r="F7517" s="4"/>
      <c r="Q7517" s="4"/>
      <c r="R7517" s="4"/>
      <c r="S7517" s="4"/>
    </row>
    <row r="7518" spans="4:19" hidden="1">
      <c r="D7518" s="4"/>
      <c r="E7518" s="4"/>
      <c r="F7518" s="4"/>
      <c r="Q7518" s="4"/>
      <c r="R7518" s="4"/>
      <c r="S7518" s="4"/>
    </row>
    <row r="7519" spans="4:19" hidden="1">
      <c r="D7519" s="4"/>
      <c r="E7519" s="4"/>
      <c r="F7519" s="4"/>
      <c r="Q7519" s="4"/>
      <c r="R7519" s="4"/>
      <c r="S7519" s="4"/>
    </row>
    <row r="7520" spans="4:19" hidden="1">
      <c r="D7520" s="4"/>
      <c r="E7520" s="4"/>
      <c r="F7520" s="4"/>
      <c r="Q7520" s="4"/>
      <c r="R7520" s="4"/>
      <c r="S7520" s="4"/>
    </row>
    <row r="7521" spans="4:19" hidden="1">
      <c r="D7521" s="4"/>
      <c r="E7521" s="4"/>
      <c r="F7521" s="4"/>
      <c r="Q7521" s="4"/>
      <c r="R7521" s="4"/>
      <c r="S7521" s="4"/>
    </row>
    <row r="7522" spans="4:19" hidden="1">
      <c r="D7522" s="4"/>
      <c r="E7522" s="4"/>
      <c r="F7522" s="4"/>
      <c r="Q7522" s="4"/>
      <c r="R7522" s="4"/>
      <c r="S7522" s="4"/>
    </row>
    <row r="7523" spans="4:19" hidden="1">
      <c r="D7523" s="4"/>
      <c r="E7523" s="4"/>
      <c r="F7523" s="4"/>
      <c r="Q7523" s="4"/>
      <c r="R7523" s="4"/>
      <c r="S7523" s="4"/>
    </row>
    <row r="7524" spans="4:19" hidden="1">
      <c r="D7524" s="4"/>
      <c r="E7524" s="4"/>
      <c r="F7524" s="4"/>
      <c r="Q7524" s="4"/>
      <c r="R7524" s="4"/>
      <c r="S7524" s="4"/>
    </row>
    <row r="7525" spans="4:19" hidden="1">
      <c r="D7525" s="4"/>
      <c r="E7525" s="4"/>
      <c r="F7525" s="4"/>
      <c r="Q7525" s="4"/>
      <c r="R7525" s="4"/>
      <c r="S7525" s="4"/>
    </row>
    <row r="7526" spans="4:19" hidden="1">
      <c r="D7526" s="4"/>
      <c r="E7526" s="4"/>
      <c r="F7526" s="4"/>
      <c r="Q7526" s="4"/>
      <c r="R7526" s="4"/>
      <c r="S7526" s="4"/>
    </row>
    <row r="7527" spans="4:19" hidden="1">
      <c r="D7527" s="4"/>
      <c r="E7527" s="4"/>
      <c r="F7527" s="4"/>
      <c r="Q7527" s="4"/>
      <c r="R7527" s="4"/>
      <c r="S7527" s="4"/>
    </row>
    <row r="7528" spans="4:19" hidden="1">
      <c r="D7528" s="4"/>
      <c r="E7528" s="4"/>
      <c r="F7528" s="4"/>
      <c r="Q7528" s="4"/>
      <c r="R7528" s="4"/>
      <c r="S7528" s="4"/>
    </row>
    <row r="7529" spans="4:19" hidden="1">
      <c r="D7529" s="4"/>
      <c r="E7529" s="4"/>
      <c r="F7529" s="4"/>
      <c r="Q7529" s="4"/>
      <c r="R7529" s="4"/>
      <c r="S7529" s="4"/>
    </row>
    <row r="7530" spans="4:19" hidden="1">
      <c r="D7530" s="4"/>
      <c r="E7530" s="4"/>
      <c r="F7530" s="4"/>
      <c r="Q7530" s="4"/>
      <c r="R7530" s="4"/>
      <c r="S7530" s="4"/>
    </row>
    <row r="7531" spans="4:19" hidden="1">
      <c r="D7531" s="4"/>
      <c r="E7531" s="4"/>
      <c r="F7531" s="4"/>
      <c r="Q7531" s="4"/>
      <c r="R7531" s="4"/>
      <c r="S7531" s="4"/>
    </row>
    <row r="7532" spans="4:19" hidden="1">
      <c r="D7532" s="4"/>
      <c r="E7532" s="4"/>
      <c r="F7532" s="4"/>
      <c r="Q7532" s="4"/>
      <c r="R7532" s="4"/>
      <c r="S7532" s="4"/>
    </row>
    <row r="7533" spans="4:19" hidden="1">
      <c r="D7533" s="4"/>
      <c r="E7533" s="4"/>
      <c r="F7533" s="4"/>
      <c r="Q7533" s="4"/>
      <c r="R7533" s="4"/>
      <c r="S7533" s="4"/>
    </row>
    <row r="7534" spans="4:19" hidden="1">
      <c r="D7534" s="4"/>
      <c r="E7534" s="4"/>
      <c r="F7534" s="4"/>
      <c r="Q7534" s="4"/>
      <c r="R7534" s="4"/>
      <c r="S7534" s="4"/>
    </row>
    <row r="7535" spans="4:19" hidden="1">
      <c r="D7535" s="4"/>
      <c r="E7535" s="4"/>
      <c r="F7535" s="4"/>
      <c r="Q7535" s="4"/>
      <c r="R7535" s="4"/>
      <c r="S7535" s="4"/>
    </row>
    <row r="7536" spans="4:19" hidden="1">
      <c r="D7536" s="4"/>
      <c r="E7536" s="4"/>
      <c r="F7536" s="4"/>
      <c r="Q7536" s="4"/>
      <c r="R7536" s="4"/>
      <c r="S7536" s="4"/>
    </row>
    <row r="7537" spans="4:19" hidden="1">
      <c r="D7537" s="4"/>
      <c r="E7537" s="4"/>
      <c r="F7537" s="4"/>
      <c r="Q7537" s="4"/>
      <c r="R7537" s="4"/>
      <c r="S7537" s="4"/>
    </row>
    <row r="7538" spans="4:19" hidden="1">
      <c r="D7538" s="4"/>
      <c r="E7538" s="4"/>
      <c r="F7538" s="4"/>
      <c r="Q7538" s="4"/>
      <c r="R7538" s="4"/>
      <c r="S7538" s="4"/>
    </row>
    <row r="7539" spans="4:19" hidden="1">
      <c r="D7539" s="4"/>
      <c r="E7539" s="4"/>
      <c r="F7539" s="4"/>
      <c r="Q7539" s="4"/>
      <c r="R7539" s="4"/>
      <c r="S7539" s="4"/>
    </row>
    <row r="7540" spans="4:19" hidden="1">
      <c r="D7540" s="4"/>
      <c r="E7540" s="4"/>
      <c r="F7540" s="4"/>
      <c r="Q7540" s="4"/>
      <c r="R7540" s="4"/>
      <c r="S7540" s="4"/>
    </row>
    <row r="7541" spans="4:19" hidden="1">
      <c r="D7541" s="4"/>
      <c r="E7541" s="4"/>
      <c r="F7541" s="4"/>
      <c r="Q7541" s="4"/>
      <c r="R7541" s="4"/>
      <c r="S7541" s="4"/>
    </row>
    <row r="7542" spans="4:19" hidden="1">
      <c r="D7542" s="4"/>
      <c r="E7542" s="4"/>
      <c r="F7542" s="4"/>
      <c r="Q7542" s="4"/>
      <c r="R7542" s="4"/>
      <c r="S7542" s="4"/>
    </row>
    <row r="7543" spans="4:19" hidden="1">
      <c r="D7543" s="4"/>
      <c r="E7543" s="4"/>
      <c r="F7543" s="4"/>
      <c r="Q7543" s="4"/>
      <c r="R7543" s="4"/>
      <c r="S7543" s="4"/>
    </row>
    <row r="7544" spans="4:19" hidden="1">
      <c r="D7544" s="4"/>
      <c r="E7544" s="4"/>
      <c r="F7544" s="4"/>
      <c r="Q7544" s="4"/>
      <c r="R7544" s="4"/>
      <c r="S7544" s="4"/>
    </row>
    <row r="7545" spans="4:19" hidden="1">
      <c r="D7545" s="4"/>
      <c r="E7545" s="4"/>
      <c r="F7545" s="4"/>
      <c r="Q7545" s="4"/>
      <c r="R7545" s="4"/>
      <c r="S7545" s="4"/>
    </row>
    <row r="7546" spans="4:19" hidden="1">
      <c r="D7546" s="4"/>
      <c r="E7546" s="4"/>
      <c r="F7546" s="4"/>
      <c r="Q7546" s="4"/>
      <c r="R7546" s="4"/>
      <c r="S7546" s="4"/>
    </row>
    <row r="7547" spans="4:19" hidden="1">
      <c r="D7547" s="4"/>
      <c r="E7547" s="4"/>
      <c r="F7547" s="4"/>
      <c r="Q7547" s="4"/>
      <c r="R7547" s="4"/>
      <c r="S7547" s="4"/>
    </row>
    <row r="7548" spans="4:19" hidden="1">
      <c r="D7548" s="4"/>
      <c r="E7548" s="4"/>
      <c r="F7548" s="4"/>
      <c r="Q7548" s="4"/>
      <c r="R7548" s="4"/>
      <c r="S7548" s="4"/>
    </row>
    <row r="7549" spans="4:19" hidden="1">
      <c r="D7549" s="4"/>
      <c r="E7549" s="4"/>
      <c r="F7549" s="4"/>
      <c r="Q7549" s="4"/>
      <c r="R7549" s="4"/>
      <c r="S7549" s="4"/>
    </row>
    <row r="7550" spans="4:19" hidden="1">
      <c r="D7550" s="4"/>
      <c r="E7550" s="4"/>
      <c r="F7550" s="4"/>
      <c r="Q7550" s="4"/>
      <c r="R7550" s="4"/>
      <c r="S7550" s="4"/>
    </row>
    <row r="7551" spans="4:19" hidden="1">
      <c r="D7551" s="4"/>
      <c r="E7551" s="4"/>
      <c r="F7551" s="4"/>
      <c r="Q7551" s="4"/>
      <c r="R7551" s="4"/>
      <c r="S7551" s="4"/>
    </row>
    <row r="7552" spans="4:19" hidden="1">
      <c r="D7552" s="4"/>
      <c r="E7552" s="4"/>
      <c r="F7552" s="4"/>
      <c r="Q7552" s="4"/>
      <c r="R7552" s="4"/>
      <c r="S7552" s="4"/>
    </row>
    <row r="7553" spans="4:19" hidden="1">
      <c r="D7553" s="4"/>
      <c r="E7553" s="4"/>
      <c r="F7553" s="4"/>
      <c r="Q7553" s="4"/>
      <c r="R7553" s="4"/>
      <c r="S7553" s="4"/>
    </row>
    <row r="7554" spans="4:19" hidden="1">
      <c r="D7554" s="4"/>
      <c r="E7554" s="4"/>
      <c r="F7554" s="4"/>
      <c r="Q7554" s="4"/>
      <c r="R7554" s="4"/>
      <c r="S7554" s="4"/>
    </row>
    <row r="7555" spans="4:19" hidden="1">
      <c r="D7555" s="4"/>
      <c r="E7555" s="4"/>
      <c r="F7555" s="4"/>
      <c r="Q7555" s="4"/>
      <c r="R7555" s="4"/>
      <c r="S7555" s="4"/>
    </row>
    <row r="7556" spans="4:19" hidden="1">
      <c r="D7556" s="4"/>
      <c r="E7556" s="4"/>
      <c r="F7556" s="4"/>
      <c r="Q7556" s="4"/>
      <c r="R7556" s="4"/>
      <c r="S7556" s="4"/>
    </row>
    <row r="7557" spans="4:19" hidden="1">
      <c r="D7557" s="4"/>
      <c r="E7557" s="4"/>
      <c r="F7557" s="4"/>
      <c r="Q7557" s="4"/>
      <c r="R7557" s="4"/>
      <c r="S7557" s="4"/>
    </row>
    <row r="7558" spans="4:19" hidden="1">
      <c r="D7558" s="4"/>
      <c r="E7558" s="4"/>
      <c r="F7558" s="4"/>
      <c r="Q7558" s="4"/>
      <c r="R7558" s="4"/>
      <c r="S7558" s="4"/>
    </row>
    <row r="7559" spans="4:19" hidden="1">
      <c r="D7559" s="4"/>
      <c r="E7559" s="4"/>
      <c r="F7559" s="4"/>
      <c r="Q7559" s="4"/>
      <c r="R7559" s="4"/>
      <c r="S7559" s="4"/>
    </row>
    <row r="7560" spans="4:19" hidden="1">
      <c r="D7560" s="4"/>
      <c r="E7560" s="4"/>
      <c r="F7560" s="4"/>
      <c r="Q7560" s="4"/>
      <c r="R7560" s="4"/>
      <c r="S7560" s="4"/>
    </row>
    <row r="7561" spans="4:19" hidden="1">
      <c r="D7561" s="4"/>
      <c r="E7561" s="4"/>
      <c r="F7561" s="4"/>
      <c r="Q7561" s="4"/>
      <c r="R7561" s="4"/>
      <c r="S7561" s="4"/>
    </row>
    <row r="7562" spans="4:19" hidden="1">
      <c r="D7562" s="4"/>
      <c r="E7562" s="4"/>
      <c r="F7562" s="4"/>
      <c r="Q7562" s="4"/>
      <c r="R7562" s="4"/>
      <c r="S7562" s="4"/>
    </row>
    <row r="7563" spans="4:19" hidden="1">
      <c r="D7563" s="4"/>
      <c r="E7563" s="4"/>
      <c r="F7563" s="4"/>
      <c r="Q7563" s="4"/>
      <c r="R7563" s="4"/>
      <c r="S7563" s="4"/>
    </row>
    <row r="7564" spans="4:19" hidden="1">
      <c r="D7564" s="4"/>
      <c r="E7564" s="4"/>
      <c r="F7564" s="4"/>
      <c r="Q7564" s="4"/>
      <c r="R7564" s="4"/>
      <c r="S7564" s="4"/>
    </row>
    <row r="7565" spans="4:19" hidden="1">
      <c r="D7565" s="4"/>
      <c r="E7565" s="4"/>
      <c r="F7565" s="4"/>
      <c r="Q7565" s="4"/>
      <c r="R7565" s="4"/>
      <c r="S7565" s="4"/>
    </row>
    <row r="7566" spans="4:19" hidden="1">
      <c r="D7566" s="4"/>
      <c r="E7566" s="4"/>
      <c r="F7566" s="4"/>
      <c r="Q7566" s="4"/>
      <c r="R7566" s="4"/>
      <c r="S7566" s="4"/>
    </row>
    <row r="7567" spans="4:19" hidden="1">
      <c r="D7567" s="4"/>
      <c r="E7567" s="4"/>
      <c r="F7567" s="4"/>
      <c r="Q7567" s="4"/>
      <c r="R7567" s="4"/>
      <c r="S7567" s="4"/>
    </row>
    <row r="7568" spans="4:19" hidden="1">
      <c r="D7568" s="4"/>
      <c r="E7568" s="4"/>
      <c r="F7568" s="4"/>
      <c r="Q7568" s="4"/>
      <c r="R7568" s="4"/>
      <c r="S7568" s="4"/>
    </row>
    <row r="7569" spans="4:19" hidden="1">
      <c r="D7569" s="4"/>
      <c r="E7569" s="4"/>
      <c r="F7569" s="4"/>
      <c r="Q7569" s="4"/>
      <c r="R7569" s="4"/>
      <c r="S7569" s="4"/>
    </row>
    <row r="7570" spans="4:19" hidden="1">
      <c r="D7570" s="4"/>
      <c r="E7570" s="4"/>
      <c r="F7570" s="4"/>
      <c r="Q7570" s="4"/>
      <c r="R7570" s="4"/>
      <c r="S7570" s="4"/>
    </row>
    <row r="7571" spans="4:19" hidden="1">
      <c r="D7571" s="4"/>
      <c r="E7571" s="4"/>
      <c r="F7571" s="4"/>
      <c r="Q7571" s="4"/>
      <c r="R7571" s="4"/>
      <c r="S7571" s="4"/>
    </row>
    <row r="7572" spans="4:19" hidden="1">
      <c r="D7572" s="4"/>
      <c r="E7572" s="4"/>
      <c r="F7572" s="4"/>
      <c r="Q7572" s="4"/>
      <c r="R7572" s="4"/>
      <c r="S7572" s="4"/>
    </row>
    <row r="7573" spans="4:19" hidden="1">
      <c r="D7573" s="4"/>
      <c r="E7573" s="4"/>
      <c r="F7573" s="4"/>
      <c r="Q7573" s="4"/>
      <c r="R7573" s="4"/>
      <c r="S7573" s="4"/>
    </row>
    <row r="7574" spans="4:19" hidden="1">
      <c r="D7574" s="4"/>
      <c r="E7574" s="4"/>
      <c r="F7574" s="4"/>
      <c r="Q7574" s="4"/>
      <c r="R7574" s="4"/>
      <c r="S7574" s="4"/>
    </row>
    <row r="7575" spans="4:19" hidden="1">
      <c r="D7575" s="4"/>
      <c r="E7575" s="4"/>
      <c r="F7575" s="4"/>
      <c r="Q7575" s="4"/>
      <c r="R7575" s="4"/>
      <c r="S7575" s="4"/>
    </row>
    <row r="7576" spans="4:19" hidden="1">
      <c r="D7576" s="4"/>
      <c r="E7576" s="4"/>
      <c r="F7576" s="4"/>
      <c r="Q7576" s="4"/>
      <c r="R7576" s="4"/>
      <c r="S7576" s="4"/>
    </row>
    <row r="7577" spans="4:19" hidden="1">
      <c r="D7577" s="4"/>
      <c r="E7577" s="4"/>
      <c r="F7577" s="4"/>
      <c r="Q7577" s="4"/>
      <c r="R7577" s="4"/>
      <c r="S7577" s="4"/>
    </row>
    <row r="7578" spans="4:19" hidden="1">
      <c r="D7578" s="4"/>
      <c r="E7578" s="4"/>
      <c r="F7578" s="4"/>
      <c r="Q7578" s="4"/>
      <c r="R7578" s="4"/>
      <c r="S7578" s="4"/>
    </row>
    <row r="7579" spans="4:19" hidden="1">
      <c r="D7579" s="4"/>
      <c r="E7579" s="4"/>
      <c r="F7579" s="4"/>
      <c r="Q7579" s="4"/>
      <c r="R7579" s="4"/>
      <c r="S7579" s="4"/>
    </row>
    <row r="7580" spans="4:19" hidden="1">
      <c r="D7580" s="4"/>
      <c r="E7580" s="4"/>
      <c r="F7580" s="4"/>
      <c r="Q7580" s="4"/>
      <c r="R7580" s="4"/>
      <c r="S7580" s="4"/>
    </row>
    <row r="7581" spans="4:19" hidden="1">
      <c r="D7581" s="4"/>
      <c r="E7581" s="4"/>
      <c r="F7581" s="4"/>
      <c r="Q7581" s="4"/>
      <c r="R7581" s="4"/>
      <c r="S7581" s="4"/>
    </row>
    <row r="7582" spans="4:19" hidden="1">
      <c r="D7582" s="4"/>
      <c r="E7582" s="4"/>
      <c r="F7582" s="4"/>
      <c r="Q7582" s="4"/>
      <c r="R7582" s="4"/>
      <c r="S7582" s="4"/>
    </row>
    <row r="7583" spans="4:19" hidden="1">
      <c r="D7583" s="4"/>
      <c r="E7583" s="4"/>
      <c r="F7583" s="4"/>
      <c r="Q7583" s="4"/>
      <c r="R7583" s="4"/>
      <c r="S7583" s="4"/>
    </row>
    <row r="7584" spans="4:19" hidden="1">
      <c r="D7584" s="4"/>
      <c r="E7584" s="4"/>
      <c r="F7584" s="4"/>
      <c r="Q7584" s="4"/>
      <c r="R7584" s="4"/>
      <c r="S7584" s="4"/>
    </row>
    <row r="7585" spans="4:19" hidden="1">
      <c r="D7585" s="4"/>
      <c r="E7585" s="4"/>
      <c r="F7585" s="4"/>
      <c r="Q7585" s="4"/>
      <c r="R7585" s="4"/>
      <c r="S7585" s="4"/>
    </row>
    <row r="7586" spans="4:19" hidden="1">
      <c r="D7586" s="4"/>
      <c r="E7586" s="4"/>
      <c r="F7586" s="4"/>
      <c r="Q7586" s="4"/>
      <c r="R7586" s="4"/>
      <c r="S7586" s="4"/>
    </row>
    <row r="7587" spans="4:19" hidden="1">
      <c r="D7587" s="4"/>
      <c r="E7587" s="4"/>
      <c r="F7587" s="4"/>
      <c r="Q7587" s="4"/>
      <c r="R7587" s="4"/>
      <c r="S7587" s="4"/>
    </row>
    <row r="7588" spans="4:19" hidden="1">
      <c r="D7588" s="4"/>
      <c r="E7588" s="4"/>
      <c r="F7588" s="4"/>
      <c r="Q7588" s="4"/>
      <c r="R7588" s="4"/>
      <c r="S7588" s="4"/>
    </row>
    <row r="7589" spans="4:19" hidden="1">
      <c r="D7589" s="4"/>
      <c r="E7589" s="4"/>
      <c r="F7589" s="4"/>
      <c r="Q7589" s="4"/>
      <c r="R7589" s="4"/>
      <c r="S7589" s="4"/>
    </row>
    <row r="7590" spans="4:19" hidden="1">
      <c r="D7590" s="4"/>
      <c r="E7590" s="4"/>
      <c r="F7590" s="4"/>
      <c r="Q7590" s="4"/>
      <c r="R7590" s="4"/>
      <c r="S7590" s="4"/>
    </row>
    <row r="7591" spans="4:19" hidden="1">
      <c r="D7591" s="4"/>
      <c r="E7591" s="4"/>
      <c r="F7591" s="4"/>
      <c r="Q7591" s="4"/>
      <c r="R7591" s="4"/>
      <c r="S7591" s="4"/>
    </row>
    <row r="7592" spans="4:19" hidden="1">
      <c r="D7592" s="4"/>
      <c r="E7592" s="4"/>
      <c r="F7592" s="4"/>
      <c r="Q7592" s="4"/>
      <c r="R7592" s="4"/>
      <c r="S7592" s="4"/>
    </row>
    <row r="7593" spans="4:19" hidden="1">
      <c r="D7593" s="4"/>
      <c r="E7593" s="4"/>
      <c r="F7593" s="4"/>
      <c r="Q7593" s="4"/>
      <c r="R7593" s="4"/>
      <c r="S7593" s="4"/>
    </row>
    <row r="7594" spans="4:19" hidden="1">
      <c r="D7594" s="4"/>
      <c r="E7594" s="4"/>
      <c r="F7594" s="4"/>
      <c r="Q7594" s="4"/>
      <c r="R7594" s="4"/>
      <c r="S7594" s="4"/>
    </row>
    <row r="7595" spans="4:19" hidden="1">
      <c r="D7595" s="4"/>
      <c r="E7595" s="4"/>
      <c r="F7595" s="4"/>
      <c r="Q7595" s="4"/>
      <c r="R7595" s="4"/>
      <c r="S7595" s="4"/>
    </row>
    <row r="7596" spans="4:19" hidden="1">
      <c r="D7596" s="4"/>
      <c r="E7596" s="4"/>
      <c r="F7596" s="4"/>
      <c r="Q7596" s="4"/>
      <c r="R7596" s="4"/>
      <c r="S7596" s="4"/>
    </row>
    <row r="7597" spans="4:19" hidden="1">
      <c r="D7597" s="4"/>
      <c r="E7597" s="4"/>
      <c r="F7597" s="4"/>
      <c r="Q7597" s="4"/>
      <c r="R7597" s="4"/>
      <c r="S7597" s="4"/>
    </row>
    <row r="7598" spans="4:19" hidden="1">
      <c r="D7598" s="4"/>
      <c r="E7598" s="4"/>
      <c r="F7598" s="4"/>
      <c r="Q7598" s="4"/>
      <c r="R7598" s="4"/>
      <c r="S7598" s="4"/>
    </row>
    <row r="7599" spans="4:19" hidden="1">
      <c r="D7599" s="4"/>
      <c r="E7599" s="4"/>
      <c r="F7599" s="4"/>
      <c r="Q7599" s="4"/>
      <c r="R7599" s="4"/>
      <c r="S7599" s="4"/>
    </row>
    <row r="7600" spans="4:19" hidden="1">
      <c r="D7600" s="4"/>
      <c r="E7600" s="4"/>
      <c r="F7600" s="4"/>
      <c r="Q7600" s="4"/>
      <c r="R7600" s="4"/>
      <c r="S7600" s="4"/>
    </row>
    <row r="7601" spans="4:19" hidden="1">
      <c r="D7601" s="4"/>
      <c r="E7601" s="4"/>
      <c r="F7601" s="4"/>
      <c r="Q7601" s="4"/>
      <c r="R7601" s="4"/>
      <c r="S7601" s="4"/>
    </row>
    <row r="7602" spans="4:19" hidden="1">
      <c r="D7602" s="4"/>
      <c r="E7602" s="4"/>
      <c r="F7602" s="4"/>
      <c r="Q7602" s="4"/>
      <c r="R7602" s="4"/>
      <c r="S7602" s="4"/>
    </row>
    <row r="7603" spans="4:19" hidden="1">
      <c r="D7603" s="4"/>
      <c r="E7603" s="4"/>
      <c r="F7603" s="4"/>
      <c r="Q7603" s="4"/>
      <c r="R7603" s="4"/>
      <c r="S7603" s="4"/>
    </row>
    <row r="7604" spans="4:19" hidden="1">
      <c r="D7604" s="4"/>
      <c r="E7604" s="4"/>
      <c r="F7604" s="4"/>
      <c r="Q7604" s="4"/>
      <c r="R7604" s="4"/>
      <c r="S7604" s="4"/>
    </row>
    <row r="7605" spans="4:19" hidden="1">
      <c r="D7605" s="4"/>
      <c r="E7605" s="4"/>
      <c r="F7605" s="4"/>
      <c r="Q7605" s="4"/>
      <c r="R7605" s="4"/>
      <c r="S7605" s="4"/>
    </row>
    <row r="7606" spans="4:19" hidden="1">
      <c r="D7606" s="4"/>
      <c r="E7606" s="4"/>
      <c r="F7606" s="4"/>
      <c r="Q7606" s="4"/>
      <c r="R7606" s="4"/>
      <c r="S7606" s="4"/>
    </row>
    <row r="7607" spans="4:19" hidden="1">
      <c r="D7607" s="4"/>
      <c r="E7607" s="4"/>
      <c r="F7607" s="4"/>
      <c r="Q7607" s="4"/>
      <c r="R7607" s="4"/>
      <c r="S7607" s="4"/>
    </row>
    <row r="7608" spans="4:19" hidden="1">
      <c r="D7608" s="4"/>
      <c r="E7608" s="4"/>
      <c r="F7608" s="4"/>
      <c r="Q7608" s="4"/>
      <c r="R7608" s="4"/>
      <c r="S7608" s="4"/>
    </row>
    <row r="7609" spans="4:19" hidden="1">
      <c r="D7609" s="4"/>
      <c r="E7609" s="4"/>
      <c r="F7609" s="4"/>
      <c r="Q7609" s="4"/>
      <c r="R7609" s="4"/>
      <c r="S7609" s="4"/>
    </row>
    <row r="7610" spans="4:19" hidden="1">
      <c r="D7610" s="4"/>
      <c r="E7610" s="4"/>
      <c r="F7610" s="4"/>
      <c r="Q7610" s="4"/>
      <c r="R7610" s="4"/>
      <c r="S7610" s="4"/>
    </row>
    <row r="7611" spans="4:19" hidden="1">
      <c r="D7611" s="4"/>
      <c r="E7611" s="4"/>
      <c r="F7611" s="4"/>
      <c r="Q7611" s="4"/>
      <c r="R7611" s="4"/>
      <c r="S7611" s="4"/>
    </row>
    <row r="7612" spans="4:19" hidden="1">
      <c r="D7612" s="4"/>
      <c r="E7612" s="4"/>
      <c r="F7612" s="4"/>
      <c r="Q7612" s="4"/>
      <c r="R7612" s="4"/>
      <c r="S7612" s="4"/>
    </row>
    <row r="7613" spans="4:19" hidden="1">
      <c r="D7613" s="4"/>
      <c r="E7613" s="4"/>
      <c r="F7613" s="4"/>
      <c r="Q7613" s="4"/>
      <c r="R7613" s="4"/>
      <c r="S7613" s="4"/>
    </row>
    <row r="7614" spans="4:19" hidden="1">
      <c r="D7614" s="4"/>
      <c r="E7614" s="4"/>
      <c r="F7614" s="4"/>
      <c r="Q7614" s="4"/>
      <c r="R7614" s="4"/>
      <c r="S7614" s="4"/>
    </row>
    <row r="7615" spans="4:19" hidden="1">
      <c r="D7615" s="4"/>
      <c r="E7615" s="4"/>
      <c r="F7615" s="4"/>
      <c r="Q7615" s="4"/>
      <c r="R7615" s="4"/>
      <c r="S7615" s="4"/>
    </row>
    <row r="7616" spans="4:19" hidden="1">
      <c r="D7616" s="4"/>
      <c r="E7616" s="4"/>
      <c r="F7616" s="4"/>
      <c r="Q7616" s="4"/>
      <c r="R7616" s="4"/>
      <c r="S7616" s="4"/>
    </row>
    <row r="7617" spans="4:19" hidden="1">
      <c r="D7617" s="4"/>
      <c r="E7617" s="4"/>
      <c r="F7617" s="4"/>
      <c r="Q7617" s="4"/>
      <c r="R7617" s="4"/>
      <c r="S7617" s="4"/>
    </row>
    <row r="7618" spans="4:19" hidden="1">
      <c r="D7618" s="4"/>
      <c r="E7618" s="4"/>
      <c r="F7618" s="4"/>
      <c r="Q7618" s="4"/>
      <c r="R7618" s="4"/>
      <c r="S7618" s="4"/>
    </row>
    <row r="7619" spans="4:19" hidden="1">
      <c r="D7619" s="4"/>
      <c r="E7619" s="4"/>
      <c r="F7619" s="4"/>
      <c r="Q7619" s="4"/>
      <c r="R7619" s="4"/>
      <c r="S7619" s="4"/>
    </row>
    <row r="7620" spans="4:19" hidden="1">
      <c r="D7620" s="4"/>
      <c r="E7620" s="4"/>
      <c r="F7620" s="4"/>
      <c r="Q7620" s="4"/>
      <c r="R7620" s="4"/>
      <c r="S7620" s="4"/>
    </row>
    <row r="7621" spans="4:19" hidden="1">
      <c r="D7621" s="4"/>
      <c r="E7621" s="4"/>
      <c r="F7621" s="4"/>
      <c r="Q7621" s="4"/>
      <c r="R7621" s="4"/>
      <c r="S7621" s="4"/>
    </row>
    <row r="7622" spans="4:19" hidden="1">
      <c r="D7622" s="4"/>
      <c r="E7622" s="4"/>
      <c r="F7622" s="4"/>
      <c r="Q7622" s="4"/>
      <c r="R7622" s="4"/>
      <c r="S7622" s="4"/>
    </row>
    <row r="7623" spans="4:19" hidden="1">
      <c r="D7623" s="4"/>
      <c r="E7623" s="4"/>
      <c r="F7623" s="4"/>
      <c r="Q7623" s="4"/>
      <c r="R7623" s="4"/>
      <c r="S7623" s="4"/>
    </row>
    <row r="7624" spans="4:19" hidden="1">
      <c r="D7624" s="4"/>
      <c r="E7624" s="4"/>
      <c r="F7624" s="4"/>
      <c r="Q7624" s="4"/>
      <c r="R7624" s="4"/>
      <c r="S7624" s="4"/>
    </row>
    <row r="7625" spans="4:19" hidden="1">
      <c r="D7625" s="4"/>
      <c r="E7625" s="4"/>
      <c r="F7625" s="4"/>
      <c r="Q7625" s="4"/>
      <c r="R7625" s="4"/>
      <c r="S7625" s="4"/>
    </row>
    <row r="7626" spans="4:19" hidden="1">
      <c r="D7626" s="4"/>
      <c r="E7626" s="4"/>
      <c r="F7626" s="4"/>
      <c r="Q7626" s="4"/>
      <c r="R7626" s="4"/>
      <c r="S7626" s="4"/>
    </row>
    <row r="7627" spans="4:19" hidden="1">
      <c r="D7627" s="4"/>
      <c r="E7627" s="4"/>
      <c r="F7627" s="4"/>
      <c r="Q7627" s="4"/>
      <c r="R7627" s="4"/>
      <c r="S7627" s="4"/>
    </row>
    <row r="7628" spans="4:19" hidden="1">
      <c r="D7628" s="4"/>
      <c r="E7628" s="4"/>
      <c r="F7628" s="4"/>
      <c r="Q7628" s="4"/>
      <c r="R7628" s="4"/>
      <c r="S7628" s="4"/>
    </row>
    <row r="7629" spans="4:19" hidden="1">
      <c r="D7629" s="4"/>
      <c r="E7629" s="4"/>
      <c r="F7629" s="4"/>
      <c r="Q7629" s="4"/>
      <c r="R7629" s="4"/>
      <c r="S7629" s="4"/>
    </row>
    <row r="7630" spans="4:19" hidden="1">
      <c r="D7630" s="4"/>
      <c r="E7630" s="4"/>
      <c r="F7630" s="4"/>
      <c r="Q7630" s="4"/>
      <c r="R7630" s="4"/>
      <c r="S7630" s="4"/>
    </row>
    <row r="7631" spans="4:19" hidden="1">
      <c r="D7631" s="4"/>
      <c r="E7631" s="4"/>
      <c r="F7631" s="4"/>
      <c r="Q7631" s="4"/>
      <c r="R7631" s="4"/>
      <c r="S7631" s="4"/>
    </row>
    <row r="7632" spans="4:19" hidden="1">
      <c r="D7632" s="4"/>
      <c r="E7632" s="4"/>
      <c r="F7632" s="4"/>
      <c r="Q7632" s="4"/>
      <c r="R7632" s="4"/>
      <c r="S7632" s="4"/>
    </row>
    <row r="7633" spans="4:19" hidden="1">
      <c r="D7633" s="4"/>
      <c r="E7633" s="4"/>
      <c r="F7633" s="4"/>
      <c r="Q7633" s="4"/>
      <c r="R7633" s="4"/>
      <c r="S7633" s="4"/>
    </row>
    <row r="7634" spans="4:19" hidden="1">
      <c r="D7634" s="4"/>
      <c r="E7634" s="4"/>
      <c r="F7634" s="4"/>
      <c r="Q7634" s="4"/>
      <c r="R7634" s="4"/>
      <c r="S7634" s="4"/>
    </row>
    <row r="7635" spans="4:19" hidden="1">
      <c r="D7635" s="4"/>
      <c r="E7635" s="4"/>
      <c r="F7635" s="4"/>
      <c r="Q7635" s="4"/>
      <c r="R7635" s="4"/>
      <c r="S7635" s="4"/>
    </row>
    <row r="7636" spans="4:19" hidden="1">
      <c r="D7636" s="4"/>
      <c r="E7636" s="4"/>
      <c r="F7636" s="4"/>
      <c r="Q7636" s="4"/>
      <c r="R7636" s="4"/>
      <c r="S7636" s="4"/>
    </row>
    <row r="7637" spans="4:19" hidden="1">
      <c r="D7637" s="4"/>
      <c r="E7637" s="4"/>
      <c r="F7637" s="4"/>
      <c r="Q7637" s="4"/>
      <c r="R7637" s="4"/>
      <c r="S7637" s="4"/>
    </row>
    <row r="7638" spans="4:19" hidden="1">
      <c r="D7638" s="4"/>
      <c r="E7638" s="4"/>
      <c r="F7638" s="4"/>
      <c r="Q7638" s="4"/>
      <c r="R7638" s="4"/>
      <c r="S7638" s="4"/>
    </row>
    <row r="7639" spans="4:19" hidden="1">
      <c r="D7639" s="4"/>
      <c r="E7639" s="4"/>
      <c r="F7639" s="4"/>
      <c r="Q7639" s="4"/>
      <c r="R7639" s="4"/>
      <c r="S7639" s="4"/>
    </row>
    <row r="7640" spans="4:19" hidden="1">
      <c r="D7640" s="4"/>
      <c r="E7640" s="4"/>
      <c r="F7640" s="4"/>
      <c r="Q7640" s="4"/>
      <c r="R7640" s="4"/>
      <c r="S7640" s="4"/>
    </row>
    <row r="7641" spans="4:19" hidden="1">
      <c r="D7641" s="4"/>
      <c r="E7641" s="4"/>
      <c r="F7641" s="4"/>
      <c r="Q7641" s="4"/>
      <c r="R7641" s="4"/>
      <c r="S7641" s="4"/>
    </row>
    <row r="7642" spans="4:19" hidden="1">
      <c r="D7642" s="4"/>
      <c r="E7642" s="4"/>
      <c r="F7642" s="4"/>
      <c r="Q7642" s="4"/>
      <c r="R7642" s="4"/>
      <c r="S7642" s="4"/>
    </row>
    <row r="7643" spans="4:19" hidden="1">
      <c r="D7643" s="4"/>
      <c r="E7643" s="4"/>
      <c r="F7643" s="4"/>
      <c r="Q7643" s="4"/>
      <c r="R7643" s="4"/>
      <c r="S7643" s="4"/>
    </row>
    <row r="7644" spans="4:19" hidden="1">
      <c r="D7644" s="4"/>
      <c r="E7644" s="4"/>
      <c r="F7644" s="4"/>
      <c r="Q7644" s="4"/>
      <c r="R7644" s="4"/>
      <c r="S7644" s="4"/>
    </row>
    <row r="7645" spans="4:19" hidden="1">
      <c r="D7645" s="4"/>
      <c r="E7645" s="4"/>
      <c r="F7645" s="4"/>
      <c r="Q7645" s="4"/>
      <c r="R7645" s="4"/>
      <c r="S7645" s="4"/>
    </row>
    <row r="7646" spans="4:19" hidden="1">
      <c r="D7646" s="4"/>
      <c r="E7646" s="4"/>
      <c r="F7646" s="4"/>
      <c r="Q7646" s="4"/>
      <c r="R7646" s="4"/>
      <c r="S7646" s="4"/>
    </row>
    <row r="7647" spans="4:19" hidden="1">
      <c r="D7647" s="4"/>
      <c r="E7647" s="4"/>
      <c r="F7647" s="4"/>
      <c r="Q7647" s="4"/>
      <c r="R7647" s="4"/>
      <c r="S7647" s="4"/>
    </row>
    <row r="7648" spans="4:19" hidden="1">
      <c r="D7648" s="4"/>
      <c r="E7648" s="4"/>
      <c r="F7648" s="4"/>
      <c r="Q7648" s="4"/>
      <c r="R7648" s="4"/>
      <c r="S7648" s="4"/>
    </row>
    <row r="7649" spans="4:19" hidden="1">
      <c r="D7649" s="4"/>
      <c r="E7649" s="4"/>
      <c r="F7649" s="4"/>
      <c r="Q7649" s="4"/>
      <c r="R7649" s="4"/>
      <c r="S7649" s="4"/>
    </row>
    <row r="7650" spans="4:19" hidden="1">
      <c r="D7650" s="4"/>
      <c r="E7650" s="4"/>
      <c r="F7650" s="4"/>
      <c r="Q7650" s="4"/>
      <c r="R7650" s="4"/>
      <c r="S7650" s="4"/>
    </row>
    <row r="7651" spans="4:19" hidden="1">
      <c r="D7651" s="4"/>
      <c r="E7651" s="4"/>
      <c r="F7651" s="4"/>
      <c r="Q7651" s="4"/>
      <c r="R7651" s="4"/>
      <c r="S7651" s="4"/>
    </row>
    <row r="7652" spans="4:19" hidden="1">
      <c r="D7652" s="4"/>
      <c r="E7652" s="4"/>
      <c r="F7652" s="4"/>
      <c r="Q7652" s="4"/>
      <c r="R7652" s="4"/>
      <c r="S7652" s="4"/>
    </row>
    <row r="7653" spans="4:19" hidden="1">
      <c r="D7653" s="4"/>
      <c r="E7653" s="4"/>
      <c r="F7653" s="4"/>
      <c r="Q7653" s="4"/>
      <c r="R7653" s="4"/>
      <c r="S7653" s="4"/>
    </row>
    <row r="7654" spans="4:19" hidden="1">
      <c r="D7654" s="4"/>
      <c r="E7654" s="4"/>
      <c r="F7654" s="4"/>
      <c r="Q7654" s="4"/>
      <c r="R7654" s="4"/>
      <c r="S7654" s="4"/>
    </row>
    <row r="7655" spans="4:19" hidden="1">
      <c r="D7655" s="4"/>
      <c r="E7655" s="4"/>
      <c r="F7655" s="4"/>
      <c r="Q7655" s="4"/>
      <c r="R7655" s="4"/>
      <c r="S7655" s="4"/>
    </row>
    <row r="7656" spans="4:19" hidden="1">
      <c r="D7656" s="4"/>
      <c r="E7656" s="4"/>
      <c r="F7656" s="4"/>
      <c r="Q7656" s="4"/>
      <c r="R7656" s="4"/>
      <c r="S7656" s="4"/>
    </row>
    <row r="7657" spans="4:19" hidden="1">
      <c r="D7657" s="4"/>
      <c r="E7657" s="4"/>
      <c r="F7657" s="4"/>
      <c r="Q7657" s="4"/>
      <c r="R7657" s="4"/>
      <c r="S7657" s="4"/>
    </row>
    <row r="7658" spans="4:19" hidden="1">
      <c r="D7658" s="4"/>
      <c r="E7658" s="4"/>
      <c r="F7658" s="4"/>
      <c r="Q7658" s="4"/>
      <c r="R7658" s="4"/>
      <c r="S7658" s="4"/>
    </row>
    <row r="7659" spans="4:19" hidden="1">
      <c r="D7659" s="4"/>
      <c r="E7659" s="4"/>
      <c r="F7659" s="4"/>
      <c r="Q7659" s="4"/>
      <c r="R7659" s="4"/>
      <c r="S7659" s="4"/>
    </row>
    <row r="7660" spans="4:19" hidden="1">
      <c r="D7660" s="4"/>
      <c r="E7660" s="4"/>
      <c r="F7660" s="4"/>
      <c r="Q7660" s="4"/>
      <c r="R7660" s="4"/>
      <c r="S7660" s="4"/>
    </row>
    <row r="7661" spans="4:19" hidden="1">
      <c r="D7661" s="4"/>
      <c r="E7661" s="4"/>
      <c r="F7661" s="4"/>
      <c r="Q7661" s="4"/>
      <c r="R7661" s="4"/>
      <c r="S7661" s="4"/>
    </row>
    <row r="7662" spans="4:19" hidden="1">
      <c r="D7662" s="4"/>
      <c r="E7662" s="4"/>
      <c r="F7662" s="4"/>
      <c r="Q7662" s="4"/>
      <c r="R7662" s="4"/>
      <c r="S7662" s="4"/>
    </row>
    <row r="7663" spans="4:19" hidden="1">
      <c r="D7663" s="4"/>
      <c r="E7663" s="4"/>
      <c r="F7663" s="4"/>
      <c r="Q7663" s="4"/>
      <c r="R7663" s="4"/>
      <c r="S7663" s="4"/>
    </row>
    <row r="7664" spans="4:19" hidden="1">
      <c r="D7664" s="4"/>
      <c r="E7664" s="4"/>
      <c r="F7664" s="4"/>
      <c r="Q7664" s="4"/>
      <c r="R7664" s="4"/>
      <c r="S7664" s="4"/>
    </row>
    <row r="7665" spans="4:19" hidden="1">
      <c r="D7665" s="4"/>
      <c r="E7665" s="4"/>
      <c r="F7665" s="4"/>
      <c r="Q7665" s="4"/>
      <c r="R7665" s="4"/>
      <c r="S7665" s="4"/>
    </row>
    <row r="7666" spans="4:19" hidden="1">
      <c r="D7666" s="4"/>
      <c r="E7666" s="4"/>
      <c r="F7666" s="4"/>
      <c r="Q7666" s="4"/>
      <c r="R7666" s="4"/>
      <c r="S7666" s="4"/>
    </row>
    <row r="7667" spans="4:19" hidden="1">
      <c r="D7667" s="4"/>
      <c r="E7667" s="4"/>
      <c r="F7667" s="4"/>
      <c r="Q7667" s="4"/>
      <c r="R7667" s="4"/>
      <c r="S7667" s="4"/>
    </row>
    <row r="7668" spans="4:19" hidden="1">
      <c r="D7668" s="4"/>
      <c r="E7668" s="4"/>
      <c r="F7668" s="4"/>
      <c r="Q7668" s="4"/>
      <c r="R7668" s="4"/>
      <c r="S7668" s="4"/>
    </row>
    <row r="7669" spans="4:19" hidden="1">
      <c r="D7669" s="4"/>
      <c r="E7669" s="4"/>
      <c r="F7669" s="4"/>
      <c r="Q7669" s="4"/>
      <c r="R7669" s="4"/>
      <c r="S7669" s="4"/>
    </row>
    <row r="7670" spans="4:19" hidden="1">
      <c r="D7670" s="4"/>
      <c r="E7670" s="4"/>
      <c r="F7670" s="4"/>
      <c r="Q7670" s="4"/>
      <c r="R7670" s="4"/>
      <c r="S7670" s="4"/>
    </row>
    <row r="7671" spans="4:19" hidden="1">
      <c r="D7671" s="4"/>
      <c r="E7671" s="4"/>
      <c r="F7671" s="4"/>
      <c r="Q7671" s="4"/>
      <c r="R7671" s="4"/>
      <c r="S7671" s="4"/>
    </row>
    <row r="7672" spans="4:19" hidden="1">
      <c r="D7672" s="4"/>
      <c r="E7672" s="4"/>
      <c r="F7672" s="4"/>
      <c r="Q7672" s="4"/>
      <c r="R7672" s="4"/>
      <c r="S7672" s="4"/>
    </row>
    <row r="7673" spans="4:19" hidden="1">
      <c r="D7673" s="4"/>
      <c r="E7673" s="4"/>
      <c r="F7673" s="4"/>
      <c r="Q7673" s="4"/>
      <c r="R7673" s="4"/>
      <c r="S7673" s="4"/>
    </row>
    <row r="7674" spans="4:19" hidden="1">
      <c r="D7674" s="4"/>
      <c r="E7674" s="4"/>
      <c r="F7674" s="4"/>
      <c r="Q7674" s="4"/>
      <c r="R7674" s="4"/>
      <c r="S7674" s="4"/>
    </row>
    <row r="7675" spans="4:19" hidden="1">
      <c r="D7675" s="4"/>
      <c r="E7675" s="4"/>
      <c r="F7675" s="4"/>
      <c r="Q7675" s="4"/>
      <c r="R7675" s="4"/>
      <c r="S7675" s="4"/>
    </row>
    <row r="7676" spans="4:19" hidden="1">
      <c r="D7676" s="4"/>
      <c r="E7676" s="4"/>
      <c r="F7676" s="4"/>
      <c r="Q7676" s="4"/>
      <c r="R7676" s="4"/>
      <c r="S7676" s="4"/>
    </row>
    <row r="7677" spans="4:19" hidden="1">
      <c r="D7677" s="4"/>
      <c r="E7677" s="4"/>
      <c r="F7677" s="4"/>
      <c r="Q7677" s="4"/>
      <c r="R7677" s="4"/>
      <c r="S7677" s="4"/>
    </row>
    <row r="7678" spans="4:19" hidden="1">
      <c r="D7678" s="4"/>
      <c r="E7678" s="4"/>
      <c r="F7678" s="4"/>
      <c r="Q7678" s="4"/>
      <c r="R7678" s="4"/>
      <c r="S7678" s="4"/>
    </row>
    <row r="7679" spans="4:19" hidden="1">
      <c r="D7679" s="4"/>
      <c r="E7679" s="4"/>
      <c r="F7679" s="4"/>
      <c r="Q7679" s="4"/>
      <c r="R7679" s="4"/>
      <c r="S7679" s="4"/>
    </row>
    <row r="7680" spans="4:19" hidden="1">
      <c r="D7680" s="4"/>
      <c r="E7680" s="4"/>
      <c r="F7680" s="4"/>
      <c r="Q7680" s="4"/>
      <c r="R7680" s="4"/>
      <c r="S7680" s="4"/>
    </row>
    <row r="7681" spans="4:19" hidden="1">
      <c r="D7681" s="4"/>
      <c r="E7681" s="4"/>
      <c r="F7681" s="4"/>
      <c r="Q7681" s="4"/>
      <c r="R7681" s="4"/>
      <c r="S7681" s="4"/>
    </row>
    <row r="7682" spans="4:19" hidden="1">
      <c r="D7682" s="4"/>
      <c r="E7682" s="4"/>
      <c r="F7682" s="4"/>
      <c r="Q7682" s="4"/>
      <c r="R7682" s="4"/>
      <c r="S7682" s="4"/>
    </row>
    <row r="7683" spans="4:19" hidden="1">
      <c r="D7683" s="4"/>
      <c r="E7683" s="4"/>
      <c r="F7683" s="4"/>
      <c r="Q7683" s="4"/>
      <c r="R7683" s="4"/>
      <c r="S7683" s="4"/>
    </row>
    <row r="7684" spans="4:19" hidden="1">
      <c r="D7684" s="4"/>
      <c r="E7684" s="4"/>
      <c r="F7684" s="4"/>
      <c r="Q7684" s="4"/>
      <c r="R7684" s="4"/>
      <c r="S7684" s="4"/>
    </row>
    <row r="7685" spans="4:19" hidden="1">
      <c r="D7685" s="4"/>
      <c r="E7685" s="4"/>
      <c r="F7685" s="4"/>
      <c r="Q7685" s="4"/>
      <c r="R7685" s="4"/>
      <c r="S7685" s="4"/>
    </row>
    <row r="7686" spans="4:19" hidden="1">
      <c r="D7686" s="4"/>
      <c r="E7686" s="4"/>
      <c r="F7686" s="4"/>
      <c r="Q7686" s="4"/>
      <c r="R7686" s="4"/>
      <c r="S7686" s="4"/>
    </row>
    <row r="7687" spans="4:19" hidden="1">
      <c r="D7687" s="4"/>
      <c r="E7687" s="4"/>
      <c r="F7687" s="4"/>
      <c r="Q7687" s="4"/>
      <c r="R7687" s="4"/>
      <c r="S7687" s="4"/>
    </row>
    <row r="7688" spans="4:19" hidden="1">
      <c r="D7688" s="4"/>
      <c r="E7688" s="4"/>
      <c r="F7688" s="4"/>
      <c r="Q7688" s="4"/>
      <c r="R7688" s="4"/>
      <c r="S7688" s="4"/>
    </row>
    <row r="7689" spans="4:19" hidden="1">
      <c r="D7689" s="4"/>
      <c r="E7689" s="4"/>
      <c r="F7689" s="4"/>
      <c r="Q7689" s="4"/>
      <c r="R7689" s="4"/>
      <c r="S7689" s="4"/>
    </row>
    <row r="7690" spans="4:19" hidden="1">
      <c r="D7690" s="4"/>
      <c r="E7690" s="4"/>
      <c r="F7690" s="4"/>
      <c r="Q7690" s="4"/>
      <c r="R7690" s="4"/>
      <c r="S7690" s="4"/>
    </row>
    <row r="7691" spans="4:19" hidden="1">
      <c r="D7691" s="4"/>
      <c r="E7691" s="4"/>
      <c r="F7691" s="4"/>
      <c r="Q7691" s="4"/>
      <c r="R7691" s="4"/>
      <c r="S7691" s="4"/>
    </row>
    <row r="7692" spans="4:19" hidden="1">
      <c r="D7692" s="4"/>
      <c r="E7692" s="4"/>
      <c r="F7692" s="4"/>
      <c r="Q7692" s="4"/>
      <c r="R7692" s="4"/>
      <c r="S7692" s="4"/>
    </row>
    <row r="7693" spans="4:19" hidden="1">
      <c r="D7693" s="4"/>
      <c r="E7693" s="4"/>
      <c r="F7693" s="4"/>
      <c r="Q7693" s="4"/>
      <c r="R7693" s="4"/>
      <c r="S7693" s="4"/>
    </row>
    <row r="7694" spans="4:19" hidden="1">
      <c r="D7694" s="4"/>
      <c r="E7694" s="4"/>
      <c r="F7694" s="4"/>
      <c r="Q7694" s="4"/>
      <c r="R7694" s="4"/>
      <c r="S7694" s="4"/>
    </row>
    <row r="7695" spans="4:19" hidden="1">
      <c r="D7695" s="4"/>
      <c r="E7695" s="4"/>
      <c r="F7695" s="4"/>
      <c r="Q7695" s="4"/>
      <c r="R7695" s="4"/>
      <c r="S7695" s="4"/>
    </row>
    <row r="7696" spans="4:19" hidden="1">
      <c r="D7696" s="4"/>
      <c r="E7696" s="4"/>
      <c r="F7696" s="4"/>
      <c r="Q7696" s="4"/>
      <c r="R7696" s="4"/>
      <c r="S7696" s="4"/>
    </row>
    <row r="7697" spans="4:19" hidden="1">
      <c r="D7697" s="4"/>
      <c r="E7697" s="4"/>
      <c r="F7697" s="4"/>
      <c r="Q7697" s="4"/>
      <c r="R7697" s="4"/>
      <c r="S7697" s="4"/>
    </row>
    <row r="7698" spans="4:19" hidden="1">
      <c r="D7698" s="4"/>
      <c r="E7698" s="4"/>
      <c r="F7698" s="4"/>
      <c r="Q7698" s="4"/>
      <c r="R7698" s="4"/>
      <c r="S7698" s="4"/>
    </row>
    <row r="7699" spans="4:19" hidden="1">
      <c r="D7699" s="4"/>
      <c r="E7699" s="4"/>
      <c r="F7699" s="4"/>
      <c r="Q7699" s="4"/>
      <c r="R7699" s="4"/>
      <c r="S7699" s="4"/>
    </row>
    <row r="7700" spans="4:19" hidden="1">
      <c r="D7700" s="4"/>
      <c r="E7700" s="4"/>
      <c r="F7700" s="4"/>
      <c r="Q7700" s="4"/>
      <c r="R7700" s="4"/>
      <c r="S7700" s="4"/>
    </row>
    <row r="7701" spans="4:19" hidden="1">
      <c r="D7701" s="4"/>
      <c r="E7701" s="4"/>
      <c r="F7701" s="4"/>
      <c r="Q7701" s="4"/>
      <c r="R7701" s="4"/>
      <c r="S7701" s="4"/>
    </row>
    <row r="7702" spans="4:19" hidden="1">
      <c r="D7702" s="4"/>
      <c r="E7702" s="4"/>
      <c r="F7702" s="4"/>
      <c r="Q7702" s="4"/>
      <c r="R7702" s="4"/>
      <c r="S7702" s="4"/>
    </row>
    <row r="7703" spans="4:19" hidden="1">
      <c r="D7703" s="4"/>
      <c r="E7703" s="4"/>
      <c r="F7703" s="4"/>
      <c r="Q7703" s="4"/>
      <c r="R7703" s="4"/>
      <c r="S7703" s="4"/>
    </row>
    <row r="7704" spans="4:19" hidden="1">
      <c r="D7704" s="4"/>
      <c r="E7704" s="4"/>
      <c r="F7704" s="4"/>
      <c r="Q7704" s="4"/>
      <c r="R7704" s="4"/>
      <c r="S7704" s="4"/>
    </row>
    <row r="7705" spans="4:19" hidden="1">
      <c r="D7705" s="4"/>
      <c r="E7705" s="4"/>
      <c r="F7705" s="4"/>
      <c r="Q7705" s="4"/>
      <c r="R7705" s="4"/>
      <c r="S7705" s="4"/>
    </row>
    <row r="7706" spans="4:19" hidden="1">
      <c r="D7706" s="4"/>
      <c r="E7706" s="4"/>
      <c r="F7706" s="4"/>
      <c r="Q7706" s="4"/>
      <c r="R7706" s="4"/>
      <c r="S7706" s="4"/>
    </row>
    <row r="7707" spans="4:19" hidden="1">
      <c r="D7707" s="4"/>
      <c r="E7707" s="4"/>
      <c r="F7707" s="4"/>
      <c r="Q7707" s="4"/>
      <c r="R7707" s="4"/>
      <c r="S7707" s="4"/>
    </row>
    <row r="7708" spans="4:19" hidden="1">
      <c r="D7708" s="4"/>
      <c r="E7708" s="4"/>
      <c r="F7708" s="4"/>
      <c r="Q7708" s="4"/>
      <c r="R7708" s="4"/>
      <c r="S7708" s="4"/>
    </row>
    <row r="7709" spans="4:19" hidden="1">
      <c r="D7709" s="4"/>
      <c r="E7709" s="4"/>
      <c r="F7709" s="4"/>
      <c r="Q7709" s="4"/>
      <c r="R7709" s="4"/>
      <c r="S7709" s="4"/>
    </row>
    <row r="7710" spans="4:19" hidden="1">
      <c r="D7710" s="4"/>
      <c r="E7710" s="4"/>
      <c r="F7710" s="4"/>
      <c r="Q7710" s="4"/>
      <c r="R7710" s="4"/>
      <c r="S7710" s="4"/>
    </row>
    <row r="7711" spans="4:19" hidden="1">
      <c r="D7711" s="4"/>
      <c r="E7711" s="4"/>
      <c r="F7711" s="4"/>
      <c r="Q7711" s="4"/>
      <c r="R7711" s="4"/>
      <c r="S7711" s="4"/>
    </row>
    <row r="7712" spans="4:19" hidden="1">
      <c r="D7712" s="4"/>
      <c r="E7712" s="4"/>
      <c r="F7712" s="4"/>
      <c r="Q7712" s="4"/>
      <c r="R7712" s="4"/>
      <c r="S7712" s="4"/>
    </row>
    <row r="7713" spans="4:19" hidden="1">
      <c r="D7713" s="4"/>
      <c r="E7713" s="4"/>
      <c r="F7713" s="4"/>
      <c r="Q7713" s="4"/>
      <c r="R7713" s="4"/>
      <c r="S7713" s="4"/>
    </row>
    <row r="7714" spans="4:19" hidden="1">
      <c r="D7714" s="4"/>
      <c r="E7714" s="4"/>
      <c r="F7714" s="4"/>
      <c r="Q7714" s="4"/>
      <c r="R7714" s="4"/>
      <c r="S7714" s="4"/>
    </row>
    <row r="7715" spans="4:19" hidden="1">
      <c r="D7715" s="4"/>
      <c r="E7715" s="4"/>
      <c r="F7715" s="4"/>
      <c r="Q7715" s="4"/>
      <c r="R7715" s="4"/>
      <c r="S7715" s="4"/>
    </row>
    <row r="7716" spans="4:19" hidden="1">
      <c r="D7716" s="4"/>
      <c r="E7716" s="4"/>
      <c r="F7716" s="4"/>
      <c r="Q7716" s="4"/>
      <c r="R7716" s="4"/>
      <c r="S7716" s="4"/>
    </row>
    <row r="7717" spans="4:19" hidden="1">
      <c r="D7717" s="4"/>
      <c r="E7717" s="4"/>
      <c r="F7717" s="4"/>
      <c r="Q7717" s="4"/>
      <c r="R7717" s="4"/>
      <c r="S7717" s="4"/>
    </row>
    <row r="7718" spans="4:19" hidden="1">
      <c r="D7718" s="4"/>
      <c r="E7718" s="4"/>
      <c r="F7718" s="4"/>
      <c r="Q7718" s="4"/>
      <c r="R7718" s="4"/>
      <c r="S7718" s="4"/>
    </row>
    <row r="7719" spans="4:19" hidden="1">
      <c r="D7719" s="4"/>
      <c r="E7719" s="4"/>
      <c r="F7719" s="4"/>
      <c r="Q7719" s="4"/>
      <c r="R7719" s="4"/>
      <c r="S7719" s="4"/>
    </row>
    <row r="7720" spans="4:19" hidden="1">
      <c r="D7720" s="4"/>
      <c r="E7720" s="4"/>
      <c r="F7720" s="4"/>
      <c r="Q7720" s="4"/>
      <c r="R7720" s="4"/>
      <c r="S7720" s="4"/>
    </row>
    <row r="7721" spans="4:19" hidden="1">
      <c r="D7721" s="4"/>
      <c r="E7721" s="4"/>
      <c r="F7721" s="4"/>
      <c r="Q7721" s="4"/>
      <c r="R7721" s="4"/>
      <c r="S7721" s="4"/>
    </row>
    <row r="7722" spans="4:19" hidden="1">
      <c r="D7722" s="4"/>
      <c r="E7722" s="4"/>
      <c r="F7722" s="4"/>
      <c r="Q7722" s="4"/>
      <c r="R7722" s="4"/>
      <c r="S7722" s="4"/>
    </row>
    <row r="7723" spans="4:19" hidden="1">
      <c r="D7723" s="4"/>
      <c r="E7723" s="4"/>
      <c r="F7723" s="4"/>
      <c r="Q7723" s="4"/>
      <c r="R7723" s="4"/>
      <c r="S7723" s="4"/>
    </row>
    <row r="7724" spans="4:19" hidden="1">
      <c r="D7724" s="4"/>
      <c r="E7724" s="4"/>
      <c r="F7724" s="4"/>
      <c r="Q7724" s="4"/>
      <c r="R7724" s="4"/>
      <c r="S7724" s="4"/>
    </row>
    <row r="7725" spans="4:19" hidden="1">
      <c r="D7725" s="4"/>
      <c r="E7725" s="4"/>
      <c r="F7725" s="4"/>
      <c r="Q7725" s="4"/>
      <c r="R7725" s="4"/>
      <c r="S7725" s="4"/>
    </row>
    <row r="7726" spans="4:19" hidden="1">
      <c r="D7726" s="4"/>
      <c r="E7726" s="4"/>
      <c r="F7726" s="4"/>
      <c r="Q7726" s="4"/>
      <c r="R7726" s="4"/>
      <c r="S7726" s="4"/>
    </row>
    <row r="7727" spans="4:19" hidden="1">
      <c r="D7727" s="4"/>
      <c r="E7727" s="4"/>
      <c r="F7727" s="4"/>
      <c r="Q7727" s="4"/>
      <c r="R7727" s="4"/>
      <c r="S7727" s="4"/>
    </row>
    <row r="7728" spans="4:19" hidden="1">
      <c r="D7728" s="4"/>
      <c r="E7728" s="4"/>
      <c r="F7728" s="4"/>
      <c r="Q7728" s="4"/>
      <c r="R7728" s="4"/>
      <c r="S7728" s="4"/>
    </row>
    <row r="7729" spans="4:19" hidden="1">
      <c r="D7729" s="4"/>
      <c r="E7729" s="4"/>
      <c r="F7729" s="4"/>
      <c r="Q7729" s="4"/>
      <c r="R7729" s="4"/>
      <c r="S7729" s="4"/>
    </row>
    <row r="7730" spans="4:19" hidden="1">
      <c r="D7730" s="4"/>
      <c r="E7730" s="4"/>
      <c r="F7730" s="4"/>
      <c r="Q7730" s="4"/>
      <c r="R7730" s="4"/>
      <c r="S7730" s="4"/>
    </row>
    <row r="7731" spans="4:19" hidden="1">
      <c r="D7731" s="4"/>
      <c r="E7731" s="4"/>
      <c r="F7731" s="4"/>
      <c r="Q7731" s="4"/>
      <c r="R7731" s="4"/>
      <c r="S7731" s="4"/>
    </row>
    <row r="7732" spans="4:19" hidden="1">
      <c r="D7732" s="4"/>
      <c r="E7732" s="4"/>
      <c r="F7732" s="4"/>
      <c r="Q7732" s="4"/>
      <c r="R7732" s="4"/>
      <c r="S7732" s="4"/>
    </row>
    <row r="7733" spans="4:19" hidden="1">
      <c r="D7733" s="4"/>
      <c r="E7733" s="4"/>
      <c r="F7733" s="4"/>
      <c r="Q7733" s="4"/>
      <c r="R7733" s="4"/>
      <c r="S7733" s="4"/>
    </row>
    <row r="7734" spans="4:19" hidden="1">
      <c r="D7734" s="4"/>
      <c r="E7734" s="4"/>
      <c r="F7734" s="4"/>
      <c r="Q7734" s="4"/>
      <c r="R7734" s="4"/>
      <c r="S7734" s="4"/>
    </row>
    <row r="7735" spans="4:19" hidden="1">
      <c r="D7735" s="4"/>
      <c r="E7735" s="4"/>
      <c r="F7735" s="4"/>
      <c r="Q7735" s="4"/>
      <c r="R7735" s="4"/>
      <c r="S7735" s="4"/>
    </row>
    <row r="7736" spans="4:19" hidden="1">
      <c r="D7736" s="4"/>
      <c r="E7736" s="4"/>
      <c r="F7736" s="4"/>
      <c r="Q7736" s="4"/>
      <c r="R7736" s="4"/>
      <c r="S7736" s="4"/>
    </row>
    <row r="7737" spans="4:19" hidden="1">
      <c r="D7737" s="4"/>
      <c r="E7737" s="4"/>
      <c r="F7737" s="4"/>
      <c r="Q7737" s="4"/>
      <c r="R7737" s="4"/>
      <c r="S7737" s="4"/>
    </row>
    <row r="7738" spans="4:19" hidden="1">
      <c r="D7738" s="4"/>
      <c r="E7738" s="4"/>
      <c r="F7738" s="4"/>
      <c r="Q7738" s="4"/>
      <c r="R7738" s="4"/>
      <c r="S7738" s="4"/>
    </row>
    <row r="7739" spans="4:19" hidden="1">
      <c r="D7739" s="4"/>
      <c r="E7739" s="4"/>
      <c r="F7739" s="4"/>
      <c r="Q7739" s="4"/>
      <c r="R7739" s="4"/>
      <c r="S7739" s="4"/>
    </row>
    <row r="7740" spans="4:19" hidden="1">
      <c r="D7740" s="4"/>
      <c r="E7740" s="4"/>
      <c r="F7740" s="4"/>
      <c r="Q7740" s="4"/>
      <c r="R7740" s="4"/>
      <c r="S7740" s="4"/>
    </row>
    <row r="7741" spans="4:19" hidden="1">
      <c r="D7741" s="4"/>
      <c r="E7741" s="4"/>
      <c r="F7741" s="4"/>
      <c r="Q7741" s="4"/>
      <c r="R7741" s="4"/>
      <c r="S7741" s="4"/>
    </row>
    <row r="7742" spans="4:19" hidden="1">
      <c r="D7742" s="4"/>
      <c r="E7742" s="4"/>
      <c r="F7742" s="4"/>
      <c r="Q7742" s="4"/>
      <c r="R7742" s="4"/>
      <c r="S7742" s="4"/>
    </row>
    <row r="7743" spans="4:19" hidden="1">
      <c r="D7743" s="4"/>
      <c r="E7743" s="4"/>
      <c r="F7743" s="4"/>
      <c r="Q7743" s="4"/>
      <c r="R7743" s="4"/>
      <c r="S7743" s="4"/>
    </row>
    <row r="7744" spans="4:19" hidden="1">
      <c r="D7744" s="4"/>
      <c r="E7744" s="4"/>
      <c r="F7744" s="4"/>
      <c r="Q7744" s="4"/>
      <c r="R7744" s="4"/>
      <c r="S7744" s="4"/>
    </row>
    <row r="7745" spans="4:19" hidden="1">
      <c r="D7745" s="4"/>
      <c r="E7745" s="4"/>
      <c r="F7745" s="4"/>
      <c r="Q7745" s="4"/>
      <c r="R7745" s="4"/>
      <c r="S7745" s="4"/>
    </row>
    <row r="7746" spans="4:19" hidden="1">
      <c r="D7746" s="4"/>
      <c r="E7746" s="4"/>
      <c r="F7746" s="4"/>
      <c r="Q7746" s="4"/>
      <c r="R7746" s="4"/>
      <c r="S7746" s="4"/>
    </row>
    <row r="7747" spans="4:19" hidden="1">
      <c r="D7747" s="4"/>
      <c r="E7747" s="4"/>
      <c r="F7747" s="4"/>
      <c r="Q7747" s="4"/>
      <c r="R7747" s="4"/>
      <c r="S7747" s="4"/>
    </row>
    <row r="7748" spans="4:19" hidden="1">
      <c r="D7748" s="4"/>
      <c r="E7748" s="4"/>
      <c r="F7748" s="4"/>
      <c r="Q7748" s="4"/>
      <c r="R7748" s="4"/>
      <c r="S7748" s="4"/>
    </row>
    <row r="7749" spans="4:19" hidden="1">
      <c r="D7749" s="4"/>
      <c r="E7749" s="4"/>
      <c r="F7749" s="4"/>
      <c r="Q7749" s="4"/>
      <c r="R7749" s="4"/>
      <c r="S7749" s="4"/>
    </row>
    <row r="7750" spans="4:19" hidden="1">
      <c r="D7750" s="4"/>
      <c r="E7750" s="4"/>
      <c r="F7750" s="4"/>
      <c r="Q7750" s="4"/>
      <c r="R7750" s="4"/>
      <c r="S7750" s="4"/>
    </row>
    <row r="7751" spans="4:19" hidden="1">
      <c r="D7751" s="4"/>
      <c r="E7751" s="4"/>
      <c r="F7751" s="4"/>
      <c r="Q7751" s="4"/>
      <c r="R7751" s="4"/>
      <c r="S7751" s="4"/>
    </row>
    <row r="7752" spans="4:19" hidden="1">
      <c r="D7752" s="4"/>
      <c r="E7752" s="4"/>
      <c r="F7752" s="4"/>
      <c r="Q7752" s="4"/>
      <c r="R7752" s="4"/>
      <c r="S7752" s="4"/>
    </row>
    <row r="7753" spans="4:19" hidden="1">
      <c r="D7753" s="4"/>
      <c r="E7753" s="4"/>
      <c r="F7753" s="4"/>
      <c r="Q7753" s="4"/>
      <c r="R7753" s="4"/>
      <c r="S7753" s="4"/>
    </row>
    <row r="7754" spans="4:19" hidden="1">
      <c r="D7754" s="4"/>
      <c r="E7754" s="4"/>
      <c r="F7754" s="4"/>
      <c r="Q7754" s="4"/>
      <c r="R7754" s="4"/>
      <c r="S7754" s="4"/>
    </row>
    <row r="7755" spans="4:19" hidden="1">
      <c r="D7755" s="4"/>
      <c r="E7755" s="4"/>
      <c r="F7755" s="4"/>
      <c r="Q7755" s="4"/>
      <c r="R7755" s="4"/>
      <c r="S7755" s="4"/>
    </row>
    <row r="7756" spans="4:19" hidden="1">
      <c r="D7756" s="4"/>
      <c r="E7756" s="4"/>
      <c r="F7756" s="4"/>
      <c r="Q7756" s="4"/>
      <c r="R7756" s="4"/>
      <c r="S7756" s="4"/>
    </row>
    <row r="7757" spans="4:19" hidden="1">
      <c r="D7757" s="4"/>
      <c r="E7757" s="4"/>
      <c r="F7757" s="4"/>
      <c r="Q7757" s="4"/>
      <c r="R7757" s="4"/>
      <c r="S7757" s="4"/>
    </row>
    <row r="7758" spans="4:19" hidden="1">
      <c r="D7758" s="4"/>
      <c r="E7758" s="4"/>
      <c r="F7758" s="4"/>
      <c r="Q7758" s="4"/>
      <c r="R7758" s="4"/>
      <c r="S7758" s="4"/>
    </row>
    <row r="7759" spans="4:19" hidden="1">
      <c r="D7759" s="4"/>
      <c r="E7759" s="4"/>
      <c r="F7759" s="4"/>
      <c r="Q7759" s="4"/>
      <c r="R7759" s="4"/>
      <c r="S7759" s="4"/>
    </row>
    <row r="7760" spans="4:19" hidden="1">
      <c r="D7760" s="4"/>
      <c r="E7760" s="4"/>
      <c r="F7760" s="4"/>
      <c r="Q7760" s="4"/>
      <c r="R7760" s="4"/>
      <c r="S7760" s="4"/>
    </row>
    <row r="7761" spans="4:19" hidden="1">
      <c r="D7761" s="4"/>
      <c r="E7761" s="4"/>
      <c r="F7761" s="4"/>
      <c r="Q7761" s="4"/>
      <c r="R7761" s="4"/>
      <c r="S7761" s="4"/>
    </row>
    <row r="7762" spans="4:19" hidden="1">
      <c r="D7762" s="4"/>
      <c r="E7762" s="4"/>
      <c r="F7762" s="4"/>
      <c r="Q7762" s="4"/>
      <c r="R7762" s="4"/>
      <c r="S7762" s="4"/>
    </row>
    <row r="7763" spans="4:19" hidden="1">
      <c r="D7763" s="4"/>
      <c r="E7763" s="4"/>
      <c r="F7763" s="4"/>
      <c r="Q7763" s="4"/>
      <c r="R7763" s="4"/>
      <c r="S7763" s="4"/>
    </row>
    <row r="7764" spans="4:19" hidden="1">
      <c r="D7764" s="4"/>
      <c r="E7764" s="4"/>
      <c r="F7764" s="4"/>
      <c r="Q7764" s="4"/>
      <c r="R7764" s="4"/>
      <c r="S7764" s="4"/>
    </row>
    <row r="7765" spans="4:19" hidden="1">
      <c r="D7765" s="4"/>
      <c r="E7765" s="4"/>
      <c r="F7765" s="4"/>
      <c r="Q7765" s="4"/>
      <c r="R7765" s="4"/>
      <c r="S7765" s="4"/>
    </row>
    <row r="7766" spans="4:19" hidden="1">
      <c r="D7766" s="4"/>
      <c r="E7766" s="4"/>
      <c r="F7766" s="4"/>
      <c r="Q7766" s="4"/>
      <c r="R7766" s="4"/>
      <c r="S7766" s="4"/>
    </row>
    <row r="7767" spans="4:19" hidden="1">
      <c r="D7767" s="4"/>
      <c r="E7767" s="4"/>
      <c r="F7767" s="4"/>
      <c r="Q7767" s="4"/>
      <c r="R7767" s="4"/>
      <c r="S7767" s="4"/>
    </row>
    <row r="7768" spans="4:19" hidden="1">
      <c r="D7768" s="4"/>
      <c r="E7768" s="4"/>
      <c r="F7768" s="4"/>
      <c r="Q7768" s="4"/>
      <c r="R7768" s="4"/>
      <c r="S7768" s="4"/>
    </row>
    <row r="7769" spans="4:19" hidden="1">
      <c r="D7769" s="4"/>
      <c r="E7769" s="4"/>
      <c r="F7769" s="4"/>
      <c r="Q7769" s="4"/>
      <c r="R7769" s="4"/>
      <c r="S7769" s="4"/>
    </row>
    <row r="7770" spans="4:19" hidden="1">
      <c r="D7770" s="4"/>
      <c r="E7770" s="4"/>
      <c r="F7770" s="4"/>
      <c r="Q7770" s="4"/>
      <c r="R7770" s="4"/>
      <c r="S7770" s="4"/>
    </row>
    <row r="7771" spans="4:19" hidden="1">
      <c r="D7771" s="4"/>
      <c r="E7771" s="4"/>
      <c r="F7771" s="4"/>
      <c r="Q7771" s="4"/>
      <c r="R7771" s="4"/>
      <c r="S7771" s="4"/>
    </row>
    <row r="7772" spans="4:19" hidden="1">
      <c r="D7772" s="4"/>
      <c r="E7772" s="4"/>
      <c r="F7772" s="4"/>
      <c r="Q7772" s="4"/>
      <c r="R7772" s="4"/>
      <c r="S7772" s="4"/>
    </row>
    <row r="7773" spans="4:19" hidden="1">
      <c r="D7773" s="4"/>
      <c r="E7773" s="4"/>
      <c r="F7773" s="4"/>
      <c r="Q7773" s="4"/>
      <c r="R7773" s="4"/>
      <c r="S7773" s="4"/>
    </row>
    <row r="7774" spans="4:19" hidden="1">
      <c r="D7774" s="4"/>
      <c r="E7774" s="4"/>
      <c r="F7774" s="4"/>
      <c r="Q7774" s="4"/>
      <c r="R7774" s="4"/>
      <c r="S7774" s="4"/>
    </row>
    <row r="7775" spans="4:19" hidden="1">
      <c r="D7775" s="4"/>
      <c r="E7775" s="4"/>
      <c r="F7775" s="4"/>
      <c r="Q7775" s="4"/>
      <c r="R7775" s="4"/>
      <c r="S7775" s="4"/>
    </row>
    <row r="7776" spans="4:19" hidden="1">
      <c r="D7776" s="4"/>
      <c r="E7776" s="4"/>
      <c r="F7776" s="4"/>
      <c r="Q7776" s="4"/>
      <c r="R7776" s="4"/>
      <c r="S7776" s="4"/>
    </row>
    <row r="7777" spans="4:19" hidden="1">
      <c r="D7777" s="4"/>
      <c r="E7777" s="4"/>
      <c r="F7777" s="4"/>
      <c r="Q7777" s="4"/>
      <c r="R7777" s="4"/>
      <c r="S7777" s="4"/>
    </row>
    <row r="7778" spans="4:19" hidden="1">
      <c r="D7778" s="4"/>
      <c r="E7778" s="4"/>
      <c r="F7778" s="4"/>
      <c r="Q7778" s="4"/>
      <c r="R7778" s="4"/>
      <c r="S7778" s="4"/>
    </row>
    <row r="7779" spans="4:19" hidden="1">
      <c r="D7779" s="4"/>
      <c r="E7779" s="4"/>
      <c r="F7779" s="4"/>
      <c r="Q7779" s="4"/>
      <c r="R7779" s="4"/>
      <c r="S7779" s="4"/>
    </row>
    <row r="7780" spans="4:19" hidden="1">
      <c r="D7780" s="4"/>
      <c r="E7780" s="4"/>
      <c r="F7780" s="4"/>
      <c r="Q7780" s="4"/>
      <c r="R7780" s="4"/>
      <c r="S7780" s="4"/>
    </row>
    <row r="7781" spans="4:19" hidden="1">
      <c r="D7781" s="4"/>
      <c r="E7781" s="4"/>
      <c r="F7781" s="4"/>
      <c r="Q7781" s="4"/>
      <c r="R7781" s="4"/>
      <c r="S7781" s="4"/>
    </row>
    <row r="7782" spans="4:19" hidden="1">
      <c r="D7782" s="4"/>
      <c r="E7782" s="4"/>
      <c r="F7782" s="4"/>
      <c r="Q7782" s="4"/>
      <c r="R7782" s="4"/>
      <c r="S7782" s="4"/>
    </row>
    <row r="7783" spans="4:19" hidden="1">
      <c r="D7783" s="4"/>
      <c r="E7783" s="4"/>
      <c r="F7783" s="4"/>
      <c r="Q7783" s="4"/>
      <c r="R7783" s="4"/>
      <c r="S7783" s="4"/>
    </row>
    <row r="7784" spans="4:19" hidden="1">
      <c r="D7784" s="4"/>
      <c r="E7784" s="4"/>
      <c r="F7784" s="4"/>
      <c r="Q7784" s="4"/>
      <c r="R7784" s="4"/>
      <c r="S7784" s="4"/>
    </row>
    <row r="7785" spans="4:19" hidden="1">
      <c r="D7785" s="4"/>
      <c r="E7785" s="4"/>
      <c r="F7785" s="4"/>
      <c r="Q7785" s="4"/>
      <c r="R7785" s="4"/>
      <c r="S7785" s="4"/>
    </row>
    <row r="7786" spans="4:19" hidden="1">
      <c r="D7786" s="4"/>
      <c r="E7786" s="4"/>
      <c r="F7786" s="4"/>
      <c r="Q7786" s="4"/>
      <c r="R7786" s="4"/>
      <c r="S7786" s="4"/>
    </row>
    <row r="7787" spans="4:19" hidden="1">
      <c r="D7787" s="4"/>
      <c r="E7787" s="4"/>
      <c r="F7787" s="4"/>
      <c r="Q7787" s="4"/>
      <c r="R7787" s="4"/>
      <c r="S7787" s="4"/>
    </row>
    <row r="7788" spans="4:19" hidden="1">
      <c r="D7788" s="4"/>
      <c r="E7788" s="4"/>
      <c r="F7788" s="4"/>
      <c r="Q7788" s="4"/>
      <c r="R7788" s="4"/>
      <c r="S7788" s="4"/>
    </row>
    <row r="7789" spans="4:19" hidden="1">
      <c r="D7789" s="4"/>
      <c r="E7789" s="4"/>
      <c r="F7789" s="4"/>
      <c r="Q7789" s="4"/>
      <c r="R7789" s="4"/>
      <c r="S7789" s="4"/>
    </row>
    <row r="7790" spans="4:19" hidden="1">
      <c r="D7790" s="4"/>
      <c r="E7790" s="4"/>
      <c r="F7790" s="4"/>
      <c r="Q7790" s="4"/>
      <c r="R7790" s="4"/>
      <c r="S7790" s="4"/>
    </row>
    <row r="7791" spans="4:19" hidden="1">
      <c r="D7791" s="4"/>
      <c r="E7791" s="4"/>
      <c r="F7791" s="4"/>
      <c r="Q7791" s="4"/>
      <c r="R7791" s="4"/>
      <c r="S7791" s="4"/>
    </row>
    <row r="7792" spans="4:19" hidden="1">
      <c r="D7792" s="4"/>
      <c r="E7792" s="4"/>
      <c r="F7792" s="4"/>
      <c r="Q7792" s="4"/>
      <c r="R7792" s="4"/>
      <c r="S7792" s="4"/>
    </row>
    <row r="7793" spans="4:19" hidden="1">
      <c r="D7793" s="4"/>
      <c r="E7793" s="4"/>
      <c r="F7793" s="4"/>
      <c r="Q7793" s="4"/>
      <c r="R7793" s="4"/>
      <c r="S7793" s="4"/>
    </row>
    <row r="7794" spans="4:19" hidden="1">
      <c r="D7794" s="4"/>
      <c r="E7794" s="4"/>
      <c r="F7794" s="4"/>
      <c r="Q7794" s="4"/>
      <c r="R7794" s="4"/>
      <c r="S7794" s="4"/>
    </row>
    <row r="7795" spans="4:19" hidden="1">
      <c r="D7795" s="4"/>
      <c r="E7795" s="4"/>
      <c r="F7795" s="4"/>
      <c r="Q7795" s="4"/>
      <c r="R7795" s="4"/>
      <c r="S7795" s="4"/>
    </row>
    <row r="7796" spans="4:19" hidden="1">
      <c r="D7796" s="4"/>
      <c r="E7796" s="4"/>
      <c r="F7796" s="4"/>
      <c r="Q7796" s="4"/>
      <c r="R7796" s="4"/>
      <c r="S7796" s="4"/>
    </row>
    <row r="7797" spans="4:19" hidden="1">
      <c r="D7797" s="4"/>
      <c r="E7797" s="4"/>
      <c r="F7797" s="4"/>
      <c r="Q7797" s="4"/>
      <c r="R7797" s="4"/>
      <c r="S7797" s="4"/>
    </row>
    <row r="7798" spans="4:19" hidden="1">
      <c r="D7798" s="4"/>
      <c r="E7798" s="4"/>
      <c r="F7798" s="4"/>
      <c r="Q7798" s="4"/>
      <c r="R7798" s="4"/>
      <c r="S7798" s="4"/>
    </row>
    <row r="7799" spans="4:19" hidden="1">
      <c r="D7799" s="4"/>
      <c r="E7799" s="4"/>
      <c r="F7799" s="4"/>
      <c r="Q7799" s="4"/>
      <c r="R7799" s="4"/>
      <c r="S7799" s="4"/>
    </row>
    <row r="7800" spans="4:19" hidden="1">
      <c r="D7800" s="4"/>
      <c r="E7800" s="4"/>
      <c r="F7800" s="4"/>
      <c r="Q7800" s="4"/>
      <c r="R7800" s="4"/>
      <c r="S7800" s="4"/>
    </row>
    <row r="7801" spans="4:19" hidden="1">
      <c r="D7801" s="4"/>
      <c r="E7801" s="4"/>
      <c r="F7801" s="4"/>
      <c r="Q7801" s="4"/>
      <c r="R7801" s="4"/>
      <c r="S7801" s="4"/>
    </row>
    <row r="7802" spans="4:19" hidden="1">
      <c r="D7802" s="4"/>
      <c r="E7802" s="4"/>
      <c r="F7802" s="4"/>
      <c r="Q7802" s="4"/>
      <c r="R7802" s="4"/>
      <c r="S7802" s="4"/>
    </row>
    <row r="7803" spans="4:19" hidden="1">
      <c r="D7803" s="4"/>
      <c r="E7803" s="4"/>
      <c r="F7803" s="4"/>
      <c r="Q7803" s="4"/>
      <c r="R7803" s="4"/>
      <c r="S7803" s="4"/>
    </row>
    <row r="7804" spans="4:19" hidden="1">
      <c r="D7804" s="4"/>
      <c r="E7804" s="4"/>
      <c r="F7804" s="4"/>
      <c r="Q7804" s="4"/>
      <c r="R7804" s="4"/>
      <c r="S7804" s="4"/>
    </row>
    <row r="7805" spans="4:19" hidden="1">
      <c r="D7805" s="4"/>
      <c r="E7805" s="4"/>
      <c r="F7805" s="4"/>
      <c r="Q7805" s="4"/>
      <c r="R7805" s="4"/>
      <c r="S7805" s="4"/>
    </row>
    <row r="7806" spans="4:19" hidden="1">
      <c r="D7806" s="4"/>
      <c r="E7806" s="4"/>
      <c r="F7806" s="4"/>
      <c r="Q7806" s="4"/>
      <c r="R7806" s="4"/>
      <c r="S7806" s="4"/>
    </row>
    <row r="7807" spans="4:19" hidden="1">
      <c r="D7807" s="4"/>
      <c r="E7807" s="4"/>
      <c r="F7807" s="4"/>
      <c r="Q7807" s="4"/>
      <c r="R7807" s="4"/>
      <c r="S7807" s="4"/>
    </row>
    <row r="7808" spans="4:19" hidden="1">
      <c r="D7808" s="4"/>
      <c r="E7808" s="4"/>
      <c r="F7808" s="4"/>
      <c r="Q7808" s="4"/>
      <c r="R7808" s="4"/>
      <c r="S7808" s="4"/>
    </row>
    <row r="7809" spans="4:19" hidden="1">
      <c r="D7809" s="4"/>
      <c r="E7809" s="4"/>
      <c r="F7809" s="4"/>
      <c r="Q7809" s="4"/>
      <c r="R7809" s="4"/>
      <c r="S7809" s="4"/>
    </row>
    <row r="7810" spans="4:19" hidden="1">
      <c r="D7810" s="4"/>
      <c r="E7810" s="4"/>
      <c r="F7810" s="4"/>
      <c r="Q7810" s="4"/>
      <c r="R7810" s="4"/>
      <c r="S7810" s="4"/>
    </row>
    <row r="7811" spans="4:19" hidden="1">
      <c r="D7811" s="4"/>
      <c r="E7811" s="4"/>
      <c r="F7811" s="4"/>
      <c r="Q7811" s="4"/>
      <c r="R7811" s="4"/>
      <c r="S7811" s="4"/>
    </row>
    <row r="7812" spans="4:19" hidden="1">
      <c r="D7812" s="4"/>
      <c r="E7812" s="4"/>
      <c r="F7812" s="4"/>
      <c r="Q7812" s="4"/>
      <c r="R7812" s="4"/>
      <c r="S7812" s="4"/>
    </row>
    <row r="7813" spans="4:19" hidden="1">
      <c r="D7813" s="4"/>
      <c r="E7813" s="4"/>
      <c r="F7813" s="4"/>
      <c r="Q7813" s="4"/>
      <c r="R7813" s="4"/>
      <c r="S7813" s="4"/>
    </row>
    <row r="7814" spans="4:19" hidden="1">
      <c r="D7814" s="4"/>
      <c r="E7814" s="4"/>
      <c r="F7814" s="4"/>
      <c r="Q7814" s="4"/>
      <c r="R7814" s="4"/>
      <c r="S7814" s="4"/>
    </row>
    <row r="7815" spans="4:19" hidden="1">
      <c r="D7815" s="4"/>
      <c r="E7815" s="4"/>
      <c r="F7815" s="4"/>
      <c r="Q7815" s="4"/>
      <c r="R7815" s="4"/>
      <c r="S7815" s="4"/>
    </row>
    <row r="7816" spans="4:19" hidden="1">
      <c r="D7816" s="4"/>
      <c r="E7816" s="4"/>
      <c r="F7816" s="4"/>
      <c r="Q7816" s="4"/>
      <c r="R7816" s="4"/>
      <c r="S7816" s="4"/>
    </row>
    <row r="7817" spans="4:19" hidden="1">
      <c r="D7817" s="4"/>
      <c r="E7817" s="4"/>
      <c r="F7817" s="4"/>
      <c r="Q7817" s="4"/>
      <c r="R7817" s="4"/>
      <c r="S7817" s="4"/>
    </row>
    <row r="7818" spans="4:19" hidden="1">
      <c r="D7818" s="4"/>
      <c r="E7818" s="4"/>
      <c r="F7818" s="4"/>
      <c r="Q7818" s="4"/>
      <c r="R7818" s="4"/>
      <c r="S7818" s="4"/>
    </row>
    <row r="7819" spans="4:19" hidden="1">
      <c r="D7819" s="4"/>
      <c r="E7819" s="4"/>
      <c r="F7819" s="4"/>
      <c r="Q7819" s="4"/>
      <c r="R7819" s="4"/>
      <c r="S7819" s="4"/>
    </row>
    <row r="7820" spans="4:19" hidden="1">
      <c r="D7820" s="4"/>
      <c r="E7820" s="4"/>
      <c r="F7820" s="4"/>
      <c r="Q7820" s="4"/>
      <c r="R7820" s="4"/>
      <c r="S7820" s="4"/>
    </row>
    <row r="7821" spans="4:19" hidden="1">
      <c r="D7821" s="4"/>
      <c r="E7821" s="4"/>
      <c r="F7821" s="4"/>
      <c r="Q7821" s="4"/>
      <c r="R7821" s="4"/>
      <c r="S7821" s="4"/>
    </row>
    <row r="7822" spans="4:19" hidden="1">
      <c r="D7822" s="4"/>
      <c r="E7822" s="4"/>
      <c r="F7822" s="4"/>
      <c r="Q7822" s="4"/>
      <c r="R7822" s="4"/>
      <c r="S7822" s="4"/>
    </row>
    <row r="7823" spans="4:19" hidden="1">
      <c r="D7823" s="4"/>
      <c r="E7823" s="4"/>
      <c r="F7823" s="4"/>
      <c r="Q7823" s="4"/>
      <c r="R7823" s="4"/>
      <c r="S7823" s="4"/>
    </row>
    <row r="7824" spans="4:19" hidden="1">
      <c r="D7824" s="4"/>
      <c r="E7824" s="4"/>
      <c r="F7824" s="4"/>
      <c r="Q7824" s="4"/>
      <c r="R7824" s="4"/>
      <c r="S7824" s="4"/>
    </row>
    <row r="7825" spans="4:19" hidden="1">
      <c r="D7825" s="4"/>
      <c r="E7825" s="4"/>
      <c r="F7825" s="4"/>
      <c r="Q7825" s="4"/>
      <c r="R7825" s="4"/>
      <c r="S7825" s="4"/>
    </row>
    <row r="7826" spans="4:19" hidden="1">
      <c r="D7826" s="4"/>
      <c r="E7826" s="4"/>
      <c r="F7826" s="4"/>
      <c r="Q7826" s="4"/>
      <c r="R7826" s="4"/>
      <c r="S7826" s="4"/>
    </row>
    <row r="7827" spans="4:19" hidden="1">
      <c r="D7827" s="4"/>
      <c r="E7827" s="4"/>
      <c r="F7827" s="4"/>
      <c r="Q7827" s="4"/>
      <c r="R7827" s="4"/>
      <c r="S7827" s="4"/>
    </row>
    <row r="7828" spans="4:19" hidden="1">
      <c r="D7828" s="4"/>
      <c r="E7828" s="4"/>
      <c r="F7828" s="4"/>
      <c r="Q7828" s="4"/>
      <c r="R7828" s="4"/>
      <c r="S7828" s="4"/>
    </row>
    <row r="7829" spans="4:19" hidden="1">
      <c r="D7829" s="4"/>
      <c r="E7829" s="4"/>
      <c r="F7829" s="4"/>
      <c r="Q7829" s="4"/>
      <c r="R7829" s="4"/>
      <c r="S7829" s="4"/>
    </row>
    <row r="7830" spans="4:19" hidden="1">
      <c r="D7830" s="4"/>
      <c r="E7830" s="4"/>
      <c r="F7830" s="4"/>
      <c r="Q7830" s="4"/>
      <c r="R7830" s="4"/>
      <c r="S7830" s="4"/>
    </row>
    <row r="7831" spans="4:19" hidden="1">
      <c r="D7831" s="4"/>
      <c r="E7831" s="4"/>
      <c r="F7831" s="4"/>
      <c r="Q7831" s="4"/>
      <c r="R7831" s="4"/>
      <c r="S7831" s="4"/>
    </row>
    <row r="7832" spans="4:19" hidden="1">
      <c r="D7832" s="4"/>
      <c r="E7832" s="4"/>
      <c r="F7832" s="4"/>
      <c r="Q7832" s="4"/>
      <c r="R7832" s="4"/>
      <c r="S7832" s="4"/>
    </row>
    <row r="7833" spans="4:19" hidden="1">
      <c r="D7833" s="4"/>
      <c r="E7833" s="4"/>
      <c r="F7833" s="4"/>
      <c r="Q7833" s="4"/>
      <c r="R7833" s="4"/>
      <c r="S7833" s="4"/>
    </row>
    <row r="7834" spans="4:19" hidden="1">
      <c r="D7834" s="4"/>
      <c r="E7834" s="4"/>
      <c r="F7834" s="4"/>
      <c r="Q7834" s="4"/>
      <c r="R7834" s="4"/>
      <c r="S7834" s="4"/>
    </row>
    <row r="7835" spans="4:19" hidden="1">
      <c r="D7835" s="4"/>
      <c r="E7835" s="4"/>
      <c r="F7835" s="4"/>
      <c r="Q7835" s="4"/>
      <c r="R7835" s="4"/>
      <c r="S7835" s="4"/>
    </row>
    <row r="7836" spans="4:19" hidden="1">
      <c r="D7836" s="4"/>
      <c r="E7836" s="4"/>
      <c r="F7836" s="4"/>
      <c r="Q7836" s="4"/>
      <c r="R7836" s="4"/>
      <c r="S7836" s="4"/>
    </row>
    <row r="7837" spans="4:19" hidden="1">
      <c r="D7837" s="4"/>
      <c r="E7837" s="4"/>
      <c r="F7837" s="4"/>
      <c r="Q7837" s="4"/>
      <c r="R7837" s="4"/>
      <c r="S7837" s="4"/>
    </row>
    <row r="7838" spans="4:19" hidden="1">
      <c r="D7838" s="4"/>
      <c r="E7838" s="4"/>
      <c r="F7838" s="4"/>
      <c r="Q7838" s="4"/>
      <c r="R7838" s="4"/>
      <c r="S7838" s="4"/>
    </row>
    <row r="7839" spans="4:19" hidden="1">
      <c r="D7839" s="4"/>
      <c r="E7839" s="4"/>
      <c r="F7839" s="4"/>
      <c r="Q7839" s="4"/>
      <c r="R7839" s="4"/>
      <c r="S7839" s="4"/>
    </row>
    <row r="7840" spans="4:19" hidden="1">
      <c r="D7840" s="4"/>
      <c r="E7840" s="4"/>
      <c r="F7840" s="4"/>
      <c r="Q7840" s="4"/>
      <c r="R7840" s="4"/>
      <c r="S7840" s="4"/>
    </row>
    <row r="7841" spans="4:19" hidden="1">
      <c r="D7841" s="4"/>
      <c r="E7841" s="4"/>
      <c r="F7841" s="4"/>
      <c r="Q7841" s="4"/>
      <c r="R7841" s="4"/>
      <c r="S7841" s="4"/>
    </row>
    <row r="7842" spans="4:19" hidden="1">
      <c r="D7842" s="4"/>
      <c r="E7842" s="4"/>
      <c r="F7842" s="4"/>
      <c r="Q7842" s="4"/>
      <c r="R7842" s="4"/>
      <c r="S7842" s="4"/>
    </row>
    <row r="7843" spans="4:19" hidden="1">
      <c r="D7843" s="4"/>
      <c r="E7843" s="4"/>
      <c r="F7843" s="4"/>
      <c r="Q7843" s="4"/>
      <c r="R7843" s="4"/>
      <c r="S7843" s="4"/>
    </row>
    <row r="7844" spans="4:19" hidden="1">
      <c r="D7844" s="4"/>
      <c r="E7844" s="4"/>
      <c r="F7844" s="4"/>
      <c r="Q7844" s="4"/>
      <c r="R7844" s="4"/>
      <c r="S7844" s="4"/>
    </row>
    <row r="7845" spans="4:19" hidden="1">
      <c r="D7845" s="4"/>
      <c r="E7845" s="4"/>
      <c r="F7845" s="4"/>
      <c r="Q7845" s="4"/>
      <c r="R7845" s="4"/>
      <c r="S7845" s="4"/>
    </row>
    <row r="7846" spans="4:19" hidden="1">
      <c r="D7846" s="4"/>
      <c r="E7846" s="4"/>
      <c r="F7846" s="4"/>
      <c r="Q7846" s="4"/>
      <c r="R7846" s="4"/>
      <c r="S7846" s="4"/>
    </row>
    <row r="7847" spans="4:19" hidden="1">
      <c r="D7847" s="4"/>
      <c r="E7847" s="4"/>
      <c r="F7847" s="4"/>
      <c r="Q7847" s="4"/>
      <c r="R7847" s="4"/>
      <c r="S7847" s="4"/>
    </row>
    <row r="7848" spans="4:19" hidden="1">
      <c r="D7848" s="4"/>
      <c r="E7848" s="4"/>
      <c r="F7848" s="4"/>
      <c r="Q7848" s="4"/>
      <c r="R7848" s="4"/>
      <c r="S7848" s="4"/>
    </row>
    <row r="7849" spans="4:19" hidden="1">
      <c r="D7849" s="4"/>
      <c r="E7849" s="4"/>
      <c r="F7849" s="4"/>
      <c r="Q7849" s="4"/>
      <c r="R7849" s="4"/>
      <c r="S7849" s="4"/>
    </row>
    <row r="7850" spans="4:19" hidden="1">
      <c r="D7850" s="4"/>
      <c r="E7850" s="4"/>
      <c r="F7850" s="4"/>
      <c r="Q7850" s="4"/>
      <c r="R7850" s="4"/>
      <c r="S7850" s="4"/>
    </row>
    <row r="7851" spans="4:19" hidden="1">
      <c r="D7851" s="4"/>
      <c r="E7851" s="4"/>
      <c r="F7851" s="4"/>
      <c r="Q7851" s="4"/>
      <c r="R7851" s="4"/>
      <c r="S7851" s="4"/>
    </row>
    <row r="7852" spans="4:19" hidden="1">
      <c r="D7852" s="4"/>
      <c r="E7852" s="4"/>
      <c r="F7852" s="4"/>
      <c r="Q7852" s="4"/>
      <c r="R7852" s="4"/>
      <c r="S7852" s="4"/>
    </row>
    <row r="7853" spans="4:19" hidden="1">
      <c r="D7853" s="4"/>
      <c r="E7853" s="4"/>
      <c r="F7853" s="4"/>
      <c r="Q7853" s="4"/>
      <c r="R7853" s="4"/>
      <c r="S7853" s="4"/>
    </row>
    <row r="7854" spans="4:19" hidden="1">
      <c r="D7854" s="4"/>
      <c r="E7854" s="4"/>
      <c r="F7854" s="4"/>
      <c r="Q7854" s="4"/>
      <c r="R7854" s="4"/>
      <c r="S7854" s="4"/>
    </row>
    <row r="7855" spans="4:19" hidden="1">
      <c r="D7855" s="4"/>
      <c r="E7855" s="4"/>
      <c r="F7855" s="4"/>
      <c r="Q7855" s="4"/>
      <c r="R7855" s="4"/>
      <c r="S7855" s="4"/>
    </row>
    <row r="7856" spans="4:19" hidden="1">
      <c r="D7856" s="4"/>
      <c r="E7856" s="4"/>
      <c r="F7856" s="4"/>
      <c r="Q7856" s="4"/>
      <c r="R7856" s="4"/>
      <c r="S7856" s="4"/>
    </row>
    <row r="7857" spans="4:19" hidden="1">
      <c r="D7857" s="4"/>
      <c r="E7857" s="4"/>
      <c r="F7857" s="4"/>
      <c r="Q7857" s="4"/>
      <c r="R7857" s="4"/>
      <c r="S7857" s="4"/>
    </row>
    <row r="7858" spans="4:19" hidden="1">
      <c r="D7858" s="4"/>
      <c r="E7858" s="4"/>
      <c r="F7858" s="4"/>
      <c r="Q7858" s="4"/>
      <c r="R7858" s="4"/>
      <c r="S7858" s="4"/>
    </row>
    <row r="7859" spans="4:19" hidden="1">
      <c r="D7859" s="4"/>
      <c r="E7859" s="4"/>
      <c r="F7859" s="4"/>
      <c r="Q7859" s="4"/>
      <c r="R7859" s="4"/>
      <c r="S7859" s="4"/>
    </row>
    <row r="7860" spans="4:19" hidden="1">
      <c r="D7860" s="4"/>
      <c r="E7860" s="4"/>
      <c r="F7860" s="4"/>
      <c r="Q7860" s="4"/>
      <c r="R7860" s="4"/>
      <c r="S7860" s="4"/>
    </row>
    <row r="7861" spans="4:19" hidden="1">
      <c r="D7861" s="4"/>
      <c r="E7861" s="4"/>
      <c r="F7861" s="4"/>
      <c r="Q7861" s="4"/>
      <c r="R7861" s="4"/>
      <c r="S7861" s="4"/>
    </row>
    <row r="7862" spans="4:19" hidden="1">
      <c r="D7862" s="4"/>
      <c r="E7862" s="4"/>
      <c r="F7862" s="4"/>
      <c r="Q7862" s="4"/>
      <c r="R7862" s="4"/>
      <c r="S7862" s="4"/>
    </row>
    <row r="7863" spans="4:19" hidden="1">
      <c r="D7863" s="4"/>
      <c r="E7863" s="4"/>
      <c r="F7863" s="4"/>
      <c r="Q7863" s="4"/>
      <c r="R7863" s="4"/>
      <c r="S7863" s="4"/>
    </row>
    <row r="7864" spans="4:19" hidden="1">
      <c r="D7864" s="4"/>
      <c r="E7864" s="4"/>
      <c r="F7864" s="4"/>
      <c r="Q7864" s="4"/>
      <c r="R7864" s="4"/>
      <c r="S7864" s="4"/>
    </row>
    <row r="7865" spans="4:19" hidden="1">
      <c r="D7865" s="4"/>
      <c r="E7865" s="4"/>
      <c r="F7865" s="4"/>
      <c r="Q7865" s="4"/>
      <c r="R7865" s="4"/>
      <c r="S7865" s="4"/>
    </row>
    <row r="7866" spans="4:19" hidden="1">
      <c r="D7866" s="4"/>
      <c r="E7866" s="4"/>
      <c r="F7866" s="4"/>
      <c r="Q7866" s="4"/>
      <c r="R7866" s="4"/>
      <c r="S7866" s="4"/>
    </row>
    <row r="7867" spans="4:19" hidden="1">
      <c r="D7867" s="4"/>
      <c r="E7867" s="4"/>
      <c r="F7867" s="4"/>
      <c r="Q7867" s="4"/>
      <c r="R7867" s="4"/>
      <c r="S7867" s="4"/>
    </row>
    <row r="7868" spans="4:19" hidden="1">
      <c r="D7868" s="4"/>
      <c r="E7868" s="4"/>
      <c r="F7868" s="4"/>
      <c r="Q7868" s="4"/>
      <c r="R7868" s="4"/>
      <c r="S7868" s="4"/>
    </row>
    <row r="7869" spans="4:19" hidden="1">
      <c r="D7869" s="4"/>
      <c r="E7869" s="4"/>
      <c r="F7869" s="4"/>
      <c r="Q7869" s="4"/>
      <c r="R7869" s="4"/>
      <c r="S7869" s="4"/>
    </row>
    <row r="7870" spans="4:19" hidden="1">
      <c r="D7870" s="4"/>
      <c r="E7870" s="4"/>
      <c r="F7870" s="4"/>
      <c r="Q7870" s="4"/>
      <c r="R7870" s="4"/>
      <c r="S7870" s="4"/>
    </row>
    <row r="7871" spans="4:19" hidden="1">
      <c r="D7871" s="4"/>
      <c r="E7871" s="4"/>
      <c r="F7871" s="4"/>
      <c r="Q7871" s="4"/>
      <c r="R7871" s="4"/>
      <c r="S7871" s="4"/>
    </row>
    <row r="7872" spans="4:19" hidden="1">
      <c r="D7872" s="4"/>
      <c r="E7872" s="4"/>
      <c r="F7872" s="4"/>
      <c r="Q7872" s="4"/>
      <c r="R7872" s="4"/>
      <c r="S7872" s="4"/>
    </row>
    <row r="7873" spans="4:19" hidden="1">
      <c r="D7873" s="4"/>
      <c r="E7873" s="4"/>
      <c r="F7873" s="4"/>
      <c r="Q7873" s="4"/>
      <c r="R7873" s="4"/>
      <c r="S7873" s="4"/>
    </row>
    <row r="7874" spans="4:19" hidden="1">
      <c r="D7874" s="4"/>
      <c r="E7874" s="4"/>
      <c r="F7874" s="4"/>
      <c r="Q7874" s="4"/>
      <c r="R7874" s="4"/>
      <c r="S7874" s="4"/>
    </row>
    <row r="7875" spans="4:19" hidden="1">
      <c r="D7875" s="4"/>
      <c r="E7875" s="4"/>
      <c r="F7875" s="4"/>
      <c r="Q7875" s="4"/>
      <c r="R7875" s="4"/>
      <c r="S7875" s="4"/>
    </row>
    <row r="7876" spans="4:19" hidden="1">
      <c r="D7876" s="4"/>
      <c r="E7876" s="4"/>
      <c r="F7876" s="4"/>
      <c r="Q7876" s="4"/>
      <c r="R7876" s="4"/>
      <c r="S7876" s="4"/>
    </row>
    <row r="7877" spans="4:19" hidden="1">
      <c r="D7877" s="4"/>
      <c r="E7877" s="4"/>
      <c r="F7877" s="4"/>
      <c r="Q7877" s="4"/>
      <c r="R7877" s="4"/>
      <c r="S7877" s="4"/>
    </row>
    <row r="7878" spans="4:19" hidden="1">
      <c r="D7878" s="4"/>
      <c r="E7878" s="4"/>
      <c r="F7878" s="4"/>
      <c r="Q7878" s="4"/>
      <c r="R7878" s="4"/>
      <c r="S7878" s="4"/>
    </row>
    <row r="7879" spans="4:19" hidden="1">
      <c r="D7879" s="4"/>
      <c r="E7879" s="4"/>
      <c r="F7879" s="4"/>
      <c r="Q7879" s="4"/>
      <c r="R7879" s="4"/>
      <c r="S7879" s="4"/>
    </row>
    <row r="7880" spans="4:19" hidden="1">
      <c r="D7880" s="4"/>
      <c r="E7880" s="4"/>
      <c r="F7880" s="4"/>
      <c r="Q7880" s="4"/>
      <c r="R7880" s="4"/>
      <c r="S7880" s="4"/>
    </row>
    <row r="7881" spans="4:19" hidden="1">
      <c r="D7881" s="4"/>
      <c r="E7881" s="4"/>
      <c r="F7881" s="4"/>
      <c r="Q7881" s="4"/>
      <c r="R7881" s="4"/>
      <c r="S7881" s="4"/>
    </row>
    <row r="7882" spans="4:19" hidden="1">
      <c r="D7882" s="4"/>
      <c r="E7882" s="4"/>
      <c r="F7882" s="4"/>
      <c r="Q7882" s="4"/>
      <c r="R7882" s="4"/>
      <c r="S7882" s="4"/>
    </row>
    <row r="7883" spans="4:19" hidden="1">
      <c r="D7883" s="4"/>
      <c r="E7883" s="4"/>
      <c r="F7883" s="4"/>
      <c r="Q7883" s="4"/>
      <c r="R7883" s="4"/>
      <c r="S7883" s="4"/>
    </row>
    <row r="7884" spans="4:19" hidden="1">
      <c r="D7884" s="4"/>
      <c r="E7884" s="4"/>
      <c r="F7884" s="4"/>
      <c r="Q7884" s="4"/>
      <c r="R7884" s="4"/>
      <c r="S7884" s="4"/>
    </row>
    <row r="7885" spans="4:19" hidden="1">
      <c r="D7885" s="4"/>
      <c r="E7885" s="4"/>
      <c r="F7885" s="4"/>
      <c r="Q7885" s="4"/>
      <c r="R7885" s="4"/>
      <c r="S7885" s="4"/>
    </row>
    <row r="7886" spans="4:19" hidden="1">
      <c r="D7886" s="4"/>
      <c r="E7886" s="4"/>
      <c r="F7886" s="4"/>
      <c r="Q7886" s="4"/>
      <c r="R7886" s="4"/>
      <c r="S7886" s="4"/>
    </row>
    <row r="7887" spans="4:19" hidden="1">
      <c r="D7887" s="4"/>
      <c r="E7887" s="4"/>
      <c r="F7887" s="4"/>
      <c r="Q7887" s="4"/>
      <c r="R7887" s="4"/>
      <c r="S7887" s="4"/>
    </row>
    <row r="7888" spans="4:19" hidden="1">
      <c r="D7888" s="4"/>
      <c r="E7888" s="4"/>
      <c r="F7888" s="4"/>
      <c r="Q7888" s="4"/>
      <c r="R7888" s="4"/>
      <c r="S7888" s="4"/>
    </row>
    <row r="7889" spans="4:19" hidden="1">
      <c r="D7889" s="4"/>
      <c r="E7889" s="4"/>
      <c r="F7889" s="4"/>
      <c r="Q7889" s="4"/>
      <c r="R7889" s="4"/>
      <c r="S7889" s="4"/>
    </row>
    <row r="7890" spans="4:19" hidden="1">
      <c r="D7890" s="4"/>
      <c r="E7890" s="4"/>
      <c r="F7890" s="4"/>
      <c r="Q7890" s="4"/>
      <c r="R7890" s="4"/>
      <c r="S7890" s="4"/>
    </row>
    <row r="7891" spans="4:19" hidden="1">
      <c r="D7891" s="4"/>
      <c r="E7891" s="4"/>
      <c r="F7891" s="4"/>
      <c r="Q7891" s="4"/>
      <c r="R7891" s="4"/>
      <c r="S7891" s="4"/>
    </row>
    <row r="7892" spans="4:19" hidden="1">
      <c r="D7892" s="4"/>
      <c r="E7892" s="4"/>
      <c r="F7892" s="4"/>
      <c r="Q7892" s="4"/>
      <c r="R7892" s="4"/>
      <c r="S7892" s="4"/>
    </row>
    <row r="7893" spans="4:19" hidden="1">
      <c r="D7893" s="4"/>
      <c r="E7893" s="4"/>
      <c r="F7893" s="4"/>
      <c r="Q7893" s="4"/>
      <c r="R7893" s="4"/>
      <c r="S7893" s="4"/>
    </row>
    <row r="7894" spans="4:19" hidden="1">
      <c r="D7894" s="4"/>
      <c r="E7894" s="4"/>
      <c r="F7894" s="4"/>
      <c r="Q7894" s="4"/>
      <c r="R7894" s="4"/>
      <c r="S7894" s="4"/>
    </row>
    <row r="7895" spans="4:19" hidden="1">
      <c r="D7895" s="4"/>
      <c r="E7895" s="4"/>
      <c r="F7895" s="4"/>
      <c r="Q7895" s="4"/>
      <c r="R7895" s="4"/>
      <c r="S7895" s="4"/>
    </row>
    <row r="7896" spans="4:19" hidden="1">
      <c r="D7896" s="4"/>
      <c r="E7896" s="4"/>
      <c r="F7896" s="4"/>
      <c r="Q7896" s="4"/>
      <c r="R7896" s="4"/>
      <c r="S7896" s="4"/>
    </row>
    <row r="7897" spans="4:19" hidden="1">
      <c r="D7897" s="4"/>
      <c r="E7897" s="4"/>
      <c r="F7897" s="4"/>
      <c r="Q7897" s="4"/>
      <c r="R7897" s="4"/>
      <c r="S7897" s="4"/>
    </row>
    <row r="7898" spans="4:19" hidden="1">
      <c r="D7898" s="4"/>
      <c r="E7898" s="4"/>
      <c r="F7898" s="4"/>
      <c r="Q7898" s="4"/>
      <c r="R7898" s="4"/>
      <c r="S7898" s="4"/>
    </row>
    <row r="7899" spans="4:19" hidden="1">
      <c r="D7899" s="4"/>
      <c r="E7899" s="4"/>
      <c r="F7899" s="4"/>
      <c r="Q7899" s="4"/>
      <c r="R7899" s="4"/>
      <c r="S7899" s="4"/>
    </row>
    <row r="7900" spans="4:19" hidden="1">
      <c r="D7900" s="4"/>
      <c r="E7900" s="4"/>
      <c r="F7900" s="4"/>
      <c r="Q7900" s="4"/>
      <c r="R7900" s="4"/>
      <c r="S7900" s="4"/>
    </row>
    <row r="7901" spans="4:19" hidden="1">
      <c r="D7901" s="4"/>
      <c r="E7901" s="4"/>
      <c r="F7901" s="4"/>
      <c r="Q7901" s="4"/>
      <c r="R7901" s="4"/>
      <c r="S7901" s="4"/>
    </row>
    <row r="7902" spans="4:19" hidden="1">
      <c r="D7902" s="4"/>
      <c r="E7902" s="4"/>
      <c r="F7902" s="4"/>
      <c r="Q7902" s="4"/>
      <c r="R7902" s="4"/>
      <c r="S7902" s="4"/>
    </row>
    <row r="7903" spans="4:19" hidden="1">
      <c r="D7903" s="4"/>
      <c r="E7903" s="4"/>
      <c r="F7903" s="4"/>
      <c r="Q7903" s="4"/>
      <c r="R7903" s="4"/>
      <c r="S7903" s="4"/>
    </row>
    <row r="7904" spans="4:19" hidden="1">
      <c r="D7904" s="4"/>
      <c r="E7904" s="4"/>
      <c r="F7904" s="4"/>
      <c r="Q7904" s="4"/>
      <c r="R7904" s="4"/>
      <c r="S7904" s="4"/>
    </row>
    <row r="7905" spans="4:19" hidden="1">
      <c r="D7905" s="4"/>
      <c r="E7905" s="4"/>
      <c r="F7905" s="4"/>
      <c r="Q7905" s="4"/>
      <c r="R7905" s="4"/>
      <c r="S7905" s="4"/>
    </row>
    <row r="7906" spans="4:19" hidden="1">
      <c r="D7906" s="4"/>
      <c r="E7906" s="4"/>
      <c r="F7906" s="4"/>
      <c r="Q7906" s="4"/>
      <c r="R7906" s="4"/>
      <c r="S7906" s="4"/>
    </row>
    <row r="7907" spans="4:19" hidden="1">
      <c r="D7907" s="4"/>
      <c r="E7907" s="4"/>
      <c r="F7907" s="4"/>
      <c r="Q7907" s="4"/>
      <c r="R7907" s="4"/>
      <c r="S7907" s="4"/>
    </row>
    <row r="7908" spans="4:19" hidden="1">
      <c r="D7908" s="4"/>
      <c r="E7908" s="4"/>
      <c r="F7908" s="4"/>
      <c r="Q7908" s="4"/>
      <c r="R7908" s="4"/>
      <c r="S7908" s="4"/>
    </row>
    <row r="7909" spans="4:19" hidden="1">
      <c r="D7909" s="4"/>
      <c r="E7909" s="4"/>
      <c r="F7909" s="4"/>
      <c r="Q7909" s="4"/>
      <c r="R7909" s="4"/>
      <c r="S7909" s="4"/>
    </row>
    <row r="7910" spans="4:19" hidden="1">
      <c r="D7910" s="4"/>
      <c r="E7910" s="4"/>
      <c r="F7910" s="4"/>
      <c r="Q7910" s="4"/>
      <c r="R7910" s="4"/>
      <c r="S7910" s="4"/>
    </row>
    <row r="7911" spans="4:19" hidden="1">
      <c r="D7911" s="4"/>
      <c r="E7911" s="4"/>
      <c r="F7911" s="4"/>
      <c r="Q7911" s="4"/>
      <c r="R7911" s="4"/>
      <c r="S7911" s="4"/>
    </row>
    <row r="7912" spans="4:19" hidden="1">
      <c r="D7912" s="4"/>
      <c r="E7912" s="4"/>
      <c r="F7912" s="4"/>
      <c r="Q7912" s="4"/>
      <c r="R7912" s="4"/>
      <c r="S7912" s="4"/>
    </row>
    <row r="7913" spans="4:19" hidden="1">
      <c r="D7913" s="4"/>
      <c r="E7913" s="4"/>
      <c r="F7913" s="4"/>
      <c r="Q7913" s="4"/>
      <c r="R7913" s="4"/>
      <c r="S7913" s="4"/>
    </row>
    <row r="7914" spans="4:19" hidden="1">
      <c r="D7914" s="4"/>
      <c r="E7914" s="4"/>
      <c r="F7914" s="4"/>
      <c r="Q7914" s="4"/>
      <c r="R7914" s="4"/>
      <c r="S7914" s="4"/>
    </row>
    <row r="7915" spans="4:19" hidden="1">
      <c r="D7915" s="4"/>
      <c r="E7915" s="4"/>
      <c r="F7915" s="4"/>
      <c r="Q7915" s="4"/>
      <c r="R7915" s="4"/>
      <c r="S7915" s="4"/>
    </row>
    <row r="7916" spans="4:19" hidden="1">
      <c r="D7916" s="4"/>
      <c r="E7916" s="4"/>
      <c r="F7916" s="4"/>
      <c r="Q7916" s="4"/>
      <c r="R7916" s="4"/>
      <c r="S7916" s="4"/>
    </row>
    <row r="7917" spans="4:19" hidden="1">
      <c r="D7917" s="4"/>
      <c r="E7917" s="4"/>
      <c r="F7917" s="4"/>
      <c r="Q7917" s="4"/>
      <c r="R7917" s="4"/>
      <c r="S7917" s="4"/>
    </row>
    <row r="7918" spans="4:19" hidden="1">
      <c r="D7918" s="4"/>
      <c r="E7918" s="4"/>
      <c r="F7918" s="4"/>
      <c r="Q7918" s="4"/>
      <c r="R7918" s="4"/>
      <c r="S7918" s="4"/>
    </row>
    <row r="7919" spans="4:19" hidden="1">
      <c r="D7919" s="4"/>
      <c r="E7919" s="4"/>
      <c r="F7919" s="4"/>
      <c r="Q7919" s="4"/>
      <c r="R7919" s="4"/>
      <c r="S7919" s="4"/>
    </row>
    <row r="7920" spans="4:19" hidden="1">
      <c r="D7920" s="4"/>
      <c r="E7920" s="4"/>
      <c r="F7920" s="4"/>
      <c r="Q7920" s="4"/>
      <c r="R7920" s="4"/>
      <c r="S7920" s="4"/>
    </row>
    <row r="7921" spans="4:19" hidden="1">
      <c r="D7921" s="4"/>
      <c r="E7921" s="4"/>
      <c r="F7921" s="4"/>
      <c r="Q7921" s="4"/>
      <c r="R7921" s="4"/>
      <c r="S7921" s="4"/>
    </row>
    <row r="7922" spans="4:19" hidden="1">
      <c r="D7922" s="4"/>
      <c r="E7922" s="4"/>
      <c r="F7922" s="4"/>
      <c r="Q7922" s="4"/>
      <c r="R7922" s="4"/>
      <c r="S7922" s="4"/>
    </row>
    <row r="7923" spans="4:19" hidden="1">
      <c r="D7923" s="4"/>
      <c r="E7923" s="4"/>
      <c r="F7923" s="4"/>
      <c r="Q7923" s="4"/>
      <c r="R7923" s="4"/>
      <c r="S7923" s="4"/>
    </row>
    <row r="7924" spans="4:19" hidden="1">
      <c r="D7924" s="4"/>
      <c r="E7924" s="4"/>
      <c r="F7924" s="4"/>
      <c r="Q7924" s="4"/>
      <c r="R7924" s="4"/>
      <c r="S7924" s="4"/>
    </row>
    <row r="7925" spans="4:19" hidden="1">
      <c r="D7925" s="4"/>
      <c r="E7925" s="4"/>
      <c r="F7925" s="4"/>
      <c r="Q7925" s="4"/>
      <c r="R7925" s="4"/>
      <c r="S7925" s="4"/>
    </row>
    <row r="7926" spans="4:19" hidden="1">
      <c r="D7926" s="4"/>
      <c r="E7926" s="4"/>
      <c r="F7926" s="4"/>
      <c r="Q7926" s="4"/>
      <c r="R7926" s="4"/>
      <c r="S7926" s="4"/>
    </row>
    <row r="7927" spans="4:19" hidden="1">
      <c r="D7927" s="4"/>
      <c r="E7927" s="4"/>
      <c r="F7927" s="4"/>
      <c r="Q7927" s="4"/>
      <c r="R7927" s="4"/>
      <c r="S7927" s="4"/>
    </row>
    <row r="7928" spans="4:19" hidden="1">
      <c r="D7928" s="4"/>
      <c r="E7928" s="4"/>
      <c r="F7928" s="4"/>
      <c r="Q7928" s="4"/>
      <c r="R7928" s="4"/>
      <c r="S7928" s="4"/>
    </row>
    <row r="7929" spans="4:19" hidden="1">
      <c r="D7929" s="4"/>
      <c r="E7929" s="4"/>
      <c r="F7929" s="4"/>
      <c r="Q7929" s="4"/>
      <c r="R7929" s="4"/>
      <c r="S7929" s="4"/>
    </row>
    <row r="7930" spans="4:19" hidden="1">
      <c r="D7930" s="4"/>
      <c r="E7930" s="4"/>
      <c r="F7930" s="4"/>
      <c r="Q7930" s="4"/>
      <c r="R7930" s="4"/>
      <c r="S7930" s="4"/>
    </row>
    <row r="7931" spans="4:19" hidden="1">
      <c r="D7931" s="4"/>
      <c r="E7931" s="4"/>
      <c r="F7931" s="4"/>
      <c r="Q7931" s="4"/>
      <c r="R7931" s="4"/>
      <c r="S7931" s="4"/>
    </row>
    <row r="7932" spans="4:19" hidden="1">
      <c r="D7932" s="4"/>
      <c r="E7932" s="4"/>
      <c r="F7932" s="4"/>
      <c r="Q7932" s="4"/>
      <c r="R7932" s="4"/>
      <c r="S7932" s="4"/>
    </row>
    <row r="7933" spans="4:19" hidden="1">
      <c r="D7933" s="4"/>
      <c r="E7933" s="4"/>
      <c r="F7933" s="4"/>
      <c r="Q7933" s="4"/>
      <c r="R7933" s="4"/>
      <c r="S7933" s="4"/>
    </row>
    <row r="7934" spans="4:19" hidden="1">
      <c r="D7934" s="4"/>
      <c r="E7934" s="4"/>
      <c r="F7934" s="4"/>
      <c r="Q7934" s="4"/>
      <c r="R7934" s="4"/>
      <c r="S7934" s="4"/>
    </row>
    <row r="7935" spans="4:19" hidden="1">
      <c r="D7935" s="4"/>
      <c r="E7935" s="4"/>
      <c r="F7935" s="4"/>
      <c r="Q7935" s="4"/>
      <c r="R7935" s="4"/>
      <c r="S7935" s="4"/>
    </row>
    <row r="7936" spans="4:19" hidden="1">
      <c r="D7936" s="4"/>
      <c r="E7936" s="4"/>
      <c r="F7936" s="4"/>
      <c r="Q7936" s="4"/>
      <c r="R7936" s="4"/>
      <c r="S7936" s="4"/>
    </row>
    <row r="7937" spans="4:19" hidden="1">
      <c r="D7937" s="4"/>
      <c r="E7937" s="4"/>
      <c r="F7937" s="4"/>
      <c r="Q7937" s="4"/>
      <c r="R7937" s="4"/>
      <c r="S7937" s="4"/>
    </row>
    <row r="7938" spans="4:19" hidden="1">
      <c r="D7938" s="4"/>
      <c r="E7938" s="4"/>
      <c r="F7938" s="4"/>
      <c r="Q7938" s="4"/>
      <c r="R7938" s="4"/>
      <c r="S7938" s="4"/>
    </row>
    <row r="7939" spans="4:19" hidden="1">
      <c r="D7939" s="4"/>
      <c r="E7939" s="4"/>
      <c r="F7939" s="4"/>
      <c r="Q7939" s="4"/>
      <c r="R7939" s="4"/>
      <c r="S7939" s="4"/>
    </row>
    <row r="7940" spans="4:19" hidden="1">
      <c r="D7940" s="4"/>
      <c r="E7940" s="4"/>
      <c r="F7940" s="4"/>
      <c r="Q7940" s="4"/>
      <c r="R7940" s="4"/>
      <c r="S7940" s="4"/>
    </row>
    <row r="7941" spans="4:19" hidden="1">
      <c r="D7941" s="4"/>
      <c r="E7941" s="4"/>
      <c r="F7941" s="4"/>
      <c r="Q7941" s="4"/>
      <c r="R7941" s="4"/>
      <c r="S7941" s="4"/>
    </row>
    <row r="7942" spans="4:19" hidden="1">
      <c r="D7942" s="4"/>
      <c r="E7942" s="4"/>
      <c r="F7942" s="4"/>
      <c r="Q7942" s="4"/>
      <c r="R7942" s="4"/>
      <c r="S7942" s="4"/>
    </row>
    <row r="7943" spans="4:19" hidden="1">
      <c r="D7943" s="4"/>
      <c r="E7943" s="4"/>
      <c r="F7943" s="4"/>
      <c r="Q7943" s="4"/>
      <c r="R7943" s="4"/>
      <c r="S7943" s="4"/>
    </row>
    <row r="7944" spans="4:19" hidden="1">
      <c r="D7944" s="4"/>
      <c r="E7944" s="4"/>
      <c r="F7944" s="4"/>
      <c r="Q7944" s="4"/>
      <c r="R7944" s="4"/>
      <c r="S7944" s="4"/>
    </row>
    <row r="7945" spans="4:19" hidden="1">
      <c r="D7945" s="4"/>
      <c r="E7945" s="4"/>
      <c r="F7945" s="4"/>
      <c r="Q7945" s="4"/>
      <c r="R7945" s="4"/>
      <c r="S7945" s="4"/>
    </row>
    <row r="7946" spans="4:19" hidden="1">
      <c r="D7946" s="4"/>
      <c r="E7946" s="4"/>
      <c r="F7946" s="4"/>
      <c r="Q7946" s="4"/>
      <c r="R7946" s="4"/>
      <c r="S7946" s="4"/>
    </row>
    <row r="7947" spans="4:19" hidden="1">
      <c r="D7947" s="4"/>
      <c r="E7947" s="4"/>
      <c r="F7947" s="4"/>
      <c r="Q7947" s="4"/>
      <c r="R7947" s="4"/>
      <c r="S7947" s="4"/>
    </row>
    <row r="7948" spans="4:19" hidden="1">
      <c r="D7948" s="4"/>
      <c r="E7948" s="4"/>
      <c r="F7948" s="4"/>
      <c r="Q7948" s="4"/>
      <c r="R7948" s="4"/>
      <c r="S7948" s="4"/>
    </row>
    <row r="7949" spans="4:19" hidden="1">
      <c r="D7949" s="4"/>
      <c r="E7949" s="4"/>
      <c r="F7949" s="4"/>
      <c r="Q7949" s="4"/>
      <c r="R7949" s="4"/>
      <c r="S7949" s="4"/>
    </row>
    <row r="7950" spans="4:19" hidden="1">
      <c r="D7950" s="4"/>
      <c r="E7950" s="4"/>
      <c r="F7950" s="4"/>
      <c r="Q7950" s="4"/>
      <c r="R7950" s="4"/>
      <c r="S7950" s="4"/>
    </row>
    <row r="7951" spans="4:19" hidden="1">
      <c r="D7951" s="4"/>
      <c r="E7951" s="4"/>
      <c r="F7951" s="4"/>
      <c r="Q7951" s="4"/>
      <c r="R7951" s="4"/>
      <c r="S7951" s="4"/>
    </row>
    <row r="7952" spans="4:19" hidden="1">
      <c r="D7952" s="4"/>
      <c r="E7952" s="4"/>
      <c r="F7952" s="4"/>
      <c r="Q7952" s="4"/>
      <c r="R7952" s="4"/>
      <c r="S7952" s="4"/>
    </row>
    <row r="7953" spans="4:19" hidden="1">
      <c r="D7953" s="4"/>
      <c r="E7953" s="4"/>
      <c r="F7953" s="4"/>
      <c r="Q7953" s="4"/>
      <c r="R7953" s="4"/>
      <c r="S7953" s="4"/>
    </row>
    <row r="7954" spans="4:19" hidden="1">
      <c r="D7954" s="4"/>
      <c r="E7954" s="4"/>
      <c r="F7954" s="4"/>
      <c r="Q7954" s="4"/>
      <c r="R7954" s="4"/>
      <c r="S7954" s="4"/>
    </row>
    <row r="7955" spans="4:19" hidden="1">
      <c r="D7955" s="4"/>
      <c r="E7955" s="4"/>
      <c r="F7955" s="4"/>
      <c r="Q7955" s="4"/>
      <c r="R7955" s="4"/>
      <c r="S7955" s="4"/>
    </row>
    <row r="7956" spans="4:19" hidden="1">
      <c r="D7956" s="4"/>
      <c r="E7956" s="4"/>
      <c r="F7956" s="4"/>
      <c r="Q7956" s="4"/>
      <c r="R7956" s="4"/>
      <c r="S7956" s="4"/>
    </row>
    <row r="7957" spans="4:19" hidden="1">
      <c r="D7957" s="4"/>
      <c r="E7957" s="4"/>
      <c r="F7957" s="4"/>
      <c r="Q7957" s="4"/>
      <c r="R7957" s="4"/>
      <c r="S7957" s="4"/>
    </row>
    <row r="7958" spans="4:19" hidden="1">
      <c r="D7958" s="4"/>
      <c r="E7958" s="4"/>
      <c r="F7958" s="4"/>
      <c r="Q7958" s="4"/>
      <c r="R7958" s="4"/>
      <c r="S7958" s="4"/>
    </row>
    <row r="7959" spans="4:19" hidden="1">
      <c r="D7959" s="4"/>
      <c r="E7959" s="4"/>
      <c r="F7959" s="4"/>
      <c r="Q7959" s="4"/>
      <c r="R7959" s="4"/>
      <c r="S7959" s="4"/>
    </row>
    <row r="7960" spans="4:19" hidden="1">
      <c r="D7960" s="4"/>
      <c r="E7960" s="4"/>
      <c r="F7960" s="4"/>
      <c r="Q7960" s="4"/>
      <c r="R7960" s="4"/>
      <c r="S7960" s="4"/>
    </row>
    <row r="7961" spans="4:19" hidden="1">
      <c r="D7961" s="4"/>
      <c r="E7961" s="4"/>
      <c r="F7961" s="4"/>
      <c r="Q7961" s="4"/>
      <c r="R7961" s="4"/>
      <c r="S7961" s="4"/>
    </row>
    <row r="7962" spans="4:19" hidden="1">
      <c r="D7962" s="4"/>
      <c r="E7962" s="4"/>
      <c r="F7962" s="4"/>
      <c r="Q7962" s="4"/>
      <c r="R7962" s="4"/>
      <c r="S7962" s="4"/>
    </row>
    <row r="7963" spans="4:19" hidden="1">
      <c r="D7963" s="4"/>
      <c r="E7963" s="4"/>
      <c r="F7963" s="4"/>
      <c r="Q7963" s="4"/>
      <c r="R7963" s="4"/>
      <c r="S7963" s="4"/>
    </row>
    <row r="7964" spans="4:19" hidden="1">
      <c r="D7964" s="4"/>
      <c r="E7964" s="4"/>
      <c r="F7964" s="4"/>
      <c r="Q7964" s="4"/>
      <c r="R7964" s="4"/>
      <c r="S7964" s="4"/>
    </row>
    <row r="7965" spans="4:19" hidden="1">
      <c r="D7965" s="4"/>
      <c r="E7965" s="4"/>
      <c r="F7965" s="4"/>
      <c r="Q7965" s="4"/>
      <c r="R7965" s="4"/>
      <c r="S7965" s="4"/>
    </row>
    <row r="7966" spans="4:19" hidden="1">
      <c r="D7966" s="4"/>
      <c r="E7966" s="4"/>
      <c r="F7966" s="4"/>
      <c r="Q7966" s="4"/>
      <c r="R7966" s="4"/>
      <c r="S7966" s="4"/>
    </row>
    <row r="7967" spans="4:19" hidden="1">
      <c r="D7967" s="4"/>
      <c r="E7967" s="4"/>
      <c r="F7967" s="4"/>
      <c r="Q7967" s="4"/>
      <c r="R7967" s="4"/>
      <c r="S7967" s="4"/>
    </row>
    <row r="7968" spans="4:19" hidden="1">
      <c r="D7968" s="4"/>
      <c r="E7968" s="4"/>
      <c r="F7968" s="4"/>
      <c r="Q7968" s="4"/>
      <c r="R7968" s="4"/>
      <c r="S7968" s="4"/>
    </row>
    <row r="7969" spans="4:19" hidden="1">
      <c r="D7969" s="4"/>
      <c r="E7969" s="4"/>
      <c r="F7969" s="4"/>
      <c r="Q7969" s="4"/>
      <c r="R7969" s="4"/>
      <c r="S7969" s="4"/>
    </row>
    <row r="7970" spans="4:19" hidden="1">
      <c r="D7970" s="4"/>
      <c r="E7970" s="4"/>
      <c r="F7970" s="4"/>
      <c r="Q7970" s="4"/>
      <c r="R7970" s="4"/>
      <c r="S7970" s="4"/>
    </row>
    <row r="7971" spans="4:19" hidden="1">
      <c r="D7971" s="4"/>
      <c r="E7971" s="4"/>
      <c r="F7971" s="4"/>
      <c r="Q7971" s="4"/>
      <c r="R7971" s="4"/>
      <c r="S7971" s="4"/>
    </row>
    <row r="7972" spans="4:19" hidden="1">
      <c r="D7972" s="4"/>
      <c r="E7972" s="4"/>
      <c r="F7972" s="4"/>
      <c r="Q7972" s="4"/>
      <c r="R7972" s="4"/>
      <c r="S7972" s="4"/>
    </row>
    <row r="7973" spans="4:19" hidden="1">
      <c r="D7973" s="4"/>
      <c r="E7973" s="4"/>
      <c r="F7973" s="4"/>
      <c r="Q7973" s="4"/>
      <c r="R7973" s="4"/>
      <c r="S7973" s="4"/>
    </row>
    <row r="7974" spans="4:19" hidden="1">
      <c r="D7974" s="4"/>
      <c r="E7974" s="4"/>
      <c r="F7974" s="4"/>
      <c r="Q7974" s="4"/>
      <c r="R7974" s="4"/>
      <c r="S7974" s="4"/>
    </row>
    <row r="7975" spans="4:19" hidden="1">
      <c r="D7975" s="4"/>
      <c r="E7975" s="4"/>
      <c r="F7975" s="4"/>
      <c r="Q7975" s="4"/>
      <c r="R7975" s="4"/>
      <c r="S7975" s="4"/>
    </row>
    <row r="7976" spans="4:19" hidden="1">
      <c r="D7976" s="4"/>
      <c r="E7976" s="4"/>
      <c r="F7976" s="4"/>
      <c r="Q7976" s="4"/>
      <c r="R7976" s="4"/>
      <c r="S7976" s="4"/>
    </row>
    <row r="7977" spans="4:19" hidden="1">
      <c r="D7977" s="4"/>
      <c r="E7977" s="4"/>
      <c r="F7977" s="4"/>
      <c r="Q7977" s="4"/>
      <c r="R7977" s="4"/>
      <c r="S7977" s="4"/>
    </row>
    <row r="7978" spans="4:19" hidden="1">
      <c r="D7978" s="4"/>
      <c r="E7978" s="4"/>
      <c r="F7978" s="4"/>
      <c r="Q7978" s="4"/>
      <c r="R7978" s="4"/>
      <c r="S7978" s="4"/>
    </row>
    <row r="7979" spans="4:19" hidden="1">
      <c r="D7979" s="4"/>
      <c r="E7979" s="4"/>
      <c r="F7979" s="4"/>
      <c r="Q7979" s="4"/>
      <c r="R7979" s="4"/>
      <c r="S7979" s="4"/>
    </row>
    <row r="7980" spans="4:19" hidden="1">
      <c r="D7980" s="4"/>
      <c r="E7980" s="4"/>
      <c r="F7980" s="4"/>
      <c r="Q7980" s="4"/>
      <c r="R7980" s="4"/>
      <c r="S7980" s="4"/>
    </row>
    <row r="7981" spans="4:19" hidden="1">
      <c r="D7981" s="4"/>
      <c r="E7981" s="4"/>
      <c r="F7981" s="4"/>
      <c r="Q7981" s="4"/>
      <c r="R7981" s="4"/>
      <c r="S7981" s="4"/>
    </row>
    <row r="7982" spans="4:19" hidden="1">
      <c r="D7982" s="4"/>
      <c r="E7982" s="4"/>
      <c r="F7982" s="4"/>
      <c r="Q7982" s="4"/>
      <c r="R7982" s="4"/>
      <c r="S7982" s="4"/>
    </row>
    <row r="7983" spans="4:19" hidden="1">
      <c r="D7983" s="4"/>
      <c r="E7983" s="4"/>
      <c r="F7983" s="4"/>
      <c r="Q7983" s="4"/>
      <c r="R7983" s="4"/>
      <c r="S7983" s="4"/>
    </row>
    <row r="7984" spans="4:19" hidden="1">
      <c r="D7984" s="4"/>
      <c r="E7984" s="4"/>
      <c r="F7984" s="4"/>
      <c r="Q7984" s="4"/>
      <c r="R7984" s="4"/>
      <c r="S7984" s="4"/>
    </row>
    <row r="7985" spans="4:19" hidden="1">
      <c r="D7985" s="4"/>
      <c r="E7985" s="4"/>
      <c r="F7985" s="4"/>
      <c r="Q7985" s="4"/>
      <c r="R7985" s="4"/>
      <c r="S7985" s="4"/>
    </row>
    <row r="7986" spans="4:19" hidden="1">
      <c r="D7986" s="4"/>
      <c r="E7986" s="4"/>
      <c r="F7986" s="4"/>
      <c r="Q7986" s="4"/>
      <c r="R7986" s="4"/>
      <c r="S7986" s="4"/>
    </row>
    <row r="7987" spans="4:19" hidden="1">
      <c r="D7987" s="4"/>
      <c r="E7987" s="4"/>
      <c r="F7987" s="4"/>
      <c r="Q7987" s="4"/>
      <c r="R7987" s="4"/>
      <c r="S7987" s="4"/>
    </row>
    <row r="7988" spans="4:19" hidden="1">
      <c r="D7988" s="4"/>
      <c r="E7988" s="4"/>
      <c r="F7988" s="4"/>
      <c r="Q7988" s="4"/>
      <c r="R7988" s="4"/>
      <c r="S7988" s="4"/>
    </row>
    <row r="7989" spans="4:19" hidden="1">
      <c r="D7989" s="4"/>
      <c r="E7989" s="4"/>
      <c r="F7989" s="4"/>
      <c r="Q7989" s="4"/>
      <c r="R7989" s="4"/>
      <c r="S7989" s="4"/>
    </row>
    <row r="7990" spans="4:19" hidden="1">
      <c r="D7990" s="4"/>
      <c r="E7990" s="4"/>
      <c r="F7990" s="4"/>
      <c r="Q7990" s="4"/>
      <c r="R7990" s="4"/>
      <c r="S7990" s="4"/>
    </row>
    <row r="7991" spans="4:19" hidden="1">
      <c r="D7991" s="4"/>
      <c r="E7991" s="4"/>
      <c r="F7991" s="4"/>
      <c r="Q7991" s="4"/>
      <c r="R7991" s="4"/>
      <c r="S7991" s="4"/>
    </row>
    <row r="7992" spans="4:19" hidden="1">
      <c r="D7992" s="4"/>
      <c r="E7992" s="4"/>
      <c r="F7992" s="4"/>
      <c r="Q7992" s="4"/>
      <c r="R7992" s="4"/>
      <c r="S7992" s="4"/>
    </row>
    <row r="7993" spans="4:19" hidden="1">
      <c r="D7993" s="4"/>
      <c r="E7993" s="4"/>
      <c r="F7993" s="4"/>
      <c r="Q7993" s="4"/>
      <c r="R7993" s="4"/>
      <c r="S7993" s="4"/>
    </row>
    <row r="7994" spans="4:19" hidden="1">
      <c r="D7994" s="4"/>
      <c r="E7994" s="4"/>
      <c r="F7994" s="4"/>
      <c r="Q7994" s="4"/>
      <c r="R7994" s="4"/>
      <c r="S7994" s="4"/>
    </row>
    <row r="7995" spans="4:19" hidden="1">
      <c r="D7995" s="4"/>
      <c r="E7995" s="4"/>
      <c r="F7995" s="4"/>
      <c r="Q7995" s="4"/>
      <c r="R7995" s="4"/>
      <c r="S7995" s="4"/>
    </row>
    <row r="7996" spans="4:19" hidden="1">
      <c r="D7996" s="4"/>
      <c r="E7996" s="4"/>
      <c r="F7996" s="4"/>
      <c r="Q7996" s="4"/>
      <c r="R7996" s="4"/>
      <c r="S7996" s="4"/>
    </row>
    <row r="7997" spans="4:19" hidden="1">
      <c r="D7997" s="4"/>
      <c r="E7997" s="4"/>
      <c r="F7997" s="4"/>
      <c r="Q7997" s="4"/>
      <c r="R7997" s="4"/>
      <c r="S7997" s="4"/>
    </row>
    <row r="7998" spans="4:19" hidden="1">
      <c r="D7998" s="4"/>
      <c r="E7998" s="4"/>
      <c r="F7998" s="4"/>
      <c r="Q7998" s="4"/>
      <c r="R7998" s="4"/>
      <c r="S7998" s="4"/>
    </row>
    <row r="7999" spans="4:19" hidden="1">
      <c r="D7999" s="4"/>
      <c r="E7999" s="4"/>
      <c r="F7999" s="4"/>
      <c r="Q7999" s="4"/>
      <c r="R7999" s="4"/>
      <c r="S7999" s="4"/>
    </row>
    <row r="8000" spans="4:19" hidden="1">
      <c r="D8000" s="4"/>
      <c r="E8000" s="4"/>
      <c r="F8000" s="4"/>
      <c r="Q8000" s="4"/>
      <c r="R8000" s="4"/>
      <c r="S8000" s="4"/>
    </row>
    <row r="8001" spans="4:19" hidden="1">
      <c r="D8001" s="4"/>
      <c r="E8001" s="4"/>
      <c r="F8001" s="4"/>
      <c r="Q8001" s="4"/>
      <c r="R8001" s="4"/>
      <c r="S8001" s="4"/>
    </row>
    <row r="8002" spans="4:19" hidden="1">
      <c r="D8002" s="4"/>
      <c r="E8002" s="4"/>
      <c r="F8002" s="4"/>
      <c r="Q8002" s="4"/>
      <c r="R8002" s="4"/>
      <c r="S8002" s="4"/>
    </row>
    <row r="8003" spans="4:19" hidden="1">
      <c r="D8003" s="4"/>
      <c r="E8003" s="4"/>
      <c r="F8003" s="4"/>
      <c r="Q8003" s="4"/>
      <c r="R8003" s="4"/>
      <c r="S8003" s="4"/>
    </row>
    <row r="8004" spans="4:19" hidden="1">
      <c r="D8004" s="4"/>
      <c r="E8004" s="4"/>
      <c r="F8004" s="4"/>
      <c r="Q8004" s="4"/>
      <c r="R8004" s="4"/>
      <c r="S8004" s="4"/>
    </row>
    <row r="8005" spans="4:19" hidden="1">
      <c r="D8005" s="4"/>
      <c r="E8005" s="4"/>
      <c r="F8005" s="4"/>
      <c r="Q8005" s="4"/>
      <c r="R8005" s="4"/>
      <c r="S8005" s="4"/>
    </row>
    <row r="8006" spans="4:19" hidden="1">
      <c r="D8006" s="4"/>
      <c r="E8006" s="4"/>
      <c r="F8006" s="4"/>
      <c r="Q8006" s="4"/>
      <c r="R8006" s="4"/>
      <c r="S8006" s="4"/>
    </row>
    <row r="8007" spans="4:19" hidden="1">
      <c r="D8007" s="4"/>
      <c r="E8007" s="4"/>
      <c r="F8007" s="4"/>
      <c r="Q8007" s="4"/>
      <c r="R8007" s="4"/>
      <c r="S8007" s="4"/>
    </row>
    <row r="8008" spans="4:19" hidden="1">
      <c r="D8008" s="4"/>
      <c r="E8008" s="4"/>
      <c r="F8008" s="4"/>
      <c r="Q8008" s="4"/>
      <c r="R8008" s="4"/>
      <c r="S8008" s="4"/>
    </row>
    <row r="8009" spans="4:19" hidden="1">
      <c r="D8009" s="4"/>
      <c r="E8009" s="4"/>
      <c r="F8009" s="4"/>
      <c r="Q8009" s="4"/>
      <c r="R8009" s="4"/>
      <c r="S8009" s="4"/>
    </row>
    <row r="8010" spans="4:19" hidden="1">
      <c r="D8010" s="4"/>
      <c r="E8010" s="4"/>
      <c r="F8010" s="4"/>
      <c r="Q8010" s="4"/>
      <c r="R8010" s="4"/>
      <c r="S8010" s="4"/>
    </row>
    <row r="8011" spans="4:19" hidden="1">
      <c r="D8011" s="4"/>
      <c r="E8011" s="4"/>
      <c r="F8011" s="4"/>
      <c r="Q8011" s="4"/>
      <c r="R8011" s="4"/>
      <c r="S8011" s="4"/>
    </row>
    <row r="8012" spans="4:19" hidden="1">
      <c r="D8012" s="4"/>
      <c r="E8012" s="4"/>
      <c r="F8012" s="4"/>
      <c r="Q8012" s="4"/>
      <c r="R8012" s="4"/>
      <c r="S8012" s="4"/>
    </row>
    <row r="8013" spans="4:19" hidden="1">
      <c r="D8013" s="4"/>
      <c r="E8013" s="4"/>
      <c r="F8013" s="4"/>
      <c r="Q8013" s="4"/>
      <c r="R8013" s="4"/>
      <c r="S8013" s="4"/>
    </row>
    <row r="8014" spans="4:19" hidden="1">
      <c r="D8014" s="4"/>
      <c r="E8014" s="4"/>
      <c r="F8014" s="4"/>
      <c r="Q8014" s="4"/>
      <c r="R8014" s="4"/>
      <c r="S8014" s="4"/>
    </row>
    <row r="8015" spans="4:19" hidden="1">
      <c r="D8015" s="4"/>
      <c r="E8015" s="4"/>
      <c r="F8015" s="4"/>
      <c r="Q8015" s="4"/>
      <c r="R8015" s="4"/>
      <c r="S8015" s="4"/>
    </row>
    <row r="8016" spans="4:19" hidden="1">
      <c r="D8016" s="4"/>
      <c r="E8016" s="4"/>
      <c r="F8016" s="4"/>
      <c r="Q8016" s="4"/>
      <c r="R8016" s="4"/>
      <c r="S8016" s="4"/>
    </row>
    <row r="8017" spans="4:19" hidden="1">
      <c r="D8017" s="4"/>
      <c r="E8017" s="4"/>
      <c r="F8017" s="4"/>
      <c r="Q8017" s="4"/>
      <c r="R8017" s="4"/>
      <c r="S8017" s="4"/>
    </row>
    <row r="8018" spans="4:19" hidden="1">
      <c r="D8018" s="4"/>
      <c r="E8018" s="4"/>
      <c r="F8018" s="4"/>
      <c r="Q8018" s="4"/>
      <c r="R8018" s="4"/>
      <c r="S8018" s="4"/>
    </row>
    <row r="8019" spans="4:19" hidden="1">
      <c r="D8019" s="4"/>
      <c r="E8019" s="4"/>
      <c r="F8019" s="4"/>
      <c r="Q8019" s="4"/>
      <c r="R8019" s="4"/>
      <c r="S8019" s="4"/>
    </row>
    <row r="8020" spans="4:19" hidden="1">
      <c r="D8020" s="4"/>
      <c r="E8020" s="4"/>
      <c r="F8020" s="4"/>
      <c r="Q8020" s="4"/>
      <c r="R8020" s="4"/>
      <c r="S8020" s="4"/>
    </row>
    <row r="8021" spans="4:19" hidden="1">
      <c r="D8021" s="4"/>
      <c r="E8021" s="4"/>
      <c r="F8021" s="4"/>
      <c r="Q8021" s="4"/>
      <c r="R8021" s="4"/>
      <c r="S8021" s="4"/>
    </row>
    <row r="8022" spans="4:19" hidden="1">
      <c r="D8022" s="4"/>
      <c r="E8022" s="4"/>
      <c r="F8022" s="4"/>
      <c r="Q8022" s="4"/>
      <c r="R8022" s="4"/>
      <c r="S8022" s="4"/>
    </row>
    <row r="8023" spans="4:19" hidden="1">
      <c r="D8023" s="4"/>
      <c r="E8023" s="4"/>
      <c r="F8023" s="4"/>
      <c r="Q8023" s="4"/>
      <c r="R8023" s="4"/>
      <c r="S8023" s="4"/>
    </row>
    <row r="8024" spans="4:19" hidden="1">
      <c r="D8024" s="4"/>
      <c r="E8024" s="4"/>
      <c r="F8024" s="4"/>
      <c r="Q8024" s="4"/>
      <c r="R8024" s="4"/>
      <c r="S8024" s="4"/>
    </row>
    <row r="8025" spans="4:19" hidden="1">
      <c r="D8025" s="4"/>
      <c r="E8025" s="4"/>
      <c r="F8025" s="4"/>
      <c r="Q8025" s="4"/>
      <c r="R8025" s="4"/>
      <c r="S8025" s="4"/>
    </row>
    <row r="8026" spans="4:19" hidden="1">
      <c r="D8026" s="4"/>
      <c r="E8026" s="4"/>
      <c r="F8026" s="4"/>
      <c r="Q8026" s="4"/>
      <c r="R8026" s="4"/>
      <c r="S8026" s="4"/>
    </row>
    <row r="8027" spans="4:19" hidden="1">
      <c r="D8027" s="4"/>
      <c r="E8027" s="4"/>
      <c r="F8027" s="4"/>
      <c r="Q8027" s="4"/>
      <c r="R8027" s="4"/>
      <c r="S8027" s="4"/>
    </row>
    <row r="8028" spans="4:19" hidden="1">
      <c r="D8028" s="4"/>
      <c r="E8028" s="4"/>
      <c r="F8028" s="4"/>
      <c r="Q8028" s="4"/>
      <c r="R8028" s="4"/>
      <c r="S8028" s="4"/>
    </row>
    <row r="8029" spans="4:19" hidden="1">
      <c r="D8029" s="4"/>
      <c r="E8029" s="4"/>
      <c r="F8029" s="4"/>
      <c r="Q8029" s="4"/>
      <c r="R8029" s="4"/>
      <c r="S8029" s="4"/>
    </row>
    <row r="8030" spans="4:19" hidden="1">
      <c r="D8030" s="4"/>
      <c r="E8030" s="4"/>
      <c r="F8030" s="4"/>
      <c r="Q8030" s="4"/>
      <c r="R8030" s="4"/>
      <c r="S8030" s="4"/>
    </row>
    <row r="8031" spans="4:19" hidden="1">
      <c r="D8031" s="4"/>
      <c r="E8031" s="4"/>
      <c r="F8031" s="4"/>
      <c r="Q8031" s="4"/>
      <c r="R8031" s="4"/>
      <c r="S8031" s="4"/>
    </row>
    <row r="8032" spans="4:19" hidden="1">
      <c r="D8032" s="4"/>
      <c r="E8032" s="4"/>
      <c r="F8032" s="4"/>
      <c r="Q8032" s="4"/>
      <c r="R8032" s="4"/>
      <c r="S8032" s="4"/>
    </row>
    <row r="8033" spans="4:19" hidden="1">
      <c r="D8033" s="4"/>
      <c r="E8033" s="4"/>
      <c r="F8033" s="4"/>
      <c r="Q8033" s="4"/>
      <c r="R8033" s="4"/>
      <c r="S8033" s="4"/>
    </row>
    <row r="8034" spans="4:19" hidden="1">
      <c r="D8034" s="4"/>
      <c r="E8034" s="4"/>
      <c r="F8034" s="4"/>
      <c r="Q8034" s="4"/>
      <c r="R8034" s="4"/>
      <c r="S8034" s="4"/>
    </row>
    <row r="8035" spans="4:19" hidden="1">
      <c r="D8035" s="4"/>
      <c r="E8035" s="4"/>
      <c r="F8035" s="4"/>
      <c r="Q8035" s="4"/>
      <c r="R8035" s="4"/>
      <c r="S8035" s="4"/>
    </row>
    <row r="8036" spans="4:19" hidden="1">
      <c r="D8036" s="4"/>
      <c r="E8036" s="4"/>
      <c r="F8036" s="4"/>
      <c r="Q8036" s="4"/>
      <c r="R8036" s="4"/>
      <c r="S8036" s="4"/>
    </row>
    <row r="8037" spans="4:19" hidden="1">
      <c r="D8037" s="4"/>
      <c r="E8037" s="4"/>
      <c r="F8037" s="4"/>
      <c r="Q8037" s="4"/>
      <c r="R8037" s="4"/>
      <c r="S8037" s="4"/>
    </row>
    <row r="8038" spans="4:19" hidden="1">
      <c r="D8038" s="4"/>
      <c r="E8038" s="4"/>
      <c r="F8038" s="4"/>
      <c r="Q8038" s="4"/>
      <c r="R8038" s="4"/>
      <c r="S8038" s="4"/>
    </row>
    <row r="8039" spans="4:19" hidden="1">
      <c r="D8039" s="4"/>
      <c r="E8039" s="4"/>
      <c r="F8039" s="4"/>
      <c r="Q8039" s="4"/>
      <c r="R8039" s="4"/>
      <c r="S8039" s="4"/>
    </row>
    <row r="8040" spans="4:19" hidden="1">
      <c r="D8040" s="4"/>
      <c r="E8040" s="4"/>
      <c r="F8040" s="4"/>
      <c r="Q8040" s="4"/>
      <c r="R8040" s="4"/>
      <c r="S8040" s="4"/>
    </row>
    <row r="8041" spans="4:19" hidden="1">
      <c r="D8041" s="4"/>
      <c r="E8041" s="4"/>
      <c r="F8041" s="4"/>
      <c r="Q8041" s="4"/>
      <c r="R8041" s="4"/>
      <c r="S8041" s="4"/>
    </row>
    <row r="8042" spans="4:19" hidden="1">
      <c r="D8042" s="4"/>
      <c r="E8042" s="4"/>
      <c r="F8042" s="4"/>
      <c r="Q8042" s="4"/>
      <c r="R8042" s="4"/>
      <c r="S8042" s="4"/>
    </row>
    <row r="8043" spans="4:19" hidden="1">
      <c r="D8043" s="4"/>
      <c r="E8043" s="4"/>
      <c r="F8043" s="4"/>
      <c r="Q8043" s="4"/>
      <c r="R8043" s="4"/>
      <c r="S8043" s="4"/>
    </row>
    <row r="8044" spans="4:19" hidden="1">
      <c r="D8044" s="4"/>
      <c r="E8044" s="4"/>
      <c r="F8044" s="4"/>
      <c r="Q8044" s="4"/>
      <c r="R8044" s="4"/>
      <c r="S8044" s="4"/>
    </row>
    <row r="8045" spans="4:19" hidden="1">
      <c r="D8045" s="4"/>
      <c r="E8045" s="4"/>
      <c r="F8045" s="4"/>
      <c r="Q8045" s="4"/>
      <c r="R8045" s="4"/>
      <c r="S8045" s="4"/>
    </row>
    <row r="8046" spans="4:19" hidden="1">
      <c r="D8046" s="4"/>
      <c r="E8046" s="4"/>
      <c r="F8046" s="4"/>
      <c r="Q8046" s="4"/>
      <c r="R8046" s="4"/>
      <c r="S8046" s="4"/>
    </row>
    <row r="8047" spans="4:19" hidden="1">
      <c r="D8047" s="4"/>
      <c r="E8047" s="4"/>
      <c r="F8047" s="4"/>
      <c r="Q8047" s="4"/>
      <c r="R8047" s="4"/>
      <c r="S8047" s="4"/>
    </row>
    <row r="8048" spans="4:19" hidden="1">
      <c r="D8048" s="4"/>
      <c r="E8048" s="4"/>
      <c r="F8048" s="4"/>
      <c r="Q8048" s="4"/>
      <c r="R8048" s="4"/>
      <c r="S8048" s="4"/>
    </row>
    <row r="8049" spans="4:19" hidden="1">
      <c r="D8049" s="4"/>
      <c r="E8049" s="4"/>
      <c r="F8049" s="4"/>
      <c r="Q8049" s="4"/>
      <c r="R8049" s="4"/>
      <c r="S8049" s="4"/>
    </row>
    <row r="8050" spans="4:19" hidden="1">
      <c r="D8050" s="4"/>
      <c r="E8050" s="4"/>
      <c r="F8050" s="4"/>
      <c r="Q8050" s="4"/>
      <c r="R8050" s="4"/>
      <c r="S8050" s="4"/>
    </row>
    <row r="8051" spans="4:19" hidden="1">
      <c r="D8051" s="4"/>
      <c r="E8051" s="4"/>
      <c r="F8051" s="4"/>
      <c r="Q8051" s="4"/>
      <c r="R8051" s="4"/>
      <c r="S8051" s="4"/>
    </row>
    <row r="8052" spans="4:19" hidden="1">
      <c r="D8052" s="4"/>
      <c r="E8052" s="4"/>
      <c r="F8052" s="4"/>
      <c r="Q8052" s="4"/>
      <c r="R8052" s="4"/>
      <c r="S8052" s="4"/>
    </row>
    <row r="8053" spans="4:19" hidden="1">
      <c r="D8053" s="4"/>
      <c r="E8053" s="4"/>
      <c r="F8053" s="4"/>
      <c r="Q8053" s="4"/>
      <c r="R8053" s="4"/>
      <c r="S8053" s="4"/>
    </row>
    <row r="8054" spans="4:19" hidden="1">
      <c r="D8054" s="4"/>
      <c r="E8054" s="4"/>
      <c r="F8054" s="4"/>
      <c r="Q8054" s="4"/>
      <c r="R8054" s="4"/>
      <c r="S8054" s="4"/>
    </row>
    <row r="8055" spans="4:19" hidden="1">
      <c r="D8055" s="4"/>
      <c r="E8055" s="4"/>
      <c r="F8055" s="4"/>
      <c r="Q8055" s="4"/>
      <c r="R8055" s="4"/>
      <c r="S8055" s="4"/>
    </row>
    <row r="8056" spans="4:19" hidden="1">
      <c r="D8056" s="4"/>
      <c r="E8056" s="4"/>
      <c r="F8056" s="4"/>
      <c r="Q8056" s="4"/>
      <c r="R8056" s="4"/>
      <c r="S8056" s="4"/>
    </row>
    <row r="8057" spans="4:19" hidden="1">
      <c r="D8057" s="4"/>
      <c r="E8057" s="4"/>
      <c r="F8057" s="4"/>
      <c r="Q8057" s="4"/>
      <c r="R8057" s="4"/>
      <c r="S8057" s="4"/>
    </row>
    <row r="8058" spans="4:19" hidden="1">
      <c r="D8058" s="4"/>
      <c r="E8058" s="4"/>
      <c r="F8058" s="4"/>
      <c r="Q8058" s="4"/>
      <c r="R8058" s="4"/>
      <c r="S8058" s="4"/>
    </row>
    <row r="8059" spans="4:19" hidden="1">
      <c r="D8059" s="4"/>
      <c r="E8059" s="4"/>
      <c r="F8059" s="4"/>
      <c r="Q8059" s="4"/>
      <c r="R8059" s="4"/>
      <c r="S8059" s="4"/>
    </row>
    <row r="8060" spans="4:19" hidden="1">
      <c r="D8060" s="4"/>
      <c r="E8060" s="4"/>
      <c r="F8060" s="4"/>
      <c r="Q8060" s="4"/>
      <c r="R8060" s="4"/>
      <c r="S8060" s="4"/>
    </row>
    <row r="8061" spans="4:19" hidden="1">
      <c r="D8061" s="4"/>
      <c r="E8061" s="4"/>
      <c r="F8061" s="4"/>
      <c r="Q8061" s="4"/>
      <c r="R8061" s="4"/>
      <c r="S8061" s="4"/>
    </row>
    <row r="8062" spans="4:19" hidden="1">
      <c r="D8062" s="4"/>
      <c r="E8062" s="4"/>
      <c r="F8062" s="4"/>
      <c r="Q8062" s="4"/>
      <c r="R8062" s="4"/>
      <c r="S8062" s="4"/>
    </row>
    <row r="8063" spans="4:19" hidden="1">
      <c r="D8063" s="4"/>
      <c r="E8063" s="4"/>
      <c r="F8063" s="4"/>
      <c r="Q8063" s="4"/>
      <c r="R8063" s="4"/>
      <c r="S8063" s="4"/>
    </row>
    <row r="8064" spans="4:19" hidden="1">
      <c r="D8064" s="4"/>
      <c r="E8064" s="4"/>
      <c r="F8064" s="4"/>
      <c r="Q8064" s="4"/>
      <c r="R8064" s="4"/>
      <c r="S8064" s="4"/>
    </row>
    <row r="8065" spans="4:19" hidden="1">
      <c r="D8065" s="4"/>
      <c r="E8065" s="4"/>
      <c r="F8065" s="4"/>
      <c r="Q8065" s="4"/>
      <c r="R8065" s="4"/>
      <c r="S8065" s="4"/>
    </row>
    <row r="8066" spans="4:19" hidden="1">
      <c r="D8066" s="4"/>
      <c r="E8066" s="4"/>
      <c r="F8066" s="4"/>
      <c r="Q8066" s="4"/>
      <c r="R8066" s="4"/>
      <c r="S8066" s="4"/>
    </row>
    <row r="8067" spans="4:19" hidden="1">
      <c r="D8067" s="4"/>
      <c r="E8067" s="4"/>
      <c r="F8067" s="4"/>
      <c r="Q8067" s="4"/>
      <c r="R8067" s="4"/>
      <c r="S8067" s="4"/>
    </row>
    <row r="8068" spans="4:19" hidden="1">
      <c r="D8068" s="4"/>
      <c r="E8068" s="4"/>
      <c r="F8068" s="4"/>
      <c r="Q8068" s="4"/>
      <c r="R8068" s="4"/>
      <c r="S8068" s="4"/>
    </row>
    <row r="8069" spans="4:19" hidden="1">
      <c r="D8069" s="4"/>
      <c r="E8069" s="4"/>
      <c r="F8069" s="4"/>
      <c r="Q8069" s="4"/>
      <c r="R8069" s="4"/>
      <c r="S8069" s="4"/>
    </row>
    <row r="8070" spans="4:19" hidden="1">
      <c r="D8070" s="4"/>
      <c r="E8070" s="4"/>
      <c r="F8070" s="4"/>
      <c r="Q8070" s="4"/>
      <c r="R8070" s="4"/>
      <c r="S8070" s="4"/>
    </row>
    <row r="8071" spans="4:19" hidden="1">
      <c r="D8071" s="4"/>
      <c r="E8071" s="4"/>
      <c r="F8071" s="4"/>
      <c r="Q8071" s="4"/>
      <c r="R8071" s="4"/>
      <c r="S8071" s="4"/>
    </row>
    <row r="8072" spans="4:19" hidden="1">
      <c r="D8072" s="4"/>
      <c r="E8072" s="4"/>
      <c r="F8072" s="4"/>
      <c r="Q8072" s="4"/>
      <c r="R8072" s="4"/>
      <c r="S8072" s="4"/>
    </row>
    <row r="8073" spans="4:19" hidden="1">
      <c r="D8073" s="4"/>
      <c r="E8073" s="4"/>
      <c r="F8073" s="4"/>
      <c r="Q8073" s="4"/>
      <c r="R8073" s="4"/>
      <c r="S8073" s="4"/>
    </row>
    <row r="8074" spans="4:19" hidden="1">
      <c r="D8074" s="4"/>
      <c r="E8074" s="4"/>
      <c r="F8074" s="4"/>
      <c r="Q8074" s="4"/>
      <c r="R8074" s="4"/>
      <c r="S8074" s="4"/>
    </row>
    <row r="8075" spans="4:19" hidden="1">
      <c r="D8075" s="4"/>
      <c r="E8075" s="4"/>
      <c r="F8075" s="4"/>
      <c r="Q8075" s="4"/>
      <c r="R8075" s="4"/>
      <c r="S8075" s="4"/>
    </row>
    <row r="8076" spans="4:19" hidden="1">
      <c r="D8076" s="4"/>
      <c r="E8076" s="4"/>
      <c r="F8076" s="4"/>
      <c r="Q8076" s="4"/>
      <c r="R8076" s="4"/>
      <c r="S8076" s="4"/>
    </row>
    <row r="8077" spans="4:19" hidden="1">
      <c r="D8077" s="4"/>
      <c r="E8077" s="4"/>
      <c r="F8077" s="4"/>
      <c r="Q8077" s="4"/>
      <c r="R8077" s="4"/>
      <c r="S8077" s="4"/>
    </row>
    <row r="8078" spans="4:19" hidden="1">
      <c r="D8078" s="4"/>
      <c r="E8078" s="4"/>
      <c r="F8078" s="4"/>
      <c r="Q8078" s="4"/>
      <c r="R8078" s="4"/>
      <c r="S8078" s="4"/>
    </row>
    <row r="8079" spans="4:19" hidden="1">
      <c r="D8079" s="4"/>
      <c r="E8079" s="4"/>
      <c r="F8079" s="4"/>
      <c r="Q8079" s="4"/>
      <c r="R8079" s="4"/>
      <c r="S8079" s="4"/>
    </row>
    <row r="8080" spans="4:19" hidden="1">
      <c r="D8080" s="4"/>
      <c r="E8080" s="4"/>
      <c r="F8080" s="4"/>
      <c r="Q8080" s="4"/>
      <c r="R8080" s="4"/>
      <c r="S8080" s="4"/>
    </row>
    <row r="8081" spans="4:19" hidden="1">
      <c r="D8081" s="4"/>
      <c r="E8081" s="4"/>
      <c r="F8081" s="4"/>
      <c r="Q8081" s="4"/>
      <c r="R8081" s="4"/>
      <c r="S8081" s="4"/>
    </row>
    <row r="8082" spans="4:19" hidden="1">
      <c r="D8082" s="4"/>
      <c r="E8082" s="4"/>
      <c r="F8082" s="4"/>
      <c r="Q8082" s="4"/>
      <c r="R8082" s="4"/>
      <c r="S8082" s="4"/>
    </row>
    <row r="8083" spans="4:19" hidden="1">
      <c r="D8083" s="4"/>
      <c r="E8083" s="4"/>
      <c r="F8083" s="4"/>
      <c r="Q8083" s="4"/>
      <c r="R8083" s="4"/>
      <c r="S8083" s="4"/>
    </row>
    <row r="8084" spans="4:19" hidden="1">
      <c r="D8084" s="4"/>
      <c r="E8084" s="4"/>
      <c r="F8084" s="4"/>
      <c r="Q8084" s="4"/>
      <c r="R8084" s="4"/>
      <c r="S8084" s="4"/>
    </row>
    <row r="8085" spans="4:19" hidden="1">
      <c r="D8085" s="4"/>
      <c r="E8085" s="4"/>
      <c r="F8085" s="4"/>
      <c r="Q8085" s="4"/>
      <c r="R8085" s="4"/>
      <c r="S8085" s="4"/>
    </row>
    <row r="8086" spans="4:19" hidden="1">
      <c r="D8086" s="4"/>
      <c r="E8086" s="4"/>
      <c r="F8086" s="4"/>
      <c r="Q8086" s="4"/>
      <c r="R8086" s="4"/>
      <c r="S8086" s="4"/>
    </row>
    <row r="8087" spans="4:19" hidden="1">
      <c r="D8087" s="4"/>
      <c r="E8087" s="4"/>
      <c r="F8087" s="4"/>
      <c r="Q8087" s="4"/>
      <c r="R8087" s="4"/>
      <c r="S8087" s="4"/>
    </row>
    <row r="8088" spans="4:19" hidden="1">
      <c r="D8088" s="4"/>
      <c r="E8088" s="4"/>
      <c r="F8088" s="4"/>
      <c r="Q8088" s="4"/>
      <c r="R8088" s="4"/>
      <c r="S8088" s="4"/>
    </row>
    <row r="8089" spans="4:19" hidden="1">
      <c r="D8089" s="4"/>
      <c r="E8089" s="4"/>
      <c r="F8089" s="4"/>
      <c r="Q8089" s="4"/>
      <c r="R8089" s="4"/>
      <c r="S8089" s="4"/>
    </row>
    <row r="8090" spans="4:19" hidden="1">
      <c r="D8090" s="4"/>
      <c r="E8090" s="4"/>
      <c r="F8090" s="4"/>
      <c r="Q8090" s="4"/>
      <c r="R8090" s="4"/>
      <c r="S8090" s="4"/>
    </row>
    <row r="8091" spans="4:19" hidden="1">
      <c r="D8091" s="4"/>
      <c r="E8091" s="4"/>
      <c r="F8091" s="4"/>
      <c r="Q8091" s="4"/>
      <c r="R8091" s="4"/>
      <c r="S8091" s="4"/>
    </row>
    <row r="8092" spans="4:19" hidden="1">
      <c r="D8092" s="4"/>
      <c r="E8092" s="4"/>
      <c r="F8092" s="4"/>
      <c r="Q8092" s="4"/>
      <c r="R8092" s="4"/>
      <c r="S8092" s="4"/>
    </row>
    <row r="8093" spans="4:19" hidden="1">
      <c r="D8093" s="4"/>
      <c r="E8093" s="4"/>
      <c r="F8093" s="4"/>
      <c r="Q8093" s="4"/>
      <c r="R8093" s="4"/>
      <c r="S8093" s="4"/>
    </row>
    <row r="8094" spans="4:19" hidden="1">
      <c r="D8094" s="4"/>
      <c r="E8094" s="4"/>
      <c r="F8094" s="4"/>
      <c r="Q8094" s="4"/>
      <c r="R8094" s="4"/>
      <c r="S8094" s="4"/>
    </row>
    <row r="8095" spans="4:19" hidden="1">
      <c r="D8095" s="4"/>
      <c r="E8095" s="4"/>
      <c r="F8095" s="4"/>
      <c r="Q8095" s="4"/>
      <c r="R8095" s="4"/>
      <c r="S8095" s="4"/>
    </row>
    <row r="8096" spans="4:19" hidden="1">
      <c r="D8096" s="4"/>
      <c r="E8096" s="4"/>
      <c r="F8096" s="4"/>
      <c r="Q8096" s="4"/>
      <c r="R8096" s="4"/>
      <c r="S8096" s="4"/>
    </row>
    <row r="8097" spans="4:19" hidden="1">
      <c r="D8097" s="4"/>
      <c r="E8097" s="4"/>
      <c r="F8097" s="4"/>
      <c r="Q8097" s="4"/>
      <c r="R8097" s="4"/>
      <c r="S8097" s="4"/>
    </row>
    <row r="8098" spans="4:19" hidden="1">
      <c r="D8098" s="4"/>
      <c r="E8098" s="4"/>
      <c r="F8098" s="4"/>
      <c r="Q8098" s="4"/>
      <c r="R8098" s="4"/>
      <c r="S8098" s="4"/>
    </row>
    <row r="8099" spans="4:19" hidden="1">
      <c r="D8099" s="4"/>
      <c r="E8099" s="4"/>
      <c r="F8099" s="4"/>
      <c r="Q8099" s="4"/>
      <c r="R8099" s="4"/>
      <c r="S8099" s="4"/>
    </row>
    <row r="8100" spans="4:19" hidden="1">
      <c r="D8100" s="4"/>
      <c r="E8100" s="4"/>
      <c r="F8100" s="4"/>
      <c r="Q8100" s="4"/>
      <c r="R8100" s="4"/>
      <c r="S8100" s="4"/>
    </row>
    <row r="8101" spans="4:19" hidden="1">
      <c r="D8101" s="4"/>
      <c r="E8101" s="4"/>
      <c r="F8101" s="4"/>
      <c r="Q8101" s="4"/>
      <c r="R8101" s="4"/>
      <c r="S8101" s="4"/>
    </row>
    <row r="8102" spans="4:19" hidden="1">
      <c r="D8102" s="4"/>
      <c r="E8102" s="4"/>
      <c r="F8102" s="4"/>
      <c r="Q8102" s="4"/>
      <c r="R8102" s="4"/>
      <c r="S8102" s="4"/>
    </row>
    <row r="8103" spans="4:19" hidden="1">
      <c r="D8103" s="4"/>
      <c r="E8103" s="4"/>
      <c r="F8103" s="4"/>
      <c r="Q8103" s="4"/>
      <c r="R8103" s="4"/>
      <c r="S8103" s="4"/>
    </row>
    <row r="8104" spans="4:19" hidden="1">
      <c r="D8104" s="4"/>
      <c r="E8104" s="4"/>
      <c r="F8104" s="4"/>
      <c r="Q8104" s="4"/>
      <c r="R8104" s="4"/>
      <c r="S8104" s="4"/>
    </row>
    <row r="8105" spans="4:19" hidden="1">
      <c r="D8105" s="4"/>
      <c r="E8105" s="4"/>
      <c r="F8105" s="4"/>
      <c r="Q8105" s="4"/>
      <c r="R8105" s="4"/>
      <c r="S8105" s="4"/>
    </row>
    <row r="8106" spans="4:19" hidden="1">
      <c r="D8106" s="4"/>
      <c r="E8106" s="4"/>
      <c r="F8106" s="4"/>
      <c r="Q8106" s="4"/>
      <c r="R8106" s="4"/>
      <c r="S8106" s="4"/>
    </row>
    <row r="8107" spans="4:19" hidden="1">
      <c r="D8107" s="4"/>
      <c r="E8107" s="4"/>
      <c r="F8107" s="4"/>
      <c r="Q8107" s="4"/>
      <c r="R8107" s="4"/>
      <c r="S8107" s="4"/>
    </row>
    <row r="8108" spans="4:19" hidden="1">
      <c r="D8108" s="4"/>
      <c r="E8108" s="4"/>
      <c r="F8108" s="4"/>
      <c r="Q8108" s="4"/>
      <c r="R8108" s="4"/>
      <c r="S8108" s="4"/>
    </row>
    <row r="8109" spans="4:19" hidden="1">
      <c r="D8109" s="4"/>
      <c r="E8109" s="4"/>
      <c r="F8109" s="4"/>
      <c r="Q8109" s="4"/>
      <c r="R8109" s="4"/>
      <c r="S8109" s="4"/>
    </row>
    <row r="8110" spans="4:19" hidden="1">
      <c r="D8110" s="4"/>
      <c r="E8110" s="4"/>
      <c r="F8110" s="4"/>
      <c r="Q8110" s="4"/>
      <c r="R8110" s="4"/>
      <c r="S8110" s="4"/>
    </row>
    <row r="8111" spans="4:19" hidden="1">
      <c r="D8111" s="4"/>
      <c r="E8111" s="4"/>
      <c r="F8111" s="4"/>
      <c r="Q8111" s="4"/>
      <c r="R8111" s="4"/>
      <c r="S8111" s="4"/>
    </row>
    <row r="8112" spans="4:19" hidden="1">
      <c r="D8112" s="4"/>
      <c r="E8112" s="4"/>
      <c r="F8112" s="4"/>
      <c r="Q8112" s="4"/>
      <c r="R8112" s="4"/>
      <c r="S8112" s="4"/>
    </row>
    <row r="8113" spans="4:19" hidden="1">
      <c r="D8113" s="4"/>
      <c r="E8113" s="4"/>
      <c r="F8113" s="4"/>
      <c r="Q8113" s="4"/>
      <c r="R8113" s="4"/>
      <c r="S8113" s="4"/>
    </row>
    <row r="8114" spans="4:19" hidden="1">
      <c r="D8114" s="4"/>
      <c r="E8114" s="4"/>
      <c r="F8114" s="4"/>
      <c r="Q8114" s="4"/>
      <c r="R8114" s="4"/>
      <c r="S8114" s="4"/>
    </row>
    <row r="8115" spans="4:19" hidden="1">
      <c r="D8115" s="4"/>
      <c r="E8115" s="4"/>
      <c r="F8115" s="4"/>
      <c r="Q8115" s="4"/>
      <c r="R8115" s="4"/>
      <c r="S8115" s="4"/>
    </row>
    <row r="8116" spans="4:19" hidden="1">
      <c r="D8116" s="4"/>
      <c r="E8116" s="4"/>
      <c r="F8116" s="4"/>
      <c r="Q8116" s="4"/>
      <c r="R8116" s="4"/>
      <c r="S8116" s="4"/>
    </row>
    <row r="8117" spans="4:19" hidden="1">
      <c r="D8117" s="4"/>
      <c r="E8117" s="4"/>
      <c r="F8117" s="4"/>
      <c r="Q8117" s="4"/>
      <c r="R8117" s="4"/>
      <c r="S8117" s="4"/>
    </row>
    <row r="8118" spans="4:19" hidden="1">
      <c r="D8118" s="4"/>
      <c r="E8118" s="4"/>
      <c r="F8118" s="4"/>
      <c r="Q8118" s="4"/>
      <c r="R8118" s="4"/>
      <c r="S8118" s="4"/>
    </row>
    <row r="8119" spans="4:19" hidden="1">
      <c r="D8119" s="4"/>
      <c r="E8119" s="4"/>
      <c r="F8119" s="4"/>
      <c r="Q8119" s="4"/>
      <c r="R8119" s="4"/>
      <c r="S8119" s="4"/>
    </row>
    <row r="8120" spans="4:19" hidden="1">
      <c r="D8120" s="4"/>
      <c r="E8120" s="4"/>
      <c r="F8120" s="4"/>
      <c r="Q8120" s="4"/>
      <c r="R8120" s="4"/>
      <c r="S8120" s="4"/>
    </row>
    <row r="8121" spans="4:19" hidden="1">
      <c r="D8121" s="4"/>
      <c r="E8121" s="4"/>
      <c r="F8121" s="4"/>
      <c r="Q8121" s="4"/>
      <c r="R8121" s="4"/>
      <c r="S8121" s="4"/>
    </row>
    <row r="8122" spans="4:19" hidden="1">
      <c r="D8122" s="4"/>
      <c r="E8122" s="4"/>
      <c r="F8122" s="4"/>
      <c r="Q8122" s="4"/>
      <c r="R8122" s="4"/>
      <c r="S8122" s="4"/>
    </row>
    <row r="8123" spans="4:19" hidden="1">
      <c r="D8123" s="4"/>
      <c r="E8123" s="4"/>
      <c r="F8123" s="4"/>
      <c r="Q8123" s="4"/>
      <c r="R8123" s="4"/>
      <c r="S8123" s="4"/>
    </row>
    <row r="8124" spans="4:19" hidden="1">
      <c r="D8124" s="4"/>
      <c r="E8124" s="4"/>
      <c r="F8124" s="4"/>
      <c r="Q8124" s="4"/>
      <c r="R8124" s="4"/>
      <c r="S8124" s="4"/>
    </row>
    <row r="8125" spans="4:19" hidden="1">
      <c r="D8125" s="4"/>
      <c r="E8125" s="4"/>
      <c r="F8125" s="4"/>
      <c r="Q8125" s="4"/>
      <c r="R8125" s="4"/>
      <c r="S8125" s="4"/>
    </row>
    <row r="8126" spans="4:19" hidden="1">
      <c r="D8126" s="4"/>
      <c r="E8126" s="4"/>
      <c r="F8126" s="4"/>
      <c r="Q8126" s="4"/>
      <c r="R8126" s="4"/>
      <c r="S8126" s="4"/>
    </row>
    <row r="8127" spans="4:19" hidden="1">
      <c r="D8127" s="4"/>
      <c r="E8127" s="4"/>
      <c r="F8127" s="4"/>
      <c r="Q8127" s="4"/>
      <c r="R8127" s="4"/>
      <c r="S8127" s="4"/>
    </row>
    <row r="8128" spans="4:19" hidden="1">
      <c r="D8128" s="4"/>
      <c r="E8128" s="4"/>
      <c r="F8128" s="4"/>
      <c r="Q8128" s="4"/>
      <c r="R8128" s="4"/>
      <c r="S8128" s="4"/>
    </row>
    <row r="8129" spans="4:19" hidden="1">
      <c r="D8129" s="4"/>
      <c r="E8129" s="4"/>
      <c r="F8129" s="4"/>
      <c r="Q8129" s="4"/>
      <c r="R8129" s="4"/>
      <c r="S8129" s="4"/>
    </row>
    <row r="8130" spans="4:19" hidden="1">
      <c r="D8130" s="4"/>
      <c r="E8130" s="4"/>
      <c r="F8130" s="4"/>
      <c r="Q8130" s="4"/>
      <c r="R8130" s="4"/>
      <c r="S8130" s="4"/>
    </row>
    <row r="8131" spans="4:19" hidden="1">
      <c r="D8131" s="4"/>
      <c r="E8131" s="4"/>
      <c r="F8131" s="4"/>
      <c r="Q8131" s="4"/>
      <c r="R8131" s="4"/>
      <c r="S8131" s="4"/>
    </row>
    <row r="8132" spans="4:19" hidden="1">
      <c r="D8132" s="4"/>
      <c r="E8132" s="4"/>
      <c r="F8132" s="4"/>
      <c r="Q8132" s="4"/>
      <c r="R8132" s="4"/>
      <c r="S8132" s="4"/>
    </row>
    <row r="8133" spans="4:19" hidden="1">
      <c r="D8133" s="4"/>
      <c r="E8133" s="4"/>
      <c r="F8133" s="4"/>
      <c r="Q8133" s="4"/>
      <c r="R8133" s="4"/>
      <c r="S8133" s="4"/>
    </row>
    <row r="8134" spans="4:19" hidden="1">
      <c r="D8134" s="4"/>
      <c r="E8134" s="4"/>
      <c r="F8134" s="4"/>
      <c r="Q8134" s="4"/>
      <c r="R8134" s="4"/>
      <c r="S8134" s="4"/>
    </row>
    <row r="8135" spans="4:19" hidden="1">
      <c r="D8135" s="4"/>
      <c r="E8135" s="4"/>
      <c r="F8135" s="4"/>
      <c r="Q8135" s="4"/>
      <c r="R8135" s="4"/>
      <c r="S8135" s="4"/>
    </row>
    <row r="8136" spans="4:19" hidden="1">
      <c r="D8136" s="4"/>
      <c r="E8136" s="4"/>
      <c r="F8136" s="4"/>
      <c r="Q8136" s="4"/>
      <c r="R8136" s="4"/>
      <c r="S8136" s="4"/>
    </row>
    <row r="8137" spans="4:19" hidden="1">
      <c r="D8137" s="4"/>
      <c r="E8137" s="4"/>
      <c r="F8137" s="4"/>
      <c r="Q8137" s="4"/>
      <c r="R8137" s="4"/>
      <c r="S8137" s="4"/>
    </row>
    <row r="8138" spans="4:19" hidden="1">
      <c r="D8138" s="4"/>
      <c r="E8138" s="4"/>
      <c r="F8138" s="4"/>
      <c r="Q8138" s="4"/>
      <c r="R8138" s="4"/>
      <c r="S8138" s="4"/>
    </row>
    <row r="8139" spans="4:19" hidden="1">
      <c r="D8139" s="4"/>
      <c r="E8139" s="4"/>
      <c r="F8139" s="4"/>
      <c r="Q8139" s="4"/>
      <c r="R8139" s="4"/>
      <c r="S8139" s="4"/>
    </row>
    <row r="8140" spans="4:19" hidden="1">
      <c r="D8140" s="4"/>
      <c r="E8140" s="4"/>
      <c r="F8140" s="4"/>
      <c r="Q8140" s="4"/>
      <c r="R8140" s="4"/>
      <c r="S8140" s="4"/>
    </row>
    <row r="8141" spans="4:19" hidden="1">
      <c r="D8141" s="4"/>
      <c r="E8141" s="4"/>
      <c r="F8141" s="4"/>
      <c r="Q8141" s="4"/>
      <c r="R8141" s="4"/>
      <c r="S8141" s="4"/>
    </row>
    <row r="8142" spans="4:19" hidden="1">
      <c r="D8142" s="4"/>
      <c r="E8142" s="4"/>
      <c r="F8142" s="4"/>
      <c r="Q8142" s="4"/>
      <c r="R8142" s="4"/>
      <c r="S8142" s="4"/>
    </row>
    <row r="8143" spans="4:19" hidden="1">
      <c r="D8143" s="4"/>
      <c r="E8143" s="4"/>
      <c r="F8143" s="4"/>
      <c r="Q8143" s="4"/>
      <c r="R8143" s="4"/>
      <c r="S8143" s="4"/>
    </row>
    <row r="8144" spans="4:19" hidden="1">
      <c r="D8144" s="4"/>
      <c r="E8144" s="4"/>
      <c r="F8144" s="4"/>
      <c r="Q8144" s="4"/>
      <c r="R8144" s="4"/>
      <c r="S8144" s="4"/>
    </row>
    <row r="8145" spans="4:19" hidden="1">
      <c r="D8145" s="4"/>
      <c r="E8145" s="4"/>
      <c r="F8145" s="4"/>
      <c r="Q8145" s="4"/>
      <c r="R8145" s="4"/>
      <c r="S8145" s="4"/>
    </row>
    <row r="8146" spans="4:19" hidden="1">
      <c r="D8146" s="4"/>
      <c r="E8146" s="4"/>
      <c r="F8146" s="4"/>
      <c r="Q8146" s="4"/>
      <c r="R8146" s="4"/>
      <c r="S8146" s="4"/>
    </row>
    <row r="8147" spans="4:19" hidden="1">
      <c r="D8147" s="4"/>
      <c r="E8147" s="4"/>
      <c r="F8147" s="4"/>
      <c r="Q8147" s="4"/>
      <c r="R8147" s="4"/>
      <c r="S8147" s="4"/>
    </row>
    <row r="8148" spans="4:19" hidden="1">
      <c r="D8148" s="4"/>
      <c r="E8148" s="4"/>
      <c r="F8148" s="4"/>
      <c r="Q8148" s="4"/>
      <c r="R8148" s="4"/>
      <c r="S8148" s="4"/>
    </row>
    <row r="8149" spans="4:19" hidden="1">
      <c r="D8149" s="4"/>
      <c r="E8149" s="4"/>
      <c r="F8149" s="4"/>
      <c r="Q8149" s="4"/>
      <c r="R8149" s="4"/>
      <c r="S8149" s="4"/>
    </row>
    <row r="8150" spans="4:19" hidden="1">
      <c r="D8150" s="4"/>
      <c r="E8150" s="4"/>
      <c r="F8150" s="4"/>
      <c r="Q8150" s="4"/>
      <c r="R8150" s="4"/>
      <c r="S8150" s="4"/>
    </row>
    <row r="8151" spans="4:19" hidden="1">
      <c r="D8151" s="4"/>
      <c r="E8151" s="4"/>
      <c r="F8151" s="4"/>
      <c r="Q8151" s="4"/>
      <c r="R8151" s="4"/>
      <c r="S8151" s="4"/>
    </row>
    <row r="8152" spans="4:19" hidden="1">
      <c r="D8152" s="4"/>
      <c r="E8152" s="4"/>
      <c r="F8152" s="4"/>
      <c r="Q8152" s="4"/>
      <c r="R8152" s="4"/>
      <c r="S8152" s="4"/>
    </row>
    <row r="8153" spans="4:19" hidden="1">
      <c r="D8153" s="4"/>
      <c r="E8153" s="4"/>
      <c r="F8153" s="4"/>
      <c r="Q8153" s="4"/>
      <c r="R8153" s="4"/>
      <c r="S8153" s="4"/>
    </row>
    <row r="8154" spans="4:19" hidden="1">
      <c r="D8154" s="4"/>
      <c r="E8154" s="4"/>
      <c r="F8154" s="4"/>
      <c r="Q8154" s="4"/>
      <c r="R8154" s="4"/>
      <c r="S8154" s="4"/>
    </row>
    <row r="8155" spans="4:19" hidden="1">
      <c r="D8155" s="4"/>
      <c r="E8155" s="4"/>
      <c r="F8155" s="4"/>
      <c r="Q8155" s="4"/>
      <c r="R8155" s="4"/>
      <c r="S8155" s="4"/>
    </row>
    <row r="8156" spans="4:19" hidden="1">
      <c r="D8156" s="4"/>
      <c r="E8156" s="4"/>
      <c r="F8156" s="4"/>
      <c r="Q8156" s="4"/>
      <c r="R8156" s="4"/>
      <c r="S8156" s="4"/>
    </row>
    <row r="8157" spans="4:19" hidden="1">
      <c r="D8157" s="4"/>
      <c r="E8157" s="4"/>
      <c r="F8157" s="4"/>
      <c r="Q8157" s="4"/>
      <c r="R8157" s="4"/>
      <c r="S8157" s="4"/>
    </row>
    <row r="8158" spans="4:19" hidden="1">
      <c r="D8158" s="4"/>
      <c r="E8158" s="4"/>
      <c r="F8158" s="4"/>
      <c r="Q8158" s="4"/>
      <c r="R8158" s="4"/>
      <c r="S8158" s="4"/>
    </row>
    <row r="8159" spans="4:19" hidden="1">
      <c r="D8159" s="4"/>
      <c r="E8159" s="4"/>
      <c r="F8159" s="4"/>
      <c r="Q8159" s="4"/>
      <c r="R8159" s="4"/>
      <c r="S8159" s="4"/>
    </row>
    <row r="8160" spans="4:19" hidden="1">
      <c r="D8160" s="4"/>
      <c r="E8160" s="4"/>
      <c r="F8160" s="4"/>
      <c r="Q8160" s="4"/>
      <c r="R8160" s="4"/>
      <c r="S8160" s="4"/>
    </row>
    <row r="8161" spans="4:19" hidden="1">
      <c r="D8161" s="4"/>
      <c r="E8161" s="4"/>
      <c r="F8161" s="4"/>
      <c r="Q8161" s="4"/>
      <c r="R8161" s="4"/>
      <c r="S8161" s="4"/>
    </row>
    <row r="8162" spans="4:19" hidden="1">
      <c r="D8162" s="4"/>
      <c r="E8162" s="4"/>
      <c r="F8162" s="4"/>
      <c r="Q8162" s="4"/>
      <c r="R8162" s="4"/>
      <c r="S8162" s="4"/>
    </row>
    <row r="8163" spans="4:19" hidden="1">
      <c r="D8163" s="4"/>
      <c r="E8163" s="4"/>
      <c r="F8163" s="4"/>
      <c r="Q8163" s="4"/>
      <c r="R8163" s="4"/>
      <c r="S8163" s="4"/>
    </row>
    <row r="8164" spans="4:19" hidden="1">
      <c r="D8164" s="4"/>
      <c r="E8164" s="4"/>
      <c r="F8164" s="4"/>
      <c r="Q8164" s="4"/>
      <c r="R8164" s="4"/>
      <c r="S8164" s="4"/>
    </row>
    <row r="8165" spans="4:19" hidden="1">
      <c r="D8165" s="4"/>
      <c r="E8165" s="4"/>
      <c r="F8165" s="4"/>
      <c r="Q8165" s="4"/>
      <c r="R8165" s="4"/>
      <c r="S8165" s="4"/>
    </row>
    <row r="8166" spans="4:19" hidden="1">
      <c r="D8166" s="4"/>
      <c r="E8166" s="4"/>
      <c r="F8166" s="4"/>
      <c r="Q8166" s="4"/>
      <c r="R8166" s="4"/>
      <c r="S8166" s="4"/>
    </row>
    <row r="8167" spans="4:19" hidden="1">
      <c r="D8167" s="4"/>
      <c r="E8167" s="4"/>
      <c r="F8167" s="4"/>
      <c r="Q8167" s="4"/>
      <c r="R8167" s="4"/>
      <c r="S8167" s="4"/>
    </row>
    <row r="8168" spans="4:19" hidden="1">
      <c r="D8168" s="4"/>
      <c r="E8168" s="4"/>
      <c r="F8168" s="4"/>
      <c r="Q8168" s="4"/>
      <c r="R8168" s="4"/>
      <c r="S8168" s="4"/>
    </row>
    <row r="8169" spans="4:19" hidden="1">
      <c r="D8169" s="4"/>
      <c r="E8169" s="4"/>
      <c r="F8169" s="4"/>
      <c r="Q8169" s="4"/>
      <c r="R8169" s="4"/>
      <c r="S8169" s="4"/>
    </row>
    <row r="8170" spans="4:19" hidden="1">
      <c r="D8170" s="4"/>
      <c r="E8170" s="4"/>
      <c r="F8170" s="4"/>
      <c r="Q8170" s="4"/>
      <c r="R8170" s="4"/>
      <c r="S8170" s="4"/>
    </row>
    <row r="8171" spans="4:19" hidden="1">
      <c r="D8171" s="4"/>
      <c r="E8171" s="4"/>
      <c r="F8171" s="4"/>
      <c r="Q8171" s="4"/>
      <c r="R8171" s="4"/>
      <c r="S8171" s="4"/>
    </row>
    <row r="8172" spans="4:19" hidden="1">
      <c r="D8172" s="4"/>
      <c r="E8172" s="4"/>
      <c r="F8172" s="4"/>
      <c r="Q8172" s="4"/>
      <c r="R8172" s="4"/>
      <c r="S8172" s="4"/>
    </row>
    <row r="8173" spans="4:19" hidden="1">
      <c r="D8173" s="4"/>
      <c r="E8173" s="4"/>
      <c r="F8173" s="4"/>
      <c r="Q8173" s="4"/>
      <c r="R8173" s="4"/>
      <c r="S8173" s="4"/>
    </row>
    <row r="8174" spans="4:19" hidden="1">
      <c r="D8174" s="4"/>
      <c r="E8174" s="4"/>
      <c r="F8174" s="4"/>
      <c r="Q8174" s="4"/>
      <c r="R8174" s="4"/>
      <c r="S8174" s="4"/>
    </row>
    <row r="8175" spans="4:19" hidden="1">
      <c r="D8175" s="4"/>
      <c r="E8175" s="4"/>
      <c r="F8175" s="4"/>
      <c r="Q8175" s="4"/>
      <c r="R8175" s="4"/>
      <c r="S8175" s="4"/>
    </row>
    <row r="8176" spans="4:19" hidden="1">
      <c r="D8176" s="4"/>
      <c r="E8176" s="4"/>
      <c r="F8176" s="4"/>
      <c r="Q8176" s="4"/>
      <c r="R8176" s="4"/>
      <c r="S8176" s="4"/>
    </row>
    <row r="8177" spans="4:19" hidden="1">
      <c r="D8177" s="4"/>
      <c r="E8177" s="4"/>
      <c r="F8177" s="4"/>
      <c r="Q8177" s="4"/>
      <c r="R8177" s="4"/>
      <c r="S8177" s="4"/>
    </row>
    <row r="8178" spans="4:19" hidden="1">
      <c r="D8178" s="4"/>
      <c r="E8178" s="4"/>
      <c r="F8178" s="4"/>
      <c r="Q8178" s="4"/>
      <c r="R8178" s="4"/>
      <c r="S8178" s="4"/>
    </row>
    <row r="8179" spans="4:19" hidden="1">
      <c r="D8179" s="4"/>
      <c r="E8179" s="4"/>
      <c r="F8179" s="4"/>
      <c r="Q8179" s="4"/>
      <c r="R8179" s="4"/>
      <c r="S8179" s="4"/>
    </row>
    <row r="8180" spans="4:19" hidden="1">
      <c r="D8180" s="4"/>
      <c r="E8180" s="4"/>
      <c r="F8180" s="4"/>
      <c r="Q8180" s="4"/>
      <c r="R8180" s="4"/>
      <c r="S8180" s="4"/>
    </row>
    <row r="8181" spans="4:19" hidden="1">
      <c r="D8181" s="4"/>
      <c r="E8181" s="4"/>
      <c r="F8181" s="4"/>
      <c r="Q8181" s="4"/>
      <c r="R8181" s="4"/>
      <c r="S8181" s="4"/>
    </row>
    <row r="8182" spans="4:19" hidden="1">
      <c r="D8182" s="4"/>
      <c r="E8182" s="4"/>
      <c r="F8182" s="4"/>
      <c r="Q8182" s="4"/>
      <c r="R8182" s="4"/>
      <c r="S8182" s="4"/>
    </row>
    <row r="8183" spans="4:19" hidden="1">
      <c r="D8183" s="4"/>
      <c r="E8183" s="4"/>
      <c r="F8183" s="4"/>
      <c r="Q8183" s="4"/>
      <c r="R8183" s="4"/>
      <c r="S8183" s="4"/>
    </row>
    <row r="8184" spans="4:19" hidden="1">
      <c r="D8184" s="4"/>
      <c r="E8184" s="4"/>
      <c r="F8184" s="4"/>
      <c r="Q8184" s="4"/>
      <c r="R8184" s="4"/>
      <c r="S8184" s="4"/>
    </row>
    <row r="8185" spans="4:19" hidden="1">
      <c r="D8185" s="4"/>
      <c r="E8185" s="4"/>
      <c r="F8185" s="4"/>
      <c r="Q8185" s="4"/>
      <c r="R8185" s="4"/>
      <c r="S8185" s="4"/>
    </row>
    <row r="8186" spans="4:19" hidden="1">
      <c r="D8186" s="4"/>
      <c r="E8186" s="4"/>
      <c r="F8186" s="4"/>
      <c r="Q8186" s="4"/>
      <c r="R8186" s="4"/>
      <c r="S8186" s="4"/>
    </row>
    <row r="8187" spans="4:19" hidden="1">
      <c r="D8187" s="4"/>
      <c r="E8187" s="4"/>
      <c r="F8187" s="4"/>
      <c r="Q8187" s="4"/>
      <c r="R8187" s="4"/>
      <c r="S8187" s="4"/>
    </row>
    <row r="8188" spans="4:19" hidden="1">
      <c r="D8188" s="4"/>
      <c r="E8188" s="4"/>
      <c r="F8188" s="4"/>
      <c r="Q8188" s="4"/>
      <c r="R8188" s="4"/>
      <c r="S8188" s="4"/>
    </row>
    <row r="8189" spans="4:19" hidden="1">
      <c r="D8189" s="4"/>
      <c r="E8189" s="4"/>
      <c r="F8189" s="4"/>
      <c r="Q8189" s="4"/>
      <c r="R8189" s="4"/>
      <c r="S8189" s="4"/>
    </row>
    <row r="8190" spans="4:19" hidden="1">
      <c r="D8190" s="4"/>
      <c r="E8190" s="4"/>
      <c r="F8190" s="4"/>
      <c r="Q8190" s="4"/>
      <c r="R8190" s="4"/>
      <c r="S8190" s="4"/>
    </row>
    <row r="8191" spans="4:19" hidden="1">
      <c r="D8191" s="4"/>
      <c r="E8191" s="4"/>
      <c r="F8191" s="4"/>
      <c r="Q8191" s="4"/>
      <c r="R8191" s="4"/>
      <c r="S8191" s="4"/>
    </row>
    <row r="8192" spans="4:19" hidden="1">
      <c r="D8192" s="4"/>
      <c r="E8192" s="4"/>
      <c r="F8192" s="4"/>
      <c r="Q8192" s="4"/>
      <c r="R8192" s="4"/>
      <c r="S8192" s="4"/>
    </row>
    <row r="8193" spans="4:19" hidden="1">
      <c r="D8193" s="4"/>
      <c r="E8193" s="4"/>
      <c r="F8193" s="4"/>
      <c r="Q8193" s="4"/>
      <c r="R8193" s="4"/>
      <c r="S8193" s="4"/>
    </row>
    <row r="8194" spans="4:19" hidden="1">
      <c r="D8194" s="4"/>
      <c r="E8194" s="4"/>
      <c r="F8194" s="4"/>
      <c r="Q8194" s="4"/>
      <c r="R8194" s="4"/>
      <c r="S8194" s="4"/>
    </row>
    <row r="8195" spans="4:19" hidden="1">
      <c r="D8195" s="4"/>
      <c r="E8195" s="4"/>
      <c r="F8195" s="4"/>
      <c r="Q8195" s="4"/>
      <c r="R8195" s="4"/>
      <c r="S8195" s="4"/>
    </row>
    <row r="8196" spans="4:19" hidden="1">
      <c r="D8196" s="4"/>
      <c r="E8196" s="4"/>
      <c r="F8196" s="4"/>
      <c r="Q8196" s="4"/>
      <c r="R8196" s="4"/>
      <c r="S8196" s="4"/>
    </row>
    <row r="8197" spans="4:19" hidden="1">
      <c r="D8197" s="4"/>
      <c r="E8197" s="4"/>
      <c r="F8197" s="4"/>
      <c r="Q8197" s="4"/>
      <c r="R8197" s="4"/>
      <c r="S8197" s="4"/>
    </row>
    <row r="8198" spans="4:19" hidden="1">
      <c r="D8198" s="4"/>
      <c r="E8198" s="4"/>
      <c r="F8198" s="4"/>
      <c r="Q8198" s="4"/>
      <c r="R8198" s="4"/>
      <c r="S8198" s="4"/>
    </row>
    <row r="8199" spans="4:19" hidden="1">
      <c r="D8199" s="4"/>
      <c r="E8199" s="4"/>
      <c r="F8199" s="4"/>
      <c r="Q8199" s="4"/>
      <c r="R8199" s="4"/>
      <c r="S8199" s="4"/>
    </row>
    <row r="8200" spans="4:19" hidden="1">
      <c r="D8200" s="4"/>
      <c r="E8200" s="4"/>
      <c r="F8200" s="4"/>
      <c r="Q8200" s="4"/>
      <c r="R8200" s="4"/>
      <c r="S8200" s="4"/>
    </row>
    <row r="8201" spans="4:19" hidden="1">
      <c r="D8201" s="4"/>
      <c r="E8201" s="4"/>
      <c r="F8201" s="4"/>
      <c r="Q8201" s="4"/>
      <c r="R8201" s="4"/>
      <c r="S8201" s="4"/>
    </row>
    <row r="8202" spans="4:19" hidden="1">
      <c r="D8202" s="4"/>
      <c r="E8202" s="4"/>
      <c r="F8202" s="4"/>
      <c r="Q8202" s="4"/>
      <c r="R8202" s="4"/>
      <c r="S8202" s="4"/>
    </row>
    <row r="8203" spans="4:19" hidden="1">
      <c r="D8203" s="4"/>
      <c r="E8203" s="4"/>
      <c r="F8203" s="4"/>
      <c r="Q8203" s="4"/>
      <c r="R8203" s="4"/>
      <c r="S8203" s="4"/>
    </row>
    <row r="8204" spans="4:19" hidden="1">
      <c r="D8204" s="4"/>
      <c r="E8204" s="4"/>
      <c r="F8204" s="4"/>
      <c r="Q8204" s="4"/>
      <c r="R8204" s="4"/>
      <c r="S8204" s="4"/>
    </row>
    <row r="8205" spans="4:19" hidden="1">
      <c r="D8205" s="4"/>
      <c r="E8205" s="4"/>
      <c r="F8205" s="4"/>
      <c r="Q8205" s="4"/>
      <c r="R8205" s="4"/>
      <c r="S8205" s="4"/>
    </row>
    <row r="8206" spans="4:19" hidden="1">
      <c r="D8206" s="4"/>
      <c r="E8206" s="4"/>
      <c r="F8206" s="4"/>
      <c r="Q8206" s="4"/>
      <c r="R8206" s="4"/>
      <c r="S8206" s="4"/>
    </row>
    <row r="8207" spans="4:19" hidden="1">
      <c r="D8207" s="4"/>
      <c r="E8207" s="4"/>
      <c r="F8207" s="4"/>
      <c r="Q8207" s="4"/>
      <c r="R8207" s="4"/>
      <c r="S8207" s="4"/>
    </row>
    <row r="8208" spans="4:19" hidden="1">
      <c r="D8208" s="4"/>
      <c r="E8208" s="4"/>
      <c r="F8208" s="4"/>
      <c r="Q8208" s="4"/>
      <c r="R8208" s="4"/>
      <c r="S8208" s="4"/>
    </row>
    <row r="8209" spans="4:19" hidden="1">
      <c r="D8209" s="4"/>
      <c r="E8209" s="4"/>
      <c r="F8209" s="4"/>
      <c r="Q8209" s="4"/>
      <c r="R8209" s="4"/>
      <c r="S8209" s="4"/>
    </row>
    <row r="8210" spans="4:19" hidden="1">
      <c r="D8210" s="4"/>
      <c r="E8210" s="4"/>
      <c r="F8210" s="4"/>
      <c r="Q8210" s="4"/>
      <c r="R8210" s="4"/>
      <c r="S8210" s="4"/>
    </row>
    <row r="8211" spans="4:19" hidden="1">
      <c r="D8211" s="4"/>
      <c r="E8211" s="4"/>
      <c r="F8211" s="4"/>
      <c r="Q8211" s="4"/>
      <c r="R8211" s="4"/>
      <c r="S8211" s="4"/>
    </row>
    <row r="8212" spans="4:19" hidden="1">
      <c r="D8212" s="4"/>
      <c r="E8212" s="4"/>
      <c r="F8212" s="4"/>
      <c r="Q8212" s="4"/>
      <c r="R8212" s="4"/>
      <c r="S8212" s="4"/>
    </row>
    <row r="8213" spans="4:19" hidden="1">
      <c r="D8213" s="4"/>
      <c r="E8213" s="4"/>
      <c r="F8213" s="4"/>
      <c r="Q8213" s="4"/>
      <c r="R8213" s="4"/>
      <c r="S8213" s="4"/>
    </row>
    <row r="8214" spans="4:19" hidden="1">
      <c r="D8214" s="4"/>
      <c r="E8214" s="4"/>
      <c r="F8214" s="4"/>
      <c r="Q8214" s="4"/>
      <c r="R8214" s="4"/>
      <c r="S8214" s="4"/>
    </row>
    <row r="8215" spans="4:19" hidden="1">
      <c r="D8215" s="4"/>
      <c r="E8215" s="4"/>
      <c r="F8215" s="4"/>
      <c r="Q8215" s="4"/>
      <c r="R8215" s="4"/>
      <c r="S8215" s="4"/>
    </row>
    <row r="8216" spans="4:19" hidden="1">
      <c r="D8216" s="4"/>
      <c r="E8216" s="4"/>
      <c r="F8216" s="4"/>
      <c r="Q8216" s="4"/>
      <c r="R8216" s="4"/>
      <c r="S8216" s="4"/>
    </row>
    <row r="8217" spans="4:19" hidden="1">
      <c r="D8217" s="4"/>
      <c r="E8217" s="4"/>
      <c r="F8217" s="4"/>
      <c r="Q8217" s="4"/>
      <c r="R8217" s="4"/>
      <c r="S8217" s="4"/>
    </row>
    <row r="8218" spans="4:19" hidden="1">
      <c r="D8218" s="4"/>
      <c r="E8218" s="4"/>
      <c r="F8218" s="4"/>
      <c r="Q8218" s="4"/>
      <c r="R8218" s="4"/>
      <c r="S8218" s="4"/>
    </row>
    <row r="8219" spans="4:19" hidden="1">
      <c r="D8219" s="4"/>
      <c r="E8219" s="4"/>
      <c r="F8219" s="4"/>
      <c r="Q8219" s="4"/>
      <c r="R8219" s="4"/>
      <c r="S8219" s="4"/>
    </row>
    <row r="8220" spans="4:19" hidden="1">
      <c r="D8220" s="4"/>
      <c r="E8220" s="4"/>
      <c r="F8220" s="4"/>
      <c r="Q8220" s="4"/>
      <c r="R8220" s="4"/>
      <c r="S8220" s="4"/>
    </row>
    <row r="8221" spans="4:19" hidden="1">
      <c r="D8221" s="4"/>
      <c r="E8221" s="4"/>
      <c r="F8221" s="4"/>
      <c r="Q8221" s="4"/>
      <c r="R8221" s="4"/>
      <c r="S8221" s="4"/>
    </row>
    <row r="8222" spans="4:19" hidden="1">
      <c r="D8222" s="4"/>
      <c r="E8222" s="4"/>
      <c r="F8222" s="4"/>
      <c r="Q8222" s="4"/>
      <c r="R8222" s="4"/>
      <c r="S8222" s="4"/>
    </row>
    <row r="8223" spans="4:19" hidden="1">
      <c r="D8223" s="4"/>
      <c r="E8223" s="4"/>
      <c r="F8223" s="4"/>
      <c r="Q8223" s="4"/>
      <c r="R8223" s="4"/>
      <c r="S8223" s="4"/>
    </row>
    <row r="8224" spans="4:19" hidden="1">
      <c r="D8224" s="4"/>
      <c r="E8224" s="4"/>
      <c r="F8224" s="4"/>
      <c r="Q8224" s="4"/>
      <c r="R8224" s="4"/>
      <c r="S8224" s="4"/>
    </row>
    <row r="8225" spans="4:19" hidden="1">
      <c r="D8225" s="4"/>
      <c r="E8225" s="4"/>
      <c r="F8225" s="4"/>
      <c r="Q8225" s="4"/>
      <c r="R8225" s="4"/>
      <c r="S8225" s="4"/>
    </row>
    <row r="8226" spans="4:19" hidden="1">
      <c r="D8226" s="4"/>
      <c r="E8226" s="4"/>
      <c r="F8226" s="4"/>
      <c r="Q8226" s="4"/>
      <c r="R8226" s="4"/>
      <c r="S8226" s="4"/>
    </row>
    <row r="8227" spans="4:19" hidden="1">
      <c r="D8227" s="4"/>
      <c r="E8227" s="4"/>
      <c r="F8227" s="4"/>
      <c r="Q8227" s="4"/>
      <c r="R8227" s="4"/>
      <c r="S8227" s="4"/>
    </row>
    <row r="8228" spans="4:19" hidden="1">
      <c r="D8228" s="4"/>
      <c r="E8228" s="4"/>
      <c r="F8228" s="4"/>
      <c r="Q8228" s="4"/>
      <c r="R8228" s="4"/>
      <c r="S8228" s="4"/>
    </row>
    <row r="8229" spans="4:19" hidden="1">
      <c r="D8229" s="4"/>
      <c r="E8229" s="4"/>
      <c r="F8229" s="4"/>
      <c r="Q8229" s="4"/>
      <c r="R8229" s="4"/>
      <c r="S8229" s="4"/>
    </row>
    <row r="8230" spans="4:19" hidden="1">
      <c r="D8230" s="4"/>
      <c r="E8230" s="4"/>
      <c r="F8230" s="4"/>
      <c r="Q8230" s="4"/>
      <c r="R8230" s="4"/>
      <c r="S8230" s="4"/>
    </row>
    <row r="8231" spans="4:19" hidden="1">
      <c r="D8231" s="4"/>
      <c r="E8231" s="4"/>
      <c r="F8231" s="4"/>
      <c r="Q8231" s="4"/>
      <c r="R8231" s="4"/>
      <c r="S8231" s="4"/>
    </row>
    <row r="8232" spans="4:19" hidden="1">
      <c r="D8232" s="4"/>
      <c r="E8232" s="4"/>
      <c r="F8232" s="4"/>
      <c r="Q8232" s="4"/>
      <c r="R8232" s="4"/>
      <c r="S8232" s="4"/>
    </row>
    <row r="8233" spans="4:19" hidden="1">
      <c r="D8233" s="4"/>
      <c r="E8233" s="4"/>
      <c r="F8233" s="4"/>
      <c r="Q8233" s="4"/>
      <c r="R8233" s="4"/>
      <c r="S8233" s="4"/>
    </row>
    <row r="8234" spans="4:19" hidden="1">
      <c r="D8234" s="4"/>
      <c r="E8234" s="4"/>
      <c r="F8234" s="4"/>
      <c r="Q8234" s="4"/>
      <c r="R8234" s="4"/>
      <c r="S8234" s="4"/>
    </row>
    <row r="8235" spans="4:19" hidden="1">
      <c r="D8235" s="4"/>
      <c r="E8235" s="4"/>
      <c r="F8235" s="4"/>
      <c r="Q8235" s="4"/>
      <c r="R8235" s="4"/>
      <c r="S8235" s="4"/>
    </row>
    <row r="8236" spans="4:19" hidden="1">
      <c r="D8236" s="4"/>
      <c r="E8236" s="4"/>
      <c r="F8236" s="4"/>
      <c r="Q8236" s="4"/>
      <c r="R8236" s="4"/>
      <c r="S8236" s="4"/>
    </row>
    <row r="8237" spans="4:19" hidden="1">
      <c r="D8237" s="4"/>
      <c r="E8237" s="4"/>
      <c r="F8237" s="4"/>
      <c r="Q8237" s="4"/>
      <c r="R8237" s="4"/>
      <c r="S8237" s="4"/>
    </row>
    <row r="8238" spans="4:19" hidden="1">
      <c r="D8238" s="4"/>
      <c r="E8238" s="4"/>
      <c r="F8238" s="4"/>
      <c r="Q8238" s="4"/>
      <c r="R8238" s="4"/>
      <c r="S8238" s="4"/>
    </row>
    <row r="8239" spans="4:19" hidden="1">
      <c r="D8239" s="4"/>
      <c r="E8239" s="4"/>
      <c r="F8239" s="4"/>
      <c r="Q8239" s="4"/>
      <c r="R8239" s="4"/>
      <c r="S8239" s="4"/>
    </row>
    <row r="8240" spans="4:19" hidden="1">
      <c r="D8240" s="4"/>
      <c r="E8240" s="4"/>
      <c r="F8240" s="4"/>
      <c r="Q8240" s="4"/>
      <c r="R8240" s="4"/>
      <c r="S8240" s="4"/>
    </row>
    <row r="8241" spans="4:19" hidden="1">
      <c r="D8241" s="4"/>
      <c r="E8241" s="4"/>
      <c r="F8241" s="4"/>
      <c r="Q8241" s="4"/>
      <c r="R8241" s="4"/>
      <c r="S8241" s="4"/>
    </row>
    <row r="8242" spans="4:19" hidden="1">
      <c r="D8242" s="4"/>
      <c r="E8242" s="4"/>
      <c r="F8242" s="4"/>
      <c r="Q8242" s="4"/>
      <c r="R8242" s="4"/>
      <c r="S8242" s="4"/>
    </row>
    <row r="8243" spans="4:19" hidden="1">
      <c r="D8243" s="4"/>
      <c r="E8243" s="4"/>
      <c r="F8243" s="4"/>
      <c r="Q8243" s="4"/>
      <c r="R8243" s="4"/>
      <c r="S8243" s="4"/>
    </row>
    <row r="8244" spans="4:19" hidden="1">
      <c r="D8244" s="4"/>
      <c r="E8244" s="4"/>
      <c r="F8244" s="4"/>
      <c r="Q8244" s="4"/>
      <c r="R8244" s="4"/>
      <c r="S8244" s="4"/>
    </row>
    <row r="8245" spans="4:19" hidden="1">
      <c r="D8245" s="4"/>
      <c r="E8245" s="4"/>
      <c r="F8245" s="4"/>
      <c r="Q8245" s="4"/>
      <c r="R8245" s="4"/>
      <c r="S8245" s="4"/>
    </row>
    <row r="8246" spans="4:19" hidden="1">
      <c r="D8246" s="4"/>
      <c r="E8246" s="4"/>
      <c r="F8246" s="4"/>
      <c r="Q8246" s="4"/>
      <c r="R8246" s="4"/>
      <c r="S8246" s="4"/>
    </row>
    <row r="8247" spans="4:19" hidden="1">
      <c r="D8247" s="4"/>
      <c r="E8247" s="4"/>
      <c r="F8247" s="4"/>
      <c r="Q8247" s="4"/>
      <c r="R8247" s="4"/>
      <c r="S8247" s="4"/>
    </row>
    <row r="8248" spans="4:19" hidden="1">
      <c r="D8248" s="4"/>
      <c r="E8248" s="4"/>
      <c r="F8248" s="4"/>
      <c r="Q8248" s="4"/>
      <c r="R8248" s="4"/>
      <c r="S8248" s="4"/>
    </row>
    <row r="8249" spans="4:19" hidden="1">
      <c r="D8249" s="4"/>
      <c r="E8249" s="4"/>
      <c r="F8249" s="4"/>
      <c r="Q8249" s="4"/>
      <c r="R8249" s="4"/>
      <c r="S8249" s="4"/>
    </row>
    <row r="8250" spans="4:19" hidden="1">
      <c r="D8250" s="4"/>
      <c r="E8250" s="4"/>
      <c r="F8250" s="4"/>
      <c r="Q8250" s="4"/>
      <c r="R8250" s="4"/>
      <c r="S8250" s="4"/>
    </row>
    <row r="8251" spans="4:19" hidden="1">
      <c r="D8251" s="4"/>
      <c r="E8251" s="4"/>
      <c r="F8251" s="4"/>
      <c r="Q8251" s="4"/>
      <c r="R8251" s="4"/>
      <c r="S8251" s="4"/>
    </row>
    <row r="8252" spans="4:19" hidden="1">
      <c r="D8252" s="4"/>
      <c r="E8252" s="4"/>
      <c r="F8252" s="4"/>
      <c r="Q8252" s="4"/>
      <c r="R8252" s="4"/>
      <c r="S8252" s="4"/>
    </row>
    <row r="8253" spans="4:19" hidden="1">
      <c r="D8253" s="4"/>
      <c r="E8253" s="4"/>
      <c r="F8253" s="4"/>
      <c r="Q8253" s="4"/>
      <c r="R8253" s="4"/>
      <c r="S8253" s="4"/>
    </row>
    <row r="8254" spans="4:19" hidden="1">
      <c r="D8254" s="4"/>
      <c r="E8254" s="4"/>
      <c r="F8254" s="4"/>
      <c r="Q8254" s="4"/>
      <c r="R8254" s="4"/>
      <c r="S8254" s="4"/>
    </row>
    <row r="8255" spans="4:19" hidden="1">
      <c r="D8255" s="4"/>
      <c r="E8255" s="4"/>
      <c r="F8255" s="4"/>
      <c r="Q8255" s="4"/>
      <c r="R8255" s="4"/>
      <c r="S8255" s="4"/>
    </row>
    <row r="8256" spans="4:19" hidden="1">
      <c r="D8256" s="4"/>
      <c r="E8256" s="4"/>
      <c r="F8256" s="4"/>
      <c r="Q8256" s="4"/>
      <c r="R8256" s="4"/>
      <c r="S8256" s="4"/>
    </row>
    <row r="8257" spans="4:19" hidden="1">
      <c r="D8257" s="4"/>
      <c r="E8257" s="4"/>
      <c r="F8257" s="4"/>
      <c r="Q8257" s="4"/>
      <c r="R8257" s="4"/>
      <c r="S8257" s="4"/>
    </row>
    <row r="8258" spans="4:19" hidden="1">
      <c r="D8258" s="4"/>
      <c r="E8258" s="4"/>
      <c r="F8258" s="4"/>
      <c r="Q8258" s="4"/>
      <c r="R8258" s="4"/>
      <c r="S8258" s="4"/>
    </row>
    <row r="8259" spans="4:19" hidden="1">
      <c r="D8259" s="4"/>
      <c r="E8259" s="4"/>
      <c r="F8259" s="4"/>
      <c r="Q8259" s="4"/>
      <c r="R8259" s="4"/>
      <c r="S8259" s="4"/>
    </row>
    <row r="8260" spans="4:19" hidden="1">
      <c r="D8260" s="4"/>
      <c r="E8260" s="4"/>
      <c r="F8260" s="4"/>
      <c r="Q8260" s="4"/>
      <c r="R8260" s="4"/>
      <c r="S8260" s="4"/>
    </row>
    <row r="8261" spans="4:19" hidden="1">
      <c r="D8261" s="4"/>
      <c r="E8261" s="4"/>
      <c r="F8261" s="4"/>
      <c r="Q8261" s="4"/>
      <c r="R8261" s="4"/>
      <c r="S8261" s="4"/>
    </row>
    <row r="8262" spans="4:19" hidden="1">
      <c r="D8262" s="4"/>
      <c r="E8262" s="4"/>
      <c r="F8262" s="4"/>
      <c r="Q8262" s="4"/>
      <c r="R8262" s="4"/>
      <c r="S8262" s="4"/>
    </row>
    <row r="8263" spans="4:19" hidden="1">
      <c r="D8263" s="4"/>
      <c r="E8263" s="4"/>
      <c r="F8263" s="4"/>
      <c r="Q8263" s="4"/>
      <c r="R8263" s="4"/>
      <c r="S8263" s="4"/>
    </row>
    <row r="8264" spans="4:19" hidden="1">
      <c r="D8264" s="4"/>
      <c r="E8264" s="4"/>
      <c r="F8264" s="4"/>
      <c r="Q8264" s="4"/>
      <c r="R8264" s="4"/>
      <c r="S8264" s="4"/>
    </row>
    <row r="8265" spans="4:19" hidden="1">
      <c r="D8265" s="4"/>
      <c r="E8265" s="4"/>
      <c r="F8265" s="4"/>
      <c r="Q8265" s="4"/>
      <c r="R8265" s="4"/>
      <c r="S8265" s="4"/>
    </row>
    <row r="8266" spans="4:19" hidden="1">
      <c r="D8266" s="4"/>
      <c r="E8266" s="4"/>
      <c r="F8266" s="4"/>
      <c r="Q8266" s="4"/>
      <c r="R8266" s="4"/>
      <c r="S8266" s="4"/>
    </row>
    <row r="8267" spans="4:19" hidden="1">
      <c r="D8267" s="4"/>
      <c r="E8267" s="4"/>
      <c r="F8267" s="4"/>
      <c r="Q8267" s="4"/>
      <c r="R8267" s="4"/>
      <c r="S8267" s="4"/>
    </row>
    <row r="8268" spans="4:19" hidden="1">
      <c r="D8268" s="4"/>
      <c r="E8268" s="4"/>
      <c r="F8268" s="4"/>
      <c r="Q8268" s="4"/>
      <c r="R8268" s="4"/>
      <c r="S8268" s="4"/>
    </row>
    <row r="8269" spans="4:19" hidden="1">
      <c r="D8269" s="4"/>
      <c r="E8269" s="4"/>
      <c r="F8269" s="4"/>
      <c r="Q8269" s="4"/>
      <c r="R8269" s="4"/>
      <c r="S8269" s="4"/>
    </row>
    <row r="8270" spans="4:19" hidden="1">
      <c r="D8270" s="4"/>
      <c r="E8270" s="4"/>
      <c r="F8270" s="4"/>
      <c r="Q8270" s="4"/>
      <c r="R8270" s="4"/>
      <c r="S8270" s="4"/>
    </row>
    <row r="8271" spans="4:19" hidden="1">
      <c r="D8271" s="4"/>
      <c r="E8271" s="4"/>
      <c r="F8271" s="4"/>
      <c r="Q8271" s="4"/>
      <c r="R8271" s="4"/>
      <c r="S8271" s="4"/>
    </row>
    <row r="8272" spans="4:19" hidden="1">
      <c r="D8272" s="4"/>
      <c r="E8272" s="4"/>
      <c r="F8272" s="4"/>
      <c r="Q8272" s="4"/>
      <c r="R8272" s="4"/>
      <c r="S8272" s="4"/>
    </row>
    <row r="8273" spans="4:19" hidden="1">
      <c r="D8273" s="4"/>
      <c r="E8273" s="4"/>
      <c r="F8273" s="4"/>
      <c r="Q8273" s="4"/>
      <c r="R8273" s="4"/>
      <c r="S8273" s="4"/>
    </row>
    <row r="8274" spans="4:19" hidden="1">
      <c r="D8274" s="4"/>
      <c r="E8274" s="4"/>
      <c r="F8274" s="4"/>
      <c r="Q8274" s="4"/>
      <c r="R8274" s="4"/>
      <c r="S8274" s="4"/>
    </row>
    <row r="8275" spans="4:19" hidden="1">
      <c r="D8275" s="4"/>
      <c r="E8275" s="4"/>
      <c r="F8275" s="4"/>
      <c r="Q8275" s="4"/>
      <c r="R8275" s="4"/>
      <c r="S8275" s="4"/>
    </row>
    <row r="8276" spans="4:19" hidden="1">
      <c r="D8276" s="4"/>
      <c r="E8276" s="4"/>
      <c r="F8276" s="4"/>
      <c r="Q8276" s="4"/>
      <c r="R8276" s="4"/>
      <c r="S8276" s="4"/>
    </row>
    <row r="8277" spans="4:19" hidden="1">
      <c r="D8277" s="4"/>
      <c r="E8277" s="4"/>
      <c r="F8277" s="4"/>
      <c r="Q8277" s="4"/>
      <c r="R8277" s="4"/>
      <c r="S8277" s="4"/>
    </row>
    <row r="8278" spans="4:19" hidden="1">
      <c r="D8278" s="4"/>
      <c r="E8278" s="4"/>
      <c r="F8278" s="4"/>
      <c r="Q8278" s="4"/>
      <c r="R8278" s="4"/>
      <c r="S8278" s="4"/>
    </row>
    <row r="8279" spans="4:19" hidden="1">
      <c r="D8279" s="4"/>
      <c r="E8279" s="4"/>
      <c r="F8279" s="4"/>
      <c r="Q8279" s="4"/>
      <c r="R8279" s="4"/>
      <c r="S8279" s="4"/>
    </row>
    <row r="8280" spans="4:19" hidden="1">
      <c r="D8280" s="4"/>
      <c r="E8280" s="4"/>
      <c r="F8280" s="4"/>
      <c r="Q8280" s="4"/>
      <c r="R8280" s="4"/>
      <c r="S8280" s="4"/>
    </row>
    <row r="8281" spans="4:19" hidden="1">
      <c r="D8281" s="4"/>
      <c r="E8281" s="4"/>
      <c r="F8281" s="4"/>
      <c r="Q8281" s="4"/>
      <c r="R8281" s="4"/>
      <c r="S8281" s="4"/>
    </row>
    <row r="8282" spans="4:19" hidden="1">
      <c r="D8282" s="4"/>
      <c r="E8282" s="4"/>
      <c r="F8282" s="4"/>
      <c r="Q8282" s="4"/>
      <c r="R8282" s="4"/>
      <c r="S8282" s="4"/>
    </row>
    <row r="8283" spans="4:19" hidden="1">
      <c r="D8283" s="4"/>
      <c r="E8283" s="4"/>
      <c r="F8283" s="4"/>
      <c r="Q8283" s="4"/>
      <c r="R8283" s="4"/>
      <c r="S8283" s="4"/>
    </row>
    <row r="8284" spans="4:19" hidden="1">
      <c r="D8284" s="4"/>
      <c r="E8284" s="4"/>
      <c r="F8284" s="4"/>
      <c r="Q8284" s="4"/>
      <c r="R8284" s="4"/>
      <c r="S8284" s="4"/>
    </row>
    <row r="8285" spans="4:19" hidden="1">
      <c r="D8285" s="4"/>
      <c r="E8285" s="4"/>
      <c r="F8285" s="4"/>
      <c r="Q8285" s="4"/>
      <c r="R8285" s="4"/>
      <c r="S8285" s="4"/>
    </row>
    <row r="8286" spans="4:19" hidden="1">
      <c r="D8286" s="4"/>
      <c r="E8286" s="4"/>
      <c r="F8286" s="4"/>
      <c r="Q8286" s="4"/>
      <c r="R8286" s="4"/>
      <c r="S8286" s="4"/>
    </row>
    <row r="8287" spans="4:19" hidden="1">
      <c r="D8287" s="4"/>
      <c r="E8287" s="4"/>
      <c r="F8287" s="4"/>
      <c r="Q8287" s="4"/>
      <c r="R8287" s="4"/>
      <c r="S8287" s="4"/>
    </row>
    <row r="8288" spans="4:19" hidden="1">
      <c r="D8288" s="4"/>
      <c r="E8288" s="4"/>
      <c r="F8288" s="4"/>
      <c r="Q8288" s="4"/>
      <c r="R8288" s="4"/>
      <c r="S8288" s="4"/>
    </row>
    <row r="8289" spans="4:19" hidden="1">
      <c r="D8289" s="4"/>
      <c r="E8289" s="4"/>
      <c r="F8289" s="4"/>
      <c r="Q8289" s="4"/>
      <c r="R8289" s="4"/>
      <c r="S8289" s="4"/>
    </row>
    <row r="8290" spans="4:19" hidden="1">
      <c r="D8290" s="4"/>
      <c r="E8290" s="4"/>
      <c r="F8290" s="4"/>
      <c r="Q8290" s="4"/>
      <c r="R8290" s="4"/>
      <c r="S8290" s="4"/>
    </row>
    <row r="8291" spans="4:19" hidden="1">
      <c r="D8291" s="4"/>
      <c r="E8291" s="4"/>
      <c r="F8291" s="4"/>
      <c r="Q8291" s="4"/>
      <c r="R8291" s="4"/>
      <c r="S8291" s="4"/>
    </row>
    <row r="8292" spans="4:19" hidden="1">
      <c r="D8292" s="4"/>
      <c r="E8292" s="4"/>
      <c r="F8292" s="4"/>
      <c r="Q8292" s="4"/>
      <c r="R8292" s="4"/>
      <c r="S8292" s="4"/>
    </row>
    <row r="8293" spans="4:19" hidden="1">
      <c r="D8293" s="4"/>
      <c r="E8293" s="4"/>
      <c r="F8293" s="4"/>
      <c r="Q8293" s="4"/>
      <c r="R8293" s="4"/>
      <c r="S8293" s="4"/>
    </row>
    <row r="8294" spans="4:19" hidden="1">
      <c r="D8294" s="4"/>
      <c r="E8294" s="4"/>
      <c r="F8294" s="4"/>
      <c r="Q8294" s="4"/>
      <c r="R8294" s="4"/>
      <c r="S8294" s="4"/>
    </row>
    <row r="8295" spans="4:19" hidden="1">
      <c r="D8295" s="4"/>
      <c r="E8295" s="4"/>
      <c r="F8295" s="4"/>
      <c r="Q8295" s="4"/>
      <c r="R8295" s="4"/>
      <c r="S8295" s="4"/>
    </row>
    <row r="8296" spans="4:19" hidden="1">
      <c r="D8296" s="4"/>
      <c r="E8296" s="4"/>
      <c r="F8296" s="4"/>
      <c r="Q8296" s="4"/>
      <c r="R8296" s="4"/>
      <c r="S8296" s="4"/>
    </row>
    <row r="8297" spans="4:19" hidden="1">
      <c r="D8297" s="4"/>
      <c r="E8297" s="4"/>
      <c r="F8297" s="4"/>
      <c r="Q8297" s="4"/>
      <c r="R8297" s="4"/>
      <c r="S8297" s="4"/>
    </row>
    <row r="8298" spans="4:19" hidden="1">
      <c r="D8298" s="4"/>
      <c r="E8298" s="4"/>
      <c r="F8298" s="4"/>
      <c r="Q8298" s="4"/>
      <c r="R8298" s="4"/>
      <c r="S8298" s="4"/>
    </row>
    <row r="8299" spans="4:19" hidden="1">
      <c r="D8299" s="4"/>
      <c r="E8299" s="4"/>
      <c r="F8299" s="4"/>
      <c r="Q8299" s="4"/>
      <c r="R8299" s="4"/>
      <c r="S8299" s="4"/>
    </row>
    <row r="8300" spans="4:19" hidden="1">
      <c r="D8300" s="4"/>
      <c r="E8300" s="4"/>
      <c r="F8300" s="4"/>
      <c r="Q8300" s="4"/>
      <c r="R8300" s="4"/>
      <c r="S8300" s="4"/>
    </row>
    <row r="8301" spans="4:19" hidden="1">
      <c r="D8301" s="4"/>
      <c r="E8301" s="4"/>
      <c r="F8301" s="4"/>
      <c r="Q8301" s="4"/>
      <c r="R8301" s="4"/>
      <c r="S8301" s="4"/>
    </row>
    <row r="8302" spans="4:19" hidden="1">
      <c r="D8302" s="4"/>
      <c r="E8302" s="4"/>
      <c r="F8302" s="4"/>
      <c r="Q8302" s="4"/>
      <c r="R8302" s="4"/>
      <c r="S8302" s="4"/>
    </row>
    <row r="8303" spans="4:19" hidden="1">
      <c r="D8303" s="4"/>
      <c r="E8303" s="4"/>
      <c r="F8303" s="4"/>
      <c r="Q8303" s="4"/>
      <c r="R8303" s="4"/>
      <c r="S8303" s="4"/>
    </row>
    <row r="8304" spans="4:19" hidden="1">
      <c r="D8304" s="4"/>
      <c r="E8304" s="4"/>
      <c r="F8304" s="4"/>
      <c r="Q8304" s="4"/>
      <c r="R8304" s="4"/>
      <c r="S8304" s="4"/>
    </row>
    <row r="8305" spans="4:19" hidden="1">
      <c r="D8305" s="4"/>
      <c r="E8305" s="4"/>
      <c r="F8305" s="4"/>
      <c r="Q8305" s="4"/>
      <c r="R8305" s="4"/>
      <c r="S8305" s="4"/>
    </row>
    <row r="8306" spans="4:19" hidden="1">
      <c r="D8306" s="4"/>
      <c r="E8306" s="4"/>
      <c r="F8306" s="4"/>
      <c r="Q8306" s="4"/>
      <c r="R8306" s="4"/>
      <c r="S8306" s="4"/>
    </row>
    <row r="8307" spans="4:19" hidden="1">
      <c r="D8307" s="4"/>
      <c r="E8307" s="4"/>
      <c r="F8307" s="4"/>
      <c r="Q8307" s="4"/>
      <c r="R8307" s="4"/>
      <c r="S8307" s="4"/>
    </row>
    <row r="8308" spans="4:19" hidden="1">
      <c r="D8308" s="4"/>
      <c r="E8308" s="4"/>
      <c r="F8308" s="4"/>
      <c r="Q8308" s="4"/>
      <c r="R8308" s="4"/>
      <c r="S8308" s="4"/>
    </row>
    <row r="8309" spans="4:19" hidden="1">
      <c r="D8309" s="4"/>
      <c r="E8309" s="4"/>
      <c r="F8309" s="4"/>
      <c r="Q8309" s="4"/>
      <c r="R8309" s="4"/>
      <c r="S8309" s="4"/>
    </row>
    <row r="8310" spans="4:19" hidden="1">
      <c r="D8310" s="4"/>
      <c r="E8310" s="4"/>
      <c r="F8310" s="4"/>
      <c r="Q8310" s="4"/>
      <c r="R8310" s="4"/>
      <c r="S8310" s="4"/>
    </row>
    <row r="8311" spans="4:19" hidden="1">
      <c r="D8311" s="4"/>
      <c r="E8311" s="4"/>
      <c r="F8311" s="4"/>
      <c r="Q8311" s="4"/>
      <c r="R8311" s="4"/>
      <c r="S8311" s="4"/>
    </row>
    <row r="8312" spans="4:19" hidden="1">
      <c r="D8312" s="4"/>
      <c r="E8312" s="4"/>
      <c r="F8312" s="4"/>
      <c r="Q8312" s="4"/>
      <c r="R8312" s="4"/>
      <c r="S8312" s="4"/>
    </row>
    <row r="8313" spans="4:19" hidden="1">
      <c r="D8313" s="4"/>
      <c r="E8313" s="4"/>
      <c r="F8313" s="4"/>
      <c r="Q8313" s="4"/>
      <c r="R8313" s="4"/>
      <c r="S8313" s="4"/>
    </row>
    <row r="8314" spans="4:19" hidden="1">
      <c r="D8314" s="4"/>
      <c r="E8314" s="4"/>
      <c r="F8314" s="4"/>
      <c r="Q8314" s="4"/>
      <c r="R8314" s="4"/>
      <c r="S8314" s="4"/>
    </row>
    <row r="8315" spans="4:19" hidden="1">
      <c r="D8315" s="4"/>
      <c r="E8315" s="4"/>
      <c r="F8315" s="4"/>
      <c r="Q8315" s="4"/>
      <c r="R8315" s="4"/>
      <c r="S8315" s="4"/>
    </row>
    <row r="8316" spans="4:19" hidden="1">
      <c r="D8316" s="4"/>
      <c r="E8316" s="4"/>
      <c r="F8316" s="4"/>
      <c r="Q8316" s="4"/>
      <c r="R8316" s="4"/>
      <c r="S8316" s="4"/>
    </row>
    <row r="8317" spans="4:19" hidden="1">
      <c r="D8317" s="4"/>
      <c r="E8317" s="4"/>
      <c r="F8317" s="4"/>
      <c r="Q8317" s="4"/>
      <c r="R8317" s="4"/>
      <c r="S8317" s="4"/>
    </row>
    <row r="8318" spans="4:19" hidden="1">
      <c r="D8318" s="4"/>
      <c r="E8318" s="4"/>
      <c r="F8318" s="4"/>
      <c r="Q8318" s="4"/>
      <c r="R8318" s="4"/>
      <c r="S8318" s="4"/>
    </row>
    <row r="8319" spans="4:19" hidden="1">
      <c r="D8319" s="4"/>
      <c r="E8319" s="4"/>
      <c r="F8319" s="4"/>
      <c r="Q8319" s="4"/>
      <c r="R8319" s="4"/>
      <c r="S8319" s="4"/>
    </row>
    <row r="8320" spans="4:19" hidden="1">
      <c r="D8320" s="4"/>
      <c r="E8320" s="4"/>
      <c r="F8320" s="4"/>
      <c r="Q8320" s="4"/>
      <c r="R8320" s="4"/>
      <c r="S8320" s="4"/>
    </row>
    <row r="8321" spans="4:19" hidden="1">
      <c r="D8321" s="4"/>
      <c r="E8321" s="4"/>
      <c r="F8321" s="4"/>
      <c r="Q8321" s="4"/>
      <c r="R8321" s="4"/>
      <c r="S8321" s="4"/>
    </row>
    <row r="8322" spans="4:19" hidden="1">
      <c r="D8322" s="4"/>
      <c r="E8322" s="4"/>
      <c r="F8322" s="4"/>
      <c r="Q8322" s="4"/>
      <c r="R8322" s="4"/>
      <c r="S8322" s="4"/>
    </row>
    <row r="8323" spans="4:19" hidden="1">
      <c r="D8323" s="4"/>
      <c r="E8323" s="4"/>
      <c r="F8323" s="4"/>
      <c r="Q8323" s="4"/>
      <c r="R8323" s="4"/>
      <c r="S8323" s="4"/>
    </row>
    <row r="8324" spans="4:19" hidden="1">
      <c r="D8324" s="4"/>
      <c r="E8324" s="4"/>
      <c r="F8324" s="4"/>
      <c r="Q8324" s="4"/>
      <c r="R8324" s="4"/>
      <c r="S8324" s="4"/>
    </row>
    <row r="8325" spans="4:19" hidden="1">
      <c r="D8325" s="4"/>
      <c r="E8325" s="4"/>
      <c r="F8325" s="4"/>
      <c r="Q8325" s="4"/>
      <c r="R8325" s="4"/>
      <c r="S8325" s="4"/>
    </row>
    <row r="8326" spans="4:19" hidden="1">
      <c r="D8326" s="4"/>
      <c r="E8326" s="4"/>
      <c r="F8326" s="4"/>
      <c r="Q8326" s="4"/>
      <c r="R8326" s="4"/>
      <c r="S8326" s="4"/>
    </row>
    <row r="8327" spans="4:19" hidden="1">
      <c r="D8327" s="4"/>
      <c r="E8327" s="4"/>
      <c r="F8327" s="4"/>
      <c r="Q8327" s="4"/>
      <c r="R8327" s="4"/>
      <c r="S8327" s="4"/>
    </row>
    <row r="8328" spans="4:19" hidden="1">
      <c r="D8328" s="4"/>
      <c r="E8328" s="4"/>
      <c r="F8328" s="4"/>
      <c r="Q8328" s="4"/>
      <c r="R8328" s="4"/>
      <c r="S8328" s="4"/>
    </row>
    <row r="8329" spans="4:19" hidden="1">
      <c r="D8329" s="4"/>
      <c r="E8329" s="4"/>
      <c r="F8329" s="4"/>
      <c r="Q8329" s="4"/>
      <c r="R8329" s="4"/>
      <c r="S8329" s="4"/>
    </row>
    <row r="8330" spans="4:19" hidden="1">
      <c r="D8330" s="4"/>
      <c r="E8330" s="4"/>
      <c r="F8330" s="4"/>
      <c r="Q8330" s="4"/>
      <c r="R8330" s="4"/>
      <c r="S8330" s="4"/>
    </row>
    <row r="8331" spans="4:19" hidden="1">
      <c r="D8331" s="4"/>
      <c r="E8331" s="4"/>
      <c r="F8331" s="4"/>
      <c r="Q8331" s="4"/>
      <c r="R8331" s="4"/>
      <c r="S8331" s="4"/>
    </row>
    <row r="8332" spans="4:19" hidden="1">
      <c r="D8332" s="4"/>
      <c r="E8332" s="4"/>
      <c r="F8332" s="4"/>
      <c r="Q8332" s="4"/>
      <c r="R8332" s="4"/>
      <c r="S8332" s="4"/>
    </row>
    <row r="8333" spans="4:19" hidden="1">
      <c r="D8333" s="4"/>
      <c r="E8333" s="4"/>
      <c r="F8333" s="4"/>
      <c r="Q8333" s="4"/>
      <c r="R8333" s="4"/>
      <c r="S8333" s="4"/>
    </row>
    <row r="8334" spans="4:19" hidden="1">
      <c r="D8334" s="4"/>
      <c r="E8334" s="4"/>
      <c r="F8334" s="4"/>
      <c r="Q8334" s="4"/>
      <c r="R8334" s="4"/>
      <c r="S8334" s="4"/>
    </row>
    <row r="8335" spans="4:19" hidden="1">
      <c r="D8335" s="4"/>
      <c r="E8335" s="4"/>
      <c r="F8335" s="4"/>
      <c r="Q8335" s="4"/>
      <c r="R8335" s="4"/>
      <c r="S8335" s="4"/>
    </row>
    <row r="8336" spans="4:19" hidden="1">
      <c r="D8336" s="4"/>
      <c r="E8336" s="4"/>
      <c r="F8336" s="4"/>
      <c r="Q8336" s="4"/>
      <c r="R8336" s="4"/>
      <c r="S8336" s="4"/>
    </row>
    <row r="8337" spans="4:19" hidden="1">
      <c r="D8337" s="4"/>
      <c r="E8337" s="4"/>
      <c r="F8337" s="4"/>
      <c r="Q8337" s="4"/>
      <c r="R8337" s="4"/>
      <c r="S8337" s="4"/>
    </row>
    <row r="8338" spans="4:19" hidden="1">
      <c r="D8338" s="4"/>
      <c r="E8338" s="4"/>
      <c r="F8338" s="4"/>
      <c r="Q8338" s="4"/>
      <c r="R8338" s="4"/>
      <c r="S8338" s="4"/>
    </row>
    <row r="8339" spans="4:19" hidden="1">
      <c r="D8339" s="4"/>
      <c r="E8339" s="4"/>
      <c r="F8339" s="4"/>
      <c r="Q8339" s="4"/>
      <c r="R8339" s="4"/>
      <c r="S8339" s="4"/>
    </row>
    <row r="8340" spans="4:19" hidden="1">
      <c r="D8340" s="4"/>
      <c r="E8340" s="4"/>
      <c r="F8340" s="4"/>
      <c r="Q8340" s="4"/>
      <c r="R8340" s="4"/>
      <c r="S8340" s="4"/>
    </row>
    <row r="8341" spans="4:19" hidden="1">
      <c r="D8341" s="4"/>
      <c r="E8341" s="4"/>
      <c r="F8341" s="4"/>
      <c r="Q8341" s="4"/>
      <c r="R8341" s="4"/>
      <c r="S8341" s="4"/>
    </row>
    <row r="8342" spans="4:19" hidden="1">
      <c r="D8342" s="4"/>
      <c r="E8342" s="4"/>
      <c r="F8342" s="4"/>
      <c r="Q8342" s="4"/>
      <c r="R8342" s="4"/>
      <c r="S8342" s="4"/>
    </row>
    <row r="8343" spans="4:19" hidden="1">
      <c r="D8343" s="4"/>
      <c r="E8343" s="4"/>
      <c r="F8343" s="4"/>
      <c r="Q8343" s="4"/>
      <c r="R8343" s="4"/>
      <c r="S8343" s="4"/>
    </row>
    <row r="8344" spans="4:19" hidden="1">
      <c r="D8344" s="4"/>
      <c r="E8344" s="4"/>
      <c r="F8344" s="4"/>
      <c r="Q8344" s="4"/>
      <c r="R8344" s="4"/>
      <c r="S8344" s="4"/>
    </row>
    <row r="8345" spans="4:19" hidden="1">
      <c r="D8345" s="4"/>
      <c r="E8345" s="4"/>
      <c r="F8345" s="4"/>
      <c r="Q8345" s="4"/>
      <c r="R8345" s="4"/>
      <c r="S8345" s="4"/>
    </row>
    <row r="8346" spans="4:19" hidden="1">
      <c r="D8346" s="4"/>
      <c r="E8346" s="4"/>
      <c r="F8346" s="4"/>
      <c r="Q8346" s="4"/>
      <c r="R8346" s="4"/>
      <c r="S8346" s="4"/>
    </row>
    <row r="8347" spans="4:19" hidden="1">
      <c r="D8347" s="4"/>
      <c r="E8347" s="4"/>
      <c r="F8347" s="4"/>
      <c r="Q8347" s="4"/>
      <c r="R8347" s="4"/>
      <c r="S8347" s="4"/>
    </row>
    <row r="8348" spans="4:19" hidden="1">
      <c r="D8348" s="4"/>
      <c r="E8348" s="4"/>
      <c r="F8348" s="4"/>
      <c r="Q8348" s="4"/>
      <c r="R8348" s="4"/>
      <c r="S8348" s="4"/>
    </row>
    <row r="8349" spans="4:19" hidden="1">
      <c r="D8349" s="4"/>
      <c r="E8349" s="4"/>
      <c r="F8349" s="4"/>
      <c r="Q8349" s="4"/>
      <c r="R8349" s="4"/>
      <c r="S8349" s="4"/>
    </row>
    <row r="8350" spans="4:19" hidden="1">
      <c r="D8350" s="4"/>
      <c r="E8350" s="4"/>
      <c r="F8350" s="4"/>
      <c r="Q8350" s="4"/>
      <c r="R8350" s="4"/>
      <c r="S8350" s="4"/>
    </row>
    <row r="8351" spans="4:19" hidden="1">
      <c r="D8351" s="4"/>
      <c r="E8351" s="4"/>
      <c r="F8351" s="4"/>
      <c r="Q8351" s="4"/>
      <c r="R8351" s="4"/>
      <c r="S8351" s="4"/>
    </row>
    <row r="8352" spans="4:19" hidden="1">
      <c r="D8352" s="4"/>
      <c r="E8352" s="4"/>
      <c r="F8352" s="4"/>
      <c r="Q8352" s="4"/>
      <c r="R8352" s="4"/>
      <c r="S8352" s="4"/>
    </row>
    <row r="8353" spans="4:19" hidden="1">
      <c r="D8353" s="4"/>
      <c r="E8353" s="4"/>
      <c r="F8353" s="4"/>
      <c r="Q8353" s="4"/>
      <c r="R8353" s="4"/>
      <c r="S8353" s="4"/>
    </row>
    <row r="8354" spans="4:19" hidden="1">
      <c r="D8354" s="4"/>
      <c r="E8354" s="4"/>
      <c r="F8354" s="4"/>
      <c r="Q8354" s="4"/>
      <c r="R8354" s="4"/>
      <c r="S8354" s="4"/>
    </row>
    <row r="8355" spans="4:19" hidden="1">
      <c r="D8355" s="4"/>
      <c r="E8355" s="4"/>
      <c r="F8355" s="4"/>
      <c r="Q8355" s="4"/>
      <c r="R8355" s="4"/>
      <c r="S8355" s="4"/>
    </row>
    <row r="8356" spans="4:19" hidden="1">
      <c r="D8356" s="4"/>
      <c r="E8356" s="4"/>
      <c r="F8356" s="4"/>
      <c r="Q8356" s="4"/>
      <c r="R8356" s="4"/>
      <c r="S8356" s="4"/>
    </row>
    <row r="8357" spans="4:19" hidden="1">
      <c r="D8357" s="4"/>
      <c r="E8357" s="4"/>
      <c r="F8357" s="4"/>
      <c r="Q8357" s="4"/>
      <c r="R8357" s="4"/>
      <c r="S8357" s="4"/>
    </row>
    <row r="8358" spans="4:19" hidden="1">
      <c r="D8358" s="4"/>
      <c r="E8358" s="4"/>
      <c r="F8358" s="4"/>
      <c r="Q8358" s="4"/>
      <c r="R8358" s="4"/>
      <c r="S8358" s="4"/>
    </row>
    <row r="8359" spans="4:19" hidden="1">
      <c r="D8359" s="4"/>
      <c r="E8359" s="4"/>
      <c r="F8359" s="4"/>
      <c r="Q8359" s="4"/>
      <c r="R8359" s="4"/>
      <c r="S8359" s="4"/>
    </row>
    <row r="8360" spans="4:19" hidden="1">
      <c r="D8360" s="4"/>
      <c r="E8360" s="4"/>
      <c r="F8360" s="4"/>
      <c r="Q8360" s="4"/>
      <c r="R8360" s="4"/>
      <c r="S8360" s="4"/>
    </row>
    <row r="8361" spans="4:19" hidden="1">
      <c r="D8361" s="4"/>
      <c r="E8361" s="4"/>
      <c r="F8361" s="4"/>
      <c r="Q8361" s="4"/>
      <c r="R8361" s="4"/>
      <c r="S8361" s="4"/>
    </row>
    <row r="8362" spans="4:19" hidden="1">
      <c r="D8362" s="4"/>
      <c r="E8362" s="4"/>
      <c r="F8362" s="4"/>
      <c r="Q8362" s="4"/>
      <c r="R8362" s="4"/>
      <c r="S8362" s="4"/>
    </row>
    <row r="8363" spans="4:19" hidden="1">
      <c r="D8363" s="4"/>
      <c r="E8363" s="4"/>
      <c r="F8363" s="4"/>
      <c r="Q8363" s="4"/>
      <c r="R8363" s="4"/>
      <c r="S8363" s="4"/>
    </row>
    <row r="8364" spans="4:19" hidden="1">
      <c r="D8364" s="4"/>
      <c r="E8364" s="4"/>
      <c r="F8364" s="4"/>
      <c r="Q8364" s="4"/>
      <c r="R8364" s="4"/>
      <c r="S8364" s="4"/>
    </row>
    <row r="8365" spans="4:19" hidden="1">
      <c r="D8365" s="4"/>
      <c r="E8365" s="4"/>
      <c r="F8365" s="4"/>
      <c r="Q8365" s="4"/>
      <c r="R8365" s="4"/>
      <c r="S8365" s="4"/>
    </row>
    <row r="8366" spans="4:19" hidden="1">
      <c r="D8366" s="4"/>
      <c r="E8366" s="4"/>
      <c r="F8366" s="4"/>
      <c r="Q8366" s="4"/>
      <c r="R8366" s="4"/>
      <c r="S8366" s="4"/>
    </row>
    <row r="8367" spans="4:19" hidden="1">
      <c r="D8367" s="4"/>
      <c r="E8367" s="4"/>
      <c r="F8367" s="4"/>
      <c r="Q8367" s="4"/>
      <c r="R8367" s="4"/>
      <c r="S8367" s="4"/>
    </row>
    <row r="8368" spans="4:19" hidden="1">
      <c r="D8368" s="4"/>
      <c r="E8368" s="4"/>
      <c r="F8368" s="4"/>
      <c r="Q8368" s="4"/>
      <c r="R8368" s="4"/>
      <c r="S8368" s="4"/>
    </row>
    <row r="8369" spans="4:19" hidden="1">
      <c r="D8369" s="4"/>
      <c r="E8369" s="4"/>
      <c r="F8369" s="4"/>
      <c r="Q8369" s="4"/>
      <c r="R8369" s="4"/>
      <c r="S8369" s="4"/>
    </row>
    <row r="8370" spans="4:19" hidden="1">
      <c r="D8370" s="4"/>
      <c r="E8370" s="4"/>
      <c r="F8370" s="4"/>
      <c r="Q8370" s="4"/>
      <c r="R8370" s="4"/>
      <c r="S8370" s="4"/>
    </row>
    <row r="8371" spans="4:19" hidden="1">
      <c r="D8371" s="4"/>
      <c r="E8371" s="4"/>
      <c r="F8371" s="4"/>
      <c r="Q8371" s="4"/>
      <c r="R8371" s="4"/>
      <c r="S8371" s="4"/>
    </row>
    <row r="8372" spans="4:19" hidden="1">
      <c r="D8372" s="4"/>
      <c r="E8372" s="4"/>
      <c r="F8372" s="4"/>
      <c r="Q8372" s="4"/>
      <c r="R8372" s="4"/>
      <c r="S8372" s="4"/>
    </row>
    <row r="8373" spans="4:19" hidden="1">
      <c r="D8373" s="4"/>
      <c r="E8373" s="4"/>
      <c r="F8373" s="4"/>
      <c r="Q8373" s="4"/>
      <c r="R8373" s="4"/>
      <c r="S8373" s="4"/>
    </row>
    <row r="8374" spans="4:19" hidden="1">
      <c r="D8374" s="4"/>
      <c r="E8374" s="4"/>
      <c r="F8374" s="4"/>
      <c r="Q8374" s="4"/>
      <c r="R8374" s="4"/>
      <c r="S8374" s="4"/>
    </row>
    <row r="8375" spans="4:19" hidden="1">
      <c r="D8375" s="4"/>
      <c r="E8375" s="4"/>
      <c r="F8375" s="4"/>
      <c r="Q8375" s="4"/>
      <c r="R8375" s="4"/>
      <c r="S8375" s="4"/>
    </row>
    <row r="8376" spans="4:19" hidden="1">
      <c r="D8376" s="4"/>
      <c r="E8376" s="4"/>
      <c r="F8376" s="4"/>
      <c r="Q8376" s="4"/>
      <c r="R8376" s="4"/>
      <c r="S8376" s="4"/>
    </row>
    <row r="8377" spans="4:19" hidden="1">
      <c r="D8377" s="4"/>
      <c r="E8377" s="4"/>
      <c r="F8377" s="4"/>
      <c r="Q8377" s="4"/>
      <c r="R8377" s="4"/>
      <c r="S8377" s="4"/>
    </row>
    <row r="8378" spans="4:19" hidden="1">
      <c r="D8378" s="4"/>
      <c r="E8378" s="4"/>
      <c r="F8378" s="4"/>
      <c r="Q8378" s="4"/>
      <c r="R8378" s="4"/>
      <c r="S8378" s="4"/>
    </row>
    <row r="8379" spans="4:19" hidden="1">
      <c r="D8379" s="4"/>
      <c r="E8379" s="4"/>
      <c r="F8379" s="4"/>
      <c r="Q8379" s="4"/>
      <c r="R8379" s="4"/>
      <c r="S8379" s="4"/>
    </row>
    <row r="8380" spans="4:19" hidden="1">
      <c r="D8380" s="4"/>
      <c r="E8380" s="4"/>
      <c r="F8380" s="4"/>
      <c r="Q8380" s="4"/>
      <c r="R8380" s="4"/>
      <c r="S8380" s="4"/>
    </row>
    <row r="8381" spans="4:19" hidden="1">
      <c r="D8381" s="4"/>
      <c r="E8381" s="4"/>
      <c r="F8381" s="4"/>
      <c r="Q8381" s="4"/>
      <c r="R8381" s="4"/>
      <c r="S8381" s="4"/>
    </row>
    <row r="8382" spans="4:19" hidden="1">
      <c r="D8382" s="4"/>
      <c r="E8382" s="4"/>
      <c r="F8382" s="4"/>
      <c r="Q8382" s="4"/>
      <c r="R8382" s="4"/>
      <c r="S8382" s="4"/>
    </row>
    <row r="8383" spans="4:19" hidden="1">
      <c r="D8383" s="4"/>
      <c r="E8383" s="4"/>
      <c r="F8383" s="4"/>
      <c r="Q8383" s="4"/>
      <c r="R8383" s="4"/>
      <c r="S8383" s="4"/>
    </row>
    <row r="8384" spans="4:19" hidden="1">
      <c r="D8384" s="4"/>
      <c r="E8384" s="4"/>
      <c r="F8384" s="4"/>
      <c r="Q8384" s="4"/>
      <c r="R8384" s="4"/>
      <c r="S8384" s="4"/>
    </row>
    <row r="8385" spans="4:19" hidden="1">
      <c r="D8385" s="4"/>
      <c r="E8385" s="4"/>
      <c r="F8385" s="4"/>
      <c r="Q8385" s="4"/>
      <c r="R8385" s="4"/>
      <c r="S8385" s="4"/>
    </row>
    <row r="8386" spans="4:19" hidden="1">
      <c r="D8386" s="4"/>
      <c r="E8386" s="4"/>
      <c r="F8386" s="4"/>
      <c r="Q8386" s="4"/>
      <c r="R8386" s="4"/>
      <c r="S8386" s="4"/>
    </row>
    <row r="8387" spans="4:19" hidden="1">
      <c r="D8387" s="4"/>
      <c r="E8387" s="4"/>
      <c r="F8387" s="4"/>
      <c r="Q8387" s="4"/>
      <c r="R8387" s="4"/>
      <c r="S8387" s="4"/>
    </row>
    <row r="8388" spans="4:19" hidden="1">
      <c r="D8388" s="4"/>
      <c r="E8388" s="4"/>
      <c r="F8388" s="4"/>
      <c r="Q8388" s="4"/>
      <c r="R8388" s="4"/>
      <c r="S8388" s="4"/>
    </row>
    <row r="8389" spans="4:19" hidden="1">
      <c r="D8389" s="4"/>
      <c r="E8389" s="4"/>
      <c r="F8389" s="4"/>
      <c r="Q8389" s="4"/>
      <c r="R8389" s="4"/>
      <c r="S8389" s="4"/>
    </row>
    <row r="8390" spans="4:19" hidden="1">
      <c r="D8390" s="4"/>
      <c r="E8390" s="4"/>
      <c r="F8390" s="4"/>
      <c r="Q8390" s="4"/>
      <c r="R8390" s="4"/>
      <c r="S8390" s="4"/>
    </row>
    <row r="8391" spans="4:19" hidden="1">
      <c r="D8391" s="4"/>
      <c r="E8391" s="4"/>
      <c r="F8391" s="4"/>
      <c r="Q8391" s="4"/>
      <c r="R8391" s="4"/>
      <c r="S8391" s="4"/>
    </row>
    <row r="8392" spans="4:19" hidden="1">
      <c r="D8392" s="4"/>
      <c r="E8392" s="4"/>
      <c r="F8392" s="4"/>
      <c r="Q8392" s="4"/>
      <c r="R8392" s="4"/>
      <c r="S8392" s="4"/>
    </row>
    <row r="8393" spans="4:19" hidden="1">
      <c r="D8393" s="4"/>
      <c r="E8393" s="4"/>
      <c r="F8393" s="4"/>
      <c r="Q8393" s="4"/>
      <c r="R8393" s="4"/>
      <c r="S8393" s="4"/>
    </row>
    <row r="8394" spans="4:19" hidden="1">
      <c r="D8394" s="4"/>
      <c r="E8394" s="4"/>
      <c r="F8394" s="4"/>
      <c r="Q8394" s="4"/>
      <c r="R8394" s="4"/>
      <c r="S8394" s="4"/>
    </row>
    <row r="8395" spans="4:19" hidden="1">
      <c r="D8395" s="4"/>
      <c r="E8395" s="4"/>
      <c r="F8395" s="4"/>
      <c r="Q8395" s="4"/>
      <c r="R8395" s="4"/>
      <c r="S8395" s="4"/>
    </row>
    <row r="8396" spans="4:19" hidden="1">
      <c r="D8396" s="4"/>
      <c r="E8396" s="4"/>
      <c r="F8396" s="4"/>
      <c r="Q8396" s="4"/>
      <c r="R8396" s="4"/>
      <c r="S8396" s="4"/>
    </row>
    <row r="8397" spans="4:19" hidden="1">
      <c r="D8397" s="4"/>
      <c r="E8397" s="4"/>
      <c r="F8397" s="4"/>
      <c r="Q8397" s="4"/>
      <c r="R8397" s="4"/>
      <c r="S8397" s="4"/>
    </row>
    <row r="8398" spans="4:19" hidden="1">
      <c r="D8398" s="4"/>
      <c r="E8398" s="4"/>
      <c r="F8398" s="4"/>
      <c r="Q8398" s="4"/>
      <c r="R8398" s="4"/>
      <c r="S8398" s="4"/>
    </row>
    <row r="8399" spans="4:19" hidden="1">
      <c r="D8399" s="4"/>
      <c r="E8399" s="4"/>
      <c r="F8399" s="4"/>
      <c r="Q8399" s="4"/>
      <c r="R8399" s="4"/>
      <c r="S8399" s="4"/>
    </row>
    <row r="8400" spans="4:19" hidden="1">
      <c r="D8400" s="4"/>
      <c r="E8400" s="4"/>
      <c r="F8400" s="4"/>
      <c r="Q8400" s="4"/>
      <c r="R8400" s="4"/>
      <c r="S8400" s="4"/>
    </row>
    <row r="8401" spans="4:19" hidden="1">
      <c r="D8401" s="4"/>
      <c r="E8401" s="4"/>
      <c r="F8401" s="4"/>
      <c r="Q8401" s="4"/>
      <c r="R8401" s="4"/>
      <c r="S8401" s="4"/>
    </row>
    <row r="8402" spans="4:19" hidden="1">
      <c r="D8402" s="4"/>
      <c r="E8402" s="4"/>
      <c r="F8402" s="4"/>
      <c r="Q8402" s="4"/>
      <c r="R8402" s="4"/>
      <c r="S8402" s="4"/>
    </row>
    <row r="8403" spans="4:19" hidden="1">
      <c r="D8403" s="4"/>
      <c r="E8403" s="4"/>
      <c r="F8403" s="4"/>
      <c r="Q8403" s="4"/>
      <c r="R8403" s="4"/>
      <c r="S8403" s="4"/>
    </row>
    <row r="8404" spans="4:19" hidden="1">
      <c r="D8404" s="4"/>
      <c r="E8404" s="4"/>
      <c r="F8404" s="4"/>
      <c r="Q8404" s="4"/>
      <c r="R8404" s="4"/>
      <c r="S8404" s="4"/>
    </row>
    <row r="8405" spans="4:19" hidden="1">
      <c r="D8405" s="4"/>
      <c r="E8405" s="4"/>
      <c r="F8405" s="4"/>
      <c r="Q8405" s="4"/>
      <c r="R8405" s="4"/>
      <c r="S8405" s="4"/>
    </row>
    <row r="8406" spans="4:19" hidden="1">
      <c r="D8406" s="4"/>
      <c r="E8406" s="4"/>
      <c r="F8406" s="4"/>
      <c r="Q8406" s="4"/>
      <c r="R8406" s="4"/>
      <c r="S8406" s="4"/>
    </row>
    <row r="8407" spans="4:19" hidden="1">
      <c r="D8407" s="4"/>
      <c r="E8407" s="4"/>
      <c r="F8407" s="4"/>
      <c r="Q8407" s="4"/>
      <c r="R8407" s="4"/>
      <c r="S8407" s="4"/>
    </row>
    <row r="8408" spans="4:19" hidden="1">
      <c r="D8408" s="4"/>
      <c r="E8408" s="4"/>
      <c r="F8408" s="4"/>
      <c r="Q8408" s="4"/>
      <c r="R8408" s="4"/>
      <c r="S8408" s="4"/>
    </row>
    <row r="8409" spans="4:19" hidden="1">
      <c r="D8409" s="4"/>
      <c r="E8409" s="4"/>
      <c r="F8409" s="4"/>
      <c r="Q8409" s="4"/>
      <c r="R8409" s="4"/>
      <c r="S8409" s="4"/>
    </row>
    <row r="8410" spans="4:19" hidden="1">
      <c r="D8410" s="4"/>
      <c r="E8410" s="4"/>
      <c r="F8410" s="4"/>
      <c r="Q8410" s="4"/>
      <c r="R8410" s="4"/>
      <c r="S8410" s="4"/>
    </row>
    <row r="8411" spans="4:19" hidden="1">
      <c r="D8411" s="4"/>
      <c r="E8411" s="4"/>
      <c r="F8411" s="4"/>
      <c r="Q8411" s="4"/>
      <c r="R8411" s="4"/>
      <c r="S8411" s="4"/>
    </row>
    <row r="8412" spans="4:19" hidden="1">
      <c r="D8412" s="4"/>
      <c r="E8412" s="4"/>
      <c r="F8412" s="4"/>
      <c r="Q8412" s="4"/>
      <c r="R8412" s="4"/>
      <c r="S8412" s="4"/>
    </row>
    <row r="8413" spans="4:19" hidden="1">
      <c r="D8413" s="4"/>
      <c r="E8413" s="4"/>
      <c r="F8413" s="4"/>
      <c r="Q8413" s="4"/>
      <c r="R8413" s="4"/>
      <c r="S8413" s="4"/>
    </row>
    <row r="8414" spans="4:19" hidden="1">
      <c r="D8414" s="4"/>
      <c r="E8414" s="4"/>
      <c r="F8414" s="4"/>
      <c r="Q8414" s="4"/>
      <c r="R8414" s="4"/>
      <c r="S8414" s="4"/>
    </row>
    <row r="8415" spans="4:19" hidden="1">
      <c r="D8415" s="4"/>
      <c r="E8415" s="4"/>
      <c r="F8415" s="4"/>
      <c r="Q8415" s="4"/>
      <c r="R8415" s="4"/>
      <c r="S8415" s="4"/>
    </row>
    <row r="8416" spans="4:19" hidden="1">
      <c r="D8416" s="4"/>
      <c r="E8416" s="4"/>
      <c r="F8416" s="4"/>
      <c r="Q8416" s="4"/>
      <c r="R8416" s="4"/>
      <c r="S8416" s="4"/>
    </row>
    <row r="8417" spans="4:19" hidden="1">
      <c r="D8417" s="4"/>
      <c r="E8417" s="4"/>
      <c r="F8417" s="4"/>
      <c r="Q8417" s="4"/>
      <c r="R8417" s="4"/>
      <c r="S8417" s="4"/>
    </row>
    <row r="8418" spans="4:19" hidden="1">
      <c r="D8418" s="4"/>
      <c r="E8418" s="4"/>
      <c r="F8418" s="4"/>
      <c r="Q8418" s="4"/>
      <c r="R8418" s="4"/>
      <c r="S8418" s="4"/>
    </row>
    <row r="8419" spans="4:19" hidden="1">
      <c r="D8419" s="4"/>
      <c r="E8419" s="4"/>
      <c r="F8419" s="4"/>
      <c r="Q8419" s="4"/>
      <c r="R8419" s="4"/>
      <c r="S8419" s="4"/>
    </row>
    <row r="8420" spans="4:19" hidden="1">
      <c r="D8420" s="4"/>
      <c r="E8420" s="4"/>
      <c r="F8420" s="4"/>
      <c r="Q8420" s="4"/>
      <c r="R8420" s="4"/>
      <c r="S8420" s="4"/>
    </row>
    <row r="8421" spans="4:19" hidden="1">
      <c r="D8421" s="4"/>
      <c r="E8421" s="4"/>
      <c r="F8421" s="4"/>
      <c r="Q8421" s="4"/>
      <c r="R8421" s="4"/>
      <c r="S8421" s="4"/>
    </row>
    <row r="8422" spans="4:19" hidden="1">
      <c r="D8422" s="4"/>
      <c r="E8422" s="4"/>
      <c r="F8422" s="4"/>
      <c r="Q8422" s="4"/>
      <c r="R8422" s="4"/>
      <c r="S8422" s="4"/>
    </row>
    <row r="8423" spans="4:19" hidden="1">
      <c r="D8423" s="4"/>
      <c r="E8423" s="4"/>
      <c r="F8423" s="4"/>
      <c r="Q8423" s="4"/>
      <c r="R8423" s="4"/>
      <c r="S8423" s="4"/>
    </row>
    <row r="8424" spans="4:19" hidden="1">
      <c r="D8424" s="4"/>
      <c r="E8424" s="4"/>
      <c r="F8424" s="4"/>
      <c r="Q8424" s="4"/>
      <c r="R8424" s="4"/>
      <c r="S8424" s="4"/>
    </row>
    <row r="8425" spans="4:19" hidden="1">
      <c r="D8425" s="4"/>
      <c r="E8425" s="4"/>
      <c r="F8425" s="4"/>
      <c r="Q8425" s="4"/>
      <c r="R8425" s="4"/>
      <c r="S8425" s="4"/>
    </row>
    <row r="8426" spans="4:19" hidden="1">
      <c r="D8426" s="4"/>
      <c r="E8426" s="4"/>
      <c r="F8426" s="4"/>
      <c r="Q8426" s="4"/>
      <c r="R8426" s="4"/>
      <c r="S8426" s="4"/>
    </row>
    <row r="8427" spans="4:19" hidden="1">
      <c r="D8427" s="4"/>
      <c r="E8427" s="4"/>
      <c r="F8427" s="4"/>
      <c r="Q8427" s="4"/>
      <c r="R8427" s="4"/>
      <c r="S8427" s="4"/>
    </row>
    <row r="8428" spans="4:19" hidden="1">
      <c r="D8428" s="4"/>
      <c r="E8428" s="4"/>
      <c r="F8428" s="4"/>
      <c r="Q8428" s="4"/>
      <c r="R8428" s="4"/>
      <c r="S8428" s="4"/>
    </row>
    <row r="8429" spans="4:19" hidden="1">
      <c r="D8429" s="4"/>
      <c r="E8429" s="4"/>
      <c r="F8429" s="4"/>
      <c r="Q8429" s="4"/>
      <c r="R8429" s="4"/>
      <c r="S8429" s="4"/>
    </row>
    <row r="8430" spans="4:19" hidden="1">
      <c r="D8430" s="4"/>
      <c r="E8430" s="4"/>
      <c r="F8430" s="4"/>
      <c r="Q8430" s="4"/>
      <c r="R8430" s="4"/>
      <c r="S8430" s="4"/>
    </row>
    <row r="8431" spans="4:19" hidden="1">
      <c r="D8431" s="4"/>
      <c r="E8431" s="4"/>
      <c r="F8431" s="4"/>
      <c r="Q8431" s="4"/>
      <c r="R8431" s="4"/>
      <c r="S8431" s="4"/>
    </row>
    <row r="8432" spans="4:19" hidden="1">
      <c r="D8432" s="4"/>
      <c r="E8432" s="4"/>
      <c r="F8432" s="4"/>
      <c r="Q8432" s="4"/>
      <c r="R8432" s="4"/>
      <c r="S8432" s="4"/>
    </row>
    <row r="8433" spans="4:19" hidden="1">
      <c r="D8433" s="4"/>
      <c r="E8433" s="4"/>
      <c r="F8433" s="4"/>
      <c r="Q8433" s="4"/>
      <c r="R8433" s="4"/>
      <c r="S8433" s="4"/>
    </row>
    <row r="8434" spans="4:19" hidden="1">
      <c r="D8434" s="4"/>
      <c r="E8434" s="4"/>
      <c r="F8434" s="4"/>
      <c r="Q8434" s="4"/>
      <c r="R8434" s="4"/>
      <c r="S8434" s="4"/>
    </row>
    <row r="8435" spans="4:19" hidden="1">
      <c r="D8435" s="4"/>
      <c r="E8435" s="4"/>
      <c r="F8435" s="4"/>
      <c r="Q8435" s="4"/>
      <c r="R8435" s="4"/>
      <c r="S8435" s="4"/>
    </row>
    <row r="8436" spans="4:19" hidden="1">
      <c r="D8436" s="4"/>
      <c r="E8436" s="4"/>
      <c r="F8436" s="4"/>
      <c r="Q8436" s="4"/>
      <c r="R8436" s="4"/>
      <c r="S8436" s="4"/>
    </row>
    <row r="8437" spans="4:19" hidden="1">
      <c r="D8437" s="4"/>
      <c r="E8437" s="4"/>
      <c r="F8437" s="4"/>
      <c r="Q8437" s="4"/>
      <c r="R8437" s="4"/>
      <c r="S8437" s="4"/>
    </row>
    <row r="8438" spans="4:19" hidden="1">
      <c r="D8438" s="4"/>
      <c r="E8438" s="4"/>
      <c r="F8438" s="4"/>
      <c r="Q8438" s="4"/>
      <c r="R8438" s="4"/>
      <c r="S8438" s="4"/>
    </row>
    <row r="8439" spans="4:19" hidden="1">
      <c r="D8439" s="4"/>
      <c r="E8439" s="4"/>
      <c r="F8439" s="4"/>
      <c r="Q8439" s="4"/>
      <c r="R8439" s="4"/>
      <c r="S8439" s="4"/>
    </row>
    <row r="8440" spans="4:19" hidden="1">
      <c r="D8440" s="4"/>
      <c r="E8440" s="4"/>
      <c r="F8440" s="4"/>
      <c r="Q8440" s="4"/>
      <c r="R8440" s="4"/>
      <c r="S8440" s="4"/>
    </row>
    <row r="8441" spans="4:19" hidden="1">
      <c r="D8441" s="4"/>
      <c r="E8441" s="4"/>
      <c r="F8441" s="4"/>
      <c r="Q8441" s="4"/>
      <c r="R8441" s="4"/>
      <c r="S8441" s="4"/>
    </row>
    <row r="8442" spans="4:19" hidden="1">
      <c r="D8442" s="4"/>
      <c r="E8442" s="4"/>
      <c r="F8442" s="4"/>
      <c r="Q8442" s="4"/>
      <c r="R8442" s="4"/>
      <c r="S8442" s="4"/>
    </row>
    <row r="8443" spans="4:19" hidden="1">
      <c r="D8443" s="4"/>
      <c r="E8443" s="4"/>
      <c r="F8443" s="4"/>
      <c r="Q8443" s="4"/>
      <c r="R8443" s="4"/>
      <c r="S8443" s="4"/>
    </row>
    <row r="8444" spans="4:19" hidden="1">
      <c r="D8444" s="4"/>
      <c r="E8444" s="4"/>
      <c r="F8444" s="4"/>
      <c r="Q8444" s="4"/>
      <c r="R8444" s="4"/>
      <c r="S8444" s="4"/>
    </row>
    <row r="8445" spans="4:19" hidden="1">
      <c r="D8445" s="4"/>
      <c r="E8445" s="4"/>
      <c r="F8445" s="4"/>
      <c r="Q8445" s="4"/>
      <c r="R8445" s="4"/>
      <c r="S8445" s="4"/>
    </row>
    <row r="8446" spans="4:19" hidden="1">
      <c r="D8446" s="4"/>
      <c r="E8446" s="4"/>
      <c r="F8446" s="4"/>
      <c r="Q8446" s="4"/>
      <c r="R8446" s="4"/>
      <c r="S8446" s="4"/>
    </row>
    <row r="8447" spans="4:19" hidden="1">
      <c r="D8447" s="4"/>
      <c r="E8447" s="4"/>
      <c r="F8447" s="4"/>
      <c r="Q8447" s="4"/>
      <c r="R8447" s="4"/>
      <c r="S8447" s="4"/>
    </row>
    <row r="8448" spans="4:19" hidden="1">
      <c r="D8448" s="4"/>
      <c r="E8448" s="4"/>
      <c r="F8448" s="4"/>
      <c r="Q8448" s="4"/>
      <c r="R8448" s="4"/>
      <c r="S8448" s="4"/>
    </row>
    <row r="8449" spans="4:19" hidden="1">
      <c r="D8449" s="4"/>
      <c r="E8449" s="4"/>
      <c r="F8449" s="4"/>
      <c r="Q8449" s="4"/>
      <c r="R8449" s="4"/>
      <c r="S8449" s="4"/>
    </row>
    <row r="8450" spans="4:19" hidden="1">
      <c r="D8450" s="4"/>
      <c r="E8450" s="4"/>
      <c r="F8450" s="4"/>
      <c r="Q8450" s="4"/>
      <c r="R8450" s="4"/>
      <c r="S8450" s="4"/>
    </row>
    <row r="8451" spans="4:19" hidden="1">
      <c r="D8451" s="4"/>
      <c r="E8451" s="4"/>
      <c r="F8451" s="4"/>
      <c r="Q8451" s="4"/>
      <c r="R8451" s="4"/>
      <c r="S8451" s="4"/>
    </row>
    <row r="8452" spans="4:19" hidden="1">
      <c r="D8452" s="4"/>
      <c r="E8452" s="4"/>
      <c r="F8452" s="4"/>
      <c r="Q8452" s="4"/>
      <c r="R8452" s="4"/>
      <c r="S8452" s="4"/>
    </row>
    <row r="8453" spans="4:19" hidden="1">
      <c r="D8453" s="4"/>
      <c r="E8453" s="4"/>
      <c r="F8453" s="4"/>
      <c r="Q8453" s="4"/>
      <c r="R8453" s="4"/>
      <c r="S8453" s="4"/>
    </row>
    <row r="8454" spans="4:19" hidden="1">
      <c r="D8454" s="4"/>
      <c r="E8454" s="4"/>
      <c r="F8454" s="4"/>
      <c r="Q8454" s="4"/>
      <c r="R8454" s="4"/>
      <c r="S8454" s="4"/>
    </row>
    <row r="8455" spans="4:19" hidden="1">
      <c r="D8455" s="4"/>
      <c r="E8455" s="4"/>
      <c r="F8455" s="4"/>
      <c r="Q8455" s="4"/>
      <c r="R8455" s="4"/>
      <c r="S8455" s="4"/>
    </row>
    <row r="8456" spans="4:19" hidden="1">
      <c r="D8456" s="4"/>
      <c r="E8456" s="4"/>
      <c r="F8456" s="4"/>
      <c r="Q8456" s="4"/>
      <c r="R8456" s="4"/>
      <c r="S8456" s="4"/>
    </row>
    <row r="8457" spans="4:19" hidden="1">
      <c r="D8457" s="4"/>
      <c r="E8457" s="4"/>
      <c r="F8457" s="4"/>
      <c r="Q8457" s="4"/>
      <c r="R8457" s="4"/>
      <c r="S8457" s="4"/>
    </row>
    <row r="8458" spans="4:19" hidden="1">
      <c r="D8458" s="4"/>
      <c r="E8458" s="4"/>
      <c r="F8458" s="4"/>
      <c r="Q8458" s="4"/>
      <c r="R8458" s="4"/>
      <c r="S8458" s="4"/>
    </row>
    <row r="8459" spans="4:19" hidden="1">
      <c r="D8459" s="4"/>
      <c r="E8459" s="4"/>
      <c r="F8459" s="4"/>
      <c r="Q8459" s="4"/>
      <c r="R8459" s="4"/>
      <c r="S8459" s="4"/>
    </row>
    <row r="8460" spans="4:19" hidden="1">
      <c r="D8460" s="4"/>
      <c r="E8460" s="4"/>
      <c r="F8460" s="4"/>
      <c r="Q8460" s="4"/>
      <c r="R8460" s="4"/>
      <c r="S8460" s="4"/>
    </row>
    <row r="8461" spans="4:19" hidden="1">
      <c r="D8461" s="4"/>
      <c r="E8461" s="4"/>
      <c r="F8461" s="4"/>
      <c r="Q8461" s="4"/>
      <c r="R8461" s="4"/>
      <c r="S8461" s="4"/>
    </row>
    <row r="8462" spans="4:19" hidden="1">
      <c r="D8462" s="4"/>
      <c r="E8462" s="4"/>
      <c r="F8462" s="4"/>
      <c r="Q8462" s="4"/>
      <c r="R8462" s="4"/>
      <c r="S8462" s="4"/>
    </row>
    <row r="8463" spans="4:19" hidden="1">
      <c r="D8463" s="4"/>
      <c r="E8463" s="4"/>
      <c r="F8463" s="4"/>
      <c r="Q8463" s="4"/>
      <c r="R8463" s="4"/>
      <c r="S8463" s="4"/>
    </row>
    <row r="8464" spans="4:19" hidden="1">
      <c r="D8464" s="4"/>
      <c r="E8464" s="4"/>
      <c r="F8464" s="4"/>
      <c r="Q8464" s="4"/>
      <c r="R8464" s="4"/>
      <c r="S8464" s="4"/>
    </row>
    <row r="8465" spans="4:19" hidden="1">
      <c r="D8465" s="4"/>
      <c r="E8465" s="4"/>
      <c r="F8465" s="4"/>
      <c r="Q8465" s="4"/>
      <c r="R8465" s="4"/>
      <c r="S8465" s="4"/>
    </row>
    <row r="8466" spans="4:19" hidden="1">
      <c r="D8466" s="4"/>
      <c r="E8466" s="4"/>
      <c r="F8466" s="4"/>
      <c r="Q8466" s="4"/>
      <c r="R8466" s="4"/>
      <c r="S8466" s="4"/>
    </row>
    <row r="8467" spans="4:19" hidden="1">
      <c r="D8467" s="4"/>
      <c r="E8467" s="4"/>
      <c r="F8467" s="4"/>
      <c r="Q8467" s="4"/>
      <c r="R8467" s="4"/>
      <c r="S8467" s="4"/>
    </row>
    <row r="8468" spans="4:19" hidden="1">
      <c r="D8468" s="4"/>
      <c r="E8468" s="4"/>
      <c r="F8468" s="4"/>
      <c r="Q8468" s="4"/>
      <c r="R8468" s="4"/>
      <c r="S8468" s="4"/>
    </row>
    <row r="8469" spans="4:19" hidden="1">
      <c r="D8469" s="4"/>
      <c r="E8469" s="4"/>
      <c r="F8469" s="4"/>
      <c r="Q8469" s="4"/>
      <c r="R8469" s="4"/>
      <c r="S8469" s="4"/>
    </row>
    <row r="8470" spans="4:19" hidden="1">
      <c r="D8470" s="4"/>
      <c r="E8470" s="4"/>
      <c r="F8470" s="4"/>
      <c r="Q8470" s="4"/>
      <c r="R8470" s="4"/>
      <c r="S8470" s="4"/>
    </row>
    <row r="8471" spans="4:19" hidden="1">
      <c r="D8471" s="4"/>
      <c r="E8471" s="4"/>
      <c r="F8471" s="4"/>
      <c r="Q8471" s="4"/>
      <c r="R8471" s="4"/>
      <c r="S8471" s="4"/>
    </row>
    <row r="8472" spans="4:19" hidden="1">
      <c r="D8472" s="4"/>
      <c r="E8472" s="4"/>
      <c r="F8472" s="4"/>
      <c r="Q8472" s="4"/>
      <c r="R8472" s="4"/>
      <c r="S8472" s="4"/>
    </row>
    <row r="8473" spans="4:19" hidden="1">
      <c r="D8473" s="4"/>
      <c r="E8473" s="4"/>
      <c r="F8473" s="4"/>
      <c r="Q8473" s="4"/>
      <c r="R8473" s="4"/>
      <c r="S8473" s="4"/>
    </row>
    <row r="8474" spans="4:19" hidden="1">
      <c r="D8474" s="4"/>
      <c r="E8474" s="4"/>
      <c r="F8474" s="4"/>
      <c r="Q8474" s="4"/>
      <c r="R8474" s="4"/>
      <c r="S8474" s="4"/>
    </row>
    <row r="8475" spans="4:19" hidden="1">
      <c r="D8475" s="4"/>
      <c r="E8475" s="4"/>
      <c r="F8475" s="4"/>
      <c r="Q8475" s="4"/>
      <c r="R8475" s="4"/>
      <c r="S8475" s="4"/>
    </row>
    <row r="8476" spans="4:19" hidden="1">
      <c r="D8476" s="4"/>
      <c r="E8476" s="4"/>
      <c r="F8476" s="4"/>
      <c r="Q8476" s="4"/>
      <c r="R8476" s="4"/>
      <c r="S8476" s="4"/>
    </row>
    <row r="8477" spans="4:19" hidden="1">
      <c r="D8477" s="4"/>
      <c r="E8477" s="4"/>
      <c r="F8477" s="4"/>
      <c r="Q8477" s="4"/>
      <c r="R8477" s="4"/>
      <c r="S8477" s="4"/>
    </row>
    <row r="8478" spans="4:19" hidden="1">
      <c r="D8478" s="4"/>
      <c r="E8478" s="4"/>
      <c r="F8478" s="4"/>
      <c r="Q8478" s="4"/>
      <c r="R8478" s="4"/>
      <c r="S8478" s="4"/>
    </row>
    <row r="8479" spans="4:19" hidden="1">
      <c r="D8479" s="4"/>
      <c r="E8479" s="4"/>
      <c r="F8479" s="4"/>
      <c r="Q8479" s="4"/>
      <c r="R8479" s="4"/>
      <c r="S8479" s="4"/>
    </row>
    <row r="8480" spans="4:19" hidden="1">
      <c r="D8480" s="4"/>
      <c r="E8480" s="4"/>
      <c r="F8480" s="4"/>
      <c r="Q8480" s="4"/>
      <c r="R8480" s="4"/>
      <c r="S8480" s="4"/>
    </row>
    <row r="8481" spans="4:19" hidden="1">
      <c r="D8481" s="4"/>
      <c r="E8481" s="4"/>
      <c r="F8481" s="4"/>
      <c r="Q8481" s="4"/>
      <c r="R8481" s="4"/>
      <c r="S8481" s="4"/>
    </row>
    <row r="8482" spans="4:19" hidden="1">
      <c r="D8482" s="4"/>
      <c r="E8482" s="4"/>
      <c r="F8482" s="4"/>
      <c r="Q8482" s="4"/>
      <c r="R8482" s="4"/>
      <c r="S8482" s="4"/>
    </row>
    <row r="8483" spans="4:19" hidden="1">
      <c r="D8483" s="4"/>
      <c r="E8483" s="4"/>
      <c r="F8483" s="4"/>
      <c r="Q8483" s="4"/>
      <c r="R8483" s="4"/>
      <c r="S8483" s="4"/>
    </row>
    <row r="8484" spans="4:19" hidden="1">
      <c r="D8484" s="4"/>
      <c r="E8484" s="4"/>
      <c r="F8484" s="4"/>
      <c r="Q8484" s="4"/>
      <c r="R8484" s="4"/>
      <c r="S8484" s="4"/>
    </row>
    <row r="8485" spans="4:19" hidden="1">
      <c r="D8485" s="4"/>
      <c r="E8485" s="4"/>
      <c r="F8485" s="4"/>
      <c r="Q8485" s="4"/>
      <c r="R8485" s="4"/>
      <c r="S8485" s="4"/>
    </row>
    <row r="8486" spans="4:19" hidden="1">
      <c r="D8486" s="4"/>
      <c r="E8486" s="4"/>
      <c r="F8486" s="4"/>
      <c r="Q8486" s="4"/>
      <c r="R8486" s="4"/>
      <c r="S8486" s="4"/>
    </row>
    <row r="8487" spans="4:19" hidden="1">
      <c r="D8487" s="4"/>
      <c r="E8487" s="4"/>
      <c r="F8487" s="4"/>
      <c r="Q8487" s="4"/>
      <c r="R8487" s="4"/>
      <c r="S8487" s="4"/>
    </row>
    <row r="8488" spans="4:19" hidden="1">
      <c r="D8488" s="4"/>
      <c r="E8488" s="4"/>
      <c r="F8488" s="4"/>
      <c r="Q8488" s="4"/>
      <c r="R8488" s="4"/>
      <c r="S8488" s="4"/>
    </row>
    <row r="8489" spans="4:19" hidden="1">
      <c r="D8489" s="4"/>
      <c r="E8489" s="4"/>
      <c r="F8489" s="4"/>
      <c r="Q8489" s="4"/>
      <c r="R8489" s="4"/>
      <c r="S8489" s="4"/>
    </row>
    <row r="8490" spans="4:19" hidden="1">
      <c r="D8490" s="4"/>
      <c r="E8490" s="4"/>
      <c r="F8490" s="4"/>
      <c r="Q8490" s="4"/>
      <c r="R8490" s="4"/>
      <c r="S8490" s="4"/>
    </row>
    <row r="8491" spans="4:19" hidden="1">
      <c r="D8491" s="4"/>
      <c r="E8491" s="4"/>
      <c r="F8491" s="4"/>
      <c r="Q8491" s="4"/>
      <c r="R8491" s="4"/>
      <c r="S8491" s="4"/>
    </row>
    <row r="8492" spans="4:19" hidden="1">
      <c r="D8492" s="4"/>
      <c r="E8492" s="4"/>
      <c r="F8492" s="4"/>
      <c r="Q8492" s="4"/>
      <c r="R8492" s="4"/>
      <c r="S8492" s="4"/>
    </row>
    <row r="8493" spans="4:19" hidden="1">
      <c r="D8493" s="4"/>
      <c r="E8493" s="4"/>
      <c r="F8493" s="4"/>
      <c r="Q8493" s="4"/>
      <c r="R8493" s="4"/>
      <c r="S8493" s="4"/>
    </row>
    <row r="8494" spans="4:19" hidden="1">
      <c r="D8494" s="4"/>
      <c r="E8494" s="4"/>
      <c r="F8494" s="4"/>
      <c r="Q8494" s="4"/>
      <c r="R8494" s="4"/>
      <c r="S8494" s="4"/>
    </row>
    <row r="8495" spans="4:19" hidden="1">
      <c r="D8495" s="4"/>
      <c r="E8495" s="4"/>
      <c r="F8495" s="4"/>
      <c r="Q8495" s="4"/>
      <c r="R8495" s="4"/>
      <c r="S8495" s="4"/>
    </row>
    <row r="8496" spans="4:19" hidden="1">
      <c r="D8496" s="4"/>
      <c r="E8496" s="4"/>
      <c r="F8496" s="4"/>
      <c r="Q8496" s="4"/>
      <c r="R8496" s="4"/>
      <c r="S8496" s="4"/>
    </row>
    <row r="8497" spans="4:19" hidden="1">
      <c r="D8497" s="4"/>
      <c r="E8497" s="4"/>
      <c r="F8497" s="4"/>
      <c r="Q8497" s="4"/>
      <c r="R8497" s="4"/>
      <c r="S8497" s="4"/>
    </row>
    <row r="8498" spans="4:19" hidden="1">
      <c r="D8498" s="4"/>
      <c r="E8498" s="4"/>
      <c r="F8498" s="4"/>
      <c r="Q8498" s="4"/>
      <c r="R8498" s="4"/>
      <c r="S8498" s="4"/>
    </row>
    <row r="8499" spans="4:19" hidden="1">
      <c r="D8499" s="4"/>
      <c r="E8499" s="4"/>
      <c r="F8499" s="4"/>
      <c r="Q8499" s="4"/>
      <c r="R8499" s="4"/>
      <c r="S8499" s="4"/>
    </row>
    <row r="8500" spans="4:19" hidden="1">
      <c r="D8500" s="4"/>
      <c r="E8500" s="4"/>
      <c r="F8500" s="4"/>
      <c r="Q8500" s="4"/>
      <c r="R8500" s="4"/>
      <c r="S8500" s="4"/>
    </row>
    <row r="8501" spans="4:19" hidden="1">
      <c r="D8501" s="4"/>
      <c r="E8501" s="4"/>
      <c r="F8501" s="4"/>
      <c r="Q8501" s="4"/>
      <c r="R8501" s="4"/>
      <c r="S8501" s="4"/>
    </row>
    <row r="8502" spans="4:19" hidden="1">
      <c r="D8502" s="4"/>
      <c r="E8502" s="4"/>
      <c r="F8502" s="4"/>
      <c r="Q8502" s="4"/>
      <c r="R8502" s="4"/>
      <c r="S8502" s="4"/>
    </row>
    <row r="8503" spans="4:19" hidden="1">
      <c r="D8503" s="4"/>
      <c r="E8503" s="4"/>
      <c r="F8503" s="4"/>
      <c r="Q8503" s="4"/>
      <c r="R8503" s="4"/>
      <c r="S8503" s="4"/>
    </row>
    <row r="8504" spans="4:19" hidden="1">
      <c r="D8504" s="4"/>
      <c r="E8504" s="4"/>
      <c r="F8504" s="4"/>
      <c r="Q8504" s="4"/>
      <c r="R8504" s="4"/>
      <c r="S8504" s="4"/>
    </row>
    <row r="8505" spans="4:19" hidden="1">
      <c r="D8505" s="4"/>
      <c r="E8505" s="4"/>
      <c r="F8505" s="4"/>
      <c r="Q8505" s="4"/>
      <c r="R8505" s="4"/>
      <c r="S8505" s="4"/>
    </row>
    <row r="8506" spans="4:19" hidden="1">
      <c r="D8506" s="4"/>
      <c r="E8506" s="4"/>
      <c r="F8506" s="4"/>
      <c r="Q8506" s="4"/>
      <c r="R8506" s="4"/>
      <c r="S8506" s="4"/>
    </row>
    <row r="8507" spans="4:19" hidden="1">
      <c r="D8507" s="4"/>
      <c r="E8507" s="4"/>
      <c r="F8507" s="4"/>
      <c r="Q8507" s="4"/>
      <c r="R8507" s="4"/>
      <c r="S8507" s="4"/>
    </row>
    <row r="8508" spans="4:19" hidden="1">
      <c r="D8508" s="4"/>
      <c r="E8508" s="4"/>
      <c r="F8508" s="4"/>
      <c r="Q8508" s="4"/>
      <c r="R8508" s="4"/>
      <c r="S8508" s="4"/>
    </row>
    <row r="8509" spans="4:19" hidden="1">
      <c r="D8509" s="4"/>
      <c r="E8509" s="4"/>
      <c r="F8509" s="4"/>
      <c r="Q8509" s="4"/>
      <c r="R8509" s="4"/>
      <c r="S8509" s="4"/>
    </row>
    <row r="8510" spans="4:19" hidden="1">
      <c r="D8510" s="4"/>
      <c r="E8510" s="4"/>
      <c r="F8510" s="4"/>
      <c r="Q8510" s="4"/>
      <c r="R8510" s="4"/>
      <c r="S8510" s="4"/>
    </row>
    <row r="8511" spans="4:19" hidden="1">
      <c r="D8511" s="4"/>
      <c r="E8511" s="4"/>
      <c r="F8511" s="4"/>
      <c r="Q8511" s="4"/>
      <c r="R8511" s="4"/>
      <c r="S8511" s="4"/>
    </row>
    <row r="8512" spans="4:19" hidden="1">
      <c r="D8512" s="4"/>
      <c r="E8512" s="4"/>
      <c r="F8512" s="4"/>
      <c r="Q8512" s="4"/>
      <c r="R8512" s="4"/>
      <c r="S8512" s="4"/>
    </row>
    <row r="8513" spans="4:19" hidden="1">
      <c r="D8513" s="4"/>
      <c r="E8513" s="4"/>
      <c r="F8513" s="4"/>
      <c r="Q8513" s="4"/>
      <c r="R8513" s="4"/>
      <c r="S8513" s="4"/>
    </row>
    <row r="8514" spans="4:19" hidden="1">
      <c r="D8514" s="4"/>
      <c r="E8514" s="4"/>
      <c r="F8514" s="4"/>
      <c r="Q8514" s="4"/>
      <c r="R8514" s="4"/>
      <c r="S8514" s="4"/>
    </row>
    <row r="8515" spans="4:19" hidden="1">
      <c r="D8515" s="4"/>
      <c r="E8515" s="4"/>
      <c r="F8515" s="4"/>
      <c r="Q8515" s="4"/>
      <c r="R8515" s="4"/>
      <c r="S8515" s="4"/>
    </row>
    <row r="8516" spans="4:19" hidden="1">
      <c r="D8516" s="4"/>
      <c r="E8516" s="4"/>
      <c r="F8516" s="4"/>
      <c r="Q8516" s="4"/>
      <c r="R8516" s="4"/>
      <c r="S8516" s="4"/>
    </row>
    <row r="8517" spans="4:19" hidden="1">
      <c r="D8517" s="4"/>
      <c r="E8517" s="4"/>
      <c r="F8517" s="4"/>
      <c r="Q8517" s="4"/>
      <c r="R8517" s="4"/>
      <c r="S8517" s="4"/>
    </row>
    <row r="8518" spans="4:19" hidden="1">
      <c r="D8518" s="4"/>
      <c r="E8518" s="4"/>
      <c r="F8518" s="4"/>
      <c r="Q8518" s="4"/>
      <c r="R8518" s="4"/>
      <c r="S8518" s="4"/>
    </row>
    <row r="8519" spans="4:19" hidden="1">
      <c r="D8519" s="4"/>
      <c r="E8519" s="4"/>
      <c r="F8519" s="4"/>
      <c r="Q8519" s="4"/>
      <c r="R8519" s="4"/>
      <c r="S8519" s="4"/>
    </row>
    <row r="8520" spans="4:19" hidden="1">
      <c r="D8520" s="4"/>
      <c r="E8520" s="4"/>
      <c r="F8520" s="4"/>
      <c r="Q8520" s="4"/>
      <c r="R8520" s="4"/>
      <c r="S8520" s="4"/>
    </row>
    <row r="8521" spans="4:19" hidden="1">
      <c r="D8521" s="4"/>
      <c r="E8521" s="4"/>
      <c r="F8521" s="4"/>
      <c r="Q8521" s="4"/>
      <c r="R8521" s="4"/>
      <c r="S8521" s="4"/>
    </row>
    <row r="8522" spans="4:19" hidden="1">
      <c r="D8522" s="4"/>
      <c r="E8522" s="4"/>
      <c r="F8522" s="4"/>
      <c r="Q8522" s="4"/>
      <c r="R8522" s="4"/>
      <c r="S8522" s="4"/>
    </row>
    <row r="8523" spans="4:19" hidden="1">
      <c r="D8523" s="4"/>
      <c r="E8523" s="4"/>
      <c r="F8523" s="4"/>
      <c r="Q8523" s="4"/>
      <c r="R8523" s="4"/>
      <c r="S8523" s="4"/>
    </row>
    <row r="8524" spans="4:19" hidden="1">
      <c r="D8524" s="4"/>
      <c r="E8524" s="4"/>
      <c r="F8524" s="4"/>
      <c r="Q8524" s="4"/>
      <c r="R8524" s="4"/>
      <c r="S8524" s="4"/>
    </row>
    <row r="8525" spans="4:19" hidden="1">
      <c r="D8525" s="4"/>
      <c r="E8525" s="4"/>
      <c r="F8525" s="4"/>
      <c r="Q8525" s="4"/>
      <c r="R8525" s="4"/>
      <c r="S8525" s="4"/>
    </row>
    <row r="8526" spans="4:19" hidden="1">
      <c r="D8526" s="4"/>
      <c r="E8526" s="4"/>
      <c r="F8526" s="4"/>
      <c r="Q8526" s="4"/>
      <c r="R8526" s="4"/>
      <c r="S8526" s="4"/>
    </row>
    <row r="8527" spans="4:19" hidden="1">
      <c r="D8527" s="4"/>
      <c r="E8527" s="4"/>
      <c r="F8527" s="4"/>
      <c r="Q8527" s="4"/>
      <c r="R8527" s="4"/>
      <c r="S8527" s="4"/>
    </row>
    <row r="8528" spans="4:19" hidden="1">
      <c r="D8528" s="4"/>
      <c r="E8528" s="4"/>
      <c r="F8528" s="4"/>
      <c r="Q8528" s="4"/>
      <c r="R8528" s="4"/>
      <c r="S8528" s="4"/>
    </row>
    <row r="8529" spans="4:19" hidden="1">
      <c r="D8529" s="4"/>
      <c r="E8529" s="4"/>
      <c r="F8529" s="4"/>
      <c r="Q8529" s="4"/>
      <c r="R8529" s="4"/>
      <c r="S8529" s="4"/>
    </row>
    <row r="8530" spans="4:19" hidden="1">
      <c r="D8530" s="4"/>
      <c r="E8530" s="4"/>
      <c r="F8530" s="4"/>
      <c r="Q8530" s="4"/>
      <c r="R8530" s="4"/>
      <c r="S8530" s="4"/>
    </row>
    <row r="8531" spans="4:19" hidden="1">
      <c r="D8531" s="4"/>
      <c r="E8531" s="4"/>
      <c r="F8531" s="4"/>
      <c r="Q8531" s="4"/>
      <c r="R8531" s="4"/>
      <c r="S8531" s="4"/>
    </row>
    <row r="8532" spans="4:19" hidden="1">
      <c r="D8532" s="4"/>
      <c r="E8532" s="4"/>
      <c r="F8532" s="4"/>
      <c r="Q8532" s="4"/>
      <c r="R8532" s="4"/>
      <c r="S8532" s="4"/>
    </row>
    <row r="8533" spans="4:19" hidden="1">
      <c r="D8533" s="4"/>
      <c r="E8533" s="4"/>
      <c r="F8533" s="4"/>
      <c r="Q8533" s="4"/>
      <c r="R8533" s="4"/>
      <c r="S8533" s="4"/>
    </row>
    <row r="8534" spans="4:19" hidden="1">
      <c r="D8534" s="4"/>
      <c r="E8534" s="4"/>
      <c r="F8534" s="4"/>
      <c r="Q8534" s="4"/>
      <c r="R8534" s="4"/>
      <c r="S8534" s="4"/>
    </row>
    <row r="8535" spans="4:19" hidden="1">
      <c r="D8535" s="4"/>
      <c r="E8535" s="4"/>
      <c r="F8535" s="4"/>
      <c r="Q8535" s="4"/>
      <c r="R8535" s="4"/>
      <c r="S8535" s="4"/>
    </row>
    <row r="8536" spans="4:19" hidden="1">
      <c r="D8536" s="4"/>
      <c r="E8536" s="4"/>
      <c r="F8536" s="4"/>
      <c r="Q8536" s="4"/>
      <c r="R8536" s="4"/>
      <c r="S8536" s="4"/>
    </row>
    <row r="8537" spans="4:19" hidden="1">
      <c r="D8537" s="4"/>
      <c r="E8537" s="4"/>
      <c r="F8537" s="4"/>
      <c r="Q8537" s="4"/>
      <c r="R8537" s="4"/>
      <c r="S8537" s="4"/>
    </row>
    <row r="8538" spans="4:19" hidden="1">
      <c r="D8538" s="4"/>
      <c r="E8538" s="4"/>
      <c r="F8538" s="4"/>
      <c r="Q8538" s="4"/>
      <c r="R8538" s="4"/>
      <c r="S8538" s="4"/>
    </row>
    <row r="8539" spans="4:19" hidden="1">
      <c r="D8539" s="4"/>
      <c r="E8539" s="4"/>
      <c r="F8539" s="4"/>
      <c r="Q8539" s="4"/>
      <c r="R8539" s="4"/>
      <c r="S8539" s="4"/>
    </row>
    <row r="8540" spans="4:19" hidden="1">
      <c r="D8540" s="4"/>
      <c r="E8540" s="4"/>
      <c r="F8540" s="4"/>
      <c r="Q8540" s="4"/>
      <c r="R8540" s="4"/>
      <c r="S8540" s="4"/>
    </row>
    <row r="8541" spans="4:19" hidden="1">
      <c r="D8541" s="4"/>
      <c r="E8541" s="4"/>
      <c r="F8541" s="4"/>
      <c r="Q8541" s="4"/>
      <c r="R8541" s="4"/>
      <c r="S8541" s="4"/>
    </row>
    <row r="8542" spans="4:19" hidden="1">
      <c r="D8542" s="4"/>
      <c r="E8542" s="4"/>
      <c r="F8542" s="4"/>
      <c r="Q8542" s="4"/>
      <c r="R8542" s="4"/>
      <c r="S8542" s="4"/>
    </row>
    <row r="8543" spans="4:19" hidden="1">
      <c r="D8543" s="4"/>
      <c r="E8543" s="4"/>
      <c r="F8543" s="4"/>
      <c r="Q8543" s="4"/>
      <c r="R8543" s="4"/>
      <c r="S8543" s="4"/>
    </row>
    <row r="8544" spans="4:19" hidden="1">
      <c r="D8544" s="4"/>
      <c r="E8544" s="4"/>
      <c r="F8544" s="4"/>
      <c r="Q8544" s="4"/>
      <c r="R8544" s="4"/>
      <c r="S8544" s="4"/>
    </row>
    <row r="8545" spans="4:19" hidden="1">
      <c r="D8545" s="4"/>
      <c r="E8545" s="4"/>
      <c r="F8545" s="4"/>
      <c r="Q8545" s="4"/>
      <c r="R8545" s="4"/>
      <c r="S8545" s="4"/>
    </row>
    <row r="8546" spans="4:19" hidden="1">
      <c r="D8546" s="4"/>
      <c r="E8546" s="4"/>
      <c r="F8546" s="4"/>
      <c r="Q8546" s="4"/>
      <c r="R8546" s="4"/>
      <c r="S8546" s="4"/>
    </row>
    <row r="8547" spans="4:19" hidden="1">
      <c r="D8547" s="4"/>
      <c r="E8547" s="4"/>
      <c r="F8547" s="4"/>
      <c r="Q8547" s="4"/>
      <c r="R8547" s="4"/>
      <c r="S8547" s="4"/>
    </row>
    <row r="8548" spans="4:19" hidden="1">
      <c r="D8548" s="4"/>
      <c r="E8548" s="4"/>
      <c r="F8548" s="4"/>
      <c r="Q8548" s="4"/>
      <c r="R8548" s="4"/>
      <c r="S8548" s="4"/>
    </row>
    <row r="8549" spans="4:19" hidden="1">
      <c r="D8549" s="4"/>
      <c r="E8549" s="4"/>
      <c r="F8549" s="4"/>
      <c r="Q8549" s="4"/>
      <c r="R8549" s="4"/>
      <c r="S8549" s="4"/>
    </row>
    <row r="8550" spans="4:19" hidden="1">
      <c r="D8550" s="4"/>
      <c r="E8550" s="4"/>
      <c r="F8550" s="4"/>
      <c r="Q8550" s="4"/>
      <c r="R8550" s="4"/>
      <c r="S8550" s="4"/>
    </row>
    <row r="8551" spans="4:19" hidden="1">
      <c r="D8551" s="4"/>
      <c r="E8551" s="4"/>
      <c r="F8551" s="4"/>
      <c r="Q8551" s="4"/>
      <c r="R8551" s="4"/>
      <c r="S8551" s="4"/>
    </row>
    <row r="8552" spans="4:19" hidden="1">
      <c r="D8552" s="4"/>
      <c r="E8552" s="4"/>
      <c r="F8552" s="4"/>
      <c r="Q8552" s="4"/>
      <c r="R8552" s="4"/>
      <c r="S8552" s="4"/>
    </row>
    <row r="8553" spans="4:19" hidden="1">
      <c r="D8553" s="4"/>
      <c r="E8553" s="4"/>
      <c r="F8553" s="4"/>
      <c r="Q8553" s="4"/>
      <c r="R8553" s="4"/>
      <c r="S8553" s="4"/>
    </row>
    <row r="8554" spans="4:19" hidden="1">
      <c r="D8554" s="4"/>
      <c r="E8554" s="4"/>
      <c r="F8554" s="4"/>
      <c r="Q8554" s="4"/>
      <c r="R8554" s="4"/>
      <c r="S8554" s="4"/>
    </row>
    <row r="8555" spans="4:19" hidden="1">
      <c r="D8555" s="4"/>
      <c r="E8555" s="4"/>
      <c r="F8555" s="4"/>
      <c r="Q8555" s="4"/>
      <c r="R8555" s="4"/>
      <c r="S8555" s="4"/>
    </row>
    <row r="8556" spans="4:19" hidden="1">
      <c r="D8556" s="4"/>
      <c r="E8556" s="4"/>
      <c r="F8556" s="4"/>
      <c r="Q8556" s="4"/>
      <c r="R8556" s="4"/>
      <c r="S8556" s="4"/>
    </row>
    <row r="8557" spans="4:19" hidden="1">
      <c r="D8557" s="4"/>
      <c r="E8557" s="4"/>
      <c r="F8557" s="4"/>
      <c r="Q8557" s="4"/>
      <c r="R8557" s="4"/>
      <c r="S8557" s="4"/>
    </row>
    <row r="8558" spans="4:19" hidden="1">
      <c r="D8558" s="4"/>
      <c r="E8558" s="4"/>
      <c r="F8558" s="4"/>
      <c r="Q8558" s="4"/>
      <c r="R8558" s="4"/>
      <c r="S8558" s="4"/>
    </row>
    <row r="8559" spans="4:19" hidden="1">
      <c r="D8559" s="4"/>
      <c r="E8559" s="4"/>
      <c r="F8559" s="4"/>
      <c r="Q8559" s="4"/>
      <c r="R8559" s="4"/>
      <c r="S8559" s="4"/>
    </row>
    <row r="8560" spans="4:19" hidden="1">
      <c r="D8560" s="4"/>
      <c r="E8560" s="4"/>
      <c r="F8560" s="4"/>
      <c r="Q8560" s="4"/>
      <c r="R8560" s="4"/>
      <c r="S8560" s="4"/>
    </row>
    <row r="8561" spans="4:19" hidden="1">
      <c r="D8561" s="4"/>
      <c r="E8561" s="4"/>
      <c r="F8561" s="4"/>
      <c r="Q8561" s="4"/>
      <c r="R8561" s="4"/>
      <c r="S8561" s="4"/>
    </row>
    <row r="8562" spans="4:19" hidden="1">
      <c r="D8562" s="4"/>
      <c r="E8562" s="4"/>
      <c r="F8562" s="4"/>
      <c r="Q8562" s="4"/>
      <c r="R8562" s="4"/>
      <c r="S8562" s="4"/>
    </row>
    <row r="8563" spans="4:19" hidden="1">
      <c r="D8563" s="4"/>
      <c r="E8563" s="4"/>
      <c r="F8563" s="4"/>
      <c r="Q8563" s="4"/>
      <c r="R8563" s="4"/>
      <c r="S8563" s="4"/>
    </row>
    <row r="8564" spans="4:19" hidden="1">
      <c r="D8564" s="4"/>
      <c r="E8564" s="4"/>
      <c r="F8564" s="4"/>
      <c r="Q8564" s="4"/>
      <c r="R8564" s="4"/>
      <c r="S8564" s="4"/>
    </row>
    <row r="8565" spans="4:19" hidden="1">
      <c r="D8565" s="4"/>
      <c r="E8565" s="4"/>
      <c r="F8565" s="4"/>
      <c r="Q8565" s="4"/>
      <c r="R8565" s="4"/>
      <c r="S8565" s="4"/>
    </row>
    <row r="8566" spans="4:19" hidden="1">
      <c r="D8566" s="4"/>
      <c r="E8566" s="4"/>
      <c r="F8566" s="4"/>
      <c r="Q8566" s="4"/>
      <c r="R8566" s="4"/>
      <c r="S8566" s="4"/>
    </row>
    <row r="8567" spans="4:19" hidden="1">
      <c r="D8567" s="4"/>
      <c r="E8567" s="4"/>
      <c r="F8567" s="4"/>
      <c r="Q8567" s="4"/>
      <c r="R8567" s="4"/>
      <c r="S8567" s="4"/>
    </row>
    <row r="8568" spans="4:19" hidden="1">
      <c r="D8568" s="4"/>
      <c r="E8568" s="4"/>
      <c r="F8568" s="4"/>
      <c r="Q8568" s="4"/>
      <c r="R8568" s="4"/>
      <c r="S8568" s="4"/>
    </row>
    <row r="8569" spans="4:19" hidden="1">
      <c r="D8569" s="4"/>
      <c r="E8569" s="4"/>
      <c r="F8569" s="4"/>
      <c r="Q8569" s="4"/>
      <c r="R8569" s="4"/>
      <c r="S8569" s="4"/>
    </row>
    <row r="8570" spans="4:19" hidden="1">
      <c r="D8570" s="4"/>
      <c r="E8570" s="4"/>
      <c r="F8570" s="4"/>
      <c r="Q8570" s="4"/>
      <c r="R8570" s="4"/>
      <c r="S8570" s="4"/>
    </row>
    <row r="8571" spans="4:19" hidden="1">
      <c r="D8571" s="4"/>
      <c r="E8571" s="4"/>
      <c r="F8571" s="4"/>
      <c r="Q8571" s="4"/>
      <c r="R8571" s="4"/>
      <c r="S8571" s="4"/>
    </row>
    <row r="8572" spans="4:19" hidden="1">
      <c r="D8572" s="4"/>
      <c r="E8572" s="4"/>
      <c r="F8572" s="4"/>
      <c r="Q8572" s="4"/>
      <c r="R8572" s="4"/>
      <c r="S8572" s="4"/>
    </row>
    <row r="8573" spans="4:19" hidden="1">
      <c r="D8573" s="4"/>
      <c r="E8573" s="4"/>
      <c r="F8573" s="4"/>
      <c r="Q8573" s="4"/>
      <c r="R8573" s="4"/>
      <c r="S8573" s="4"/>
    </row>
    <row r="8574" spans="4:19" hidden="1">
      <c r="D8574" s="4"/>
      <c r="E8574" s="4"/>
      <c r="F8574" s="4"/>
      <c r="Q8574" s="4"/>
      <c r="R8574" s="4"/>
      <c r="S8574" s="4"/>
    </row>
    <row r="8575" spans="4:19" hidden="1">
      <c r="D8575" s="4"/>
      <c r="E8575" s="4"/>
      <c r="F8575" s="4"/>
      <c r="Q8575" s="4"/>
      <c r="R8575" s="4"/>
      <c r="S8575" s="4"/>
    </row>
    <row r="8576" spans="4:19" hidden="1">
      <c r="D8576" s="4"/>
      <c r="E8576" s="4"/>
      <c r="F8576" s="4"/>
      <c r="Q8576" s="4"/>
      <c r="R8576" s="4"/>
      <c r="S8576" s="4"/>
    </row>
    <row r="8577" spans="4:19" hidden="1">
      <c r="D8577" s="4"/>
      <c r="E8577" s="4"/>
      <c r="F8577" s="4"/>
      <c r="Q8577" s="4"/>
      <c r="R8577" s="4"/>
      <c r="S8577" s="4"/>
    </row>
    <row r="8578" spans="4:19" hidden="1">
      <c r="D8578" s="4"/>
      <c r="E8578" s="4"/>
      <c r="F8578" s="4"/>
      <c r="Q8578" s="4"/>
      <c r="R8578" s="4"/>
      <c r="S8578" s="4"/>
    </row>
    <row r="8579" spans="4:19" hidden="1">
      <c r="D8579" s="4"/>
      <c r="E8579" s="4"/>
      <c r="F8579" s="4"/>
      <c r="Q8579" s="4"/>
      <c r="R8579" s="4"/>
      <c r="S8579" s="4"/>
    </row>
    <row r="8580" spans="4:19" hidden="1">
      <c r="D8580" s="4"/>
      <c r="E8580" s="4"/>
      <c r="F8580" s="4"/>
      <c r="Q8580" s="4"/>
      <c r="R8580" s="4"/>
      <c r="S8580" s="4"/>
    </row>
    <row r="8581" spans="4:19" hidden="1">
      <c r="D8581" s="4"/>
      <c r="E8581" s="4"/>
      <c r="F8581" s="4"/>
      <c r="Q8581" s="4"/>
      <c r="R8581" s="4"/>
      <c r="S8581" s="4"/>
    </row>
    <row r="8582" spans="4:19" hidden="1">
      <c r="D8582" s="4"/>
      <c r="E8582" s="4"/>
      <c r="F8582" s="4"/>
      <c r="Q8582" s="4"/>
      <c r="R8582" s="4"/>
      <c r="S8582" s="4"/>
    </row>
    <row r="8583" spans="4:19" hidden="1">
      <c r="D8583" s="4"/>
      <c r="E8583" s="4"/>
      <c r="F8583" s="4"/>
      <c r="Q8583" s="4"/>
      <c r="R8583" s="4"/>
      <c r="S8583" s="4"/>
    </row>
    <row r="8584" spans="4:19" hidden="1">
      <c r="D8584" s="4"/>
      <c r="E8584" s="4"/>
      <c r="F8584" s="4"/>
      <c r="Q8584" s="4"/>
      <c r="R8584" s="4"/>
      <c r="S8584" s="4"/>
    </row>
    <row r="8585" spans="4:19" hidden="1">
      <c r="D8585" s="4"/>
      <c r="E8585" s="4"/>
      <c r="F8585" s="4"/>
      <c r="Q8585" s="4"/>
      <c r="R8585" s="4"/>
      <c r="S8585" s="4"/>
    </row>
    <row r="8586" spans="4:19" hidden="1">
      <c r="D8586" s="4"/>
      <c r="E8586" s="4"/>
      <c r="F8586" s="4"/>
      <c r="Q8586" s="4"/>
      <c r="R8586" s="4"/>
      <c r="S8586" s="4"/>
    </row>
    <row r="8587" spans="4:19" hidden="1">
      <c r="D8587" s="4"/>
      <c r="E8587" s="4"/>
      <c r="F8587" s="4"/>
      <c r="Q8587" s="4"/>
      <c r="R8587" s="4"/>
      <c r="S8587" s="4"/>
    </row>
    <row r="8588" spans="4:19" hidden="1">
      <c r="D8588" s="4"/>
      <c r="E8588" s="4"/>
      <c r="F8588" s="4"/>
      <c r="Q8588" s="4"/>
      <c r="R8588" s="4"/>
      <c r="S8588" s="4"/>
    </row>
    <row r="8589" spans="4:19" hidden="1">
      <c r="D8589" s="4"/>
      <c r="E8589" s="4"/>
      <c r="F8589" s="4"/>
      <c r="Q8589" s="4"/>
      <c r="R8589" s="4"/>
      <c r="S8589" s="4"/>
    </row>
    <row r="8590" spans="4:19" hidden="1">
      <c r="D8590" s="4"/>
      <c r="E8590" s="4"/>
      <c r="F8590" s="4"/>
      <c r="Q8590" s="4"/>
      <c r="R8590" s="4"/>
      <c r="S8590" s="4"/>
    </row>
    <row r="8591" spans="4:19" hidden="1">
      <c r="D8591" s="4"/>
      <c r="E8591" s="4"/>
      <c r="F8591" s="4"/>
      <c r="Q8591" s="4"/>
      <c r="R8591" s="4"/>
      <c r="S8591" s="4"/>
    </row>
    <row r="8592" spans="4:19" hidden="1">
      <c r="D8592" s="4"/>
      <c r="E8592" s="4"/>
      <c r="F8592" s="4"/>
      <c r="Q8592" s="4"/>
      <c r="R8592" s="4"/>
      <c r="S8592" s="4"/>
    </row>
    <row r="8593" spans="4:19" hidden="1">
      <c r="D8593" s="4"/>
      <c r="E8593" s="4"/>
      <c r="F8593" s="4"/>
      <c r="Q8593" s="4"/>
      <c r="R8593" s="4"/>
      <c r="S8593" s="4"/>
    </row>
    <row r="8594" spans="4:19" hidden="1">
      <c r="D8594" s="4"/>
      <c r="E8594" s="4"/>
      <c r="F8594" s="4"/>
      <c r="Q8594" s="4"/>
      <c r="R8594" s="4"/>
      <c r="S8594" s="4"/>
    </row>
    <row r="8595" spans="4:19" hidden="1">
      <c r="D8595" s="4"/>
      <c r="E8595" s="4"/>
      <c r="F8595" s="4"/>
      <c r="Q8595" s="4"/>
      <c r="R8595" s="4"/>
      <c r="S8595" s="4"/>
    </row>
    <row r="8596" spans="4:19" hidden="1">
      <c r="D8596" s="4"/>
      <c r="E8596" s="4"/>
      <c r="F8596" s="4"/>
      <c r="Q8596" s="4"/>
      <c r="R8596" s="4"/>
      <c r="S8596" s="4"/>
    </row>
    <row r="8597" spans="4:19" hidden="1">
      <c r="D8597" s="4"/>
      <c r="E8597" s="4"/>
      <c r="F8597" s="4"/>
      <c r="Q8597" s="4"/>
      <c r="R8597" s="4"/>
      <c r="S8597" s="4"/>
    </row>
    <row r="8598" spans="4:19" hidden="1">
      <c r="D8598" s="4"/>
      <c r="E8598" s="4"/>
      <c r="F8598" s="4"/>
      <c r="Q8598" s="4"/>
      <c r="R8598" s="4"/>
      <c r="S8598" s="4"/>
    </row>
    <row r="8599" spans="4:19" hidden="1">
      <c r="D8599" s="4"/>
      <c r="E8599" s="4"/>
      <c r="F8599" s="4"/>
      <c r="Q8599" s="4"/>
      <c r="R8599" s="4"/>
      <c r="S8599" s="4"/>
    </row>
    <row r="8600" spans="4:19" hidden="1">
      <c r="D8600" s="4"/>
      <c r="E8600" s="4"/>
      <c r="F8600" s="4"/>
      <c r="Q8600" s="4"/>
      <c r="R8600" s="4"/>
      <c r="S8600" s="4"/>
    </row>
    <row r="8601" spans="4:19" hidden="1">
      <c r="D8601" s="4"/>
      <c r="E8601" s="4"/>
      <c r="F8601" s="4"/>
      <c r="Q8601" s="4"/>
      <c r="R8601" s="4"/>
      <c r="S8601" s="4"/>
    </row>
    <row r="8602" spans="4:19" hidden="1">
      <c r="D8602" s="4"/>
      <c r="E8602" s="4"/>
      <c r="F8602" s="4"/>
      <c r="Q8602" s="4"/>
      <c r="R8602" s="4"/>
      <c r="S8602" s="4"/>
    </row>
    <row r="8603" spans="4:19" hidden="1">
      <c r="D8603" s="4"/>
      <c r="E8603" s="4"/>
      <c r="F8603" s="4"/>
      <c r="Q8603" s="4"/>
      <c r="R8603" s="4"/>
      <c r="S8603" s="4"/>
    </row>
    <row r="8604" spans="4:19" hidden="1">
      <c r="D8604" s="4"/>
      <c r="E8604" s="4"/>
      <c r="F8604" s="4"/>
      <c r="Q8604" s="4"/>
      <c r="R8604" s="4"/>
      <c r="S8604" s="4"/>
    </row>
    <row r="8605" spans="4:19" hidden="1">
      <c r="D8605" s="4"/>
      <c r="E8605" s="4"/>
      <c r="F8605" s="4"/>
      <c r="Q8605" s="4"/>
      <c r="R8605" s="4"/>
      <c r="S8605" s="4"/>
    </row>
    <row r="8606" spans="4:19" hidden="1">
      <c r="D8606" s="4"/>
      <c r="E8606" s="4"/>
      <c r="F8606" s="4"/>
      <c r="Q8606" s="4"/>
      <c r="R8606" s="4"/>
      <c r="S8606" s="4"/>
    </row>
    <row r="8607" spans="4:19" hidden="1">
      <c r="D8607" s="4"/>
      <c r="E8607" s="4"/>
      <c r="F8607" s="4"/>
      <c r="Q8607" s="4"/>
      <c r="R8607" s="4"/>
      <c r="S8607" s="4"/>
    </row>
    <row r="8608" spans="4:19" hidden="1">
      <c r="D8608" s="4"/>
      <c r="E8608" s="4"/>
      <c r="F8608" s="4"/>
      <c r="Q8608" s="4"/>
      <c r="R8608" s="4"/>
      <c r="S8608" s="4"/>
    </row>
    <row r="8609" spans="4:19" hidden="1">
      <c r="D8609" s="4"/>
      <c r="E8609" s="4"/>
      <c r="F8609" s="4"/>
      <c r="Q8609" s="4"/>
      <c r="R8609" s="4"/>
      <c r="S8609" s="4"/>
    </row>
    <row r="8610" spans="4:19" hidden="1">
      <c r="D8610" s="4"/>
      <c r="E8610" s="4"/>
      <c r="F8610" s="4"/>
      <c r="Q8610" s="4"/>
      <c r="R8610" s="4"/>
      <c r="S8610" s="4"/>
    </row>
    <row r="8611" spans="4:19" hidden="1">
      <c r="D8611" s="4"/>
      <c r="E8611" s="4"/>
      <c r="F8611" s="4"/>
      <c r="Q8611" s="4"/>
      <c r="R8611" s="4"/>
      <c r="S8611" s="4"/>
    </row>
    <row r="8612" spans="4:19" hidden="1">
      <c r="D8612" s="4"/>
      <c r="E8612" s="4"/>
      <c r="F8612" s="4"/>
      <c r="Q8612" s="4"/>
      <c r="R8612" s="4"/>
      <c r="S8612" s="4"/>
    </row>
    <row r="8613" spans="4:19" hidden="1">
      <c r="D8613" s="4"/>
      <c r="E8613" s="4"/>
      <c r="F8613" s="4"/>
      <c r="Q8613" s="4"/>
      <c r="R8613" s="4"/>
      <c r="S8613" s="4"/>
    </row>
    <row r="8614" spans="4:19" hidden="1">
      <c r="D8614" s="4"/>
      <c r="E8614" s="4"/>
      <c r="F8614" s="4"/>
      <c r="Q8614" s="4"/>
      <c r="R8614" s="4"/>
      <c r="S8614" s="4"/>
    </row>
    <row r="8615" spans="4:19" hidden="1">
      <c r="D8615" s="4"/>
      <c r="E8615" s="4"/>
      <c r="F8615" s="4"/>
      <c r="Q8615" s="4"/>
      <c r="R8615" s="4"/>
      <c r="S8615" s="4"/>
    </row>
    <row r="8616" spans="4:19" hidden="1">
      <c r="D8616" s="4"/>
      <c r="E8616" s="4"/>
      <c r="F8616" s="4"/>
      <c r="Q8616" s="4"/>
      <c r="R8616" s="4"/>
      <c r="S8616" s="4"/>
    </row>
    <row r="8617" spans="4:19" hidden="1">
      <c r="D8617" s="4"/>
      <c r="E8617" s="4"/>
      <c r="F8617" s="4"/>
      <c r="Q8617" s="4"/>
      <c r="R8617" s="4"/>
      <c r="S8617" s="4"/>
    </row>
    <row r="8618" spans="4:19" hidden="1">
      <c r="D8618" s="4"/>
      <c r="E8618" s="4"/>
      <c r="F8618" s="4"/>
      <c r="Q8618" s="4"/>
      <c r="R8618" s="4"/>
      <c r="S8618" s="4"/>
    </row>
    <row r="8619" spans="4:19" hidden="1">
      <c r="D8619" s="4"/>
      <c r="E8619" s="4"/>
      <c r="F8619" s="4"/>
      <c r="Q8619" s="4"/>
      <c r="R8619" s="4"/>
      <c r="S8619" s="4"/>
    </row>
    <row r="8620" spans="4:19" hidden="1">
      <c r="D8620" s="4"/>
      <c r="E8620" s="4"/>
      <c r="F8620" s="4"/>
      <c r="Q8620" s="4"/>
      <c r="R8620" s="4"/>
      <c r="S8620" s="4"/>
    </row>
    <row r="8621" spans="4:19" hidden="1">
      <c r="D8621" s="4"/>
      <c r="E8621" s="4"/>
      <c r="F8621" s="4"/>
      <c r="Q8621" s="4"/>
      <c r="R8621" s="4"/>
      <c r="S8621" s="4"/>
    </row>
    <row r="8622" spans="4:19" hidden="1">
      <c r="D8622" s="4"/>
      <c r="E8622" s="4"/>
      <c r="F8622" s="4"/>
      <c r="Q8622" s="4"/>
      <c r="R8622" s="4"/>
      <c r="S8622" s="4"/>
    </row>
    <row r="8623" spans="4:19" hidden="1">
      <c r="D8623" s="4"/>
      <c r="E8623" s="4"/>
      <c r="F8623" s="4"/>
      <c r="Q8623" s="4"/>
      <c r="R8623" s="4"/>
      <c r="S8623" s="4"/>
    </row>
    <row r="8624" spans="4:19" hidden="1">
      <c r="D8624" s="4"/>
      <c r="E8624" s="4"/>
      <c r="F8624" s="4"/>
      <c r="Q8624" s="4"/>
      <c r="R8624" s="4"/>
      <c r="S8624" s="4"/>
    </row>
    <row r="8625" spans="4:19" hidden="1">
      <c r="D8625" s="4"/>
      <c r="E8625" s="4"/>
      <c r="F8625" s="4"/>
      <c r="Q8625" s="4"/>
      <c r="R8625" s="4"/>
      <c r="S8625" s="4"/>
    </row>
    <row r="8626" spans="4:19" hidden="1">
      <c r="D8626" s="4"/>
      <c r="E8626" s="4"/>
      <c r="F8626" s="4"/>
      <c r="Q8626" s="4"/>
      <c r="R8626" s="4"/>
      <c r="S8626" s="4"/>
    </row>
    <row r="8627" spans="4:19" hidden="1">
      <c r="D8627" s="4"/>
      <c r="E8627" s="4"/>
      <c r="F8627" s="4"/>
      <c r="Q8627" s="4"/>
      <c r="R8627" s="4"/>
      <c r="S8627" s="4"/>
    </row>
    <row r="8628" spans="4:19" hidden="1">
      <c r="D8628" s="4"/>
      <c r="E8628" s="4"/>
      <c r="F8628" s="4"/>
      <c r="Q8628" s="4"/>
      <c r="R8628" s="4"/>
      <c r="S8628" s="4"/>
    </row>
    <row r="8629" spans="4:19" hidden="1">
      <c r="D8629" s="4"/>
      <c r="E8629" s="4"/>
      <c r="F8629" s="4"/>
      <c r="Q8629" s="4"/>
      <c r="R8629" s="4"/>
      <c r="S8629" s="4"/>
    </row>
    <row r="8630" spans="4:19" hidden="1">
      <c r="D8630" s="4"/>
      <c r="E8630" s="4"/>
      <c r="F8630" s="4"/>
      <c r="Q8630" s="4"/>
      <c r="R8630" s="4"/>
      <c r="S8630" s="4"/>
    </row>
    <row r="8631" spans="4:19" hidden="1">
      <c r="D8631" s="4"/>
      <c r="E8631" s="4"/>
      <c r="F8631" s="4"/>
      <c r="Q8631" s="4"/>
      <c r="R8631" s="4"/>
      <c r="S8631" s="4"/>
    </row>
    <row r="8632" spans="4:19" hidden="1">
      <c r="D8632" s="4"/>
      <c r="E8632" s="4"/>
      <c r="F8632" s="4"/>
      <c r="Q8632" s="4"/>
      <c r="R8632" s="4"/>
      <c r="S8632" s="4"/>
    </row>
    <row r="8633" spans="4:19" hidden="1">
      <c r="D8633" s="4"/>
      <c r="E8633" s="4"/>
      <c r="F8633" s="4"/>
      <c r="Q8633" s="4"/>
      <c r="R8633" s="4"/>
      <c r="S8633" s="4"/>
    </row>
    <row r="8634" spans="4:19" hidden="1">
      <c r="D8634" s="4"/>
      <c r="E8634" s="4"/>
      <c r="F8634" s="4"/>
      <c r="Q8634" s="4"/>
      <c r="R8634" s="4"/>
      <c r="S8634" s="4"/>
    </row>
    <row r="8635" spans="4:19" hidden="1">
      <c r="D8635" s="4"/>
      <c r="E8635" s="4"/>
      <c r="F8635" s="4"/>
      <c r="Q8635" s="4"/>
      <c r="R8635" s="4"/>
      <c r="S8635" s="4"/>
    </row>
    <row r="8636" spans="4:19" hidden="1">
      <c r="D8636" s="4"/>
      <c r="E8636" s="4"/>
      <c r="F8636" s="4"/>
      <c r="Q8636" s="4"/>
      <c r="R8636" s="4"/>
      <c r="S8636" s="4"/>
    </row>
    <row r="8637" spans="4:19" hidden="1">
      <c r="D8637" s="4"/>
      <c r="E8637" s="4"/>
      <c r="F8637" s="4"/>
      <c r="Q8637" s="4"/>
      <c r="R8637" s="4"/>
      <c r="S8637" s="4"/>
    </row>
    <row r="8638" spans="4:19" hidden="1">
      <c r="D8638" s="4"/>
      <c r="E8638" s="4"/>
      <c r="F8638" s="4"/>
      <c r="Q8638" s="4"/>
      <c r="R8638" s="4"/>
      <c r="S8638" s="4"/>
    </row>
    <row r="8639" spans="4:19" hidden="1">
      <c r="D8639" s="4"/>
      <c r="E8639" s="4"/>
      <c r="F8639" s="4"/>
      <c r="Q8639" s="4"/>
      <c r="R8639" s="4"/>
      <c r="S8639" s="4"/>
    </row>
    <row r="8640" spans="4:19" hidden="1">
      <c r="D8640" s="4"/>
      <c r="E8640" s="4"/>
      <c r="F8640" s="4"/>
      <c r="Q8640" s="4"/>
      <c r="R8640" s="4"/>
      <c r="S8640" s="4"/>
    </row>
    <row r="8641" spans="4:19" hidden="1">
      <c r="D8641" s="4"/>
      <c r="E8641" s="4"/>
      <c r="F8641" s="4"/>
      <c r="Q8641" s="4"/>
      <c r="R8641" s="4"/>
      <c r="S8641" s="4"/>
    </row>
    <row r="8642" spans="4:19" hidden="1">
      <c r="D8642" s="4"/>
      <c r="E8642" s="4"/>
      <c r="F8642" s="4"/>
      <c r="Q8642" s="4"/>
      <c r="R8642" s="4"/>
      <c r="S8642" s="4"/>
    </row>
    <row r="8643" spans="4:19" hidden="1">
      <c r="D8643" s="4"/>
      <c r="E8643" s="4"/>
      <c r="F8643" s="4"/>
      <c r="Q8643" s="4"/>
      <c r="R8643" s="4"/>
      <c r="S8643" s="4"/>
    </row>
    <row r="8644" spans="4:19" hidden="1">
      <c r="D8644" s="4"/>
      <c r="E8644" s="4"/>
      <c r="F8644" s="4"/>
      <c r="Q8644" s="4"/>
      <c r="R8644" s="4"/>
      <c r="S8644" s="4"/>
    </row>
    <row r="8645" spans="4:19" hidden="1">
      <c r="D8645" s="4"/>
      <c r="E8645" s="4"/>
      <c r="F8645" s="4"/>
      <c r="Q8645" s="4"/>
      <c r="R8645" s="4"/>
      <c r="S8645" s="4"/>
    </row>
    <row r="8646" spans="4:19" hidden="1">
      <c r="D8646" s="4"/>
      <c r="E8646" s="4"/>
      <c r="F8646" s="4"/>
      <c r="Q8646" s="4"/>
      <c r="R8646" s="4"/>
      <c r="S8646" s="4"/>
    </row>
    <row r="8647" spans="4:19" hidden="1">
      <c r="D8647" s="4"/>
      <c r="E8647" s="4"/>
      <c r="F8647" s="4"/>
      <c r="Q8647" s="4"/>
      <c r="R8647" s="4"/>
      <c r="S8647" s="4"/>
    </row>
    <row r="8648" spans="4:19" hidden="1">
      <c r="D8648" s="4"/>
      <c r="E8648" s="4"/>
      <c r="F8648" s="4"/>
      <c r="Q8648" s="4"/>
      <c r="R8648" s="4"/>
      <c r="S8648" s="4"/>
    </row>
    <row r="8649" spans="4:19" hidden="1">
      <c r="D8649" s="4"/>
      <c r="E8649" s="4"/>
      <c r="F8649" s="4"/>
      <c r="Q8649" s="4"/>
      <c r="R8649" s="4"/>
      <c r="S8649" s="4"/>
    </row>
    <row r="8650" spans="4:19" hidden="1">
      <c r="D8650" s="4"/>
      <c r="E8650" s="4"/>
      <c r="F8650" s="4"/>
      <c r="Q8650" s="4"/>
      <c r="R8650" s="4"/>
      <c r="S8650" s="4"/>
    </row>
    <row r="8651" spans="4:19" hidden="1">
      <c r="D8651" s="4"/>
      <c r="E8651" s="4"/>
      <c r="F8651" s="4"/>
      <c r="Q8651" s="4"/>
      <c r="R8651" s="4"/>
      <c r="S8651" s="4"/>
    </row>
    <row r="8652" spans="4:19" hidden="1">
      <c r="D8652" s="4"/>
      <c r="E8652" s="4"/>
      <c r="F8652" s="4"/>
      <c r="Q8652" s="4"/>
      <c r="R8652" s="4"/>
      <c r="S8652" s="4"/>
    </row>
    <row r="8653" spans="4:19" hidden="1">
      <c r="D8653" s="4"/>
      <c r="E8653" s="4"/>
      <c r="F8653" s="4"/>
      <c r="Q8653" s="4"/>
      <c r="R8653" s="4"/>
      <c r="S8653" s="4"/>
    </row>
    <row r="8654" spans="4:19" hidden="1">
      <c r="D8654" s="4"/>
      <c r="E8654" s="4"/>
      <c r="F8654" s="4"/>
      <c r="Q8654" s="4"/>
      <c r="R8654" s="4"/>
      <c r="S8654" s="4"/>
    </row>
    <row r="8655" spans="4:19" hidden="1">
      <c r="D8655" s="4"/>
      <c r="E8655" s="4"/>
      <c r="F8655" s="4"/>
      <c r="Q8655" s="4"/>
      <c r="R8655" s="4"/>
      <c r="S8655" s="4"/>
    </row>
    <row r="8656" spans="4:19" hidden="1">
      <c r="D8656" s="4"/>
      <c r="E8656" s="4"/>
      <c r="F8656" s="4"/>
      <c r="Q8656" s="4"/>
      <c r="R8656" s="4"/>
      <c r="S8656" s="4"/>
    </row>
    <row r="8657" spans="4:19" hidden="1">
      <c r="D8657" s="4"/>
      <c r="E8657" s="4"/>
      <c r="F8657" s="4"/>
      <c r="Q8657" s="4"/>
      <c r="R8657" s="4"/>
      <c r="S8657" s="4"/>
    </row>
    <row r="8658" spans="4:19" hidden="1">
      <c r="D8658" s="4"/>
      <c r="E8658" s="4"/>
      <c r="F8658" s="4"/>
      <c r="Q8658" s="4"/>
      <c r="R8658" s="4"/>
      <c r="S8658" s="4"/>
    </row>
    <row r="8659" spans="4:19" hidden="1">
      <c r="D8659" s="4"/>
      <c r="E8659" s="4"/>
      <c r="F8659" s="4"/>
      <c r="Q8659" s="4"/>
      <c r="R8659" s="4"/>
      <c r="S8659" s="4"/>
    </row>
    <row r="8660" spans="4:19" hidden="1">
      <c r="D8660" s="4"/>
      <c r="E8660" s="4"/>
      <c r="F8660" s="4"/>
      <c r="Q8660" s="4"/>
      <c r="R8660" s="4"/>
      <c r="S8660" s="4"/>
    </row>
    <row r="8661" spans="4:19" hidden="1">
      <c r="D8661" s="4"/>
      <c r="E8661" s="4"/>
      <c r="F8661" s="4"/>
      <c r="Q8661" s="4"/>
      <c r="R8661" s="4"/>
      <c r="S8661" s="4"/>
    </row>
    <row r="8662" spans="4:19" hidden="1">
      <c r="D8662" s="4"/>
      <c r="E8662" s="4"/>
      <c r="F8662" s="4"/>
      <c r="Q8662" s="4"/>
      <c r="R8662" s="4"/>
      <c r="S8662" s="4"/>
    </row>
    <row r="8663" spans="4:19" hidden="1">
      <c r="D8663" s="4"/>
      <c r="E8663" s="4"/>
      <c r="F8663" s="4"/>
      <c r="Q8663" s="4"/>
      <c r="R8663" s="4"/>
      <c r="S8663" s="4"/>
    </row>
    <row r="8664" spans="4:19" hidden="1">
      <c r="D8664" s="4"/>
      <c r="E8664" s="4"/>
      <c r="F8664" s="4"/>
      <c r="Q8664" s="4"/>
      <c r="R8664" s="4"/>
      <c r="S8664" s="4"/>
    </row>
    <row r="8665" spans="4:19" hidden="1">
      <c r="D8665" s="4"/>
      <c r="E8665" s="4"/>
      <c r="F8665" s="4"/>
      <c r="Q8665" s="4"/>
      <c r="R8665" s="4"/>
      <c r="S8665" s="4"/>
    </row>
    <row r="8666" spans="4:19" hidden="1">
      <c r="D8666" s="4"/>
      <c r="E8666" s="4"/>
      <c r="F8666" s="4"/>
      <c r="Q8666" s="4"/>
      <c r="R8666" s="4"/>
      <c r="S8666" s="4"/>
    </row>
    <row r="8667" spans="4:19" hidden="1">
      <c r="D8667" s="4"/>
      <c r="E8667" s="4"/>
      <c r="F8667" s="4"/>
      <c r="Q8667" s="4"/>
      <c r="R8667" s="4"/>
      <c r="S8667" s="4"/>
    </row>
    <row r="8668" spans="4:19" hidden="1">
      <c r="D8668" s="4"/>
      <c r="E8668" s="4"/>
      <c r="F8668" s="4"/>
      <c r="Q8668" s="4"/>
      <c r="R8668" s="4"/>
      <c r="S8668" s="4"/>
    </row>
    <row r="8669" spans="4:19" hidden="1">
      <c r="D8669" s="4"/>
      <c r="E8669" s="4"/>
      <c r="F8669" s="4"/>
      <c r="Q8669" s="4"/>
      <c r="R8669" s="4"/>
      <c r="S8669" s="4"/>
    </row>
    <row r="8670" spans="4:19" hidden="1">
      <c r="D8670" s="4"/>
      <c r="E8670" s="4"/>
      <c r="F8670" s="4"/>
      <c r="Q8670" s="4"/>
      <c r="R8670" s="4"/>
      <c r="S8670" s="4"/>
    </row>
    <row r="8671" spans="4:19" hidden="1">
      <c r="D8671" s="4"/>
      <c r="E8671" s="4"/>
      <c r="F8671" s="4"/>
      <c r="Q8671" s="4"/>
      <c r="R8671" s="4"/>
      <c r="S8671" s="4"/>
    </row>
    <row r="8672" spans="4:19" hidden="1">
      <c r="D8672" s="4"/>
      <c r="E8672" s="4"/>
      <c r="F8672" s="4"/>
      <c r="Q8672" s="4"/>
      <c r="R8672" s="4"/>
      <c r="S8672" s="4"/>
    </row>
    <row r="8673" spans="4:19" hidden="1">
      <c r="D8673" s="4"/>
      <c r="E8673" s="4"/>
      <c r="F8673" s="4"/>
      <c r="Q8673" s="4"/>
      <c r="R8673" s="4"/>
      <c r="S8673" s="4"/>
    </row>
    <row r="8674" spans="4:19" hidden="1">
      <c r="D8674" s="4"/>
      <c r="E8674" s="4"/>
      <c r="F8674" s="4"/>
      <c r="Q8674" s="4"/>
      <c r="R8674" s="4"/>
      <c r="S8674" s="4"/>
    </row>
    <row r="8675" spans="4:19" hidden="1">
      <c r="D8675" s="4"/>
      <c r="E8675" s="4"/>
      <c r="F8675" s="4"/>
      <c r="Q8675" s="4"/>
      <c r="R8675" s="4"/>
      <c r="S8675" s="4"/>
    </row>
    <row r="8676" spans="4:19" hidden="1">
      <c r="D8676" s="4"/>
      <c r="E8676" s="4"/>
      <c r="F8676" s="4"/>
      <c r="Q8676" s="4"/>
      <c r="R8676" s="4"/>
      <c r="S8676" s="4"/>
    </row>
    <row r="8677" spans="4:19" hidden="1">
      <c r="D8677" s="4"/>
      <c r="E8677" s="4"/>
      <c r="F8677" s="4"/>
      <c r="Q8677" s="4"/>
      <c r="R8677" s="4"/>
      <c r="S8677" s="4"/>
    </row>
    <row r="8678" spans="4:19" hidden="1">
      <c r="D8678" s="4"/>
      <c r="E8678" s="4"/>
      <c r="F8678" s="4"/>
      <c r="Q8678" s="4"/>
      <c r="R8678" s="4"/>
      <c r="S8678" s="4"/>
    </row>
    <row r="8679" spans="4:19" hidden="1">
      <c r="D8679" s="4"/>
      <c r="E8679" s="4"/>
      <c r="F8679" s="4"/>
      <c r="Q8679" s="4"/>
      <c r="R8679" s="4"/>
      <c r="S8679" s="4"/>
    </row>
    <row r="8680" spans="4:19" hidden="1">
      <c r="D8680" s="4"/>
      <c r="E8680" s="4"/>
      <c r="F8680" s="4"/>
      <c r="Q8680" s="4"/>
      <c r="R8680" s="4"/>
      <c r="S8680" s="4"/>
    </row>
    <row r="8681" spans="4:19" hidden="1">
      <c r="D8681" s="4"/>
      <c r="E8681" s="4"/>
      <c r="F8681" s="4"/>
      <c r="Q8681" s="4"/>
      <c r="R8681" s="4"/>
      <c r="S8681" s="4"/>
    </row>
    <row r="8682" spans="4:19" hidden="1">
      <c r="D8682" s="4"/>
      <c r="E8682" s="4"/>
      <c r="F8682" s="4"/>
      <c r="Q8682" s="4"/>
      <c r="R8682" s="4"/>
      <c r="S8682" s="4"/>
    </row>
    <row r="8683" spans="4:19" hidden="1">
      <c r="D8683" s="4"/>
      <c r="E8683" s="4"/>
      <c r="F8683" s="4"/>
      <c r="Q8683" s="4"/>
      <c r="R8683" s="4"/>
      <c r="S8683" s="4"/>
    </row>
    <row r="8684" spans="4:19" hidden="1">
      <c r="D8684" s="4"/>
      <c r="E8684" s="4"/>
      <c r="F8684" s="4"/>
      <c r="Q8684" s="4"/>
      <c r="R8684" s="4"/>
      <c r="S8684" s="4"/>
    </row>
    <row r="8685" spans="4:19" hidden="1">
      <c r="D8685" s="4"/>
      <c r="E8685" s="4"/>
      <c r="F8685" s="4"/>
      <c r="Q8685" s="4"/>
      <c r="R8685" s="4"/>
      <c r="S8685" s="4"/>
    </row>
    <row r="8686" spans="4:19" hidden="1">
      <c r="D8686" s="4"/>
      <c r="E8686" s="4"/>
      <c r="F8686" s="4"/>
      <c r="Q8686" s="4"/>
      <c r="R8686" s="4"/>
      <c r="S8686" s="4"/>
    </row>
    <row r="8687" spans="4:19" hidden="1">
      <c r="D8687" s="4"/>
      <c r="E8687" s="4"/>
      <c r="F8687" s="4"/>
      <c r="Q8687" s="4"/>
      <c r="R8687" s="4"/>
      <c r="S8687" s="4"/>
    </row>
    <row r="8688" spans="4:19" hidden="1">
      <c r="D8688" s="4"/>
      <c r="E8688" s="4"/>
      <c r="F8688" s="4"/>
      <c r="Q8688" s="4"/>
      <c r="R8688" s="4"/>
      <c r="S8688" s="4"/>
    </row>
    <row r="8689" spans="4:19" hidden="1">
      <c r="D8689" s="4"/>
      <c r="E8689" s="4"/>
      <c r="F8689" s="4"/>
      <c r="Q8689" s="4"/>
      <c r="R8689" s="4"/>
      <c r="S8689" s="4"/>
    </row>
    <row r="8690" spans="4:19" hidden="1">
      <c r="D8690" s="4"/>
      <c r="E8690" s="4"/>
      <c r="F8690" s="4"/>
      <c r="Q8690" s="4"/>
      <c r="R8690" s="4"/>
      <c r="S8690" s="4"/>
    </row>
    <row r="8691" spans="4:19" hidden="1">
      <c r="D8691" s="4"/>
      <c r="E8691" s="4"/>
      <c r="F8691" s="4"/>
      <c r="Q8691" s="4"/>
      <c r="R8691" s="4"/>
      <c r="S8691" s="4"/>
    </row>
    <row r="8692" spans="4:19" hidden="1">
      <c r="D8692" s="4"/>
      <c r="E8692" s="4"/>
      <c r="F8692" s="4"/>
      <c r="Q8692" s="4"/>
      <c r="R8692" s="4"/>
      <c r="S8692" s="4"/>
    </row>
    <row r="8693" spans="4:19" hidden="1">
      <c r="D8693" s="4"/>
      <c r="E8693" s="4"/>
      <c r="F8693" s="4"/>
      <c r="Q8693" s="4"/>
      <c r="R8693" s="4"/>
      <c r="S8693" s="4"/>
    </row>
    <row r="8694" spans="4:19" hidden="1">
      <c r="D8694" s="4"/>
      <c r="E8694" s="4"/>
      <c r="F8694" s="4"/>
      <c r="Q8694" s="4"/>
      <c r="R8694" s="4"/>
      <c r="S8694" s="4"/>
    </row>
    <row r="8695" spans="4:19" hidden="1">
      <c r="D8695" s="4"/>
      <c r="E8695" s="4"/>
      <c r="F8695" s="4"/>
      <c r="Q8695" s="4"/>
      <c r="R8695" s="4"/>
      <c r="S8695" s="4"/>
    </row>
    <row r="8696" spans="4:19" hidden="1">
      <c r="D8696" s="4"/>
      <c r="E8696" s="4"/>
      <c r="F8696" s="4"/>
      <c r="Q8696" s="4"/>
      <c r="R8696" s="4"/>
      <c r="S8696" s="4"/>
    </row>
    <row r="8697" spans="4:19" hidden="1">
      <c r="D8697" s="4"/>
      <c r="E8697" s="4"/>
      <c r="F8697" s="4"/>
      <c r="Q8697" s="4"/>
      <c r="R8697" s="4"/>
      <c r="S8697" s="4"/>
    </row>
    <row r="8698" spans="4:19" hidden="1">
      <c r="D8698" s="4"/>
      <c r="E8698" s="4"/>
      <c r="F8698" s="4"/>
      <c r="Q8698" s="4"/>
      <c r="R8698" s="4"/>
      <c r="S8698" s="4"/>
    </row>
    <row r="8699" spans="4:19" hidden="1">
      <c r="D8699" s="4"/>
      <c r="E8699" s="4"/>
      <c r="F8699" s="4"/>
      <c r="Q8699" s="4"/>
      <c r="R8699" s="4"/>
      <c r="S8699" s="4"/>
    </row>
    <row r="8700" spans="4:19" hidden="1">
      <c r="D8700" s="4"/>
      <c r="E8700" s="4"/>
      <c r="F8700" s="4"/>
      <c r="Q8700" s="4"/>
      <c r="R8700" s="4"/>
      <c r="S8700" s="4"/>
    </row>
    <row r="8701" spans="4:19" hidden="1">
      <c r="D8701" s="4"/>
      <c r="E8701" s="4"/>
      <c r="F8701" s="4"/>
      <c r="Q8701" s="4"/>
      <c r="R8701" s="4"/>
      <c r="S8701" s="4"/>
    </row>
    <row r="8702" spans="4:19" hidden="1">
      <c r="D8702" s="4"/>
      <c r="E8702" s="4"/>
      <c r="F8702" s="4"/>
      <c r="Q8702" s="4"/>
      <c r="R8702" s="4"/>
      <c r="S8702" s="4"/>
    </row>
    <row r="8703" spans="4:19" hidden="1">
      <c r="D8703" s="4"/>
      <c r="E8703" s="4"/>
      <c r="F8703" s="4"/>
      <c r="Q8703" s="4"/>
      <c r="R8703" s="4"/>
      <c r="S8703" s="4"/>
    </row>
    <row r="8704" spans="4:19" hidden="1">
      <c r="D8704" s="4"/>
      <c r="E8704" s="4"/>
      <c r="F8704" s="4"/>
      <c r="Q8704" s="4"/>
      <c r="R8704" s="4"/>
      <c r="S8704" s="4"/>
    </row>
    <row r="8705" spans="4:19" hidden="1">
      <c r="D8705" s="4"/>
      <c r="E8705" s="4"/>
      <c r="F8705" s="4"/>
      <c r="Q8705" s="4"/>
      <c r="R8705" s="4"/>
      <c r="S8705" s="4"/>
    </row>
    <row r="8706" spans="4:19" hidden="1">
      <c r="D8706" s="4"/>
      <c r="E8706" s="4"/>
      <c r="F8706" s="4"/>
      <c r="Q8706" s="4"/>
      <c r="R8706" s="4"/>
      <c r="S8706" s="4"/>
    </row>
    <row r="8707" spans="4:19" hidden="1">
      <c r="D8707" s="4"/>
      <c r="E8707" s="4"/>
      <c r="F8707" s="4"/>
      <c r="Q8707" s="4"/>
      <c r="R8707" s="4"/>
      <c r="S8707" s="4"/>
    </row>
    <row r="8708" spans="4:19" hidden="1">
      <c r="D8708" s="4"/>
      <c r="E8708" s="4"/>
      <c r="F8708" s="4"/>
      <c r="Q8708" s="4"/>
      <c r="R8708" s="4"/>
      <c r="S8708" s="4"/>
    </row>
    <row r="8709" spans="4:19" hidden="1">
      <c r="D8709" s="4"/>
      <c r="E8709" s="4"/>
      <c r="F8709" s="4"/>
      <c r="Q8709" s="4"/>
      <c r="R8709" s="4"/>
      <c r="S8709" s="4"/>
    </row>
    <row r="8710" spans="4:19" hidden="1">
      <c r="D8710" s="4"/>
      <c r="E8710" s="4"/>
      <c r="F8710" s="4"/>
      <c r="Q8710" s="4"/>
      <c r="R8710" s="4"/>
      <c r="S8710" s="4"/>
    </row>
    <row r="8711" spans="4:19" hidden="1">
      <c r="D8711" s="4"/>
      <c r="E8711" s="4"/>
      <c r="F8711" s="4"/>
      <c r="Q8711" s="4"/>
      <c r="R8711" s="4"/>
      <c r="S8711" s="4"/>
    </row>
    <row r="8712" spans="4:19" hidden="1">
      <c r="D8712" s="4"/>
      <c r="E8712" s="4"/>
      <c r="F8712" s="4"/>
      <c r="Q8712" s="4"/>
      <c r="R8712" s="4"/>
      <c r="S8712" s="4"/>
    </row>
    <row r="8713" spans="4:19" hidden="1">
      <c r="D8713" s="4"/>
      <c r="E8713" s="4"/>
      <c r="F8713" s="4"/>
      <c r="Q8713" s="4"/>
      <c r="R8713" s="4"/>
      <c r="S8713" s="4"/>
    </row>
    <row r="8714" spans="4:19" hidden="1">
      <c r="D8714" s="4"/>
      <c r="E8714" s="4"/>
      <c r="F8714" s="4"/>
      <c r="Q8714" s="4"/>
      <c r="R8714" s="4"/>
      <c r="S8714" s="4"/>
    </row>
    <row r="8715" spans="4:19" hidden="1">
      <c r="D8715" s="4"/>
      <c r="E8715" s="4"/>
      <c r="F8715" s="4"/>
      <c r="Q8715" s="4"/>
      <c r="R8715" s="4"/>
      <c r="S8715" s="4"/>
    </row>
    <row r="8716" spans="4:19" hidden="1">
      <c r="D8716" s="4"/>
      <c r="E8716" s="4"/>
      <c r="F8716" s="4"/>
      <c r="Q8716" s="4"/>
      <c r="R8716" s="4"/>
      <c r="S8716" s="4"/>
    </row>
    <row r="8717" spans="4:19" hidden="1">
      <c r="D8717" s="4"/>
      <c r="E8717" s="4"/>
      <c r="F8717" s="4"/>
      <c r="Q8717" s="4"/>
      <c r="R8717" s="4"/>
      <c r="S8717" s="4"/>
    </row>
    <row r="8718" spans="4:19" hidden="1">
      <c r="D8718" s="4"/>
      <c r="E8718" s="4"/>
      <c r="F8718" s="4"/>
      <c r="Q8718" s="4"/>
      <c r="R8718" s="4"/>
      <c r="S8718" s="4"/>
    </row>
    <row r="8719" spans="4:19" hidden="1">
      <c r="D8719" s="4"/>
      <c r="E8719" s="4"/>
      <c r="F8719" s="4"/>
      <c r="Q8719" s="4"/>
      <c r="R8719" s="4"/>
      <c r="S8719" s="4"/>
    </row>
    <row r="8720" spans="4:19" hidden="1">
      <c r="D8720" s="4"/>
      <c r="E8720" s="4"/>
      <c r="F8720" s="4"/>
      <c r="Q8720" s="4"/>
      <c r="R8720" s="4"/>
      <c r="S8720" s="4"/>
    </row>
    <row r="8721" spans="4:19" hidden="1">
      <c r="D8721" s="4"/>
      <c r="E8721" s="4"/>
      <c r="F8721" s="4"/>
      <c r="Q8721" s="4"/>
      <c r="R8721" s="4"/>
      <c r="S8721" s="4"/>
    </row>
    <row r="8722" spans="4:19" hidden="1">
      <c r="D8722" s="4"/>
      <c r="E8722" s="4"/>
      <c r="F8722" s="4"/>
      <c r="Q8722" s="4"/>
      <c r="R8722" s="4"/>
      <c r="S8722" s="4"/>
    </row>
    <row r="8723" spans="4:19" hidden="1">
      <c r="D8723" s="4"/>
      <c r="E8723" s="4"/>
      <c r="F8723" s="4"/>
      <c r="Q8723" s="4"/>
      <c r="R8723" s="4"/>
      <c r="S8723" s="4"/>
    </row>
    <row r="8724" spans="4:19" hidden="1">
      <c r="D8724" s="4"/>
      <c r="E8724" s="4"/>
      <c r="F8724" s="4"/>
      <c r="Q8724" s="4"/>
      <c r="R8724" s="4"/>
      <c r="S8724" s="4"/>
    </row>
    <row r="8725" spans="4:19" hidden="1">
      <c r="D8725" s="4"/>
      <c r="E8725" s="4"/>
      <c r="F8725" s="4"/>
      <c r="Q8725" s="4"/>
      <c r="R8725" s="4"/>
      <c r="S8725" s="4"/>
    </row>
    <row r="8726" spans="4:19" hidden="1">
      <c r="D8726" s="4"/>
      <c r="E8726" s="4"/>
      <c r="F8726" s="4"/>
      <c r="Q8726" s="4"/>
      <c r="R8726" s="4"/>
      <c r="S8726" s="4"/>
    </row>
    <row r="8727" spans="4:19" hidden="1">
      <c r="D8727" s="4"/>
      <c r="E8727" s="4"/>
      <c r="F8727" s="4"/>
      <c r="Q8727" s="4"/>
      <c r="R8727" s="4"/>
      <c r="S8727" s="4"/>
    </row>
    <row r="8728" spans="4:19" hidden="1">
      <c r="D8728" s="4"/>
      <c r="E8728" s="4"/>
      <c r="F8728" s="4"/>
      <c r="Q8728" s="4"/>
      <c r="R8728" s="4"/>
      <c r="S8728" s="4"/>
    </row>
    <row r="8729" spans="4:19" hidden="1">
      <c r="D8729" s="4"/>
      <c r="E8729" s="4"/>
      <c r="F8729" s="4"/>
      <c r="Q8729" s="4"/>
      <c r="R8729" s="4"/>
      <c r="S8729" s="4"/>
    </row>
    <row r="8730" spans="4:19" hidden="1">
      <c r="D8730" s="4"/>
      <c r="E8730" s="4"/>
      <c r="F8730" s="4"/>
      <c r="Q8730" s="4"/>
      <c r="R8730" s="4"/>
      <c r="S8730" s="4"/>
    </row>
    <row r="8731" spans="4:19" hidden="1">
      <c r="D8731" s="4"/>
      <c r="E8731" s="4"/>
      <c r="F8731" s="4"/>
      <c r="Q8731" s="4"/>
      <c r="R8731" s="4"/>
      <c r="S8731" s="4"/>
    </row>
    <row r="8732" spans="4:19" hidden="1">
      <c r="D8732" s="4"/>
      <c r="E8732" s="4"/>
      <c r="F8732" s="4"/>
      <c r="Q8732" s="4"/>
      <c r="R8732" s="4"/>
      <c r="S8732" s="4"/>
    </row>
    <row r="8733" spans="4:19" hidden="1">
      <c r="D8733" s="4"/>
      <c r="E8733" s="4"/>
      <c r="F8733" s="4"/>
      <c r="Q8733" s="4"/>
      <c r="R8733" s="4"/>
      <c r="S8733" s="4"/>
    </row>
    <row r="8734" spans="4:19" hidden="1">
      <c r="D8734" s="4"/>
      <c r="E8734" s="4"/>
      <c r="F8734" s="4"/>
      <c r="Q8734" s="4"/>
      <c r="R8734" s="4"/>
      <c r="S8734" s="4"/>
    </row>
    <row r="8735" spans="4:19" hidden="1">
      <c r="D8735" s="4"/>
      <c r="E8735" s="4"/>
      <c r="F8735" s="4"/>
      <c r="Q8735" s="4"/>
      <c r="R8735" s="4"/>
      <c r="S8735" s="4"/>
    </row>
    <row r="8736" spans="4:19" hidden="1">
      <c r="D8736" s="4"/>
      <c r="E8736" s="4"/>
      <c r="F8736" s="4"/>
      <c r="Q8736" s="4"/>
      <c r="R8736" s="4"/>
      <c r="S8736" s="4"/>
    </row>
    <row r="8737" spans="4:19" hidden="1">
      <c r="D8737" s="4"/>
      <c r="E8737" s="4"/>
      <c r="F8737" s="4"/>
      <c r="Q8737" s="4"/>
      <c r="R8737" s="4"/>
      <c r="S8737" s="4"/>
    </row>
    <row r="8738" spans="4:19" hidden="1">
      <c r="D8738" s="4"/>
      <c r="E8738" s="4"/>
      <c r="F8738" s="4"/>
      <c r="Q8738" s="4"/>
      <c r="R8738" s="4"/>
      <c r="S8738" s="4"/>
    </row>
    <row r="8739" spans="4:19" hidden="1">
      <c r="D8739" s="4"/>
      <c r="E8739" s="4"/>
      <c r="F8739" s="4"/>
      <c r="Q8739" s="4"/>
      <c r="R8739" s="4"/>
      <c r="S8739" s="4"/>
    </row>
    <row r="8740" spans="4:19" hidden="1">
      <c r="D8740" s="4"/>
      <c r="E8740" s="4"/>
      <c r="F8740" s="4"/>
      <c r="Q8740" s="4"/>
      <c r="R8740" s="4"/>
      <c r="S8740" s="4"/>
    </row>
    <row r="8741" spans="4:19" hidden="1">
      <c r="D8741" s="4"/>
      <c r="E8741" s="4"/>
      <c r="F8741" s="4"/>
      <c r="Q8741" s="4"/>
      <c r="R8741" s="4"/>
      <c r="S8741" s="4"/>
    </row>
    <row r="8742" spans="4:19" hidden="1">
      <c r="D8742" s="4"/>
      <c r="E8742" s="4"/>
      <c r="F8742" s="4"/>
      <c r="Q8742" s="4"/>
      <c r="R8742" s="4"/>
      <c r="S8742" s="4"/>
    </row>
    <row r="8743" spans="4:19" hidden="1">
      <c r="D8743" s="4"/>
      <c r="E8743" s="4"/>
      <c r="F8743" s="4"/>
      <c r="Q8743" s="4"/>
      <c r="R8743" s="4"/>
      <c r="S8743" s="4"/>
    </row>
    <row r="8744" spans="4:19" hidden="1">
      <c r="D8744" s="4"/>
      <c r="E8744" s="4"/>
      <c r="F8744" s="4"/>
      <c r="Q8744" s="4"/>
      <c r="R8744" s="4"/>
      <c r="S8744" s="4"/>
    </row>
    <row r="8745" spans="4:19" hidden="1">
      <c r="D8745" s="4"/>
      <c r="E8745" s="4"/>
      <c r="F8745" s="4"/>
      <c r="Q8745" s="4"/>
      <c r="R8745" s="4"/>
      <c r="S8745" s="4"/>
    </row>
    <row r="8746" spans="4:19" hidden="1">
      <c r="D8746" s="4"/>
      <c r="E8746" s="4"/>
      <c r="F8746" s="4"/>
      <c r="Q8746" s="4"/>
      <c r="R8746" s="4"/>
      <c r="S8746" s="4"/>
    </row>
    <row r="8747" spans="4:19" hidden="1">
      <c r="D8747" s="4"/>
      <c r="E8747" s="4"/>
      <c r="F8747" s="4"/>
      <c r="Q8747" s="4"/>
      <c r="R8747" s="4"/>
      <c r="S8747" s="4"/>
    </row>
    <row r="8748" spans="4:19" hidden="1">
      <c r="D8748" s="4"/>
      <c r="E8748" s="4"/>
      <c r="F8748" s="4"/>
      <c r="Q8748" s="4"/>
      <c r="R8748" s="4"/>
      <c r="S8748" s="4"/>
    </row>
    <row r="8749" spans="4:19" hidden="1">
      <c r="D8749" s="4"/>
      <c r="E8749" s="4"/>
      <c r="F8749" s="4"/>
      <c r="Q8749" s="4"/>
      <c r="R8749" s="4"/>
      <c r="S8749" s="4"/>
    </row>
    <row r="8750" spans="4:19" hidden="1">
      <c r="D8750" s="4"/>
      <c r="E8750" s="4"/>
      <c r="F8750" s="4"/>
      <c r="Q8750" s="4"/>
      <c r="R8750" s="4"/>
      <c r="S8750" s="4"/>
    </row>
    <row r="8751" spans="4:19" hidden="1">
      <c r="D8751" s="4"/>
      <c r="E8751" s="4"/>
      <c r="F8751" s="4"/>
      <c r="Q8751" s="4"/>
      <c r="R8751" s="4"/>
      <c r="S8751" s="4"/>
    </row>
    <row r="8752" spans="4:19" hidden="1">
      <c r="D8752" s="4"/>
      <c r="E8752" s="4"/>
      <c r="F8752" s="4"/>
      <c r="Q8752" s="4"/>
      <c r="R8752" s="4"/>
      <c r="S8752" s="4"/>
    </row>
    <row r="8753" spans="4:19" hidden="1">
      <c r="D8753" s="4"/>
      <c r="E8753" s="4"/>
      <c r="F8753" s="4"/>
      <c r="Q8753" s="4"/>
      <c r="R8753" s="4"/>
      <c r="S8753" s="4"/>
    </row>
    <row r="8754" spans="4:19" hidden="1">
      <c r="D8754" s="4"/>
      <c r="E8754" s="4"/>
      <c r="F8754" s="4"/>
      <c r="Q8754" s="4"/>
      <c r="R8754" s="4"/>
      <c r="S8754" s="4"/>
    </row>
    <row r="8755" spans="4:19" hidden="1">
      <c r="D8755" s="4"/>
      <c r="E8755" s="4"/>
      <c r="F8755" s="4"/>
      <c r="Q8755" s="4"/>
      <c r="R8755" s="4"/>
      <c r="S8755" s="4"/>
    </row>
    <row r="8756" spans="4:19" hidden="1">
      <c r="D8756" s="4"/>
      <c r="E8756" s="4"/>
      <c r="F8756" s="4"/>
      <c r="Q8756" s="4"/>
      <c r="R8756" s="4"/>
      <c r="S8756" s="4"/>
    </row>
    <row r="8757" spans="4:19" hidden="1">
      <c r="D8757" s="4"/>
      <c r="E8757" s="4"/>
      <c r="F8757" s="4"/>
      <c r="Q8757" s="4"/>
      <c r="R8757" s="4"/>
      <c r="S8757" s="4"/>
    </row>
    <row r="8758" spans="4:19" hidden="1">
      <c r="D8758" s="4"/>
      <c r="E8758" s="4"/>
      <c r="F8758" s="4"/>
      <c r="Q8758" s="4"/>
      <c r="R8758" s="4"/>
      <c r="S8758" s="4"/>
    </row>
    <row r="8759" spans="4:19" hidden="1">
      <c r="D8759" s="4"/>
      <c r="E8759" s="4"/>
      <c r="F8759" s="4"/>
      <c r="Q8759" s="4"/>
      <c r="R8759" s="4"/>
      <c r="S8759" s="4"/>
    </row>
    <row r="8760" spans="4:19" hidden="1">
      <c r="D8760" s="4"/>
      <c r="E8760" s="4"/>
      <c r="F8760" s="4"/>
      <c r="Q8760" s="4"/>
      <c r="R8760" s="4"/>
      <c r="S8760" s="4"/>
    </row>
    <row r="8761" spans="4:19" hidden="1">
      <c r="D8761" s="4"/>
      <c r="E8761" s="4"/>
      <c r="F8761" s="4"/>
      <c r="Q8761" s="4"/>
      <c r="R8761" s="4"/>
      <c r="S8761" s="4"/>
    </row>
    <row r="8762" spans="4:19" hidden="1">
      <c r="D8762" s="4"/>
      <c r="E8762" s="4"/>
      <c r="F8762" s="4"/>
      <c r="Q8762" s="4"/>
      <c r="R8762" s="4"/>
      <c r="S8762" s="4"/>
    </row>
    <row r="8763" spans="4:19" hidden="1">
      <c r="D8763" s="4"/>
      <c r="E8763" s="4"/>
      <c r="F8763" s="4"/>
      <c r="Q8763" s="4"/>
      <c r="R8763" s="4"/>
      <c r="S8763" s="4"/>
    </row>
    <row r="8764" spans="4:19" hidden="1">
      <c r="D8764" s="4"/>
      <c r="E8764" s="4"/>
      <c r="F8764" s="4"/>
      <c r="Q8764" s="4"/>
      <c r="R8764" s="4"/>
      <c r="S8764" s="4"/>
    </row>
    <row r="8765" spans="4:19" hidden="1">
      <c r="D8765" s="4"/>
      <c r="E8765" s="4"/>
      <c r="F8765" s="4"/>
      <c r="Q8765" s="4"/>
      <c r="R8765" s="4"/>
      <c r="S8765" s="4"/>
    </row>
    <row r="8766" spans="4:19" hidden="1">
      <c r="D8766" s="4"/>
      <c r="E8766" s="4"/>
      <c r="F8766" s="4"/>
      <c r="Q8766" s="4"/>
      <c r="R8766" s="4"/>
      <c r="S8766" s="4"/>
    </row>
    <row r="8767" spans="4:19" hidden="1">
      <c r="D8767" s="4"/>
      <c r="E8767" s="4"/>
      <c r="F8767" s="4"/>
      <c r="Q8767" s="4"/>
      <c r="R8767" s="4"/>
      <c r="S8767" s="4"/>
    </row>
    <row r="8768" spans="4:19" hidden="1">
      <c r="D8768" s="4"/>
      <c r="E8768" s="4"/>
      <c r="F8768" s="4"/>
      <c r="Q8768" s="4"/>
      <c r="R8768" s="4"/>
      <c r="S8768" s="4"/>
    </row>
    <row r="8769" spans="4:19" hidden="1">
      <c r="D8769" s="4"/>
      <c r="E8769" s="4"/>
      <c r="F8769" s="4"/>
      <c r="Q8769" s="4"/>
      <c r="R8769" s="4"/>
      <c r="S8769" s="4"/>
    </row>
    <row r="8770" spans="4:19" hidden="1">
      <c r="D8770" s="4"/>
      <c r="E8770" s="4"/>
      <c r="F8770" s="4"/>
      <c r="Q8770" s="4"/>
      <c r="R8770" s="4"/>
      <c r="S8770" s="4"/>
    </row>
    <row r="8771" spans="4:19" hidden="1">
      <c r="D8771" s="4"/>
      <c r="E8771" s="4"/>
      <c r="F8771" s="4"/>
      <c r="Q8771" s="4"/>
      <c r="R8771" s="4"/>
      <c r="S8771" s="4"/>
    </row>
    <row r="8772" spans="4:19" hidden="1">
      <c r="D8772" s="4"/>
      <c r="E8772" s="4"/>
      <c r="F8772" s="4"/>
      <c r="Q8772" s="4"/>
      <c r="R8772" s="4"/>
      <c r="S8772" s="4"/>
    </row>
    <row r="8773" spans="4:19" hidden="1">
      <c r="D8773" s="4"/>
      <c r="E8773" s="4"/>
      <c r="F8773" s="4"/>
      <c r="Q8773" s="4"/>
      <c r="R8773" s="4"/>
      <c r="S8773" s="4"/>
    </row>
    <row r="8774" spans="4:19" hidden="1">
      <c r="D8774" s="4"/>
      <c r="E8774" s="4"/>
      <c r="F8774" s="4"/>
      <c r="Q8774" s="4"/>
      <c r="R8774" s="4"/>
      <c r="S8774" s="4"/>
    </row>
    <row r="8775" spans="4:19" hidden="1">
      <c r="D8775" s="4"/>
      <c r="E8775" s="4"/>
      <c r="F8775" s="4"/>
      <c r="Q8775" s="4"/>
      <c r="R8775" s="4"/>
      <c r="S8775" s="4"/>
    </row>
    <row r="8776" spans="4:19" hidden="1">
      <c r="D8776" s="4"/>
      <c r="E8776" s="4"/>
      <c r="F8776" s="4"/>
      <c r="Q8776" s="4"/>
      <c r="R8776" s="4"/>
      <c r="S8776" s="4"/>
    </row>
    <row r="8777" spans="4:19" hidden="1">
      <c r="D8777" s="4"/>
      <c r="E8777" s="4"/>
      <c r="F8777" s="4"/>
      <c r="Q8777" s="4"/>
      <c r="R8777" s="4"/>
      <c r="S8777" s="4"/>
    </row>
    <row r="8778" spans="4:19" hidden="1">
      <c r="D8778" s="4"/>
      <c r="E8778" s="4"/>
      <c r="F8778" s="4"/>
      <c r="Q8778" s="4"/>
      <c r="R8778" s="4"/>
      <c r="S8778" s="4"/>
    </row>
    <row r="8779" spans="4:19" hidden="1">
      <c r="D8779" s="4"/>
      <c r="E8779" s="4"/>
      <c r="F8779" s="4"/>
      <c r="Q8779" s="4"/>
      <c r="R8779" s="4"/>
      <c r="S8779" s="4"/>
    </row>
    <row r="8780" spans="4:19" hidden="1">
      <c r="D8780" s="4"/>
      <c r="E8780" s="4"/>
      <c r="F8780" s="4"/>
      <c r="Q8780" s="4"/>
      <c r="R8780" s="4"/>
      <c r="S8780" s="4"/>
    </row>
    <row r="8781" spans="4:19" hidden="1">
      <c r="D8781" s="4"/>
      <c r="E8781" s="4"/>
      <c r="F8781" s="4"/>
      <c r="Q8781" s="4"/>
      <c r="R8781" s="4"/>
      <c r="S8781" s="4"/>
    </row>
    <row r="8782" spans="4:19" hidden="1">
      <c r="D8782" s="4"/>
      <c r="E8782" s="4"/>
      <c r="F8782" s="4"/>
      <c r="Q8782" s="4"/>
      <c r="R8782" s="4"/>
      <c r="S8782" s="4"/>
    </row>
    <row r="8783" spans="4:19" hidden="1">
      <c r="D8783" s="4"/>
      <c r="E8783" s="4"/>
      <c r="F8783" s="4"/>
      <c r="Q8783" s="4"/>
      <c r="R8783" s="4"/>
      <c r="S8783" s="4"/>
    </row>
    <row r="8784" spans="4:19" hidden="1">
      <c r="D8784" s="4"/>
      <c r="E8784" s="4"/>
      <c r="F8784" s="4"/>
      <c r="Q8784" s="4"/>
      <c r="R8784" s="4"/>
      <c r="S8784" s="4"/>
    </row>
    <row r="8785" spans="4:19" hidden="1">
      <c r="D8785" s="4"/>
      <c r="E8785" s="4"/>
      <c r="F8785" s="4"/>
      <c r="Q8785" s="4"/>
      <c r="R8785" s="4"/>
      <c r="S8785" s="4"/>
    </row>
    <row r="8786" spans="4:19" hidden="1">
      <c r="D8786" s="4"/>
      <c r="E8786" s="4"/>
      <c r="F8786" s="4"/>
      <c r="Q8786" s="4"/>
      <c r="R8786" s="4"/>
      <c r="S8786" s="4"/>
    </row>
    <row r="8787" spans="4:19" hidden="1">
      <c r="D8787" s="4"/>
      <c r="E8787" s="4"/>
      <c r="F8787" s="4"/>
      <c r="Q8787" s="4"/>
      <c r="R8787" s="4"/>
      <c r="S8787" s="4"/>
    </row>
    <row r="8788" spans="4:19" hidden="1">
      <c r="D8788" s="4"/>
      <c r="E8788" s="4"/>
      <c r="F8788" s="4"/>
      <c r="Q8788" s="4"/>
      <c r="R8788" s="4"/>
      <c r="S8788" s="4"/>
    </row>
    <row r="8789" spans="4:19" hidden="1">
      <c r="D8789" s="4"/>
      <c r="E8789" s="4"/>
      <c r="F8789" s="4"/>
      <c r="Q8789" s="4"/>
      <c r="R8789" s="4"/>
      <c r="S8789" s="4"/>
    </row>
    <row r="8790" spans="4:19" hidden="1">
      <c r="D8790" s="4"/>
      <c r="E8790" s="4"/>
      <c r="F8790" s="4"/>
      <c r="Q8790" s="4"/>
      <c r="R8790" s="4"/>
      <c r="S8790" s="4"/>
    </row>
    <row r="8791" spans="4:19" hidden="1">
      <c r="D8791" s="4"/>
      <c r="E8791" s="4"/>
      <c r="F8791" s="4"/>
      <c r="Q8791" s="4"/>
      <c r="R8791" s="4"/>
      <c r="S8791" s="4"/>
    </row>
    <row r="8792" spans="4:19" hidden="1">
      <c r="D8792" s="4"/>
      <c r="E8792" s="4"/>
      <c r="F8792" s="4"/>
      <c r="Q8792" s="4"/>
      <c r="R8792" s="4"/>
      <c r="S8792" s="4"/>
    </row>
    <row r="8793" spans="4:19" hidden="1">
      <c r="D8793" s="4"/>
      <c r="E8793" s="4"/>
      <c r="F8793" s="4"/>
      <c r="Q8793" s="4"/>
      <c r="R8793" s="4"/>
      <c r="S8793" s="4"/>
    </row>
    <row r="8794" spans="4:19" hidden="1">
      <c r="D8794" s="4"/>
      <c r="E8794" s="4"/>
      <c r="F8794" s="4"/>
      <c r="Q8794" s="4"/>
      <c r="R8794" s="4"/>
      <c r="S8794" s="4"/>
    </row>
    <row r="8795" spans="4:19" hidden="1">
      <c r="D8795" s="4"/>
      <c r="E8795" s="4"/>
      <c r="F8795" s="4"/>
      <c r="Q8795" s="4"/>
      <c r="R8795" s="4"/>
      <c r="S8795" s="4"/>
    </row>
    <row r="8796" spans="4:19" hidden="1">
      <c r="D8796" s="4"/>
      <c r="E8796" s="4"/>
      <c r="F8796" s="4"/>
      <c r="Q8796" s="4"/>
      <c r="R8796" s="4"/>
      <c r="S8796" s="4"/>
    </row>
    <row r="8797" spans="4:19" hidden="1">
      <c r="D8797" s="4"/>
      <c r="E8797" s="4"/>
      <c r="F8797" s="4"/>
      <c r="Q8797" s="4"/>
      <c r="R8797" s="4"/>
      <c r="S8797" s="4"/>
    </row>
    <row r="8798" spans="4:19" hidden="1">
      <c r="D8798" s="4"/>
      <c r="E8798" s="4"/>
      <c r="F8798" s="4"/>
      <c r="Q8798" s="4"/>
      <c r="R8798" s="4"/>
      <c r="S8798" s="4"/>
    </row>
    <row r="8799" spans="4:19" hidden="1">
      <c r="D8799" s="4"/>
      <c r="E8799" s="4"/>
      <c r="F8799" s="4"/>
      <c r="Q8799" s="4"/>
      <c r="R8799" s="4"/>
      <c r="S8799" s="4"/>
    </row>
    <row r="8800" spans="4:19" hidden="1">
      <c r="D8800" s="4"/>
      <c r="E8800" s="4"/>
      <c r="F8800" s="4"/>
      <c r="Q8800" s="4"/>
      <c r="R8800" s="4"/>
      <c r="S8800" s="4"/>
    </row>
    <row r="8801" spans="4:19" hidden="1">
      <c r="D8801" s="4"/>
      <c r="E8801" s="4"/>
      <c r="F8801" s="4"/>
      <c r="Q8801" s="4"/>
      <c r="R8801" s="4"/>
      <c r="S8801" s="4"/>
    </row>
    <row r="8802" spans="4:19" hidden="1">
      <c r="D8802" s="4"/>
      <c r="E8802" s="4"/>
      <c r="F8802" s="4"/>
      <c r="Q8802" s="4"/>
      <c r="R8802" s="4"/>
      <c r="S8802" s="4"/>
    </row>
    <row r="8803" spans="4:19" hidden="1">
      <c r="D8803" s="4"/>
      <c r="E8803" s="4"/>
      <c r="F8803" s="4"/>
      <c r="Q8803" s="4"/>
      <c r="R8803" s="4"/>
      <c r="S8803" s="4"/>
    </row>
    <row r="8804" spans="4:19" hidden="1">
      <c r="D8804" s="4"/>
      <c r="E8804" s="4"/>
      <c r="F8804" s="4"/>
      <c r="Q8804" s="4"/>
      <c r="R8804" s="4"/>
      <c r="S8804" s="4"/>
    </row>
    <row r="8805" spans="4:19" hidden="1">
      <c r="D8805" s="4"/>
      <c r="E8805" s="4"/>
      <c r="F8805" s="4"/>
      <c r="Q8805" s="4"/>
      <c r="R8805" s="4"/>
      <c r="S8805" s="4"/>
    </row>
    <row r="8806" spans="4:19" hidden="1">
      <c r="D8806" s="4"/>
      <c r="E8806" s="4"/>
      <c r="F8806" s="4"/>
      <c r="Q8806" s="4"/>
      <c r="R8806" s="4"/>
      <c r="S8806" s="4"/>
    </row>
    <row r="8807" spans="4:19" hidden="1">
      <c r="D8807" s="4"/>
      <c r="E8807" s="4"/>
      <c r="F8807" s="4"/>
      <c r="Q8807" s="4"/>
      <c r="R8807" s="4"/>
      <c r="S8807" s="4"/>
    </row>
    <row r="8808" spans="4:19" hidden="1">
      <c r="D8808" s="4"/>
      <c r="E8808" s="4"/>
      <c r="F8808" s="4"/>
      <c r="Q8808" s="4"/>
      <c r="R8808" s="4"/>
      <c r="S8808" s="4"/>
    </row>
    <row r="8809" spans="4:19" hidden="1">
      <c r="D8809" s="4"/>
      <c r="E8809" s="4"/>
      <c r="F8809" s="4"/>
      <c r="Q8809" s="4"/>
      <c r="R8809" s="4"/>
      <c r="S8809" s="4"/>
    </row>
    <row r="8810" spans="4:19" hidden="1">
      <c r="D8810" s="4"/>
      <c r="E8810" s="4"/>
      <c r="F8810" s="4"/>
      <c r="Q8810" s="4"/>
      <c r="R8810" s="4"/>
      <c r="S8810" s="4"/>
    </row>
    <row r="8811" spans="4:19" hidden="1">
      <c r="D8811" s="4"/>
      <c r="E8811" s="4"/>
      <c r="F8811" s="4"/>
      <c r="Q8811" s="4"/>
      <c r="R8811" s="4"/>
      <c r="S8811" s="4"/>
    </row>
    <row r="8812" spans="4:19" hidden="1">
      <c r="D8812" s="4"/>
      <c r="E8812" s="4"/>
      <c r="F8812" s="4"/>
      <c r="Q8812" s="4"/>
      <c r="R8812" s="4"/>
      <c r="S8812" s="4"/>
    </row>
    <row r="8813" spans="4:19" hidden="1">
      <c r="D8813" s="4"/>
      <c r="E8813" s="4"/>
      <c r="F8813" s="4"/>
      <c r="Q8813" s="4"/>
      <c r="R8813" s="4"/>
      <c r="S8813" s="4"/>
    </row>
    <row r="8814" spans="4:19" hidden="1">
      <c r="D8814" s="4"/>
      <c r="E8814" s="4"/>
      <c r="F8814" s="4"/>
      <c r="Q8814" s="4"/>
      <c r="R8814" s="4"/>
      <c r="S8814" s="4"/>
    </row>
    <row r="8815" spans="4:19" hidden="1">
      <c r="D8815" s="4"/>
      <c r="E8815" s="4"/>
      <c r="F8815" s="4"/>
      <c r="Q8815" s="4"/>
      <c r="R8815" s="4"/>
      <c r="S8815" s="4"/>
    </row>
    <row r="8816" spans="4:19" hidden="1">
      <c r="D8816" s="4"/>
      <c r="E8816" s="4"/>
      <c r="F8816" s="4"/>
      <c r="Q8816" s="4"/>
      <c r="R8816" s="4"/>
      <c r="S8816" s="4"/>
    </row>
    <row r="8817" spans="4:19" hidden="1">
      <c r="D8817" s="4"/>
      <c r="E8817" s="4"/>
      <c r="F8817" s="4"/>
      <c r="Q8817" s="4"/>
      <c r="R8817" s="4"/>
      <c r="S8817" s="4"/>
    </row>
    <row r="8818" spans="4:19" hidden="1">
      <c r="D8818" s="4"/>
      <c r="E8818" s="4"/>
      <c r="F8818" s="4"/>
      <c r="Q8818" s="4"/>
      <c r="R8818" s="4"/>
      <c r="S8818" s="4"/>
    </row>
    <row r="8819" spans="4:19" hidden="1">
      <c r="D8819" s="4"/>
      <c r="E8819" s="4"/>
      <c r="F8819" s="4"/>
      <c r="Q8819" s="4"/>
      <c r="R8819" s="4"/>
      <c r="S8819" s="4"/>
    </row>
    <row r="8820" spans="4:19" hidden="1">
      <c r="D8820" s="4"/>
      <c r="E8820" s="4"/>
      <c r="F8820" s="4"/>
      <c r="Q8820" s="4"/>
      <c r="R8820" s="4"/>
      <c r="S8820" s="4"/>
    </row>
    <row r="8821" spans="4:19" hidden="1">
      <c r="D8821" s="4"/>
      <c r="E8821" s="4"/>
      <c r="F8821" s="4"/>
      <c r="Q8821" s="4"/>
      <c r="R8821" s="4"/>
      <c r="S8821" s="4"/>
    </row>
    <row r="8822" spans="4:19" hidden="1">
      <c r="D8822" s="4"/>
      <c r="E8822" s="4"/>
      <c r="F8822" s="4"/>
      <c r="Q8822" s="4"/>
      <c r="R8822" s="4"/>
      <c r="S8822" s="4"/>
    </row>
    <row r="8823" spans="4:19" hidden="1">
      <c r="D8823" s="4"/>
      <c r="E8823" s="4"/>
      <c r="F8823" s="4"/>
      <c r="Q8823" s="4"/>
      <c r="R8823" s="4"/>
      <c r="S8823" s="4"/>
    </row>
    <row r="8824" spans="4:19" hidden="1">
      <c r="D8824" s="4"/>
      <c r="E8824" s="4"/>
      <c r="F8824" s="4"/>
      <c r="Q8824" s="4"/>
      <c r="R8824" s="4"/>
      <c r="S8824" s="4"/>
    </row>
    <row r="8825" spans="4:19" hidden="1">
      <c r="D8825" s="4"/>
      <c r="E8825" s="4"/>
      <c r="F8825" s="4"/>
      <c r="Q8825" s="4"/>
      <c r="R8825" s="4"/>
      <c r="S8825" s="4"/>
    </row>
    <row r="8826" spans="4:19" hidden="1">
      <c r="D8826" s="4"/>
      <c r="E8826" s="4"/>
      <c r="F8826" s="4"/>
      <c r="Q8826" s="4"/>
      <c r="R8826" s="4"/>
      <c r="S8826" s="4"/>
    </row>
    <row r="8827" spans="4:19" hidden="1">
      <c r="D8827" s="4"/>
      <c r="E8827" s="4"/>
      <c r="F8827" s="4"/>
      <c r="Q8827" s="4"/>
      <c r="R8827" s="4"/>
      <c r="S8827" s="4"/>
    </row>
    <row r="8828" spans="4:19" hidden="1">
      <c r="D8828" s="4"/>
      <c r="E8828" s="4"/>
      <c r="F8828" s="4"/>
      <c r="Q8828" s="4"/>
      <c r="R8828" s="4"/>
      <c r="S8828" s="4"/>
    </row>
    <row r="8829" spans="4:19" hidden="1">
      <c r="D8829" s="4"/>
      <c r="E8829" s="4"/>
      <c r="F8829" s="4"/>
      <c r="Q8829" s="4"/>
      <c r="R8829" s="4"/>
      <c r="S8829" s="4"/>
    </row>
    <row r="8830" spans="4:19" hidden="1">
      <c r="D8830" s="4"/>
      <c r="E8830" s="4"/>
      <c r="F8830" s="4"/>
      <c r="Q8830" s="4"/>
      <c r="R8830" s="4"/>
      <c r="S8830" s="4"/>
    </row>
    <row r="8831" spans="4:19" hidden="1">
      <c r="D8831" s="4"/>
      <c r="E8831" s="4"/>
      <c r="F8831" s="4"/>
      <c r="Q8831" s="4"/>
      <c r="R8831" s="4"/>
      <c r="S8831" s="4"/>
    </row>
    <row r="8832" spans="4:19" hidden="1">
      <c r="D8832" s="4"/>
      <c r="E8832" s="4"/>
      <c r="F8832" s="4"/>
      <c r="Q8832" s="4"/>
      <c r="R8832" s="4"/>
      <c r="S8832" s="4"/>
    </row>
    <row r="8833" spans="4:19" hidden="1">
      <c r="D8833" s="4"/>
      <c r="E8833" s="4"/>
      <c r="F8833" s="4"/>
      <c r="Q8833" s="4"/>
      <c r="R8833" s="4"/>
      <c r="S8833" s="4"/>
    </row>
    <row r="8834" spans="4:19" hidden="1">
      <c r="D8834" s="4"/>
      <c r="E8834" s="4"/>
      <c r="F8834" s="4"/>
      <c r="Q8834" s="4"/>
      <c r="R8834" s="4"/>
      <c r="S8834" s="4"/>
    </row>
    <row r="8835" spans="4:19" hidden="1">
      <c r="D8835" s="4"/>
      <c r="E8835" s="4"/>
      <c r="F8835" s="4"/>
      <c r="Q8835" s="4"/>
      <c r="R8835" s="4"/>
      <c r="S8835" s="4"/>
    </row>
    <row r="8836" spans="4:19" hidden="1">
      <c r="D8836" s="4"/>
      <c r="E8836" s="4"/>
      <c r="F8836" s="4"/>
      <c r="Q8836" s="4"/>
      <c r="R8836" s="4"/>
      <c r="S8836" s="4"/>
    </row>
    <row r="8837" spans="4:19" hidden="1">
      <c r="D8837" s="4"/>
      <c r="E8837" s="4"/>
      <c r="F8837" s="4"/>
      <c r="Q8837" s="4"/>
      <c r="R8837" s="4"/>
      <c r="S8837" s="4"/>
    </row>
    <row r="8838" spans="4:19" hidden="1">
      <c r="D8838" s="4"/>
      <c r="E8838" s="4"/>
      <c r="F8838" s="4"/>
      <c r="Q8838" s="4"/>
      <c r="R8838" s="4"/>
      <c r="S8838" s="4"/>
    </row>
    <row r="8839" spans="4:19" hidden="1">
      <c r="D8839" s="4"/>
      <c r="E8839" s="4"/>
      <c r="F8839" s="4"/>
      <c r="Q8839" s="4"/>
      <c r="R8839" s="4"/>
      <c r="S8839" s="4"/>
    </row>
    <row r="8840" spans="4:19" hidden="1">
      <c r="D8840" s="4"/>
      <c r="E8840" s="4"/>
      <c r="F8840" s="4"/>
      <c r="Q8840" s="4"/>
      <c r="R8840" s="4"/>
      <c r="S8840" s="4"/>
    </row>
    <row r="8841" spans="4:19" hidden="1">
      <c r="D8841" s="4"/>
      <c r="E8841" s="4"/>
      <c r="F8841" s="4"/>
      <c r="Q8841" s="4"/>
      <c r="R8841" s="4"/>
      <c r="S8841" s="4"/>
    </row>
    <row r="8842" spans="4:19" hidden="1">
      <c r="D8842" s="4"/>
      <c r="E8842" s="4"/>
      <c r="F8842" s="4"/>
      <c r="Q8842" s="4"/>
      <c r="R8842" s="4"/>
      <c r="S8842" s="4"/>
    </row>
    <row r="8843" spans="4:19" hidden="1">
      <c r="D8843" s="4"/>
      <c r="E8843" s="4"/>
      <c r="F8843" s="4"/>
      <c r="Q8843" s="4"/>
      <c r="R8843" s="4"/>
      <c r="S8843" s="4"/>
    </row>
    <row r="8844" spans="4:19" hidden="1">
      <c r="D8844" s="4"/>
      <c r="E8844" s="4"/>
      <c r="F8844" s="4"/>
      <c r="Q8844" s="4"/>
      <c r="R8844" s="4"/>
      <c r="S8844" s="4"/>
    </row>
    <row r="8845" spans="4:19" hidden="1">
      <c r="D8845" s="4"/>
      <c r="E8845" s="4"/>
      <c r="F8845" s="4"/>
      <c r="Q8845" s="4"/>
      <c r="R8845" s="4"/>
      <c r="S8845" s="4"/>
    </row>
    <row r="8846" spans="4:19" hidden="1">
      <c r="D8846" s="4"/>
      <c r="E8846" s="4"/>
      <c r="F8846" s="4"/>
      <c r="Q8846" s="4"/>
      <c r="R8846" s="4"/>
      <c r="S8846" s="4"/>
    </row>
    <row r="8847" spans="4:19" hidden="1">
      <c r="D8847" s="4"/>
      <c r="E8847" s="4"/>
      <c r="F8847" s="4"/>
      <c r="Q8847" s="4"/>
      <c r="R8847" s="4"/>
      <c r="S8847" s="4"/>
    </row>
    <row r="8848" spans="4:19" hidden="1">
      <c r="D8848" s="4"/>
      <c r="E8848" s="4"/>
      <c r="F8848" s="4"/>
      <c r="Q8848" s="4"/>
      <c r="R8848" s="4"/>
      <c r="S8848" s="4"/>
    </row>
    <row r="8849" spans="4:19" hidden="1">
      <c r="D8849" s="4"/>
      <c r="E8849" s="4"/>
      <c r="F8849" s="4"/>
      <c r="Q8849" s="4"/>
      <c r="R8849" s="4"/>
      <c r="S8849" s="4"/>
    </row>
    <row r="8850" spans="4:19" hidden="1">
      <c r="D8850" s="4"/>
      <c r="E8850" s="4"/>
      <c r="F8850" s="4"/>
      <c r="Q8850" s="4"/>
      <c r="R8850" s="4"/>
      <c r="S8850" s="4"/>
    </row>
    <row r="8851" spans="4:19" hidden="1">
      <c r="D8851" s="4"/>
      <c r="E8851" s="4"/>
      <c r="F8851" s="4"/>
      <c r="Q8851" s="4"/>
      <c r="R8851" s="4"/>
      <c r="S8851" s="4"/>
    </row>
    <row r="8852" spans="4:19" hidden="1">
      <c r="D8852" s="4"/>
      <c r="E8852" s="4"/>
      <c r="F8852" s="4"/>
      <c r="Q8852" s="4"/>
      <c r="R8852" s="4"/>
      <c r="S8852" s="4"/>
    </row>
    <row r="8853" spans="4:19" hidden="1">
      <c r="D8853" s="4"/>
      <c r="E8853" s="4"/>
      <c r="F8853" s="4"/>
      <c r="Q8853" s="4"/>
      <c r="R8853" s="4"/>
      <c r="S8853" s="4"/>
    </row>
    <row r="8854" spans="4:19" hidden="1">
      <c r="D8854" s="4"/>
      <c r="E8854" s="4"/>
      <c r="F8854" s="4"/>
      <c r="Q8854" s="4"/>
      <c r="R8854" s="4"/>
      <c r="S8854" s="4"/>
    </row>
    <row r="8855" spans="4:19" hidden="1">
      <c r="D8855" s="4"/>
      <c r="E8855" s="4"/>
      <c r="F8855" s="4"/>
      <c r="Q8855" s="4"/>
      <c r="R8855" s="4"/>
      <c r="S8855" s="4"/>
    </row>
    <row r="8856" spans="4:19" hidden="1">
      <c r="D8856" s="4"/>
      <c r="E8856" s="4"/>
      <c r="F8856" s="4"/>
      <c r="Q8856" s="4"/>
      <c r="R8856" s="4"/>
      <c r="S8856" s="4"/>
    </row>
    <row r="8857" spans="4:19" hidden="1">
      <c r="D8857" s="4"/>
      <c r="E8857" s="4"/>
      <c r="F8857" s="4"/>
      <c r="Q8857" s="4"/>
      <c r="R8857" s="4"/>
      <c r="S8857" s="4"/>
    </row>
    <row r="8858" spans="4:19" hidden="1">
      <c r="D8858" s="4"/>
      <c r="E8858" s="4"/>
      <c r="F8858" s="4"/>
      <c r="Q8858" s="4"/>
      <c r="R8858" s="4"/>
      <c r="S8858" s="4"/>
    </row>
    <row r="8859" spans="4:19" hidden="1">
      <c r="D8859" s="4"/>
      <c r="E8859" s="4"/>
      <c r="F8859" s="4"/>
      <c r="Q8859" s="4"/>
      <c r="R8859" s="4"/>
      <c r="S8859" s="4"/>
    </row>
    <row r="8860" spans="4:19" hidden="1">
      <c r="D8860" s="4"/>
      <c r="E8860" s="4"/>
      <c r="F8860" s="4"/>
      <c r="Q8860" s="4"/>
      <c r="R8860" s="4"/>
      <c r="S8860" s="4"/>
    </row>
    <row r="8861" spans="4:19" hidden="1">
      <c r="D8861" s="4"/>
      <c r="E8861" s="4"/>
      <c r="F8861" s="4"/>
      <c r="Q8861" s="4"/>
      <c r="R8861" s="4"/>
      <c r="S8861" s="4"/>
    </row>
    <row r="8862" spans="4:19" hidden="1">
      <c r="D8862" s="4"/>
      <c r="E8862" s="4"/>
      <c r="F8862" s="4"/>
      <c r="Q8862" s="4"/>
      <c r="R8862" s="4"/>
      <c r="S8862" s="4"/>
    </row>
    <row r="8863" spans="4:19" hidden="1">
      <c r="D8863" s="4"/>
      <c r="E8863" s="4"/>
      <c r="F8863" s="4"/>
      <c r="Q8863" s="4"/>
      <c r="R8863" s="4"/>
      <c r="S8863" s="4"/>
    </row>
    <row r="8864" spans="4:19" hidden="1">
      <c r="D8864" s="4"/>
      <c r="E8864" s="4"/>
      <c r="F8864" s="4"/>
      <c r="Q8864" s="4"/>
      <c r="R8864" s="4"/>
      <c r="S8864" s="4"/>
    </row>
    <row r="8865" spans="4:19" hidden="1">
      <c r="D8865" s="4"/>
      <c r="E8865" s="4"/>
      <c r="F8865" s="4"/>
      <c r="Q8865" s="4"/>
      <c r="R8865" s="4"/>
      <c r="S8865" s="4"/>
    </row>
    <row r="8866" spans="4:19" hidden="1">
      <c r="D8866" s="4"/>
      <c r="E8866" s="4"/>
      <c r="F8866" s="4"/>
      <c r="Q8866" s="4"/>
      <c r="R8866" s="4"/>
      <c r="S8866" s="4"/>
    </row>
    <row r="8867" spans="4:19" hidden="1">
      <c r="D8867" s="4"/>
      <c r="E8867" s="4"/>
      <c r="F8867" s="4"/>
      <c r="Q8867" s="4"/>
      <c r="R8867" s="4"/>
      <c r="S8867" s="4"/>
    </row>
    <row r="8868" spans="4:19" hidden="1">
      <c r="D8868" s="4"/>
      <c r="E8868" s="4"/>
      <c r="F8868" s="4"/>
      <c r="Q8868" s="4"/>
      <c r="R8868" s="4"/>
      <c r="S8868" s="4"/>
    </row>
    <row r="8869" spans="4:19" hidden="1">
      <c r="D8869" s="4"/>
      <c r="E8869" s="4"/>
      <c r="F8869" s="4"/>
      <c r="Q8869" s="4"/>
      <c r="R8869" s="4"/>
      <c r="S8869" s="4"/>
    </row>
    <row r="8870" spans="4:19" hidden="1">
      <c r="D8870" s="4"/>
      <c r="E8870" s="4"/>
      <c r="F8870" s="4"/>
      <c r="Q8870" s="4"/>
      <c r="R8870" s="4"/>
      <c r="S8870" s="4"/>
    </row>
    <row r="8871" spans="4:19" hidden="1">
      <c r="D8871" s="4"/>
      <c r="E8871" s="4"/>
      <c r="F8871" s="4"/>
      <c r="Q8871" s="4"/>
      <c r="R8871" s="4"/>
      <c r="S8871" s="4"/>
    </row>
    <row r="8872" spans="4:19" hidden="1">
      <c r="D8872" s="4"/>
      <c r="E8872" s="4"/>
      <c r="F8872" s="4"/>
      <c r="Q8872" s="4"/>
      <c r="R8872" s="4"/>
      <c r="S8872" s="4"/>
    </row>
    <row r="8873" spans="4:19" hidden="1">
      <c r="D8873" s="4"/>
      <c r="E8873" s="4"/>
      <c r="F8873" s="4"/>
      <c r="Q8873" s="4"/>
      <c r="R8873" s="4"/>
      <c r="S8873" s="4"/>
    </row>
    <row r="8874" spans="4:19" hidden="1">
      <c r="D8874" s="4"/>
      <c r="E8874" s="4"/>
      <c r="F8874" s="4"/>
      <c r="Q8874" s="4"/>
      <c r="R8874" s="4"/>
      <c r="S8874" s="4"/>
    </row>
    <row r="8875" spans="4:19" hidden="1">
      <c r="D8875" s="4"/>
      <c r="E8875" s="4"/>
      <c r="F8875" s="4"/>
      <c r="Q8875" s="4"/>
      <c r="R8875" s="4"/>
      <c r="S8875" s="4"/>
    </row>
    <row r="8876" spans="4:19" hidden="1">
      <c r="D8876" s="4"/>
      <c r="E8876" s="4"/>
      <c r="F8876" s="4"/>
      <c r="Q8876" s="4"/>
      <c r="R8876" s="4"/>
      <c r="S8876" s="4"/>
    </row>
    <row r="8877" spans="4:19" hidden="1">
      <c r="D8877" s="4"/>
      <c r="E8877" s="4"/>
      <c r="F8877" s="4"/>
      <c r="Q8877" s="4"/>
      <c r="R8877" s="4"/>
      <c r="S8877" s="4"/>
    </row>
    <row r="8878" spans="4:19" hidden="1">
      <c r="D8878" s="4"/>
      <c r="E8878" s="4"/>
      <c r="F8878" s="4"/>
      <c r="Q8878" s="4"/>
      <c r="R8878" s="4"/>
      <c r="S8878" s="4"/>
    </row>
    <row r="8879" spans="4:19" hidden="1">
      <c r="D8879" s="4"/>
      <c r="E8879" s="4"/>
      <c r="F8879" s="4"/>
      <c r="Q8879" s="4"/>
      <c r="R8879" s="4"/>
      <c r="S8879" s="4"/>
    </row>
    <row r="8880" spans="4:19" hidden="1">
      <c r="D8880" s="4"/>
      <c r="E8880" s="4"/>
      <c r="F8880" s="4"/>
      <c r="Q8880" s="4"/>
      <c r="R8880" s="4"/>
      <c r="S8880" s="4"/>
    </row>
    <row r="8881" spans="4:19" hidden="1">
      <c r="D8881" s="4"/>
      <c r="E8881" s="4"/>
      <c r="F8881" s="4"/>
      <c r="Q8881" s="4"/>
      <c r="R8881" s="4"/>
      <c r="S8881" s="4"/>
    </row>
    <row r="8882" spans="4:19" hidden="1">
      <c r="D8882" s="4"/>
      <c r="E8882" s="4"/>
      <c r="F8882" s="4"/>
      <c r="Q8882" s="4"/>
      <c r="R8882" s="4"/>
      <c r="S8882" s="4"/>
    </row>
    <row r="8883" spans="4:19" hidden="1">
      <c r="D8883" s="4"/>
      <c r="E8883" s="4"/>
      <c r="F8883" s="4"/>
      <c r="Q8883" s="4"/>
      <c r="R8883" s="4"/>
      <c r="S8883" s="4"/>
    </row>
    <row r="8884" spans="4:19" hidden="1">
      <c r="D8884" s="4"/>
      <c r="E8884" s="4"/>
      <c r="F8884" s="4"/>
      <c r="Q8884" s="4"/>
      <c r="R8884" s="4"/>
      <c r="S8884" s="4"/>
    </row>
    <row r="8885" spans="4:19" hidden="1">
      <c r="D8885" s="4"/>
      <c r="E8885" s="4"/>
      <c r="F8885" s="4"/>
      <c r="Q8885" s="4"/>
      <c r="R8885" s="4"/>
      <c r="S8885" s="4"/>
    </row>
    <row r="8886" spans="4:19" hidden="1">
      <c r="D8886" s="4"/>
      <c r="E8886" s="4"/>
      <c r="F8886" s="4"/>
      <c r="Q8886" s="4"/>
      <c r="R8886" s="4"/>
      <c r="S8886" s="4"/>
    </row>
    <row r="8887" spans="4:19" hidden="1">
      <c r="D8887" s="4"/>
      <c r="E8887" s="4"/>
      <c r="F8887" s="4"/>
      <c r="Q8887" s="4"/>
      <c r="R8887" s="4"/>
      <c r="S8887" s="4"/>
    </row>
    <row r="8888" spans="4:19" hidden="1">
      <c r="D8888" s="4"/>
      <c r="E8888" s="4"/>
      <c r="F8888" s="4"/>
      <c r="Q8888" s="4"/>
      <c r="R8888" s="4"/>
      <c r="S8888" s="4"/>
    </row>
    <row r="8889" spans="4:19" hidden="1">
      <c r="D8889" s="4"/>
      <c r="E8889" s="4"/>
      <c r="F8889" s="4"/>
      <c r="Q8889" s="4"/>
      <c r="R8889" s="4"/>
      <c r="S8889" s="4"/>
    </row>
    <row r="8890" spans="4:19" hidden="1">
      <c r="D8890" s="4"/>
      <c r="E8890" s="4"/>
      <c r="F8890" s="4"/>
      <c r="Q8890" s="4"/>
      <c r="R8890" s="4"/>
      <c r="S8890" s="4"/>
    </row>
    <row r="8891" spans="4:19" hidden="1">
      <c r="D8891" s="4"/>
      <c r="E8891" s="4"/>
      <c r="F8891" s="4"/>
      <c r="Q8891" s="4"/>
      <c r="R8891" s="4"/>
      <c r="S8891" s="4"/>
    </row>
    <row r="8892" spans="4:19" hidden="1">
      <c r="D8892" s="4"/>
      <c r="E8892" s="4"/>
      <c r="F8892" s="4"/>
      <c r="Q8892" s="4"/>
      <c r="R8892" s="4"/>
      <c r="S8892" s="4"/>
    </row>
    <row r="8893" spans="4:19" hidden="1">
      <c r="D8893" s="4"/>
      <c r="E8893" s="4"/>
      <c r="F8893" s="4"/>
      <c r="Q8893" s="4"/>
      <c r="R8893" s="4"/>
      <c r="S8893" s="4"/>
    </row>
    <row r="8894" spans="4:19" hidden="1">
      <c r="D8894" s="4"/>
      <c r="E8894" s="4"/>
      <c r="F8894" s="4"/>
      <c r="Q8894" s="4"/>
      <c r="R8894" s="4"/>
      <c r="S8894" s="4"/>
    </row>
    <row r="8895" spans="4:19" hidden="1">
      <c r="D8895" s="4"/>
      <c r="E8895" s="4"/>
      <c r="F8895" s="4"/>
      <c r="Q8895" s="4"/>
      <c r="R8895" s="4"/>
      <c r="S8895" s="4"/>
    </row>
    <row r="8896" spans="4:19" hidden="1">
      <c r="D8896" s="4"/>
      <c r="E8896" s="4"/>
      <c r="F8896" s="4"/>
      <c r="Q8896" s="4"/>
      <c r="R8896" s="4"/>
      <c r="S8896" s="4"/>
    </row>
    <row r="8897" spans="4:19" hidden="1">
      <c r="D8897" s="4"/>
      <c r="E8897" s="4"/>
      <c r="F8897" s="4"/>
      <c r="Q8897" s="4"/>
      <c r="R8897" s="4"/>
      <c r="S8897" s="4"/>
    </row>
    <row r="8898" spans="4:19" hidden="1">
      <c r="D8898" s="4"/>
      <c r="E8898" s="4"/>
      <c r="F8898" s="4"/>
      <c r="Q8898" s="4"/>
      <c r="R8898" s="4"/>
      <c r="S8898" s="4"/>
    </row>
    <row r="8899" spans="4:19" hidden="1">
      <c r="D8899" s="4"/>
      <c r="E8899" s="4"/>
      <c r="F8899" s="4"/>
      <c r="Q8899" s="4"/>
      <c r="R8899" s="4"/>
      <c r="S8899" s="4"/>
    </row>
    <row r="8900" spans="4:19" hidden="1">
      <c r="D8900" s="4"/>
      <c r="E8900" s="4"/>
      <c r="F8900" s="4"/>
      <c r="Q8900" s="4"/>
      <c r="R8900" s="4"/>
      <c r="S8900" s="4"/>
    </row>
    <row r="8901" spans="4:19" hidden="1">
      <c r="D8901" s="4"/>
      <c r="E8901" s="4"/>
      <c r="F8901" s="4"/>
      <c r="Q8901" s="4"/>
      <c r="R8901" s="4"/>
      <c r="S8901" s="4"/>
    </row>
    <row r="8902" spans="4:19" hidden="1">
      <c r="D8902" s="4"/>
      <c r="E8902" s="4"/>
      <c r="F8902" s="4"/>
      <c r="Q8902" s="4"/>
      <c r="R8902" s="4"/>
      <c r="S8902" s="4"/>
    </row>
    <row r="8903" spans="4:19" hidden="1">
      <c r="D8903" s="4"/>
      <c r="E8903" s="4"/>
      <c r="F8903" s="4"/>
      <c r="Q8903" s="4"/>
      <c r="R8903" s="4"/>
      <c r="S8903" s="4"/>
    </row>
    <row r="8904" spans="4:19" hidden="1">
      <c r="D8904" s="4"/>
      <c r="E8904" s="4"/>
      <c r="F8904" s="4"/>
      <c r="Q8904" s="4"/>
      <c r="R8904" s="4"/>
      <c r="S8904" s="4"/>
    </row>
    <row r="8905" spans="4:19" hidden="1">
      <c r="D8905" s="4"/>
      <c r="E8905" s="4"/>
      <c r="F8905" s="4"/>
      <c r="Q8905" s="4"/>
      <c r="R8905" s="4"/>
      <c r="S8905" s="4"/>
    </row>
    <row r="8906" spans="4:19" hidden="1">
      <c r="D8906" s="4"/>
      <c r="E8906" s="4"/>
      <c r="F8906" s="4"/>
      <c r="Q8906" s="4"/>
      <c r="R8906" s="4"/>
      <c r="S8906" s="4"/>
    </row>
    <row r="8907" spans="4:19" hidden="1">
      <c r="D8907" s="4"/>
      <c r="E8907" s="4"/>
      <c r="F8907" s="4"/>
      <c r="Q8907" s="4"/>
      <c r="R8907" s="4"/>
      <c r="S8907" s="4"/>
    </row>
    <row r="8908" spans="4:19" hidden="1">
      <c r="D8908" s="4"/>
      <c r="E8908" s="4"/>
      <c r="F8908" s="4"/>
      <c r="Q8908" s="4"/>
      <c r="R8908" s="4"/>
      <c r="S8908" s="4"/>
    </row>
    <row r="8909" spans="4:19" hidden="1">
      <c r="D8909" s="4"/>
      <c r="E8909" s="4"/>
      <c r="F8909" s="4"/>
      <c r="Q8909" s="4"/>
      <c r="R8909" s="4"/>
      <c r="S8909" s="4"/>
    </row>
    <row r="8910" spans="4:19" hidden="1">
      <c r="D8910" s="4"/>
      <c r="E8910" s="4"/>
      <c r="F8910" s="4"/>
      <c r="Q8910" s="4"/>
      <c r="R8910" s="4"/>
      <c r="S8910" s="4"/>
    </row>
    <row r="8911" spans="4:19" hidden="1">
      <c r="D8911" s="4"/>
      <c r="E8911" s="4"/>
      <c r="F8911" s="4"/>
      <c r="Q8911" s="4"/>
      <c r="R8911" s="4"/>
      <c r="S8911" s="4"/>
    </row>
    <row r="8912" spans="4:19" hidden="1">
      <c r="D8912" s="4"/>
      <c r="E8912" s="4"/>
      <c r="F8912" s="4"/>
      <c r="Q8912" s="4"/>
      <c r="R8912" s="4"/>
      <c r="S8912" s="4"/>
    </row>
    <row r="8913" spans="4:19" hidden="1">
      <c r="D8913" s="4"/>
      <c r="E8913" s="4"/>
      <c r="F8913" s="4"/>
      <c r="Q8913" s="4"/>
      <c r="R8913" s="4"/>
      <c r="S8913" s="4"/>
    </row>
    <row r="8914" spans="4:19" hidden="1">
      <c r="D8914" s="4"/>
      <c r="E8914" s="4"/>
      <c r="F8914" s="4"/>
      <c r="Q8914" s="4"/>
      <c r="R8914" s="4"/>
      <c r="S8914" s="4"/>
    </row>
    <row r="8915" spans="4:19" hidden="1">
      <c r="D8915" s="4"/>
      <c r="E8915" s="4"/>
      <c r="F8915" s="4"/>
      <c r="Q8915" s="4"/>
      <c r="R8915" s="4"/>
      <c r="S8915" s="4"/>
    </row>
    <row r="8916" spans="4:19" hidden="1">
      <c r="D8916" s="4"/>
      <c r="E8916" s="4"/>
      <c r="F8916" s="4"/>
      <c r="Q8916" s="4"/>
      <c r="R8916" s="4"/>
      <c r="S8916" s="4"/>
    </row>
    <row r="8917" spans="4:19" hidden="1">
      <c r="D8917" s="4"/>
      <c r="E8917" s="4"/>
      <c r="F8917" s="4"/>
      <c r="Q8917" s="4"/>
      <c r="R8917" s="4"/>
      <c r="S8917" s="4"/>
    </row>
    <row r="8918" spans="4:19" hidden="1">
      <c r="D8918" s="4"/>
      <c r="E8918" s="4"/>
      <c r="F8918" s="4"/>
      <c r="Q8918" s="4"/>
      <c r="R8918" s="4"/>
      <c r="S8918" s="4"/>
    </row>
    <row r="8919" spans="4:19" hidden="1">
      <c r="D8919" s="4"/>
      <c r="E8919" s="4"/>
      <c r="F8919" s="4"/>
      <c r="Q8919" s="4"/>
      <c r="R8919" s="4"/>
      <c r="S8919" s="4"/>
    </row>
    <row r="8920" spans="4:19" hidden="1">
      <c r="D8920" s="4"/>
      <c r="E8920" s="4"/>
      <c r="F8920" s="4"/>
      <c r="Q8920" s="4"/>
      <c r="R8920" s="4"/>
      <c r="S8920" s="4"/>
    </row>
    <row r="8921" spans="4:19" hidden="1">
      <c r="D8921" s="4"/>
      <c r="E8921" s="4"/>
      <c r="F8921" s="4"/>
      <c r="Q8921" s="4"/>
      <c r="R8921" s="4"/>
      <c r="S8921" s="4"/>
    </row>
    <row r="8922" spans="4:19" hidden="1">
      <c r="D8922" s="4"/>
      <c r="E8922" s="4"/>
      <c r="F8922" s="4"/>
      <c r="Q8922" s="4"/>
      <c r="R8922" s="4"/>
      <c r="S8922" s="4"/>
    </row>
    <row r="8923" spans="4:19" hidden="1">
      <c r="D8923" s="4"/>
      <c r="E8923" s="4"/>
      <c r="F8923" s="4"/>
      <c r="Q8923" s="4"/>
      <c r="R8923" s="4"/>
      <c r="S8923" s="4"/>
    </row>
    <row r="8924" spans="4:19" hidden="1">
      <c r="D8924" s="4"/>
      <c r="E8924" s="4"/>
      <c r="F8924" s="4"/>
      <c r="Q8924" s="4"/>
      <c r="R8924" s="4"/>
      <c r="S8924" s="4"/>
    </row>
    <row r="8925" spans="4:19" hidden="1">
      <c r="D8925" s="4"/>
      <c r="E8925" s="4"/>
      <c r="F8925" s="4"/>
      <c r="Q8925" s="4"/>
      <c r="R8925" s="4"/>
      <c r="S8925" s="4"/>
    </row>
    <row r="8926" spans="4:19" hidden="1">
      <c r="D8926" s="4"/>
      <c r="E8926" s="4"/>
      <c r="F8926" s="4"/>
      <c r="Q8926" s="4"/>
      <c r="R8926" s="4"/>
      <c r="S8926" s="4"/>
    </row>
    <row r="8927" spans="4:19" hidden="1">
      <c r="D8927" s="4"/>
      <c r="E8927" s="4"/>
      <c r="F8927" s="4"/>
      <c r="Q8927" s="4"/>
      <c r="R8927" s="4"/>
      <c r="S8927" s="4"/>
    </row>
    <row r="8928" spans="4:19" hidden="1">
      <c r="D8928" s="4"/>
      <c r="E8928" s="4"/>
      <c r="F8928" s="4"/>
      <c r="Q8928" s="4"/>
      <c r="R8928" s="4"/>
      <c r="S8928" s="4"/>
    </row>
    <row r="8929" spans="4:19" hidden="1">
      <c r="D8929" s="4"/>
      <c r="E8929" s="4"/>
      <c r="F8929" s="4"/>
      <c r="Q8929" s="4"/>
      <c r="R8929" s="4"/>
      <c r="S8929" s="4"/>
    </row>
    <row r="8930" spans="4:19" hidden="1">
      <c r="D8930" s="4"/>
      <c r="E8930" s="4"/>
      <c r="F8930" s="4"/>
      <c r="Q8930" s="4"/>
      <c r="R8930" s="4"/>
      <c r="S8930" s="4"/>
    </row>
    <row r="8931" spans="4:19" hidden="1">
      <c r="D8931" s="4"/>
      <c r="E8931" s="4"/>
      <c r="F8931" s="4"/>
      <c r="Q8931" s="4"/>
      <c r="R8931" s="4"/>
      <c r="S8931" s="4"/>
    </row>
    <row r="8932" spans="4:19" hidden="1">
      <c r="D8932" s="4"/>
      <c r="E8932" s="4"/>
      <c r="F8932" s="4"/>
      <c r="Q8932" s="4"/>
      <c r="R8932" s="4"/>
      <c r="S8932" s="4"/>
    </row>
    <row r="8933" spans="4:19" hidden="1">
      <c r="D8933" s="4"/>
      <c r="E8933" s="4"/>
      <c r="F8933" s="4"/>
      <c r="Q8933" s="4"/>
      <c r="R8933" s="4"/>
      <c r="S8933" s="4"/>
    </row>
    <row r="8934" spans="4:19" hidden="1">
      <c r="D8934" s="4"/>
      <c r="E8934" s="4"/>
      <c r="F8934" s="4"/>
      <c r="Q8934" s="4"/>
      <c r="R8934" s="4"/>
      <c r="S8934" s="4"/>
    </row>
    <row r="8935" spans="4:19" hidden="1">
      <c r="D8935" s="4"/>
      <c r="E8935" s="4"/>
      <c r="F8935" s="4"/>
      <c r="Q8935" s="4"/>
      <c r="R8935" s="4"/>
      <c r="S8935" s="4"/>
    </row>
    <row r="8936" spans="4:19" hidden="1">
      <c r="D8936" s="4"/>
      <c r="E8936" s="4"/>
      <c r="F8936" s="4"/>
      <c r="Q8936" s="4"/>
      <c r="R8936" s="4"/>
      <c r="S8936" s="4"/>
    </row>
    <row r="8937" spans="4:19" hidden="1">
      <c r="D8937" s="4"/>
      <c r="E8937" s="4"/>
      <c r="F8937" s="4"/>
      <c r="Q8937" s="4"/>
      <c r="R8937" s="4"/>
      <c r="S8937" s="4"/>
    </row>
    <row r="8938" spans="4:19" hidden="1">
      <c r="D8938" s="4"/>
      <c r="E8938" s="4"/>
      <c r="F8938" s="4"/>
      <c r="Q8938" s="4"/>
      <c r="R8938" s="4"/>
      <c r="S8938" s="4"/>
    </row>
    <row r="8939" spans="4:19" hidden="1">
      <c r="D8939" s="4"/>
      <c r="E8939" s="4"/>
      <c r="F8939" s="4"/>
      <c r="Q8939" s="4"/>
      <c r="R8939" s="4"/>
      <c r="S8939" s="4"/>
    </row>
    <row r="8940" spans="4:19" hidden="1">
      <c r="D8940" s="4"/>
      <c r="E8940" s="4"/>
      <c r="F8940" s="4"/>
      <c r="Q8940" s="4"/>
      <c r="R8940" s="4"/>
      <c r="S8940" s="4"/>
    </row>
    <row r="8941" spans="4:19" hidden="1">
      <c r="D8941" s="4"/>
      <c r="E8941" s="4"/>
      <c r="F8941" s="4"/>
      <c r="Q8941" s="4"/>
      <c r="R8941" s="4"/>
      <c r="S8941" s="4"/>
    </row>
    <row r="8942" spans="4:19" hidden="1">
      <c r="D8942" s="4"/>
      <c r="E8942" s="4"/>
      <c r="F8942" s="4"/>
      <c r="Q8942" s="4"/>
      <c r="R8942" s="4"/>
      <c r="S8942" s="4"/>
    </row>
    <row r="8943" spans="4:19" hidden="1">
      <c r="D8943" s="4"/>
      <c r="E8943" s="4"/>
      <c r="F8943" s="4"/>
      <c r="Q8943" s="4"/>
      <c r="R8943" s="4"/>
      <c r="S8943" s="4"/>
    </row>
    <row r="8944" spans="4:19" hidden="1">
      <c r="D8944" s="4"/>
      <c r="E8944" s="4"/>
      <c r="F8944" s="4"/>
      <c r="Q8944" s="4"/>
      <c r="R8944" s="4"/>
      <c r="S8944" s="4"/>
    </row>
    <row r="8945" spans="4:19" hidden="1">
      <c r="D8945" s="4"/>
      <c r="E8945" s="4"/>
      <c r="F8945" s="4"/>
      <c r="Q8945" s="4"/>
      <c r="R8945" s="4"/>
      <c r="S8945" s="4"/>
    </row>
    <row r="8946" spans="4:19" hidden="1">
      <c r="D8946" s="4"/>
      <c r="E8946" s="4"/>
      <c r="F8946" s="4"/>
      <c r="Q8946" s="4"/>
      <c r="R8946" s="4"/>
      <c r="S8946" s="4"/>
    </row>
    <row r="8947" spans="4:19" hidden="1">
      <c r="D8947" s="4"/>
      <c r="E8947" s="4"/>
      <c r="F8947" s="4"/>
      <c r="Q8947" s="4"/>
      <c r="R8947" s="4"/>
      <c r="S8947" s="4"/>
    </row>
    <row r="8948" spans="4:19" hidden="1">
      <c r="D8948" s="4"/>
      <c r="E8948" s="4"/>
      <c r="F8948" s="4"/>
      <c r="Q8948" s="4"/>
      <c r="R8948" s="4"/>
      <c r="S8948" s="4"/>
    </row>
    <row r="8949" spans="4:19" hidden="1">
      <c r="D8949" s="4"/>
      <c r="E8949" s="4"/>
      <c r="F8949" s="4"/>
      <c r="Q8949" s="4"/>
      <c r="R8949" s="4"/>
      <c r="S8949" s="4"/>
    </row>
    <row r="8950" spans="4:19" hidden="1">
      <c r="D8950" s="4"/>
      <c r="E8950" s="4"/>
      <c r="F8950" s="4"/>
      <c r="Q8950" s="4"/>
      <c r="R8950" s="4"/>
      <c r="S8950" s="4"/>
    </row>
    <row r="8951" spans="4:19" hidden="1">
      <c r="D8951" s="4"/>
      <c r="E8951" s="4"/>
      <c r="F8951" s="4"/>
      <c r="Q8951" s="4"/>
      <c r="R8951" s="4"/>
      <c r="S8951" s="4"/>
    </row>
    <row r="8952" spans="4:19" hidden="1">
      <c r="D8952" s="4"/>
      <c r="E8952" s="4"/>
      <c r="F8952" s="4"/>
      <c r="Q8952" s="4"/>
      <c r="R8952" s="4"/>
      <c r="S8952" s="4"/>
    </row>
    <row r="8953" spans="4:19" hidden="1">
      <c r="D8953" s="4"/>
      <c r="E8953" s="4"/>
      <c r="F8953" s="4"/>
      <c r="Q8953" s="4"/>
      <c r="R8953" s="4"/>
      <c r="S8953" s="4"/>
    </row>
    <row r="8954" spans="4:19" hidden="1">
      <c r="D8954" s="4"/>
      <c r="E8954" s="4"/>
      <c r="F8954" s="4"/>
      <c r="Q8954" s="4"/>
      <c r="R8954" s="4"/>
      <c r="S8954" s="4"/>
    </row>
    <row r="8955" spans="4:19" hidden="1">
      <c r="D8955" s="4"/>
      <c r="E8955" s="4"/>
      <c r="F8955" s="4"/>
      <c r="Q8955" s="4"/>
      <c r="R8955" s="4"/>
      <c r="S8955" s="4"/>
    </row>
    <row r="8956" spans="4:19" hidden="1">
      <c r="D8956" s="4"/>
      <c r="E8956" s="4"/>
      <c r="F8956" s="4"/>
      <c r="Q8956" s="4"/>
      <c r="R8956" s="4"/>
      <c r="S8956" s="4"/>
    </row>
    <row r="8957" spans="4:19" hidden="1">
      <c r="D8957" s="4"/>
      <c r="E8957" s="4"/>
      <c r="F8957" s="4"/>
      <c r="Q8957" s="4"/>
      <c r="R8957" s="4"/>
      <c r="S8957" s="4"/>
    </row>
    <row r="8958" spans="4:19" hidden="1">
      <c r="D8958" s="4"/>
      <c r="E8958" s="4"/>
      <c r="F8958" s="4"/>
      <c r="Q8958" s="4"/>
      <c r="R8958" s="4"/>
      <c r="S8958" s="4"/>
    </row>
    <row r="8959" spans="4:19" hidden="1">
      <c r="D8959" s="4"/>
      <c r="E8959" s="4"/>
      <c r="F8959" s="4"/>
      <c r="Q8959" s="4"/>
      <c r="R8959" s="4"/>
      <c r="S8959" s="4"/>
    </row>
    <row r="8960" spans="4:19" hidden="1">
      <c r="D8960" s="4"/>
      <c r="E8960" s="4"/>
      <c r="F8960" s="4"/>
      <c r="Q8960" s="4"/>
      <c r="R8960" s="4"/>
      <c r="S8960" s="4"/>
    </row>
    <row r="8961" spans="4:19" hidden="1">
      <c r="D8961" s="4"/>
      <c r="E8961" s="4"/>
      <c r="F8961" s="4"/>
      <c r="Q8961" s="4"/>
      <c r="R8961" s="4"/>
      <c r="S8961" s="4"/>
    </row>
    <row r="8962" spans="4:19" hidden="1">
      <c r="D8962" s="4"/>
      <c r="E8962" s="4"/>
      <c r="F8962" s="4"/>
      <c r="Q8962" s="4"/>
      <c r="R8962" s="4"/>
      <c r="S8962" s="4"/>
    </row>
    <row r="8963" spans="4:19" hidden="1">
      <c r="D8963" s="4"/>
      <c r="E8963" s="4"/>
      <c r="F8963" s="4"/>
      <c r="Q8963" s="4"/>
      <c r="R8963" s="4"/>
      <c r="S8963" s="4"/>
    </row>
    <row r="8964" spans="4:19" hidden="1">
      <c r="D8964" s="4"/>
      <c r="E8964" s="4"/>
      <c r="F8964" s="4"/>
      <c r="Q8964" s="4"/>
      <c r="R8964" s="4"/>
      <c r="S8964" s="4"/>
    </row>
    <row r="8965" spans="4:19" hidden="1">
      <c r="D8965" s="4"/>
      <c r="E8965" s="4"/>
      <c r="F8965" s="4"/>
      <c r="Q8965" s="4"/>
      <c r="R8965" s="4"/>
      <c r="S8965" s="4"/>
    </row>
    <row r="8966" spans="4:19" hidden="1">
      <c r="D8966" s="4"/>
      <c r="E8966" s="4"/>
      <c r="F8966" s="4"/>
      <c r="Q8966" s="4"/>
      <c r="R8966" s="4"/>
      <c r="S8966" s="4"/>
    </row>
    <row r="8967" spans="4:19" hidden="1">
      <c r="D8967" s="4"/>
      <c r="E8967" s="4"/>
      <c r="F8967" s="4"/>
      <c r="Q8967" s="4"/>
      <c r="R8967" s="4"/>
      <c r="S8967" s="4"/>
    </row>
    <row r="8968" spans="4:19" hidden="1">
      <c r="D8968" s="4"/>
      <c r="E8968" s="4"/>
      <c r="F8968" s="4"/>
      <c r="Q8968" s="4"/>
      <c r="R8968" s="4"/>
      <c r="S8968" s="4"/>
    </row>
    <row r="8969" spans="4:19" hidden="1">
      <c r="D8969" s="4"/>
      <c r="E8969" s="4"/>
      <c r="F8969" s="4"/>
      <c r="Q8969" s="4"/>
      <c r="R8969" s="4"/>
      <c r="S8969" s="4"/>
    </row>
    <row r="8970" spans="4:19" hidden="1">
      <c r="D8970" s="4"/>
      <c r="E8970" s="4"/>
      <c r="F8970" s="4"/>
      <c r="Q8970" s="4"/>
      <c r="R8970" s="4"/>
      <c r="S8970" s="4"/>
    </row>
    <row r="8971" spans="4:19" hidden="1">
      <c r="D8971" s="4"/>
      <c r="E8971" s="4"/>
      <c r="F8971" s="4"/>
      <c r="Q8971" s="4"/>
      <c r="R8971" s="4"/>
      <c r="S8971" s="4"/>
    </row>
    <row r="8972" spans="4:19" hidden="1">
      <c r="D8972" s="4"/>
      <c r="E8972" s="4"/>
      <c r="F8972" s="4"/>
      <c r="Q8972" s="4"/>
      <c r="R8972" s="4"/>
      <c r="S8972" s="4"/>
    </row>
    <row r="8973" spans="4:19" hidden="1">
      <c r="D8973" s="4"/>
      <c r="E8973" s="4"/>
      <c r="F8973" s="4"/>
      <c r="Q8973" s="4"/>
      <c r="R8973" s="4"/>
      <c r="S8973" s="4"/>
    </row>
    <row r="8974" spans="4:19" hidden="1">
      <c r="D8974" s="4"/>
      <c r="E8974" s="4"/>
      <c r="F8974" s="4"/>
      <c r="Q8974" s="4"/>
      <c r="R8974" s="4"/>
      <c r="S8974" s="4"/>
    </row>
    <row r="8975" spans="4:19" hidden="1">
      <c r="D8975" s="4"/>
      <c r="E8975" s="4"/>
      <c r="F8975" s="4"/>
      <c r="Q8975" s="4"/>
      <c r="R8975" s="4"/>
      <c r="S8975" s="4"/>
    </row>
    <row r="8976" spans="4:19" hidden="1">
      <c r="D8976" s="4"/>
      <c r="E8976" s="4"/>
      <c r="F8976" s="4"/>
      <c r="Q8976" s="4"/>
      <c r="R8976" s="4"/>
      <c r="S8976" s="4"/>
    </row>
    <row r="8977" spans="4:19" hidden="1">
      <c r="D8977" s="4"/>
      <c r="E8977" s="4"/>
      <c r="F8977" s="4"/>
      <c r="Q8977" s="4"/>
      <c r="R8977" s="4"/>
      <c r="S8977" s="4"/>
    </row>
    <row r="8978" spans="4:19" hidden="1">
      <c r="D8978" s="4"/>
      <c r="E8978" s="4"/>
      <c r="F8978" s="4"/>
      <c r="Q8978" s="4"/>
      <c r="R8978" s="4"/>
      <c r="S8978" s="4"/>
    </row>
    <row r="8979" spans="4:19" hidden="1">
      <c r="D8979" s="4"/>
      <c r="E8979" s="4"/>
      <c r="F8979" s="4"/>
      <c r="Q8979" s="4"/>
      <c r="R8979" s="4"/>
      <c r="S8979" s="4"/>
    </row>
    <row r="8980" spans="4:19" hidden="1">
      <c r="D8980" s="4"/>
      <c r="E8980" s="4"/>
      <c r="F8980" s="4"/>
      <c r="Q8980" s="4"/>
      <c r="R8980" s="4"/>
      <c r="S8980" s="4"/>
    </row>
    <row r="8981" spans="4:19" hidden="1">
      <c r="D8981" s="4"/>
      <c r="E8981" s="4"/>
      <c r="F8981" s="4"/>
      <c r="Q8981" s="4"/>
      <c r="R8981" s="4"/>
      <c r="S8981" s="4"/>
    </row>
    <row r="8982" spans="4:19" hidden="1">
      <c r="D8982" s="4"/>
      <c r="E8982" s="4"/>
      <c r="F8982" s="4"/>
      <c r="Q8982" s="4"/>
      <c r="R8982" s="4"/>
      <c r="S8982" s="4"/>
    </row>
    <row r="8983" spans="4:19" hidden="1">
      <c r="D8983" s="4"/>
      <c r="E8983" s="4"/>
      <c r="F8983" s="4"/>
      <c r="Q8983" s="4"/>
      <c r="R8983" s="4"/>
      <c r="S8983" s="4"/>
    </row>
    <row r="8984" spans="4:19" hidden="1">
      <c r="D8984" s="4"/>
      <c r="E8984" s="4"/>
      <c r="F8984" s="4"/>
      <c r="Q8984" s="4"/>
      <c r="R8984" s="4"/>
      <c r="S8984" s="4"/>
    </row>
    <row r="8985" spans="4:19" hidden="1">
      <c r="D8985" s="4"/>
      <c r="E8985" s="4"/>
      <c r="F8985" s="4"/>
      <c r="Q8985" s="4"/>
      <c r="R8985" s="4"/>
      <c r="S8985" s="4"/>
    </row>
    <row r="8986" spans="4:19" hidden="1">
      <c r="D8986" s="4"/>
      <c r="E8986" s="4"/>
      <c r="F8986" s="4"/>
      <c r="Q8986" s="4"/>
      <c r="R8986" s="4"/>
      <c r="S8986" s="4"/>
    </row>
    <row r="8987" spans="4:19" hidden="1">
      <c r="D8987" s="4"/>
      <c r="E8987" s="4"/>
      <c r="F8987" s="4"/>
      <c r="Q8987" s="4"/>
      <c r="R8987" s="4"/>
      <c r="S8987" s="4"/>
    </row>
    <row r="8988" spans="4:19" hidden="1">
      <c r="D8988" s="4"/>
      <c r="E8988" s="4"/>
      <c r="F8988" s="4"/>
      <c r="Q8988" s="4"/>
      <c r="R8988" s="4"/>
      <c r="S8988" s="4"/>
    </row>
    <row r="8989" spans="4:19" hidden="1">
      <c r="D8989" s="4"/>
      <c r="E8989" s="4"/>
      <c r="F8989" s="4"/>
      <c r="Q8989" s="4"/>
      <c r="R8989" s="4"/>
      <c r="S8989" s="4"/>
    </row>
    <row r="8990" spans="4:19" hidden="1">
      <c r="D8990" s="4"/>
      <c r="E8990" s="4"/>
      <c r="F8990" s="4"/>
      <c r="Q8990" s="4"/>
      <c r="R8990" s="4"/>
      <c r="S8990" s="4"/>
    </row>
    <row r="8991" spans="4:19" hidden="1">
      <c r="D8991" s="4"/>
      <c r="E8991" s="4"/>
      <c r="F8991" s="4"/>
      <c r="Q8991" s="4"/>
      <c r="R8991" s="4"/>
      <c r="S8991" s="4"/>
    </row>
    <row r="8992" spans="4:19" hidden="1">
      <c r="D8992" s="4"/>
      <c r="E8992" s="4"/>
      <c r="F8992" s="4"/>
      <c r="Q8992" s="4"/>
      <c r="R8992" s="4"/>
      <c r="S8992" s="4"/>
    </row>
    <row r="8993" spans="4:19" hidden="1">
      <c r="D8993" s="4"/>
      <c r="E8993" s="4"/>
      <c r="F8993" s="4"/>
      <c r="Q8993" s="4"/>
      <c r="R8993" s="4"/>
      <c r="S8993" s="4"/>
    </row>
    <row r="8994" spans="4:19" hidden="1">
      <c r="D8994" s="4"/>
      <c r="E8994" s="4"/>
      <c r="F8994" s="4"/>
      <c r="Q8994" s="4"/>
      <c r="R8994" s="4"/>
      <c r="S8994" s="4"/>
    </row>
    <row r="8995" spans="4:19" hidden="1">
      <c r="D8995" s="4"/>
      <c r="E8995" s="4"/>
      <c r="F8995" s="4"/>
      <c r="Q8995" s="4"/>
      <c r="R8995" s="4"/>
      <c r="S8995" s="4"/>
    </row>
    <row r="8996" spans="4:19" hidden="1">
      <c r="D8996" s="4"/>
      <c r="E8996" s="4"/>
      <c r="F8996" s="4"/>
      <c r="Q8996" s="4"/>
      <c r="R8996" s="4"/>
      <c r="S8996" s="4"/>
    </row>
    <row r="8997" spans="4:19" hidden="1">
      <c r="D8997" s="4"/>
      <c r="E8997" s="4"/>
      <c r="F8997" s="4"/>
      <c r="Q8997" s="4"/>
      <c r="R8997" s="4"/>
      <c r="S8997" s="4"/>
    </row>
    <row r="8998" spans="4:19" hidden="1">
      <c r="D8998" s="4"/>
      <c r="E8998" s="4"/>
      <c r="F8998" s="4"/>
      <c r="Q8998" s="4"/>
      <c r="R8998" s="4"/>
      <c r="S8998" s="4"/>
    </row>
    <row r="8999" spans="4:19" hidden="1">
      <c r="D8999" s="4"/>
      <c r="E8999" s="4"/>
      <c r="F8999" s="4"/>
      <c r="Q8999" s="4"/>
      <c r="R8999" s="4"/>
      <c r="S8999" s="4"/>
    </row>
    <row r="9000" spans="4:19" hidden="1">
      <c r="D9000" s="4"/>
      <c r="E9000" s="4"/>
      <c r="F9000" s="4"/>
      <c r="Q9000" s="4"/>
      <c r="R9000" s="4"/>
      <c r="S9000" s="4"/>
    </row>
    <row r="9001" spans="4:19" hidden="1">
      <c r="D9001" s="4"/>
      <c r="E9001" s="4"/>
      <c r="F9001" s="4"/>
      <c r="Q9001" s="4"/>
      <c r="R9001" s="4"/>
      <c r="S9001" s="4"/>
    </row>
    <row r="9002" spans="4:19" hidden="1">
      <c r="D9002" s="4"/>
      <c r="E9002" s="4"/>
      <c r="F9002" s="4"/>
      <c r="Q9002" s="4"/>
      <c r="R9002" s="4"/>
      <c r="S9002" s="4"/>
    </row>
    <row r="9003" spans="4:19" hidden="1">
      <c r="D9003" s="4"/>
      <c r="E9003" s="4"/>
      <c r="F9003" s="4"/>
      <c r="Q9003" s="4"/>
      <c r="R9003" s="4"/>
      <c r="S9003" s="4"/>
    </row>
    <row r="9004" spans="4:19" hidden="1">
      <c r="D9004" s="4"/>
      <c r="E9004" s="4"/>
      <c r="F9004" s="4"/>
      <c r="Q9004" s="4"/>
      <c r="R9004" s="4"/>
      <c r="S9004" s="4"/>
    </row>
    <row r="9005" spans="4:19" hidden="1">
      <c r="D9005" s="4"/>
      <c r="E9005" s="4"/>
      <c r="F9005" s="4"/>
      <c r="Q9005" s="4"/>
      <c r="R9005" s="4"/>
      <c r="S9005" s="4"/>
    </row>
    <row r="9006" spans="4:19" hidden="1">
      <c r="D9006" s="4"/>
      <c r="E9006" s="4"/>
      <c r="F9006" s="4"/>
      <c r="Q9006" s="4"/>
      <c r="R9006" s="4"/>
      <c r="S9006" s="4"/>
    </row>
    <row r="9007" spans="4:19" hidden="1">
      <c r="D9007" s="4"/>
      <c r="E9007" s="4"/>
      <c r="F9007" s="4"/>
      <c r="Q9007" s="4"/>
      <c r="R9007" s="4"/>
      <c r="S9007" s="4"/>
    </row>
    <row r="9008" spans="4:19" hidden="1">
      <c r="D9008" s="4"/>
      <c r="E9008" s="4"/>
      <c r="F9008" s="4"/>
      <c r="Q9008" s="4"/>
      <c r="R9008" s="4"/>
      <c r="S9008" s="4"/>
    </row>
    <row r="9009" spans="4:19" hidden="1">
      <c r="D9009" s="4"/>
      <c r="E9009" s="4"/>
      <c r="F9009" s="4"/>
      <c r="Q9009" s="4"/>
      <c r="R9009" s="4"/>
      <c r="S9009" s="4"/>
    </row>
    <row r="9010" spans="4:19" hidden="1">
      <c r="D9010" s="4"/>
      <c r="E9010" s="4"/>
      <c r="F9010" s="4"/>
      <c r="Q9010" s="4"/>
      <c r="R9010" s="4"/>
      <c r="S9010" s="4"/>
    </row>
    <row r="9011" spans="4:19" hidden="1">
      <c r="D9011" s="4"/>
      <c r="E9011" s="4"/>
      <c r="F9011" s="4"/>
      <c r="Q9011" s="4"/>
      <c r="R9011" s="4"/>
      <c r="S9011" s="4"/>
    </row>
    <row r="9012" spans="4:19" hidden="1">
      <c r="D9012" s="4"/>
      <c r="E9012" s="4"/>
      <c r="F9012" s="4"/>
      <c r="Q9012" s="4"/>
      <c r="R9012" s="4"/>
      <c r="S9012" s="4"/>
    </row>
    <row r="9013" spans="4:19" hidden="1">
      <c r="D9013" s="4"/>
      <c r="E9013" s="4"/>
      <c r="F9013" s="4"/>
      <c r="Q9013" s="4"/>
      <c r="R9013" s="4"/>
      <c r="S9013" s="4"/>
    </row>
    <row r="9014" spans="4:19" hidden="1">
      <c r="D9014" s="4"/>
      <c r="E9014" s="4"/>
      <c r="F9014" s="4"/>
      <c r="Q9014" s="4"/>
      <c r="R9014" s="4"/>
      <c r="S9014" s="4"/>
    </row>
    <row r="9015" spans="4:19" hidden="1">
      <c r="D9015" s="4"/>
      <c r="E9015" s="4"/>
      <c r="F9015" s="4"/>
      <c r="Q9015" s="4"/>
      <c r="R9015" s="4"/>
      <c r="S9015" s="4"/>
    </row>
    <row r="9016" spans="4:19" hidden="1">
      <c r="D9016" s="4"/>
      <c r="E9016" s="4"/>
      <c r="F9016" s="4"/>
      <c r="Q9016" s="4"/>
      <c r="R9016" s="4"/>
      <c r="S9016" s="4"/>
    </row>
    <row r="9017" spans="4:19" hidden="1">
      <c r="D9017" s="4"/>
      <c r="E9017" s="4"/>
      <c r="F9017" s="4"/>
      <c r="Q9017" s="4"/>
      <c r="R9017" s="4"/>
      <c r="S9017" s="4"/>
    </row>
    <row r="9018" spans="4:19" hidden="1">
      <c r="D9018" s="4"/>
      <c r="E9018" s="4"/>
      <c r="F9018" s="4"/>
      <c r="Q9018" s="4"/>
      <c r="R9018" s="4"/>
      <c r="S9018" s="4"/>
    </row>
    <row r="9019" spans="4:19" hidden="1">
      <c r="D9019" s="4"/>
      <c r="E9019" s="4"/>
      <c r="F9019" s="4"/>
      <c r="Q9019" s="4"/>
      <c r="R9019" s="4"/>
      <c r="S9019" s="4"/>
    </row>
    <row r="9020" spans="4:19" hidden="1">
      <c r="D9020" s="4"/>
      <c r="E9020" s="4"/>
      <c r="F9020" s="4"/>
      <c r="Q9020" s="4"/>
      <c r="R9020" s="4"/>
      <c r="S9020" s="4"/>
    </row>
    <row r="9021" spans="4:19" hidden="1">
      <c r="D9021" s="4"/>
      <c r="E9021" s="4"/>
      <c r="F9021" s="4"/>
      <c r="Q9021" s="4"/>
      <c r="R9021" s="4"/>
      <c r="S9021" s="4"/>
    </row>
    <row r="9022" spans="4:19" hidden="1">
      <c r="D9022" s="4"/>
      <c r="E9022" s="4"/>
      <c r="F9022" s="4"/>
      <c r="Q9022" s="4"/>
      <c r="R9022" s="4"/>
      <c r="S9022" s="4"/>
    </row>
    <row r="9023" spans="4:19" hidden="1">
      <c r="D9023" s="4"/>
      <c r="E9023" s="4"/>
      <c r="F9023" s="4"/>
      <c r="Q9023" s="4"/>
      <c r="R9023" s="4"/>
      <c r="S9023" s="4"/>
    </row>
    <row r="9024" spans="4:19" hidden="1">
      <c r="D9024" s="4"/>
      <c r="E9024" s="4"/>
      <c r="F9024" s="4"/>
      <c r="Q9024" s="4"/>
      <c r="R9024" s="4"/>
      <c r="S9024" s="4"/>
    </row>
    <row r="9025" spans="4:19" hidden="1">
      <c r="D9025" s="4"/>
      <c r="E9025" s="4"/>
      <c r="F9025" s="4"/>
      <c r="Q9025" s="4"/>
      <c r="R9025" s="4"/>
      <c r="S9025" s="4"/>
    </row>
    <row r="9026" spans="4:19" hidden="1">
      <c r="D9026" s="4"/>
      <c r="E9026" s="4"/>
      <c r="F9026" s="4"/>
      <c r="Q9026" s="4"/>
      <c r="R9026" s="4"/>
      <c r="S9026" s="4"/>
    </row>
    <row r="9027" spans="4:19" hidden="1">
      <c r="D9027" s="4"/>
      <c r="E9027" s="4"/>
      <c r="F9027" s="4"/>
      <c r="Q9027" s="4"/>
      <c r="R9027" s="4"/>
      <c r="S9027" s="4"/>
    </row>
    <row r="9028" spans="4:19" hidden="1">
      <c r="D9028" s="4"/>
      <c r="E9028" s="4"/>
      <c r="F9028" s="4"/>
      <c r="Q9028" s="4"/>
      <c r="R9028" s="4"/>
      <c r="S9028" s="4"/>
    </row>
    <row r="9029" spans="4:19" hidden="1">
      <c r="D9029" s="4"/>
      <c r="E9029" s="4"/>
      <c r="F9029" s="4"/>
      <c r="Q9029" s="4"/>
      <c r="R9029" s="4"/>
      <c r="S9029" s="4"/>
    </row>
    <row r="9030" spans="4:19" hidden="1">
      <c r="D9030" s="4"/>
      <c r="E9030" s="4"/>
      <c r="F9030" s="4"/>
      <c r="Q9030" s="4"/>
      <c r="R9030" s="4"/>
      <c r="S9030" s="4"/>
    </row>
    <row r="9031" spans="4:19" hidden="1">
      <c r="D9031" s="4"/>
      <c r="E9031" s="4"/>
      <c r="F9031" s="4"/>
      <c r="Q9031" s="4"/>
      <c r="R9031" s="4"/>
      <c r="S9031" s="4"/>
    </row>
    <row r="9032" spans="4:19" hidden="1">
      <c r="D9032" s="4"/>
      <c r="E9032" s="4"/>
      <c r="F9032" s="4"/>
      <c r="Q9032" s="4"/>
      <c r="R9032" s="4"/>
      <c r="S9032" s="4"/>
    </row>
    <row r="9033" spans="4:19" hidden="1">
      <c r="D9033" s="4"/>
      <c r="E9033" s="4"/>
      <c r="F9033" s="4"/>
      <c r="Q9033" s="4"/>
      <c r="R9033" s="4"/>
      <c r="S9033" s="4"/>
    </row>
    <row r="9034" spans="4:19" hidden="1">
      <c r="D9034" s="4"/>
      <c r="E9034" s="4"/>
      <c r="F9034" s="4"/>
      <c r="Q9034" s="4"/>
      <c r="R9034" s="4"/>
      <c r="S9034" s="4"/>
    </row>
    <row r="9035" spans="4:19" hidden="1">
      <c r="D9035" s="4"/>
      <c r="E9035" s="4"/>
      <c r="F9035" s="4"/>
      <c r="Q9035" s="4"/>
      <c r="R9035" s="4"/>
      <c r="S9035" s="4"/>
    </row>
    <row r="9036" spans="4:19" hidden="1">
      <c r="D9036" s="4"/>
      <c r="E9036" s="4"/>
      <c r="F9036" s="4"/>
      <c r="Q9036" s="4"/>
      <c r="R9036" s="4"/>
      <c r="S9036" s="4"/>
    </row>
    <row r="9037" spans="4:19" hidden="1">
      <c r="D9037" s="4"/>
      <c r="E9037" s="4"/>
      <c r="F9037" s="4"/>
      <c r="Q9037" s="4"/>
      <c r="R9037" s="4"/>
      <c r="S9037" s="4"/>
    </row>
    <row r="9038" spans="4:19" hidden="1">
      <c r="D9038" s="4"/>
      <c r="E9038" s="4"/>
      <c r="F9038" s="4"/>
      <c r="Q9038" s="4"/>
      <c r="R9038" s="4"/>
      <c r="S9038" s="4"/>
    </row>
    <row r="9039" spans="4:19" hidden="1">
      <c r="D9039" s="4"/>
      <c r="E9039" s="4"/>
      <c r="F9039" s="4"/>
      <c r="Q9039" s="4"/>
      <c r="R9039" s="4"/>
      <c r="S9039" s="4"/>
    </row>
    <row r="9040" spans="4:19" hidden="1">
      <c r="D9040" s="4"/>
      <c r="E9040" s="4"/>
      <c r="F9040" s="4"/>
      <c r="Q9040" s="4"/>
      <c r="R9040" s="4"/>
      <c r="S9040" s="4"/>
    </row>
    <row r="9041" spans="4:19" hidden="1">
      <c r="D9041" s="4"/>
      <c r="E9041" s="4"/>
      <c r="F9041" s="4"/>
      <c r="Q9041" s="4"/>
      <c r="R9041" s="4"/>
      <c r="S9041" s="4"/>
    </row>
    <row r="9042" spans="4:19" hidden="1">
      <c r="D9042" s="4"/>
      <c r="E9042" s="4"/>
      <c r="F9042" s="4"/>
      <c r="Q9042" s="4"/>
      <c r="R9042" s="4"/>
      <c r="S9042" s="4"/>
    </row>
    <row r="9043" spans="4:19" hidden="1">
      <c r="D9043" s="4"/>
      <c r="E9043" s="4"/>
      <c r="F9043" s="4"/>
      <c r="Q9043" s="4"/>
      <c r="R9043" s="4"/>
      <c r="S9043" s="4"/>
    </row>
    <row r="9044" spans="4:19" hidden="1">
      <c r="D9044" s="4"/>
      <c r="E9044" s="4"/>
      <c r="F9044" s="4"/>
      <c r="Q9044" s="4"/>
      <c r="R9044" s="4"/>
      <c r="S9044" s="4"/>
    </row>
    <row r="9045" spans="4:19" hidden="1">
      <c r="D9045" s="4"/>
      <c r="E9045" s="4"/>
      <c r="F9045" s="4"/>
      <c r="Q9045" s="4"/>
      <c r="R9045" s="4"/>
      <c r="S9045" s="4"/>
    </row>
    <row r="9046" spans="4:19" hidden="1">
      <c r="D9046" s="4"/>
      <c r="E9046" s="4"/>
      <c r="F9046" s="4"/>
      <c r="Q9046" s="4"/>
      <c r="R9046" s="4"/>
      <c r="S9046" s="4"/>
    </row>
    <row r="9047" spans="4:19" hidden="1">
      <c r="D9047" s="4"/>
      <c r="E9047" s="4"/>
      <c r="F9047" s="4"/>
      <c r="Q9047" s="4"/>
      <c r="R9047" s="4"/>
      <c r="S9047" s="4"/>
    </row>
    <row r="9048" spans="4:19" hidden="1">
      <c r="D9048" s="4"/>
      <c r="E9048" s="4"/>
      <c r="F9048" s="4"/>
      <c r="Q9048" s="4"/>
      <c r="R9048" s="4"/>
      <c r="S9048" s="4"/>
    </row>
    <row r="9049" spans="4:19" hidden="1">
      <c r="D9049" s="4"/>
      <c r="E9049" s="4"/>
      <c r="F9049" s="4"/>
      <c r="Q9049" s="4"/>
      <c r="R9049" s="4"/>
      <c r="S9049" s="4"/>
    </row>
    <row r="9050" spans="4:19" hidden="1">
      <c r="D9050" s="4"/>
      <c r="E9050" s="4"/>
      <c r="F9050" s="4"/>
      <c r="Q9050" s="4"/>
      <c r="R9050" s="4"/>
      <c r="S9050" s="4"/>
    </row>
    <row r="9051" spans="4:19" hidden="1">
      <c r="D9051" s="4"/>
      <c r="E9051" s="4"/>
      <c r="F9051" s="4"/>
      <c r="Q9051" s="4"/>
      <c r="R9051" s="4"/>
      <c r="S9051" s="4"/>
    </row>
    <row r="9052" spans="4:19" hidden="1">
      <c r="D9052" s="4"/>
      <c r="E9052" s="4"/>
      <c r="F9052" s="4"/>
      <c r="Q9052" s="4"/>
      <c r="R9052" s="4"/>
      <c r="S9052" s="4"/>
    </row>
    <row r="9053" spans="4:19" hidden="1">
      <c r="D9053" s="4"/>
      <c r="E9053" s="4"/>
      <c r="F9053" s="4"/>
      <c r="Q9053" s="4"/>
      <c r="R9053" s="4"/>
      <c r="S9053" s="4"/>
    </row>
    <row r="9054" spans="4:19" hidden="1">
      <c r="D9054" s="4"/>
      <c r="E9054" s="4"/>
      <c r="F9054" s="4"/>
      <c r="Q9054" s="4"/>
      <c r="R9054" s="4"/>
      <c r="S9054" s="4"/>
    </row>
    <row r="9055" spans="4:19" hidden="1">
      <c r="D9055" s="4"/>
      <c r="E9055" s="4"/>
      <c r="F9055" s="4"/>
      <c r="Q9055" s="4"/>
      <c r="R9055" s="4"/>
      <c r="S9055" s="4"/>
    </row>
    <row r="9056" spans="4:19" hidden="1">
      <c r="D9056" s="4"/>
      <c r="E9056" s="4"/>
      <c r="F9056" s="4"/>
      <c r="Q9056" s="4"/>
      <c r="R9056" s="4"/>
      <c r="S9056" s="4"/>
    </row>
    <row r="9057" spans="4:19" hidden="1">
      <c r="D9057" s="4"/>
      <c r="E9057" s="4"/>
      <c r="F9057" s="4"/>
      <c r="Q9057" s="4"/>
      <c r="R9057" s="4"/>
      <c r="S9057" s="4"/>
    </row>
    <row r="9058" spans="4:19" hidden="1">
      <c r="D9058" s="4"/>
      <c r="E9058" s="4"/>
      <c r="F9058" s="4"/>
      <c r="Q9058" s="4"/>
      <c r="R9058" s="4"/>
      <c r="S9058" s="4"/>
    </row>
    <row r="9059" spans="4:19" hidden="1">
      <c r="D9059" s="4"/>
      <c r="E9059" s="4"/>
      <c r="F9059" s="4"/>
      <c r="Q9059" s="4"/>
      <c r="R9059" s="4"/>
      <c r="S9059" s="4"/>
    </row>
    <row r="9060" spans="4:19" hidden="1">
      <c r="D9060" s="4"/>
      <c r="E9060" s="4"/>
      <c r="F9060" s="4"/>
      <c r="Q9060" s="4"/>
      <c r="R9060" s="4"/>
      <c r="S9060" s="4"/>
    </row>
    <row r="9061" spans="4:19" hidden="1">
      <c r="D9061" s="4"/>
      <c r="E9061" s="4"/>
      <c r="F9061" s="4"/>
      <c r="Q9061" s="4"/>
      <c r="R9061" s="4"/>
      <c r="S9061" s="4"/>
    </row>
    <row r="9062" spans="4:19" hidden="1">
      <c r="D9062" s="4"/>
      <c r="E9062" s="4"/>
      <c r="F9062" s="4"/>
      <c r="Q9062" s="4"/>
      <c r="R9062" s="4"/>
      <c r="S9062" s="4"/>
    </row>
    <row r="9063" spans="4:19" hidden="1">
      <c r="D9063" s="4"/>
      <c r="E9063" s="4"/>
      <c r="F9063" s="4"/>
      <c r="Q9063" s="4"/>
      <c r="R9063" s="4"/>
      <c r="S9063" s="4"/>
    </row>
    <row r="9064" spans="4:19" hidden="1">
      <c r="D9064" s="4"/>
      <c r="E9064" s="4"/>
      <c r="F9064" s="4"/>
      <c r="Q9064" s="4"/>
      <c r="R9064" s="4"/>
      <c r="S9064" s="4"/>
    </row>
    <row r="9065" spans="4:19" hidden="1">
      <c r="D9065" s="4"/>
      <c r="E9065" s="4"/>
      <c r="F9065" s="4"/>
      <c r="Q9065" s="4"/>
      <c r="R9065" s="4"/>
      <c r="S9065" s="4"/>
    </row>
    <row r="9066" spans="4:19" hidden="1">
      <c r="D9066" s="4"/>
      <c r="E9066" s="4"/>
      <c r="F9066" s="4"/>
      <c r="Q9066" s="4"/>
      <c r="R9066" s="4"/>
      <c r="S9066" s="4"/>
    </row>
    <row r="9067" spans="4:19" hidden="1">
      <c r="D9067" s="4"/>
      <c r="E9067" s="4"/>
      <c r="F9067" s="4"/>
      <c r="Q9067" s="4"/>
      <c r="R9067" s="4"/>
      <c r="S9067" s="4"/>
    </row>
    <row r="9068" spans="4:19" hidden="1">
      <c r="D9068" s="4"/>
      <c r="E9068" s="4"/>
      <c r="F9068" s="4"/>
      <c r="Q9068" s="4"/>
      <c r="R9068" s="4"/>
      <c r="S9068" s="4"/>
    </row>
    <row r="9069" spans="4:19" hidden="1">
      <c r="D9069" s="4"/>
      <c r="E9069" s="4"/>
      <c r="F9069" s="4"/>
      <c r="Q9069" s="4"/>
      <c r="R9069" s="4"/>
      <c r="S9069" s="4"/>
    </row>
    <row r="9070" spans="4:19" hidden="1">
      <c r="D9070" s="4"/>
      <c r="E9070" s="4"/>
      <c r="F9070" s="4"/>
      <c r="Q9070" s="4"/>
      <c r="R9070" s="4"/>
      <c r="S9070" s="4"/>
    </row>
    <row r="9071" spans="4:19" hidden="1">
      <c r="D9071" s="4"/>
      <c r="E9071" s="4"/>
      <c r="F9071" s="4"/>
      <c r="Q9071" s="4"/>
      <c r="R9071" s="4"/>
      <c r="S9071" s="4"/>
    </row>
    <row r="9072" spans="4:19" hidden="1">
      <c r="D9072" s="4"/>
      <c r="E9072" s="4"/>
      <c r="F9072" s="4"/>
      <c r="Q9072" s="4"/>
      <c r="R9072" s="4"/>
      <c r="S9072" s="4"/>
    </row>
    <row r="9073" spans="4:19" hidden="1">
      <c r="D9073" s="4"/>
      <c r="E9073" s="4"/>
      <c r="F9073" s="4"/>
      <c r="Q9073" s="4"/>
      <c r="R9073" s="4"/>
      <c r="S9073" s="4"/>
    </row>
    <row r="9074" spans="4:19" hidden="1">
      <c r="D9074" s="4"/>
      <c r="E9074" s="4"/>
      <c r="F9074" s="4"/>
      <c r="Q9074" s="4"/>
      <c r="R9074" s="4"/>
      <c r="S9074" s="4"/>
    </row>
    <row r="9075" spans="4:19" hidden="1">
      <c r="D9075" s="4"/>
      <c r="E9075" s="4"/>
      <c r="F9075" s="4"/>
      <c r="Q9075" s="4"/>
      <c r="R9075" s="4"/>
      <c r="S9075" s="4"/>
    </row>
    <row r="9076" spans="4:19" hidden="1">
      <c r="D9076" s="4"/>
      <c r="E9076" s="4"/>
      <c r="F9076" s="4"/>
      <c r="Q9076" s="4"/>
      <c r="R9076" s="4"/>
      <c r="S9076" s="4"/>
    </row>
    <row r="9077" spans="4:19" hidden="1">
      <c r="D9077" s="4"/>
      <c r="E9077" s="4"/>
      <c r="F9077" s="4"/>
      <c r="Q9077" s="4"/>
      <c r="R9077" s="4"/>
      <c r="S9077" s="4"/>
    </row>
    <row r="9078" spans="4:19" hidden="1">
      <c r="D9078" s="4"/>
      <c r="E9078" s="4"/>
      <c r="F9078" s="4"/>
      <c r="Q9078" s="4"/>
      <c r="R9078" s="4"/>
      <c r="S9078" s="4"/>
    </row>
    <row r="9079" spans="4:19" hidden="1">
      <c r="D9079" s="4"/>
      <c r="E9079" s="4"/>
      <c r="F9079" s="4"/>
      <c r="Q9079" s="4"/>
      <c r="R9079" s="4"/>
      <c r="S9079" s="4"/>
    </row>
    <row r="9080" spans="4:19" hidden="1">
      <c r="D9080" s="4"/>
      <c r="E9080" s="4"/>
      <c r="F9080" s="4"/>
      <c r="Q9080" s="4"/>
      <c r="R9080" s="4"/>
      <c r="S9080" s="4"/>
    </row>
    <row r="9081" spans="4:19" hidden="1">
      <c r="D9081" s="4"/>
      <c r="E9081" s="4"/>
      <c r="F9081" s="4"/>
      <c r="Q9081" s="4"/>
      <c r="R9081" s="4"/>
      <c r="S9081" s="4"/>
    </row>
    <row r="9082" spans="4:19" hidden="1">
      <c r="D9082" s="4"/>
      <c r="E9082" s="4"/>
      <c r="F9082" s="4"/>
      <c r="Q9082" s="4"/>
      <c r="R9082" s="4"/>
      <c r="S9082" s="4"/>
    </row>
    <row r="9083" spans="4:19" hidden="1">
      <c r="D9083" s="4"/>
      <c r="E9083" s="4"/>
      <c r="F9083" s="4"/>
      <c r="Q9083" s="4"/>
      <c r="R9083" s="4"/>
      <c r="S9083" s="4"/>
    </row>
    <row r="9084" spans="4:19" hidden="1">
      <c r="D9084" s="4"/>
      <c r="E9084" s="4"/>
      <c r="F9084" s="4"/>
      <c r="Q9084" s="4"/>
      <c r="R9084" s="4"/>
      <c r="S9084" s="4"/>
    </row>
    <row r="9085" spans="4:19" hidden="1">
      <c r="D9085" s="4"/>
      <c r="E9085" s="4"/>
      <c r="F9085" s="4"/>
      <c r="Q9085" s="4"/>
      <c r="R9085" s="4"/>
      <c r="S9085" s="4"/>
    </row>
    <row r="9086" spans="4:19" hidden="1">
      <c r="D9086" s="4"/>
      <c r="E9086" s="4"/>
      <c r="F9086" s="4"/>
      <c r="Q9086" s="4"/>
      <c r="R9086" s="4"/>
      <c r="S9086" s="4"/>
    </row>
    <row r="9087" spans="4:19" hidden="1">
      <c r="D9087" s="4"/>
      <c r="E9087" s="4"/>
      <c r="F9087" s="4"/>
      <c r="Q9087" s="4"/>
      <c r="R9087" s="4"/>
      <c r="S9087" s="4"/>
    </row>
    <row r="9088" spans="4:19" hidden="1">
      <c r="D9088" s="4"/>
      <c r="E9088" s="4"/>
      <c r="F9088" s="4"/>
      <c r="Q9088" s="4"/>
      <c r="R9088" s="4"/>
      <c r="S9088" s="4"/>
    </row>
    <row r="9089" spans="4:19" hidden="1">
      <c r="D9089" s="4"/>
      <c r="E9089" s="4"/>
      <c r="F9089" s="4"/>
      <c r="Q9089" s="4"/>
      <c r="R9089" s="4"/>
      <c r="S9089" s="4"/>
    </row>
    <row r="9090" spans="4:19" hidden="1">
      <c r="D9090" s="4"/>
      <c r="E9090" s="4"/>
      <c r="F9090" s="4"/>
      <c r="Q9090" s="4"/>
      <c r="R9090" s="4"/>
      <c r="S9090" s="4"/>
    </row>
    <row r="9091" spans="4:19" hidden="1">
      <c r="D9091" s="4"/>
      <c r="E9091" s="4"/>
      <c r="F9091" s="4"/>
      <c r="Q9091" s="4"/>
      <c r="R9091" s="4"/>
      <c r="S9091" s="4"/>
    </row>
    <row r="9092" spans="4:19" hidden="1">
      <c r="D9092" s="4"/>
      <c r="E9092" s="4"/>
      <c r="F9092" s="4"/>
      <c r="Q9092" s="4"/>
      <c r="R9092" s="4"/>
      <c r="S9092" s="4"/>
    </row>
    <row r="9093" spans="4:19" hidden="1">
      <c r="D9093" s="4"/>
      <c r="E9093" s="4"/>
      <c r="F9093" s="4"/>
      <c r="Q9093" s="4"/>
      <c r="R9093" s="4"/>
      <c r="S9093" s="4"/>
    </row>
    <row r="9094" spans="4:19" hidden="1">
      <c r="D9094" s="4"/>
      <c r="E9094" s="4"/>
      <c r="F9094" s="4"/>
      <c r="Q9094" s="4"/>
      <c r="R9094" s="4"/>
      <c r="S9094" s="4"/>
    </row>
    <row r="9095" spans="4:19" hidden="1">
      <c r="D9095" s="4"/>
      <c r="E9095" s="4"/>
      <c r="F9095" s="4"/>
      <c r="Q9095" s="4"/>
      <c r="R9095" s="4"/>
      <c r="S9095" s="4"/>
    </row>
    <row r="9096" spans="4:19" hidden="1">
      <c r="D9096" s="4"/>
      <c r="E9096" s="4"/>
      <c r="F9096" s="4"/>
      <c r="Q9096" s="4"/>
      <c r="R9096" s="4"/>
      <c r="S9096" s="4"/>
    </row>
    <row r="9097" spans="4:19" hidden="1">
      <c r="D9097" s="4"/>
      <c r="E9097" s="4"/>
      <c r="F9097" s="4"/>
      <c r="Q9097" s="4"/>
      <c r="R9097" s="4"/>
      <c r="S9097" s="4"/>
    </row>
    <row r="9098" spans="4:19" hidden="1">
      <c r="D9098" s="4"/>
      <c r="E9098" s="4"/>
      <c r="F9098" s="4"/>
      <c r="Q9098" s="4"/>
      <c r="R9098" s="4"/>
      <c r="S9098" s="4"/>
    </row>
    <row r="9099" spans="4:19" hidden="1">
      <c r="D9099" s="4"/>
      <c r="E9099" s="4"/>
      <c r="F9099" s="4"/>
      <c r="Q9099" s="4"/>
      <c r="R9099" s="4"/>
      <c r="S9099" s="4"/>
    </row>
    <row r="9100" spans="4:19" hidden="1">
      <c r="D9100" s="4"/>
      <c r="E9100" s="4"/>
      <c r="F9100" s="4"/>
      <c r="Q9100" s="4"/>
      <c r="R9100" s="4"/>
      <c r="S9100" s="4"/>
    </row>
    <row r="9101" spans="4:19" hidden="1">
      <c r="D9101" s="4"/>
      <c r="E9101" s="4"/>
      <c r="F9101" s="4"/>
      <c r="Q9101" s="4"/>
      <c r="R9101" s="4"/>
      <c r="S9101" s="4"/>
    </row>
    <row r="9102" spans="4:19" hidden="1">
      <c r="D9102" s="4"/>
      <c r="E9102" s="4"/>
      <c r="F9102" s="4"/>
      <c r="Q9102" s="4"/>
      <c r="R9102" s="4"/>
      <c r="S9102" s="4"/>
    </row>
    <row r="9103" spans="4:19" hidden="1">
      <c r="D9103" s="4"/>
      <c r="E9103" s="4"/>
      <c r="F9103" s="4"/>
      <c r="Q9103" s="4"/>
      <c r="R9103" s="4"/>
      <c r="S9103" s="4"/>
    </row>
    <row r="9104" spans="4:19" hidden="1">
      <c r="D9104" s="4"/>
      <c r="E9104" s="4"/>
      <c r="F9104" s="4"/>
      <c r="Q9104" s="4"/>
      <c r="R9104" s="4"/>
      <c r="S9104" s="4"/>
    </row>
    <row r="9105" spans="4:19" hidden="1">
      <c r="D9105" s="4"/>
      <c r="E9105" s="4"/>
      <c r="F9105" s="4"/>
      <c r="Q9105" s="4"/>
      <c r="R9105" s="4"/>
      <c r="S9105" s="4"/>
    </row>
    <row r="9106" spans="4:19" hidden="1">
      <c r="D9106" s="4"/>
      <c r="E9106" s="4"/>
      <c r="F9106" s="4"/>
      <c r="Q9106" s="4"/>
      <c r="R9106" s="4"/>
      <c r="S9106" s="4"/>
    </row>
    <row r="9107" spans="4:19" hidden="1">
      <c r="D9107" s="4"/>
      <c r="E9107" s="4"/>
      <c r="F9107" s="4"/>
      <c r="Q9107" s="4"/>
      <c r="R9107" s="4"/>
      <c r="S9107" s="4"/>
    </row>
    <row r="9108" spans="4:19" hidden="1">
      <c r="D9108" s="4"/>
      <c r="E9108" s="4"/>
      <c r="F9108" s="4"/>
      <c r="Q9108" s="4"/>
      <c r="R9108" s="4"/>
      <c r="S9108" s="4"/>
    </row>
    <row r="9109" spans="4:19" hidden="1">
      <c r="D9109" s="4"/>
      <c r="E9109" s="4"/>
      <c r="F9109" s="4"/>
      <c r="Q9109" s="4"/>
      <c r="R9109" s="4"/>
      <c r="S9109" s="4"/>
    </row>
    <row r="9110" spans="4:19" hidden="1">
      <c r="D9110" s="4"/>
      <c r="E9110" s="4"/>
      <c r="F9110" s="4"/>
      <c r="Q9110" s="4"/>
      <c r="R9110" s="4"/>
      <c r="S9110" s="4"/>
    </row>
    <row r="9111" spans="4:19" hidden="1">
      <c r="D9111" s="4"/>
      <c r="E9111" s="4"/>
      <c r="F9111" s="4"/>
      <c r="Q9111" s="4"/>
      <c r="R9111" s="4"/>
      <c r="S9111" s="4"/>
    </row>
    <row r="9112" spans="4:19" hidden="1">
      <c r="D9112" s="4"/>
      <c r="E9112" s="4"/>
      <c r="F9112" s="4"/>
      <c r="Q9112" s="4"/>
      <c r="R9112" s="4"/>
      <c r="S9112" s="4"/>
    </row>
    <row r="9113" spans="4:19" hidden="1">
      <c r="D9113" s="4"/>
      <c r="E9113" s="4"/>
      <c r="F9113" s="4"/>
      <c r="Q9113" s="4"/>
      <c r="R9113" s="4"/>
      <c r="S9113" s="4"/>
    </row>
    <row r="9114" spans="4:19" hidden="1">
      <c r="D9114" s="4"/>
      <c r="E9114" s="4"/>
      <c r="F9114" s="4"/>
      <c r="Q9114" s="4"/>
      <c r="R9114" s="4"/>
      <c r="S9114" s="4"/>
    </row>
    <row r="9115" spans="4:19" hidden="1">
      <c r="D9115" s="4"/>
      <c r="E9115" s="4"/>
      <c r="F9115" s="4"/>
      <c r="Q9115" s="4"/>
      <c r="R9115" s="4"/>
      <c r="S9115" s="4"/>
    </row>
    <row r="9116" spans="4:19" hidden="1">
      <c r="D9116" s="4"/>
      <c r="E9116" s="4"/>
      <c r="F9116" s="4"/>
      <c r="Q9116" s="4"/>
      <c r="R9116" s="4"/>
      <c r="S9116" s="4"/>
    </row>
    <row r="9117" spans="4:19" hidden="1">
      <c r="D9117" s="4"/>
      <c r="E9117" s="4"/>
      <c r="F9117" s="4"/>
      <c r="Q9117" s="4"/>
      <c r="R9117" s="4"/>
      <c r="S9117" s="4"/>
    </row>
    <row r="9118" spans="4:19" hidden="1">
      <c r="D9118" s="4"/>
      <c r="E9118" s="4"/>
      <c r="F9118" s="4"/>
      <c r="Q9118" s="4"/>
      <c r="R9118" s="4"/>
      <c r="S9118" s="4"/>
    </row>
    <row r="9119" spans="4:19" hidden="1">
      <c r="D9119" s="4"/>
      <c r="E9119" s="4"/>
      <c r="F9119" s="4"/>
      <c r="Q9119" s="4"/>
      <c r="R9119" s="4"/>
      <c r="S9119" s="4"/>
    </row>
    <row r="9120" spans="4:19" hidden="1">
      <c r="D9120" s="4"/>
      <c r="E9120" s="4"/>
      <c r="F9120" s="4"/>
      <c r="Q9120" s="4"/>
      <c r="R9120" s="4"/>
      <c r="S9120" s="4"/>
    </row>
    <row r="9121" spans="4:19" hidden="1">
      <c r="D9121" s="4"/>
      <c r="E9121" s="4"/>
      <c r="F9121" s="4"/>
      <c r="Q9121" s="4"/>
      <c r="R9121" s="4"/>
      <c r="S9121" s="4"/>
    </row>
    <row r="9122" spans="4:19" hidden="1">
      <c r="D9122" s="4"/>
      <c r="E9122" s="4"/>
      <c r="F9122" s="4"/>
      <c r="Q9122" s="4"/>
      <c r="R9122" s="4"/>
      <c r="S9122" s="4"/>
    </row>
    <row r="9123" spans="4:19" hidden="1">
      <c r="D9123" s="4"/>
      <c r="E9123" s="4"/>
      <c r="F9123" s="4"/>
      <c r="Q9123" s="4"/>
      <c r="R9123" s="4"/>
      <c r="S9123" s="4"/>
    </row>
    <row r="9124" spans="4:19" hidden="1">
      <c r="D9124" s="4"/>
      <c r="E9124" s="4"/>
      <c r="F9124" s="4"/>
      <c r="Q9124" s="4"/>
      <c r="R9124" s="4"/>
      <c r="S9124" s="4"/>
    </row>
    <row r="9125" spans="4:19" hidden="1">
      <c r="D9125" s="4"/>
      <c r="E9125" s="4"/>
      <c r="F9125" s="4"/>
      <c r="Q9125" s="4"/>
      <c r="R9125" s="4"/>
      <c r="S9125" s="4"/>
    </row>
    <row r="9126" spans="4:19" hidden="1">
      <c r="D9126" s="4"/>
      <c r="E9126" s="4"/>
      <c r="F9126" s="4"/>
      <c r="Q9126" s="4"/>
      <c r="R9126" s="4"/>
      <c r="S9126" s="4"/>
    </row>
    <row r="9127" spans="4:19" hidden="1">
      <c r="D9127" s="4"/>
      <c r="E9127" s="4"/>
      <c r="F9127" s="4"/>
      <c r="Q9127" s="4"/>
      <c r="R9127" s="4"/>
      <c r="S9127" s="4"/>
    </row>
    <row r="9128" spans="4:19" hidden="1">
      <c r="D9128" s="4"/>
      <c r="E9128" s="4"/>
      <c r="F9128" s="4"/>
      <c r="Q9128" s="4"/>
      <c r="R9128" s="4"/>
      <c r="S9128" s="4"/>
    </row>
    <row r="9129" spans="4:19" hidden="1">
      <c r="D9129" s="4"/>
      <c r="E9129" s="4"/>
      <c r="F9129" s="4"/>
      <c r="Q9129" s="4"/>
      <c r="R9129" s="4"/>
      <c r="S9129" s="4"/>
    </row>
    <row r="9130" spans="4:19" hidden="1">
      <c r="D9130" s="4"/>
      <c r="E9130" s="4"/>
      <c r="F9130" s="4"/>
      <c r="Q9130" s="4"/>
      <c r="R9130" s="4"/>
      <c r="S9130" s="4"/>
    </row>
    <row r="9131" spans="4:19" hidden="1">
      <c r="D9131" s="4"/>
      <c r="E9131" s="4"/>
      <c r="F9131" s="4"/>
      <c r="Q9131" s="4"/>
      <c r="R9131" s="4"/>
      <c r="S9131" s="4"/>
    </row>
    <row r="9132" spans="4:19" hidden="1">
      <c r="D9132" s="4"/>
      <c r="E9132" s="4"/>
      <c r="F9132" s="4"/>
      <c r="Q9132" s="4"/>
      <c r="R9132" s="4"/>
      <c r="S9132" s="4"/>
    </row>
    <row r="9133" spans="4:19" hidden="1">
      <c r="D9133" s="4"/>
      <c r="E9133" s="4"/>
      <c r="F9133" s="4"/>
      <c r="Q9133" s="4"/>
      <c r="R9133" s="4"/>
      <c r="S9133" s="4"/>
    </row>
    <row r="9134" spans="4:19" hidden="1">
      <c r="D9134" s="4"/>
      <c r="E9134" s="4"/>
      <c r="F9134" s="4"/>
      <c r="Q9134" s="4"/>
      <c r="R9134" s="4"/>
      <c r="S9134" s="4"/>
    </row>
    <row r="9135" spans="4:19" hidden="1">
      <c r="D9135" s="4"/>
      <c r="E9135" s="4"/>
      <c r="F9135" s="4"/>
      <c r="Q9135" s="4"/>
      <c r="R9135" s="4"/>
      <c r="S9135" s="4"/>
    </row>
    <row r="9136" spans="4:19" hidden="1">
      <c r="D9136" s="4"/>
      <c r="E9136" s="4"/>
      <c r="F9136" s="4"/>
      <c r="Q9136" s="4"/>
      <c r="R9136" s="4"/>
      <c r="S9136" s="4"/>
    </row>
    <row r="9137" spans="4:19" hidden="1">
      <c r="D9137" s="4"/>
      <c r="E9137" s="4"/>
      <c r="F9137" s="4"/>
      <c r="Q9137" s="4"/>
      <c r="R9137" s="4"/>
      <c r="S9137" s="4"/>
    </row>
    <row r="9138" spans="4:19" hidden="1">
      <c r="D9138" s="4"/>
      <c r="E9138" s="4"/>
      <c r="F9138" s="4"/>
      <c r="Q9138" s="4"/>
      <c r="R9138" s="4"/>
      <c r="S9138" s="4"/>
    </row>
    <row r="9139" spans="4:19" hidden="1">
      <c r="D9139" s="4"/>
      <c r="E9139" s="4"/>
      <c r="F9139" s="4"/>
      <c r="Q9139" s="4"/>
      <c r="R9139" s="4"/>
      <c r="S9139" s="4"/>
    </row>
    <row r="9140" spans="4:19" hidden="1">
      <c r="D9140" s="4"/>
      <c r="E9140" s="4"/>
      <c r="F9140" s="4"/>
      <c r="Q9140" s="4"/>
      <c r="R9140" s="4"/>
      <c r="S9140" s="4"/>
    </row>
    <row r="9141" spans="4:19" hidden="1">
      <c r="D9141" s="4"/>
      <c r="E9141" s="4"/>
      <c r="F9141" s="4"/>
      <c r="Q9141" s="4"/>
      <c r="R9141" s="4"/>
      <c r="S9141" s="4"/>
    </row>
    <row r="9142" spans="4:19" hidden="1">
      <c r="D9142" s="4"/>
      <c r="E9142" s="4"/>
      <c r="F9142" s="4"/>
      <c r="Q9142" s="4"/>
      <c r="R9142" s="4"/>
      <c r="S9142" s="4"/>
    </row>
    <row r="9143" spans="4:19" hidden="1">
      <c r="D9143" s="4"/>
      <c r="E9143" s="4"/>
      <c r="F9143" s="4"/>
      <c r="Q9143" s="4"/>
      <c r="R9143" s="4"/>
      <c r="S9143" s="4"/>
    </row>
    <row r="9144" spans="4:19" hidden="1">
      <c r="D9144" s="4"/>
      <c r="E9144" s="4"/>
      <c r="F9144" s="4"/>
      <c r="Q9144" s="4"/>
      <c r="R9144" s="4"/>
      <c r="S9144" s="4"/>
    </row>
    <row r="9145" spans="4:19" hidden="1">
      <c r="D9145" s="4"/>
      <c r="E9145" s="4"/>
      <c r="F9145" s="4"/>
      <c r="Q9145" s="4"/>
      <c r="R9145" s="4"/>
      <c r="S9145" s="4"/>
    </row>
    <row r="9146" spans="4:19" hidden="1">
      <c r="D9146" s="4"/>
      <c r="E9146" s="4"/>
      <c r="F9146" s="4"/>
      <c r="Q9146" s="4"/>
      <c r="R9146" s="4"/>
      <c r="S9146" s="4"/>
    </row>
    <row r="9147" spans="4:19" hidden="1">
      <c r="D9147" s="4"/>
      <c r="E9147" s="4"/>
      <c r="F9147" s="4"/>
      <c r="Q9147" s="4"/>
      <c r="R9147" s="4"/>
      <c r="S9147" s="4"/>
    </row>
    <row r="9148" spans="4:19" hidden="1">
      <c r="D9148" s="4"/>
      <c r="E9148" s="4"/>
      <c r="F9148" s="4"/>
      <c r="Q9148" s="4"/>
      <c r="R9148" s="4"/>
      <c r="S9148" s="4"/>
    </row>
    <row r="9149" spans="4:19" hidden="1">
      <c r="D9149" s="4"/>
      <c r="E9149" s="4"/>
      <c r="F9149" s="4"/>
      <c r="Q9149" s="4"/>
      <c r="R9149" s="4"/>
      <c r="S9149" s="4"/>
    </row>
    <row r="9150" spans="4:19" hidden="1">
      <c r="D9150" s="4"/>
      <c r="E9150" s="4"/>
      <c r="F9150" s="4"/>
      <c r="Q9150" s="4"/>
      <c r="R9150" s="4"/>
      <c r="S9150" s="4"/>
    </row>
    <row r="9151" spans="4:19" hidden="1">
      <c r="D9151" s="4"/>
      <c r="E9151" s="4"/>
      <c r="F9151" s="4"/>
      <c r="Q9151" s="4"/>
      <c r="R9151" s="4"/>
      <c r="S9151" s="4"/>
    </row>
    <row r="9152" spans="4:19" hidden="1">
      <c r="D9152" s="4"/>
      <c r="E9152" s="4"/>
      <c r="F9152" s="4"/>
      <c r="Q9152" s="4"/>
      <c r="R9152" s="4"/>
      <c r="S9152" s="4"/>
    </row>
    <row r="9153" spans="4:19" hidden="1">
      <c r="D9153" s="4"/>
      <c r="E9153" s="4"/>
      <c r="F9153" s="4"/>
      <c r="Q9153" s="4"/>
      <c r="R9153" s="4"/>
      <c r="S9153" s="4"/>
    </row>
    <row r="9154" spans="4:19" hidden="1">
      <c r="D9154" s="4"/>
      <c r="E9154" s="4"/>
      <c r="F9154" s="4"/>
      <c r="Q9154" s="4"/>
      <c r="R9154" s="4"/>
      <c r="S9154" s="4"/>
    </row>
    <row r="9155" spans="4:19" hidden="1">
      <c r="D9155" s="4"/>
      <c r="E9155" s="4"/>
      <c r="F9155" s="4"/>
      <c r="Q9155" s="4"/>
      <c r="R9155" s="4"/>
      <c r="S9155" s="4"/>
    </row>
    <row r="9156" spans="4:19" hidden="1">
      <c r="D9156" s="4"/>
      <c r="E9156" s="4"/>
      <c r="F9156" s="4"/>
      <c r="Q9156" s="4"/>
      <c r="R9156" s="4"/>
      <c r="S9156" s="4"/>
    </row>
    <row r="9157" spans="4:19" hidden="1">
      <c r="D9157" s="4"/>
      <c r="E9157" s="4"/>
      <c r="F9157" s="4"/>
      <c r="Q9157" s="4"/>
      <c r="R9157" s="4"/>
      <c r="S9157" s="4"/>
    </row>
    <row r="9158" spans="4:19" hidden="1">
      <c r="D9158" s="4"/>
      <c r="E9158" s="4"/>
      <c r="F9158" s="4"/>
      <c r="Q9158" s="4"/>
      <c r="R9158" s="4"/>
      <c r="S9158" s="4"/>
    </row>
    <row r="9159" spans="4:19" hidden="1">
      <c r="D9159" s="4"/>
      <c r="E9159" s="4"/>
      <c r="F9159" s="4"/>
      <c r="Q9159" s="4"/>
      <c r="R9159" s="4"/>
      <c r="S9159" s="4"/>
    </row>
    <row r="9160" spans="4:19" hidden="1">
      <c r="D9160" s="4"/>
      <c r="E9160" s="4"/>
      <c r="F9160" s="4"/>
      <c r="Q9160" s="4"/>
      <c r="R9160" s="4"/>
      <c r="S9160" s="4"/>
    </row>
    <row r="9161" spans="4:19" hidden="1">
      <c r="D9161" s="4"/>
      <c r="E9161" s="4"/>
      <c r="F9161" s="4"/>
      <c r="Q9161" s="4"/>
      <c r="R9161" s="4"/>
      <c r="S9161" s="4"/>
    </row>
    <row r="9162" spans="4:19" hidden="1">
      <c r="D9162" s="4"/>
      <c r="E9162" s="4"/>
      <c r="F9162" s="4"/>
      <c r="Q9162" s="4"/>
      <c r="R9162" s="4"/>
      <c r="S9162" s="4"/>
    </row>
    <row r="9163" spans="4:19" hidden="1">
      <c r="D9163" s="4"/>
      <c r="E9163" s="4"/>
      <c r="F9163" s="4"/>
      <c r="Q9163" s="4"/>
      <c r="R9163" s="4"/>
      <c r="S9163" s="4"/>
    </row>
    <row r="9164" spans="4:19" hidden="1">
      <c r="D9164" s="4"/>
      <c r="E9164" s="4"/>
      <c r="F9164" s="4"/>
      <c r="Q9164" s="4"/>
      <c r="R9164" s="4"/>
      <c r="S9164" s="4"/>
    </row>
    <row r="9165" spans="4:19" hidden="1">
      <c r="D9165" s="4"/>
      <c r="E9165" s="4"/>
      <c r="F9165" s="4"/>
      <c r="Q9165" s="4"/>
      <c r="R9165" s="4"/>
      <c r="S9165" s="4"/>
    </row>
    <row r="9166" spans="4:19" hidden="1">
      <c r="D9166" s="4"/>
      <c r="E9166" s="4"/>
      <c r="F9166" s="4"/>
      <c r="Q9166" s="4"/>
      <c r="R9166" s="4"/>
      <c r="S9166" s="4"/>
    </row>
    <row r="9167" spans="4:19" hidden="1">
      <c r="D9167" s="4"/>
      <c r="E9167" s="4"/>
      <c r="F9167" s="4"/>
      <c r="Q9167" s="4"/>
      <c r="R9167" s="4"/>
      <c r="S9167" s="4"/>
    </row>
    <row r="9168" spans="4:19" hidden="1">
      <c r="D9168" s="4"/>
      <c r="E9168" s="4"/>
      <c r="F9168" s="4"/>
      <c r="Q9168" s="4"/>
      <c r="R9168" s="4"/>
      <c r="S9168" s="4"/>
    </row>
    <row r="9169" spans="4:19" hidden="1">
      <c r="D9169" s="4"/>
      <c r="E9169" s="4"/>
      <c r="F9169" s="4"/>
      <c r="Q9169" s="4"/>
      <c r="R9169" s="4"/>
      <c r="S9169" s="4"/>
    </row>
    <row r="9170" spans="4:19" hidden="1">
      <c r="D9170" s="4"/>
      <c r="E9170" s="4"/>
      <c r="F9170" s="4"/>
      <c r="Q9170" s="4"/>
      <c r="R9170" s="4"/>
      <c r="S9170" s="4"/>
    </row>
    <row r="9171" spans="4:19" hidden="1">
      <c r="D9171" s="4"/>
      <c r="E9171" s="4"/>
      <c r="F9171" s="4"/>
      <c r="Q9171" s="4"/>
      <c r="R9171" s="4"/>
      <c r="S9171" s="4"/>
    </row>
    <row r="9172" spans="4:19" hidden="1">
      <c r="D9172" s="4"/>
      <c r="E9172" s="4"/>
      <c r="F9172" s="4"/>
      <c r="Q9172" s="4"/>
      <c r="R9172" s="4"/>
      <c r="S9172" s="4"/>
    </row>
    <row r="9173" spans="4:19" hidden="1">
      <c r="D9173" s="4"/>
      <c r="E9173" s="4"/>
      <c r="F9173" s="4"/>
      <c r="Q9173" s="4"/>
      <c r="R9173" s="4"/>
      <c r="S9173" s="4"/>
    </row>
    <row r="9174" spans="4:19" hidden="1">
      <c r="D9174" s="4"/>
      <c r="E9174" s="4"/>
      <c r="F9174" s="4"/>
      <c r="Q9174" s="4"/>
      <c r="R9174" s="4"/>
      <c r="S9174" s="4"/>
    </row>
    <row r="9175" spans="4:19" hidden="1">
      <c r="D9175" s="4"/>
      <c r="E9175" s="4"/>
      <c r="F9175" s="4"/>
      <c r="Q9175" s="4"/>
      <c r="R9175" s="4"/>
      <c r="S9175" s="4"/>
    </row>
    <row r="9176" spans="4:19" hidden="1">
      <c r="D9176" s="4"/>
      <c r="E9176" s="4"/>
      <c r="F9176" s="4"/>
      <c r="Q9176" s="4"/>
      <c r="R9176" s="4"/>
      <c r="S9176" s="4"/>
    </row>
    <row r="9177" spans="4:19" hidden="1">
      <c r="D9177" s="4"/>
      <c r="E9177" s="4"/>
      <c r="F9177" s="4"/>
      <c r="Q9177" s="4"/>
      <c r="R9177" s="4"/>
      <c r="S9177" s="4"/>
    </row>
    <row r="9178" spans="4:19" hidden="1">
      <c r="D9178" s="4"/>
      <c r="E9178" s="4"/>
      <c r="F9178" s="4"/>
      <c r="Q9178" s="4"/>
      <c r="R9178" s="4"/>
      <c r="S9178" s="4"/>
    </row>
    <row r="9179" spans="4:19" hidden="1">
      <c r="D9179" s="4"/>
      <c r="E9179" s="4"/>
      <c r="F9179" s="4"/>
      <c r="Q9179" s="4"/>
      <c r="R9179" s="4"/>
      <c r="S9179" s="4"/>
    </row>
    <row r="9180" spans="4:19" hidden="1">
      <c r="D9180" s="4"/>
      <c r="E9180" s="4"/>
      <c r="F9180" s="4"/>
      <c r="Q9180" s="4"/>
      <c r="R9180" s="4"/>
      <c r="S9180" s="4"/>
    </row>
    <row r="9181" spans="4:19" hidden="1">
      <c r="D9181" s="4"/>
      <c r="E9181" s="4"/>
      <c r="F9181" s="4"/>
      <c r="Q9181" s="4"/>
      <c r="R9181" s="4"/>
      <c r="S9181" s="4"/>
    </row>
    <row r="9182" spans="4:19" hidden="1">
      <c r="D9182" s="4"/>
      <c r="E9182" s="4"/>
      <c r="F9182" s="4"/>
      <c r="Q9182" s="4"/>
      <c r="R9182" s="4"/>
      <c r="S9182" s="4"/>
    </row>
    <row r="9183" spans="4:19" hidden="1">
      <c r="D9183" s="4"/>
      <c r="E9183" s="4"/>
      <c r="F9183" s="4"/>
      <c r="Q9183" s="4"/>
      <c r="R9183" s="4"/>
      <c r="S9183" s="4"/>
    </row>
    <row r="9184" spans="4:19" hidden="1">
      <c r="D9184" s="4"/>
      <c r="E9184" s="4"/>
      <c r="F9184" s="4"/>
      <c r="Q9184" s="4"/>
      <c r="R9184" s="4"/>
      <c r="S9184" s="4"/>
    </row>
    <row r="9185" spans="4:19" hidden="1">
      <c r="D9185" s="4"/>
      <c r="E9185" s="4"/>
      <c r="F9185" s="4"/>
      <c r="Q9185" s="4"/>
      <c r="R9185" s="4"/>
      <c r="S9185" s="4"/>
    </row>
    <row r="9186" spans="4:19" hidden="1">
      <c r="D9186" s="4"/>
      <c r="E9186" s="4"/>
      <c r="F9186" s="4"/>
      <c r="Q9186" s="4"/>
      <c r="R9186" s="4"/>
      <c r="S9186" s="4"/>
    </row>
    <row r="9187" spans="4:19" hidden="1">
      <c r="D9187" s="4"/>
      <c r="E9187" s="4"/>
      <c r="F9187" s="4"/>
      <c r="Q9187" s="4"/>
      <c r="R9187" s="4"/>
      <c r="S9187" s="4"/>
    </row>
    <row r="9188" spans="4:19" hidden="1">
      <c r="D9188" s="4"/>
      <c r="E9188" s="4"/>
      <c r="F9188" s="4"/>
      <c r="Q9188" s="4"/>
      <c r="R9188" s="4"/>
      <c r="S9188" s="4"/>
    </row>
    <row r="9189" spans="4:19" hidden="1">
      <c r="D9189" s="4"/>
      <c r="E9189" s="4"/>
      <c r="F9189" s="4"/>
      <c r="Q9189" s="4"/>
      <c r="R9189" s="4"/>
      <c r="S9189" s="4"/>
    </row>
    <row r="9190" spans="4:19" hidden="1">
      <c r="D9190" s="4"/>
      <c r="E9190" s="4"/>
      <c r="F9190" s="4"/>
      <c r="Q9190" s="4"/>
      <c r="R9190" s="4"/>
      <c r="S9190" s="4"/>
    </row>
    <row r="9191" spans="4:19" hidden="1">
      <c r="D9191" s="4"/>
      <c r="E9191" s="4"/>
      <c r="F9191" s="4"/>
      <c r="Q9191" s="4"/>
      <c r="R9191" s="4"/>
      <c r="S9191" s="4"/>
    </row>
    <row r="9192" spans="4:19" hidden="1">
      <c r="D9192" s="4"/>
      <c r="E9192" s="4"/>
      <c r="F9192" s="4"/>
      <c r="Q9192" s="4"/>
      <c r="R9192" s="4"/>
      <c r="S9192" s="4"/>
    </row>
    <row r="9193" spans="4:19" hidden="1">
      <c r="D9193" s="4"/>
      <c r="E9193" s="4"/>
      <c r="F9193" s="4"/>
      <c r="Q9193" s="4"/>
      <c r="R9193" s="4"/>
      <c r="S9193" s="4"/>
    </row>
    <row r="9194" spans="4:19" hidden="1">
      <c r="D9194" s="4"/>
      <c r="E9194" s="4"/>
      <c r="F9194" s="4"/>
      <c r="Q9194" s="4"/>
      <c r="R9194" s="4"/>
      <c r="S9194" s="4"/>
    </row>
    <row r="9195" spans="4:19" hidden="1">
      <c r="D9195" s="4"/>
      <c r="E9195" s="4"/>
      <c r="F9195" s="4"/>
      <c r="Q9195" s="4"/>
      <c r="R9195" s="4"/>
      <c r="S9195" s="4"/>
    </row>
    <row r="9196" spans="4:19" hidden="1">
      <c r="D9196" s="4"/>
      <c r="E9196" s="4"/>
      <c r="F9196" s="4"/>
      <c r="Q9196" s="4"/>
      <c r="R9196" s="4"/>
      <c r="S9196" s="4"/>
    </row>
    <row r="9197" spans="4:19" hidden="1">
      <c r="D9197" s="4"/>
      <c r="E9197" s="4"/>
      <c r="F9197" s="4"/>
      <c r="Q9197" s="4"/>
      <c r="R9197" s="4"/>
      <c r="S9197" s="4"/>
    </row>
    <row r="9198" spans="4:19" hidden="1">
      <c r="D9198" s="4"/>
      <c r="E9198" s="4"/>
      <c r="F9198" s="4"/>
      <c r="Q9198" s="4"/>
      <c r="R9198" s="4"/>
      <c r="S9198" s="4"/>
    </row>
    <row r="9199" spans="4:19" hidden="1">
      <c r="D9199" s="4"/>
      <c r="E9199" s="4"/>
      <c r="F9199" s="4"/>
      <c r="Q9199" s="4"/>
      <c r="R9199" s="4"/>
      <c r="S9199" s="4"/>
    </row>
    <row r="9200" spans="4:19" hidden="1">
      <c r="D9200" s="4"/>
      <c r="E9200" s="4"/>
      <c r="F9200" s="4"/>
      <c r="Q9200" s="4"/>
      <c r="R9200" s="4"/>
      <c r="S9200" s="4"/>
    </row>
    <row r="9201" spans="4:19" hidden="1">
      <c r="D9201" s="4"/>
      <c r="E9201" s="4"/>
      <c r="F9201" s="4"/>
      <c r="Q9201" s="4"/>
      <c r="R9201" s="4"/>
      <c r="S9201" s="4"/>
    </row>
    <row r="9202" spans="4:19" hidden="1">
      <c r="D9202" s="4"/>
      <c r="E9202" s="4"/>
      <c r="F9202" s="4"/>
      <c r="Q9202" s="4"/>
      <c r="R9202" s="4"/>
      <c r="S9202" s="4"/>
    </row>
    <row r="9203" spans="4:19" hidden="1">
      <c r="D9203" s="4"/>
      <c r="E9203" s="4"/>
      <c r="F9203" s="4"/>
      <c r="Q9203" s="4"/>
      <c r="R9203" s="4"/>
      <c r="S9203" s="4"/>
    </row>
    <row r="9204" spans="4:19" hidden="1">
      <c r="D9204" s="4"/>
      <c r="E9204" s="4"/>
      <c r="F9204" s="4"/>
      <c r="Q9204" s="4"/>
      <c r="R9204" s="4"/>
      <c r="S9204" s="4"/>
    </row>
    <row r="9205" spans="4:19" hidden="1">
      <c r="D9205" s="4"/>
      <c r="E9205" s="4"/>
      <c r="F9205" s="4"/>
      <c r="Q9205" s="4"/>
      <c r="R9205" s="4"/>
      <c r="S9205" s="4"/>
    </row>
    <row r="9206" spans="4:19" hidden="1">
      <c r="D9206" s="4"/>
      <c r="E9206" s="4"/>
      <c r="F9206" s="4"/>
      <c r="Q9206" s="4"/>
      <c r="R9206" s="4"/>
      <c r="S9206" s="4"/>
    </row>
    <row r="9207" spans="4:19" hidden="1">
      <c r="D9207" s="4"/>
      <c r="E9207" s="4"/>
      <c r="F9207" s="4"/>
      <c r="Q9207" s="4"/>
      <c r="R9207" s="4"/>
      <c r="S9207" s="4"/>
    </row>
    <row r="9208" spans="4:19" hidden="1">
      <c r="D9208" s="4"/>
      <c r="E9208" s="4"/>
      <c r="F9208" s="4"/>
      <c r="Q9208" s="4"/>
      <c r="R9208" s="4"/>
      <c r="S9208" s="4"/>
    </row>
    <row r="9209" spans="4:19" hidden="1">
      <c r="D9209" s="4"/>
      <c r="E9209" s="4"/>
      <c r="F9209" s="4"/>
      <c r="Q9209" s="4"/>
      <c r="R9209" s="4"/>
      <c r="S9209" s="4"/>
    </row>
    <row r="9210" spans="4:19" hidden="1">
      <c r="D9210" s="4"/>
      <c r="E9210" s="4"/>
      <c r="F9210" s="4"/>
      <c r="Q9210" s="4"/>
      <c r="R9210" s="4"/>
      <c r="S9210" s="4"/>
    </row>
    <row r="9211" spans="4:19" hidden="1">
      <c r="D9211" s="4"/>
      <c r="E9211" s="4"/>
      <c r="F9211" s="4"/>
      <c r="Q9211" s="4"/>
      <c r="R9211" s="4"/>
      <c r="S9211" s="4"/>
    </row>
    <row r="9212" spans="4:19" hidden="1">
      <c r="D9212" s="4"/>
      <c r="E9212" s="4"/>
      <c r="F9212" s="4"/>
      <c r="Q9212" s="4"/>
      <c r="R9212" s="4"/>
      <c r="S9212" s="4"/>
    </row>
    <row r="9213" spans="4:19" hidden="1">
      <c r="D9213" s="4"/>
      <c r="E9213" s="4"/>
      <c r="F9213" s="4"/>
      <c r="Q9213" s="4"/>
      <c r="R9213" s="4"/>
      <c r="S9213" s="4"/>
    </row>
    <row r="9214" spans="4:19" hidden="1">
      <c r="D9214" s="4"/>
      <c r="E9214" s="4"/>
      <c r="F9214" s="4"/>
      <c r="Q9214" s="4"/>
      <c r="R9214" s="4"/>
      <c r="S9214" s="4"/>
    </row>
    <row r="9215" spans="4:19" hidden="1">
      <c r="D9215" s="4"/>
      <c r="E9215" s="4"/>
      <c r="F9215" s="4"/>
      <c r="Q9215" s="4"/>
      <c r="R9215" s="4"/>
      <c r="S9215" s="4"/>
    </row>
    <row r="9216" spans="4:19" hidden="1">
      <c r="D9216" s="4"/>
      <c r="E9216" s="4"/>
      <c r="F9216" s="4"/>
      <c r="Q9216" s="4"/>
      <c r="R9216" s="4"/>
      <c r="S9216" s="4"/>
    </row>
    <row r="9217" spans="4:19" hidden="1">
      <c r="D9217" s="4"/>
      <c r="E9217" s="4"/>
      <c r="F9217" s="4"/>
      <c r="Q9217" s="4"/>
      <c r="R9217" s="4"/>
      <c r="S9217" s="4"/>
    </row>
    <row r="9218" spans="4:19" hidden="1">
      <c r="D9218" s="4"/>
      <c r="E9218" s="4"/>
      <c r="F9218" s="4"/>
      <c r="Q9218" s="4"/>
      <c r="R9218" s="4"/>
      <c r="S9218" s="4"/>
    </row>
    <row r="9219" spans="4:19" hidden="1">
      <c r="D9219" s="4"/>
      <c r="E9219" s="4"/>
      <c r="F9219" s="4"/>
      <c r="Q9219" s="4"/>
      <c r="R9219" s="4"/>
      <c r="S9219" s="4"/>
    </row>
    <row r="9220" spans="4:19" hidden="1">
      <c r="D9220" s="4"/>
      <c r="E9220" s="4"/>
      <c r="F9220" s="4"/>
      <c r="Q9220" s="4"/>
      <c r="R9220" s="4"/>
      <c r="S9220" s="4"/>
    </row>
    <row r="9221" spans="4:19" hidden="1">
      <c r="D9221" s="4"/>
      <c r="E9221" s="4"/>
      <c r="F9221" s="4"/>
      <c r="Q9221" s="4"/>
      <c r="R9221" s="4"/>
      <c r="S9221" s="4"/>
    </row>
    <row r="9222" spans="4:19" hidden="1">
      <c r="D9222" s="4"/>
      <c r="E9222" s="4"/>
      <c r="F9222" s="4"/>
      <c r="Q9222" s="4"/>
      <c r="R9222" s="4"/>
      <c r="S9222" s="4"/>
    </row>
    <row r="9223" spans="4:19" hidden="1">
      <c r="D9223" s="4"/>
      <c r="E9223" s="4"/>
      <c r="F9223" s="4"/>
      <c r="Q9223" s="4"/>
      <c r="R9223" s="4"/>
      <c r="S9223" s="4"/>
    </row>
    <row r="9224" spans="4:19" hidden="1">
      <c r="D9224" s="4"/>
      <c r="E9224" s="4"/>
      <c r="F9224" s="4"/>
      <c r="Q9224" s="4"/>
      <c r="R9224" s="4"/>
      <c r="S9224" s="4"/>
    </row>
    <row r="9225" spans="4:19" hidden="1">
      <c r="D9225" s="4"/>
      <c r="E9225" s="4"/>
      <c r="F9225" s="4"/>
      <c r="Q9225" s="4"/>
      <c r="R9225" s="4"/>
      <c r="S9225" s="4"/>
    </row>
    <row r="9226" spans="4:19" hidden="1">
      <c r="D9226" s="4"/>
      <c r="E9226" s="4"/>
      <c r="F9226" s="4"/>
      <c r="Q9226" s="4"/>
      <c r="R9226" s="4"/>
      <c r="S9226" s="4"/>
    </row>
    <row r="9227" spans="4:19" hidden="1">
      <c r="D9227" s="4"/>
      <c r="E9227" s="4"/>
      <c r="F9227" s="4"/>
      <c r="Q9227" s="4"/>
      <c r="R9227" s="4"/>
      <c r="S9227" s="4"/>
    </row>
    <row r="9228" spans="4:19" hidden="1">
      <c r="D9228" s="4"/>
      <c r="E9228" s="4"/>
      <c r="F9228" s="4"/>
      <c r="Q9228" s="4"/>
      <c r="R9228" s="4"/>
      <c r="S9228" s="4"/>
    </row>
    <row r="9229" spans="4:19" hidden="1">
      <c r="D9229" s="4"/>
      <c r="E9229" s="4"/>
      <c r="F9229" s="4"/>
      <c r="Q9229" s="4"/>
      <c r="R9229" s="4"/>
      <c r="S9229" s="4"/>
    </row>
    <row r="9230" spans="4:19" hidden="1">
      <c r="D9230" s="4"/>
      <c r="E9230" s="4"/>
      <c r="F9230" s="4"/>
      <c r="Q9230" s="4"/>
      <c r="R9230" s="4"/>
      <c r="S9230" s="4"/>
    </row>
    <row r="9231" spans="4:19" hidden="1">
      <c r="D9231" s="4"/>
      <c r="E9231" s="4"/>
      <c r="F9231" s="4"/>
      <c r="Q9231" s="4"/>
      <c r="R9231" s="4"/>
      <c r="S9231" s="4"/>
    </row>
    <row r="9232" spans="4:19" hidden="1">
      <c r="D9232" s="4"/>
      <c r="E9232" s="4"/>
      <c r="F9232" s="4"/>
      <c r="Q9232" s="4"/>
      <c r="R9232" s="4"/>
      <c r="S9232" s="4"/>
    </row>
    <row r="9233" spans="4:19" hidden="1">
      <c r="D9233" s="4"/>
      <c r="E9233" s="4"/>
      <c r="F9233" s="4"/>
      <c r="Q9233" s="4"/>
      <c r="R9233" s="4"/>
      <c r="S9233" s="4"/>
    </row>
    <row r="9234" spans="4:19" hidden="1">
      <c r="D9234" s="4"/>
      <c r="E9234" s="4"/>
      <c r="F9234" s="4"/>
      <c r="Q9234" s="4"/>
      <c r="R9234" s="4"/>
      <c r="S9234" s="4"/>
    </row>
    <row r="9235" spans="4:19" hidden="1">
      <c r="D9235" s="4"/>
      <c r="E9235" s="4"/>
      <c r="F9235" s="4"/>
      <c r="Q9235" s="4"/>
      <c r="R9235" s="4"/>
      <c r="S9235" s="4"/>
    </row>
    <row r="9236" spans="4:19" hidden="1">
      <c r="D9236" s="4"/>
      <c r="E9236" s="4"/>
      <c r="F9236" s="4"/>
      <c r="Q9236" s="4"/>
      <c r="R9236" s="4"/>
      <c r="S9236" s="4"/>
    </row>
    <row r="9237" spans="4:19" hidden="1">
      <c r="D9237" s="4"/>
      <c r="E9237" s="4"/>
      <c r="F9237" s="4"/>
      <c r="Q9237" s="4"/>
      <c r="R9237" s="4"/>
      <c r="S9237" s="4"/>
    </row>
    <row r="9238" spans="4:19" hidden="1">
      <c r="D9238" s="4"/>
      <c r="E9238" s="4"/>
      <c r="F9238" s="4"/>
      <c r="Q9238" s="4"/>
      <c r="R9238" s="4"/>
      <c r="S9238" s="4"/>
    </row>
    <row r="9239" spans="4:19" hidden="1">
      <c r="D9239" s="4"/>
      <c r="E9239" s="4"/>
      <c r="F9239" s="4"/>
      <c r="Q9239" s="4"/>
      <c r="R9239" s="4"/>
      <c r="S9239" s="4"/>
    </row>
    <row r="9240" spans="4:19" hidden="1">
      <c r="D9240" s="4"/>
      <c r="E9240" s="4"/>
      <c r="F9240" s="4"/>
      <c r="Q9240" s="4"/>
      <c r="R9240" s="4"/>
      <c r="S9240" s="4"/>
    </row>
    <row r="9241" spans="4:19" hidden="1">
      <c r="D9241" s="4"/>
      <c r="E9241" s="4"/>
      <c r="F9241" s="4"/>
      <c r="Q9241" s="4"/>
      <c r="R9241" s="4"/>
      <c r="S9241" s="4"/>
    </row>
    <row r="9242" spans="4:19" hidden="1">
      <c r="D9242" s="4"/>
      <c r="E9242" s="4"/>
      <c r="F9242" s="4"/>
      <c r="Q9242" s="4"/>
      <c r="R9242" s="4"/>
      <c r="S9242" s="4"/>
    </row>
    <row r="9243" spans="4:19" hidden="1">
      <c r="D9243" s="4"/>
      <c r="E9243" s="4"/>
      <c r="F9243" s="4"/>
      <c r="Q9243" s="4"/>
      <c r="R9243" s="4"/>
      <c r="S9243" s="4"/>
    </row>
    <row r="9244" spans="4:19" hidden="1">
      <c r="D9244" s="4"/>
      <c r="E9244" s="4"/>
      <c r="F9244" s="4"/>
      <c r="Q9244" s="4"/>
      <c r="R9244" s="4"/>
      <c r="S9244" s="4"/>
    </row>
    <row r="9245" spans="4:19" hidden="1">
      <c r="D9245" s="4"/>
      <c r="E9245" s="4"/>
      <c r="F9245" s="4"/>
      <c r="Q9245" s="4"/>
      <c r="R9245" s="4"/>
      <c r="S9245" s="4"/>
    </row>
    <row r="9246" spans="4:19" hidden="1">
      <c r="D9246" s="4"/>
      <c r="E9246" s="4"/>
      <c r="F9246" s="4"/>
      <c r="Q9246" s="4"/>
      <c r="R9246" s="4"/>
      <c r="S9246" s="4"/>
    </row>
    <row r="9247" spans="4:19" hidden="1">
      <c r="D9247" s="4"/>
      <c r="E9247" s="4"/>
      <c r="F9247" s="4"/>
      <c r="Q9247" s="4"/>
      <c r="R9247" s="4"/>
      <c r="S9247" s="4"/>
    </row>
    <row r="9248" spans="4:19" hidden="1">
      <c r="D9248" s="4"/>
      <c r="E9248" s="4"/>
      <c r="F9248" s="4"/>
      <c r="Q9248" s="4"/>
      <c r="R9248" s="4"/>
      <c r="S9248" s="4"/>
    </row>
    <row r="9249" spans="4:19" hidden="1">
      <c r="D9249" s="4"/>
      <c r="E9249" s="4"/>
      <c r="F9249" s="4"/>
      <c r="Q9249" s="4"/>
      <c r="R9249" s="4"/>
      <c r="S9249" s="4"/>
    </row>
    <row r="9250" spans="4:19" hidden="1">
      <c r="D9250" s="4"/>
      <c r="E9250" s="4"/>
      <c r="F9250" s="4"/>
      <c r="Q9250" s="4"/>
      <c r="R9250" s="4"/>
      <c r="S9250" s="4"/>
    </row>
    <row r="9251" spans="4:19" hidden="1">
      <c r="D9251" s="4"/>
      <c r="E9251" s="4"/>
      <c r="F9251" s="4"/>
      <c r="Q9251" s="4"/>
      <c r="R9251" s="4"/>
      <c r="S9251" s="4"/>
    </row>
    <row r="9252" spans="4:19" hidden="1">
      <c r="D9252" s="4"/>
      <c r="E9252" s="4"/>
      <c r="F9252" s="4"/>
      <c r="Q9252" s="4"/>
      <c r="R9252" s="4"/>
      <c r="S9252" s="4"/>
    </row>
    <row r="9253" spans="4:19" hidden="1">
      <c r="D9253" s="4"/>
      <c r="E9253" s="4"/>
      <c r="F9253" s="4"/>
      <c r="Q9253" s="4"/>
      <c r="R9253" s="4"/>
      <c r="S9253" s="4"/>
    </row>
    <row r="9254" spans="4:19" hidden="1">
      <c r="D9254" s="4"/>
      <c r="E9254" s="4"/>
      <c r="F9254" s="4"/>
      <c r="Q9254" s="4"/>
      <c r="R9254" s="4"/>
      <c r="S9254" s="4"/>
    </row>
    <row r="9255" spans="4:19" hidden="1">
      <c r="D9255" s="4"/>
      <c r="E9255" s="4"/>
      <c r="F9255" s="4"/>
      <c r="Q9255" s="4"/>
      <c r="R9255" s="4"/>
      <c r="S9255" s="4"/>
    </row>
    <row r="9256" spans="4:19" hidden="1">
      <c r="D9256" s="4"/>
      <c r="E9256" s="4"/>
      <c r="F9256" s="4"/>
      <c r="Q9256" s="4"/>
      <c r="R9256" s="4"/>
      <c r="S9256" s="4"/>
    </row>
    <row r="9257" spans="4:19" hidden="1">
      <c r="D9257" s="4"/>
      <c r="E9257" s="4"/>
      <c r="F9257" s="4"/>
      <c r="Q9257" s="4"/>
      <c r="R9257" s="4"/>
      <c r="S9257" s="4"/>
    </row>
    <row r="9258" spans="4:19" hidden="1">
      <c r="D9258" s="4"/>
      <c r="E9258" s="4"/>
      <c r="F9258" s="4"/>
      <c r="Q9258" s="4"/>
      <c r="R9258" s="4"/>
      <c r="S9258" s="4"/>
    </row>
    <row r="9259" spans="4:19" hidden="1">
      <c r="D9259" s="4"/>
      <c r="E9259" s="4"/>
      <c r="F9259" s="4"/>
      <c r="Q9259" s="4"/>
      <c r="R9259" s="4"/>
      <c r="S9259" s="4"/>
    </row>
    <row r="9260" spans="4:19" hidden="1">
      <c r="D9260" s="4"/>
      <c r="E9260" s="4"/>
      <c r="F9260" s="4"/>
      <c r="Q9260" s="4"/>
      <c r="R9260" s="4"/>
      <c r="S9260" s="4"/>
    </row>
    <row r="9261" spans="4:19" hidden="1">
      <c r="D9261" s="4"/>
      <c r="E9261" s="4"/>
      <c r="F9261" s="4"/>
      <c r="Q9261" s="4"/>
      <c r="R9261" s="4"/>
      <c r="S9261" s="4"/>
    </row>
    <row r="9262" spans="4:19" hidden="1">
      <c r="D9262" s="4"/>
      <c r="E9262" s="4"/>
      <c r="F9262" s="4"/>
      <c r="Q9262" s="4"/>
      <c r="R9262" s="4"/>
      <c r="S9262" s="4"/>
    </row>
    <row r="9263" spans="4:19" hidden="1">
      <c r="D9263" s="4"/>
      <c r="E9263" s="4"/>
      <c r="F9263" s="4"/>
      <c r="Q9263" s="4"/>
      <c r="R9263" s="4"/>
      <c r="S9263" s="4"/>
    </row>
    <row r="9264" spans="4:19" hidden="1">
      <c r="D9264" s="4"/>
      <c r="E9264" s="4"/>
      <c r="F9264" s="4"/>
      <c r="Q9264" s="4"/>
      <c r="R9264" s="4"/>
      <c r="S9264" s="4"/>
    </row>
    <row r="9265" spans="4:19" hidden="1">
      <c r="D9265" s="4"/>
      <c r="E9265" s="4"/>
      <c r="F9265" s="4"/>
      <c r="Q9265" s="4"/>
      <c r="R9265" s="4"/>
      <c r="S9265" s="4"/>
    </row>
    <row r="9266" spans="4:19" hidden="1">
      <c r="D9266" s="4"/>
      <c r="E9266" s="4"/>
      <c r="F9266" s="4"/>
      <c r="Q9266" s="4"/>
      <c r="R9266" s="4"/>
      <c r="S9266" s="4"/>
    </row>
    <row r="9267" spans="4:19" hidden="1">
      <c r="D9267" s="4"/>
      <c r="E9267" s="4"/>
      <c r="F9267" s="4"/>
      <c r="Q9267" s="4"/>
      <c r="R9267" s="4"/>
      <c r="S9267" s="4"/>
    </row>
    <row r="9268" spans="4:19" hidden="1">
      <c r="D9268" s="4"/>
      <c r="E9268" s="4"/>
      <c r="F9268" s="4"/>
      <c r="Q9268" s="4"/>
      <c r="R9268" s="4"/>
      <c r="S9268" s="4"/>
    </row>
    <row r="9269" spans="4:19" hidden="1">
      <c r="D9269" s="4"/>
      <c r="E9269" s="4"/>
      <c r="F9269" s="4"/>
      <c r="Q9269" s="4"/>
      <c r="R9269" s="4"/>
      <c r="S9269" s="4"/>
    </row>
    <row r="9270" spans="4:19" hidden="1">
      <c r="D9270" s="4"/>
      <c r="E9270" s="4"/>
      <c r="F9270" s="4"/>
      <c r="Q9270" s="4"/>
      <c r="R9270" s="4"/>
      <c r="S9270" s="4"/>
    </row>
    <row r="9271" spans="4:19" hidden="1">
      <c r="D9271" s="4"/>
      <c r="E9271" s="4"/>
      <c r="F9271" s="4"/>
      <c r="Q9271" s="4"/>
      <c r="R9271" s="4"/>
      <c r="S9271" s="4"/>
    </row>
    <row r="9272" spans="4:19" hidden="1">
      <c r="D9272" s="4"/>
      <c r="E9272" s="4"/>
      <c r="F9272" s="4"/>
      <c r="Q9272" s="4"/>
      <c r="R9272" s="4"/>
      <c r="S9272" s="4"/>
    </row>
    <row r="9273" spans="4:19" hidden="1">
      <c r="D9273" s="4"/>
      <c r="E9273" s="4"/>
      <c r="F9273" s="4"/>
      <c r="Q9273" s="4"/>
      <c r="R9273" s="4"/>
      <c r="S9273" s="4"/>
    </row>
    <row r="9274" spans="4:19" hidden="1">
      <c r="D9274" s="4"/>
      <c r="E9274" s="4"/>
      <c r="F9274" s="4"/>
      <c r="Q9274" s="4"/>
      <c r="R9274" s="4"/>
      <c r="S9274" s="4"/>
    </row>
    <row r="9275" spans="4:19" hidden="1">
      <c r="D9275" s="4"/>
      <c r="E9275" s="4"/>
      <c r="F9275" s="4"/>
      <c r="Q9275" s="4"/>
      <c r="R9275" s="4"/>
      <c r="S9275" s="4"/>
    </row>
    <row r="9276" spans="4:19" hidden="1">
      <c r="D9276" s="4"/>
      <c r="E9276" s="4"/>
      <c r="F9276" s="4"/>
      <c r="Q9276" s="4"/>
      <c r="R9276" s="4"/>
      <c r="S9276" s="4"/>
    </row>
    <row r="9277" spans="4:19" hidden="1">
      <c r="D9277" s="4"/>
      <c r="E9277" s="4"/>
      <c r="F9277" s="4"/>
      <c r="Q9277" s="4"/>
      <c r="R9277" s="4"/>
      <c r="S9277" s="4"/>
    </row>
    <row r="9278" spans="4:19" hidden="1">
      <c r="D9278" s="4"/>
      <c r="E9278" s="4"/>
      <c r="F9278" s="4"/>
      <c r="Q9278" s="4"/>
      <c r="R9278" s="4"/>
      <c r="S9278" s="4"/>
    </row>
    <row r="9279" spans="4:19" hidden="1">
      <c r="D9279" s="4"/>
      <c r="E9279" s="4"/>
      <c r="F9279" s="4"/>
      <c r="Q9279" s="4"/>
      <c r="R9279" s="4"/>
      <c r="S9279" s="4"/>
    </row>
    <row r="9280" spans="4:19" hidden="1">
      <c r="D9280" s="4"/>
      <c r="E9280" s="4"/>
      <c r="F9280" s="4"/>
      <c r="Q9280" s="4"/>
      <c r="R9280" s="4"/>
      <c r="S9280" s="4"/>
    </row>
    <row r="9281" spans="4:19" hidden="1">
      <c r="D9281" s="4"/>
      <c r="E9281" s="4"/>
      <c r="F9281" s="4"/>
      <c r="Q9281" s="4"/>
      <c r="R9281" s="4"/>
      <c r="S9281" s="4"/>
    </row>
    <row r="9282" spans="4:19" hidden="1">
      <c r="D9282" s="4"/>
      <c r="E9282" s="4"/>
      <c r="F9282" s="4"/>
      <c r="Q9282" s="4"/>
      <c r="R9282" s="4"/>
      <c r="S9282" s="4"/>
    </row>
    <row r="9283" spans="4:19" hidden="1">
      <c r="D9283" s="4"/>
      <c r="E9283" s="4"/>
      <c r="F9283" s="4"/>
      <c r="Q9283" s="4"/>
      <c r="R9283" s="4"/>
      <c r="S9283" s="4"/>
    </row>
    <row r="9284" spans="4:19" hidden="1">
      <c r="D9284" s="4"/>
      <c r="E9284" s="4"/>
      <c r="F9284" s="4"/>
      <c r="Q9284" s="4"/>
      <c r="R9284" s="4"/>
      <c r="S9284" s="4"/>
    </row>
    <row r="9285" spans="4:19" hidden="1">
      <c r="D9285" s="4"/>
      <c r="E9285" s="4"/>
      <c r="F9285" s="4"/>
      <c r="Q9285" s="4"/>
      <c r="R9285" s="4"/>
      <c r="S9285" s="4"/>
    </row>
    <row r="9286" spans="4:19" hidden="1">
      <c r="D9286" s="4"/>
      <c r="E9286" s="4"/>
      <c r="F9286" s="4"/>
      <c r="Q9286" s="4"/>
      <c r="R9286" s="4"/>
      <c r="S9286" s="4"/>
    </row>
    <row r="9287" spans="4:19" hidden="1">
      <c r="D9287" s="4"/>
      <c r="E9287" s="4"/>
      <c r="F9287" s="4"/>
      <c r="Q9287" s="4"/>
      <c r="R9287" s="4"/>
      <c r="S9287" s="4"/>
    </row>
    <row r="9288" spans="4:19" hidden="1">
      <c r="D9288" s="4"/>
      <c r="E9288" s="4"/>
      <c r="F9288" s="4"/>
      <c r="Q9288" s="4"/>
      <c r="R9288" s="4"/>
      <c r="S9288" s="4"/>
    </row>
    <row r="9289" spans="4:19" hidden="1">
      <c r="D9289" s="4"/>
      <c r="E9289" s="4"/>
      <c r="F9289" s="4"/>
      <c r="Q9289" s="4"/>
      <c r="R9289" s="4"/>
      <c r="S9289" s="4"/>
    </row>
    <row r="9290" spans="4:19" hidden="1">
      <c r="D9290" s="4"/>
      <c r="E9290" s="4"/>
      <c r="F9290" s="4"/>
      <c r="Q9290" s="4"/>
      <c r="R9290" s="4"/>
      <c r="S9290" s="4"/>
    </row>
    <row r="9291" spans="4:19" hidden="1">
      <c r="D9291" s="4"/>
      <c r="E9291" s="4"/>
      <c r="F9291" s="4"/>
      <c r="Q9291" s="4"/>
      <c r="R9291" s="4"/>
      <c r="S9291" s="4"/>
    </row>
    <row r="9292" spans="4:19" hidden="1">
      <c r="D9292" s="4"/>
      <c r="E9292" s="4"/>
      <c r="F9292" s="4"/>
      <c r="Q9292" s="4"/>
      <c r="R9292" s="4"/>
      <c r="S9292" s="4"/>
    </row>
    <row r="9293" spans="4:19" hidden="1">
      <c r="D9293" s="4"/>
      <c r="E9293" s="4"/>
      <c r="F9293" s="4"/>
      <c r="Q9293" s="4"/>
      <c r="R9293" s="4"/>
      <c r="S9293" s="4"/>
    </row>
    <row r="9294" spans="4:19" hidden="1">
      <c r="D9294" s="4"/>
      <c r="E9294" s="4"/>
      <c r="F9294" s="4"/>
      <c r="Q9294" s="4"/>
      <c r="R9294" s="4"/>
      <c r="S9294" s="4"/>
    </row>
    <row r="9295" spans="4:19" hidden="1">
      <c r="D9295" s="4"/>
      <c r="E9295" s="4"/>
      <c r="F9295" s="4"/>
      <c r="Q9295" s="4"/>
      <c r="R9295" s="4"/>
      <c r="S9295" s="4"/>
    </row>
    <row r="9296" spans="4:19" hidden="1">
      <c r="D9296" s="4"/>
      <c r="E9296" s="4"/>
      <c r="F9296" s="4"/>
      <c r="Q9296" s="4"/>
      <c r="R9296" s="4"/>
      <c r="S9296" s="4"/>
    </row>
    <row r="9297" spans="4:19" hidden="1">
      <c r="D9297" s="4"/>
      <c r="E9297" s="4"/>
      <c r="F9297" s="4"/>
      <c r="Q9297" s="4"/>
      <c r="R9297" s="4"/>
      <c r="S9297" s="4"/>
    </row>
    <row r="9298" spans="4:19" hidden="1">
      <c r="D9298" s="4"/>
      <c r="E9298" s="4"/>
      <c r="F9298" s="4"/>
      <c r="Q9298" s="4"/>
      <c r="R9298" s="4"/>
      <c r="S9298" s="4"/>
    </row>
    <row r="9299" spans="4:19" hidden="1">
      <c r="D9299" s="4"/>
      <c r="E9299" s="4"/>
      <c r="F9299" s="4"/>
      <c r="Q9299" s="4"/>
      <c r="R9299" s="4"/>
      <c r="S9299" s="4"/>
    </row>
    <row r="9300" spans="4:19" hidden="1">
      <c r="D9300" s="4"/>
      <c r="E9300" s="4"/>
      <c r="F9300" s="4"/>
      <c r="Q9300" s="4"/>
      <c r="R9300" s="4"/>
      <c r="S9300" s="4"/>
    </row>
    <row r="9301" spans="4:19" hidden="1">
      <c r="D9301" s="4"/>
      <c r="E9301" s="4"/>
      <c r="F9301" s="4"/>
      <c r="Q9301" s="4"/>
      <c r="R9301" s="4"/>
      <c r="S9301" s="4"/>
    </row>
    <row r="9302" spans="4:19" hidden="1">
      <c r="D9302" s="4"/>
      <c r="E9302" s="4"/>
      <c r="F9302" s="4"/>
      <c r="Q9302" s="4"/>
      <c r="R9302" s="4"/>
      <c r="S9302" s="4"/>
    </row>
    <row r="9303" spans="4:19" hidden="1">
      <c r="D9303" s="4"/>
      <c r="E9303" s="4"/>
      <c r="F9303" s="4"/>
      <c r="Q9303" s="4"/>
      <c r="R9303" s="4"/>
      <c r="S9303" s="4"/>
    </row>
    <row r="9304" spans="4:19" hidden="1">
      <c r="D9304" s="4"/>
      <c r="E9304" s="4"/>
      <c r="F9304" s="4"/>
      <c r="Q9304" s="4"/>
      <c r="R9304" s="4"/>
      <c r="S9304" s="4"/>
    </row>
    <row r="9305" spans="4:19" hidden="1">
      <c r="D9305" s="4"/>
      <c r="E9305" s="4"/>
      <c r="F9305" s="4"/>
      <c r="Q9305" s="4"/>
      <c r="R9305" s="4"/>
      <c r="S9305" s="4"/>
    </row>
    <row r="9306" spans="4:19" hidden="1">
      <c r="D9306" s="4"/>
      <c r="E9306" s="4"/>
      <c r="F9306" s="4"/>
      <c r="Q9306" s="4"/>
      <c r="R9306" s="4"/>
      <c r="S9306" s="4"/>
    </row>
    <row r="9307" spans="4:19" hidden="1">
      <c r="D9307" s="4"/>
      <c r="E9307" s="4"/>
      <c r="F9307" s="4"/>
      <c r="Q9307" s="4"/>
      <c r="R9307" s="4"/>
      <c r="S9307" s="4"/>
    </row>
    <row r="9308" spans="4:19" hidden="1">
      <c r="D9308" s="4"/>
      <c r="E9308" s="4"/>
      <c r="F9308" s="4"/>
      <c r="Q9308" s="4"/>
      <c r="R9308" s="4"/>
      <c r="S9308" s="4"/>
    </row>
    <row r="9309" spans="4:19" hidden="1">
      <c r="D9309" s="4"/>
      <c r="E9309" s="4"/>
      <c r="F9309" s="4"/>
      <c r="Q9309" s="4"/>
      <c r="R9309" s="4"/>
      <c r="S9309" s="4"/>
    </row>
    <row r="9310" spans="4:19" hidden="1">
      <c r="D9310" s="4"/>
      <c r="E9310" s="4"/>
      <c r="F9310" s="4"/>
      <c r="Q9310" s="4"/>
      <c r="R9310" s="4"/>
      <c r="S9310" s="4"/>
    </row>
    <row r="9311" spans="4:19" hidden="1">
      <c r="D9311" s="4"/>
      <c r="E9311" s="4"/>
      <c r="F9311" s="4"/>
      <c r="Q9311" s="4"/>
      <c r="R9311" s="4"/>
      <c r="S9311" s="4"/>
    </row>
    <row r="9312" spans="4:19" hidden="1">
      <c r="D9312" s="4"/>
      <c r="E9312" s="4"/>
      <c r="F9312" s="4"/>
      <c r="Q9312" s="4"/>
      <c r="R9312" s="4"/>
      <c r="S9312" s="4"/>
    </row>
    <row r="9313" spans="4:19" hidden="1">
      <c r="D9313" s="4"/>
      <c r="E9313" s="4"/>
      <c r="F9313" s="4"/>
      <c r="Q9313" s="4"/>
      <c r="R9313" s="4"/>
      <c r="S9313" s="4"/>
    </row>
    <row r="9314" spans="4:19" hidden="1">
      <c r="D9314" s="4"/>
      <c r="E9314" s="4"/>
      <c r="F9314" s="4"/>
      <c r="Q9314" s="4"/>
      <c r="R9314" s="4"/>
      <c r="S9314" s="4"/>
    </row>
    <row r="9315" spans="4:19" hidden="1">
      <c r="D9315" s="4"/>
      <c r="E9315" s="4"/>
      <c r="F9315" s="4"/>
      <c r="Q9315" s="4"/>
      <c r="R9315" s="4"/>
      <c r="S9315" s="4"/>
    </row>
    <row r="9316" spans="4:19" hidden="1">
      <c r="D9316" s="4"/>
      <c r="E9316" s="4"/>
      <c r="F9316" s="4"/>
      <c r="Q9316" s="4"/>
      <c r="R9316" s="4"/>
      <c r="S9316" s="4"/>
    </row>
    <row r="9317" spans="4:19" hidden="1">
      <c r="D9317" s="4"/>
      <c r="E9317" s="4"/>
      <c r="F9317" s="4"/>
      <c r="Q9317" s="4"/>
      <c r="R9317" s="4"/>
      <c r="S9317" s="4"/>
    </row>
    <row r="9318" spans="4:19" hidden="1">
      <c r="D9318" s="4"/>
      <c r="E9318" s="4"/>
      <c r="F9318" s="4"/>
      <c r="Q9318" s="4"/>
      <c r="R9318" s="4"/>
      <c r="S9318" s="4"/>
    </row>
    <row r="9319" spans="4:19" hidden="1">
      <c r="D9319" s="4"/>
      <c r="E9319" s="4"/>
      <c r="F9319" s="4"/>
      <c r="Q9319" s="4"/>
      <c r="R9319" s="4"/>
      <c r="S9319" s="4"/>
    </row>
    <row r="9320" spans="4:19" hidden="1">
      <c r="D9320" s="4"/>
      <c r="E9320" s="4"/>
      <c r="F9320" s="4"/>
      <c r="Q9320" s="4"/>
      <c r="R9320" s="4"/>
      <c r="S9320" s="4"/>
    </row>
    <row r="9321" spans="4:19" hidden="1">
      <c r="D9321" s="4"/>
      <c r="E9321" s="4"/>
      <c r="F9321" s="4"/>
      <c r="Q9321" s="4"/>
      <c r="R9321" s="4"/>
      <c r="S9321" s="4"/>
    </row>
    <row r="9322" spans="4:19" hidden="1">
      <c r="D9322" s="4"/>
      <c r="E9322" s="4"/>
      <c r="F9322" s="4"/>
      <c r="Q9322" s="4"/>
      <c r="R9322" s="4"/>
      <c r="S9322" s="4"/>
    </row>
    <row r="9323" spans="4:19" hidden="1">
      <c r="D9323" s="4"/>
      <c r="E9323" s="4"/>
      <c r="F9323" s="4"/>
      <c r="Q9323" s="4"/>
      <c r="R9323" s="4"/>
      <c r="S9323" s="4"/>
    </row>
    <row r="9324" spans="4:19" hidden="1">
      <c r="D9324" s="4"/>
      <c r="E9324" s="4"/>
      <c r="F9324" s="4"/>
      <c r="Q9324" s="4"/>
      <c r="R9324" s="4"/>
      <c r="S9324" s="4"/>
    </row>
    <row r="9325" spans="4:19" hidden="1">
      <c r="D9325" s="4"/>
      <c r="E9325" s="4"/>
      <c r="F9325" s="4"/>
      <c r="Q9325" s="4"/>
      <c r="R9325" s="4"/>
      <c r="S9325" s="4"/>
    </row>
    <row r="9326" spans="4:19" hidden="1">
      <c r="D9326" s="4"/>
      <c r="E9326" s="4"/>
      <c r="F9326" s="4"/>
      <c r="Q9326" s="4"/>
      <c r="R9326" s="4"/>
      <c r="S9326" s="4"/>
    </row>
    <row r="9327" spans="4:19" hidden="1">
      <c r="D9327" s="4"/>
      <c r="E9327" s="4"/>
      <c r="F9327" s="4"/>
      <c r="Q9327" s="4"/>
      <c r="R9327" s="4"/>
      <c r="S9327" s="4"/>
    </row>
    <row r="9328" spans="4:19" hidden="1">
      <c r="D9328" s="4"/>
      <c r="E9328" s="4"/>
      <c r="F9328" s="4"/>
      <c r="Q9328" s="4"/>
      <c r="R9328" s="4"/>
      <c r="S9328" s="4"/>
    </row>
    <row r="9329" spans="4:19" hidden="1">
      <c r="D9329" s="4"/>
      <c r="E9329" s="4"/>
      <c r="F9329" s="4"/>
      <c r="Q9329" s="4"/>
      <c r="R9329" s="4"/>
      <c r="S9329" s="4"/>
    </row>
    <row r="9330" spans="4:19" hidden="1">
      <c r="D9330" s="4"/>
      <c r="E9330" s="4"/>
      <c r="F9330" s="4"/>
      <c r="Q9330" s="4"/>
      <c r="R9330" s="4"/>
      <c r="S9330" s="4"/>
    </row>
    <row r="9331" spans="4:19" hidden="1">
      <c r="D9331" s="4"/>
      <c r="E9331" s="4"/>
      <c r="F9331" s="4"/>
      <c r="Q9331" s="4"/>
      <c r="R9331" s="4"/>
      <c r="S9331" s="4"/>
    </row>
    <row r="9332" spans="4:19" hidden="1">
      <c r="D9332" s="4"/>
      <c r="E9332" s="4"/>
      <c r="F9332" s="4"/>
      <c r="Q9332" s="4"/>
      <c r="R9332" s="4"/>
      <c r="S9332" s="4"/>
    </row>
    <row r="9333" spans="4:19" hidden="1">
      <c r="D9333" s="4"/>
      <c r="E9333" s="4"/>
      <c r="F9333" s="4"/>
      <c r="Q9333" s="4"/>
      <c r="R9333" s="4"/>
      <c r="S9333" s="4"/>
    </row>
    <row r="9334" spans="4:19" hidden="1">
      <c r="D9334" s="4"/>
      <c r="E9334" s="4"/>
      <c r="F9334" s="4"/>
      <c r="Q9334" s="4"/>
      <c r="R9334" s="4"/>
      <c r="S9334" s="4"/>
    </row>
    <row r="9335" spans="4:19" hidden="1">
      <c r="D9335" s="4"/>
      <c r="E9335" s="4"/>
      <c r="F9335" s="4"/>
      <c r="Q9335" s="4"/>
      <c r="R9335" s="4"/>
      <c r="S9335" s="4"/>
    </row>
    <row r="9336" spans="4:19" hidden="1">
      <c r="D9336" s="4"/>
      <c r="E9336" s="4"/>
      <c r="F9336" s="4"/>
      <c r="Q9336" s="4"/>
      <c r="R9336" s="4"/>
      <c r="S9336" s="4"/>
    </row>
    <row r="9337" spans="4:19" hidden="1">
      <c r="D9337" s="4"/>
      <c r="E9337" s="4"/>
      <c r="F9337" s="4"/>
      <c r="Q9337" s="4"/>
      <c r="R9337" s="4"/>
      <c r="S9337" s="4"/>
    </row>
    <row r="9338" spans="4:19" hidden="1">
      <c r="D9338" s="4"/>
      <c r="E9338" s="4"/>
      <c r="F9338" s="4"/>
      <c r="Q9338" s="4"/>
      <c r="R9338" s="4"/>
      <c r="S9338" s="4"/>
    </row>
    <row r="9339" spans="4:19" hidden="1">
      <c r="D9339" s="4"/>
      <c r="E9339" s="4"/>
      <c r="F9339" s="4"/>
      <c r="Q9339" s="4"/>
      <c r="R9339" s="4"/>
      <c r="S9339" s="4"/>
    </row>
    <row r="9340" spans="4:19" hidden="1">
      <c r="D9340" s="4"/>
      <c r="E9340" s="4"/>
      <c r="F9340" s="4"/>
      <c r="Q9340" s="4"/>
      <c r="R9340" s="4"/>
      <c r="S9340" s="4"/>
    </row>
    <row r="9341" spans="4:19" hidden="1">
      <c r="D9341" s="4"/>
      <c r="E9341" s="4"/>
      <c r="F9341" s="4"/>
      <c r="Q9341" s="4"/>
      <c r="R9341" s="4"/>
      <c r="S9341" s="4"/>
    </row>
    <row r="9342" spans="4:19" hidden="1">
      <c r="D9342" s="4"/>
      <c r="E9342" s="4"/>
      <c r="F9342" s="4"/>
      <c r="Q9342" s="4"/>
      <c r="R9342" s="4"/>
      <c r="S9342" s="4"/>
    </row>
    <row r="9343" spans="4:19" hidden="1">
      <c r="D9343" s="4"/>
      <c r="E9343" s="4"/>
      <c r="F9343" s="4"/>
      <c r="Q9343" s="4"/>
      <c r="R9343" s="4"/>
      <c r="S9343" s="4"/>
    </row>
    <row r="9344" spans="4:19" hidden="1">
      <c r="D9344" s="4"/>
      <c r="E9344" s="4"/>
      <c r="F9344" s="4"/>
      <c r="Q9344" s="4"/>
      <c r="R9344" s="4"/>
      <c r="S9344" s="4"/>
    </row>
    <row r="9345" spans="4:19" hidden="1">
      <c r="D9345" s="4"/>
      <c r="E9345" s="4"/>
      <c r="F9345" s="4"/>
      <c r="Q9345" s="4"/>
      <c r="R9345" s="4"/>
      <c r="S9345" s="4"/>
    </row>
    <row r="9346" spans="4:19" hidden="1">
      <c r="D9346" s="4"/>
      <c r="E9346" s="4"/>
      <c r="F9346" s="4"/>
      <c r="Q9346" s="4"/>
      <c r="R9346" s="4"/>
      <c r="S9346" s="4"/>
    </row>
    <row r="9347" spans="4:19" hidden="1">
      <c r="D9347" s="4"/>
      <c r="E9347" s="4"/>
      <c r="F9347" s="4"/>
      <c r="Q9347" s="4"/>
      <c r="R9347" s="4"/>
      <c r="S9347" s="4"/>
    </row>
    <row r="9348" spans="4:19" hidden="1">
      <c r="D9348" s="4"/>
      <c r="E9348" s="4"/>
      <c r="F9348" s="4"/>
      <c r="Q9348" s="4"/>
      <c r="R9348" s="4"/>
      <c r="S9348" s="4"/>
    </row>
    <row r="9349" spans="4:19" hidden="1">
      <c r="D9349" s="4"/>
      <c r="E9349" s="4"/>
      <c r="F9349" s="4"/>
      <c r="Q9349" s="4"/>
      <c r="R9349" s="4"/>
      <c r="S9349" s="4"/>
    </row>
    <row r="9350" spans="4:19" hidden="1">
      <c r="D9350" s="4"/>
      <c r="E9350" s="4"/>
      <c r="F9350" s="4"/>
      <c r="Q9350" s="4"/>
      <c r="R9350" s="4"/>
      <c r="S9350" s="4"/>
    </row>
    <row r="9351" spans="4:19" hidden="1">
      <c r="D9351" s="4"/>
      <c r="E9351" s="4"/>
      <c r="F9351" s="4"/>
      <c r="Q9351" s="4"/>
      <c r="R9351" s="4"/>
      <c r="S9351" s="4"/>
    </row>
    <row r="9352" spans="4:19" hidden="1">
      <c r="D9352" s="4"/>
      <c r="E9352" s="4"/>
      <c r="F9352" s="4"/>
      <c r="Q9352" s="4"/>
      <c r="R9352" s="4"/>
      <c r="S9352" s="4"/>
    </row>
    <row r="9353" spans="4:19" hidden="1">
      <c r="D9353" s="4"/>
      <c r="E9353" s="4"/>
      <c r="F9353" s="4"/>
      <c r="Q9353" s="4"/>
      <c r="R9353" s="4"/>
      <c r="S9353" s="4"/>
    </row>
    <row r="9354" spans="4:19" hidden="1">
      <c r="D9354" s="4"/>
      <c r="E9354" s="4"/>
      <c r="F9354" s="4"/>
      <c r="Q9354" s="4"/>
      <c r="R9354" s="4"/>
      <c r="S9354" s="4"/>
    </row>
    <row r="9355" spans="4:19" hidden="1">
      <c r="D9355" s="4"/>
      <c r="E9355" s="4"/>
      <c r="F9355" s="4"/>
      <c r="Q9355" s="4"/>
      <c r="R9355" s="4"/>
      <c r="S9355" s="4"/>
    </row>
    <row r="9356" spans="4:19" hidden="1">
      <c r="D9356" s="4"/>
      <c r="E9356" s="4"/>
      <c r="F9356" s="4"/>
      <c r="Q9356" s="4"/>
      <c r="R9356" s="4"/>
      <c r="S9356" s="4"/>
    </row>
    <row r="9357" spans="4:19" hidden="1">
      <c r="D9357" s="4"/>
      <c r="E9357" s="4"/>
      <c r="F9357" s="4"/>
      <c r="Q9357" s="4"/>
      <c r="R9357" s="4"/>
      <c r="S9357" s="4"/>
    </row>
    <row r="9358" spans="4:19" hidden="1">
      <c r="D9358" s="4"/>
      <c r="E9358" s="4"/>
      <c r="F9358" s="4"/>
      <c r="Q9358" s="4"/>
      <c r="R9358" s="4"/>
      <c r="S9358" s="4"/>
    </row>
    <row r="9359" spans="4:19" hidden="1">
      <c r="D9359" s="4"/>
      <c r="E9359" s="4"/>
      <c r="F9359" s="4"/>
      <c r="Q9359" s="4"/>
      <c r="R9359" s="4"/>
      <c r="S9359" s="4"/>
    </row>
    <row r="9360" spans="4:19" hidden="1">
      <c r="D9360" s="4"/>
      <c r="E9360" s="4"/>
      <c r="F9360" s="4"/>
      <c r="Q9360" s="4"/>
      <c r="R9360" s="4"/>
      <c r="S9360" s="4"/>
    </row>
    <row r="9361" spans="4:19" hidden="1">
      <c r="D9361" s="4"/>
      <c r="E9361" s="4"/>
      <c r="F9361" s="4"/>
      <c r="Q9361" s="4"/>
      <c r="R9361" s="4"/>
      <c r="S9361" s="4"/>
    </row>
    <row r="9362" spans="4:19" hidden="1">
      <c r="D9362" s="4"/>
      <c r="E9362" s="4"/>
      <c r="F9362" s="4"/>
      <c r="Q9362" s="4"/>
      <c r="R9362" s="4"/>
      <c r="S9362" s="4"/>
    </row>
    <row r="9363" spans="4:19" hidden="1">
      <c r="D9363" s="4"/>
      <c r="E9363" s="4"/>
      <c r="F9363" s="4"/>
      <c r="Q9363" s="4"/>
      <c r="R9363" s="4"/>
      <c r="S9363" s="4"/>
    </row>
    <row r="9364" spans="4:19" hidden="1">
      <c r="D9364" s="4"/>
      <c r="E9364" s="4"/>
      <c r="F9364" s="4"/>
      <c r="Q9364" s="4"/>
      <c r="R9364" s="4"/>
      <c r="S9364" s="4"/>
    </row>
    <row r="9365" spans="4:19" hidden="1">
      <c r="D9365" s="4"/>
      <c r="E9365" s="4"/>
      <c r="F9365" s="4"/>
      <c r="Q9365" s="4"/>
      <c r="R9365" s="4"/>
      <c r="S9365" s="4"/>
    </row>
    <row r="9366" spans="4:19" hidden="1">
      <c r="D9366" s="4"/>
      <c r="E9366" s="4"/>
      <c r="F9366" s="4"/>
      <c r="Q9366" s="4"/>
      <c r="R9366" s="4"/>
      <c r="S9366" s="4"/>
    </row>
    <row r="9367" spans="4:19" hidden="1">
      <c r="D9367" s="4"/>
      <c r="E9367" s="4"/>
      <c r="F9367" s="4"/>
      <c r="Q9367" s="4"/>
      <c r="R9367" s="4"/>
      <c r="S9367" s="4"/>
    </row>
    <row r="9368" spans="4:19" hidden="1">
      <c r="D9368" s="4"/>
      <c r="E9368" s="4"/>
      <c r="F9368" s="4"/>
      <c r="Q9368" s="4"/>
      <c r="R9368" s="4"/>
      <c r="S9368" s="4"/>
    </row>
    <row r="9369" spans="4:19" hidden="1">
      <c r="D9369" s="4"/>
      <c r="E9369" s="4"/>
      <c r="F9369" s="4"/>
      <c r="Q9369" s="4"/>
      <c r="R9369" s="4"/>
      <c r="S9369" s="4"/>
    </row>
    <row r="9370" spans="4:19" hidden="1">
      <c r="D9370" s="4"/>
      <c r="E9370" s="4"/>
      <c r="F9370" s="4"/>
      <c r="Q9370" s="4"/>
      <c r="R9370" s="4"/>
      <c r="S9370" s="4"/>
    </row>
    <row r="9371" spans="4:19" hidden="1">
      <c r="D9371" s="4"/>
      <c r="E9371" s="4"/>
      <c r="F9371" s="4"/>
      <c r="Q9371" s="4"/>
      <c r="R9371" s="4"/>
      <c r="S9371" s="4"/>
    </row>
    <row r="9372" spans="4:19" hidden="1">
      <c r="D9372" s="4"/>
      <c r="E9372" s="4"/>
      <c r="F9372" s="4"/>
      <c r="Q9372" s="4"/>
      <c r="R9372" s="4"/>
      <c r="S9372" s="4"/>
    </row>
    <row r="9373" spans="4:19" hidden="1">
      <c r="D9373" s="4"/>
      <c r="E9373" s="4"/>
      <c r="F9373" s="4"/>
      <c r="Q9373" s="4"/>
      <c r="R9373" s="4"/>
      <c r="S9373" s="4"/>
    </row>
    <row r="9374" spans="4:19" hidden="1">
      <c r="D9374" s="4"/>
      <c r="E9374" s="4"/>
      <c r="F9374" s="4"/>
      <c r="Q9374" s="4"/>
      <c r="R9374" s="4"/>
      <c r="S9374" s="4"/>
    </row>
    <row r="9375" spans="4:19" hidden="1">
      <c r="D9375" s="4"/>
      <c r="E9375" s="4"/>
      <c r="F9375" s="4"/>
      <c r="Q9375" s="4"/>
      <c r="R9375" s="4"/>
      <c r="S9375" s="4"/>
    </row>
    <row r="9376" spans="4:19" hidden="1">
      <c r="D9376" s="4"/>
      <c r="E9376" s="4"/>
      <c r="F9376" s="4"/>
      <c r="Q9376" s="4"/>
      <c r="R9376" s="4"/>
      <c r="S9376" s="4"/>
    </row>
    <row r="9377" spans="4:19" hidden="1">
      <c r="D9377" s="4"/>
      <c r="E9377" s="4"/>
      <c r="F9377" s="4"/>
      <c r="Q9377" s="4"/>
      <c r="R9377" s="4"/>
      <c r="S9377" s="4"/>
    </row>
    <row r="9378" spans="4:19" hidden="1">
      <c r="D9378" s="4"/>
      <c r="E9378" s="4"/>
      <c r="F9378" s="4"/>
      <c r="Q9378" s="4"/>
      <c r="R9378" s="4"/>
      <c r="S9378" s="4"/>
    </row>
    <row r="9379" spans="4:19" hidden="1">
      <c r="D9379" s="4"/>
      <c r="E9379" s="4"/>
      <c r="F9379" s="4"/>
      <c r="Q9379" s="4"/>
      <c r="R9379" s="4"/>
      <c r="S9379" s="4"/>
    </row>
    <row r="9380" spans="4:19" hidden="1">
      <c r="D9380" s="4"/>
      <c r="E9380" s="4"/>
      <c r="F9380" s="4"/>
      <c r="Q9380" s="4"/>
      <c r="R9380" s="4"/>
      <c r="S9380" s="4"/>
    </row>
    <row r="9381" spans="4:19" hidden="1">
      <c r="D9381" s="4"/>
      <c r="E9381" s="4"/>
      <c r="F9381" s="4"/>
      <c r="Q9381" s="4"/>
      <c r="R9381" s="4"/>
      <c r="S9381" s="4"/>
    </row>
    <row r="9382" spans="4:19" hidden="1">
      <c r="D9382" s="4"/>
      <c r="E9382" s="4"/>
      <c r="F9382" s="4"/>
      <c r="Q9382" s="4"/>
      <c r="R9382" s="4"/>
      <c r="S9382" s="4"/>
    </row>
    <row r="9383" spans="4:19" hidden="1">
      <c r="D9383" s="4"/>
      <c r="E9383" s="4"/>
      <c r="F9383" s="4"/>
      <c r="Q9383" s="4"/>
      <c r="R9383" s="4"/>
      <c r="S9383" s="4"/>
    </row>
    <row r="9384" spans="4:19" hidden="1">
      <c r="D9384" s="4"/>
      <c r="E9384" s="4"/>
      <c r="F9384" s="4"/>
      <c r="Q9384" s="4"/>
      <c r="R9384" s="4"/>
      <c r="S9384" s="4"/>
    </row>
    <row r="9385" spans="4:19" hidden="1">
      <c r="D9385" s="4"/>
      <c r="E9385" s="4"/>
      <c r="F9385" s="4"/>
      <c r="Q9385" s="4"/>
      <c r="R9385" s="4"/>
      <c r="S9385" s="4"/>
    </row>
    <row r="9386" spans="4:19" hidden="1">
      <c r="D9386" s="4"/>
      <c r="E9386" s="4"/>
      <c r="F9386" s="4"/>
      <c r="Q9386" s="4"/>
      <c r="R9386" s="4"/>
      <c r="S9386" s="4"/>
    </row>
    <row r="9387" spans="4:19" hidden="1">
      <c r="D9387" s="4"/>
      <c r="E9387" s="4"/>
      <c r="F9387" s="4"/>
      <c r="Q9387" s="4"/>
      <c r="R9387" s="4"/>
      <c r="S9387" s="4"/>
    </row>
    <row r="9388" spans="4:19" hidden="1">
      <c r="D9388" s="4"/>
      <c r="E9388" s="4"/>
      <c r="F9388" s="4"/>
      <c r="Q9388" s="4"/>
      <c r="R9388" s="4"/>
      <c r="S9388" s="4"/>
    </row>
    <row r="9389" spans="4:19" hidden="1">
      <c r="D9389" s="4"/>
      <c r="E9389" s="4"/>
      <c r="F9389" s="4"/>
      <c r="Q9389" s="4"/>
      <c r="R9389" s="4"/>
      <c r="S9389" s="4"/>
    </row>
    <row r="9390" spans="4:19" hidden="1">
      <c r="D9390" s="4"/>
      <c r="E9390" s="4"/>
      <c r="F9390" s="4"/>
      <c r="Q9390" s="4"/>
      <c r="R9390" s="4"/>
      <c r="S9390" s="4"/>
    </row>
    <row r="9391" spans="4:19" hidden="1">
      <c r="D9391" s="4"/>
      <c r="E9391" s="4"/>
      <c r="F9391" s="4"/>
      <c r="Q9391" s="4"/>
      <c r="R9391" s="4"/>
      <c r="S9391" s="4"/>
    </row>
    <row r="9392" spans="4:19" hidden="1">
      <c r="D9392" s="4"/>
      <c r="E9392" s="4"/>
      <c r="F9392" s="4"/>
      <c r="Q9392" s="4"/>
      <c r="R9392" s="4"/>
      <c r="S9392" s="4"/>
    </row>
    <row r="9393" spans="4:19" hidden="1">
      <c r="D9393" s="4"/>
      <c r="E9393" s="4"/>
      <c r="F9393" s="4"/>
      <c r="Q9393" s="4"/>
      <c r="R9393" s="4"/>
      <c r="S9393" s="4"/>
    </row>
    <row r="9394" spans="4:19" hidden="1">
      <c r="D9394" s="4"/>
      <c r="E9394" s="4"/>
      <c r="F9394" s="4"/>
      <c r="Q9394" s="4"/>
      <c r="R9394" s="4"/>
      <c r="S9394" s="4"/>
    </row>
    <row r="9395" spans="4:19" hidden="1">
      <c r="D9395" s="4"/>
      <c r="E9395" s="4"/>
      <c r="F9395" s="4"/>
      <c r="Q9395" s="4"/>
      <c r="R9395" s="4"/>
      <c r="S9395" s="4"/>
    </row>
    <row r="9396" spans="4:19" hidden="1">
      <c r="D9396" s="4"/>
      <c r="E9396" s="4"/>
      <c r="F9396" s="4"/>
      <c r="Q9396" s="4"/>
      <c r="R9396" s="4"/>
      <c r="S9396" s="4"/>
    </row>
    <row r="9397" spans="4:19" hidden="1">
      <c r="D9397" s="4"/>
      <c r="E9397" s="4"/>
      <c r="F9397" s="4"/>
      <c r="Q9397" s="4"/>
      <c r="R9397" s="4"/>
      <c r="S9397" s="4"/>
    </row>
    <row r="9398" spans="4:19" hidden="1">
      <c r="D9398" s="4"/>
      <c r="E9398" s="4"/>
      <c r="F9398" s="4"/>
      <c r="Q9398" s="4"/>
      <c r="R9398" s="4"/>
      <c r="S9398" s="4"/>
    </row>
    <row r="9399" spans="4:19" hidden="1">
      <c r="D9399" s="4"/>
      <c r="E9399" s="4"/>
      <c r="F9399" s="4"/>
      <c r="Q9399" s="4"/>
      <c r="R9399" s="4"/>
      <c r="S9399" s="4"/>
    </row>
    <row r="9400" spans="4:19" hidden="1">
      <c r="D9400" s="4"/>
      <c r="E9400" s="4"/>
      <c r="F9400" s="4"/>
      <c r="Q9400" s="4"/>
      <c r="R9400" s="4"/>
      <c r="S9400" s="4"/>
    </row>
    <row r="9401" spans="4:19" hidden="1">
      <c r="D9401" s="4"/>
      <c r="E9401" s="4"/>
      <c r="F9401" s="4"/>
      <c r="Q9401" s="4"/>
      <c r="R9401" s="4"/>
      <c r="S9401" s="4"/>
    </row>
    <row r="9402" spans="4:19" hidden="1">
      <c r="D9402" s="4"/>
      <c r="E9402" s="4"/>
      <c r="F9402" s="4"/>
      <c r="Q9402" s="4"/>
      <c r="R9402" s="4"/>
      <c r="S9402" s="4"/>
    </row>
    <row r="9403" spans="4:19" hidden="1">
      <c r="D9403" s="4"/>
      <c r="E9403" s="4"/>
      <c r="F9403" s="4"/>
      <c r="Q9403" s="4"/>
      <c r="R9403" s="4"/>
      <c r="S9403" s="4"/>
    </row>
    <row r="9404" spans="4:19" hidden="1">
      <c r="D9404" s="4"/>
      <c r="E9404" s="4"/>
      <c r="F9404" s="4"/>
      <c r="Q9404" s="4"/>
      <c r="R9404" s="4"/>
      <c r="S9404" s="4"/>
    </row>
    <row r="9405" spans="4:19" hidden="1">
      <c r="D9405" s="4"/>
      <c r="E9405" s="4"/>
      <c r="F9405" s="4"/>
      <c r="Q9405" s="4"/>
      <c r="R9405" s="4"/>
      <c r="S9405" s="4"/>
    </row>
    <row r="9406" spans="4:19" hidden="1">
      <c r="D9406" s="4"/>
      <c r="E9406" s="4"/>
      <c r="F9406" s="4"/>
      <c r="Q9406" s="4"/>
      <c r="R9406" s="4"/>
      <c r="S9406" s="4"/>
    </row>
    <row r="9407" spans="4:19" hidden="1">
      <c r="D9407" s="4"/>
      <c r="E9407" s="4"/>
      <c r="F9407" s="4"/>
      <c r="Q9407" s="4"/>
      <c r="R9407" s="4"/>
      <c r="S9407" s="4"/>
    </row>
    <row r="9408" spans="4:19" hidden="1">
      <c r="D9408" s="4"/>
      <c r="E9408" s="4"/>
      <c r="F9408" s="4"/>
      <c r="Q9408" s="4"/>
      <c r="R9408" s="4"/>
      <c r="S9408" s="4"/>
    </row>
    <row r="9409" spans="4:19" hidden="1">
      <c r="D9409" s="4"/>
      <c r="E9409" s="4"/>
      <c r="F9409" s="4"/>
      <c r="Q9409" s="4"/>
      <c r="R9409" s="4"/>
      <c r="S9409" s="4"/>
    </row>
    <row r="9410" spans="4:19" hidden="1">
      <c r="D9410" s="4"/>
      <c r="E9410" s="4"/>
      <c r="F9410" s="4"/>
      <c r="Q9410" s="4"/>
      <c r="R9410" s="4"/>
      <c r="S9410" s="4"/>
    </row>
    <row r="9411" spans="4:19" hidden="1">
      <c r="D9411" s="4"/>
      <c r="E9411" s="4"/>
      <c r="F9411" s="4"/>
      <c r="Q9411" s="4"/>
      <c r="R9411" s="4"/>
      <c r="S9411" s="4"/>
    </row>
    <row r="9412" spans="4:19" hidden="1">
      <c r="D9412" s="4"/>
      <c r="E9412" s="4"/>
      <c r="F9412" s="4"/>
      <c r="Q9412" s="4"/>
      <c r="R9412" s="4"/>
      <c r="S9412" s="4"/>
    </row>
    <row r="9413" spans="4:19" hidden="1">
      <c r="D9413" s="4"/>
      <c r="E9413" s="4"/>
      <c r="F9413" s="4"/>
      <c r="Q9413" s="4"/>
      <c r="R9413" s="4"/>
      <c r="S9413" s="4"/>
    </row>
    <row r="9414" spans="4:19" hidden="1">
      <c r="D9414" s="4"/>
      <c r="E9414" s="4"/>
      <c r="F9414" s="4"/>
      <c r="Q9414" s="4"/>
      <c r="R9414" s="4"/>
      <c r="S9414" s="4"/>
    </row>
    <row r="9415" spans="4:19" hidden="1">
      <c r="D9415" s="4"/>
      <c r="E9415" s="4"/>
      <c r="F9415" s="4"/>
      <c r="Q9415" s="4"/>
      <c r="R9415" s="4"/>
      <c r="S9415" s="4"/>
    </row>
    <row r="9416" spans="4:19" hidden="1">
      <c r="D9416" s="4"/>
      <c r="E9416" s="4"/>
      <c r="F9416" s="4"/>
      <c r="Q9416" s="4"/>
      <c r="R9416" s="4"/>
      <c r="S9416" s="4"/>
    </row>
    <row r="9417" spans="4:19" hidden="1">
      <c r="D9417" s="4"/>
      <c r="E9417" s="4"/>
      <c r="F9417" s="4"/>
      <c r="Q9417" s="4"/>
      <c r="R9417" s="4"/>
      <c r="S9417" s="4"/>
    </row>
    <row r="9418" spans="4:19" hidden="1">
      <c r="D9418" s="4"/>
      <c r="E9418" s="4"/>
      <c r="F9418" s="4"/>
      <c r="Q9418" s="4"/>
      <c r="R9418" s="4"/>
      <c r="S9418" s="4"/>
    </row>
    <row r="9419" spans="4:19" hidden="1">
      <c r="D9419" s="4"/>
      <c r="E9419" s="4"/>
      <c r="F9419" s="4"/>
      <c r="Q9419" s="4"/>
      <c r="R9419" s="4"/>
      <c r="S9419" s="4"/>
    </row>
    <row r="9420" spans="4:19" hidden="1">
      <c r="D9420" s="4"/>
      <c r="E9420" s="4"/>
      <c r="F9420" s="4"/>
      <c r="Q9420" s="4"/>
      <c r="R9420" s="4"/>
      <c r="S9420" s="4"/>
    </row>
    <row r="9421" spans="4:19" hidden="1">
      <c r="D9421" s="4"/>
      <c r="E9421" s="4"/>
      <c r="F9421" s="4"/>
      <c r="Q9421" s="4"/>
      <c r="R9421" s="4"/>
      <c r="S9421" s="4"/>
    </row>
    <row r="9422" spans="4:19" hidden="1">
      <c r="D9422" s="4"/>
      <c r="E9422" s="4"/>
      <c r="F9422" s="4"/>
      <c r="Q9422" s="4"/>
      <c r="R9422" s="4"/>
      <c r="S9422" s="4"/>
    </row>
    <row r="9423" spans="4:19" hidden="1">
      <c r="D9423" s="4"/>
      <c r="E9423" s="4"/>
      <c r="F9423" s="4"/>
      <c r="Q9423" s="4"/>
      <c r="R9423" s="4"/>
      <c r="S9423" s="4"/>
    </row>
    <row r="9424" spans="4:19" hidden="1">
      <c r="D9424" s="4"/>
      <c r="E9424" s="4"/>
      <c r="F9424" s="4"/>
      <c r="Q9424" s="4"/>
      <c r="R9424" s="4"/>
      <c r="S9424" s="4"/>
    </row>
    <row r="9425" spans="4:19" hidden="1">
      <c r="D9425" s="4"/>
      <c r="E9425" s="4"/>
      <c r="F9425" s="4"/>
      <c r="Q9425" s="4"/>
      <c r="R9425" s="4"/>
      <c r="S9425" s="4"/>
    </row>
    <row r="9426" spans="4:19" hidden="1">
      <c r="D9426" s="4"/>
      <c r="E9426" s="4"/>
      <c r="F9426" s="4"/>
      <c r="Q9426" s="4"/>
      <c r="R9426" s="4"/>
      <c r="S9426" s="4"/>
    </row>
    <row r="9427" spans="4:19" hidden="1">
      <c r="D9427" s="4"/>
      <c r="E9427" s="4"/>
      <c r="F9427" s="4"/>
      <c r="Q9427" s="4"/>
      <c r="R9427" s="4"/>
      <c r="S9427" s="4"/>
    </row>
    <row r="9428" spans="4:19" hidden="1">
      <c r="D9428" s="4"/>
      <c r="E9428" s="4"/>
      <c r="F9428" s="4"/>
      <c r="Q9428" s="4"/>
      <c r="R9428" s="4"/>
      <c r="S9428" s="4"/>
    </row>
    <row r="9429" spans="4:19" hidden="1">
      <c r="D9429" s="4"/>
      <c r="E9429" s="4"/>
      <c r="F9429" s="4"/>
      <c r="Q9429" s="4"/>
      <c r="R9429" s="4"/>
      <c r="S9429" s="4"/>
    </row>
    <row r="9430" spans="4:19" hidden="1">
      <c r="D9430" s="4"/>
      <c r="E9430" s="4"/>
      <c r="F9430" s="4"/>
      <c r="Q9430" s="4"/>
      <c r="R9430" s="4"/>
      <c r="S9430" s="4"/>
    </row>
    <row r="9431" spans="4:19" hidden="1">
      <c r="D9431" s="4"/>
      <c r="E9431" s="4"/>
      <c r="F9431" s="4"/>
      <c r="Q9431" s="4"/>
      <c r="R9431" s="4"/>
      <c r="S9431" s="4"/>
    </row>
    <row r="9432" spans="4:19" hidden="1">
      <c r="D9432" s="4"/>
      <c r="E9432" s="4"/>
      <c r="F9432" s="4"/>
      <c r="Q9432" s="4"/>
      <c r="R9432" s="4"/>
      <c r="S9432" s="4"/>
    </row>
    <row r="9433" spans="4:19" hidden="1">
      <c r="D9433" s="4"/>
      <c r="E9433" s="4"/>
      <c r="F9433" s="4"/>
      <c r="Q9433" s="4"/>
      <c r="R9433" s="4"/>
      <c r="S9433" s="4"/>
    </row>
    <row r="9434" spans="4:19" hidden="1">
      <c r="D9434" s="4"/>
      <c r="E9434" s="4"/>
      <c r="F9434" s="4"/>
      <c r="Q9434" s="4"/>
      <c r="R9434" s="4"/>
      <c r="S9434" s="4"/>
    </row>
    <row r="9435" spans="4:19" hidden="1">
      <c r="D9435" s="4"/>
      <c r="E9435" s="4"/>
      <c r="F9435" s="4"/>
      <c r="Q9435" s="4"/>
      <c r="R9435" s="4"/>
      <c r="S9435" s="4"/>
    </row>
    <row r="9436" spans="4:19" hidden="1">
      <c r="D9436" s="4"/>
      <c r="E9436" s="4"/>
      <c r="F9436" s="4"/>
      <c r="Q9436" s="4"/>
      <c r="R9436" s="4"/>
      <c r="S9436" s="4"/>
    </row>
    <row r="9437" spans="4:19" hidden="1">
      <c r="D9437" s="4"/>
      <c r="E9437" s="4"/>
      <c r="F9437" s="4"/>
      <c r="Q9437" s="4"/>
      <c r="R9437" s="4"/>
      <c r="S9437" s="4"/>
    </row>
    <row r="9438" spans="4:19" hidden="1">
      <c r="D9438" s="4"/>
      <c r="E9438" s="4"/>
      <c r="F9438" s="4"/>
      <c r="Q9438" s="4"/>
      <c r="R9438" s="4"/>
      <c r="S9438" s="4"/>
    </row>
    <row r="9439" spans="4:19" hidden="1">
      <c r="D9439" s="4"/>
      <c r="E9439" s="4"/>
      <c r="F9439" s="4"/>
      <c r="Q9439" s="4"/>
      <c r="R9439" s="4"/>
      <c r="S9439" s="4"/>
    </row>
    <row r="9440" spans="4:19" hidden="1">
      <c r="D9440" s="4"/>
      <c r="E9440" s="4"/>
      <c r="F9440" s="4"/>
      <c r="Q9440" s="4"/>
      <c r="R9440" s="4"/>
      <c r="S9440" s="4"/>
    </row>
    <row r="9441" spans="4:19" hidden="1">
      <c r="D9441" s="4"/>
      <c r="E9441" s="4"/>
      <c r="F9441" s="4"/>
      <c r="Q9441" s="4"/>
      <c r="R9441" s="4"/>
      <c r="S9441" s="4"/>
    </row>
    <row r="9442" spans="4:19" hidden="1">
      <c r="D9442" s="4"/>
      <c r="E9442" s="4"/>
      <c r="F9442" s="4"/>
      <c r="Q9442" s="4"/>
      <c r="R9442" s="4"/>
      <c r="S9442" s="4"/>
    </row>
    <row r="9443" spans="4:19" hidden="1">
      <c r="D9443" s="4"/>
      <c r="E9443" s="4"/>
      <c r="F9443" s="4"/>
      <c r="Q9443" s="4"/>
      <c r="R9443" s="4"/>
      <c r="S9443" s="4"/>
    </row>
    <row r="9444" spans="4:19" hidden="1">
      <c r="D9444" s="4"/>
      <c r="E9444" s="4"/>
      <c r="F9444" s="4"/>
      <c r="Q9444" s="4"/>
      <c r="R9444" s="4"/>
      <c r="S9444" s="4"/>
    </row>
    <row r="9445" spans="4:19" hidden="1">
      <c r="D9445" s="4"/>
      <c r="E9445" s="4"/>
      <c r="F9445" s="4"/>
      <c r="Q9445" s="4"/>
      <c r="R9445" s="4"/>
      <c r="S9445" s="4"/>
    </row>
    <row r="9446" spans="4:19" hidden="1">
      <c r="D9446" s="4"/>
      <c r="E9446" s="4"/>
      <c r="F9446" s="4"/>
      <c r="Q9446" s="4"/>
      <c r="R9446" s="4"/>
      <c r="S9446" s="4"/>
    </row>
    <row r="9447" spans="4:19" hidden="1">
      <c r="D9447" s="4"/>
      <c r="E9447" s="4"/>
      <c r="F9447" s="4"/>
      <c r="Q9447" s="4"/>
      <c r="R9447" s="4"/>
      <c r="S9447" s="4"/>
    </row>
    <row r="9448" spans="4:19" hidden="1">
      <c r="D9448" s="4"/>
      <c r="E9448" s="4"/>
      <c r="F9448" s="4"/>
      <c r="Q9448" s="4"/>
      <c r="R9448" s="4"/>
      <c r="S9448" s="4"/>
    </row>
    <row r="9449" spans="4:19" hidden="1">
      <c r="D9449" s="4"/>
      <c r="E9449" s="4"/>
      <c r="F9449" s="4"/>
      <c r="Q9449" s="4"/>
      <c r="R9449" s="4"/>
      <c r="S9449" s="4"/>
    </row>
    <row r="9450" spans="4:19" hidden="1">
      <c r="D9450" s="4"/>
      <c r="E9450" s="4"/>
      <c r="F9450" s="4"/>
      <c r="Q9450" s="4"/>
      <c r="R9450" s="4"/>
      <c r="S9450" s="4"/>
    </row>
    <row r="9451" spans="4:19" hidden="1">
      <c r="D9451" s="4"/>
      <c r="E9451" s="4"/>
      <c r="F9451" s="4"/>
      <c r="Q9451" s="4"/>
      <c r="R9451" s="4"/>
      <c r="S9451" s="4"/>
    </row>
    <row r="9452" spans="4:19" hidden="1">
      <c r="D9452" s="4"/>
      <c r="E9452" s="4"/>
      <c r="F9452" s="4"/>
      <c r="Q9452" s="4"/>
      <c r="R9452" s="4"/>
      <c r="S9452" s="4"/>
    </row>
    <row r="9453" spans="4:19" hidden="1">
      <c r="D9453" s="4"/>
      <c r="E9453" s="4"/>
      <c r="F9453" s="4"/>
      <c r="Q9453" s="4"/>
      <c r="R9453" s="4"/>
      <c r="S9453" s="4"/>
    </row>
    <row r="9454" spans="4:19" hidden="1">
      <c r="D9454" s="4"/>
      <c r="E9454" s="4"/>
      <c r="F9454" s="4"/>
      <c r="Q9454" s="4"/>
      <c r="R9454" s="4"/>
      <c r="S9454" s="4"/>
    </row>
    <row r="9455" spans="4:19" hidden="1">
      <c r="D9455" s="4"/>
      <c r="E9455" s="4"/>
      <c r="F9455" s="4"/>
      <c r="Q9455" s="4"/>
      <c r="R9455" s="4"/>
      <c r="S9455" s="4"/>
    </row>
    <row r="9456" spans="4:19" hidden="1">
      <c r="D9456" s="4"/>
      <c r="E9456" s="4"/>
      <c r="F9456" s="4"/>
      <c r="Q9456" s="4"/>
      <c r="R9456" s="4"/>
      <c r="S9456" s="4"/>
    </row>
    <row r="9457" spans="4:19" hidden="1">
      <c r="D9457" s="4"/>
      <c r="E9457" s="4"/>
      <c r="F9457" s="4"/>
      <c r="Q9457" s="4"/>
      <c r="R9457" s="4"/>
      <c r="S9457" s="4"/>
    </row>
    <row r="9458" spans="4:19" hidden="1">
      <c r="D9458" s="4"/>
      <c r="E9458" s="4"/>
      <c r="F9458" s="4"/>
      <c r="Q9458" s="4"/>
      <c r="R9458" s="4"/>
      <c r="S9458" s="4"/>
    </row>
    <row r="9459" spans="4:19" hidden="1">
      <c r="D9459" s="4"/>
      <c r="E9459" s="4"/>
      <c r="F9459" s="4"/>
      <c r="Q9459" s="4"/>
      <c r="R9459" s="4"/>
      <c r="S9459" s="4"/>
    </row>
    <row r="9460" spans="4:19" hidden="1">
      <c r="D9460" s="4"/>
      <c r="E9460" s="4"/>
      <c r="F9460" s="4"/>
      <c r="Q9460" s="4"/>
      <c r="R9460" s="4"/>
      <c r="S9460" s="4"/>
    </row>
    <row r="9461" spans="4:19" hidden="1">
      <c r="D9461" s="4"/>
      <c r="E9461" s="4"/>
      <c r="F9461" s="4"/>
      <c r="Q9461" s="4"/>
      <c r="R9461" s="4"/>
      <c r="S9461" s="4"/>
    </row>
    <row r="9462" spans="4:19" hidden="1">
      <c r="D9462" s="4"/>
      <c r="E9462" s="4"/>
      <c r="F9462" s="4"/>
      <c r="Q9462" s="4"/>
      <c r="R9462" s="4"/>
      <c r="S9462" s="4"/>
    </row>
    <row r="9463" spans="4:19" hidden="1">
      <c r="D9463" s="4"/>
      <c r="E9463" s="4"/>
      <c r="F9463" s="4"/>
      <c r="Q9463" s="4"/>
      <c r="R9463" s="4"/>
      <c r="S9463" s="4"/>
    </row>
    <row r="9464" spans="4:19" hidden="1">
      <c r="D9464" s="4"/>
      <c r="E9464" s="4"/>
      <c r="F9464" s="4"/>
      <c r="Q9464" s="4"/>
      <c r="R9464" s="4"/>
      <c r="S9464" s="4"/>
    </row>
    <row r="9465" spans="4:19" hidden="1">
      <c r="D9465" s="4"/>
      <c r="E9465" s="4"/>
      <c r="F9465" s="4"/>
      <c r="Q9465" s="4"/>
      <c r="R9465" s="4"/>
      <c r="S9465" s="4"/>
    </row>
    <row r="9466" spans="4:19" hidden="1">
      <c r="D9466" s="4"/>
      <c r="E9466" s="4"/>
      <c r="F9466" s="4"/>
      <c r="Q9466" s="4"/>
      <c r="R9466" s="4"/>
      <c r="S9466" s="4"/>
    </row>
    <row r="9467" spans="4:19" hidden="1">
      <c r="D9467" s="4"/>
      <c r="E9467" s="4"/>
      <c r="F9467" s="4"/>
      <c r="Q9467" s="4"/>
      <c r="R9467" s="4"/>
      <c r="S9467" s="4"/>
    </row>
    <row r="9468" spans="4:19" hidden="1">
      <c r="D9468" s="4"/>
      <c r="E9468" s="4"/>
      <c r="F9468" s="4"/>
      <c r="Q9468" s="4"/>
      <c r="R9468" s="4"/>
      <c r="S9468" s="4"/>
    </row>
    <row r="9469" spans="4:19" hidden="1">
      <c r="D9469" s="4"/>
      <c r="E9469" s="4"/>
      <c r="F9469" s="4"/>
      <c r="Q9469" s="4"/>
      <c r="R9469" s="4"/>
      <c r="S9469" s="4"/>
    </row>
    <row r="9470" spans="4:19" hidden="1">
      <c r="D9470" s="4"/>
      <c r="E9470" s="4"/>
      <c r="F9470" s="4"/>
      <c r="Q9470" s="4"/>
      <c r="R9470" s="4"/>
      <c r="S9470" s="4"/>
    </row>
    <row r="9471" spans="4:19" hidden="1">
      <c r="D9471" s="4"/>
      <c r="E9471" s="4"/>
      <c r="F9471" s="4"/>
      <c r="Q9471" s="4"/>
      <c r="R9471" s="4"/>
      <c r="S9471" s="4"/>
    </row>
    <row r="9472" spans="4:19" hidden="1">
      <c r="D9472" s="4"/>
      <c r="E9472" s="4"/>
      <c r="F9472" s="4"/>
      <c r="Q9472" s="4"/>
      <c r="R9472" s="4"/>
      <c r="S9472" s="4"/>
    </row>
    <row r="9473" spans="4:19" hidden="1">
      <c r="D9473" s="4"/>
      <c r="E9473" s="4"/>
      <c r="F9473" s="4"/>
      <c r="Q9473" s="4"/>
      <c r="R9473" s="4"/>
      <c r="S9473" s="4"/>
    </row>
    <row r="9474" spans="4:19" hidden="1">
      <c r="D9474" s="4"/>
      <c r="E9474" s="4"/>
      <c r="F9474" s="4"/>
      <c r="Q9474" s="4"/>
      <c r="R9474" s="4"/>
      <c r="S9474" s="4"/>
    </row>
    <row r="9475" spans="4:19" hidden="1">
      <c r="D9475" s="4"/>
      <c r="E9475" s="4"/>
      <c r="F9475" s="4"/>
      <c r="Q9475" s="4"/>
      <c r="R9475" s="4"/>
      <c r="S9475" s="4"/>
    </row>
    <row r="9476" spans="4:19" hidden="1">
      <c r="D9476" s="4"/>
      <c r="E9476" s="4"/>
      <c r="F9476" s="4"/>
      <c r="Q9476" s="4"/>
      <c r="R9476" s="4"/>
      <c r="S9476" s="4"/>
    </row>
    <row r="9477" spans="4:19" hidden="1">
      <c r="D9477" s="4"/>
      <c r="E9477" s="4"/>
      <c r="F9477" s="4"/>
      <c r="Q9477" s="4"/>
      <c r="R9477" s="4"/>
      <c r="S9477" s="4"/>
    </row>
    <row r="9478" spans="4:19" hidden="1">
      <c r="D9478" s="4"/>
      <c r="E9478" s="4"/>
      <c r="F9478" s="4"/>
      <c r="Q9478" s="4"/>
      <c r="R9478" s="4"/>
      <c r="S9478" s="4"/>
    </row>
    <row r="9479" spans="4:19" hidden="1">
      <c r="D9479" s="4"/>
      <c r="E9479" s="4"/>
      <c r="F9479" s="4"/>
      <c r="Q9479" s="4"/>
      <c r="R9479" s="4"/>
      <c r="S9479" s="4"/>
    </row>
    <row r="9480" spans="4:19" hidden="1">
      <c r="D9480" s="4"/>
      <c r="E9480" s="4"/>
      <c r="F9480" s="4"/>
      <c r="Q9480" s="4"/>
      <c r="R9480" s="4"/>
      <c r="S9480" s="4"/>
    </row>
    <row r="9481" spans="4:19" hidden="1">
      <c r="D9481" s="4"/>
      <c r="E9481" s="4"/>
      <c r="F9481" s="4"/>
      <c r="Q9481" s="4"/>
      <c r="R9481" s="4"/>
      <c r="S9481" s="4"/>
    </row>
    <row r="9482" spans="4:19" hidden="1">
      <c r="D9482" s="4"/>
      <c r="E9482" s="4"/>
      <c r="F9482" s="4"/>
      <c r="Q9482" s="4"/>
      <c r="R9482" s="4"/>
      <c r="S9482" s="4"/>
    </row>
    <row r="9483" spans="4:19" hidden="1">
      <c r="D9483" s="4"/>
      <c r="E9483" s="4"/>
      <c r="F9483" s="4"/>
      <c r="Q9483" s="4"/>
      <c r="R9483" s="4"/>
      <c r="S9483" s="4"/>
    </row>
    <row r="9484" spans="4:19" hidden="1">
      <c r="D9484" s="4"/>
      <c r="E9484" s="4"/>
      <c r="F9484" s="4"/>
      <c r="Q9484" s="4"/>
      <c r="R9484" s="4"/>
      <c r="S9484" s="4"/>
    </row>
    <row r="9485" spans="4:19" hidden="1">
      <c r="D9485" s="4"/>
      <c r="E9485" s="4"/>
      <c r="F9485" s="4"/>
      <c r="Q9485" s="4"/>
      <c r="R9485" s="4"/>
      <c r="S9485" s="4"/>
    </row>
    <row r="9486" spans="4:19" hidden="1">
      <c r="D9486" s="4"/>
      <c r="E9486" s="4"/>
      <c r="F9486" s="4"/>
      <c r="Q9486" s="4"/>
      <c r="R9486" s="4"/>
      <c r="S9486" s="4"/>
    </row>
    <row r="9487" spans="4:19" hidden="1">
      <c r="D9487" s="4"/>
      <c r="E9487" s="4"/>
      <c r="F9487" s="4"/>
      <c r="Q9487" s="4"/>
      <c r="R9487" s="4"/>
      <c r="S9487" s="4"/>
    </row>
    <row r="9488" spans="4:19" hidden="1">
      <c r="D9488" s="4"/>
      <c r="E9488" s="4"/>
      <c r="F9488" s="4"/>
      <c r="Q9488" s="4"/>
      <c r="R9488" s="4"/>
      <c r="S9488" s="4"/>
    </row>
    <row r="9489" spans="4:19" hidden="1">
      <c r="D9489" s="4"/>
      <c r="E9489" s="4"/>
      <c r="F9489" s="4"/>
      <c r="Q9489" s="4"/>
      <c r="R9489" s="4"/>
      <c r="S9489" s="4"/>
    </row>
    <row r="9490" spans="4:19" hidden="1">
      <c r="D9490" s="4"/>
      <c r="E9490" s="4"/>
      <c r="F9490" s="4"/>
      <c r="Q9490" s="4"/>
      <c r="R9490" s="4"/>
      <c r="S9490" s="4"/>
    </row>
    <row r="9491" spans="4:19" hidden="1">
      <c r="D9491" s="4"/>
      <c r="E9491" s="4"/>
      <c r="F9491" s="4"/>
      <c r="Q9491" s="4"/>
      <c r="R9491" s="4"/>
      <c r="S9491" s="4"/>
    </row>
    <row r="9492" spans="4:19" hidden="1">
      <c r="D9492" s="4"/>
      <c r="E9492" s="4"/>
      <c r="F9492" s="4"/>
      <c r="Q9492" s="4"/>
      <c r="R9492" s="4"/>
      <c r="S9492" s="4"/>
    </row>
    <row r="9493" spans="4:19" hidden="1">
      <c r="D9493" s="4"/>
      <c r="E9493" s="4"/>
      <c r="F9493" s="4"/>
      <c r="Q9493" s="4"/>
      <c r="R9493" s="4"/>
      <c r="S9493" s="4"/>
    </row>
    <row r="9494" spans="4:19" hidden="1">
      <c r="D9494" s="4"/>
      <c r="E9494" s="4"/>
      <c r="F9494" s="4"/>
      <c r="Q9494" s="4"/>
      <c r="R9494" s="4"/>
      <c r="S9494" s="4"/>
    </row>
    <row r="9495" spans="4:19" hidden="1">
      <c r="D9495" s="4"/>
      <c r="E9495" s="4"/>
      <c r="F9495" s="4"/>
      <c r="Q9495" s="4"/>
      <c r="R9495" s="4"/>
      <c r="S9495" s="4"/>
    </row>
    <row r="9496" spans="4:19" hidden="1">
      <c r="D9496" s="4"/>
      <c r="E9496" s="4"/>
      <c r="F9496" s="4"/>
      <c r="Q9496" s="4"/>
      <c r="R9496" s="4"/>
      <c r="S9496" s="4"/>
    </row>
    <row r="9497" spans="4:19" hidden="1">
      <c r="D9497" s="4"/>
      <c r="E9497" s="4"/>
      <c r="F9497" s="4"/>
      <c r="Q9497" s="4"/>
      <c r="R9497" s="4"/>
      <c r="S9497" s="4"/>
    </row>
    <row r="9498" spans="4:19" hidden="1">
      <c r="D9498" s="4"/>
      <c r="E9498" s="4"/>
      <c r="F9498" s="4"/>
      <c r="Q9498" s="4"/>
      <c r="R9498" s="4"/>
      <c r="S9498" s="4"/>
    </row>
    <row r="9499" spans="4:19" hidden="1">
      <c r="D9499" s="4"/>
      <c r="E9499" s="4"/>
      <c r="F9499" s="4"/>
      <c r="Q9499" s="4"/>
      <c r="R9499" s="4"/>
      <c r="S9499" s="4"/>
    </row>
    <row r="9500" spans="4:19" hidden="1">
      <c r="D9500" s="4"/>
      <c r="E9500" s="4"/>
      <c r="F9500" s="4"/>
      <c r="Q9500" s="4"/>
      <c r="R9500" s="4"/>
      <c r="S9500" s="4"/>
    </row>
    <row r="9501" spans="4:19" hidden="1">
      <c r="D9501" s="4"/>
      <c r="E9501" s="4"/>
      <c r="F9501" s="4"/>
      <c r="Q9501" s="4"/>
      <c r="R9501" s="4"/>
      <c r="S9501" s="4"/>
    </row>
    <row r="9502" spans="4:19" hidden="1">
      <c r="D9502" s="4"/>
      <c r="E9502" s="4"/>
      <c r="F9502" s="4"/>
      <c r="Q9502" s="4"/>
      <c r="R9502" s="4"/>
      <c r="S9502" s="4"/>
    </row>
    <row r="9503" spans="4:19" hidden="1">
      <c r="D9503" s="4"/>
      <c r="E9503" s="4"/>
      <c r="F9503" s="4"/>
      <c r="Q9503" s="4"/>
      <c r="R9503" s="4"/>
      <c r="S9503" s="4"/>
    </row>
    <row r="9504" spans="4:19" hidden="1">
      <c r="D9504" s="4"/>
      <c r="E9504" s="4"/>
      <c r="F9504" s="4"/>
      <c r="Q9504" s="4"/>
      <c r="R9504" s="4"/>
      <c r="S9504" s="4"/>
    </row>
    <row r="9505" spans="4:19" hidden="1">
      <c r="D9505" s="4"/>
      <c r="E9505" s="4"/>
      <c r="F9505" s="4"/>
      <c r="Q9505" s="4"/>
      <c r="R9505" s="4"/>
      <c r="S9505" s="4"/>
    </row>
    <row r="9506" spans="4:19" hidden="1">
      <c r="D9506" s="4"/>
      <c r="E9506" s="4"/>
      <c r="F9506" s="4"/>
      <c r="Q9506" s="4"/>
      <c r="R9506" s="4"/>
      <c r="S9506" s="4"/>
    </row>
    <row r="9507" spans="4:19" hidden="1">
      <c r="D9507" s="4"/>
      <c r="E9507" s="4"/>
      <c r="F9507" s="4"/>
      <c r="Q9507" s="4"/>
      <c r="R9507" s="4"/>
      <c r="S9507" s="4"/>
    </row>
    <row r="9508" spans="4:19" hidden="1">
      <c r="D9508" s="4"/>
      <c r="E9508" s="4"/>
      <c r="F9508" s="4"/>
      <c r="Q9508" s="4"/>
      <c r="R9508" s="4"/>
      <c r="S9508" s="4"/>
    </row>
    <row r="9509" spans="4:19" hidden="1">
      <c r="D9509" s="4"/>
      <c r="E9509" s="4"/>
      <c r="F9509" s="4"/>
      <c r="Q9509" s="4"/>
      <c r="R9509" s="4"/>
      <c r="S9509" s="4"/>
    </row>
    <row r="9510" spans="4:19" hidden="1">
      <c r="D9510" s="4"/>
      <c r="E9510" s="4"/>
      <c r="F9510" s="4"/>
      <c r="Q9510" s="4"/>
      <c r="R9510" s="4"/>
      <c r="S9510" s="4"/>
    </row>
    <row r="9511" spans="4:19" hidden="1">
      <c r="D9511" s="4"/>
      <c r="E9511" s="4"/>
      <c r="F9511" s="4"/>
      <c r="Q9511" s="4"/>
      <c r="R9511" s="4"/>
      <c r="S9511" s="4"/>
    </row>
    <row r="9512" spans="4:19" hidden="1">
      <c r="D9512" s="4"/>
      <c r="E9512" s="4"/>
      <c r="F9512" s="4"/>
      <c r="Q9512" s="4"/>
      <c r="R9512" s="4"/>
      <c r="S9512" s="4"/>
    </row>
    <row r="9513" spans="4:19" hidden="1">
      <c r="D9513" s="4"/>
      <c r="E9513" s="4"/>
      <c r="F9513" s="4"/>
      <c r="Q9513" s="4"/>
      <c r="R9513" s="4"/>
      <c r="S9513" s="4"/>
    </row>
    <row r="9514" spans="4:19" hidden="1">
      <c r="D9514" s="4"/>
      <c r="E9514" s="4"/>
      <c r="F9514" s="4"/>
      <c r="Q9514" s="4"/>
      <c r="R9514" s="4"/>
      <c r="S9514" s="4"/>
    </row>
    <row r="9515" spans="4:19" hidden="1">
      <c r="D9515" s="4"/>
      <c r="E9515" s="4"/>
      <c r="F9515" s="4"/>
      <c r="Q9515" s="4"/>
      <c r="R9515" s="4"/>
      <c r="S9515" s="4"/>
    </row>
    <row r="9516" spans="4:19" hidden="1">
      <c r="D9516" s="4"/>
      <c r="E9516" s="4"/>
      <c r="F9516" s="4"/>
      <c r="Q9516" s="4"/>
      <c r="R9516" s="4"/>
      <c r="S9516" s="4"/>
    </row>
    <row r="9517" spans="4:19" hidden="1">
      <c r="D9517" s="4"/>
      <c r="E9517" s="4"/>
      <c r="F9517" s="4"/>
      <c r="Q9517" s="4"/>
      <c r="R9517" s="4"/>
      <c r="S9517" s="4"/>
    </row>
    <row r="9518" spans="4:19" hidden="1">
      <c r="D9518" s="4"/>
      <c r="E9518" s="4"/>
      <c r="F9518" s="4"/>
      <c r="Q9518" s="4"/>
      <c r="R9518" s="4"/>
      <c r="S9518" s="4"/>
    </row>
    <row r="9519" spans="4:19" hidden="1">
      <c r="D9519" s="4"/>
      <c r="E9519" s="4"/>
      <c r="F9519" s="4"/>
      <c r="Q9519" s="4"/>
      <c r="R9519" s="4"/>
      <c r="S9519" s="4"/>
    </row>
    <row r="9520" spans="4:19" hidden="1">
      <c r="D9520" s="4"/>
      <c r="E9520" s="4"/>
      <c r="F9520" s="4"/>
      <c r="Q9520" s="4"/>
      <c r="R9520" s="4"/>
      <c r="S9520" s="4"/>
    </row>
    <row r="9521" spans="4:19" hidden="1">
      <c r="D9521" s="4"/>
      <c r="E9521" s="4"/>
      <c r="F9521" s="4"/>
      <c r="Q9521" s="4"/>
      <c r="R9521" s="4"/>
      <c r="S9521" s="4"/>
    </row>
    <row r="9522" spans="4:19" hidden="1">
      <c r="D9522" s="4"/>
      <c r="E9522" s="4"/>
      <c r="F9522" s="4"/>
      <c r="Q9522" s="4"/>
      <c r="R9522" s="4"/>
      <c r="S9522" s="4"/>
    </row>
    <row r="9523" spans="4:19" hidden="1">
      <c r="D9523" s="4"/>
      <c r="E9523" s="4"/>
      <c r="F9523" s="4"/>
      <c r="Q9523" s="4"/>
      <c r="R9523" s="4"/>
      <c r="S9523" s="4"/>
    </row>
    <row r="9524" spans="4:19" hidden="1">
      <c r="D9524" s="4"/>
      <c r="E9524" s="4"/>
      <c r="F9524" s="4"/>
      <c r="Q9524" s="4"/>
      <c r="R9524" s="4"/>
      <c r="S9524" s="4"/>
    </row>
    <row r="9525" spans="4:19" hidden="1">
      <c r="D9525" s="4"/>
      <c r="E9525" s="4"/>
      <c r="F9525" s="4"/>
      <c r="Q9525" s="4"/>
      <c r="R9525" s="4"/>
      <c r="S9525" s="4"/>
    </row>
    <row r="9526" spans="4:19" hidden="1">
      <c r="D9526" s="4"/>
      <c r="E9526" s="4"/>
      <c r="F9526" s="4"/>
      <c r="Q9526" s="4"/>
      <c r="R9526" s="4"/>
      <c r="S9526" s="4"/>
    </row>
    <row r="9527" spans="4:19" hidden="1">
      <c r="D9527" s="4"/>
      <c r="E9527" s="4"/>
      <c r="F9527" s="4"/>
      <c r="Q9527" s="4"/>
      <c r="R9527" s="4"/>
      <c r="S9527" s="4"/>
    </row>
    <row r="9528" spans="4:19" hidden="1">
      <c r="D9528" s="4"/>
      <c r="E9528" s="4"/>
      <c r="F9528" s="4"/>
      <c r="Q9528" s="4"/>
      <c r="R9528" s="4"/>
      <c r="S9528" s="4"/>
    </row>
    <row r="9529" spans="4:19" hidden="1">
      <c r="D9529" s="4"/>
      <c r="E9529" s="4"/>
      <c r="F9529" s="4"/>
      <c r="Q9529" s="4"/>
      <c r="R9529" s="4"/>
      <c r="S9529" s="4"/>
    </row>
    <row r="9530" spans="4:19" hidden="1">
      <c r="D9530" s="4"/>
      <c r="E9530" s="4"/>
      <c r="F9530" s="4"/>
      <c r="Q9530" s="4"/>
      <c r="R9530" s="4"/>
      <c r="S9530" s="4"/>
    </row>
    <row r="9531" spans="4:19" hidden="1">
      <c r="D9531" s="4"/>
      <c r="E9531" s="4"/>
      <c r="F9531" s="4"/>
      <c r="Q9531" s="4"/>
      <c r="R9531" s="4"/>
      <c r="S9531" s="4"/>
    </row>
    <row r="9532" spans="4:19" hidden="1">
      <c r="D9532" s="4"/>
      <c r="E9532" s="4"/>
      <c r="F9532" s="4"/>
      <c r="Q9532" s="4"/>
      <c r="R9532" s="4"/>
      <c r="S9532" s="4"/>
    </row>
    <row r="9533" spans="4:19" hidden="1">
      <c r="D9533" s="4"/>
      <c r="E9533" s="4"/>
      <c r="F9533" s="4"/>
      <c r="Q9533" s="4"/>
      <c r="R9533" s="4"/>
      <c r="S9533" s="4"/>
    </row>
    <row r="9534" spans="4:19" hidden="1">
      <c r="D9534" s="4"/>
      <c r="E9534" s="4"/>
      <c r="F9534" s="4"/>
      <c r="Q9534" s="4"/>
      <c r="R9534" s="4"/>
      <c r="S9534" s="4"/>
    </row>
    <row r="9535" spans="4:19" hidden="1">
      <c r="D9535" s="4"/>
      <c r="E9535" s="4"/>
      <c r="F9535" s="4"/>
      <c r="Q9535" s="4"/>
      <c r="R9535" s="4"/>
      <c r="S9535" s="4"/>
    </row>
    <row r="9536" spans="4:19" hidden="1">
      <c r="D9536" s="4"/>
      <c r="E9536" s="4"/>
      <c r="F9536" s="4"/>
      <c r="Q9536" s="4"/>
      <c r="R9536" s="4"/>
      <c r="S9536" s="4"/>
    </row>
    <row r="9537" spans="4:19" hidden="1">
      <c r="D9537" s="4"/>
      <c r="E9537" s="4"/>
      <c r="F9537" s="4"/>
      <c r="Q9537" s="4"/>
      <c r="R9537" s="4"/>
      <c r="S9537" s="4"/>
    </row>
    <row r="9538" spans="4:19" hidden="1">
      <c r="D9538" s="4"/>
      <c r="E9538" s="4"/>
      <c r="F9538" s="4"/>
      <c r="Q9538" s="4"/>
      <c r="R9538" s="4"/>
      <c r="S9538" s="4"/>
    </row>
    <row r="9539" spans="4:19" hidden="1">
      <c r="D9539" s="4"/>
      <c r="E9539" s="4"/>
      <c r="F9539" s="4"/>
      <c r="Q9539" s="4"/>
      <c r="R9539" s="4"/>
      <c r="S9539" s="4"/>
    </row>
    <row r="9540" spans="4:19" hidden="1">
      <c r="D9540" s="4"/>
      <c r="E9540" s="4"/>
      <c r="F9540" s="4"/>
      <c r="Q9540" s="4"/>
      <c r="R9540" s="4"/>
      <c r="S9540" s="4"/>
    </row>
    <row r="9541" spans="4:19" hidden="1">
      <c r="D9541" s="4"/>
      <c r="E9541" s="4"/>
      <c r="F9541" s="4"/>
      <c r="Q9541" s="4"/>
      <c r="R9541" s="4"/>
      <c r="S9541" s="4"/>
    </row>
    <row r="9542" spans="4:19" hidden="1">
      <c r="D9542" s="4"/>
      <c r="E9542" s="4"/>
      <c r="F9542" s="4"/>
      <c r="Q9542" s="4"/>
      <c r="R9542" s="4"/>
      <c r="S9542" s="4"/>
    </row>
    <row r="9543" spans="4:19" hidden="1">
      <c r="D9543" s="4"/>
      <c r="E9543" s="4"/>
      <c r="F9543" s="4"/>
      <c r="Q9543" s="4"/>
      <c r="R9543" s="4"/>
      <c r="S9543" s="4"/>
    </row>
    <row r="9544" spans="4:19" hidden="1">
      <c r="D9544" s="4"/>
      <c r="E9544" s="4"/>
      <c r="F9544" s="4"/>
      <c r="Q9544" s="4"/>
      <c r="R9544" s="4"/>
      <c r="S9544" s="4"/>
    </row>
    <row r="9545" spans="4:19" hidden="1">
      <c r="D9545" s="4"/>
      <c r="E9545" s="4"/>
      <c r="F9545" s="4"/>
      <c r="Q9545" s="4"/>
      <c r="R9545" s="4"/>
      <c r="S9545" s="4"/>
    </row>
    <row r="9546" spans="4:19" hidden="1">
      <c r="D9546" s="4"/>
      <c r="E9546" s="4"/>
      <c r="F9546" s="4"/>
      <c r="Q9546" s="4"/>
      <c r="R9546" s="4"/>
      <c r="S9546" s="4"/>
    </row>
    <row r="9547" spans="4:19" hidden="1">
      <c r="D9547" s="4"/>
      <c r="E9547" s="4"/>
      <c r="F9547" s="4"/>
      <c r="Q9547" s="4"/>
      <c r="R9547" s="4"/>
      <c r="S9547" s="4"/>
    </row>
    <row r="9548" spans="4:19" hidden="1">
      <c r="D9548" s="4"/>
      <c r="E9548" s="4"/>
      <c r="F9548" s="4"/>
      <c r="Q9548" s="4"/>
      <c r="R9548" s="4"/>
      <c r="S9548" s="4"/>
    </row>
    <row r="9549" spans="4:19" hidden="1">
      <c r="D9549" s="4"/>
      <c r="E9549" s="4"/>
      <c r="F9549" s="4"/>
      <c r="Q9549" s="4"/>
      <c r="R9549" s="4"/>
      <c r="S9549" s="4"/>
    </row>
    <row r="9550" spans="4:19" hidden="1">
      <c r="D9550" s="4"/>
      <c r="E9550" s="4"/>
      <c r="F9550" s="4"/>
      <c r="Q9550" s="4"/>
      <c r="R9550" s="4"/>
      <c r="S9550" s="4"/>
    </row>
    <row r="9551" spans="4:19" hidden="1">
      <c r="D9551" s="4"/>
      <c r="E9551" s="4"/>
      <c r="F9551" s="4"/>
      <c r="Q9551" s="4"/>
      <c r="R9551" s="4"/>
      <c r="S9551" s="4"/>
    </row>
    <row r="9552" spans="4:19" hidden="1">
      <c r="D9552" s="4"/>
      <c r="E9552" s="4"/>
      <c r="F9552" s="4"/>
      <c r="Q9552" s="4"/>
      <c r="R9552" s="4"/>
      <c r="S9552" s="4"/>
    </row>
    <row r="9553" spans="4:19" hidden="1">
      <c r="D9553" s="4"/>
      <c r="E9553" s="4"/>
      <c r="F9553" s="4"/>
      <c r="Q9553" s="4"/>
      <c r="R9553" s="4"/>
      <c r="S9553" s="4"/>
    </row>
    <row r="9554" spans="4:19" hidden="1">
      <c r="D9554" s="4"/>
      <c r="E9554" s="4"/>
      <c r="F9554" s="4"/>
      <c r="Q9554" s="4"/>
      <c r="R9554" s="4"/>
      <c r="S9554" s="4"/>
    </row>
    <row r="9555" spans="4:19" hidden="1">
      <c r="D9555" s="4"/>
      <c r="E9555" s="4"/>
      <c r="F9555" s="4"/>
      <c r="Q9555" s="4"/>
      <c r="R9555" s="4"/>
      <c r="S9555" s="4"/>
    </row>
    <row r="9556" spans="4:19" hidden="1">
      <c r="D9556" s="4"/>
      <c r="E9556" s="4"/>
      <c r="F9556" s="4"/>
      <c r="Q9556" s="4"/>
      <c r="R9556" s="4"/>
      <c r="S9556" s="4"/>
    </row>
    <row r="9557" spans="4:19" hidden="1">
      <c r="D9557" s="4"/>
      <c r="E9557" s="4"/>
      <c r="F9557" s="4"/>
      <c r="Q9557" s="4"/>
      <c r="R9557" s="4"/>
      <c r="S9557" s="4"/>
    </row>
    <row r="9558" spans="4:19" hidden="1">
      <c r="D9558" s="4"/>
      <c r="E9558" s="4"/>
      <c r="F9558" s="4"/>
      <c r="Q9558" s="4"/>
      <c r="R9558" s="4"/>
      <c r="S9558" s="4"/>
    </row>
    <row r="9559" spans="4:19" hidden="1">
      <c r="D9559" s="4"/>
      <c r="E9559" s="4"/>
      <c r="F9559" s="4"/>
      <c r="Q9559" s="4"/>
      <c r="R9559" s="4"/>
      <c r="S9559" s="4"/>
    </row>
    <row r="9560" spans="4:19" hidden="1">
      <c r="D9560" s="4"/>
      <c r="E9560" s="4"/>
      <c r="F9560" s="4"/>
      <c r="Q9560" s="4"/>
      <c r="R9560" s="4"/>
      <c r="S9560" s="4"/>
    </row>
    <row r="9561" spans="4:19" hidden="1">
      <c r="D9561" s="4"/>
      <c r="E9561" s="4"/>
      <c r="F9561" s="4"/>
      <c r="Q9561" s="4"/>
      <c r="R9561" s="4"/>
      <c r="S9561" s="4"/>
    </row>
    <row r="9562" spans="4:19" hidden="1">
      <c r="D9562" s="4"/>
      <c r="E9562" s="4"/>
      <c r="F9562" s="4"/>
      <c r="Q9562" s="4"/>
      <c r="R9562" s="4"/>
      <c r="S9562" s="4"/>
    </row>
    <row r="9563" spans="4:19" hidden="1">
      <c r="D9563" s="4"/>
      <c r="E9563" s="4"/>
      <c r="F9563" s="4"/>
      <c r="Q9563" s="4"/>
      <c r="R9563" s="4"/>
      <c r="S9563" s="4"/>
    </row>
    <row r="9564" spans="4:19" hidden="1">
      <c r="D9564" s="4"/>
      <c r="E9564" s="4"/>
      <c r="F9564" s="4"/>
      <c r="Q9564" s="4"/>
      <c r="R9564" s="4"/>
      <c r="S9564" s="4"/>
    </row>
    <row r="9565" spans="4:19" hidden="1">
      <c r="D9565" s="4"/>
      <c r="E9565" s="4"/>
      <c r="F9565" s="4"/>
      <c r="Q9565" s="4"/>
      <c r="R9565" s="4"/>
      <c r="S9565" s="4"/>
    </row>
    <row r="9566" spans="4:19" hidden="1">
      <c r="D9566" s="4"/>
      <c r="E9566" s="4"/>
      <c r="F9566" s="4"/>
      <c r="Q9566" s="4"/>
      <c r="R9566" s="4"/>
      <c r="S9566" s="4"/>
    </row>
    <row r="9567" spans="4:19" hidden="1">
      <c r="D9567" s="4"/>
      <c r="E9567" s="4"/>
      <c r="F9567" s="4"/>
      <c r="Q9567" s="4"/>
      <c r="R9567" s="4"/>
      <c r="S9567" s="4"/>
    </row>
    <row r="9568" spans="4:19" hidden="1">
      <c r="D9568" s="4"/>
      <c r="E9568" s="4"/>
      <c r="F9568" s="4"/>
      <c r="Q9568" s="4"/>
      <c r="R9568" s="4"/>
      <c r="S9568" s="4"/>
    </row>
    <row r="9569" spans="4:19" hidden="1">
      <c r="D9569" s="4"/>
      <c r="E9569" s="4"/>
      <c r="F9569" s="4"/>
      <c r="Q9569" s="4"/>
      <c r="R9569" s="4"/>
      <c r="S9569" s="4"/>
    </row>
    <row r="9570" spans="4:19" hidden="1">
      <c r="D9570" s="4"/>
      <c r="E9570" s="4"/>
      <c r="F9570" s="4"/>
      <c r="Q9570" s="4"/>
      <c r="R9570" s="4"/>
      <c r="S9570" s="4"/>
    </row>
    <row r="9571" spans="4:19" hidden="1">
      <c r="D9571" s="4"/>
      <c r="E9571" s="4"/>
      <c r="F9571" s="4"/>
      <c r="Q9571" s="4"/>
      <c r="R9571" s="4"/>
      <c r="S9571" s="4"/>
    </row>
    <row r="9572" spans="4:19" hidden="1">
      <c r="D9572" s="4"/>
      <c r="E9572" s="4"/>
      <c r="F9572" s="4"/>
      <c r="Q9572" s="4"/>
      <c r="R9572" s="4"/>
      <c r="S9572" s="4"/>
    </row>
    <row r="9573" spans="4:19" hidden="1">
      <c r="D9573" s="4"/>
      <c r="E9573" s="4"/>
      <c r="F9573" s="4"/>
      <c r="Q9573" s="4"/>
      <c r="R9573" s="4"/>
      <c r="S9573" s="4"/>
    </row>
    <row r="9574" spans="4:19" hidden="1">
      <c r="D9574" s="4"/>
      <c r="E9574" s="4"/>
      <c r="F9574" s="4"/>
      <c r="Q9574" s="4"/>
      <c r="R9574" s="4"/>
      <c r="S9574" s="4"/>
    </row>
    <row r="9575" spans="4:19" hidden="1">
      <c r="D9575" s="4"/>
      <c r="E9575" s="4"/>
      <c r="F9575" s="4"/>
      <c r="Q9575" s="4"/>
      <c r="R9575" s="4"/>
      <c r="S9575" s="4"/>
    </row>
    <row r="9576" spans="4:19" hidden="1">
      <c r="D9576" s="4"/>
      <c r="E9576" s="4"/>
      <c r="F9576" s="4"/>
      <c r="Q9576" s="4"/>
      <c r="R9576" s="4"/>
      <c r="S9576" s="4"/>
    </row>
    <row r="9577" spans="4:19" hidden="1">
      <c r="D9577" s="4"/>
      <c r="E9577" s="4"/>
      <c r="F9577" s="4"/>
      <c r="Q9577" s="4"/>
      <c r="R9577" s="4"/>
      <c r="S9577" s="4"/>
    </row>
    <row r="9578" spans="4:19" hidden="1">
      <c r="D9578" s="4"/>
      <c r="E9578" s="4"/>
      <c r="F9578" s="4"/>
      <c r="Q9578" s="4"/>
      <c r="R9578" s="4"/>
      <c r="S9578" s="4"/>
    </row>
    <row r="9579" spans="4:19" hidden="1">
      <c r="D9579" s="4"/>
      <c r="E9579" s="4"/>
      <c r="F9579" s="4"/>
      <c r="Q9579" s="4"/>
      <c r="R9579" s="4"/>
      <c r="S9579" s="4"/>
    </row>
    <row r="9580" spans="4:19" hidden="1">
      <c r="D9580" s="4"/>
      <c r="E9580" s="4"/>
      <c r="F9580" s="4"/>
      <c r="Q9580" s="4"/>
      <c r="R9580" s="4"/>
      <c r="S9580" s="4"/>
    </row>
    <row r="9581" spans="4:19" hidden="1">
      <c r="D9581" s="4"/>
      <c r="E9581" s="4"/>
      <c r="F9581" s="4"/>
      <c r="Q9581" s="4"/>
      <c r="R9581" s="4"/>
      <c r="S9581" s="4"/>
    </row>
    <row r="9582" spans="4:19" hidden="1">
      <c r="D9582" s="4"/>
      <c r="E9582" s="4"/>
      <c r="F9582" s="4"/>
      <c r="Q9582" s="4"/>
      <c r="R9582" s="4"/>
      <c r="S9582" s="4"/>
    </row>
    <row r="9583" spans="4:19" hidden="1">
      <c r="D9583" s="4"/>
      <c r="E9583" s="4"/>
      <c r="F9583" s="4"/>
      <c r="Q9583" s="4"/>
      <c r="R9583" s="4"/>
      <c r="S9583" s="4"/>
    </row>
    <row r="9584" spans="4:19" hidden="1">
      <c r="D9584" s="4"/>
      <c r="E9584" s="4"/>
      <c r="F9584" s="4"/>
      <c r="Q9584" s="4"/>
      <c r="R9584" s="4"/>
      <c r="S9584" s="4"/>
    </row>
    <row r="9585" spans="4:19" hidden="1">
      <c r="D9585" s="4"/>
      <c r="E9585" s="4"/>
      <c r="F9585" s="4"/>
      <c r="Q9585" s="4"/>
      <c r="R9585" s="4"/>
      <c r="S9585" s="4"/>
    </row>
    <row r="9586" spans="4:19" hidden="1">
      <c r="D9586" s="4"/>
      <c r="E9586" s="4"/>
      <c r="F9586" s="4"/>
      <c r="Q9586" s="4"/>
      <c r="R9586" s="4"/>
      <c r="S9586" s="4"/>
    </row>
    <row r="9587" spans="4:19" hidden="1">
      <c r="D9587" s="4"/>
      <c r="E9587" s="4"/>
      <c r="F9587" s="4"/>
      <c r="Q9587" s="4"/>
      <c r="R9587" s="4"/>
      <c r="S9587" s="4"/>
    </row>
    <row r="9588" spans="4:19" hidden="1">
      <c r="D9588" s="4"/>
      <c r="E9588" s="4"/>
      <c r="F9588" s="4"/>
      <c r="Q9588" s="4"/>
      <c r="R9588" s="4"/>
      <c r="S9588" s="4"/>
    </row>
    <row r="9589" spans="4:19" hidden="1">
      <c r="D9589" s="4"/>
      <c r="E9589" s="4"/>
      <c r="F9589" s="4"/>
      <c r="Q9589" s="4"/>
      <c r="R9589" s="4"/>
      <c r="S9589" s="4"/>
    </row>
    <row r="9590" spans="4:19" hidden="1">
      <c r="D9590" s="4"/>
      <c r="E9590" s="4"/>
      <c r="F9590" s="4"/>
      <c r="Q9590" s="4"/>
      <c r="R9590" s="4"/>
      <c r="S9590" s="4"/>
    </row>
    <row r="9591" spans="4:19" hidden="1">
      <c r="D9591" s="4"/>
      <c r="E9591" s="4"/>
      <c r="F9591" s="4"/>
      <c r="Q9591" s="4"/>
      <c r="R9591" s="4"/>
      <c r="S9591" s="4"/>
    </row>
    <row r="9592" spans="4:19" hidden="1">
      <c r="D9592" s="4"/>
      <c r="E9592" s="4"/>
      <c r="F9592" s="4"/>
      <c r="Q9592" s="4"/>
      <c r="R9592" s="4"/>
      <c r="S9592" s="4"/>
    </row>
    <row r="9593" spans="4:19" hidden="1">
      <c r="D9593" s="4"/>
      <c r="E9593" s="4"/>
      <c r="F9593" s="4"/>
      <c r="Q9593" s="4"/>
      <c r="R9593" s="4"/>
      <c r="S9593" s="4"/>
    </row>
    <row r="9594" spans="4:19" hidden="1">
      <c r="D9594" s="4"/>
      <c r="E9594" s="4"/>
      <c r="F9594" s="4"/>
      <c r="Q9594" s="4"/>
      <c r="R9594" s="4"/>
      <c r="S9594" s="4"/>
    </row>
    <row r="9595" spans="4:19" hidden="1">
      <c r="D9595" s="4"/>
      <c r="E9595" s="4"/>
      <c r="F9595" s="4"/>
      <c r="Q9595" s="4"/>
      <c r="R9595" s="4"/>
      <c r="S9595" s="4"/>
    </row>
    <row r="9596" spans="4:19" hidden="1">
      <c r="D9596" s="4"/>
      <c r="E9596" s="4"/>
      <c r="F9596" s="4"/>
      <c r="Q9596" s="4"/>
      <c r="R9596" s="4"/>
      <c r="S9596" s="4"/>
    </row>
    <row r="9597" spans="4:19" hidden="1">
      <c r="D9597" s="4"/>
      <c r="E9597" s="4"/>
      <c r="F9597" s="4"/>
      <c r="Q9597" s="4"/>
      <c r="R9597" s="4"/>
      <c r="S9597" s="4"/>
    </row>
    <row r="9598" spans="4:19" hidden="1">
      <c r="D9598" s="4"/>
      <c r="E9598" s="4"/>
      <c r="F9598" s="4"/>
      <c r="Q9598" s="4"/>
      <c r="R9598" s="4"/>
      <c r="S9598" s="4"/>
    </row>
    <row r="9599" spans="4:19" hidden="1">
      <c r="D9599" s="4"/>
      <c r="E9599" s="4"/>
      <c r="F9599" s="4"/>
      <c r="Q9599" s="4"/>
      <c r="R9599" s="4"/>
      <c r="S9599" s="4"/>
    </row>
    <row r="9600" spans="4:19" hidden="1">
      <c r="D9600" s="4"/>
      <c r="E9600" s="4"/>
      <c r="F9600" s="4"/>
      <c r="Q9600" s="4"/>
      <c r="R9600" s="4"/>
      <c r="S9600" s="4"/>
    </row>
    <row r="9601" spans="4:19" hidden="1">
      <c r="D9601" s="4"/>
      <c r="E9601" s="4"/>
      <c r="F9601" s="4"/>
      <c r="Q9601" s="4"/>
      <c r="R9601" s="4"/>
      <c r="S9601" s="4"/>
    </row>
    <row r="9602" spans="4:19" hidden="1">
      <c r="D9602" s="4"/>
      <c r="E9602" s="4"/>
      <c r="F9602" s="4"/>
      <c r="Q9602" s="4"/>
      <c r="R9602" s="4"/>
      <c r="S9602" s="4"/>
    </row>
    <row r="9603" spans="4:19" hidden="1">
      <c r="D9603" s="4"/>
      <c r="E9603" s="4"/>
      <c r="F9603" s="4"/>
      <c r="Q9603" s="4"/>
      <c r="R9603" s="4"/>
      <c r="S9603" s="4"/>
    </row>
    <row r="9604" spans="4:19" hidden="1">
      <c r="D9604" s="4"/>
      <c r="E9604" s="4"/>
      <c r="F9604" s="4"/>
      <c r="Q9604" s="4"/>
      <c r="R9604" s="4"/>
      <c r="S9604" s="4"/>
    </row>
    <row r="9605" spans="4:19" hidden="1">
      <c r="D9605" s="4"/>
      <c r="E9605" s="4"/>
      <c r="F9605" s="4"/>
      <c r="Q9605" s="4"/>
      <c r="R9605" s="4"/>
      <c r="S9605" s="4"/>
    </row>
    <row r="9606" spans="4:19" hidden="1">
      <c r="D9606" s="4"/>
      <c r="E9606" s="4"/>
      <c r="F9606" s="4"/>
      <c r="Q9606" s="4"/>
      <c r="R9606" s="4"/>
      <c r="S9606" s="4"/>
    </row>
    <row r="9607" spans="4:19" hidden="1">
      <c r="D9607" s="4"/>
      <c r="E9607" s="4"/>
      <c r="F9607" s="4"/>
      <c r="Q9607" s="4"/>
      <c r="R9607" s="4"/>
      <c r="S9607" s="4"/>
    </row>
    <row r="9608" spans="4:19" hidden="1">
      <c r="D9608" s="4"/>
      <c r="E9608" s="4"/>
      <c r="F9608" s="4"/>
      <c r="Q9608" s="4"/>
      <c r="R9608" s="4"/>
      <c r="S9608" s="4"/>
    </row>
    <row r="9609" spans="4:19" hidden="1">
      <c r="D9609" s="4"/>
      <c r="E9609" s="4"/>
      <c r="F9609" s="4"/>
      <c r="Q9609" s="4"/>
      <c r="R9609" s="4"/>
      <c r="S9609" s="4"/>
    </row>
    <row r="9610" spans="4:19" hidden="1">
      <c r="D9610" s="4"/>
      <c r="E9610" s="4"/>
      <c r="F9610" s="4"/>
      <c r="Q9610" s="4"/>
      <c r="R9610" s="4"/>
      <c r="S9610" s="4"/>
    </row>
    <row r="9611" spans="4:19" hidden="1">
      <c r="D9611" s="4"/>
      <c r="E9611" s="4"/>
      <c r="F9611" s="4"/>
      <c r="Q9611" s="4"/>
      <c r="R9611" s="4"/>
      <c r="S9611" s="4"/>
    </row>
    <row r="9612" spans="4:19" hidden="1">
      <c r="D9612" s="4"/>
      <c r="E9612" s="4"/>
      <c r="F9612" s="4"/>
      <c r="Q9612" s="4"/>
      <c r="R9612" s="4"/>
      <c r="S9612" s="4"/>
    </row>
    <row r="9613" spans="4:19" hidden="1">
      <c r="D9613" s="4"/>
      <c r="E9613" s="4"/>
      <c r="F9613" s="4"/>
      <c r="Q9613" s="4"/>
      <c r="R9613" s="4"/>
      <c r="S9613" s="4"/>
    </row>
    <row r="9614" spans="4:19" hidden="1">
      <c r="D9614" s="4"/>
      <c r="E9614" s="4"/>
      <c r="F9614" s="4"/>
      <c r="Q9614" s="4"/>
      <c r="R9614" s="4"/>
      <c r="S9614" s="4"/>
    </row>
    <row r="9615" spans="4:19" hidden="1">
      <c r="D9615" s="4"/>
      <c r="E9615" s="4"/>
      <c r="F9615" s="4"/>
      <c r="Q9615" s="4"/>
      <c r="R9615" s="4"/>
      <c r="S9615" s="4"/>
    </row>
    <row r="9616" spans="4:19" hidden="1">
      <c r="D9616" s="4"/>
      <c r="E9616" s="4"/>
      <c r="F9616" s="4"/>
      <c r="Q9616" s="4"/>
      <c r="R9616" s="4"/>
      <c r="S9616" s="4"/>
    </row>
    <row r="9617" spans="4:19" hidden="1">
      <c r="D9617" s="4"/>
      <c r="E9617" s="4"/>
      <c r="F9617" s="4"/>
      <c r="Q9617" s="4"/>
      <c r="R9617" s="4"/>
      <c r="S9617" s="4"/>
    </row>
    <row r="9618" spans="4:19" hidden="1">
      <c r="D9618" s="4"/>
      <c r="E9618" s="4"/>
      <c r="F9618" s="4"/>
      <c r="Q9618" s="4"/>
      <c r="R9618" s="4"/>
      <c r="S9618" s="4"/>
    </row>
    <row r="9619" spans="4:19" hidden="1">
      <c r="D9619" s="4"/>
      <c r="E9619" s="4"/>
      <c r="F9619" s="4"/>
      <c r="Q9619" s="4"/>
      <c r="R9619" s="4"/>
      <c r="S9619" s="4"/>
    </row>
    <row r="9620" spans="4:19" hidden="1">
      <c r="D9620" s="4"/>
      <c r="E9620" s="4"/>
      <c r="F9620" s="4"/>
      <c r="Q9620" s="4"/>
      <c r="R9620" s="4"/>
      <c r="S9620" s="4"/>
    </row>
    <row r="9621" spans="4:19" hidden="1">
      <c r="D9621" s="4"/>
      <c r="E9621" s="4"/>
      <c r="F9621" s="4"/>
      <c r="Q9621" s="4"/>
      <c r="R9621" s="4"/>
      <c r="S9621" s="4"/>
    </row>
    <row r="9622" spans="4:19" hidden="1">
      <c r="D9622" s="4"/>
      <c r="E9622" s="4"/>
      <c r="F9622" s="4"/>
      <c r="Q9622" s="4"/>
      <c r="R9622" s="4"/>
      <c r="S9622" s="4"/>
    </row>
    <row r="9623" spans="4:19" hidden="1">
      <c r="D9623" s="4"/>
      <c r="E9623" s="4"/>
      <c r="F9623" s="4"/>
      <c r="Q9623" s="4"/>
      <c r="R9623" s="4"/>
      <c r="S9623" s="4"/>
    </row>
    <row r="9624" spans="4:19" hidden="1">
      <c r="D9624" s="4"/>
      <c r="E9624" s="4"/>
      <c r="F9624" s="4"/>
      <c r="Q9624" s="4"/>
      <c r="R9624" s="4"/>
      <c r="S9624" s="4"/>
    </row>
    <row r="9625" spans="4:19" hidden="1">
      <c r="D9625" s="4"/>
      <c r="E9625" s="4"/>
      <c r="F9625" s="4"/>
      <c r="Q9625" s="4"/>
      <c r="R9625" s="4"/>
      <c r="S9625" s="4"/>
    </row>
    <row r="9626" spans="4:19" hidden="1">
      <c r="D9626" s="4"/>
      <c r="E9626" s="4"/>
      <c r="F9626" s="4"/>
      <c r="Q9626" s="4"/>
      <c r="R9626" s="4"/>
      <c r="S9626" s="4"/>
    </row>
    <row r="9627" spans="4:19" hidden="1">
      <c r="D9627" s="4"/>
      <c r="E9627" s="4"/>
      <c r="F9627" s="4"/>
      <c r="Q9627" s="4"/>
      <c r="R9627" s="4"/>
      <c r="S9627" s="4"/>
    </row>
    <row r="9628" spans="4:19" hidden="1">
      <c r="D9628" s="4"/>
      <c r="E9628" s="4"/>
      <c r="F9628" s="4"/>
      <c r="Q9628" s="4"/>
      <c r="R9628" s="4"/>
      <c r="S9628" s="4"/>
    </row>
    <row r="9629" spans="4:19" hidden="1">
      <c r="D9629" s="4"/>
      <c r="E9629" s="4"/>
      <c r="F9629" s="4"/>
      <c r="Q9629" s="4"/>
      <c r="R9629" s="4"/>
      <c r="S9629" s="4"/>
    </row>
    <row r="9630" spans="4:19" hidden="1">
      <c r="D9630" s="4"/>
      <c r="E9630" s="4"/>
      <c r="F9630" s="4"/>
      <c r="Q9630" s="4"/>
      <c r="R9630" s="4"/>
      <c r="S9630" s="4"/>
    </row>
    <row r="9631" spans="4:19" hidden="1">
      <c r="D9631" s="4"/>
      <c r="E9631" s="4"/>
      <c r="F9631" s="4"/>
      <c r="Q9631" s="4"/>
      <c r="R9631" s="4"/>
      <c r="S9631" s="4"/>
    </row>
    <row r="9632" spans="4:19" hidden="1">
      <c r="D9632" s="4"/>
      <c r="E9632" s="4"/>
      <c r="F9632" s="4"/>
      <c r="Q9632" s="4"/>
      <c r="R9632" s="4"/>
      <c r="S9632" s="4"/>
    </row>
    <row r="9633" spans="4:19" hidden="1">
      <c r="D9633" s="4"/>
      <c r="E9633" s="4"/>
      <c r="F9633" s="4"/>
      <c r="Q9633" s="4"/>
      <c r="R9633" s="4"/>
      <c r="S9633" s="4"/>
    </row>
    <row r="9634" spans="4:19" hidden="1">
      <c r="D9634" s="4"/>
      <c r="E9634" s="4"/>
      <c r="F9634" s="4"/>
      <c r="Q9634" s="4"/>
      <c r="R9634" s="4"/>
      <c r="S9634" s="4"/>
    </row>
    <row r="9635" spans="4:19" hidden="1">
      <c r="D9635" s="4"/>
      <c r="E9635" s="4"/>
      <c r="F9635" s="4"/>
      <c r="Q9635" s="4"/>
      <c r="R9635" s="4"/>
      <c r="S9635" s="4"/>
    </row>
    <row r="9636" spans="4:19" hidden="1">
      <c r="D9636" s="4"/>
      <c r="E9636" s="4"/>
      <c r="F9636" s="4"/>
      <c r="Q9636" s="4"/>
      <c r="R9636" s="4"/>
      <c r="S9636" s="4"/>
    </row>
    <row r="9637" spans="4:19" hidden="1">
      <c r="D9637" s="4"/>
      <c r="E9637" s="4"/>
      <c r="F9637" s="4"/>
      <c r="Q9637" s="4"/>
      <c r="R9637" s="4"/>
      <c r="S9637" s="4"/>
    </row>
    <row r="9638" spans="4:19" hidden="1">
      <c r="D9638" s="4"/>
      <c r="E9638" s="4"/>
      <c r="F9638" s="4"/>
      <c r="Q9638" s="4"/>
      <c r="R9638" s="4"/>
      <c r="S9638" s="4"/>
    </row>
    <row r="9639" spans="4:19" hidden="1">
      <c r="D9639" s="4"/>
      <c r="E9639" s="4"/>
      <c r="F9639" s="4"/>
      <c r="Q9639" s="4"/>
      <c r="R9639" s="4"/>
      <c r="S9639" s="4"/>
    </row>
    <row r="9640" spans="4:19" hidden="1">
      <c r="D9640" s="4"/>
      <c r="E9640" s="4"/>
      <c r="F9640" s="4"/>
      <c r="Q9640" s="4"/>
      <c r="R9640" s="4"/>
      <c r="S9640" s="4"/>
    </row>
    <row r="9641" spans="4:19" hidden="1">
      <c r="D9641" s="4"/>
      <c r="E9641" s="4"/>
      <c r="F9641" s="4"/>
      <c r="Q9641" s="4"/>
      <c r="R9641" s="4"/>
      <c r="S9641" s="4"/>
    </row>
    <row r="9642" spans="4:19" hidden="1">
      <c r="D9642" s="4"/>
      <c r="E9642" s="4"/>
      <c r="F9642" s="4"/>
      <c r="Q9642" s="4"/>
      <c r="R9642" s="4"/>
      <c r="S9642" s="4"/>
    </row>
    <row r="9643" spans="4:19" hidden="1">
      <c r="D9643" s="4"/>
      <c r="E9643" s="4"/>
      <c r="F9643" s="4"/>
      <c r="Q9643" s="4"/>
      <c r="R9643" s="4"/>
      <c r="S9643" s="4"/>
    </row>
    <row r="9644" spans="4:19" hidden="1">
      <c r="D9644" s="4"/>
      <c r="E9644" s="4"/>
      <c r="F9644" s="4"/>
      <c r="Q9644" s="4"/>
      <c r="R9644" s="4"/>
      <c r="S9644" s="4"/>
    </row>
    <row r="9645" spans="4:19" hidden="1">
      <c r="D9645" s="4"/>
      <c r="E9645" s="4"/>
      <c r="F9645" s="4"/>
      <c r="Q9645" s="4"/>
      <c r="R9645" s="4"/>
      <c r="S9645" s="4"/>
    </row>
    <row r="9646" spans="4:19" hidden="1">
      <c r="D9646" s="4"/>
      <c r="E9646" s="4"/>
      <c r="F9646" s="4"/>
      <c r="Q9646" s="4"/>
      <c r="R9646" s="4"/>
      <c r="S9646" s="4"/>
    </row>
    <row r="9647" spans="4:19" hidden="1">
      <c r="D9647" s="4"/>
      <c r="E9647" s="4"/>
      <c r="F9647" s="4"/>
      <c r="Q9647" s="4"/>
      <c r="R9647" s="4"/>
      <c r="S9647" s="4"/>
    </row>
    <row r="9648" spans="4:19" hidden="1">
      <c r="D9648" s="4"/>
      <c r="E9648" s="4"/>
      <c r="F9648" s="4"/>
      <c r="Q9648" s="4"/>
      <c r="R9648" s="4"/>
      <c r="S9648" s="4"/>
    </row>
    <row r="9649" spans="4:19" hidden="1">
      <c r="D9649" s="4"/>
      <c r="E9649" s="4"/>
      <c r="F9649" s="4"/>
      <c r="Q9649" s="4"/>
      <c r="R9649" s="4"/>
      <c r="S9649" s="4"/>
    </row>
    <row r="9650" spans="4:19" hidden="1">
      <c r="D9650" s="4"/>
      <c r="E9650" s="4"/>
      <c r="F9650" s="4"/>
      <c r="Q9650" s="4"/>
      <c r="R9650" s="4"/>
      <c r="S9650" s="4"/>
    </row>
    <row r="9651" spans="4:19" hidden="1">
      <c r="D9651" s="4"/>
      <c r="E9651" s="4"/>
      <c r="F9651" s="4"/>
      <c r="Q9651" s="4"/>
      <c r="R9651" s="4"/>
      <c r="S9651" s="4"/>
    </row>
    <row r="9652" spans="4:19" hidden="1">
      <c r="D9652" s="4"/>
      <c r="E9652" s="4"/>
      <c r="F9652" s="4"/>
      <c r="Q9652" s="4"/>
      <c r="R9652" s="4"/>
      <c r="S9652" s="4"/>
    </row>
    <row r="9653" spans="4:19" hidden="1">
      <c r="D9653" s="4"/>
      <c r="E9653" s="4"/>
      <c r="F9653" s="4"/>
      <c r="Q9653" s="4"/>
      <c r="R9653" s="4"/>
      <c r="S9653" s="4"/>
    </row>
    <row r="9654" spans="4:19" hidden="1">
      <c r="D9654" s="4"/>
      <c r="E9654" s="4"/>
      <c r="F9654" s="4"/>
      <c r="Q9654" s="4"/>
      <c r="R9654" s="4"/>
      <c r="S9654" s="4"/>
    </row>
    <row r="9655" spans="4:19" hidden="1">
      <c r="D9655" s="4"/>
      <c r="E9655" s="4"/>
      <c r="F9655" s="4"/>
      <c r="Q9655" s="4"/>
      <c r="R9655" s="4"/>
      <c r="S9655" s="4"/>
    </row>
    <row r="9656" spans="4:19" hidden="1">
      <c r="D9656" s="4"/>
      <c r="E9656" s="4"/>
      <c r="F9656" s="4"/>
      <c r="Q9656" s="4"/>
      <c r="R9656" s="4"/>
      <c r="S9656" s="4"/>
    </row>
    <row r="9657" spans="4:19" hidden="1">
      <c r="D9657" s="4"/>
      <c r="E9657" s="4"/>
      <c r="F9657" s="4"/>
      <c r="Q9657" s="4"/>
      <c r="R9657" s="4"/>
      <c r="S9657" s="4"/>
    </row>
    <row r="9658" spans="4:19" hidden="1">
      <c r="D9658" s="4"/>
      <c r="E9658" s="4"/>
      <c r="F9658" s="4"/>
      <c r="Q9658" s="4"/>
      <c r="R9658" s="4"/>
      <c r="S9658" s="4"/>
    </row>
    <row r="9659" spans="4:19" hidden="1">
      <c r="D9659" s="4"/>
      <c r="E9659" s="4"/>
      <c r="F9659" s="4"/>
      <c r="Q9659" s="4"/>
      <c r="R9659" s="4"/>
      <c r="S9659" s="4"/>
    </row>
    <row r="9660" spans="4:19" hidden="1">
      <c r="D9660" s="4"/>
      <c r="E9660" s="4"/>
      <c r="F9660" s="4"/>
      <c r="Q9660" s="4"/>
      <c r="R9660" s="4"/>
      <c r="S9660" s="4"/>
    </row>
    <row r="9661" spans="4:19" hidden="1">
      <c r="D9661" s="4"/>
      <c r="E9661" s="4"/>
      <c r="F9661" s="4"/>
      <c r="Q9661" s="4"/>
      <c r="R9661" s="4"/>
      <c r="S9661" s="4"/>
    </row>
    <row r="9662" spans="4:19" hidden="1">
      <c r="D9662" s="4"/>
      <c r="E9662" s="4"/>
      <c r="F9662" s="4"/>
      <c r="Q9662" s="4"/>
      <c r="R9662" s="4"/>
      <c r="S9662" s="4"/>
    </row>
    <row r="9663" spans="4:19" hidden="1">
      <c r="D9663" s="4"/>
      <c r="E9663" s="4"/>
      <c r="F9663" s="4"/>
      <c r="Q9663" s="4"/>
      <c r="R9663" s="4"/>
      <c r="S9663" s="4"/>
    </row>
    <row r="9664" spans="4:19" hidden="1">
      <c r="D9664" s="4"/>
      <c r="E9664" s="4"/>
      <c r="F9664" s="4"/>
      <c r="Q9664" s="4"/>
      <c r="R9664" s="4"/>
      <c r="S9664" s="4"/>
    </row>
    <row r="9665" spans="4:19" hidden="1">
      <c r="D9665" s="4"/>
      <c r="E9665" s="4"/>
      <c r="F9665" s="4"/>
      <c r="Q9665" s="4"/>
      <c r="R9665" s="4"/>
      <c r="S9665" s="4"/>
    </row>
    <row r="9666" spans="4:19" hidden="1">
      <c r="D9666" s="4"/>
      <c r="E9666" s="4"/>
      <c r="F9666" s="4"/>
      <c r="Q9666" s="4"/>
      <c r="R9666" s="4"/>
      <c r="S9666" s="4"/>
    </row>
    <row r="9667" spans="4:19" hidden="1">
      <c r="D9667" s="4"/>
      <c r="E9667" s="4"/>
      <c r="F9667" s="4"/>
      <c r="Q9667" s="4"/>
      <c r="R9667" s="4"/>
      <c r="S9667" s="4"/>
    </row>
    <row r="9668" spans="4:19" hidden="1">
      <c r="D9668" s="4"/>
      <c r="E9668" s="4"/>
      <c r="F9668" s="4"/>
      <c r="Q9668" s="4"/>
      <c r="R9668" s="4"/>
      <c r="S9668" s="4"/>
    </row>
    <row r="9669" spans="4:19" hidden="1">
      <c r="D9669" s="4"/>
      <c r="E9669" s="4"/>
      <c r="F9669" s="4"/>
      <c r="Q9669" s="4"/>
      <c r="R9669" s="4"/>
      <c r="S9669" s="4"/>
    </row>
    <row r="9670" spans="4:19" hidden="1">
      <c r="D9670" s="4"/>
      <c r="E9670" s="4"/>
      <c r="F9670" s="4"/>
      <c r="Q9670" s="4"/>
      <c r="R9670" s="4"/>
      <c r="S9670" s="4"/>
    </row>
    <row r="9671" spans="4:19" hidden="1">
      <c r="D9671" s="4"/>
      <c r="E9671" s="4"/>
      <c r="F9671" s="4"/>
      <c r="Q9671" s="4"/>
      <c r="R9671" s="4"/>
      <c r="S9671" s="4"/>
    </row>
    <row r="9672" spans="4:19" hidden="1">
      <c r="D9672" s="4"/>
      <c r="E9672" s="4"/>
      <c r="F9672" s="4"/>
      <c r="Q9672" s="4"/>
      <c r="R9672" s="4"/>
      <c r="S9672" s="4"/>
    </row>
    <row r="9673" spans="4:19" hidden="1">
      <c r="D9673" s="4"/>
      <c r="E9673" s="4"/>
      <c r="F9673" s="4"/>
      <c r="Q9673" s="4"/>
      <c r="R9673" s="4"/>
      <c r="S9673" s="4"/>
    </row>
    <row r="9674" spans="4:19" hidden="1">
      <c r="D9674" s="4"/>
      <c r="E9674" s="4"/>
      <c r="F9674" s="4"/>
      <c r="Q9674" s="4"/>
      <c r="R9674" s="4"/>
      <c r="S9674" s="4"/>
    </row>
    <row r="9675" spans="4:19" hidden="1">
      <c r="D9675" s="4"/>
      <c r="E9675" s="4"/>
      <c r="F9675" s="4"/>
      <c r="Q9675" s="4"/>
      <c r="R9675" s="4"/>
      <c r="S9675" s="4"/>
    </row>
    <row r="9676" spans="4:19" hidden="1">
      <c r="D9676" s="4"/>
      <c r="E9676" s="4"/>
      <c r="F9676" s="4"/>
      <c r="Q9676" s="4"/>
      <c r="R9676" s="4"/>
      <c r="S9676" s="4"/>
    </row>
    <row r="9677" spans="4:19" hidden="1">
      <c r="D9677" s="4"/>
      <c r="E9677" s="4"/>
      <c r="F9677" s="4"/>
      <c r="Q9677" s="4"/>
      <c r="R9677" s="4"/>
      <c r="S9677" s="4"/>
    </row>
    <row r="9678" spans="4:19" hidden="1">
      <c r="D9678" s="4"/>
      <c r="E9678" s="4"/>
      <c r="F9678" s="4"/>
      <c r="Q9678" s="4"/>
      <c r="R9678" s="4"/>
      <c r="S9678" s="4"/>
    </row>
    <row r="9679" spans="4:19" hidden="1">
      <c r="D9679" s="4"/>
      <c r="E9679" s="4"/>
      <c r="F9679" s="4"/>
      <c r="Q9679" s="4"/>
      <c r="R9679" s="4"/>
      <c r="S9679" s="4"/>
    </row>
    <row r="9680" spans="4:19" hidden="1">
      <c r="D9680" s="4"/>
      <c r="E9680" s="4"/>
      <c r="F9680" s="4"/>
      <c r="Q9680" s="4"/>
      <c r="R9680" s="4"/>
      <c r="S9680" s="4"/>
    </row>
    <row r="9681" spans="4:19" hidden="1">
      <c r="D9681" s="4"/>
      <c r="E9681" s="4"/>
      <c r="F9681" s="4"/>
      <c r="Q9681" s="4"/>
      <c r="R9681" s="4"/>
      <c r="S9681" s="4"/>
    </row>
    <row r="9682" spans="4:19" hidden="1">
      <c r="D9682" s="4"/>
      <c r="E9682" s="4"/>
      <c r="F9682" s="4"/>
      <c r="Q9682" s="4"/>
      <c r="R9682" s="4"/>
      <c r="S9682" s="4"/>
    </row>
    <row r="9683" spans="4:19" hidden="1">
      <c r="D9683" s="4"/>
      <c r="E9683" s="4"/>
      <c r="F9683" s="4"/>
      <c r="Q9683" s="4"/>
      <c r="R9683" s="4"/>
      <c r="S9683" s="4"/>
    </row>
    <row r="9684" spans="4:19" hidden="1">
      <c r="D9684" s="4"/>
      <c r="E9684" s="4"/>
      <c r="F9684" s="4"/>
      <c r="Q9684" s="4"/>
      <c r="R9684" s="4"/>
      <c r="S9684" s="4"/>
    </row>
    <row r="9685" spans="4:19" hidden="1">
      <c r="D9685" s="4"/>
      <c r="E9685" s="4"/>
      <c r="F9685" s="4"/>
      <c r="Q9685" s="4"/>
      <c r="R9685" s="4"/>
      <c r="S9685" s="4"/>
    </row>
    <row r="9686" spans="4:19" hidden="1">
      <c r="D9686" s="4"/>
      <c r="E9686" s="4"/>
      <c r="F9686" s="4"/>
      <c r="Q9686" s="4"/>
      <c r="R9686" s="4"/>
      <c r="S9686" s="4"/>
    </row>
    <row r="9687" spans="4:19" hidden="1">
      <c r="D9687" s="4"/>
      <c r="E9687" s="4"/>
      <c r="F9687" s="4"/>
      <c r="Q9687" s="4"/>
      <c r="R9687" s="4"/>
      <c r="S9687" s="4"/>
    </row>
    <row r="9688" spans="4:19" hidden="1">
      <c r="D9688" s="4"/>
      <c r="E9688" s="4"/>
      <c r="F9688" s="4"/>
      <c r="Q9688" s="4"/>
      <c r="R9688" s="4"/>
      <c r="S9688" s="4"/>
    </row>
    <row r="9689" spans="4:19" hidden="1">
      <c r="D9689" s="4"/>
      <c r="E9689" s="4"/>
      <c r="F9689" s="4"/>
      <c r="Q9689" s="4"/>
      <c r="R9689" s="4"/>
      <c r="S9689" s="4"/>
    </row>
    <row r="9690" spans="4:19" hidden="1">
      <c r="D9690" s="4"/>
      <c r="E9690" s="4"/>
      <c r="F9690" s="4"/>
      <c r="Q9690" s="4"/>
      <c r="R9690" s="4"/>
      <c r="S9690" s="4"/>
    </row>
    <row r="9691" spans="4:19" hidden="1">
      <c r="D9691" s="4"/>
      <c r="E9691" s="4"/>
      <c r="F9691" s="4"/>
      <c r="Q9691" s="4"/>
      <c r="R9691" s="4"/>
      <c r="S9691" s="4"/>
    </row>
    <row r="9692" spans="4:19" hidden="1">
      <c r="D9692" s="4"/>
      <c r="E9692" s="4"/>
      <c r="F9692" s="4"/>
      <c r="Q9692" s="4"/>
      <c r="R9692" s="4"/>
      <c r="S9692" s="4"/>
    </row>
    <row r="9693" spans="4:19" hidden="1">
      <c r="D9693" s="4"/>
      <c r="E9693" s="4"/>
      <c r="F9693" s="4"/>
      <c r="Q9693" s="4"/>
      <c r="R9693" s="4"/>
      <c r="S9693" s="4"/>
    </row>
    <row r="9694" spans="4:19" hidden="1">
      <c r="D9694" s="4"/>
      <c r="E9694" s="4"/>
      <c r="F9694" s="4"/>
      <c r="Q9694" s="4"/>
      <c r="R9694" s="4"/>
      <c r="S9694" s="4"/>
    </row>
    <row r="9695" spans="4:19" hidden="1">
      <c r="D9695" s="4"/>
      <c r="E9695" s="4"/>
      <c r="F9695" s="4"/>
      <c r="Q9695" s="4"/>
      <c r="R9695" s="4"/>
      <c r="S9695" s="4"/>
    </row>
    <row r="9696" spans="4:19" hidden="1">
      <c r="D9696" s="4"/>
      <c r="E9696" s="4"/>
      <c r="F9696" s="4"/>
      <c r="Q9696" s="4"/>
      <c r="R9696" s="4"/>
      <c r="S9696" s="4"/>
    </row>
    <row r="9697" spans="4:19" hidden="1">
      <c r="D9697" s="4"/>
      <c r="E9697" s="4"/>
      <c r="F9697" s="4"/>
      <c r="Q9697" s="4"/>
      <c r="R9697" s="4"/>
      <c r="S9697" s="4"/>
    </row>
    <row r="9698" spans="4:19" hidden="1">
      <c r="D9698" s="4"/>
      <c r="E9698" s="4"/>
      <c r="F9698" s="4"/>
      <c r="Q9698" s="4"/>
      <c r="R9698" s="4"/>
      <c r="S9698" s="4"/>
    </row>
    <row r="9699" spans="4:19" hidden="1">
      <c r="D9699" s="4"/>
      <c r="E9699" s="4"/>
      <c r="F9699" s="4"/>
      <c r="Q9699" s="4"/>
      <c r="R9699" s="4"/>
      <c r="S9699" s="4"/>
    </row>
    <row r="9700" spans="4:19" hidden="1">
      <c r="D9700" s="4"/>
      <c r="E9700" s="4"/>
      <c r="F9700" s="4"/>
      <c r="Q9700" s="4"/>
      <c r="R9700" s="4"/>
      <c r="S9700" s="4"/>
    </row>
    <row r="9701" spans="4:19" hidden="1">
      <c r="D9701" s="4"/>
      <c r="E9701" s="4"/>
      <c r="F9701" s="4"/>
      <c r="Q9701" s="4"/>
      <c r="R9701" s="4"/>
      <c r="S9701" s="4"/>
    </row>
    <row r="9702" spans="4:19" hidden="1">
      <c r="D9702" s="4"/>
      <c r="E9702" s="4"/>
      <c r="F9702" s="4"/>
      <c r="Q9702" s="4"/>
      <c r="R9702" s="4"/>
      <c r="S9702" s="4"/>
    </row>
    <row r="9703" spans="4:19" hidden="1">
      <c r="D9703" s="4"/>
      <c r="E9703" s="4"/>
      <c r="F9703" s="4"/>
      <c r="Q9703" s="4"/>
      <c r="R9703" s="4"/>
      <c r="S9703" s="4"/>
    </row>
    <row r="9704" spans="4:19" hidden="1">
      <c r="D9704" s="4"/>
      <c r="E9704" s="4"/>
      <c r="F9704" s="4"/>
      <c r="Q9704" s="4"/>
      <c r="R9704" s="4"/>
      <c r="S9704" s="4"/>
    </row>
    <row r="9705" spans="4:19" hidden="1">
      <c r="D9705" s="4"/>
      <c r="E9705" s="4"/>
      <c r="F9705" s="4"/>
      <c r="Q9705" s="4"/>
      <c r="R9705" s="4"/>
      <c r="S9705" s="4"/>
    </row>
    <row r="9706" spans="4:19" hidden="1">
      <c r="D9706" s="4"/>
      <c r="E9706" s="4"/>
      <c r="F9706" s="4"/>
      <c r="Q9706" s="4"/>
      <c r="R9706" s="4"/>
      <c r="S9706" s="4"/>
    </row>
    <row r="9707" spans="4:19" hidden="1">
      <c r="D9707" s="4"/>
      <c r="E9707" s="4"/>
      <c r="F9707" s="4"/>
      <c r="Q9707" s="4"/>
      <c r="R9707" s="4"/>
      <c r="S9707" s="4"/>
    </row>
    <row r="9708" spans="4:19" hidden="1">
      <c r="D9708" s="4"/>
      <c r="E9708" s="4"/>
      <c r="F9708" s="4"/>
      <c r="Q9708" s="4"/>
      <c r="R9708" s="4"/>
      <c r="S9708" s="4"/>
    </row>
    <row r="9709" spans="4:19" hidden="1">
      <c r="D9709" s="4"/>
      <c r="E9709" s="4"/>
      <c r="F9709" s="4"/>
      <c r="Q9709" s="4"/>
      <c r="R9709" s="4"/>
      <c r="S9709" s="4"/>
    </row>
    <row r="9710" spans="4:19" hidden="1">
      <c r="D9710" s="4"/>
      <c r="E9710" s="4"/>
      <c r="F9710" s="4"/>
      <c r="Q9710" s="4"/>
      <c r="R9710" s="4"/>
      <c r="S9710" s="4"/>
    </row>
    <row r="9711" spans="4:19" hidden="1">
      <c r="D9711" s="4"/>
      <c r="E9711" s="4"/>
      <c r="F9711" s="4"/>
      <c r="Q9711" s="4"/>
      <c r="R9711" s="4"/>
      <c r="S9711" s="4"/>
    </row>
    <row r="9712" spans="4:19" hidden="1">
      <c r="D9712" s="4"/>
      <c r="E9712" s="4"/>
      <c r="F9712" s="4"/>
      <c r="Q9712" s="4"/>
      <c r="R9712" s="4"/>
      <c r="S9712" s="4"/>
    </row>
    <row r="9713" spans="4:19" hidden="1">
      <c r="D9713" s="4"/>
      <c r="E9713" s="4"/>
      <c r="F9713" s="4"/>
      <c r="Q9713" s="4"/>
      <c r="R9713" s="4"/>
      <c r="S9713" s="4"/>
    </row>
    <row r="9714" spans="4:19" hidden="1">
      <c r="D9714" s="4"/>
      <c r="E9714" s="4"/>
      <c r="F9714" s="4"/>
      <c r="Q9714" s="4"/>
      <c r="R9714" s="4"/>
      <c r="S9714" s="4"/>
    </row>
    <row r="9715" spans="4:19" hidden="1">
      <c r="D9715" s="4"/>
      <c r="E9715" s="4"/>
      <c r="F9715" s="4"/>
      <c r="Q9715" s="4"/>
      <c r="R9715" s="4"/>
      <c r="S9715" s="4"/>
    </row>
    <row r="9716" spans="4:19" hidden="1">
      <c r="D9716" s="4"/>
      <c r="E9716" s="4"/>
      <c r="F9716" s="4"/>
      <c r="Q9716" s="4"/>
      <c r="R9716" s="4"/>
      <c r="S9716" s="4"/>
    </row>
    <row r="9717" spans="4:19" hidden="1">
      <c r="D9717" s="4"/>
      <c r="E9717" s="4"/>
      <c r="F9717" s="4"/>
      <c r="Q9717" s="4"/>
      <c r="R9717" s="4"/>
      <c r="S9717" s="4"/>
    </row>
    <row r="9718" spans="4:19" hidden="1">
      <c r="D9718" s="4"/>
      <c r="E9718" s="4"/>
      <c r="F9718" s="4"/>
      <c r="Q9718" s="4"/>
      <c r="R9718" s="4"/>
      <c r="S9718" s="4"/>
    </row>
    <row r="9719" spans="4:19" hidden="1">
      <c r="D9719" s="4"/>
      <c r="E9719" s="4"/>
      <c r="F9719" s="4"/>
      <c r="Q9719" s="4"/>
      <c r="R9719" s="4"/>
      <c r="S9719" s="4"/>
    </row>
    <row r="9720" spans="4:19" hidden="1">
      <c r="D9720" s="4"/>
      <c r="E9720" s="4"/>
      <c r="F9720" s="4"/>
      <c r="Q9720" s="4"/>
      <c r="R9720" s="4"/>
      <c r="S9720" s="4"/>
    </row>
    <row r="9721" spans="4:19" hidden="1">
      <c r="D9721" s="4"/>
      <c r="E9721" s="4"/>
      <c r="F9721" s="4"/>
      <c r="Q9721" s="4"/>
      <c r="R9721" s="4"/>
      <c r="S9721" s="4"/>
    </row>
    <row r="9722" spans="4:19" hidden="1">
      <c r="D9722" s="4"/>
      <c r="E9722" s="4"/>
      <c r="F9722" s="4"/>
      <c r="Q9722" s="4"/>
      <c r="R9722" s="4"/>
      <c r="S9722" s="4"/>
    </row>
    <row r="9723" spans="4:19" hidden="1">
      <c r="D9723" s="4"/>
      <c r="E9723" s="4"/>
      <c r="F9723" s="4"/>
      <c r="Q9723" s="4"/>
      <c r="R9723" s="4"/>
      <c r="S9723" s="4"/>
    </row>
    <row r="9724" spans="4:19" hidden="1">
      <c r="D9724" s="4"/>
      <c r="E9724" s="4"/>
      <c r="F9724" s="4"/>
      <c r="Q9724" s="4"/>
      <c r="R9724" s="4"/>
      <c r="S9724" s="4"/>
    </row>
    <row r="9725" spans="4:19" hidden="1">
      <c r="D9725" s="4"/>
      <c r="E9725" s="4"/>
      <c r="F9725" s="4"/>
      <c r="Q9725" s="4"/>
      <c r="R9725" s="4"/>
      <c r="S9725" s="4"/>
    </row>
    <row r="9726" spans="4:19" hidden="1">
      <c r="D9726" s="4"/>
      <c r="E9726" s="4"/>
      <c r="F9726" s="4"/>
      <c r="Q9726" s="4"/>
      <c r="R9726" s="4"/>
      <c r="S9726" s="4"/>
    </row>
    <row r="9727" spans="4:19" hidden="1">
      <c r="D9727" s="4"/>
      <c r="E9727" s="4"/>
      <c r="F9727" s="4"/>
      <c r="Q9727" s="4"/>
      <c r="R9727" s="4"/>
      <c r="S9727" s="4"/>
    </row>
    <row r="9728" spans="4:19" hidden="1">
      <c r="D9728" s="4"/>
      <c r="E9728" s="4"/>
      <c r="F9728" s="4"/>
      <c r="Q9728" s="4"/>
      <c r="R9728" s="4"/>
      <c r="S9728" s="4"/>
    </row>
    <row r="9729" spans="4:19" hidden="1">
      <c r="D9729" s="4"/>
      <c r="E9729" s="4"/>
      <c r="F9729" s="4"/>
      <c r="Q9729" s="4"/>
      <c r="R9729" s="4"/>
      <c r="S9729" s="4"/>
    </row>
    <row r="9730" spans="4:19" hidden="1">
      <c r="D9730" s="4"/>
      <c r="E9730" s="4"/>
      <c r="F9730" s="4"/>
      <c r="Q9730" s="4"/>
      <c r="R9730" s="4"/>
      <c r="S9730" s="4"/>
    </row>
    <row r="9731" spans="4:19" hidden="1">
      <c r="D9731" s="4"/>
      <c r="E9731" s="4"/>
      <c r="F9731" s="4"/>
      <c r="Q9731" s="4"/>
      <c r="R9731" s="4"/>
      <c r="S9731" s="4"/>
    </row>
    <row r="9732" spans="4:19" hidden="1">
      <c r="D9732" s="4"/>
      <c r="E9732" s="4"/>
      <c r="F9732" s="4"/>
      <c r="Q9732" s="4"/>
      <c r="R9732" s="4"/>
      <c r="S9732" s="4"/>
    </row>
    <row r="9733" spans="4:19" hidden="1">
      <c r="D9733" s="4"/>
      <c r="E9733" s="4"/>
      <c r="F9733" s="4"/>
      <c r="Q9733" s="4"/>
      <c r="R9733" s="4"/>
      <c r="S9733" s="4"/>
    </row>
    <row r="9734" spans="4:19" hidden="1">
      <c r="D9734" s="4"/>
      <c r="E9734" s="4"/>
      <c r="F9734" s="4"/>
      <c r="Q9734" s="4"/>
      <c r="R9734" s="4"/>
      <c r="S9734" s="4"/>
    </row>
    <row r="9735" spans="4:19" hidden="1">
      <c r="D9735" s="4"/>
      <c r="E9735" s="4"/>
      <c r="F9735" s="4"/>
      <c r="Q9735" s="4"/>
      <c r="R9735" s="4"/>
      <c r="S9735" s="4"/>
    </row>
    <row r="9736" spans="4:19" hidden="1">
      <c r="D9736" s="4"/>
      <c r="E9736" s="4"/>
      <c r="F9736" s="4"/>
      <c r="Q9736" s="4"/>
      <c r="R9736" s="4"/>
      <c r="S9736" s="4"/>
    </row>
    <row r="9737" spans="4:19" hidden="1">
      <c r="D9737" s="4"/>
      <c r="E9737" s="4"/>
      <c r="F9737" s="4"/>
      <c r="Q9737" s="4"/>
      <c r="R9737" s="4"/>
      <c r="S9737" s="4"/>
    </row>
    <row r="9738" spans="4:19" hidden="1">
      <c r="D9738" s="4"/>
      <c r="E9738" s="4"/>
      <c r="F9738" s="4"/>
      <c r="Q9738" s="4"/>
      <c r="R9738" s="4"/>
      <c r="S9738" s="4"/>
    </row>
    <row r="9739" spans="4:19" hidden="1">
      <c r="D9739" s="4"/>
      <c r="E9739" s="4"/>
      <c r="F9739" s="4"/>
      <c r="Q9739" s="4"/>
      <c r="R9739" s="4"/>
      <c r="S9739" s="4"/>
    </row>
    <row r="9740" spans="4:19" hidden="1">
      <c r="D9740" s="4"/>
      <c r="E9740" s="4"/>
      <c r="F9740" s="4"/>
      <c r="Q9740" s="4"/>
      <c r="R9740" s="4"/>
      <c r="S9740" s="4"/>
    </row>
    <row r="9741" spans="4:19" hidden="1">
      <c r="D9741" s="4"/>
      <c r="E9741" s="4"/>
      <c r="F9741" s="4"/>
      <c r="Q9741" s="4"/>
      <c r="R9741" s="4"/>
      <c r="S9741" s="4"/>
    </row>
    <row r="9742" spans="4:19" hidden="1">
      <c r="D9742" s="4"/>
      <c r="E9742" s="4"/>
      <c r="F9742" s="4"/>
      <c r="Q9742" s="4"/>
      <c r="R9742" s="4"/>
      <c r="S9742" s="4"/>
    </row>
    <row r="9743" spans="4:19" hidden="1">
      <c r="D9743" s="4"/>
      <c r="E9743" s="4"/>
      <c r="F9743" s="4"/>
      <c r="Q9743" s="4"/>
      <c r="R9743" s="4"/>
      <c r="S9743" s="4"/>
    </row>
    <row r="9744" spans="4:19" hidden="1">
      <c r="D9744" s="4"/>
      <c r="E9744" s="4"/>
      <c r="F9744" s="4"/>
      <c r="Q9744" s="4"/>
      <c r="R9744" s="4"/>
      <c r="S9744" s="4"/>
    </row>
    <row r="9745" spans="4:19" hidden="1">
      <c r="D9745" s="4"/>
      <c r="E9745" s="4"/>
      <c r="F9745" s="4"/>
      <c r="Q9745" s="4"/>
      <c r="R9745" s="4"/>
      <c r="S9745" s="4"/>
    </row>
    <row r="9746" spans="4:19" hidden="1">
      <c r="D9746" s="4"/>
      <c r="E9746" s="4"/>
      <c r="F9746" s="4"/>
      <c r="Q9746" s="4"/>
      <c r="R9746" s="4"/>
      <c r="S9746" s="4"/>
    </row>
    <row r="9747" spans="4:19" hidden="1">
      <c r="D9747" s="4"/>
      <c r="E9747" s="4"/>
      <c r="F9747" s="4"/>
      <c r="Q9747" s="4"/>
      <c r="R9747" s="4"/>
      <c r="S9747" s="4"/>
    </row>
    <row r="9748" spans="4:19" hidden="1">
      <c r="D9748" s="4"/>
      <c r="E9748" s="4"/>
      <c r="F9748" s="4"/>
      <c r="Q9748" s="4"/>
      <c r="R9748" s="4"/>
      <c r="S9748" s="4"/>
    </row>
    <row r="9749" spans="4:19" hidden="1">
      <c r="D9749" s="4"/>
      <c r="E9749" s="4"/>
      <c r="F9749" s="4"/>
      <c r="Q9749" s="4"/>
      <c r="R9749" s="4"/>
      <c r="S9749" s="4"/>
    </row>
    <row r="9750" spans="4:19" hidden="1">
      <c r="D9750" s="4"/>
      <c r="E9750" s="4"/>
      <c r="F9750" s="4"/>
      <c r="Q9750" s="4"/>
      <c r="R9750" s="4"/>
      <c r="S9750" s="4"/>
    </row>
    <row r="9751" spans="4:19" hidden="1">
      <c r="D9751" s="4"/>
      <c r="E9751" s="4"/>
      <c r="F9751" s="4"/>
      <c r="Q9751" s="4"/>
      <c r="R9751" s="4"/>
      <c r="S9751" s="4"/>
    </row>
    <row r="9752" spans="4:19" hidden="1">
      <c r="D9752" s="4"/>
      <c r="E9752" s="4"/>
      <c r="F9752" s="4"/>
      <c r="Q9752" s="4"/>
      <c r="R9752" s="4"/>
      <c r="S9752" s="4"/>
    </row>
    <row r="9753" spans="4:19" hidden="1">
      <c r="D9753" s="4"/>
      <c r="E9753" s="4"/>
      <c r="F9753" s="4"/>
      <c r="Q9753" s="4"/>
      <c r="R9753" s="4"/>
      <c r="S9753" s="4"/>
    </row>
    <row r="9754" spans="4:19" hidden="1">
      <c r="D9754" s="4"/>
      <c r="E9754" s="4"/>
      <c r="F9754" s="4"/>
      <c r="Q9754" s="4"/>
      <c r="R9754" s="4"/>
      <c r="S9754" s="4"/>
    </row>
    <row r="9755" spans="4:19" hidden="1">
      <c r="D9755" s="4"/>
      <c r="E9755" s="4"/>
      <c r="F9755" s="4"/>
      <c r="Q9755" s="4"/>
      <c r="R9755" s="4"/>
      <c r="S9755" s="4"/>
    </row>
    <row r="9756" spans="4:19" hidden="1">
      <c r="D9756" s="4"/>
      <c r="E9756" s="4"/>
      <c r="F9756" s="4"/>
      <c r="Q9756" s="4"/>
      <c r="R9756" s="4"/>
      <c r="S9756" s="4"/>
    </row>
    <row r="9757" spans="4:19" hidden="1">
      <c r="D9757" s="4"/>
      <c r="E9757" s="4"/>
      <c r="F9757" s="4"/>
      <c r="Q9757" s="4"/>
      <c r="R9757" s="4"/>
      <c r="S9757" s="4"/>
    </row>
    <row r="9758" spans="4:19" hidden="1">
      <c r="D9758" s="4"/>
      <c r="E9758" s="4"/>
      <c r="F9758" s="4"/>
      <c r="Q9758" s="4"/>
      <c r="R9758" s="4"/>
      <c r="S9758" s="4"/>
    </row>
    <row r="9759" spans="4:19" hidden="1">
      <c r="D9759" s="4"/>
      <c r="E9759" s="4"/>
      <c r="F9759" s="4"/>
      <c r="Q9759" s="4"/>
      <c r="R9759" s="4"/>
      <c r="S9759" s="4"/>
    </row>
    <row r="9760" spans="4:19" hidden="1">
      <c r="D9760" s="4"/>
      <c r="E9760" s="4"/>
      <c r="F9760" s="4"/>
      <c r="Q9760" s="4"/>
      <c r="R9760" s="4"/>
      <c r="S9760" s="4"/>
    </row>
    <row r="9761" spans="4:19" hidden="1">
      <c r="D9761" s="4"/>
      <c r="E9761" s="4"/>
      <c r="F9761" s="4"/>
      <c r="Q9761" s="4"/>
      <c r="R9761" s="4"/>
      <c r="S9761" s="4"/>
    </row>
    <row r="9762" spans="4:19" hidden="1">
      <c r="D9762" s="4"/>
      <c r="E9762" s="4"/>
      <c r="F9762" s="4"/>
      <c r="Q9762" s="4"/>
      <c r="R9762" s="4"/>
      <c r="S9762" s="4"/>
    </row>
    <row r="9763" spans="4:19" hidden="1">
      <c r="D9763" s="4"/>
      <c r="E9763" s="4"/>
      <c r="F9763" s="4"/>
      <c r="Q9763" s="4"/>
      <c r="R9763" s="4"/>
      <c r="S9763" s="4"/>
    </row>
    <row r="9764" spans="4:19" hidden="1">
      <c r="D9764" s="4"/>
      <c r="E9764" s="4"/>
      <c r="F9764" s="4"/>
      <c r="Q9764" s="4"/>
      <c r="R9764" s="4"/>
      <c r="S9764" s="4"/>
    </row>
    <row r="9765" spans="4:19" hidden="1">
      <c r="D9765" s="4"/>
      <c r="E9765" s="4"/>
      <c r="F9765" s="4"/>
      <c r="Q9765" s="4"/>
      <c r="R9765" s="4"/>
      <c r="S9765" s="4"/>
    </row>
    <row r="9766" spans="4:19" hidden="1">
      <c r="D9766" s="4"/>
      <c r="E9766" s="4"/>
      <c r="F9766" s="4"/>
      <c r="Q9766" s="4"/>
      <c r="R9766" s="4"/>
      <c r="S9766" s="4"/>
    </row>
    <row r="9767" spans="4:19" hidden="1">
      <c r="D9767" s="4"/>
      <c r="E9767" s="4"/>
      <c r="F9767" s="4"/>
      <c r="Q9767" s="4"/>
      <c r="R9767" s="4"/>
      <c r="S9767" s="4"/>
    </row>
    <row r="9768" spans="4:19" hidden="1">
      <c r="D9768" s="4"/>
      <c r="E9768" s="4"/>
      <c r="F9768" s="4"/>
      <c r="Q9768" s="4"/>
      <c r="R9768" s="4"/>
      <c r="S9768" s="4"/>
    </row>
    <row r="9769" spans="4:19" hidden="1">
      <c r="D9769" s="4"/>
      <c r="E9769" s="4"/>
      <c r="F9769" s="4"/>
      <c r="Q9769" s="4"/>
      <c r="R9769" s="4"/>
      <c r="S9769" s="4"/>
    </row>
    <row r="9770" spans="4:19" hidden="1">
      <c r="D9770" s="4"/>
      <c r="E9770" s="4"/>
      <c r="F9770" s="4"/>
      <c r="Q9770" s="4"/>
      <c r="R9770" s="4"/>
      <c r="S9770" s="4"/>
    </row>
    <row r="9771" spans="4:19" hidden="1">
      <c r="D9771" s="4"/>
      <c r="E9771" s="4"/>
      <c r="F9771" s="4"/>
      <c r="Q9771" s="4"/>
      <c r="R9771" s="4"/>
      <c r="S9771" s="4"/>
    </row>
    <row r="9772" spans="4:19" hidden="1">
      <c r="D9772" s="4"/>
      <c r="E9772" s="4"/>
      <c r="F9772" s="4"/>
      <c r="Q9772" s="4"/>
      <c r="R9772" s="4"/>
      <c r="S9772" s="4"/>
    </row>
    <row r="9773" spans="4:19" hidden="1">
      <c r="D9773" s="4"/>
      <c r="E9773" s="4"/>
      <c r="F9773" s="4"/>
      <c r="Q9773" s="4"/>
      <c r="R9773" s="4"/>
      <c r="S9773" s="4"/>
    </row>
    <row r="9774" spans="4:19" hidden="1">
      <c r="D9774" s="4"/>
      <c r="E9774" s="4"/>
      <c r="F9774" s="4"/>
      <c r="Q9774" s="4"/>
      <c r="R9774" s="4"/>
      <c r="S9774" s="4"/>
    </row>
    <row r="9775" spans="4:19" hidden="1">
      <c r="D9775" s="4"/>
      <c r="E9775" s="4"/>
      <c r="F9775" s="4"/>
      <c r="Q9775" s="4"/>
      <c r="R9775" s="4"/>
      <c r="S9775" s="4"/>
    </row>
    <row r="9776" spans="4:19" hidden="1">
      <c r="D9776" s="4"/>
      <c r="E9776" s="4"/>
      <c r="F9776" s="4"/>
      <c r="Q9776" s="4"/>
      <c r="R9776" s="4"/>
      <c r="S9776" s="4"/>
    </row>
    <row r="9777" spans="4:19" hidden="1">
      <c r="D9777" s="4"/>
      <c r="E9777" s="4"/>
      <c r="F9777" s="4"/>
      <c r="Q9777" s="4"/>
      <c r="R9777" s="4"/>
      <c r="S9777" s="4"/>
    </row>
    <row r="9778" spans="4:19" hidden="1">
      <c r="D9778" s="4"/>
      <c r="E9778" s="4"/>
      <c r="F9778" s="4"/>
      <c r="Q9778" s="4"/>
      <c r="R9778" s="4"/>
      <c r="S9778" s="4"/>
    </row>
    <row r="9779" spans="4:19" hidden="1">
      <c r="D9779" s="4"/>
      <c r="E9779" s="4"/>
      <c r="F9779" s="4"/>
      <c r="Q9779" s="4"/>
      <c r="R9779" s="4"/>
      <c r="S9779" s="4"/>
    </row>
    <row r="9780" spans="4:19" hidden="1">
      <c r="D9780" s="4"/>
      <c r="E9780" s="4"/>
      <c r="F9780" s="4"/>
      <c r="Q9780" s="4"/>
      <c r="R9780" s="4"/>
      <c r="S9780" s="4"/>
    </row>
    <row r="9781" spans="4:19" hidden="1">
      <c r="D9781" s="4"/>
      <c r="E9781" s="4"/>
      <c r="F9781" s="4"/>
      <c r="Q9781" s="4"/>
      <c r="R9781" s="4"/>
      <c r="S9781" s="4"/>
    </row>
    <row r="9782" spans="4:19" hidden="1">
      <c r="D9782" s="4"/>
      <c r="E9782" s="4"/>
      <c r="F9782" s="4"/>
      <c r="Q9782" s="4"/>
      <c r="R9782" s="4"/>
      <c r="S9782" s="4"/>
    </row>
    <row r="9783" spans="4:19" hidden="1">
      <c r="D9783" s="4"/>
      <c r="E9783" s="4"/>
      <c r="F9783" s="4"/>
      <c r="Q9783" s="4"/>
      <c r="R9783" s="4"/>
      <c r="S9783" s="4"/>
    </row>
    <row r="9784" spans="4:19" hidden="1">
      <c r="D9784" s="4"/>
      <c r="E9784" s="4"/>
      <c r="F9784" s="4"/>
      <c r="Q9784" s="4"/>
      <c r="R9784" s="4"/>
      <c r="S9784" s="4"/>
    </row>
    <row r="9785" spans="4:19" hidden="1">
      <c r="D9785" s="4"/>
      <c r="E9785" s="4"/>
      <c r="F9785" s="4"/>
      <c r="Q9785" s="4"/>
      <c r="R9785" s="4"/>
      <c r="S9785" s="4"/>
    </row>
    <row r="9786" spans="4:19" hidden="1">
      <c r="D9786" s="4"/>
      <c r="E9786" s="4"/>
      <c r="F9786" s="4"/>
      <c r="Q9786" s="4"/>
      <c r="R9786" s="4"/>
      <c r="S9786" s="4"/>
    </row>
    <row r="9787" spans="4:19" hidden="1">
      <c r="D9787" s="4"/>
      <c r="E9787" s="4"/>
      <c r="F9787" s="4"/>
      <c r="Q9787" s="4"/>
      <c r="R9787" s="4"/>
      <c r="S9787" s="4"/>
    </row>
    <row r="9788" spans="4:19" hidden="1">
      <c r="D9788" s="4"/>
      <c r="E9788" s="4"/>
      <c r="F9788" s="4"/>
      <c r="Q9788" s="4"/>
      <c r="R9788" s="4"/>
      <c r="S9788" s="4"/>
    </row>
    <row r="9789" spans="4:19" hidden="1">
      <c r="D9789" s="4"/>
      <c r="E9789" s="4"/>
      <c r="F9789" s="4"/>
      <c r="Q9789" s="4"/>
      <c r="R9789" s="4"/>
      <c r="S9789" s="4"/>
    </row>
    <row r="9790" spans="4:19" hidden="1">
      <c r="D9790" s="4"/>
      <c r="E9790" s="4"/>
      <c r="F9790" s="4"/>
      <c r="Q9790" s="4"/>
      <c r="R9790" s="4"/>
      <c r="S9790" s="4"/>
    </row>
    <row r="9791" spans="4:19" hidden="1">
      <c r="D9791" s="4"/>
      <c r="E9791" s="4"/>
      <c r="F9791" s="4"/>
      <c r="Q9791" s="4"/>
      <c r="R9791" s="4"/>
      <c r="S9791" s="4"/>
    </row>
    <row r="9792" spans="4:19" hidden="1">
      <c r="D9792" s="4"/>
      <c r="E9792" s="4"/>
      <c r="F9792" s="4"/>
      <c r="Q9792" s="4"/>
      <c r="R9792" s="4"/>
      <c r="S9792" s="4"/>
    </row>
    <row r="9793" spans="4:19" hidden="1">
      <c r="D9793" s="4"/>
      <c r="E9793" s="4"/>
      <c r="F9793" s="4"/>
      <c r="Q9793" s="4"/>
      <c r="R9793" s="4"/>
      <c r="S9793" s="4"/>
    </row>
    <row r="9794" spans="4:19" hidden="1">
      <c r="D9794" s="4"/>
      <c r="E9794" s="4"/>
      <c r="F9794" s="4"/>
      <c r="Q9794" s="4"/>
      <c r="R9794" s="4"/>
      <c r="S9794" s="4"/>
    </row>
    <row r="9795" spans="4:19" hidden="1">
      <c r="D9795" s="4"/>
      <c r="E9795" s="4"/>
      <c r="F9795" s="4"/>
      <c r="Q9795" s="4"/>
      <c r="R9795" s="4"/>
      <c r="S9795" s="4"/>
    </row>
    <row r="9796" spans="4:19" hidden="1">
      <c r="D9796" s="4"/>
      <c r="E9796" s="4"/>
      <c r="F9796" s="4"/>
      <c r="Q9796" s="4"/>
      <c r="R9796" s="4"/>
      <c r="S9796" s="4"/>
    </row>
    <row r="9797" spans="4:19" hidden="1">
      <c r="D9797" s="4"/>
      <c r="E9797" s="4"/>
      <c r="F9797" s="4"/>
      <c r="Q9797" s="4"/>
      <c r="R9797" s="4"/>
      <c r="S9797" s="4"/>
    </row>
    <row r="9798" spans="4:19" hidden="1">
      <c r="D9798" s="4"/>
      <c r="E9798" s="4"/>
      <c r="F9798" s="4"/>
      <c r="Q9798" s="4"/>
      <c r="R9798" s="4"/>
      <c r="S9798" s="4"/>
    </row>
    <row r="9799" spans="4:19" hidden="1">
      <c r="D9799" s="4"/>
      <c r="E9799" s="4"/>
      <c r="F9799" s="4"/>
      <c r="Q9799" s="4"/>
      <c r="R9799" s="4"/>
      <c r="S9799" s="4"/>
    </row>
    <row r="9800" spans="4:19" hidden="1">
      <c r="D9800" s="4"/>
      <c r="E9800" s="4"/>
      <c r="F9800" s="4"/>
      <c r="Q9800" s="4"/>
      <c r="R9800" s="4"/>
      <c r="S9800" s="4"/>
    </row>
    <row r="9801" spans="4:19" hidden="1">
      <c r="D9801" s="4"/>
      <c r="E9801" s="4"/>
      <c r="F9801" s="4"/>
      <c r="Q9801" s="4"/>
      <c r="R9801" s="4"/>
      <c r="S9801" s="4"/>
    </row>
    <row r="9802" spans="4:19" hidden="1">
      <c r="D9802" s="4"/>
      <c r="E9802" s="4"/>
      <c r="F9802" s="4"/>
      <c r="Q9802" s="4"/>
      <c r="R9802" s="4"/>
      <c r="S9802" s="4"/>
    </row>
    <row r="9803" spans="4:19" hidden="1">
      <c r="D9803" s="4"/>
      <c r="E9803" s="4"/>
      <c r="F9803" s="4"/>
      <c r="Q9803" s="4"/>
      <c r="R9803" s="4"/>
      <c r="S9803" s="4"/>
    </row>
    <row r="9804" spans="4:19" hidden="1">
      <c r="D9804" s="4"/>
      <c r="E9804" s="4"/>
      <c r="F9804" s="4"/>
      <c r="Q9804" s="4"/>
      <c r="R9804" s="4"/>
      <c r="S9804" s="4"/>
    </row>
    <row r="9805" spans="4:19" hidden="1">
      <c r="D9805" s="4"/>
      <c r="E9805" s="4"/>
      <c r="F9805" s="4"/>
      <c r="Q9805" s="4"/>
      <c r="R9805" s="4"/>
      <c r="S9805" s="4"/>
    </row>
    <row r="9806" spans="4:19" hidden="1">
      <c r="D9806" s="4"/>
      <c r="E9806" s="4"/>
      <c r="F9806" s="4"/>
      <c r="Q9806" s="4"/>
      <c r="R9806" s="4"/>
      <c r="S9806" s="4"/>
    </row>
    <row r="9807" spans="4:19" hidden="1">
      <c r="D9807" s="4"/>
      <c r="E9807" s="4"/>
      <c r="F9807" s="4"/>
      <c r="Q9807" s="4"/>
      <c r="R9807" s="4"/>
      <c r="S9807" s="4"/>
    </row>
    <row r="9808" spans="4:19" hidden="1">
      <c r="D9808" s="4"/>
      <c r="E9808" s="4"/>
      <c r="F9808" s="4"/>
      <c r="Q9808" s="4"/>
      <c r="R9808" s="4"/>
      <c r="S9808" s="4"/>
    </row>
    <row r="9809" spans="4:19" hidden="1">
      <c r="D9809" s="4"/>
      <c r="E9809" s="4"/>
      <c r="F9809" s="4"/>
      <c r="Q9809" s="4"/>
      <c r="R9809" s="4"/>
      <c r="S9809" s="4"/>
    </row>
    <row r="9810" spans="4:19" hidden="1">
      <c r="D9810" s="4"/>
      <c r="E9810" s="4"/>
      <c r="F9810" s="4"/>
      <c r="Q9810" s="4"/>
      <c r="R9810" s="4"/>
      <c r="S9810" s="4"/>
    </row>
    <row r="9811" spans="4:19" hidden="1">
      <c r="D9811" s="4"/>
      <c r="E9811" s="4"/>
      <c r="F9811" s="4"/>
      <c r="Q9811" s="4"/>
      <c r="R9811" s="4"/>
      <c r="S9811" s="4"/>
    </row>
    <row r="9812" spans="4:19" hidden="1">
      <c r="D9812" s="4"/>
      <c r="E9812" s="4"/>
      <c r="F9812" s="4"/>
      <c r="Q9812" s="4"/>
      <c r="R9812" s="4"/>
      <c r="S9812" s="4"/>
    </row>
    <row r="9813" spans="4:19" hidden="1">
      <c r="D9813" s="4"/>
      <c r="E9813" s="4"/>
      <c r="F9813" s="4"/>
      <c r="Q9813" s="4"/>
      <c r="R9813" s="4"/>
      <c r="S9813" s="4"/>
    </row>
    <row r="9814" spans="4:19" hidden="1">
      <c r="D9814" s="4"/>
      <c r="E9814" s="4"/>
      <c r="F9814" s="4"/>
      <c r="Q9814" s="4"/>
      <c r="R9814" s="4"/>
      <c r="S9814" s="4"/>
    </row>
    <row r="9815" spans="4:19" hidden="1">
      <c r="D9815" s="4"/>
      <c r="E9815" s="4"/>
      <c r="F9815" s="4"/>
      <c r="Q9815" s="4"/>
      <c r="R9815" s="4"/>
      <c r="S9815" s="4"/>
    </row>
    <row r="9816" spans="4:19" hidden="1">
      <c r="D9816" s="4"/>
      <c r="E9816" s="4"/>
      <c r="F9816" s="4"/>
      <c r="Q9816" s="4"/>
      <c r="R9816" s="4"/>
      <c r="S9816" s="4"/>
    </row>
    <row r="9817" spans="4:19" hidden="1">
      <c r="D9817" s="4"/>
      <c r="E9817" s="4"/>
      <c r="F9817" s="4"/>
      <c r="Q9817" s="4"/>
      <c r="R9817" s="4"/>
      <c r="S9817" s="4"/>
    </row>
    <row r="9818" spans="4:19" hidden="1">
      <c r="D9818" s="4"/>
      <c r="E9818" s="4"/>
      <c r="F9818" s="4"/>
      <c r="Q9818" s="4"/>
      <c r="R9818" s="4"/>
      <c r="S9818" s="4"/>
    </row>
    <row r="9819" spans="4:19" hidden="1">
      <c r="D9819" s="4"/>
      <c r="E9819" s="4"/>
      <c r="F9819" s="4"/>
      <c r="Q9819" s="4"/>
      <c r="R9819" s="4"/>
      <c r="S9819" s="4"/>
    </row>
    <row r="9820" spans="4:19" hidden="1">
      <c r="D9820" s="4"/>
      <c r="E9820" s="4"/>
      <c r="F9820" s="4"/>
      <c r="Q9820" s="4"/>
      <c r="R9820" s="4"/>
      <c r="S9820" s="4"/>
    </row>
    <row r="9821" spans="4:19" hidden="1">
      <c r="D9821" s="4"/>
      <c r="E9821" s="4"/>
      <c r="F9821" s="4"/>
      <c r="Q9821" s="4"/>
      <c r="R9821" s="4"/>
      <c r="S9821" s="4"/>
    </row>
    <row r="9822" spans="4:19" hidden="1">
      <c r="D9822" s="4"/>
      <c r="E9822" s="4"/>
      <c r="F9822" s="4"/>
      <c r="Q9822" s="4"/>
      <c r="R9822" s="4"/>
      <c r="S9822" s="4"/>
    </row>
    <row r="9823" spans="4:19" hidden="1">
      <c r="D9823" s="4"/>
      <c r="E9823" s="4"/>
      <c r="F9823" s="4"/>
      <c r="Q9823" s="4"/>
      <c r="R9823" s="4"/>
      <c r="S9823" s="4"/>
    </row>
    <row r="9824" spans="4:19" hidden="1">
      <c r="D9824" s="4"/>
      <c r="E9824" s="4"/>
      <c r="F9824" s="4"/>
      <c r="Q9824" s="4"/>
      <c r="R9824" s="4"/>
      <c r="S9824" s="4"/>
    </row>
    <row r="9825" spans="4:19" hidden="1">
      <c r="D9825" s="4"/>
      <c r="E9825" s="4"/>
      <c r="F9825" s="4"/>
      <c r="Q9825" s="4"/>
      <c r="R9825" s="4"/>
      <c r="S9825" s="4"/>
    </row>
    <row r="9826" spans="4:19" hidden="1">
      <c r="D9826" s="4"/>
      <c r="E9826" s="4"/>
      <c r="F9826" s="4"/>
      <c r="Q9826" s="4"/>
      <c r="R9826" s="4"/>
      <c r="S9826" s="4"/>
    </row>
    <row r="9827" spans="4:19" hidden="1">
      <c r="D9827" s="4"/>
      <c r="E9827" s="4"/>
      <c r="F9827" s="4"/>
      <c r="Q9827" s="4"/>
      <c r="R9827" s="4"/>
      <c r="S9827" s="4"/>
    </row>
    <row r="9828" spans="4:19" hidden="1">
      <c r="D9828" s="4"/>
      <c r="E9828" s="4"/>
      <c r="F9828" s="4"/>
      <c r="Q9828" s="4"/>
      <c r="R9828" s="4"/>
      <c r="S9828" s="4"/>
    </row>
    <row r="9829" spans="4:19" hidden="1">
      <c r="D9829" s="4"/>
      <c r="E9829" s="4"/>
      <c r="F9829" s="4"/>
      <c r="Q9829" s="4"/>
      <c r="R9829" s="4"/>
      <c r="S9829" s="4"/>
    </row>
    <row r="9830" spans="4:19" hidden="1">
      <c r="D9830" s="4"/>
      <c r="E9830" s="4"/>
      <c r="F9830" s="4"/>
      <c r="Q9830" s="4"/>
      <c r="R9830" s="4"/>
      <c r="S9830" s="4"/>
    </row>
    <row r="9831" spans="4:19" hidden="1">
      <c r="D9831" s="4"/>
      <c r="E9831" s="4"/>
      <c r="F9831" s="4"/>
      <c r="Q9831" s="4"/>
      <c r="R9831" s="4"/>
      <c r="S9831" s="4"/>
    </row>
    <row r="9832" spans="4:19" hidden="1">
      <c r="D9832" s="4"/>
      <c r="E9832" s="4"/>
      <c r="F9832" s="4"/>
      <c r="Q9832" s="4"/>
      <c r="R9832" s="4"/>
      <c r="S9832" s="4"/>
    </row>
    <row r="9833" spans="4:19" hidden="1">
      <c r="D9833" s="4"/>
      <c r="E9833" s="4"/>
      <c r="F9833" s="4"/>
      <c r="Q9833" s="4"/>
      <c r="R9833" s="4"/>
      <c r="S9833" s="4"/>
    </row>
    <row r="9834" spans="4:19" hidden="1">
      <c r="D9834" s="4"/>
      <c r="E9834" s="4"/>
      <c r="F9834" s="4"/>
      <c r="Q9834" s="4"/>
      <c r="R9834" s="4"/>
      <c r="S9834" s="4"/>
    </row>
    <row r="9835" spans="4:19" hidden="1">
      <c r="D9835" s="4"/>
      <c r="E9835" s="4"/>
      <c r="F9835" s="4"/>
      <c r="Q9835" s="4"/>
      <c r="R9835" s="4"/>
      <c r="S9835" s="4"/>
    </row>
    <row r="9836" spans="4:19" hidden="1">
      <c r="D9836" s="4"/>
      <c r="E9836" s="4"/>
      <c r="F9836" s="4"/>
      <c r="Q9836" s="4"/>
      <c r="R9836" s="4"/>
      <c r="S9836" s="4"/>
    </row>
    <row r="9837" spans="4:19" hidden="1">
      <c r="D9837" s="4"/>
      <c r="E9837" s="4"/>
      <c r="F9837" s="4"/>
      <c r="Q9837" s="4"/>
      <c r="R9837" s="4"/>
      <c r="S9837" s="4"/>
    </row>
    <row r="9838" spans="4:19" hidden="1">
      <c r="D9838" s="4"/>
      <c r="E9838" s="4"/>
      <c r="F9838" s="4"/>
      <c r="Q9838" s="4"/>
      <c r="R9838" s="4"/>
      <c r="S9838" s="4"/>
    </row>
    <row r="9839" spans="4:19" hidden="1">
      <c r="D9839" s="4"/>
      <c r="E9839" s="4"/>
      <c r="F9839" s="4"/>
      <c r="Q9839" s="4"/>
      <c r="R9839" s="4"/>
      <c r="S9839" s="4"/>
    </row>
    <row r="9840" spans="4:19" hidden="1">
      <c r="D9840" s="4"/>
      <c r="E9840" s="4"/>
      <c r="F9840" s="4"/>
      <c r="Q9840" s="4"/>
      <c r="R9840" s="4"/>
      <c r="S9840" s="4"/>
    </row>
    <row r="9841" spans="4:19" hidden="1">
      <c r="D9841" s="4"/>
      <c r="E9841" s="4"/>
      <c r="F9841" s="4"/>
      <c r="Q9841" s="4"/>
      <c r="R9841" s="4"/>
      <c r="S9841" s="4"/>
    </row>
    <row r="9842" spans="4:19" hidden="1">
      <c r="D9842" s="4"/>
      <c r="E9842" s="4"/>
      <c r="F9842" s="4"/>
      <c r="Q9842" s="4"/>
      <c r="R9842" s="4"/>
      <c r="S9842" s="4"/>
    </row>
    <row r="9843" spans="4:19" hidden="1">
      <c r="D9843" s="4"/>
      <c r="E9843" s="4"/>
      <c r="F9843" s="4"/>
      <c r="Q9843" s="4"/>
      <c r="R9843" s="4"/>
      <c r="S9843" s="4"/>
    </row>
    <row r="9844" spans="4:19" hidden="1">
      <c r="D9844" s="4"/>
      <c r="E9844" s="4"/>
      <c r="F9844" s="4"/>
      <c r="Q9844" s="4"/>
      <c r="R9844" s="4"/>
      <c r="S9844" s="4"/>
    </row>
    <row r="9845" spans="4:19" hidden="1">
      <c r="D9845" s="4"/>
      <c r="E9845" s="4"/>
      <c r="F9845" s="4"/>
      <c r="Q9845" s="4"/>
      <c r="R9845" s="4"/>
      <c r="S9845" s="4"/>
    </row>
    <row r="9846" spans="4:19" hidden="1">
      <c r="D9846" s="4"/>
      <c r="E9846" s="4"/>
      <c r="F9846" s="4"/>
      <c r="Q9846" s="4"/>
      <c r="R9846" s="4"/>
      <c r="S9846" s="4"/>
    </row>
    <row r="9847" spans="4:19" hidden="1">
      <c r="D9847" s="4"/>
      <c r="E9847" s="4"/>
      <c r="F9847" s="4"/>
      <c r="Q9847" s="4"/>
      <c r="R9847" s="4"/>
      <c r="S9847" s="4"/>
    </row>
    <row r="9848" spans="4:19" hidden="1">
      <c r="D9848" s="4"/>
      <c r="E9848" s="4"/>
      <c r="F9848" s="4"/>
      <c r="Q9848" s="4"/>
      <c r="R9848" s="4"/>
      <c r="S9848" s="4"/>
    </row>
    <row r="9849" spans="4:19" hidden="1">
      <c r="D9849" s="4"/>
      <c r="E9849" s="4"/>
      <c r="F9849" s="4"/>
      <c r="Q9849" s="4"/>
      <c r="R9849" s="4"/>
      <c r="S9849" s="4"/>
    </row>
    <row r="9850" spans="4:19" hidden="1">
      <c r="D9850" s="4"/>
      <c r="E9850" s="4"/>
      <c r="F9850" s="4"/>
      <c r="Q9850" s="4"/>
      <c r="R9850" s="4"/>
      <c r="S9850" s="4"/>
    </row>
    <row r="9851" spans="4:19" hidden="1">
      <c r="D9851" s="4"/>
      <c r="E9851" s="4"/>
      <c r="F9851" s="4"/>
      <c r="Q9851" s="4"/>
      <c r="R9851" s="4"/>
      <c r="S9851" s="4"/>
    </row>
    <row r="9852" spans="4:19" hidden="1">
      <c r="D9852" s="4"/>
      <c r="E9852" s="4"/>
      <c r="F9852" s="4"/>
      <c r="Q9852" s="4"/>
      <c r="R9852" s="4"/>
      <c r="S9852" s="4"/>
    </row>
    <row r="9853" spans="4:19" hidden="1">
      <c r="D9853" s="4"/>
      <c r="E9853" s="4"/>
      <c r="F9853" s="4"/>
      <c r="Q9853" s="4"/>
      <c r="R9853" s="4"/>
      <c r="S9853" s="4"/>
    </row>
    <row r="9854" spans="4:19" hidden="1">
      <c r="D9854" s="4"/>
      <c r="E9854" s="4"/>
      <c r="F9854" s="4"/>
      <c r="Q9854" s="4"/>
      <c r="R9854" s="4"/>
      <c r="S9854" s="4"/>
    </row>
    <row r="9855" spans="4:19" hidden="1">
      <c r="D9855" s="4"/>
      <c r="E9855" s="4"/>
      <c r="F9855" s="4"/>
      <c r="Q9855" s="4"/>
      <c r="R9855" s="4"/>
      <c r="S9855" s="4"/>
    </row>
    <row r="9856" spans="4:19" hidden="1">
      <c r="D9856" s="4"/>
      <c r="E9856" s="4"/>
      <c r="F9856" s="4"/>
      <c r="Q9856" s="4"/>
      <c r="R9856" s="4"/>
      <c r="S9856" s="4"/>
    </row>
    <row r="9857" spans="4:19" hidden="1">
      <c r="D9857" s="4"/>
      <c r="E9857" s="4"/>
      <c r="F9857" s="4"/>
      <c r="Q9857" s="4"/>
      <c r="R9857" s="4"/>
      <c r="S9857" s="4"/>
    </row>
    <row r="9858" spans="4:19" hidden="1">
      <c r="D9858" s="4"/>
      <c r="E9858" s="4"/>
      <c r="F9858" s="4"/>
      <c r="Q9858" s="4"/>
      <c r="R9858" s="4"/>
      <c r="S9858" s="4"/>
    </row>
    <row r="9859" spans="4:19" hidden="1">
      <c r="D9859" s="4"/>
      <c r="E9859" s="4"/>
      <c r="F9859" s="4"/>
      <c r="Q9859" s="4"/>
      <c r="R9859" s="4"/>
      <c r="S9859" s="4"/>
    </row>
    <row r="9860" spans="4:19" hidden="1">
      <c r="D9860" s="4"/>
      <c r="E9860" s="4"/>
      <c r="F9860" s="4"/>
      <c r="Q9860" s="4"/>
      <c r="R9860" s="4"/>
      <c r="S9860" s="4"/>
    </row>
    <row r="9861" spans="4:19" hidden="1">
      <c r="D9861" s="4"/>
      <c r="E9861" s="4"/>
      <c r="F9861" s="4"/>
      <c r="Q9861" s="4"/>
      <c r="R9861" s="4"/>
      <c r="S9861" s="4"/>
    </row>
    <row r="9862" spans="4:19" hidden="1">
      <c r="D9862" s="4"/>
      <c r="E9862" s="4"/>
      <c r="F9862" s="4"/>
      <c r="Q9862" s="4"/>
      <c r="R9862" s="4"/>
      <c r="S9862" s="4"/>
    </row>
    <row r="9863" spans="4:19" hidden="1">
      <c r="D9863" s="4"/>
      <c r="E9863" s="4"/>
      <c r="F9863" s="4"/>
      <c r="Q9863" s="4"/>
      <c r="R9863" s="4"/>
      <c r="S9863" s="4"/>
    </row>
    <row r="9864" spans="4:19" hidden="1">
      <c r="D9864" s="4"/>
      <c r="E9864" s="4"/>
      <c r="F9864" s="4"/>
      <c r="Q9864" s="4"/>
      <c r="R9864" s="4"/>
      <c r="S9864" s="4"/>
    </row>
    <row r="9865" spans="4:19" hidden="1">
      <c r="D9865" s="4"/>
      <c r="E9865" s="4"/>
      <c r="F9865" s="4"/>
      <c r="Q9865" s="4"/>
      <c r="R9865" s="4"/>
      <c r="S9865" s="4"/>
    </row>
    <row r="9866" spans="4:19" hidden="1">
      <c r="D9866" s="4"/>
      <c r="E9866" s="4"/>
      <c r="F9866" s="4"/>
      <c r="Q9866" s="4"/>
      <c r="R9866" s="4"/>
      <c r="S9866" s="4"/>
    </row>
    <row r="9867" spans="4:19" hidden="1">
      <c r="D9867" s="4"/>
      <c r="E9867" s="4"/>
      <c r="F9867" s="4"/>
      <c r="Q9867" s="4"/>
      <c r="R9867" s="4"/>
      <c r="S9867" s="4"/>
    </row>
    <row r="9868" spans="4:19" hidden="1">
      <c r="D9868" s="4"/>
      <c r="E9868" s="4"/>
      <c r="F9868" s="4"/>
      <c r="Q9868" s="4"/>
      <c r="R9868" s="4"/>
      <c r="S9868" s="4"/>
    </row>
    <row r="9869" spans="4:19" hidden="1">
      <c r="D9869" s="4"/>
      <c r="E9869" s="4"/>
      <c r="F9869" s="4"/>
      <c r="Q9869" s="4"/>
      <c r="R9869" s="4"/>
      <c r="S9869" s="4"/>
    </row>
    <row r="9870" spans="4:19" hidden="1">
      <c r="D9870" s="4"/>
      <c r="E9870" s="4"/>
      <c r="F9870" s="4"/>
      <c r="Q9870" s="4"/>
      <c r="R9870" s="4"/>
      <c r="S9870" s="4"/>
    </row>
    <row r="9871" spans="4:19" hidden="1">
      <c r="D9871" s="4"/>
      <c r="E9871" s="4"/>
      <c r="F9871" s="4"/>
      <c r="Q9871" s="4"/>
      <c r="R9871" s="4"/>
      <c r="S9871" s="4"/>
    </row>
    <row r="9872" spans="4:19" hidden="1">
      <c r="D9872" s="4"/>
      <c r="E9872" s="4"/>
      <c r="F9872" s="4"/>
      <c r="Q9872" s="4"/>
      <c r="R9872" s="4"/>
      <c r="S9872" s="4"/>
    </row>
    <row r="9873" spans="4:19" hidden="1">
      <c r="D9873" s="4"/>
      <c r="E9873" s="4"/>
      <c r="F9873" s="4"/>
      <c r="Q9873" s="4"/>
      <c r="R9873" s="4"/>
      <c r="S9873" s="4"/>
    </row>
    <row r="9874" spans="4:19" hidden="1">
      <c r="D9874" s="4"/>
      <c r="E9874" s="4"/>
      <c r="F9874" s="4"/>
      <c r="Q9874" s="4"/>
      <c r="R9874" s="4"/>
      <c r="S9874" s="4"/>
    </row>
    <row r="9875" spans="4:19" hidden="1">
      <c r="D9875" s="4"/>
      <c r="E9875" s="4"/>
      <c r="F9875" s="4"/>
      <c r="Q9875" s="4"/>
      <c r="R9875" s="4"/>
      <c r="S9875" s="4"/>
    </row>
    <row r="9876" spans="4:19" hidden="1">
      <c r="D9876" s="4"/>
      <c r="E9876" s="4"/>
      <c r="F9876" s="4"/>
      <c r="Q9876" s="4"/>
      <c r="R9876" s="4"/>
      <c r="S9876" s="4"/>
    </row>
    <row r="9877" spans="4:19" hidden="1">
      <c r="D9877" s="4"/>
      <c r="E9877" s="4"/>
      <c r="F9877" s="4"/>
      <c r="Q9877" s="4"/>
      <c r="R9877" s="4"/>
      <c r="S9877" s="4"/>
    </row>
    <row r="9878" spans="4:19" hidden="1">
      <c r="D9878" s="4"/>
      <c r="E9878" s="4"/>
      <c r="F9878" s="4"/>
      <c r="Q9878" s="4"/>
      <c r="R9878" s="4"/>
      <c r="S9878" s="4"/>
    </row>
    <row r="9879" spans="4:19" hidden="1">
      <c r="D9879" s="4"/>
      <c r="E9879" s="4"/>
      <c r="F9879" s="4"/>
      <c r="Q9879" s="4"/>
      <c r="R9879" s="4"/>
      <c r="S9879" s="4"/>
    </row>
    <row r="9880" spans="4:19" hidden="1">
      <c r="D9880" s="4"/>
      <c r="E9880" s="4"/>
      <c r="F9880" s="4"/>
      <c r="Q9880" s="4"/>
      <c r="R9880" s="4"/>
      <c r="S9880" s="4"/>
    </row>
    <row r="9881" spans="4:19" hidden="1">
      <c r="D9881" s="4"/>
      <c r="E9881" s="4"/>
      <c r="F9881" s="4"/>
      <c r="Q9881" s="4"/>
      <c r="R9881" s="4"/>
      <c r="S9881" s="4"/>
    </row>
    <row r="9882" spans="4:19" hidden="1">
      <c r="D9882" s="4"/>
      <c r="E9882" s="4"/>
      <c r="F9882" s="4"/>
      <c r="Q9882" s="4"/>
      <c r="R9882" s="4"/>
      <c r="S9882" s="4"/>
    </row>
    <row r="9883" spans="4:19" hidden="1">
      <c r="D9883" s="4"/>
      <c r="E9883" s="4"/>
      <c r="F9883" s="4"/>
      <c r="Q9883" s="4"/>
      <c r="R9883" s="4"/>
      <c r="S9883" s="4"/>
    </row>
    <row r="9884" spans="4:19" hidden="1">
      <c r="D9884" s="4"/>
      <c r="E9884" s="4"/>
      <c r="F9884" s="4"/>
      <c r="Q9884" s="4"/>
      <c r="R9884" s="4"/>
      <c r="S9884" s="4"/>
    </row>
    <row r="9885" spans="4:19" hidden="1">
      <c r="D9885" s="4"/>
      <c r="E9885" s="4"/>
      <c r="F9885" s="4"/>
      <c r="Q9885" s="4"/>
      <c r="R9885" s="4"/>
      <c r="S9885" s="4"/>
    </row>
    <row r="9886" spans="4:19" hidden="1">
      <c r="D9886" s="4"/>
      <c r="E9886" s="4"/>
      <c r="F9886" s="4"/>
      <c r="Q9886" s="4"/>
      <c r="R9886" s="4"/>
      <c r="S9886" s="4"/>
    </row>
    <row r="9887" spans="4:19" hidden="1">
      <c r="D9887" s="4"/>
      <c r="E9887" s="4"/>
      <c r="F9887" s="4"/>
      <c r="Q9887" s="4"/>
      <c r="R9887" s="4"/>
      <c r="S9887" s="4"/>
    </row>
    <row r="9888" spans="4:19" hidden="1">
      <c r="D9888" s="4"/>
      <c r="E9888" s="4"/>
      <c r="F9888" s="4"/>
      <c r="Q9888" s="4"/>
      <c r="R9888" s="4"/>
      <c r="S9888" s="4"/>
    </row>
    <row r="9889" spans="4:19" hidden="1">
      <c r="D9889" s="4"/>
      <c r="E9889" s="4"/>
      <c r="F9889" s="4"/>
      <c r="Q9889" s="4"/>
      <c r="R9889" s="4"/>
      <c r="S9889" s="4"/>
    </row>
    <row r="9890" spans="4:19" hidden="1">
      <c r="D9890" s="4"/>
      <c r="E9890" s="4"/>
      <c r="F9890" s="4"/>
      <c r="Q9890" s="4"/>
      <c r="R9890" s="4"/>
      <c r="S9890" s="4"/>
    </row>
    <row r="9891" spans="4:19" hidden="1">
      <c r="D9891" s="4"/>
      <c r="E9891" s="4"/>
      <c r="F9891" s="4"/>
      <c r="Q9891" s="4"/>
      <c r="R9891" s="4"/>
      <c r="S9891" s="4"/>
    </row>
    <row r="9892" spans="4:19" hidden="1">
      <c r="D9892" s="4"/>
      <c r="E9892" s="4"/>
      <c r="F9892" s="4"/>
      <c r="Q9892" s="4"/>
      <c r="R9892" s="4"/>
      <c r="S9892" s="4"/>
    </row>
    <row r="9893" spans="4:19" hidden="1">
      <c r="D9893" s="4"/>
      <c r="E9893" s="4"/>
      <c r="F9893" s="4"/>
      <c r="Q9893" s="4"/>
      <c r="R9893" s="4"/>
      <c r="S9893" s="4"/>
    </row>
    <row r="9894" spans="4:19" hidden="1">
      <c r="D9894" s="4"/>
      <c r="E9894" s="4"/>
      <c r="F9894" s="4"/>
      <c r="Q9894" s="4"/>
      <c r="R9894" s="4"/>
      <c r="S9894" s="4"/>
    </row>
    <row r="9895" spans="4:19" hidden="1">
      <c r="D9895" s="4"/>
      <c r="E9895" s="4"/>
      <c r="F9895" s="4"/>
      <c r="Q9895" s="4"/>
      <c r="R9895" s="4"/>
      <c r="S9895" s="4"/>
    </row>
    <row r="9896" spans="4:19" hidden="1">
      <c r="D9896" s="4"/>
      <c r="E9896" s="4"/>
      <c r="F9896" s="4"/>
      <c r="Q9896" s="4"/>
      <c r="R9896" s="4"/>
      <c r="S9896" s="4"/>
    </row>
    <row r="9897" spans="4:19" hidden="1">
      <c r="D9897" s="4"/>
      <c r="E9897" s="4"/>
      <c r="F9897" s="4"/>
      <c r="Q9897" s="4"/>
      <c r="R9897" s="4"/>
      <c r="S9897" s="4"/>
    </row>
    <row r="9898" spans="4:19" hidden="1">
      <c r="D9898" s="4"/>
      <c r="E9898" s="4"/>
      <c r="F9898" s="4"/>
      <c r="Q9898" s="4"/>
      <c r="R9898" s="4"/>
      <c r="S9898" s="4"/>
    </row>
    <row r="9899" spans="4:19" hidden="1">
      <c r="D9899" s="4"/>
      <c r="E9899" s="4"/>
      <c r="F9899" s="4"/>
      <c r="Q9899" s="4"/>
      <c r="R9899" s="4"/>
      <c r="S9899" s="4"/>
    </row>
    <row r="9900" spans="4:19" hidden="1">
      <c r="D9900" s="4"/>
      <c r="E9900" s="4"/>
      <c r="F9900" s="4"/>
      <c r="Q9900" s="4"/>
      <c r="R9900" s="4"/>
      <c r="S9900" s="4"/>
    </row>
    <row r="9901" spans="4:19" hidden="1">
      <c r="D9901" s="4"/>
      <c r="E9901" s="4"/>
      <c r="F9901" s="4"/>
      <c r="Q9901" s="4"/>
      <c r="R9901" s="4"/>
      <c r="S9901" s="4"/>
    </row>
    <row r="9902" spans="4:19" hidden="1">
      <c r="D9902" s="4"/>
      <c r="E9902" s="4"/>
      <c r="F9902" s="4"/>
      <c r="Q9902" s="4"/>
      <c r="R9902" s="4"/>
      <c r="S9902" s="4"/>
    </row>
    <row r="9903" spans="4:19" hidden="1">
      <c r="D9903" s="4"/>
      <c r="E9903" s="4"/>
      <c r="F9903" s="4"/>
      <c r="Q9903" s="4"/>
      <c r="R9903" s="4"/>
      <c r="S9903" s="4"/>
    </row>
    <row r="9904" spans="4:19" hidden="1">
      <c r="D9904" s="4"/>
      <c r="E9904" s="4"/>
      <c r="F9904" s="4"/>
      <c r="Q9904" s="4"/>
      <c r="R9904" s="4"/>
      <c r="S9904" s="4"/>
    </row>
    <row r="9905" spans="4:19" hidden="1">
      <c r="D9905" s="4"/>
      <c r="E9905" s="4"/>
      <c r="F9905" s="4"/>
      <c r="Q9905" s="4"/>
      <c r="R9905" s="4"/>
      <c r="S9905" s="4"/>
    </row>
    <row r="9906" spans="4:19" hidden="1">
      <c r="D9906" s="4"/>
      <c r="E9906" s="4"/>
      <c r="F9906" s="4"/>
      <c r="Q9906" s="4"/>
      <c r="R9906" s="4"/>
      <c r="S9906" s="4"/>
    </row>
    <row r="9907" spans="4:19" hidden="1">
      <c r="D9907" s="4"/>
      <c r="E9907" s="4"/>
      <c r="F9907" s="4"/>
      <c r="Q9907" s="4"/>
      <c r="R9907" s="4"/>
      <c r="S9907" s="4"/>
    </row>
    <row r="9908" spans="4:19" hidden="1">
      <c r="D9908" s="4"/>
      <c r="E9908" s="4"/>
      <c r="F9908" s="4"/>
      <c r="Q9908" s="4"/>
      <c r="R9908" s="4"/>
      <c r="S9908" s="4"/>
    </row>
    <row r="9909" spans="4:19" hidden="1">
      <c r="D9909" s="4"/>
      <c r="E9909" s="4"/>
      <c r="F9909" s="4"/>
      <c r="Q9909" s="4"/>
      <c r="R9909" s="4"/>
      <c r="S9909" s="4"/>
    </row>
    <row r="9910" spans="4:19" hidden="1">
      <c r="D9910" s="4"/>
      <c r="E9910" s="4"/>
      <c r="F9910" s="4"/>
      <c r="Q9910" s="4"/>
      <c r="R9910" s="4"/>
      <c r="S9910" s="4"/>
    </row>
    <row r="9911" spans="4:19" hidden="1">
      <c r="D9911" s="4"/>
      <c r="E9911" s="4"/>
      <c r="F9911" s="4"/>
      <c r="Q9911" s="4"/>
      <c r="R9911" s="4"/>
      <c r="S9911" s="4"/>
    </row>
    <row r="9912" spans="4:19" hidden="1">
      <c r="D9912" s="4"/>
      <c r="E9912" s="4"/>
      <c r="F9912" s="4"/>
      <c r="Q9912" s="4"/>
      <c r="R9912" s="4"/>
      <c r="S9912" s="4"/>
    </row>
    <row r="9913" spans="4:19" hidden="1">
      <c r="D9913" s="4"/>
      <c r="E9913" s="4"/>
      <c r="F9913" s="4"/>
      <c r="Q9913" s="4"/>
      <c r="R9913" s="4"/>
      <c r="S9913" s="4"/>
    </row>
    <row r="9914" spans="4:19" hidden="1">
      <c r="D9914" s="4"/>
      <c r="E9914" s="4"/>
      <c r="F9914" s="4"/>
      <c r="Q9914" s="4"/>
      <c r="R9914" s="4"/>
      <c r="S9914" s="4"/>
    </row>
    <row r="9915" spans="4:19" hidden="1">
      <c r="D9915" s="4"/>
      <c r="E9915" s="4"/>
      <c r="F9915" s="4"/>
      <c r="Q9915" s="4"/>
      <c r="R9915" s="4"/>
      <c r="S9915" s="4"/>
    </row>
    <row r="9916" spans="4:19" hidden="1">
      <c r="D9916" s="4"/>
      <c r="E9916" s="4"/>
      <c r="F9916" s="4"/>
      <c r="Q9916" s="4"/>
      <c r="R9916" s="4"/>
      <c r="S9916" s="4"/>
    </row>
    <row r="9917" spans="4:19" hidden="1">
      <c r="D9917" s="4"/>
      <c r="E9917" s="4"/>
      <c r="F9917" s="4"/>
      <c r="Q9917" s="4"/>
      <c r="R9917" s="4"/>
      <c r="S9917" s="4"/>
    </row>
    <row r="9918" spans="4:19" hidden="1">
      <c r="D9918" s="4"/>
      <c r="E9918" s="4"/>
      <c r="F9918" s="4"/>
      <c r="Q9918" s="4"/>
      <c r="R9918" s="4"/>
      <c r="S9918" s="4"/>
    </row>
    <row r="9919" spans="4:19" hidden="1">
      <c r="D9919" s="4"/>
      <c r="E9919" s="4"/>
      <c r="F9919" s="4"/>
      <c r="Q9919" s="4"/>
      <c r="R9919" s="4"/>
      <c r="S9919" s="4"/>
    </row>
    <row r="9920" spans="4:19" hidden="1">
      <c r="D9920" s="4"/>
      <c r="E9920" s="4"/>
      <c r="F9920" s="4"/>
      <c r="Q9920" s="4"/>
      <c r="R9920" s="4"/>
      <c r="S9920" s="4"/>
    </row>
    <row r="9921" spans="4:19" hidden="1">
      <c r="D9921" s="4"/>
      <c r="E9921" s="4"/>
      <c r="F9921" s="4"/>
      <c r="Q9921" s="4"/>
      <c r="R9921" s="4"/>
      <c r="S9921" s="4"/>
    </row>
    <row r="9922" spans="4:19" hidden="1">
      <c r="D9922" s="4"/>
      <c r="E9922" s="4"/>
      <c r="F9922" s="4"/>
      <c r="Q9922" s="4"/>
      <c r="R9922" s="4"/>
      <c r="S9922" s="4"/>
    </row>
    <row r="9923" spans="4:19" hidden="1">
      <c r="D9923" s="4"/>
      <c r="E9923" s="4"/>
      <c r="F9923" s="4"/>
      <c r="Q9923" s="4"/>
      <c r="R9923" s="4"/>
      <c r="S9923" s="4"/>
    </row>
    <row r="9924" spans="4:19" hidden="1">
      <c r="D9924" s="4"/>
      <c r="E9924" s="4"/>
      <c r="F9924" s="4"/>
      <c r="Q9924" s="4"/>
      <c r="R9924" s="4"/>
      <c r="S9924" s="4"/>
    </row>
    <row r="9925" spans="4:19" hidden="1">
      <c r="D9925" s="4"/>
      <c r="E9925" s="4"/>
      <c r="F9925" s="4"/>
      <c r="Q9925" s="4"/>
      <c r="R9925" s="4"/>
      <c r="S9925" s="4"/>
    </row>
    <row r="9926" spans="4:19" hidden="1">
      <c r="D9926" s="4"/>
      <c r="E9926" s="4"/>
      <c r="F9926" s="4"/>
      <c r="Q9926" s="4"/>
      <c r="R9926" s="4"/>
      <c r="S9926" s="4"/>
    </row>
    <row r="9927" spans="4:19" hidden="1">
      <c r="D9927" s="4"/>
      <c r="E9927" s="4"/>
      <c r="F9927" s="4"/>
      <c r="Q9927" s="4"/>
      <c r="R9927" s="4"/>
      <c r="S9927" s="4"/>
    </row>
    <row r="9928" spans="4:19" hidden="1">
      <c r="D9928" s="4"/>
      <c r="E9928" s="4"/>
      <c r="F9928" s="4"/>
      <c r="Q9928" s="4"/>
      <c r="R9928" s="4"/>
      <c r="S9928" s="4"/>
    </row>
    <row r="9929" spans="4:19" hidden="1">
      <c r="D9929" s="4"/>
      <c r="E9929" s="4"/>
      <c r="F9929" s="4"/>
      <c r="Q9929" s="4"/>
      <c r="R9929" s="4"/>
      <c r="S9929" s="4"/>
    </row>
    <row r="9930" spans="4:19" hidden="1">
      <c r="D9930" s="4"/>
      <c r="E9930" s="4"/>
      <c r="F9930" s="4"/>
      <c r="Q9930" s="4"/>
      <c r="R9930" s="4"/>
      <c r="S9930" s="4"/>
    </row>
    <row r="9931" spans="4:19" hidden="1">
      <c r="D9931" s="4"/>
      <c r="E9931" s="4"/>
      <c r="F9931" s="4"/>
      <c r="Q9931" s="4"/>
      <c r="R9931" s="4"/>
      <c r="S9931" s="4"/>
    </row>
    <row r="9932" spans="4:19" hidden="1">
      <c r="D9932" s="4"/>
      <c r="E9932" s="4"/>
      <c r="F9932" s="4"/>
      <c r="Q9932" s="4"/>
      <c r="R9932" s="4"/>
      <c r="S9932" s="4"/>
    </row>
    <row r="9933" spans="4:19" hidden="1">
      <c r="D9933" s="4"/>
      <c r="E9933" s="4"/>
      <c r="F9933" s="4"/>
      <c r="Q9933" s="4"/>
      <c r="R9933" s="4"/>
      <c r="S9933" s="4"/>
    </row>
    <row r="9934" spans="4:19" hidden="1">
      <c r="D9934" s="4"/>
      <c r="E9934" s="4"/>
      <c r="F9934" s="4"/>
      <c r="Q9934" s="4"/>
      <c r="R9934" s="4"/>
      <c r="S9934" s="4"/>
    </row>
    <row r="9935" spans="4:19" hidden="1">
      <c r="D9935" s="4"/>
      <c r="E9935" s="4"/>
      <c r="F9935" s="4"/>
      <c r="Q9935" s="4"/>
      <c r="R9935" s="4"/>
      <c r="S9935" s="4"/>
    </row>
    <row r="9936" spans="4:19" hidden="1">
      <c r="D9936" s="4"/>
      <c r="E9936" s="4"/>
      <c r="F9936" s="4"/>
      <c r="Q9936" s="4"/>
      <c r="R9936" s="4"/>
      <c r="S9936" s="4"/>
    </row>
    <row r="9937" spans="4:19" hidden="1">
      <c r="D9937" s="4"/>
      <c r="E9937" s="4"/>
      <c r="F9937" s="4"/>
      <c r="Q9937" s="4"/>
      <c r="R9937" s="4"/>
      <c r="S9937" s="4"/>
    </row>
    <row r="9938" spans="4:19" hidden="1">
      <c r="D9938" s="4"/>
      <c r="E9938" s="4"/>
      <c r="F9938" s="4"/>
      <c r="Q9938" s="4"/>
      <c r="R9938" s="4"/>
      <c r="S9938" s="4"/>
    </row>
    <row r="9939" spans="4:19" hidden="1">
      <c r="D9939" s="4"/>
      <c r="E9939" s="4"/>
      <c r="F9939" s="4"/>
      <c r="Q9939" s="4"/>
      <c r="R9939" s="4"/>
      <c r="S9939" s="4"/>
    </row>
    <row r="9940" spans="4:19" hidden="1">
      <c r="D9940" s="4"/>
      <c r="E9940" s="4"/>
      <c r="F9940" s="4"/>
      <c r="Q9940" s="4"/>
      <c r="R9940" s="4"/>
      <c r="S9940" s="4"/>
    </row>
    <row r="9941" spans="4:19" hidden="1">
      <c r="D9941" s="4"/>
      <c r="E9941" s="4"/>
      <c r="F9941" s="4"/>
      <c r="Q9941" s="4"/>
      <c r="R9941" s="4"/>
      <c r="S9941" s="4"/>
    </row>
    <row r="9942" spans="4:19" hidden="1">
      <c r="D9942" s="4"/>
      <c r="E9942" s="4"/>
      <c r="F9942" s="4"/>
      <c r="Q9942" s="4"/>
      <c r="R9942" s="4"/>
      <c r="S9942" s="4"/>
    </row>
    <row r="9943" spans="4:19" hidden="1">
      <c r="D9943" s="4"/>
      <c r="E9943" s="4"/>
      <c r="F9943" s="4"/>
      <c r="Q9943" s="4"/>
      <c r="R9943" s="4"/>
      <c r="S9943" s="4"/>
    </row>
    <row r="9944" spans="4:19" hidden="1">
      <c r="D9944" s="4"/>
      <c r="E9944" s="4"/>
      <c r="F9944" s="4"/>
      <c r="Q9944" s="4"/>
      <c r="R9944" s="4"/>
      <c r="S9944" s="4"/>
    </row>
    <row r="9945" spans="4:19" hidden="1">
      <c r="D9945" s="4"/>
      <c r="E9945" s="4"/>
      <c r="F9945" s="4"/>
      <c r="Q9945" s="4"/>
      <c r="R9945" s="4"/>
      <c r="S9945" s="4"/>
    </row>
    <row r="9946" spans="4:19" hidden="1">
      <c r="D9946" s="4"/>
      <c r="E9946" s="4"/>
      <c r="F9946" s="4"/>
      <c r="Q9946" s="4"/>
      <c r="R9946" s="4"/>
      <c r="S9946" s="4"/>
    </row>
    <row r="9947" spans="4:19" hidden="1">
      <c r="D9947" s="4"/>
      <c r="E9947" s="4"/>
      <c r="F9947" s="4"/>
      <c r="Q9947" s="4"/>
      <c r="R9947" s="4"/>
      <c r="S9947" s="4"/>
    </row>
    <row r="9948" spans="4:19" hidden="1">
      <c r="D9948" s="4"/>
      <c r="E9948" s="4"/>
      <c r="F9948" s="4"/>
      <c r="Q9948" s="4"/>
      <c r="R9948" s="4"/>
      <c r="S9948" s="4"/>
    </row>
    <row r="9949" spans="4:19" hidden="1">
      <c r="D9949" s="4"/>
      <c r="E9949" s="4"/>
      <c r="F9949" s="4"/>
      <c r="Q9949" s="4"/>
      <c r="R9949" s="4"/>
      <c r="S9949" s="4"/>
    </row>
    <row r="9950" spans="4:19" hidden="1">
      <c r="D9950" s="4"/>
      <c r="E9950" s="4"/>
      <c r="F9950" s="4"/>
      <c r="Q9950" s="4"/>
      <c r="R9950" s="4"/>
      <c r="S9950" s="4"/>
    </row>
    <row r="9951" spans="4:19" hidden="1">
      <c r="D9951" s="4"/>
      <c r="E9951" s="4"/>
      <c r="F9951" s="4"/>
      <c r="Q9951" s="4"/>
      <c r="R9951" s="4"/>
      <c r="S9951" s="4"/>
    </row>
    <row r="9952" spans="4:19" hidden="1">
      <c r="D9952" s="4"/>
      <c r="E9952" s="4"/>
      <c r="F9952" s="4"/>
      <c r="Q9952" s="4"/>
      <c r="R9952" s="4"/>
      <c r="S9952" s="4"/>
    </row>
    <row r="9953" spans="4:19" hidden="1">
      <c r="D9953" s="4"/>
      <c r="E9953" s="4"/>
      <c r="F9953" s="4"/>
      <c r="Q9953" s="4"/>
      <c r="R9953" s="4"/>
      <c r="S9953" s="4"/>
    </row>
    <row r="9954" spans="4:19" hidden="1">
      <c r="D9954" s="4"/>
      <c r="E9954" s="4"/>
      <c r="F9954" s="4"/>
      <c r="Q9954" s="4"/>
      <c r="R9954" s="4"/>
      <c r="S9954" s="4"/>
    </row>
    <row r="9955" spans="4:19" hidden="1">
      <c r="D9955" s="4"/>
      <c r="E9955" s="4"/>
      <c r="F9955" s="4"/>
      <c r="Q9955" s="4"/>
      <c r="R9955" s="4"/>
      <c r="S9955" s="4"/>
    </row>
    <row r="9956" spans="4:19" hidden="1">
      <c r="D9956" s="4"/>
      <c r="E9956" s="4"/>
      <c r="F9956" s="4"/>
      <c r="Q9956" s="4"/>
      <c r="R9956" s="4"/>
      <c r="S9956" s="4"/>
    </row>
    <row r="9957" spans="4:19" hidden="1">
      <c r="D9957" s="4"/>
      <c r="E9957" s="4"/>
      <c r="F9957" s="4"/>
      <c r="Q9957" s="4"/>
      <c r="R9957" s="4"/>
      <c r="S9957" s="4"/>
    </row>
    <row r="9958" spans="4:19" hidden="1">
      <c r="D9958" s="4"/>
      <c r="E9958" s="4"/>
      <c r="F9958" s="4"/>
      <c r="Q9958" s="4"/>
      <c r="R9958" s="4"/>
      <c r="S9958" s="4"/>
    </row>
    <row r="9959" spans="4:19" hidden="1">
      <c r="D9959" s="4"/>
      <c r="E9959" s="4"/>
      <c r="F9959" s="4"/>
      <c r="Q9959" s="4"/>
      <c r="R9959" s="4"/>
      <c r="S9959" s="4"/>
    </row>
    <row r="9960" spans="4:19" hidden="1">
      <c r="D9960" s="4"/>
      <c r="E9960" s="4"/>
      <c r="F9960" s="4"/>
      <c r="Q9960" s="4"/>
      <c r="R9960" s="4"/>
      <c r="S9960" s="4"/>
    </row>
    <row r="9961" spans="4:19" hidden="1">
      <c r="D9961" s="4"/>
      <c r="E9961" s="4"/>
      <c r="F9961" s="4"/>
      <c r="Q9961" s="4"/>
      <c r="R9961" s="4"/>
      <c r="S9961" s="4"/>
    </row>
    <row r="9962" spans="4:19" hidden="1">
      <c r="D9962" s="4"/>
      <c r="E9962" s="4"/>
      <c r="F9962" s="4"/>
      <c r="Q9962" s="4"/>
      <c r="R9962" s="4"/>
      <c r="S9962" s="4"/>
    </row>
    <row r="9963" spans="4:19" hidden="1">
      <c r="D9963" s="4"/>
      <c r="E9963" s="4"/>
      <c r="F9963" s="4"/>
      <c r="Q9963" s="4"/>
      <c r="R9963" s="4"/>
      <c r="S9963" s="4"/>
    </row>
    <row r="9964" spans="4:19" hidden="1">
      <c r="D9964" s="4"/>
      <c r="E9964" s="4"/>
      <c r="F9964" s="4"/>
      <c r="Q9964" s="4"/>
      <c r="R9964" s="4"/>
      <c r="S9964" s="4"/>
    </row>
    <row r="9965" spans="4:19" hidden="1">
      <c r="D9965" s="4"/>
      <c r="E9965" s="4"/>
      <c r="F9965" s="4"/>
      <c r="Q9965" s="4"/>
      <c r="R9965" s="4"/>
      <c r="S9965" s="4"/>
    </row>
    <row r="9966" spans="4:19" hidden="1">
      <c r="D9966" s="4"/>
      <c r="E9966" s="4"/>
      <c r="F9966" s="4"/>
      <c r="Q9966" s="4"/>
      <c r="R9966" s="4"/>
      <c r="S9966" s="4"/>
    </row>
    <row r="9967" spans="4:19" hidden="1">
      <c r="D9967" s="4"/>
      <c r="E9967" s="4"/>
      <c r="F9967" s="4"/>
      <c r="Q9967" s="4"/>
      <c r="R9967" s="4"/>
      <c r="S9967" s="4"/>
    </row>
    <row r="9968" spans="4:19" hidden="1">
      <c r="D9968" s="4"/>
      <c r="E9968" s="4"/>
      <c r="F9968" s="4"/>
      <c r="Q9968" s="4"/>
      <c r="R9968" s="4"/>
      <c r="S9968" s="4"/>
    </row>
    <row r="9969" spans="4:19" hidden="1">
      <c r="D9969" s="4"/>
      <c r="E9969" s="4"/>
      <c r="F9969" s="4"/>
      <c r="Q9969" s="4"/>
      <c r="R9969" s="4"/>
      <c r="S9969" s="4"/>
    </row>
    <row r="9970" spans="4:19" hidden="1">
      <c r="D9970" s="4"/>
      <c r="E9970" s="4"/>
      <c r="F9970" s="4"/>
      <c r="Q9970" s="4"/>
      <c r="R9970" s="4"/>
      <c r="S9970" s="4"/>
    </row>
    <row r="9971" spans="4:19" hidden="1">
      <c r="D9971" s="4"/>
      <c r="E9971" s="4"/>
      <c r="F9971" s="4"/>
      <c r="Q9971" s="4"/>
      <c r="R9971" s="4"/>
      <c r="S9971" s="4"/>
    </row>
    <row r="9972" spans="4:19" hidden="1">
      <c r="D9972" s="4"/>
      <c r="E9972" s="4"/>
      <c r="F9972" s="4"/>
      <c r="Q9972" s="4"/>
      <c r="R9972" s="4"/>
      <c r="S9972" s="4"/>
    </row>
    <row r="9973" spans="4:19" hidden="1">
      <c r="D9973" s="4"/>
      <c r="E9973" s="4"/>
      <c r="F9973" s="4"/>
      <c r="Q9973" s="4"/>
      <c r="R9973" s="4"/>
      <c r="S9973" s="4"/>
    </row>
    <row r="9974" spans="4:19" hidden="1">
      <c r="D9974" s="4"/>
      <c r="E9974" s="4"/>
      <c r="F9974" s="4"/>
      <c r="Q9974" s="4"/>
      <c r="R9974" s="4"/>
      <c r="S9974" s="4"/>
    </row>
    <row r="9975" spans="4:19" hidden="1">
      <c r="D9975" s="4"/>
      <c r="E9975" s="4"/>
      <c r="F9975" s="4"/>
      <c r="Q9975" s="4"/>
      <c r="R9975" s="4"/>
      <c r="S9975" s="4"/>
    </row>
    <row r="9976" spans="4:19" hidden="1">
      <c r="D9976" s="4"/>
      <c r="E9976" s="4"/>
      <c r="F9976" s="4"/>
      <c r="Q9976" s="4"/>
      <c r="R9976" s="4"/>
      <c r="S9976" s="4"/>
    </row>
    <row r="9977" spans="4:19" hidden="1">
      <c r="D9977" s="4"/>
      <c r="E9977" s="4"/>
      <c r="F9977" s="4"/>
      <c r="Q9977" s="4"/>
      <c r="R9977" s="4"/>
      <c r="S9977" s="4"/>
    </row>
    <row r="9978" spans="4:19" hidden="1">
      <c r="D9978" s="4"/>
      <c r="E9978" s="4"/>
      <c r="F9978" s="4"/>
      <c r="Q9978" s="4"/>
      <c r="R9978" s="4"/>
      <c r="S9978" s="4"/>
    </row>
    <row r="9979" spans="4:19" hidden="1">
      <c r="D9979" s="4"/>
      <c r="E9979" s="4"/>
      <c r="F9979" s="4"/>
      <c r="Q9979" s="4"/>
      <c r="R9979" s="4"/>
      <c r="S9979" s="4"/>
    </row>
    <row r="9980" spans="4:19" hidden="1">
      <c r="D9980" s="4"/>
      <c r="E9980" s="4"/>
      <c r="F9980" s="4"/>
      <c r="Q9980" s="4"/>
      <c r="R9980" s="4"/>
      <c r="S9980" s="4"/>
    </row>
    <row r="9981" spans="4:19" hidden="1">
      <c r="D9981" s="4"/>
      <c r="E9981" s="4"/>
      <c r="F9981" s="4"/>
      <c r="Q9981" s="4"/>
      <c r="R9981" s="4"/>
      <c r="S9981" s="4"/>
    </row>
    <row r="9982" spans="4:19" hidden="1">
      <c r="D9982" s="4"/>
      <c r="E9982" s="4"/>
      <c r="F9982" s="4"/>
      <c r="Q9982" s="4"/>
      <c r="R9982" s="4"/>
      <c r="S9982" s="4"/>
    </row>
    <row r="9983" spans="4:19" hidden="1">
      <c r="D9983" s="4"/>
      <c r="E9983" s="4"/>
      <c r="F9983" s="4"/>
      <c r="Q9983" s="4"/>
      <c r="R9983" s="4"/>
      <c r="S9983" s="4"/>
    </row>
    <row r="9984" spans="4:19" hidden="1">
      <c r="D9984" s="4"/>
      <c r="E9984" s="4"/>
      <c r="F9984" s="4"/>
      <c r="Q9984" s="4"/>
      <c r="R9984" s="4"/>
      <c r="S9984" s="4"/>
    </row>
    <row r="9985" spans="4:19" hidden="1">
      <c r="D9985" s="4"/>
      <c r="E9985" s="4"/>
      <c r="F9985" s="4"/>
      <c r="Q9985" s="4"/>
      <c r="R9985" s="4"/>
      <c r="S9985" s="4"/>
    </row>
    <row r="9986" spans="4:19" hidden="1">
      <c r="D9986" s="4"/>
      <c r="E9986" s="4"/>
      <c r="F9986" s="4"/>
      <c r="Q9986" s="4"/>
      <c r="R9986" s="4"/>
      <c r="S9986" s="4"/>
    </row>
    <row r="9987" spans="4:19" hidden="1">
      <c r="D9987" s="4"/>
      <c r="E9987" s="4"/>
      <c r="F9987" s="4"/>
      <c r="Q9987" s="4"/>
      <c r="R9987" s="4"/>
      <c r="S9987" s="4"/>
    </row>
    <row r="9988" spans="4:19" hidden="1">
      <c r="D9988" s="4"/>
      <c r="E9988" s="4"/>
      <c r="F9988" s="4"/>
      <c r="Q9988" s="4"/>
      <c r="R9988" s="4"/>
      <c r="S9988" s="4"/>
    </row>
    <row r="9989" spans="4:19" hidden="1">
      <c r="D9989" s="4"/>
      <c r="E9989" s="4"/>
      <c r="F9989" s="4"/>
      <c r="Q9989" s="4"/>
      <c r="R9989" s="4"/>
      <c r="S9989" s="4"/>
    </row>
    <row r="9990" spans="4:19" hidden="1">
      <c r="D9990" s="4"/>
      <c r="E9990" s="4"/>
      <c r="F9990" s="4"/>
      <c r="Q9990" s="4"/>
      <c r="R9990" s="4"/>
      <c r="S9990" s="4"/>
    </row>
    <row r="9991" spans="4:19" hidden="1">
      <c r="D9991" s="4"/>
      <c r="E9991" s="4"/>
      <c r="F9991" s="4"/>
      <c r="Q9991" s="4"/>
      <c r="R9991" s="4"/>
      <c r="S9991" s="4"/>
    </row>
    <row r="9992" spans="4:19" hidden="1">
      <c r="D9992" s="4"/>
      <c r="E9992" s="4"/>
      <c r="F9992" s="4"/>
      <c r="Q9992" s="4"/>
      <c r="R9992" s="4"/>
      <c r="S9992" s="4"/>
    </row>
    <row r="9993" spans="4:19" hidden="1">
      <c r="D9993" s="4"/>
      <c r="E9993" s="4"/>
      <c r="F9993" s="4"/>
      <c r="Q9993" s="4"/>
      <c r="R9993" s="4"/>
      <c r="S9993" s="4"/>
    </row>
    <row r="9994" spans="4:19" hidden="1">
      <c r="D9994" s="4"/>
      <c r="E9994" s="4"/>
      <c r="F9994" s="4"/>
      <c r="Q9994" s="4"/>
      <c r="R9994" s="4"/>
      <c r="S9994" s="4"/>
    </row>
    <row r="9995" spans="4:19" hidden="1">
      <c r="D9995" s="4"/>
      <c r="E9995" s="4"/>
      <c r="F9995" s="4"/>
      <c r="Q9995" s="4"/>
      <c r="R9995" s="4"/>
      <c r="S9995" s="4"/>
    </row>
    <row r="9996" spans="4:19" hidden="1">
      <c r="D9996" s="4"/>
      <c r="E9996" s="4"/>
      <c r="F9996" s="4"/>
      <c r="Q9996" s="4"/>
      <c r="R9996" s="4"/>
      <c r="S9996" s="4"/>
    </row>
    <row r="9997" spans="4:19" hidden="1">
      <c r="D9997" s="4"/>
      <c r="E9997" s="4"/>
      <c r="F9997" s="4"/>
      <c r="Q9997" s="4"/>
      <c r="R9997" s="4"/>
      <c r="S9997" s="4"/>
    </row>
    <row r="9998" spans="4:19" hidden="1">
      <c r="D9998" s="4"/>
      <c r="E9998" s="4"/>
      <c r="F9998" s="4"/>
      <c r="Q9998" s="4"/>
      <c r="R9998" s="4"/>
      <c r="S9998" s="4"/>
    </row>
    <row r="9999" spans="4:19" hidden="1">
      <c r="D9999" s="4"/>
      <c r="E9999" s="4"/>
      <c r="F9999" s="4"/>
      <c r="Q9999" s="4"/>
      <c r="R9999" s="4"/>
      <c r="S9999" s="4"/>
    </row>
    <row r="10000" spans="4:19" hidden="1">
      <c r="D10000" s="4"/>
      <c r="E10000" s="4"/>
      <c r="F10000" s="4"/>
      <c r="Q10000" s="4"/>
      <c r="R10000" s="4"/>
      <c r="S10000" s="4"/>
    </row>
    <row r="10001" spans="4:19" hidden="1">
      <c r="D10001" s="4"/>
      <c r="E10001" s="4"/>
      <c r="F10001" s="4"/>
      <c r="Q10001" s="4"/>
      <c r="R10001" s="4"/>
      <c r="S10001" s="4"/>
    </row>
    <row r="10002" spans="4:19" hidden="1">
      <c r="D10002" s="4"/>
      <c r="E10002" s="4"/>
      <c r="F10002" s="4"/>
      <c r="Q10002" s="4"/>
      <c r="R10002" s="4"/>
      <c r="S10002" s="4"/>
    </row>
    <row r="10003" spans="4:19" hidden="1">
      <c r="D10003" s="4"/>
      <c r="E10003" s="4"/>
      <c r="F10003" s="4"/>
      <c r="Q10003" s="4"/>
      <c r="R10003" s="4"/>
      <c r="S10003" s="4"/>
    </row>
    <row r="10004" spans="4:19" hidden="1">
      <c r="D10004" s="4"/>
      <c r="E10004" s="4"/>
      <c r="F10004" s="4"/>
      <c r="Q10004" s="4"/>
      <c r="R10004" s="4"/>
      <c r="S10004" s="4"/>
    </row>
    <row r="10005" spans="4:19" hidden="1">
      <c r="D10005" s="4"/>
      <c r="E10005" s="4"/>
      <c r="F10005" s="4"/>
      <c r="Q10005" s="4"/>
      <c r="R10005" s="4"/>
      <c r="S10005" s="4"/>
    </row>
    <row r="10006" spans="4:19" hidden="1">
      <c r="D10006" s="4"/>
      <c r="E10006" s="4"/>
      <c r="F10006" s="4"/>
      <c r="Q10006" s="4"/>
      <c r="R10006" s="4"/>
      <c r="S10006" s="4"/>
    </row>
    <row r="10007" spans="4:19" hidden="1">
      <c r="D10007" s="4"/>
      <c r="E10007" s="4"/>
      <c r="F10007" s="4"/>
      <c r="Q10007" s="4"/>
      <c r="R10007" s="4"/>
      <c r="S10007" s="4"/>
    </row>
    <row r="10008" spans="4:19" hidden="1">
      <c r="D10008" s="4"/>
      <c r="E10008" s="4"/>
      <c r="F10008" s="4"/>
      <c r="Q10008" s="4"/>
      <c r="R10008" s="4"/>
      <c r="S10008" s="4"/>
    </row>
    <row r="10009" spans="4:19" hidden="1">
      <c r="D10009" s="4"/>
      <c r="E10009" s="4"/>
      <c r="F10009" s="4"/>
      <c r="Q10009" s="4"/>
      <c r="R10009" s="4"/>
      <c r="S10009" s="4"/>
    </row>
    <row r="10010" spans="4:19" hidden="1">
      <c r="D10010" s="4"/>
      <c r="E10010" s="4"/>
      <c r="F10010" s="4"/>
      <c r="Q10010" s="4"/>
      <c r="R10010" s="4"/>
      <c r="S10010" s="4"/>
    </row>
    <row r="10011" spans="4:19" hidden="1">
      <c r="D10011" s="4"/>
      <c r="E10011" s="4"/>
      <c r="F10011" s="4"/>
      <c r="Q10011" s="4"/>
      <c r="R10011" s="4"/>
      <c r="S10011" s="4"/>
    </row>
    <row r="10012" spans="4:19" hidden="1">
      <c r="D10012" s="4"/>
      <c r="E10012" s="4"/>
      <c r="F10012" s="4"/>
      <c r="Q10012" s="4"/>
      <c r="R10012" s="4"/>
      <c r="S10012" s="4"/>
    </row>
    <row r="10013" spans="4:19" hidden="1">
      <c r="D10013" s="4"/>
      <c r="E10013" s="4"/>
      <c r="F10013" s="4"/>
      <c r="Q10013" s="4"/>
      <c r="R10013" s="4"/>
      <c r="S10013" s="4"/>
    </row>
    <row r="10014" spans="4:19" hidden="1">
      <c r="D10014" s="4"/>
      <c r="E10014" s="4"/>
      <c r="F10014" s="4"/>
      <c r="Q10014" s="4"/>
      <c r="R10014" s="4"/>
      <c r="S10014" s="4"/>
    </row>
    <row r="10015" spans="4:19" hidden="1">
      <c r="D10015" s="4"/>
      <c r="E10015" s="4"/>
      <c r="F10015" s="4"/>
      <c r="Q10015" s="4"/>
      <c r="R10015" s="4"/>
      <c r="S10015" s="4"/>
    </row>
    <row r="10016" spans="4:19" hidden="1">
      <c r="D10016" s="4"/>
      <c r="E10016" s="4"/>
      <c r="F10016" s="4"/>
      <c r="Q10016" s="4"/>
      <c r="R10016" s="4"/>
      <c r="S10016" s="4"/>
    </row>
    <row r="10017" spans="4:19" hidden="1">
      <c r="D10017" s="4"/>
      <c r="E10017" s="4"/>
      <c r="F10017" s="4"/>
      <c r="Q10017" s="4"/>
      <c r="R10017" s="4"/>
      <c r="S10017" s="4"/>
    </row>
    <row r="10018" spans="4:19" hidden="1">
      <c r="D10018" s="4"/>
      <c r="E10018" s="4"/>
      <c r="F10018" s="4"/>
      <c r="Q10018" s="4"/>
      <c r="R10018" s="4"/>
      <c r="S10018" s="4"/>
    </row>
    <row r="10019" spans="4:19" hidden="1">
      <c r="D10019" s="4"/>
      <c r="E10019" s="4"/>
      <c r="F10019" s="4"/>
      <c r="Q10019" s="4"/>
      <c r="R10019" s="4"/>
      <c r="S10019" s="4"/>
    </row>
    <row r="10020" spans="4:19" hidden="1">
      <c r="D10020" s="4"/>
      <c r="E10020" s="4"/>
      <c r="F10020" s="4"/>
      <c r="Q10020" s="4"/>
      <c r="R10020" s="4"/>
      <c r="S10020" s="4"/>
    </row>
    <row r="10021" spans="4:19" hidden="1">
      <c r="D10021" s="4"/>
      <c r="E10021" s="4"/>
      <c r="F10021" s="4"/>
      <c r="Q10021" s="4"/>
      <c r="R10021" s="4"/>
      <c r="S10021" s="4"/>
    </row>
    <row r="10022" spans="4:19" hidden="1">
      <c r="D10022" s="4"/>
      <c r="E10022" s="4"/>
      <c r="F10022" s="4"/>
      <c r="Q10022" s="4"/>
      <c r="R10022" s="4"/>
      <c r="S10022" s="4"/>
    </row>
    <row r="10023" spans="4:19" hidden="1">
      <c r="D10023" s="4"/>
      <c r="E10023" s="4"/>
      <c r="F10023" s="4"/>
      <c r="Q10023" s="4"/>
      <c r="R10023" s="4"/>
      <c r="S10023" s="4"/>
    </row>
    <row r="10024" spans="4:19" hidden="1">
      <c r="D10024" s="4"/>
      <c r="E10024" s="4"/>
      <c r="F10024" s="4"/>
      <c r="Q10024" s="4"/>
      <c r="R10024" s="4"/>
      <c r="S10024" s="4"/>
    </row>
    <row r="10025" spans="4:19" hidden="1">
      <c r="D10025" s="4"/>
      <c r="E10025" s="4"/>
      <c r="F10025" s="4"/>
      <c r="Q10025" s="4"/>
      <c r="R10025" s="4"/>
      <c r="S10025" s="4"/>
    </row>
    <row r="10026" spans="4:19" hidden="1">
      <c r="D10026" s="4"/>
      <c r="E10026" s="4"/>
      <c r="F10026" s="4"/>
      <c r="Q10026" s="4"/>
      <c r="R10026" s="4"/>
      <c r="S10026" s="4"/>
    </row>
    <row r="10027" spans="4:19" hidden="1">
      <c r="D10027" s="4"/>
      <c r="E10027" s="4"/>
      <c r="F10027" s="4"/>
      <c r="Q10027" s="4"/>
      <c r="R10027" s="4"/>
      <c r="S10027" s="4"/>
    </row>
    <row r="10028" spans="4:19" hidden="1">
      <c r="D10028" s="4"/>
      <c r="E10028" s="4"/>
      <c r="F10028" s="4"/>
      <c r="Q10028" s="4"/>
      <c r="R10028" s="4"/>
      <c r="S10028" s="4"/>
    </row>
    <row r="10029" spans="4:19" hidden="1">
      <c r="D10029" s="4"/>
      <c r="E10029" s="4"/>
      <c r="F10029" s="4"/>
      <c r="Q10029" s="4"/>
      <c r="R10029" s="4"/>
      <c r="S10029" s="4"/>
    </row>
    <row r="10030" spans="4:19" hidden="1">
      <c r="D10030" s="4"/>
      <c r="E10030" s="4"/>
      <c r="F10030" s="4"/>
      <c r="Q10030" s="4"/>
      <c r="R10030" s="4"/>
      <c r="S10030" s="4"/>
    </row>
    <row r="10031" spans="4:19" hidden="1">
      <c r="D10031" s="4"/>
      <c r="E10031" s="4"/>
      <c r="F10031" s="4"/>
      <c r="Q10031" s="4"/>
      <c r="R10031" s="4"/>
      <c r="S10031" s="4"/>
    </row>
    <row r="10032" spans="4:19" hidden="1">
      <c r="D10032" s="4"/>
      <c r="E10032" s="4"/>
      <c r="F10032" s="4"/>
      <c r="Q10032" s="4"/>
      <c r="R10032" s="4"/>
      <c r="S10032" s="4"/>
    </row>
    <row r="10033" spans="4:19" hidden="1">
      <c r="D10033" s="4"/>
      <c r="E10033" s="4"/>
      <c r="F10033" s="4"/>
      <c r="Q10033" s="4"/>
      <c r="R10033" s="4"/>
      <c r="S10033" s="4"/>
    </row>
    <row r="10034" spans="4:19" hidden="1">
      <c r="D10034" s="4"/>
      <c r="E10034" s="4"/>
      <c r="F10034" s="4"/>
      <c r="Q10034" s="4"/>
      <c r="R10034" s="4"/>
      <c r="S10034" s="4"/>
    </row>
    <row r="10035" spans="4:19" hidden="1">
      <c r="D10035" s="4"/>
      <c r="E10035" s="4"/>
      <c r="F10035" s="4"/>
      <c r="Q10035" s="4"/>
      <c r="R10035" s="4"/>
      <c r="S10035" s="4"/>
    </row>
    <row r="10036" spans="4:19" hidden="1">
      <c r="D10036" s="4"/>
      <c r="E10036" s="4"/>
      <c r="F10036" s="4"/>
      <c r="Q10036" s="4"/>
      <c r="R10036" s="4"/>
      <c r="S10036" s="4"/>
    </row>
    <row r="10037" spans="4:19" hidden="1">
      <c r="D10037" s="4"/>
      <c r="E10037" s="4"/>
      <c r="F10037" s="4"/>
      <c r="Q10037" s="4"/>
      <c r="R10037" s="4"/>
      <c r="S10037" s="4"/>
    </row>
    <row r="10038" spans="4:19" hidden="1">
      <c r="D10038" s="4"/>
      <c r="E10038" s="4"/>
      <c r="F10038" s="4"/>
      <c r="Q10038" s="4"/>
      <c r="R10038" s="4"/>
      <c r="S10038" s="4"/>
    </row>
    <row r="10039" spans="4:19" hidden="1">
      <c r="D10039" s="4"/>
      <c r="E10039" s="4"/>
      <c r="F10039" s="4"/>
      <c r="Q10039" s="4"/>
      <c r="R10039" s="4"/>
      <c r="S10039" s="4"/>
    </row>
    <row r="10040" spans="4:19" hidden="1">
      <c r="D10040" s="4"/>
      <c r="E10040" s="4"/>
      <c r="F10040" s="4"/>
      <c r="Q10040" s="4"/>
      <c r="R10040" s="4"/>
      <c r="S10040" s="4"/>
    </row>
    <row r="10041" spans="4:19" hidden="1">
      <c r="D10041" s="4"/>
      <c r="E10041" s="4"/>
      <c r="F10041" s="4"/>
      <c r="Q10041" s="4"/>
      <c r="R10041" s="4"/>
      <c r="S10041" s="4"/>
    </row>
    <row r="10042" spans="4:19" hidden="1">
      <c r="D10042" s="4"/>
      <c r="E10042" s="4"/>
      <c r="F10042" s="4"/>
      <c r="Q10042" s="4"/>
      <c r="R10042" s="4"/>
      <c r="S10042" s="4"/>
    </row>
    <row r="10043" spans="4:19" hidden="1">
      <c r="D10043" s="4"/>
      <c r="E10043" s="4"/>
      <c r="F10043" s="4"/>
      <c r="Q10043" s="4"/>
      <c r="R10043" s="4"/>
      <c r="S10043" s="4"/>
    </row>
    <row r="10044" spans="4:19" hidden="1">
      <c r="D10044" s="4"/>
      <c r="E10044" s="4"/>
      <c r="F10044" s="4"/>
      <c r="Q10044" s="4"/>
      <c r="R10044" s="4"/>
      <c r="S10044" s="4"/>
    </row>
    <row r="10045" spans="4:19" hidden="1">
      <c r="D10045" s="4"/>
      <c r="E10045" s="4"/>
      <c r="F10045" s="4"/>
      <c r="Q10045" s="4"/>
      <c r="R10045" s="4"/>
      <c r="S10045" s="4"/>
    </row>
    <row r="10046" spans="4:19" hidden="1">
      <c r="D10046" s="4"/>
      <c r="E10046" s="4"/>
      <c r="F10046" s="4"/>
      <c r="Q10046" s="4"/>
      <c r="R10046" s="4"/>
      <c r="S10046" s="4"/>
    </row>
    <row r="10047" spans="4:19" hidden="1">
      <c r="D10047" s="4"/>
      <c r="E10047" s="4"/>
      <c r="F10047" s="4"/>
      <c r="Q10047" s="4"/>
      <c r="R10047" s="4"/>
      <c r="S10047" s="4"/>
    </row>
    <row r="10048" spans="4:19" hidden="1">
      <c r="D10048" s="4"/>
      <c r="E10048" s="4"/>
      <c r="F10048" s="4"/>
      <c r="Q10048" s="4"/>
      <c r="R10048" s="4"/>
      <c r="S10048" s="4"/>
    </row>
    <row r="10049" spans="4:19" hidden="1">
      <c r="D10049" s="4"/>
      <c r="E10049" s="4"/>
      <c r="F10049" s="4"/>
      <c r="Q10049" s="4"/>
      <c r="R10049" s="4"/>
      <c r="S10049" s="4"/>
    </row>
    <row r="10050" spans="4:19" hidden="1">
      <c r="D10050" s="4"/>
      <c r="E10050" s="4"/>
      <c r="F10050" s="4"/>
      <c r="Q10050" s="4"/>
      <c r="R10050" s="4"/>
      <c r="S10050" s="4"/>
    </row>
    <row r="10051" spans="4:19" hidden="1">
      <c r="D10051" s="4"/>
      <c r="E10051" s="4"/>
      <c r="F10051" s="4"/>
      <c r="Q10051" s="4"/>
      <c r="R10051" s="4"/>
      <c r="S10051" s="4"/>
    </row>
    <row r="10052" spans="4:19" hidden="1">
      <c r="D10052" s="4"/>
      <c r="E10052" s="4"/>
      <c r="F10052" s="4"/>
      <c r="Q10052" s="4"/>
      <c r="R10052" s="4"/>
      <c r="S10052" s="4"/>
    </row>
    <row r="10053" spans="4:19" hidden="1">
      <c r="D10053" s="4"/>
      <c r="E10053" s="4"/>
      <c r="F10053" s="4"/>
      <c r="Q10053" s="4"/>
      <c r="R10053" s="4"/>
      <c r="S10053" s="4"/>
    </row>
    <row r="10054" spans="4:19" hidden="1">
      <c r="D10054" s="4"/>
      <c r="E10054" s="4"/>
      <c r="F10054" s="4"/>
      <c r="Q10054" s="4"/>
      <c r="R10054" s="4"/>
      <c r="S10054" s="4"/>
    </row>
    <row r="10055" spans="4:19" hidden="1">
      <c r="D10055" s="4"/>
      <c r="E10055" s="4"/>
      <c r="F10055" s="4"/>
      <c r="Q10055" s="4"/>
      <c r="R10055" s="4"/>
      <c r="S10055" s="4"/>
    </row>
    <row r="10056" spans="4:19" hidden="1">
      <c r="D10056" s="4"/>
      <c r="E10056" s="4"/>
      <c r="F10056" s="4"/>
      <c r="Q10056" s="4"/>
      <c r="R10056" s="4"/>
      <c r="S10056" s="4"/>
    </row>
    <row r="10057" spans="4:19" hidden="1">
      <c r="D10057" s="4"/>
      <c r="E10057" s="4"/>
      <c r="F10057" s="4"/>
      <c r="Q10057" s="4"/>
      <c r="R10057" s="4"/>
      <c r="S10057" s="4"/>
    </row>
    <row r="10058" spans="4:19" hidden="1">
      <c r="D10058" s="4"/>
      <c r="E10058" s="4"/>
      <c r="F10058" s="4"/>
      <c r="Q10058" s="4"/>
      <c r="R10058" s="4"/>
      <c r="S10058" s="4"/>
    </row>
    <row r="10059" spans="4:19" hidden="1">
      <c r="D10059" s="4"/>
      <c r="E10059" s="4"/>
      <c r="F10059" s="4"/>
      <c r="Q10059" s="4"/>
      <c r="R10059" s="4"/>
      <c r="S10059" s="4"/>
    </row>
    <row r="10060" spans="4:19" hidden="1">
      <c r="D10060" s="4"/>
      <c r="E10060" s="4"/>
      <c r="F10060" s="4"/>
      <c r="Q10060" s="4"/>
      <c r="R10060" s="4"/>
      <c r="S10060" s="4"/>
    </row>
    <row r="10061" spans="4:19" hidden="1">
      <c r="D10061" s="4"/>
      <c r="E10061" s="4"/>
      <c r="F10061" s="4"/>
      <c r="Q10061" s="4"/>
      <c r="R10061" s="4"/>
      <c r="S10061" s="4"/>
    </row>
    <row r="10062" spans="4:19" hidden="1">
      <c r="D10062" s="4"/>
      <c r="E10062" s="4"/>
      <c r="F10062" s="4"/>
      <c r="Q10062" s="4"/>
      <c r="R10062" s="4"/>
      <c r="S10062" s="4"/>
    </row>
    <row r="10063" spans="4:19" hidden="1">
      <c r="D10063" s="4"/>
      <c r="E10063" s="4"/>
      <c r="F10063" s="4"/>
      <c r="Q10063" s="4"/>
      <c r="R10063" s="4"/>
      <c r="S10063" s="4"/>
    </row>
    <row r="10064" spans="4:19" hidden="1">
      <c r="D10064" s="4"/>
      <c r="E10064" s="4"/>
      <c r="F10064" s="4"/>
      <c r="Q10064" s="4"/>
      <c r="R10064" s="4"/>
      <c r="S10064" s="4"/>
    </row>
    <row r="10065" spans="4:19" hidden="1">
      <c r="D10065" s="4"/>
      <c r="E10065" s="4"/>
      <c r="F10065" s="4"/>
      <c r="Q10065" s="4"/>
      <c r="R10065" s="4"/>
      <c r="S10065" s="4"/>
    </row>
    <row r="10066" spans="4:19" hidden="1">
      <c r="D10066" s="4"/>
      <c r="E10066" s="4"/>
      <c r="F10066" s="4"/>
      <c r="Q10066" s="4"/>
      <c r="R10066" s="4"/>
      <c r="S10066" s="4"/>
    </row>
    <row r="10067" spans="4:19" hidden="1">
      <c r="D10067" s="4"/>
      <c r="E10067" s="4"/>
      <c r="F10067" s="4"/>
      <c r="Q10067" s="4"/>
      <c r="R10067" s="4"/>
      <c r="S10067" s="4"/>
    </row>
    <row r="10068" spans="4:19" hidden="1">
      <c r="D10068" s="4"/>
      <c r="E10068" s="4"/>
      <c r="F10068" s="4"/>
      <c r="Q10068" s="4"/>
      <c r="R10068" s="4"/>
      <c r="S10068" s="4"/>
    </row>
    <row r="10069" spans="4:19" hidden="1">
      <c r="D10069" s="4"/>
      <c r="E10069" s="4"/>
      <c r="F10069" s="4"/>
      <c r="Q10069" s="4"/>
      <c r="R10069" s="4"/>
      <c r="S10069" s="4"/>
    </row>
    <row r="10070" spans="4:19" hidden="1">
      <c r="D10070" s="4"/>
      <c r="E10070" s="4"/>
      <c r="F10070" s="4"/>
      <c r="Q10070" s="4"/>
      <c r="R10070" s="4"/>
      <c r="S10070" s="4"/>
    </row>
    <row r="10071" spans="4:19" hidden="1">
      <c r="D10071" s="4"/>
      <c r="E10071" s="4"/>
      <c r="F10071" s="4"/>
      <c r="Q10071" s="4"/>
      <c r="R10071" s="4"/>
      <c r="S10071" s="4"/>
    </row>
    <row r="10072" spans="4:19" hidden="1">
      <c r="D10072" s="4"/>
      <c r="E10072" s="4"/>
      <c r="F10072" s="4"/>
      <c r="Q10072" s="4"/>
      <c r="R10072" s="4"/>
      <c r="S10072" s="4"/>
    </row>
    <row r="10073" spans="4:19" hidden="1">
      <c r="D10073" s="4"/>
      <c r="E10073" s="4"/>
      <c r="F10073" s="4"/>
      <c r="Q10073" s="4"/>
      <c r="R10073" s="4"/>
      <c r="S10073" s="4"/>
    </row>
    <row r="10074" spans="4:19" hidden="1">
      <c r="D10074" s="4"/>
      <c r="E10074" s="4"/>
      <c r="F10074" s="4"/>
      <c r="Q10074" s="4"/>
      <c r="R10074" s="4"/>
      <c r="S10074" s="4"/>
    </row>
    <row r="10075" spans="4:19" hidden="1">
      <c r="D10075" s="4"/>
      <c r="E10075" s="4"/>
      <c r="F10075" s="4"/>
      <c r="Q10075" s="4"/>
      <c r="R10075" s="4"/>
      <c r="S10075" s="4"/>
    </row>
    <row r="10076" spans="4:19" hidden="1">
      <c r="D10076" s="4"/>
      <c r="E10076" s="4"/>
      <c r="F10076" s="4"/>
      <c r="Q10076" s="4"/>
      <c r="R10076" s="4"/>
      <c r="S10076" s="4"/>
    </row>
    <row r="10077" spans="4:19" hidden="1">
      <c r="D10077" s="4"/>
      <c r="E10077" s="4"/>
      <c r="F10077" s="4"/>
      <c r="Q10077" s="4"/>
      <c r="R10077" s="4"/>
      <c r="S10077" s="4"/>
    </row>
    <row r="10078" spans="4:19" hidden="1">
      <c r="D10078" s="4"/>
      <c r="E10078" s="4"/>
      <c r="F10078" s="4"/>
      <c r="Q10078" s="4"/>
      <c r="R10078" s="4"/>
      <c r="S10078" s="4"/>
    </row>
    <row r="10079" spans="4:19" hidden="1">
      <c r="D10079" s="4"/>
      <c r="E10079" s="4"/>
      <c r="F10079" s="4"/>
      <c r="Q10079" s="4"/>
      <c r="R10079" s="4"/>
      <c r="S10079" s="4"/>
    </row>
    <row r="10080" spans="4:19" hidden="1">
      <c r="D10080" s="4"/>
      <c r="E10080" s="4"/>
      <c r="F10080" s="4"/>
      <c r="Q10080" s="4"/>
      <c r="R10080" s="4"/>
      <c r="S10080" s="4"/>
    </row>
    <row r="10081" spans="4:19" hidden="1">
      <c r="D10081" s="4"/>
      <c r="E10081" s="4"/>
      <c r="F10081" s="4"/>
      <c r="Q10081" s="4"/>
      <c r="R10081" s="4"/>
      <c r="S10081" s="4"/>
    </row>
    <row r="10082" spans="4:19" hidden="1">
      <c r="D10082" s="4"/>
      <c r="E10082" s="4"/>
      <c r="F10082" s="4"/>
      <c r="Q10082" s="4"/>
      <c r="R10082" s="4"/>
      <c r="S10082" s="4"/>
    </row>
    <row r="10083" spans="4:19" hidden="1">
      <c r="D10083" s="4"/>
      <c r="E10083" s="4"/>
      <c r="F10083" s="4"/>
      <c r="Q10083" s="4"/>
      <c r="R10083" s="4"/>
      <c r="S10083" s="4"/>
    </row>
    <row r="10084" spans="4:19" hidden="1">
      <c r="D10084" s="4"/>
      <c r="E10084" s="4"/>
      <c r="F10084" s="4"/>
      <c r="Q10084" s="4"/>
      <c r="R10084" s="4"/>
      <c r="S10084" s="4"/>
    </row>
    <row r="10085" spans="4:19" hidden="1">
      <c r="D10085" s="4"/>
      <c r="E10085" s="4"/>
      <c r="F10085" s="4"/>
      <c r="Q10085" s="4"/>
      <c r="R10085" s="4"/>
      <c r="S10085" s="4"/>
    </row>
    <row r="10086" spans="4:19" hidden="1">
      <c r="D10086" s="4"/>
      <c r="E10086" s="4"/>
      <c r="F10086" s="4"/>
      <c r="Q10086" s="4"/>
      <c r="R10086" s="4"/>
      <c r="S10086" s="4"/>
    </row>
    <row r="10087" spans="4:19" hidden="1">
      <c r="D10087" s="4"/>
      <c r="E10087" s="4"/>
      <c r="F10087" s="4"/>
      <c r="Q10087" s="4"/>
      <c r="R10087" s="4"/>
      <c r="S10087" s="4"/>
    </row>
    <row r="10088" spans="4:19" hidden="1">
      <c r="D10088" s="4"/>
      <c r="E10088" s="4"/>
      <c r="F10088" s="4"/>
      <c r="Q10088" s="4"/>
      <c r="R10088" s="4"/>
      <c r="S10088" s="4"/>
    </row>
    <row r="10089" spans="4:19" hidden="1">
      <c r="D10089" s="4"/>
      <c r="E10089" s="4"/>
      <c r="F10089" s="4"/>
      <c r="Q10089" s="4"/>
      <c r="R10089" s="4"/>
      <c r="S10089" s="4"/>
    </row>
    <row r="10090" spans="4:19" hidden="1">
      <c r="D10090" s="4"/>
      <c r="E10090" s="4"/>
      <c r="F10090" s="4"/>
      <c r="Q10090" s="4"/>
      <c r="R10090" s="4"/>
      <c r="S10090" s="4"/>
    </row>
    <row r="10091" spans="4:19" hidden="1">
      <c r="D10091" s="4"/>
      <c r="E10091" s="4"/>
      <c r="F10091" s="4"/>
      <c r="Q10091" s="4"/>
      <c r="R10091" s="4"/>
      <c r="S10091" s="4"/>
    </row>
    <row r="10092" spans="4:19" hidden="1">
      <c r="D10092" s="4"/>
      <c r="E10092" s="4"/>
      <c r="F10092" s="4"/>
      <c r="Q10092" s="4"/>
      <c r="R10092" s="4"/>
      <c r="S10092" s="4"/>
    </row>
    <row r="10093" spans="4:19" hidden="1">
      <c r="D10093" s="4"/>
      <c r="E10093" s="4"/>
      <c r="F10093" s="4"/>
      <c r="Q10093" s="4"/>
      <c r="R10093" s="4"/>
      <c r="S10093" s="4"/>
    </row>
    <row r="10094" spans="4:19" hidden="1">
      <c r="D10094" s="4"/>
      <c r="E10094" s="4"/>
      <c r="F10094" s="4"/>
      <c r="Q10094" s="4"/>
      <c r="R10094" s="4"/>
      <c r="S10094" s="4"/>
    </row>
    <row r="10095" spans="4:19" hidden="1">
      <c r="D10095" s="4"/>
      <c r="E10095" s="4"/>
      <c r="F10095" s="4"/>
      <c r="Q10095" s="4"/>
      <c r="R10095" s="4"/>
      <c r="S10095" s="4"/>
    </row>
    <row r="10096" spans="4:19" hidden="1">
      <c r="D10096" s="4"/>
      <c r="E10096" s="4"/>
      <c r="F10096" s="4"/>
      <c r="Q10096" s="4"/>
      <c r="R10096" s="4"/>
      <c r="S10096" s="4"/>
    </row>
    <row r="10097" spans="4:19" hidden="1">
      <c r="D10097" s="4"/>
      <c r="E10097" s="4"/>
      <c r="F10097" s="4"/>
      <c r="Q10097" s="4"/>
      <c r="R10097" s="4"/>
      <c r="S10097" s="4"/>
    </row>
    <row r="10098" spans="4:19" hidden="1">
      <c r="D10098" s="4"/>
      <c r="E10098" s="4"/>
      <c r="F10098" s="4"/>
      <c r="Q10098" s="4"/>
      <c r="R10098" s="4"/>
      <c r="S10098" s="4"/>
    </row>
    <row r="10099" spans="4:19" hidden="1">
      <c r="D10099" s="4"/>
      <c r="E10099" s="4"/>
      <c r="F10099" s="4"/>
      <c r="Q10099" s="4"/>
      <c r="R10099" s="4"/>
      <c r="S10099" s="4"/>
    </row>
    <row r="10100" spans="4:19" hidden="1">
      <c r="D10100" s="4"/>
      <c r="E10100" s="4"/>
      <c r="F10100" s="4"/>
      <c r="Q10100" s="4"/>
      <c r="R10100" s="4"/>
      <c r="S10100" s="4"/>
    </row>
    <row r="10101" spans="4:19" hidden="1">
      <c r="D10101" s="4"/>
      <c r="E10101" s="4"/>
      <c r="F10101" s="4"/>
      <c r="Q10101" s="4"/>
      <c r="R10101" s="4"/>
      <c r="S10101" s="4"/>
    </row>
    <row r="10102" spans="4:19" hidden="1">
      <c r="D10102" s="4"/>
      <c r="E10102" s="4"/>
      <c r="F10102" s="4"/>
      <c r="Q10102" s="4"/>
      <c r="R10102" s="4"/>
      <c r="S10102" s="4"/>
    </row>
    <row r="10103" spans="4:19" hidden="1">
      <c r="D10103" s="4"/>
      <c r="E10103" s="4"/>
      <c r="F10103" s="4"/>
      <c r="Q10103" s="4"/>
      <c r="R10103" s="4"/>
      <c r="S10103" s="4"/>
    </row>
    <row r="10104" spans="4:19" hidden="1">
      <c r="D10104" s="4"/>
      <c r="E10104" s="4"/>
      <c r="F10104" s="4"/>
      <c r="Q10104" s="4"/>
      <c r="R10104" s="4"/>
      <c r="S10104" s="4"/>
    </row>
    <row r="10105" spans="4:19" hidden="1">
      <c r="D10105" s="4"/>
      <c r="E10105" s="4"/>
      <c r="F10105" s="4"/>
      <c r="Q10105" s="4"/>
      <c r="R10105" s="4"/>
      <c r="S10105" s="4"/>
    </row>
    <row r="10106" spans="4:19" hidden="1">
      <c r="D10106" s="4"/>
      <c r="E10106" s="4"/>
      <c r="F10106" s="4"/>
      <c r="Q10106" s="4"/>
      <c r="R10106" s="4"/>
      <c r="S10106" s="4"/>
    </row>
    <row r="10107" spans="4:19" hidden="1">
      <c r="D10107" s="4"/>
      <c r="E10107" s="4"/>
      <c r="F10107" s="4"/>
      <c r="Q10107" s="4"/>
      <c r="R10107" s="4"/>
      <c r="S10107" s="4"/>
    </row>
    <row r="10108" spans="4:19" hidden="1">
      <c r="D10108" s="4"/>
      <c r="E10108" s="4"/>
      <c r="F10108" s="4"/>
      <c r="Q10108" s="4"/>
      <c r="R10108" s="4"/>
      <c r="S10108" s="4"/>
    </row>
    <row r="10109" spans="4:19" hidden="1">
      <c r="D10109" s="4"/>
      <c r="E10109" s="4"/>
      <c r="F10109" s="4"/>
      <c r="Q10109" s="4"/>
      <c r="R10109" s="4"/>
      <c r="S10109" s="4"/>
    </row>
    <row r="10110" spans="4:19" hidden="1">
      <c r="D10110" s="4"/>
      <c r="E10110" s="4"/>
      <c r="F10110" s="4"/>
      <c r="Q10110" s="4"/>
      <c r="R10110" s="4"/>
      <c r="S10110" s="4"/>
    </row>
    <row r="10111" spans="4:19" hidden="1">
      <c r="D10111" s="4"/>
      <c r="E10111" s="4"/>
      <c r="F10111" s="4"/>
      <c r="Q10111" s="4"/>
      <c r="R10111" s="4"/>
      <c r="S10111" s="4"/>
    </row>
    <row r="10112" spans="4:19" hidden="1">
      <c r="D10112" s="4"/>
      <c r="E10112" s="4"/>
      <c r="F10112" s="4"/>
      <c r="Q10112" s="4"/>
      <c r="R10112" s="4"/>
      <c r="S10112" s="4"/>
    </row>
    <row r="10113" spans="4:19" hidden="1">
      <c r="D10113" s="4"/>
      <c r="E10113" s="4"/>
      <c r="F10113" s="4"/>
      <c r="Q10113" s="4"/>
      <c r="R10113" s="4"/>
      <c r="S10113" s="4"/>
    </row>
    <row r="10114" spans="4:19" hidden="1">
      <c r="D10114" s="4"/>
      <c r="E10114" s="4"/>
      <c r="F10114" s="4"/>
      <c r="Q10114" s="4"/>
      <c r="R10114" s="4"/>
      <c r="S10114" s="4"/>
    </row>
    <row r="10115" spans="4:19" hidden="1">
      <c r="D10115" s="4"/>
      <c r="E10115" s="4"/>
      <c r="F10115" s="4"/>
      <c r="Q10115" s="4"/>
      <c r="R10115" s="4"/>
      <c r="S10115" s="4"/>
    </row>
    <row r="10116" spans="4:19" hidden="1">
      <c r="D10116" s="4"/>
      <c r="E10116" s="4"/>
      <c r="F10116" s="4"/>
      <c r="Q10116" s="4"/>
      <c r="R10116" s="4"/>
      <c r="S10116" s="4"/>
    </row>
    <row r="10117" spans="4:19" hidden="1">
      <c r="D10117" s="4"/>
      <c r="E10117" s="4"/>
      <c r="F10117" s="4"/>
      <c r="Q10117" s="4"/>
      <c r="R10117" s="4"/>
      <c r="S10117" s="4"/>
    </row>
    <row r="10118" spans="4:19" hidden="1">
      <c r="D10118" s="4"/>
      <c r="E10118" s="4"/>
      <c r="F10118" s="4"/>
      <c r="Q10118" s="4"/>
      <c r="R10118" s="4"/>
      <c r="S10118" s="4"/>
    </row>
    <row r="10119" spans="4:19" hidden="1">
      <c r="D10119" s="4"/>
      <c r="E10119" s="4"/>
      <c r="F10119" s="4"/>
      <c r="Q10119" s="4"/>
      <c r="R10119" s="4"/>
      <c r="S10119" s="4"/>
    </row>
    <row r="10120" spans="4:19" hidden="1">
      <c r="D10120" s="4"/>
      <c r="E10120" s="4"/>
      <c r="F10120" s="4"/>
      <c r="Q10120" s="4"/>
      <c r="R10120" s="4"/>
      <c r="S10120" s="4"/>
    </row>
    <row r="10121" spans="4:19" hidden="1">
      <c r="D10121" s="4"/>
      <c r="E10121" s="4"/>
      <c r="F10121" s="4"/>
      <c r="Q10121" s="4"/>
      <c r="R10121" s="4"/>
      <c r="S10121" s="4"/>
    </row>
    <row r="10122" spans="4:19" hidden="1">
      <c r="D10122" s="4"/>
      <c r="E10122" s="4"/>
      <c r="F10122" s="4"/>
      <c r="Q10122" s="4"/>
      <c r="R10122" s="4"/>
      <c r="S10122" s="4"/>
    </row>
    <row r="10123" spans="4:19" hidden="1">
      <c r="D10123" s="4"/>
      <c r="E10123" s="4"/>
      <c r="F10123" s="4"/>
      <c r="Q10123" s="4"/>
      <c r="R10123" s="4"/>
      <c r="S10123" s="4"/>
    </row>
    <row r="10124" spans="4:19" hidden="1">
      <c r="D10124" s="4"/>
      <c r="E10124" s="4"/>
      <c r="F10124" s="4"/>
      <c r="Q10124" s="4"/>
      <c r="R10124" s="4"/>
      <c r="S10124" s="4"/>
    </row>
    <row r="10125" spans="4:19" hidden="1">
      <c r="D10125" s="4"/>
      <c r="E10125" s="4"/>
      <c r="F10125" s="4"/>
      <c r="Q10125" s="4"/>
      <c r="R10125" s="4"/>
      <c r="S10125" s="4"/>
    </row>
    <row r="10126" spans="4:19" hidden="1">
      <c r="D10126" s="4"/>
      <c r="E10126" s="4"/>
      <c r="F10126" s="4"/>
      <c r="Q10126" s="4"/>
      <c r="R10126" s="4"/>
      <c r="S10126" s="4"/>
    </row>
    <row r="10127" spans="4:19" hidden="1">
      <c r="D10127" s="4"/>
      <c r="E10127" s="4"/>
      <c r="F10127" s="4"/>
      <c r="Q10127" s="4"/>
      <c r="R10127" s="4"/>
      <c r="S10127" s="4"/>
    </row>
    <row r="10128" spans="4:19" hidden="1">
      <c r="D10128" s="4"/>
      <c r="E10128" s="4"/>
      <c r="F10128" s="4"/>
      <c r="Q10128" s="4"/>
      <c r="R10128" s="4"/>
      <c r="S10128" s="4"/>
    </row>
    <row r="10129" spans="4:19" hidden="1">
      <c r="D10129" s="4"/>
      <c r="E10129" s="4"/>
      <c r="F10129" s="4"/>
      <c r="Q10129" s="4"/>
      <c r="R10129" s="4"/>
      <c r="S10129" s="4"/>
    </row>
    <row r="10130" spans="4:19" hidden="1">
      <c r="D10130" s="4"/>
      <c r="E10130" s="4"/>
      <c r="F10130" s="4"/>
      <c r="Q10130" s="4"/>
      <c r="R10130" s="4"/>
      <c r="S10130" s="4"/>
    </row>
    <row r="10131" spans="4:19" hidden="1">
      <c r="D10131" s="4"/>
      <c r="E10131" s="4"/>
      <c r="F10131" s="4"/>
      <c r="Q10131" s="4"/>
      <c r="R10131" s="4"/>
      <c r="S10131" s="4"/>
    </row>
    <row r="10132" spans="4:19" hidden="1">
      <c r="D10132" s="4"/>
      <c r="E10132" s="4"/>
      <c r="F10132" s="4"/>
      <c r="Q10132" s="4"/>
      <c r="R10132" s="4"/>
      <c r="S10132" s="4"/>
    </row>
    <row r="10133" spans="4:19" hidden="1">
      <c r="D10133" s="4"/>
      <c r="E10133" s="4"/>
      <c r="F10133" s="4"/>
      <c r="Q10133" s="4"/>
      <c r="R10133" s="4"/>
      <c r="S10133" s="4"/>
    </row>
    <row r="10134" spans="4:19" hidden="1">
      <c r="D10134" s="4"/>
      <c r="E10134" s="4"/>
      <c r="F10134" s="4"/>
      <c r="Q10134" s="4"/>
      <c r="R10134" s="4"/>
      <c r="S10134" s="4"/>
    </row>
    <row r="10135" spans="4:19" hidden="1">
      <c r="D10135" s="4"/>
      <c r="E10135" s="4"/>
      <c r="F10135" s="4"/>
      <c r="Q10135" s="4"/>
      <c r="R10135" s="4"/>
      <c r="S10135" s="4"/>
    </row>
    <row r="10136" spans="4:19" hidden="1">
      <c r="D10136" s="4"/>
      <c r="E10136" s="4"/>
      <c r="F10136" s="4"/>
      <c r="Q10136" s="4"/>
      <c r="R10136" s="4"/>
      <c r="S10136" s="4"/>
    </row>
    <row r="10137" spans="4:19" hidden="1">
      <c r="D10137" s="4"/>
      <c r="E10137" s="4"/>
      <c r="F10137" s="4"/>
      <c r="Q10137" s="4"/>
      <c r="R10137" s="4"/>
      <c r="S10137" s="4"/>
    </row>
    <row r="10138" spans="4:19" hidden="1">
      <c r="D10138" s="4"/>
      <c r="E10138" s="4"/>
      <c r="F10138" s="4"/>
      <c r="Q10138" s="4"/>
      <c r="R10138" s="4"/>
      <c r="S10138" s="4"/>
    </row>
    <row r="10139" spans="4:19" hidden="1">
      <c r="D10139" s="4"/>
      <c r="E10139" s="4"/>
      <c r="F10139" s="4"/>
      <c r="Q10139" s="4"/>
      <c r="R10139" s="4"/>
      <c r="S10139" s="4"/>
    </row>
    <row r="10140" spans="4:19" hidden="1">
      <c r="D10140" s="4"/>
      <c r="E10140" s="4"/>
      <c r="F10140" s="4"/>
      <c r="Q10140" s="4"/>
      <c r="R10140" s="4"/>
      <c r="S10140" s="4"/>
    </row>
    <row r="10141" spans="4:19" hidden="1">
      <c r="D10141" s="4"/>
      <c r="E10141" s="4"/>
      <c r="F10141" s="4"/>
      <c r="Q10141" s="4"/>
      <c r="R10141" s="4"/>
      <c r="S10141" s="4"/>
    </row>
    <row r="10142" spans="4:19" hidden="1">
      <c r="D10142" s="4"/>
      <c r="E10142" s="4"/>
      <c r="F10142" s="4"/>
      <c r="Q10142" s="4"/>
      <c r="R10142" s="4"/>
      <c r="S10142" s="4"/>
    </row>
    <row r="10143" spans="4:19" hidden="1">
      <c r="D10143" s="4"/>
      <c r="E10143" s="4"/>
      <c r="F10143" s="4"/>
      <c r="Q10143" s="4"/>
      <c r="R10143" s="4"/>
      <c r="S10143" s="4"/>
    </row>
    <row r="10144" spans="4:19" hidden="1">
      <c r="D10144" s="4"/>
      <c r="E10144" s="4"/>
      <c r="F10144" s="4"/>
      <c r="Q10144" s="4"/>
      <c r="R10144" s="4"/>
      <c r="S10144" s="4"/>
    </row>
    <row r="10145" spans="4:19" hidden="1">
      <c r="D10145" s="4"/>
      <c r="E10145" s="4"/>
      <c r="F10145" s="4"/>
      <c r="Q10145" s="4"/>
      <c r="R10145" s="4"/>
      <c r="S10145" s="4"/>
    </row>
    <row r="10146" spans="4:19" hidden="1">
      <c r="D10146" s="4"/>
      <c r="E10146" s="4"/>
      <c r="F10146" s="4"/>
      <c r="Q10146" s="4"/>
      <c r="R10146" s="4"/>
      <c r="S10146" s="4"/>
    </row>
    <row r="10147" spans="4:19" hidden="1">
      <c r="D10147" s="4"/>
      <c r="E10147" s="4"/>
      <c r="F10147" s="4"/>
      <c r="Q10147" s="4"/>
      <c r="R10147" s="4"/>
      <c r="S10147" s="4"/>
    </row>
    <row r="10148" spans="4:19" hidden="1">
      <c r="D10148" s="4"/>
      <c r="E10148" s="4"/>
      <c r="F10148" s="4"/>
      <c r="Q10148" s="4"/>
      <c r="R10148" s="4"/>
      <c r="S10148" s="4"/>
    </row>
    <row r="10149" spans="4:19" hidden="1">
      <c r="D10149" s="4"/>
      <c r="E10149" s="4"/>
      <c r="F10149" s="4"/>
      <c r="Q10149" s="4"/>
      <c r="R10149" s="4"/>
      <c r="S10149" s="4"/>
    </row>
    <row r="10150" spans="4:19" hidden="1">
      <c r="D10150" s="4"/>
      <c r="E10150" s="4"/>
      <c r="F10150" s="4"/>
      <c r="Q10150" s="4"/>
      <c r="R10150" s="4"/>
      <c r="S10150" s="4"/>
    </row>
    <row r="10151" spans="4:19" hidden="1">
      <c r="D10151" s="4"/>
      <c r="E10151" s="4"/>
      <c r="F10151" s="4"/>
      <c r="Q10151" s="4"/>
      <c r="R10151" s="4"/>
      <c r="S10151" s="4"/>
    </row>
    <row r="10152" spans="4:19" hidden="1">
      <c r="D10152" s="4"/>
      <c r="E10152" s="4"/>
      <c r="F10152" s="4"/>
      <c r="Q10152" s="4"/>
      <c r="R10152" s="4"/>
      <c r="S10152" s="4"/>
    </row>
    <row r="10153" spans="4:19" hidden="1">
      <c r="D10153" s="4"/>
      <c r="E10153" s="4"/>
      <c r="F10153" s="4"/>
      <c r="Q10153" s="4"/>
      <c r="R10153" s="4"/>
      <c r="S10153" s="4"/>
    </row>
    <row r="10154" spans="4:19" hidden="1">
      <c r="D10154" s="4"/>
      <c r="E10154" s="4"/>
      <c r="F10154" s="4"/>
      <c r="Q10154" s="4"/>
      <c r="R10154" s="4"/>
      <c r="S10154" s="4"/>
    </row>
    <row r="10155" spans="4:19" hidden="1">
      <c r="D10155" s="4"/>
      <c r="E10155" s="4"/>
      <c r="F10155" s="4"/>
      <c r="Q10155" s="4"/>
      <c r="R10155" s="4"/>
      <c r="S10155" s="4"/>
    </row>
    <row r="10156" spans="4:19" hidden="1">
      <c r="D10156" s="4"/>
      <c r="E10156" s="4"/>
      <c r="F10156" s="4"/>
      <c r="Q10156" s="4"/>
      <c r="R10156" s="4"/>
      <c r="S10156" s="4"/>
    </row>
    <row r="10157" spans="4:19" hidden="1">
      <c r="D10157" s="4"/>
      <c r="E10157" s="4"/>
      <c r="F10157" s="4"/>
      <c r="Q10157" s="4"/>
      <c r="R10157" s="4"/>
      <c r="S10157" s="4"/>
    </row>
    <row r="10158" spans="4:19" hidden="1">
      <c r="D10158" s="4"/>
      <c r="E10158" s="4"/>
      <c r="F10158" s="4"/>
      <c r="Q10158" s="4"/>
      <c r="R10158" s="4"/>
      <c r="S10158" s="4"/>
    </row>
    <row r="10159" spans="4:19" hidden="1">
      <c r="D10159" s="4"/>
      <c r="E10159" s="4"/>
      <c r="F10159" s="4"/>
      <c r="Q10159" s="4"/>
      <c r="R10159" s="4"/>
      <c r="S10159" s="4"/>
    </row>
    <row r="10160" spans="4:19" hidden="1">
      <c r="D10160" s="4"/>
      <c r="E10160" s="4"/>
      <c r="F10160" s="4"/>
      <c r="Q10160" s="4"/>
      <c r="R10160" s="4"/>
      <c r="S10160" s="4"/>
    </row>
    <row r="10161" spans="4:19" hidden="1">
      <c r="D10161" s="4"/>
      <c r="E10161" s="4"/>
      <c r="F10161" s="4"/>
      <c r="Q10161" s="4"/>
      <c r="R10161" s="4"/>
      <c r="S10161" s="4"/>
    </row>
    <row r="10162" spans="4:19" hidden="1">
      <c r="D10162" s="4"/>
      <c r="E10162" s="4"/>
      <c r="F10162" s="4"/>
      <c r="Q10162" s="4"/>
      <c r="R10162" s="4"/>
      <c r="S10162" s="4"/>
    </row>
    <row r="10163" spans="4:19" hidden="1">
      <c r="D10163" s="4"/>
      <c r="E10163" s="4"/>
      <c r="F10163" s="4"/>
      <c r="Q10163" s="4"/>
      <c r="R10163" s="4"/>
      <c r="S10163" s="4"/>
    </row>
    <row r="10164" spans="4:19" hidden="1">
      <c r="D10164" s="4"/>
      <c r="E10164" s="4"/>
      <c r="F10164" s="4"/>
      <c r="Q10164" s="4"/>
      <c r="R10164" s="4"/>
      <c r="S10164" s="4"/>
    </row>
    <row r="10165" spans="4:19" hidden="1">
      <c r="D10165" s="4"/>
      <c r="E10165" s="4"/>
      <c r="F10165" s="4"/>
      <c r="Q10165" s="4"/>
      <c r="R10165" s="4"/>
      <c r="S10165" s="4"/>
    </row>
    <row r="10166" spans="4:19" hidden="1">
      <c r="D10166" s="4"/>
      <c r="E10166" s="4"/>
      <c r="F10166" s="4"/>
      <c r="Q10166" s="4"/>
      <c r="R10166" s="4"/>
      <c r="S10166" s="4"/>
    </row>
    <row r="10167" spans="4:19" hidden="1">
      <c r="D10167" s="4"/>
      <c r="E10167" s="4"/>
      <c r="F10167" s="4"/>
      <c r="Q10167" s="4"/>
      <c r="R10167" s="4"/>
      <c r="S10167" s="4"/>
    </row>
    <row r="10168" spans="4:19" hidden="1">
      <c r="D10168" s="4"/>
      <c r="E10168" s="4"/>
      <c r="F10168" s="4"/>
      <c r="Q10168" s="4"/>
      <c r="R10168" s="4"/>
      <c r="S10168" s="4"/>
    </row>
    <row r="10169" spans="4:19" hidden="1">
      <c r="D10169" s="4"/>
      <c r="E10169" s="4"/>
      <c r="F10169" s="4"/>
      <c r="Q10169" s="4"/>
      <c r="R10169" s="4"/>
      <c r="S10169" s="4"/>
    </row>
    <row r="10170" spans="4:19" hidden="1">
      <c r="D10170" s="4"/>
      <c r="E10170" s="4"/>
      <c r="F10170" s="4"/>
      <c r="Q10170" s="4"/>
      <c r="R10170" s="4"/>
      <c r="S10170" s="4"/>
    </row>
    <row r="10171" spans="4:19" hidden="1">
      <c r="D10171" s="4"/>
      <c r="E10171" s="4"/>
      <c r="F10171" s="4"/>
      <c r="Q10171" s="4"/>
      <c r="R10171" s="4"/>
      <c r="S10171" s="4"/>
    </row>
    <row r="10172" spans="4:19" hidden="1">
      <c r="D10172" s="4"/>
      <c r="E10172" s="4"/>
      <c r="F10172" s="4"/>
      <c r="Q10172" s="4"/>
      <c r="R10172" s="4"/>
      <c r="S10172" s="4"/>
    </row>
    <row r="10173" spans="4:19" hidden="1">
      <c r="D10173" s="4"/>
      <c r="E10173" s="4"/>
      <c r="F10173" s="4"/>
      <c r="Q10173" s="4"/>
      <c r="R10173" s="4"/>
      <c r="S10173" s="4"/>
    </row>
    <row r="10174" spans="4:19" hidden="1">
      <c r="D10174" s="4"/>
      <c r="E10174" s="4"/>
      <c r="F10174" s="4"/>
      <c r="Q10174" s="4"/>
      <c r="R10174" s="4"/>
      <c r="S10174" s="4"/>
    </row>
    <row r="10175" spans="4:19" hidden="1">
      <c r="D10175" s="4"/>
      <c r="E10175" s="4"/>
      <c r="F10175" s="4"/>
      <c r="Q10175" s="4"/>
      <c r="R10175" s="4"/>
      <c r="S10175" s="4"/>
    </row>
    <row r="10176" spans="4:19" hidden="1">
      <c r="D10176" s="4"/>
      <c r="E10176" s="4"/>
      <c r="F10176" s="4"/>
      <c r="Q10176" s="4"/>
      <c r="R10176" s="4"/>
      <c r="S10176" s="4"/>
    </row>
    <row r="10177" spans="4:19" hidden="1">
      <c r="D10177" s="4"/>
      <c r="E10177" s="4"/>
      <c r="F10177" s="4"/>
      <c r="Q10177" s="4"/>
      <c r="R10177" s="4"/>
      <c r="S10177" s="4"/>
    </row>
    <row r="10178" spans="4:19" hidden="1">
      <c r="D10178" s="4"/>
      <c r="E10178" s="4"/>
      <c r="F10178" s="4"/>
      <c r="Q10178" s="4"/>
      <c r="R10178" s="4"/>
      <c r="S10178" s="4"/>
    </row>
    <row r="10179" spans="4:19" hidden="1">
      <c r="D10179" s="4"/>
      <c r="E10179" s="4"/>
      <c r="F10179" s="4"/>
      <c r="Q10179" s="4"/>
      <c r="R10179" s="4"/>
      <c r="S10179" s="4"/>
    </row>
    <row r="10180" spans="4:19" hidden="1">
      <c r="D10180" s="4"/>
      <c r="E10180" s="4"/>
      <c r="F10180" s="4"/>
      <c r="Q10180" s="4"/>
      <c r="R10180" s="4"/>
      <c r="S10180" s="4"/>
    </row>
    <row r="10181" spans="4:19" hidden="1">
      <c r="D10181" s="4"/>
      <c r="E10181" s="4"/>
      <c r="F10181" s="4"/>
      <c r="Q10181" s="4"/>
      <c r="R10181" s="4"/>
      <c r="S10181" s="4"/>
    </row>
    <row r="10182" spans="4:19" hidden="1">
      <c r="D10182" s="4"/>
      <c r="E10182" s="4"/>
      <c r="F10182" s="4"/>
      <c r="Q10182" s="4"/>
      <c r="R10182" s="4"/>
      <c r="S10182" s="4"/>
    </row>
    <row r="10183" spans="4:19" hidden="1">
      <c r="D10183" s="4"/>
      <c r="E10183" s="4"/>
      <c r="F10183" s="4"/>
      <c r="Q10183" s="4"/>
      <c r="R10183" s="4"/>
      <c r="S10183" s="4"/>
    </row>
    <row r="10184" spans="4:19" hidden="1">
      <c r="D10184" s="4"/>
      <c r="E10184" s="4"/>
      <c r="F10184" s="4"/>
      <c r="Q10184" s="4"/>
      <c r="R10184" s="4"/>
      <c r="S10184" s="4"/>
    </row>
    <row r="10185" spans="4:19" hidden="1">
      <c r="D10185" s="4"/>
      <c r="E10185" s="4"/>
      <c r="F10185" s="4"/>
      <c r="Q10185" s="4"/>
      <c r="R10185" s="4"/>
      <c r="S10185" s="4"/>
    </row>
    <row r="10186" spans="4:19" hidden="1">
      <c r="D10186" s="4"/>
      <c r="E10186" s="4"/>
      <c r="F10186" s="4"/>
      <c r="Q10186" s="4"/>
      <c r="R10186" s="4"/>
      <c r="S10186" s="4"/>
    </row>
    <row r="10187" spans="4:19" hidden="1">
      <c r="D10187" s="4"/>
      <c r="E10187" s="4"/>
      <c r="F10187" s="4"/>
      <c r="Q10187" s="4"/>
      <c r="R10187" s="4"/>
      <c r="S10187" s="4"/>
    </row>
    <row r="10188" spans="4:19" hidden="1">
      <c r="D10188" s="4"/>
      <c r="E10188" s="4"/>
      <c r="F10188" s="4"/>
      <c r="Q10188" s="4"/>
      <c r="R10188" s="4"/>
      <c r="S10188" s="4"/>
    </row>
    <row r="10189" spans="4:19" hidden="1">
      <c r="D10189" s="4"/>
      <c r="E10189" s="4"/>
      <c r="F10189" s="4"/>
      <c r="Q10189" s="4"/>
      <c r="R10189" s="4"/>
      <c r="S10189" s="4"/>
    </row>
    <row r="10190" spans="4:19" hidden="1">
      <c r="D10190" s="4"/>
      <c r="E10190" s="4"/>
      <c r="F10190" s="4"/>
      <c r="Q10190" s="4"/>
      <c r="R10190" s="4"/>
      <c r="S10190" s="4"/>
    </row>
    <row r="10191" spans="4:19" hidden="1">
      <c r="D10191" s="4"/>
      <c r="E10191" s="4"/>
      <c r="F10191" s="4"/>
      <c r="Q10191" s="4"/>
      <c r="R10191" s="4"/>
      <c r="S10191" s="4"/>
    </row>
    <row r="10192" spans="4:19" hidden="1">
      <c r="D10192" s="4"/>
      <c r="E10192" s="4"/>
      <c r="F10192" s="4"/>
      <c r="Q10192" s="4"/>
      <c r="R10192" s="4"/>
      <c r="S10192" s="4"/>
    </row>
    <row r="10193" spans="4:19" hidden="1">
      <c r="D10193" s="4"/>
      <c r="E10193" s="4"/>
      <c r="F10193" s="4"/>
      <c r="Q10193" s="4"/>
      <c r="R10193" s="4"/>
      <c r="S10193" s="4"/>
    </row>
    <row r="10194" spans="4:19" hidden="1">
      <c r="D10194" s="4"/>
      <c r="E10194" s="4"/>
      <c r="F10194" s="4"/>
      <c r="Q10194" s="4"/>
      <c r="R10194" s="4"/>
      <c r="S10194" s="4"/>
    </row>
    <row r="10195" spans="4:19" hidden="1">
      <c r="D10195" s="4"/>
      <c r="E10195" s="4"/>
      <c r="F10195" s="4"/>
      <c r="Q10195" s="4"/>
      <c r="R10195" s="4"/>
      <c r="S10195" s="4"/>
    </row>
    <row r="10196" spans="4:19" hidden="1">
      <c r="D10196" s="4"/>
      <c r="E10196" s="4"/>
      <c r="F10196" s="4"/>
      <c r="Q10196" s="4"/>
      <c r="R10196" s="4"/>
      <c r="S10196" s="4"/>
    </row>
    <row r="10197" spans="4:19" hidden="1">
      <c r="D10197" s="4"/>
      <c r="E10197" s="4"/>
      <c r="F10197" s="4"/>
      <c r="Q10197" s="4"/>
      <c r="R10197" s="4"/>
      <c r="S10197" s="4"/>
    </row>
    <row r="10198" spans="4:19" hidden="1">
      <c r="D10198" s="4"/>
      <c r="E10198" s="4"/>
      <c r="F10198" s="4"/>
      <c r="Q10198" s="4"/>
      <c r="R10198" s="4"/>
      <c r="S10198" s="4"/>
    </row>
    <row r="10199" spans="4:19" hidden="1">
      <c r="D10199" s="4"/>
      <c r="E10199" s="4"/>
      <c r="F10199" s="4"/>
      <c r="Q10199" s="4"/>
      <c r="R10199" s="4"/>
      <c r="S10199" s="4"/>
    </row>
    <row r="10200" spans="4:19" hidden="1">
      <c r="D10200" s="4"/>
      <c r="E10200" s="4"/>
      <c r="F10200" s="4"/>
      <c r="Q10200" s="4"/>
      <c r="R10200" s="4"/>
      <c r="S10200" s="4"/>
    </row>
    <row r="10201" spans="4:19" hidden="1">
      <c r="D10201" s="4"/>
      <c r="E10201" s="4"/>
      <c r="F10201" s="4"/>
      <c r="Q10201" s="4"/>
      <c r="R10201" s="4"/>
      <c r="S10201" s="4"/>
    </row>
    <row r="10202" spans="4:19" hidden="1">
      <c r="D10202" s="4"/>
      <c r="E10202" s="4"/>
      <c r="F10202" s="4"/>
      <c r="Q10202" s="4"/>
      <c r="R10202" s="4"/>
      <c r="S10202" s="4"/>
    </row>
    <row r="10203" spans="4:19" hidden="1">
      <c r="D10203" s="4"/>
      <c r="E10203" s="4"/>
      <c r="F10203" s="4"/>
      <c r="Q10203" s="4"/>
      <c r="R10203" s="4"/>
      <c r="S10203" s="4"/>
    </row>
    <row r="10204" spans="4:19" hidden="1">
      <c r="D10204" s="4"/>
      <c r="E10204" s="4"/>
      <c r="F10204" s="4"/>
      <c r="Q10204" s="4"/>
      <c r="R10204" s="4"/>
      <c r="S10204" s="4"/>
    </row>
    <row r="10205" spans="4:19" hidden="1">
      <c r="D10205" s="4"/>
      <c r="E10205" s="4"/>
      <c r="F10205" s="4"/>
      <c r="Q10205" s="4"/>
      <c r="R10205" s="4"/>
      <c r="S10205" s="4"/>
    </row>
    <row r="10206" spans="4:19" hidden="1">
      <c r="D10206" s="4"/>
      <c r="E10206" s="4"/>
      <c r="F10206" s="4"/>
      <c r="Q10206" s="4"/>
      <c r="R10206" s="4"/>
      <c r="S10206" s="4"/>
    </row>
    <row r="10207" spans="4:19" hidden="1">
      <c r="D10207" s="4"/>
      <c r="E10207" s="4"/>
      <c r="F10207" s="4"/>
      <c r="Q10207" s="4"/>
      <c r="R10207" s="4"/>
      <c r="S10207" s="4"/>
    </row>
    <row r="10208" spans="4:19" hidden="1">
      <c r="D10208" s="4"/>
      <c r="E10208" s="4"/>
      <c r="F10208" s="4"/>
      <c r="Q10208" s="4"/>
      <c r="R10208" s="4"/>
      <c r="S10208" s="4"/>
    </row>
    <row r="10209" spans="4:19" hidden="1">
      <c r="D10209" s="4"/>
      <c r="E10209" s="4"/>
      <c r="F10209" s="4"/>
      <c r="Q10209" s="4"/>
      <c r="R10209" s="4"/>
      <c r="S10209" s="4"/>
    </row>
    <row r="10210" spans="4:19" hidden="1">
      <c r="D10210" s="4"/>
      <c r="E10210" s="4"/>
      <c r="F10210" s="4"/>
      <c r="Q10210" s="4"/>
      <c r="R10210" s="4"/>
      <c r="S10210" s="4"/>
    </row>
    <row r="10211" spans="4:19" hidden="1">
      <c r="D10211" s="4"/>
      <c r="E10211" s="4"/>
      <c r="F10211" s="4"/>
      <c r="Q10211" s="4"/>
      <c r="R10211" s="4"/>
      <c r="S10211" s="4"/>
    </row>
    <row r="10212" spans="4:19" hidden="1">
      <c r="D10212" s="4"/>
      <c r="E10212" s="4"/>
      <c r="F10212" s="4"/>
      <c r="Q10212" s="4"/>
      <c r="R10212" s="4"/>
      <c r="S10212" s="4"/>
    </row>
    <row r="10213" spans="4:19" hidden="1">
      <c r="D10213" s="4"/>
      <c r="E10213" s="4"/>
      <c r="F10213" s="4"/>
      <c r="Q10213" s="4"/>
      <c r="R10213" s="4"/>
      <c r="S10213" s="4"/>
    </row>
    <row r="10214" spans="4:19" hidden="1">
      <c r="D10214" s="4"/>
      <c r="E10214" s="4"/>
      <c r="F10214" s="4"/>
      <c r="Q10214" s="4"/>
      <c r="R10214" s="4"/>
      <c r="S10214" s="4"/>
    </row>
    <row r="10215" spans="4:19" hidden="1">
      <c r="D10215" s="4"/>
      <c r="E10215" s="4"/>
      <c r="F10215" s="4"/>
      <c r="Q10215" s="4"/>
      <c r="R10215" s="4"/>
      <c r="S10215" s="4"/>
    </row>
    <row r="10216" spans="4:19" hidden="1">
      <c r="D10216" s="4"/>
      <c r="E10216" s="4"/>
      <c r="F10216" s="4"/>
      <c r="Q10216" s="4"/>
      <c r="R10216" s="4"/>
      <c r="S10216" s="4"/>
    </row>
    <row r="10217" spans="4:19" hidden="1">
      <c r="D10217" s="4"/>
      <c r="E10217" s="4"/>
      <c r="F10217" s="4"/>
      <c r="Q10217" s="4"/>
      <c r="R10217" s="4"/>
      <c r="S10217" s="4"/>
    </row>
    <row r="10218" spans="4:19" hidden="1">
      <c r="D10218" s="4"/>
      <c r="E10218" s="4"/>
      <c r="F10218" s="4"/>
      <c r="Q10218" s="4"/>
      <c r="R10218" s="4"/>
      <c r="S10218" s="4"/>
    </row>
    <row r="10219" spans="4:19" hidden="1">
      <c r="D10219" s="4"/>
      <c r="E10219" s="4"/>
      <c r="F10219" s="4"/>
      <c r="Q10219" s="4"/>
      <c r="R10219" s="4"/>
      <c r="S10219" s="4"/>
    </row>
    <row r="10220" spans="4:19" hidden="1">
      <c r="D10220" s="4"/>
      <c r="E10220" s="4"/>
      <c r="F10220" s="4"/>
      <c r="Q10220" s="4"/>
      <c r="R10220" s="4"/>
      <c r="S10220" s="4"/>
    </row>
    <row r="10221" spans="4:19" hidden="1">
      <c r="D10221" s="4"/>
      <c r="E10221" s="4"/>
      <c r="F10221" s="4"/>
      <c r="Q10221" s="4"/>
      <c r="R10221" s="4"/>
      <c r="S10221" s="4"/>
    </row>
    <row r="10222" spans="4:19" hidden="1">
      <c r="D10222" s="4"/>
      <c r="E10222" s="4"/>
      <c r="F10222" s="4"/>
      <c r="Q10222" s="4"/>
      <c r="R10222" s="4"/>
      <c r="S10222" s="4"/>
    </row>
    <row r="10223" spans="4:19" hidden="1">
      <c r="D10223" s="4"/>
      <c r="E10223" s="4"/>
      <c r="F10223" s="4"/>
      <c r="Q10223" s="4"/>
      <c r="R10223" s="4"/>
      <c r="S10223" s="4"/>
    </row>
    <row r="10224" spans="4:19" hidden="1">
      <c r="D10224" s="4"/>
      <c r="E10224" s="4"/>
      <c r="F10224" s="4"/>
      <c r="Q10224" s="4"/>
      <c r="R10224" s="4"/>
      <c r="S10224" s="4"/>
    </row>
    <row r="10225" spans="4:19" hidden="1">
      <c r="D10225" s="4"/>
      <c r="E10225" s="4"/>
      <c r="F10225" s="4"/>
      <c r="Q10225" s="4"/>
      <c r="R10225" s="4"/>
      <c r="S10225" s="4"/>
    </row>
    <row r="10226" spans="4:19" hidden="1">
      <c r="D10226" s="4"/>
      <c r="E10226" s="4"/>
      <c r="F10226" s="4"/>
      <c r="Q10226" s="4"/>
      <c r="R10226" s="4"/>
      <c r="S10226" s="4"/>
    </row>
    <row r="10227" spans="4:19" hidden="1">
      <c r="D10227" s="4"/>
      <c r="E10227" s="4"/>
      <c r="F10227" s="4"/>
      <c r="Q10227" s="4"/>
      <c r="R10227" s="4"/>
      <c r="S10227" s="4"/>
    </row>
    <row r="10228" spans="4:19" hidden="1">
      <c r="D10228" s="4"/>
      <c r="E10228" s="4"/>
      <c r="F10228" s="4"/>
      <c r="Q10228" s="4"/>
      <c r="R10228" s="4"/>
      <c r="S10228" s="4"/>
    </row>
    <row r="10229" spans="4:19" hidden="1">
      <c r="D10229" s="4"/>
      <c r="E10229" s="4"/>
      <c r="F10229" s="4"/>
      <c r="Q10229" s="4"/>
      <c r="R10229" s="4"/>
      <c r="S10229" s="4"/>
    </row>
    <row r="10230" spans="4:19" hidden="1">
      <c r="D10230" s="4"/>
      <c r="E10230" s="4"/>
      <c r="F10230" s="4"/>
      <c r="Q10230" s="4"/>
      <c r="R10230" s="4"/>
      <c r="S10230" s="4"/>
    </row>
    <row r="10231" spans="4:19" hidden="1">
      <c r="D10231" s="4"/>
      <c r="E10231" s="4"/>
      <c r="F10231" s="4"/>
      <c r="Q10231" s="4"/>
      <c r="R10231" s="4"/>
      <c r="S10231" s="4"/>
    </row>
    <row r="10232" spans="4:19" hidden="1">
      <c r="D10232" s="4"/>
      <c r="E10232" s="4"/>
      <c r="F10232" s="4"/>
      <c r="Q10232" s="4"/>
      <c r="R10232" s="4"/>
      <c r="S10232" s="4"/>
    </row>
    <row r="10233" spans="4:19" hidden="1">
      <c r="D10233" s="4"/>
      <c r="E10233" s="4"/>
      <c r="F10233" s="4"/>
      <c r="Q10233" s="4"/>
      <c r="R10233" s="4"/>
      <c r="S10233" s="4"/>
    </row>
    <row r="10234" spans="4:19" hidden="1">
      <c r="D10234" s="4"/>
      <c r="E10234" s="4"/>
      <c r="F10234" s="4"/>
      <c r="Q10234" s="4"/>
      <c r="R10234" s="4"/>
      <c r="S10234" s="4"/>
    </row>
    <row r="10235" spans="4:19" hidden="1">
      <c r="D10235" s="4"/>
      <c r="E10235" s="4"/>
      <c r="F10235" s="4"/>
      <c r="Q10235" s="4"/>
      <c r="R10235" s="4"/>
      <c r="S10235" s="4"/>
    </row>
    <row r="10236" spans="4:19" hidden="1">
      <c r="D10236" s="4"/>
      <c r="E10236" s="4"/>
      <c r="F10236" s="4"/>
      <c r="Q10236" s="4"/>
      <c r="R10236" s="4"/>
      <c r="S10236" s="4"/>
    </row>
    <row r="10237" spans="4:19" hidden="1">
      <c r="D10237" s="4"/>
      <c r="E10237" s="4"/>
      <c r="F10237" s="4"/>
      <c r="Q10237" s="4"/>
      <c r="R10237" s="4"/>
      <c r="S10237" s="4"/>
    </row>
    <row r="10238" spans="4:19" hidden="1">
      <c r="D10238" s="4"/>
      <c r="E10238" s="4"/>
      <c r="F10238" s="4"/>
      <c r="Q10238" s="4"/>
      <c r="R10238" s="4"/>
      <c r="S10238" s="4"/>
    </row>
    <row r="10239" spans="4:19" hidden="1">
      <c r="D10239" s="4"/>
      <c r="E10239" s="4"/>
      <c r="F10239" s="4"/>
      <c r="Q10239" s="4"/>
      <c r="R10239" s="4"/>
      <c r="S10239" s="4"/>
    </row>
    <row r="10240" spans="4:19" hidden="1">
      <c r="D10240" s="4"/>
      <c r="E10240" s="4"/>
      <c r="F10240" s="4"/>
      <c r="Q10240" s="4"/>
      <c r="R10240" s="4"/>
      <c r="S10240" s="4"/>
    </row>
    <row r="10241" spans="4:19" hidden="1">
      <c r="D10241" s="4"/>
      <c r="E10241" s="4"/>
      <c r="F10241" s="4"/>
      <c r="Q10241" s="4"/>
      <c r="R10241" s="4"/>
      <c r="S10241" s="4"/>
    </row>
    <row r="10242" spans="4:19" hidden="1">
      <c r="D10242" s="4"/>
      <c r="E10242" s="4"/>
      <c r="F10242" s="4"/>
      <c r="Q10242" s="4"/>
      <c r="R10242" s="4"/>
      <c r="S10242" s="4"/>
    </row>
    <row r="10243" spans="4:19" hidden="1">
      <c r="D10243" s="4"/>
      <c r="E10243" s="4"/>
      <c r="F10243" s="4"/>
      <c r="Q10243" s="4"/>
      <c r="R10243" s="4"/>
      <c r="S10243" s="4"/>
    </row>
    <row r="10244" spans="4:19" hidden="1">
      <c r="D10244" s="4"/>
      <c r="E10244" s="4"/>
      <c r="F10244" s="4"/>
      <c r="Q10244" s="4"/>
      <c r="R10244" s="4"/>
      <c r="S10244" s="4"/>
    </row>
    <row r="10245" spans="4:19" hidden="1">
      <c r="D10245" s="4"/>
      <c r="E10245" s="4"/>
      <c r="F10245" s="4"/>
      <c r="Q10245" s="4"/>
      <c r="R10245" s="4"/>
      <c r="S10245" s="4"/>
    </row>
    <row r="10246" spans="4:19" hidden="1">
      <c r="D10246" s="4"/>
      <c r="E10246" s="4"/>
      <c r="F10246" s="4"/>
      <c r="Q10246" s="4"/>
      <c r="R10246" s="4"/>
      <c r="S10246" s="4"/>
    </row>
    <row r="10247" spans="4:19" hidden="1">
      <c r="D10247" s="4"/>
      <c r="E10247" s="4"/>
      <c r="F10247" s="4"/>
      <c r="Q10247" s="4"/>
      <c r="R10247" s="4"/>
      <c r="S10247" s="4"/>
    </row>
    <row r="10248" spans="4:19" hidden="1">
      <c r="D10248" s="4"/>
      <c r="E10248" s="4"/>
      <c r="F10248" s="4"/>
      <c r="Q10248" s="4"/>
      <c r="R10248" s="4"/>
      <c r="S10248" s="4"/>
    </row>
    <row r="10249" spans="4:19" hidden="1">
      <c r="D10249" s="4"/>
      <c r="E10249" s="4"/>
      <c r="F10249" s="4"/>
      <c r="Q10249" s="4"/>
      <c r="R10249" s="4"/>
      <c r="S10249" s="4"/>
    </row>
    <row r="10250" spans="4:19" hidden="1">
      <c r="D10250" s="4"/>
      <c r="E10250" s="4"/>
      <c r="F10250" s="4"/>
      <c r="Q10250" s="4"/>
      <c r="R10250" s="4"/>
      <c r="S10250" s="4"/>
    </row>
    <row r="10251" spans="4:19" hidden="1">
      <c r="D10251" s="4"/>
      <c r="E10251" s="4"/>
      <c r="F10251" s="4"/>
      <c r="Q10251" s="4"/>
      <c r="R10251" s="4"/>
      <c r="S10251" s="4"/>
    </row>
    <row r="10252" spans="4:19" hidden="1">
      <c r="D10252" s="4"/>
      <c r="E10252" s="4"/>
      <c r="F10252" s="4"/>
      <c r="Q10252" s="4"/>
      <c r="R10252" s="4"/>
      <c r="S10252" s="4"/>
    </row>
    <row r="10253" spans="4:19" hidden="1">
      <c r="D10253" s="4"/>
      <c r="E10253" s="4"/>
      <c r="F10253" s="4"/>
      <c r="Q10253" s="4"/>
      <c r="R10253" s="4"/>
      <c r="S10253" s="4"/>
    </row>
    <row r="10254" spans="4:19" hidden="1">
      <c r="D10254" s="4"/>
      <c r="E10254" s="4"/>
      <c r="F10254" s="4"/>
      <c r="Q10254" s="4"/>
      <c r="R10254" s="4"/>
      <c r="S10254" s="4"/>
    </row>
    <row r="10255" spans="4:19" hidden="1">
      <c r="D10255" s="4"/>
      <c r="E10255" s="4"/>
      <c r="F10255" s="4"/>
      <c r="Q10255" s="4"/>
      <c r="R10255" s="4"/>
      <c r="S10255" s="4"/>
    </row>
    <row r="10256" spans="4:19" hidden="1">
      <c r="D10256" s="4"/>
      <c r="E10256" s="4"/>
      <c r="F10256" s="4"/>
      <c r="Q10256" s="4"/>
      <c r="R10256" s="4"/>
      <c r="S10256" s="4"/>
    </row>
    <row r="10257" spans="4:19" hidden="1">
      <c r="D10257" s="4"/>
      <c r="E10257" s="4"/>
      <c r="F10257" s="4"/>
      <c r="Q10257" s="4"/>
      <c r="R10257" s="4"/>
      <c r="S10257" s="4"/>
    </row>
    <row r="10258" spans="4:19" hidden="1">
      <c r="D10258" s="4"/>
      <c r="E10258" s="4"/>
      <c r="F10258" s="4"/>
      <c r="Q10258" s="4"/>
      <c r="R10258" s="4"/>
      <c r="S10258" s="4"/>
    </row>
    <row r="10259" spans="4:19" hidden="1">
      <c r="D10259" s="4"/>
      <c r="E10259" s="4"/>
      <c r="F10259" s="4"/>
      <c r="Q10259" s="4"/>
      <c r="R10259" s="4"/>
      <c r="S10259" s="4"/>
    </row>
    <row r="10260" spans="4:19" hidden="1">
      <c r="D10260" s="4"/>
      <c r="E10260" s="4"/>
      <c r="F10260" s="4"/>
      <c r="Q10260" s="4"/>
      <c r="R10260" s="4"/>
      <c r="S10260" s="4"/>
    </row>
    <row r="10261" spans="4:19" hidden="1">
      <c r="D10261" s="4"/>
      <c r="E10261" s="4"/>
      <c r="F10261" s="4"/>
      <c r="Q10261" s="4"/>
      <c r="R10261" s="4"/>
      <c r="S10261" s="4"/>
    </row>
    <row r="10262" spans="4:19" hidden="1">
      <c r="D10262" s="4"/>
      <c r="E10262" s="4"/>
      <c r="F10262" s="4"/>
      <c r="Q10262" s="4"/>
      <c r="R10262" s="4"/>
      <c r="S10262" s="4"/>
    </row>
    <row r="10263" spans="4:19" hidden="1">
      <c r="D10263" s="4"/>
      <c r="E10263" s="4"/>
      <c r="F10263" s="4"/>
      <c r="Q10263" s="4"/>
      <c r="R10263" s="4"/>
      <c r="S10263" s="4"/>
    </row>
    <row r="10264" spans="4:19" hidden="1">
      <c r="D10264" s="4"/>
      <c r="E10264" s="4"/>
      <c r="F10264" s="4"/>
      <c r="Q10264" s="4"/>
      <c r="R10264" s="4"/>
      <c r="S10264" s="4"/>
    </row>
    <row r="10265" spans="4:19" hidden="1">
      <c r="D10265" s="4"/>
      <c r="E10265" s="4"/>
      <c r="F10265" s="4"/>
      <c r="Q10265" s="4"/>
      <c r="R10265" s="4"/>
      <c r="S10265" s="4"/>
    </row>
    <row r="10266" spans="4:19" hidden="1">
      <c r="D10266" s="4"/>
      <c r="E10266" s="4"/>
      <c r="F10266" s="4"/>
      <c r="Q10266" s="4"/>
      <c r="R10266" s="4"/>
      <c r="S10266" s="4"/>
    </row>
    <row r="10267" spans="4:19" hidden="1">
      <c r="D10267" s="4"/>
      <c r="E10267" s="4"/>
      <c r="F10267" s="4"/>
      <c r="Q10267" s="4"/>
      <c r="R10267" s="4"/>
      <c r="S10267" s="4"/>
    </row>
    <row r="10268" spans="4:19" hidden="1">
      <c r="D10268" s="4"/>
      <c r="E10268" s="4"/>
      <c r="F10268" s="4"/>
      <c r="Q10268" s="4"/>
      <c r="R10268" s="4"/>
      <c r="S10268" s="4"/>
    </row>
    <row r="10269" spans="4:19" hidden="1">
      <c r="D10269" s="4"/>
      <c r="E10269" s="4"/>
      <c r="F10269" s="4"/>
      <c r="Q10269" s="4"/>
      <c r="R10269" s="4"/>
      <c r="S10269" s="4"/>
    </row>
    <row r="10270" spans="4:19" hidden="1">
      <c r="D10270" s="4"/>
      <c r="E10270" s="4"/>
      <c r="F10270" s="4"/>
      <c r="Q10270" s="4"/>
      <c r="R10270" s="4"/>
      <c r="S10270" s="4"/>
    </row>
    <row r="10271" spans="4:19" hidden="1">
      <c r="D10271" s="4"/>
      <c r="E10271" s="4"/>
      <c r="F10271" s="4"/>
      <c r="Q10271" s="4"/>
      <c r="R10271" s="4"/>
      <c r="S10271" s="4"/>
    </row>
    <row r="10272" spans="4:19" hidden="1">
      <c r="D10272" s="4"/>
      <c r="E10272" s="4"/>
      <c r="F10272" s="4"/>
      <c r="Q10272" s="4"/>
      <c r="R10272" s="4"/>
      <c r="S10272" s="4"/>
    </row>
    <row r="10273" spans="4:19" hidden="1">
      <c r="D10273" s="4"/>
      <c r="E10273" s="4"/>
      <c r="F10273" s="4"/>
      <c r="Q10273" s="4"/>
      <c r="R10273" s="4"/>
      <c r="S10273" s="4"/>
    </row>
    <row r="10274" spans="4:19" hidden="1">
      <c r="D10274" s="4"/>
      <c r="E10274" s="4"/>
      <c r="F10274" s="4"/>
      <c r="Q10274" s="4"/>
      <c r="R10274" s="4"/>
      <c r="S10274" s="4"/>
    </row>
    <row r="10275" spans="4:19" hidden="1">
      <c r="D10275" s="4"/>
      <c r="E10275" s="4"/>
      <c r="F10275" s="4"/>
      <c r="Q10275" s="4"/>
      <c r="R10275" s="4"/>
      <c r="S10275" s="4"/>
    </row>
    <row r="10276" spans="4:19" hidden="1">
      <c r="D10276" s="4"/>
      <c r="E10276" s="4"/>
      <c r="F10276" s="4"/>
      <c r="Q10276" s="4"/>
      <c r="R10276" s="4"/>
      <c r="S10276" s="4"/>
    </row>
    <row r="10277" spans="4:19" hidden="1">
      <c r="D10277" s="4"/>
      <c r="E10277" s="4"/>
      <c r="F10277" s="4"/>
      <c r="Q10277" s="4"/>
      <c r="R10277" s="4"/>
      <c r="S10277" s="4"/>
    </row>
    <row r="10278" spans="4:19" hidden="1">
      <c r="D10278" s="4"/>
      <c r="E10278" s="4"/>
      <c r="F10278" s="4"/>
      <c r="Q10278" s="4"/>
      <c r="R10278" s="4"/>
      <c r="S10278" s="4"/>
    </row>
    <row r="10279" spans="4:19" hidden="1">
      <c r="D10279" s="4"/>
      <c r="E10279" s="4"/>
      <c r="F10279" s="4"/>
      <c r="Q10279" s="4"/>
      <c r="R10279" s="4"/>
      <c r="S10279" s="4"/>
    </row>
    <row r="10280" spans="4:19" hidden="1">
      <c r="D10280" s="4"/>
      <c r="E10280" s="4"/>
      <c r="F10280" s="4"/>
      <c r="Q10280" s="4"/>
      <c r="R10280" s="4"/>
      <c r="S10280" s="4"/>
    </row>
    <row r="10281" spans="4:19" hidden="1">
      <c r="D10281" s="4"/>
      <c r="E10281" s="4"/>
      <c r="F10281" s="4"/>
      <c r="Q10281" s="4"/>
      <c r="R10281" s="4"/>
      <c r="S10281" s="4"/>
    </row>
    <row r="10282" spans="4:19" hidden="1">
      <c r="D10282" s="4"/>
      <c r="E10282" s="4"/>
      <c r="F10282" s="4"/>
      <c r="Q10282" s="4"/>
      <c r="R10282" s="4"/>
      <c r="S10282" s="4"/>
    </row>
    <row r="10283" spans="4:19" hidden="1">
      <c r="D10283" s="4"/>
      <c r="E10283" s="4"/>
      <c r="F10283" s="4"/>
      <c r="Q10283" s="4"/>
      <c r="R10283" s="4"/>
      <c r="S10283" s="4"/>
    </row>
    <row r="10284" spans="4:19" hidden="1">
      <c r="D10284" s="4"/>
      <c r="E10284" s="4"/>
      <c r="F10284" s="4"/>
      <c r="Q10284" s="4"/>
      <c r="R10284" s="4"/>
      <c r="S10284" s="4"/>
    </row>
    <row r="10285" spans="4:19" hidden="1">
      <c r="D10285" s="4"/>
      <c r="E10285" s="4"/>
      <c r="F10285" s="4"/>
      <c r="Q10285" s="4"/>
      <c r="R10285" s="4"/>
      <c r="S10285" s="4"/>
    </row>
    <row r="10286" spans="4:19" hidden="1">
      <c r="D10286" s="4"/>
      <c r="E10286" s="4"/>
      <c r="F10286" s="4"/>
      <c r="Q10286" s="4"/>
      <c r="R10286" s="4"/>
      <c r="S10286" s="4"/>
    </row>
    <row r="10287" spans="4:19" hidden="1">
      <c r="D10287" s="4"/>
      <c r="E10287" s="4"/>
      <c r="F10287" s="4"/>
      <c r="Q10287" s="4"/>
      <c r="R10287" s="4"/>
      <c r="S10287" s="4"/>
    </row>
    <row r="10288" spans="4:19" hidden="1">
      <c r="D10288" s="4"/>
      <c r="E10288" s="4"/>
      <c r="F10288" s="4"/>
      <c r="Q10288" s="4"/>
      <c r="R10288" s="4"/>
      <c r="S10288" s="4"/>
    </row>
    <row r="10289" spans="4:19" hidden="1">
      <c r="D10289" s="4"/>
      <c r="E10289" s="4"/>
      <c r="F10289" s="4"/>
      <c r="Q10289" s="4"/>
      <c r="R10289" s="4"/>
      <c r="S10289" s="4"/>
    </row>
    <row r="10290" spans="4:19" hidden="1">
      <c r="D10290" s="4"/>
      <c r="E10290" s="4"/>
      <c r="F10290" s="4"/>
      <c r="Q10290" s="4"/>
      <c r="R10290" s="4"/>
      <c r="S10290" s="4"/>
    </row>
    <row r="10291" spans="4:19" hidden="1">
      <c r="D10291" s="4"/>
      <c r="E10291" s="4"/>
      <c r="F10291" s="4"/>
      <c r="Q10291" s="4"/>
      <c r="R10291" s="4"/>
      <c r="S10291" s="4"/>
    </row>
    <row r="10292" spans="4:19" hidden="1">
      <c r="D10292" s="4"/>
      <c r="E10292" s="4"/>
      <c r="F10292" s="4"/>
      <c r="Q10292" s="4"/>
      <c r="R10292" s="4"/>
      <c r="S10292" s="4"/>
    </row>
    <row r="10293" spans="4:19" hidden="1">
      <c r="D10293" s="4"/>
      <c r="E10293" s="4"/>
      <c r="F10293" s="4"/>
      <c r="Q10293" s="4"/>
      <c r="R10293" s="4"/>
      <c r="S10293" s="4"/>
    </row>
    <row r="10294" spans="4:19" hidden="1">
      <c r="D10294" s="4"/>
      <c r="E10294" s="4"/>
      <c r="F10294" s="4"/>
      <c r="Q10294" s="4"/>
      <c r="R10294" s="4"/>
      <c r="S10294" s="4"/>
    </row>
    <row r="10295" spans="4:19" hidden="1">
      <c r="D10295" s="4"/>
      <c r="E10295" s="4"/>
      <c r="F10295" s="4"/>
      <c r="Q10295" s="4"/>
      <c r="R10295" s="4"/>
      <c r="S10295" s="4"/>
    </row>
    <row r="10296" spans="4:19" hidden="1">
      <c r="D10296" s="4"/>
      <c r="E10296" s="4"/>
      <c r="F10296" s="4"/>
      <c r="Q10296" s="4"/>
      <c r="R10296" s="4"/>
      <c r="S10296" s="4"/>
    </row>
    <row r="10297" spans="4:19" hidden="1">
      <c r="D10297" s="4"/>
      <c r="E10297" s="4"/>
      <c r="F10297" s="4"/>
      <c r="Q10297" s="4"/>
      <c r="R10297" s="4"/>
      <c r="S10297" s="4"/>
    </row>
    <row r="10298" spans="4:19" hidden="1">
      <c r="D10298" s="4"/>
      <c r="E10298" s="4"/>
      <c r="F10298" s="4"/>
      <c r="Q10298" s="4"/>
      <c r="R10298" s="4"/>
      <c r="S10298" s="4"/>
    </row>
    <row r="10299" spans="4:19" hidden="1">
      <c r="D10299" s="4"/>
      <c r="E10299" s="4"/>
      <c r="F10299" s="4"/>
      <c r="Q10299" s="4"/>
      <c r="R10299" s="4"/>
      <c r="S10299" s="4"/>
    </row>
    <row r="10300" spans="4:19" hidden="1">
      <c r="D10300" s="4"/>
      <c r="E10300" s="4"/>
      <c r="F10300" s="4"/>
      <c r="Q10300" s="4"/>
      <c r="R10300" s="4"/>
      <c r="S10300" s="4"/>
    </row>
    <row r="10301" spans="4:19" hidden="1">
      <c r="D10301" s="4"/>
      <c r="E10301" s="4"/>
      <c r="F10301" s="4"/>
      <c r="Q10301" s="4"/>
      <c r="R10301" s="4"/>
      <c r="S10301" s="4"/>
    </row>
    <row r="10302" spans="4:19" hidden="1">
      <c r="D10302" s="4"/>
      <c r="E10302" s="4"/>
      <c r="F10302" s="4"/>
      <c r="Q10302" s="4"/>
      <c r="R10302" s="4"/>
      <c r="S10302" s="4"/>
    </row>
    <row r="10303" spans="4:19" hidden="1">
      <c r="D10303" s="4"/>
      <c r="E10303" s="4"/>
      <c r="F10303" s="4"/>
      <c r="Q10303" s="4"/>
      <c r="R10303" s="4"/>
      <c r="S10303" s="4"/>
    </row>
    <row r="10304" spans="4:19" hidden="1">
      <c r="D10304" s="4"/>
      <c r="E10304" s="4"/>
      <c r="F10304" s="4"/>
      <c r="Q10304" s="4"/>
      <c r="R10304" s="4"/>
      <c r="S10304" s="4"/>
    </row>
    <row r="10305" spans="4:19" hidden="1">
      <c r="D10305" s="4"/>
      <c r="E10305" s="4"/>
      <c r="F10305" s="4"/>
      <c r="Q10305" s="4"/>
      <c r="R10305" s="4"/>
      <c r="S10305" s="4"/>
    </row>
    <row r="10306" spans="4:19" hidden="1">
      <c r="D10306" s="4"/>
      <c r="E10306" s="4"/>
      <c r="F10306" s="4"/>
      <c r="Q10306" s="4"/>
      <c r="R10306" s="4"/>
      <c r="S10306" s="4"/>
    </row>
    <row r="10307" spans="4:19" hidden="1">
      <c r="D10307" s="4"/>
      <c r="E10307" s="4"/>
      <c r="F10307" s="4"/>
      <c r="Q10307" s="4"/>
      <c r="R10307" s="4"/>
      <c r="S10307" s="4"/>
    </row>
    <row r="10308" spans="4:19" hidden="1">
      <c r="D10308" s="4"/>
      <c r="E10308" s="4"/>
      <c r="F10308" s="4"/>
      <c r="Q10308" s="4"/>
      <c r="R10308" s="4"/>
      <c r="S10308" s="4"/>
    </row>
    <row r="10309" spans="4:19" hidden="1">
      <c r="D10309" s="4"/>
      <c r="E10309" s="4"/>
      <c r="F10309" s="4"/>
      <c r="Q10309" s="4"/>
      <c r="R10309" s="4"/>
      <c r="S10309" s="4"/>
    </row>
    <row r="10310" spans="4:19" hidden="1">
      <c r="D10310" s="4"/>
      <c r="E10310" s="4"/>
      <c r="F10310" s="4"/>
      <c r="Q10310" s="4"/>
      <c r="R10310" s="4"/>
      <c r="S10310" s="4"/>
    </row>
    <row r="10311" spans="4:19" hidden="1">
      <c r="D10311" s="4"/>
      <c r="E10311" s="4"/>
      <c r="F10311" s="4"/>
      <c r="Q10311" s="4"/>
      <c r="R10311" s="4"/>
      <c r="S10311" s="4"/>
    </row>
    <row r="10312" spans="4:19" hidden="1">
      <c r="D10312" s="4"/>
      <c r="E10312" s="4"/>
      <c r="F10312" s="4"/>
      <c r="Q10312" s="4"/>
      <c r="R10312" s="4"/>
      <c r="S10312" s="4"/>
    </row>
    <row r="10313" spans="4:19" hidden="1">
      <c r="D10313" s="4"/>
      <c r="E10313" s="4"/>
      <c r="F10313" s="4"/>
      <c r="Q10313" s="4"/>
      <c r="R10313" s="4"/>
      <c r="S10313" s="4"/>
    </row>
    <row r="10314" spans="4:19" hidden="1">
      <c r="D10314" s="4"/>
      <c r="E10314" s="4"/>
      <c r="F10314" s="4"/>
      <c r="Q10314" s="4"/>
      <c r="R10314" s="4"/>
      <c r="S10314" s="4"/>
    </row>
    <row r="10315" spans="4:19" hidden="1">
      <c r="D10315" s="4"/>
      <c r="E10315" s="4"/>
      <c r="F10315" s="4"/>
      <c r="Q10315" s="4"/>
      <c r="R10315" s="4"/>
      <c r="S10315" s="4"/>
    </row>
    <row r="10316" spans="4:19" hidden="1">
      <c r="D10316" s="4"/>
      <c r="E10316" s="4"/>
      <c r="F10316" s="4"/>
      <c r="Q10316" s="4"/>
      <c r="R10316" s="4"/>
      <c r="S10316" s="4"/>
    </row>
    <row r="10317" spans="4:19" hidden="1">
      <c r="D10317" s="4"/>
      <c r="E10317" s="4"/>
      <c r="F10317" s="4"/>
      <c r="Q10317" s="4"/>
      <c r="R10317" s="4"/>
      <c r="S10317" s="4"/>
    </row>
    <row r="10318" spans="4:19" hidden="1">
      <c r="D10318" s="4"/>
      <c r="E10318" s="4"/>
      <c r="F10318" s="4"/>
      <c r="Q10318" s="4"/>
      <c r="R10318" s="4"/>
      <c r="S10318" s="4"/>
    </row>
    <row r="10319" spans="4:19" hidden="1">
      <c r="D10319" s="4"/>
      <c r="E10319" s="4"/>
      <c r="F10319" s="4"/>
      <c r="Q10319" s="4"/>
      <c r="R10319" s="4"/>
      <c r="S10319" s="4"/>
    </row>
    <row r="10320" spans="4:19" hidden="1">
      <c r="D10320" s="4"/>
      <c r="E10320" s="4"/>
      <c r="F10320" s="4"/>
      <c r="Q10320" s="4"/>
      <c r="R10320" s="4"/>
      <c r="S10320" s="4"/>
    </row>
    <row r="10321" spans="4:19" hidden="1">
      <c r="D10321" s="4"/>
      <c r="E10321" s="4"/>
      <c r="F10321" s="4"/>
      <c r="Q10321" s="4"/>
      <c r="R10321" s="4"/>
      <c r="S10321" s="4"/>
    </row>
    <row r="10322" spans="4:19" hidden="1">
      <c r="D10322" s="4"/>
      <c r="E10322" s="4"/>
      <c r="F10322" s="4"/>
      <c r="Q10322" s="4"/>
      <c r="R10322" s="4"/>
      <c r="S10322" s="4"/>
    </row>
    <row r="10323" spans="4:19" hidden="1">
      <c r="D10323" s="4"/>
      <c r="E10323" s="4"/>
      <c r="F10323" s="4"/>
      <c r="Q10323" s="4"/>
      <c r="R10323" s="4"/>
      <c r="S10323" s="4"/>
    </row>
    <row r="10324" spans="4:19" hidden="1">
      <c r="D10324" s="4"/>
      <c r="E10324" s="4"/>
      <c r="F10324" s="4"/>
      <c r="Q10324" s="4"/>
      <c r="R10324" s="4"/>
      <c r="S10324" s="4"/>
    </row>
    <row r="10325" spans="4:19" hidden="1">
      <c r="D10325" s="4"/>
      <c r="E10325" s="4"/>
      <c r="F10325" s="4"/>
      <c r="Q10325" s="4"/>
      <c r="R10325" s="4"/>
      <c r="S10325" s="4"/>
    </row>
    <row r="10326" spans="4:19" hidden="1">
      <c r="D10326" s="4"/>
      <c r="E10326" s="4"/>
      <c r="F10326" s="4"/>
      <c r="Q10326" s="4"/>
      <c r="R10326" s="4"/>
      <c r="S10326" s="4"/>
    </row>
    <row r="10327" spans="4:19" hidden="1">
      <c r="D10327" s="4"/>
      <c r="E10327" s="4"/>
      <c r="F10327" s="4"/>
      <c r="Q10327" s="4"/>
      <c r="R10327" s="4"/>
      <c r="S10327" s="4"/>
    </row>
    <row r="10328" spans="4:19" hidden="1">
      <c r="D10328" s="4"/>
      <c r="E10328" s="4"/>
      <c r="F10328" s="4"/>
      <c r="Q10328" s="4"/>
      <c r="R10328" s="4"/>
      <c r="S10328" s="4"/>
    </row>
    <row r="10329" spans="4:19" hidden="1">
      <c r="D10329" s="4"/>
      <c r="E10329" s="4"/>
      <c r="F10329" s="4"/>
      <c r="Q10329" s="4"/>
      <c r="R10329" s="4"/>
      <c r="S10329" s="4"/>
    </row>
    <row r="10330" spans="4:19" hidden="1">
      <c r="D10330" s="4"/>
      <c r="E10330" s="4"/>
      <c r="F10330" s="4"/>
      <c r="Q10330" s="4"/>
      <c r="R10330" s="4"/>
      <c r="S10330" s="4"/>
    </row>
    <row r="10331" spans="4:19" hidden="1">
      <c r="D10331" s="4"/>
      <c r="E10331" s="4"/>
      <c r="F10331" s="4"/>
      <c r="Q10331" s="4"/>
      <c r="R10331" s="4"/>
      <c r="S10331" s="4"/>
    </row>
    <row r="10332" spans="4:19" hidden="1">
      <c r="D10332" s="4"/>
      <c r="E10332" s="4"/>
      <c r="F10332" s="4"/>
      <c r="Q10332" s="4"/>
      <c r="R10332" s="4"/>
      <c r="S10332" s="4"/>
    </row>
    <row r="10333" spans="4:19" hidden="1">
      <c r="D10333" s="4"/>
      <c r="E10333" s="4"/>
      <c r="F10333" s="4"/>
      <c r="Q10333" s="4"/>
      <c r="R10333" s="4"/>
      <c r="S10333" s="4"/>
    </row>
    <row r="10334" spans="4:19" hidden="1">
      <c r="D10334" s="4"/>
      <c r="E10334" s="4"/>
      <c r="F10334" s="4"/>
      <c r="Q10334" s="4"/>
      <c r="R10334" s="4"/>
      <c r="S10334" s="4"/>
    </row>
    <row r="10335" spans="4:19" hidden="1">
      <c r="D10335" s="4"/>
      <c r="E10335" s="4"/>
      <c r="F10335" s="4"/>
      <c r="Q10335" s="4"/>
      <c r="R10335" s="4"/>
      <c r="S10335" s="4"/>
    </row>
    <row r="10336" spans="4:19" hidden="1">
      <c r="D10336" s="4"/>
      <c r="E10336" s="4"/>
      <c r="F10336" s="4"/>
      <c r="Q10336" s="4"/>
      <c r="R10336" s="4"/>
      <c r="S10336" s="4"/>
    </row>
    <row r="10337" spans="4:19" hidden="1">
      <c r="D10337" s="4"/>
      <c r="E10337" s="4"/>
      <c r="F10337" s="4"/>
      <c r="Q10337" s="4"/>
      <c r="R10337" s="4"/>
      <c r="S10337" s="4"/>
    </row>
    <row r="10338" spans="4:19" hidden="1">
      <c r="D10338" s="4"/>
      <c r="E10338" s="4"/>
      <c r="F10338" s="4"/>
      <c r="Q10338" s="4"/>
      <c r="R10338" s="4"/>
      <c r="S10338" s="4"/>
    </row>
    <row r="10339" spans="4:19" hidden="1">
      <c r="D10339" s="4"/>
      <c r="E10339" s="4"/>
      <c r="F10339" s="4"/>
      <c r="Q10339" s="4"/>
      <c r="R10339" s="4"/>
      <c r="S10339" s="4"/>
    </row>
    <row r="10340" spans="4:19" hidden="1">
      <c r="D10340" s="4"/>
      <c r="E10340" s="4"/>
      <c r="F10340" s="4"/>
      <c r="Q10340" s="4"/>
      <c r="R10340" s="4"/>
      <c r="S10340" s="4"/>
    </row>
    <row r="10341" spans="4:19" hidden="1">
      <c r="D10341" s="4"/>
      <c r="E10341" s="4"/>
      <c r="F10341" s="4"/>
      <c r="Q10341" s="4"/>
      <c r="R10341" s="4"/>
      <c r="S10341" s="4"/>
    </row>
    <row r="10342" spans="4:19" hidden="1">
      <c r="D10342" s="4"/>
      <c r="E10342" s="4"/>
      <c r="F10342" s="4"/>
      <c r="Q10342" s="4"/>
      <c r="R10342" s="4"/>
      <c r="S10342" s="4"/>
    </row>
    <row r="10343" spans="4:19" hidden="1">
      <c r="D10343" s="4"/>
      <c r="E10343" s="4"/>
      <c r="F10343" s="4"/>
      <c r="Q10343" s="4"/>
      <c r="R10343" s="4"/>
      <c r="S10343" s="4"/>
    </row>
    <row r="10344" spans="4:19" hidden="1">
      <c r="D10344" s="4"/>
      <c r="E10344" s="4"/>
      <c r="F10344" s="4"/>
      <c r="Q10344" s="4"/>
      <c r="R10344" s="4"/>
      <c r="S10344" s="4"/>
    </row>
    <row r="10345" spans="4:19" hidden="1">
      <c r="D10345" s="4"/>
      <c r="E10345" s="4"/>
      <c r="F10345" s="4"/>
      <c r="Q10345" s="4"/>
      <c r="R10345" s="4"/>
      <c r="S10345" s="4"/>
    </row>
    <row r="10346" spans="4:19" hidden="1">
      <c r="D10346" s="4"/>
      <c r="E10346" s="4"/>
      <c r="F10346" s="4"/>
      <c r="Q10346" s="4"/>
      <c r="R10346" s="4"/>
      <c r="S10346" s="4"/>
    </row>
    <row r="10347" spans="4:19" hidden="1">
      <c r="D10347" s="4"/>
      <c r="E10347" s="4"/>
      <c r="F10347" s="4"/>
      <c r="Q10347" s="4"/>
      <c r="R10347" s="4"/>
      <c r="S10347" s="4"/>
    </row>
    <row r="10348" spans="4:19" hidden="1">
      <c r="D10348" s="4"/>
      <c r="E10348" s="4"/>
      <c r="F10348" s="4"/>
      <c r="Q10348" s="4"/>
      <c r="R10348" s="4"/>
      <c r="S10348" s="4"/>
    </row>
    <row r="10349" spans="4:19" hidden="1">
      <c r="D10349" s="4"/>
      <c r="E10349" s="4"/>
      <c r="F10349" s="4"/>
      <c r="Q10349" s="4"/>
      <c r="R10349" s="4"/>
      <c r="S10349" s="4"/>
    </row>
    <row r="10350" spans="4:19" hidden="1">
      <c r="D10350" s="4"/>
      <c r="E10350" s="4"/>
      <c r="F10350" s="4"/>
      <c r="Q10350" s="4"/>
      <c r="R10350" s="4"/>
      <c r="S10350" s="4"/>
    </row>
    <row r="10351" spans="4:19" hidden="1">
      <c r="D10351" s="4"/>
      <c r="E10351" s="4"/>
      <c r="F10351" s="4"/>
      <c r="Q10351" s="4"/>
      <c r="R10351" s="4"/>
      <c r="S10351" s="4"/>
    </row>
    <row r="10352" spans="4:19" hidden="1">
      <c r="D10352" s="4"/>
      <c r="E10352" s="4"/>
      <c r="F10352" s="4"/>
      <c r="Q10352" s="4"/>
      <c r="R10352" s="4"/>
      <c r="S10352" s="4"/>
    </row>
    <row r="10353" spans="4:19" hidden="1">
      <c r="D10353" s="4"/>
      <c r="E10353" s="4"/>
      <c r="F10353" s="4"/>
      <c r="Q10353" s="4"/>
      <c r="R10353" s="4"/>
      <c r="S10353" s="4"/>
    </row>
    <row r="10354" spans="4:19" hidden="1">
      <c r="D10354" s="4"/>
      <c r="E10354" s="4"/>
      <c r="F10354" s="4"/>
      <c r="Q10354" s="4"/>
      <c r="R10354" s="4"/>
      <c r="S10354" s="4"/>
    </row>
    <row r="10355" spans="4:19" hidden="1">
      <c r="D10355" s="4"/>
      <c r="E10355" s="4"/>
      <c r="F10355" s="4"/>
      <c r="Q10355" s="4"/>
      <c r="R10355" s="4"/>
      <c r="S10355" s="4"/>
    </row>
    <row r="10356" spans="4:19" hidden="1">
      <c r="D10356" s="4"/>
      <c r="E10356" s="4"/>
      <c r="F10356" s="4"/>
      <c r="Q10356" s="4"/>
      <c r="R10356" s="4"/>
      <c r="S10356" s="4"/>
    </row>
    <row r="10357" spans="4:19" hidden="1">
      <c r="D10357" s="4"/>
      <c r="E10357" s="4"/>
      <c r="F10357" s="4"/>
      <c r="Q10357" s="4"/>
      <c r="R10357" s="4"/>
      <c r="S10357" s="4"/>
    </row>
    <row r="10358" spans="4:19" hidden="1">
      <c r="D10358" s="4"/>
      <c r="E10358" s="4"/>
      <c r="F10358" s="4"/>
      <c r="Q10358" s="4"/>
      <c r="R10358" s="4"/>
      <c r="S10358" s="4"/>
    </row>
    <row r="10359" spans="4:19" hidden="1">
      <c r="D10359" s="4"/>
      <c r="E10359" s="4"/>
      <c r="F10359" s="4"/>
      <c r="Q10359" s="4"/>
      <c r="R10359" s="4"/>
      <c r="S10359" s="4"/>
    </row>
    <row r="10360" spans="4:19" hidden="1">
      <c r="D10360" s="4"/>
      <c r="E10360" s="4"/>
      <c r="F10360" s="4"/>
      <c r="Q10360" s="4"/>
      <c r="R10360" s="4"/>
      <c r="S10360" s="4"/>
    </row>
    <row r="10361" spans="4:19" hidden="1">
      <c r="D10361" s="4"/>
      <c r="E10361" s="4"/>
      <c r="F10361" s="4"/>
      <c r="Q10361" s="4"/>
      <c r="R10361" s="4"/>
      <c r="S10361" s="4"/>
    </row>
    <row r="10362" spans="4:19" hidden="1">
      <c r="D10362" s="4"/>
      <c r="E10362" s="4"/>
      <c r="F10362" s="4"/>
      <c r="Q10362" s="4"/>
      <c r="R10362" s="4"/>
      <c r="S10362" s="4"/>
    </row>
    <row r="10363" spans="4:19" hidden="1">
      <c r="D10363" s="4"/>
      <c r="E10363" s="4"/>
      <c r="F10363" s="4"/>
      <c r="Q10363" s="4"/>
      <c r="R10363" s="4"/>
      <c r="S10363" s="4"/>
    </row>
    <row r="10364" spans="4:19" hidden="1">
      <c r="D10364" s="4"/>
      <c r="E10364" s="4"/>
      <c r="F10364" s="4"/>
      <c r="Q10364" s="4"/>
      <c r="R10364" s="4"/>
      <c r="S10364" s="4"/>
    </row>
    <row r="10365" spans="4:19" hidden="1">
      <c r="D10365" s="4"/>
      <c r="E10365" s="4"/>
      <c r="F10365" s="4"/>
      <c r="Q10365" s="4"/>
      <c r="R10365" s="4"/>
      <c r="S10365" s="4"/>
    </row>
    <row r="10366" spans="4:19" hidden="1">
      <c r="D10366" s="4"/>
      <c r="E10366" s="4"/>
      <c r="F10366" s="4"/>
      <c r="Q10366" s="4"/>
      <c r="R10366" s="4"/>
      <c r="S10366" s="4"/>
    </row>
    <row r="10367" spans="4:19" hidden="1">
      <c r="D10367" s="4"/>
      <c r="E10367" s="4"/>
      <c r="F10367" s="4"/>
      <c r="Q10367" s="4"/>
      <c r="R10367" s="4"/>
      <c r="S10367" s="4"/>
    </row>
    <row r="10368" spans="4:19" hidden="1">
      <c r="D10368" s="4"/>
      <c r="E10368" s="4"/>
      <c r="F10368" s="4"/>
      <c r="Q10368" s="4"/>
      <c r="R10368" s="4"/>
      <c r="S10368" s="4"/>
    </row>
    <row r="10369" spans="4:19" hidden="1">
      <c r="D10369" s="4"/>
      <c r="E10369" s="4"/>
      <c r="F10369" s="4"/>
      <c r="Q10369" s="4"/>
      <c r="R10369" s="4"/>
      <c r="S10369" s="4"/>
    </row>
    <row r="10370" spans="4:19" hidden="1">
      <c r="D10370" s="4"/>
      <c r="E10370" s="4"/>
      <c r="F10370" s="4"/>
      <c r="Q10370" s="4"/>
      <c r="R10370" s="4"/>
      <c r="S10370" s="4"/>
    </row>
    <row r="10371" spans="4:19" hidden="1">
      <c r="D10371" s="4"/>
      <c r="E10371" s="4"/>
      <c r="F10371" s="4"/>
      <c r="Q10371" s="4"/>
      <c r="R10371" s="4"/>
      <c r="S10371" s="4"/>
    </row>
    <row r="10372" spans="4:19" hidden="1">
      <c r="D10372" s="4"/>
      <c r="E10372" s="4"/>
      <c r="F10372" s="4"/>
      <c r="Q10372" s="4"/>
      <c r="R10372" s="4"/>
      <c r="S10372" s="4"/>
    </row>
    <row r="10373" spans="4:19" hidden="1">
      <c r="D10373" s="4"/>
      <c r="E10373" s="4"/>
      <c r="F10373" s="4"/>
      <c r="Q10373" s="4"/>
      <c r="R10373" s="4"/>
      <c r="S10373" s="4"/>
    </row>
    <row r="10374" spans="4:19" hidden="1">
      <c r="D10374" s="4"/>
      <c r="E10374" s="4"/>
      <c r="F10374" s="4"/>
      <c r="Q10374" s="4"/>
      <c r="R10374" s="4"/>
      <c r="S10374" s="4"/>
    </row>
    <row r="10375" spans="4:19" hidden="1">
      <c r="D10375" s="4"/>
      <c r="E10375" s="4"/>
      <c r="F10375" s="4"/>
      <c r="Q10375" s="4"/>
      <c r="R10375" s="4"/>
      <c r="S10375" s="4"/>
    </row>
    <row r="10376" spans="4:19" hidden="1">
      <c r="D10376" s="4"/>
      <c r="E10376" s="4"/>
      <c r="F10376" s="4"/>
      <c r="Q10376" s="4"/>
      <c r="R10376" s="4"/>
      <c r="S10376" s="4"/>
    </row>
    <row r="10377" spans="4:19" hidden="1">
      <c r="D10377" s="4"/>
      <c r="E10377" s="4"/>
      <c r="F10377" s="4"/>
      <c r="Q10377" s="4"/>
      <c r="R10377" s="4"/>
      <c r="S10377" s="4"/>
    </row>
    <row r="10378" spans="4:19" hidden="1">
      <c r="D10378" s="4"/>
      <c r="E10378" s="4"/>
      <c r="F10378" s="4"/>
      <c r="Q10378" s="4"/>
      <c r="R10378" s="4"/>
      <c r="S10378" s="4"/>
    </row>
    <row r="10379" spans="4:19" hidden="1">
      <c r="D10379" s="4"/>
      <c r="E10379" s="4"/>
      <c r="F10379" s="4"/>
      <c r="Q10379" s="4"/>
      <c r="R10379" s="4"/>
      <c r="S10379" s="4"/>
    </row>
    <row r="10380" spans="4:19" hidden="1">
      <c r="D10380" s="4"/>
      <c r="E10380" s="4"/>
      <c r="F10380" s="4"/>
      <c r="Q10380" s="4"/>
      <c r="R10380" s="4"/>
      <c r="S10380" s="4"/>
    </row>
    <row r="10381" spans="4:19" hidden="1">
      <c r="D10381" s="4"/>
      <c r="E10381" s="4"/>
      <c r="F10381" s="4"/>
      <c r="Q10381" s="4"/>
      <c r="R10381" s="4"/>
      <c r="S10381" s="4"/>
    </row>
    <row r="10382" spans="4:19" hidden="1">
      <c r="D10382" s="4"/>
      <c r="E10382" s="4"/>
      <c r="F10382" s="4"/>
      <c r="Q10382" s="4"/>
      <c r="R10382" s="4"/>
      <c r="S10382" s="4"/>
    </row>
    <row r="10383" spans="4:19" hidden="1">
      <c r="D10383" s="4"/>
      <c r="E10383" s="4"/>
      <c r="F10383" s="4"/>
      <c r="Q10383" s="4"/>
      <c r="R10383" s="4"/>
      <c r="S10383" s="4"/>
    </row>
    <row r="10384" spans="4:19" hidden="1">
      <c r="D10384" s="4"/>
      <c r="E10384" s="4"/>
      <c r="F10384" s="4"/>
      <c r="Q10384" s="4"/>
      <c r="R10384" s="4"/>
      <c r="S10384" s="4"/>
    </row>
    <row r="10385" spans="4:19" hidden="1">
      <c r="D10385" s="4"/>
      <c r="E10385" s="4"/>
      <c r="F10385" s="4"/>
      <c r="Q10385" s="4"/>
      <c r="R10385" s="4"/>
      <c r="S10385" s="4"/>
    </row>
    <row r="10386" spans="4:19" hidden="1">
      <c r="D10386" s="4"/>
      <c r="E10386" s="4"/>
      <c r="F10386" s="4"/>
      <c r="Q10386" s="4"/>
      <c r="R10386" s="4"/>
      <c r="S10386" s="4"/>
    </row>
    <row r="10387" spans="4:19" hidden="1">
      <c r="D10387" s="4"/>
      <c r="E10387" s="4"/>
      <c r="F10387" s="4"/>
      <c r="Q10387" s="4"/>
      <c r="R10387" s="4"/>
      <c r="S10387" s="4"/>
    </row>
    <row r="10388" spans="4:19" hidden="1">
      <c r="D10388" s="4"/>
      <c r="E10388" s="4"/>
      <c r="F10388" s="4"/>
      <c r="Q10388" s="4"/>
      <c r="R10388" s="4"/>
      <c r="S10388" s="4"/>
    </row>
    <row r="10389" spans="4:19" hidden="1">
      <c r="D10389" s="4"/>
      <c r="E10389" s="4"/>
      <c r="F10389" s="4"/>
      <c r="Q10389" s="4"/>
      <c r="R10389" s="4"/>
      <c r="S10389" s="4"/>
    </row>
    <row r="10390" spans="4:19" hidden="1">
      <c r="D10390" s="4"/>
      <c r="E10390" s="4"/>
      <c r="F10390" s="4"/>
      <c r="Q10390" s="4"/>
      <c r="R10390" s="4"/>
      <c r="S10390" s="4"/>
    </row>
    <row r="10391" spans="4:19" hidden="1">
      <c r="D10391" s="4"/>
      <c r="E10391" s="4"/>
      <c r="F10391" s="4"/>
      <c r="Q10391" s="4"/>
      <c r="R10391" s="4"/>
      <c r="S10391" s="4"/>
    </row>
    <row r="10392" spans="4:19" hidden="1">
      <c r="D10392" s="4"/>
      <c r="E10392" s="4"/>
      <c r="F10392" s="4"/>
      <c r="Q10392" s="4"/>
      <c r="R10392" s="4"/>
      <c r="S10392" s="4"/>
    </row>
    <row r="10393" spans="4:19" hidden="1">
      <c r="D10393" s="4"/>
      <c r="E10393" s="4"/>
      <c r="F10393" s="4"/>
      <c r="Q10393" s="4"/>
      <c r="R10393" s="4"/>
      <c r="S10393" s="4"/>
    </row>
    <row r="10394" spans="4:19" hidden="1">
      <c r="D10394" s="4"/>
      <c r="E10394" s="4"/>
      <c r="F10394" s="4"/>
      <c r="Q10394" s="4"/>
      <c r="R10394" s="4"/>
      <c r="S10394" s="4"/>
    </row>
    <row r="10395" spans="4:19" hidden="1">
      <c r="D10395" s="4"/>
      <c r="E10395" s="4"/>
      <c r="F10395" s="4"/>
      <c r="Q10395" s="4"/>
      <c r="R10395" s="4"/>
      <c r="S10395" s="4"/>
    </row>
    <row r="10396" spans="4:19" hidden="1">
      <c r="D10396" s="4"/>
      <c r="E10396" s="4"/>
      <c r="F10396" s="4"/>
      <c r="Q10396" s="4"/>
      <c r="R10396" s="4"/>
      <c r="S10396" s="4"/>
    </row>
    <row r="10397" spans="4:19" hidden="1">
      <c r="D10397" s="4"/>
      <c r="E10397" s="4"/>
      <c r="F10397" s="4"/>
      <c r="Q10397" s="4"/>
      <c r="R10397" s="4"/>
      <c r="S10397" s="4"/>
    </row>
    <row r="10398" spans="4:19" hidden="1">
      <c r="D10398" s="4"/>
      <c r="E10398" s="4"/>
      <c r="F10398" s="4"/>
      <c r="Q10398" s="4"/>
      <c r="R10398" s="4"/>
      <c r="S10398" s="4"/>
    </row>
    <row r="10399" spans="4:19" hidden="1">
      <c r="D10399" s="4"/>
      <c r="E10399" s="4"/>
      <c r="F10399" s="4"/>
      <c r="Q10399" s="4"/>
      <c r="R10399" s="4"/>
      <c r="S10399" s="4"/>
    </row>
    <row r="10400" spans="4:19" hidden="1">
      <c r="D10400" s="4"/>
      <c r="E10400" s="4"/>
      <c r="F10400" s="4"/>
      <c r="Q10400" s="4"/>
      <c r="R10400" s="4"/>
      <c r="S10400" s="4"/>
    </row>
    <row r="10401" spans="4:19" hidden="1">
      <c r="D10401" s="4"/>
      <c r="E10401" s="4"/>
      <c r="F10401" s="4"/>
      <c r="Q10401" s="4"/>
      <c r="R10401" s="4"/>
      <c r="S10401" s="4"/>
    </row>
    <row r="10402" spans="4:19" hidden="1">
      <c r="D10402" s="4"/>
      <c r="E10402" s="4"/>
      <c r="F10402" s="4"/>
      <c r="Q10402" s="4"/>
      <c r="R10402" s="4"/>
      <c r="S10402" s="4"/>
    </row>
    <row r="10403" spans="4:19" hidden="1">
      <c r="D10403" s="4"/>
      <c r="E10403" s="4"/>
      <c r="F10403" s="4"/>
      <c r="Q10403" s="4"/>
      <c r="R10403" s="4"/>
      <c r="S10403" s="4"/>
    </row>
    <row r="10404" spans="4:19" hidden="1">
      <c r="D10404" s="4"/>
      <c r="E10404" s="4"/>
      <c r="F10404" s="4"/>
      <c r="Q10404" s="4"/>
      <c r="R10404" s="4"/>
      <c r="S10404" s="4"/>
    </row>
    <row r="10405" spans="4:19" hidden="1">
      <c r="D10405" s="4"/>
      <c r="E10405" s="4"/>
      <c r="F10405" s="4"/>
      <c r="Q10405" s="4"/>
      <c r="R10405" s="4"/>
      <c r="S10405" s="4"/>
    </row>
    <row r="10406" spans="4:19" hidden="1">
      <c r="D10406" s="4"/>
      <c r="E10406" s="4"/>
      <c r="F10406" s="4"/>
      <c r="Q10406" s="4"/>
      <c r="R10406" s="4"/>
      <c r="S10406" s="4"/>
    </row>
    <row r="10407" spans="4:19" hidden="1">
      <c r="D10407" s="4"/>
      <c r="E10407" s="4"/>
      <c r="F10407" s="4"/>
      <c r="Q10407" s="4"/>
      <c r="R10407" s="4"/>
      <c r="S10407" s="4"/>
    </row>
    <row r="10408" spans="4:19" hidden="1">
      <c r="D10408" s="4"/>
      <c r="E10408" s="4"/>
      <c r="F10408" s="4"/>
      <c r="Q10408" s="4"/>
      <c r="R10408" s="4"/>
      <c r="S10408" s="4"/>
    </row>
    <row r="10409" spans="4:19" hidden="1">
      <c r="D10409" s="4"/>
      <c r="E10409" s="4"/>
      <c r="F10409" s="4"/>
      <c r="Q10409" s="4"/>
      <c r="R10409" s="4"/>
      <c r="S10409" s="4"/>
    </row>
    <row r="10410" spans="4:19" hidden="1">
      <c r="D10410" s="4"/>
      <c r="E10410" s="4"/>
      <c r="F10410" s="4"/>
      <c r="Q10410" s="4"/>
      <c r="R10410" s="4"/>
      <c r="S10410" s="4"/>
    </row>
    <row r="10411" spans="4:19" hidden="1">
      <c r="D10411" s="4"/>
      <c r="E10411" s="4"/>
      <c r="F10411" s="4"/>
      <c r="Q10411" s="4"/>
      <c r="R10411" s="4"/>
      <c r="S10411" s="4"/>
    </row>
    <row r="10412" spans="4:19" hidden="1">
      <c r="D10412" s="4"/>
      <c r="E10412" s="4"/>
      <c r="F10412" s="4"/>
      <c r="Q10412" s="4"/>
      <c r="R10412" s="4"/>
      <c r="S10412" s="4"/>
    </row>
    <row r="10413" spans="4:19" hidden="1">
      <c r="D10413" s="4"/>
      <c r="E10413" s="4"/>
      <c r="F10413" s="4"/>
      <c r="Q10413" s="4"/>
      <c r="R10413" s="4"/>
      <c r="S10413" s="4"/>
    </row>
    <row r="10414" spans="4:19" hidden="1">
      <c r="D10414" s="4"/>
      <c r="E10414" s="4"/>
      <c r="F10414" s="4"/>
      <c r="Q10414" s="4"/>
      <c r="R10414" s="4"/>
      <c r="S10414" s="4"/>
    </row>
    <row r="10415" spans="4:19" hidden="1">
      <c r="D10415" s="4"/>
      <c r="E10415" s="4"/>
      <c r="F10415" s="4"/>
      <c r="Q10415" s="4"/>
      <c r="R10415" s="4"/>
      <c r="S10415" s="4"/>
    </row>
    <row r="10416" spans="4:19" hidden="1">
      <c r="D10416" s="4"/>
      <c r="E10416" s="4"/>
      <c r="F10416" s="4"/>
      <c r="Q10416" s="4"/>
      <c r="R10416" s="4"/>
      <c r="S10416" s="4"/>
    </row>
    <row r="10417" spans="4:19" hidden="1">
      <c r="D10417" s="4"/>
      <c r="E10417" s="4"/>
      <c r="F10417" s="4"/>
      <c r="Q10417" s="4"/>
      <c r="R10417" s="4"/>
      <c r="S10417" s="4"/>
    </row>
    <row r="10418" spans="4:19" hidden="1">
      <c r="D10418" s="4"/>
      <c r="E10418" s="4"/>
      <c r="F10418" s="4"/>
      <c r="Q10418" s="4"/>
      <c r="R10418" s="4"/>
      <c r="S10418" s="4"/>
    </row>
    <row r="10419" spans="4:19" hidden="1">
      <c r="D10419" s="4"/>
      <c r="E10419" s="4"/>
      <c r="F10419" s="4"/>
      <c r="Q10419" s="4"/>
      <c r="R10419" s="4"/>
      <c r="S10419" s="4"/>
    </row>
    <row r="10420" spans="4:19" hidden="1">
      <c r="D10420" s="4"/>
      <c r="E10420" s="4"/>
      <c r="F10420" s="4"/>
      <c r="Q10420" s="4"/>
      <c r="R10420" s="4"/>
      <c r="S10420" s="4"/>
    </row>
    <row r="10421" spans="4:19" hidden="1">
      <c r="D10421" s="4"/>
      <c r="E10421" s="4"/>
      <c r="F10421" s="4"/>
      <c r="Q10421" s="4"/>
      <c r="R10421" s="4"/>
      <c r="S10421" s="4"/>
    </row>
    <row r="10422" spans="4:19" hidden="1">
      <c r="D10422" s="4"/>
      <c r="E10422" s="4"/>
      <c r="F10422" s="4"/>
      <c r="Q10422" s="4"/>
      <c r="R10422" s="4"/>
      <c r="S10422" s="4"/>
    </row>
    <row r="10423" spans="4:19" hidden="1">
      <c r="D10423" s="4"/>
      <c r="E10423" s="4"/>
      <c r="F10423" s="4"/>
      <c r="Q10423" s="4"/>
      <c r="R10423" s="4"/>
      <c r="S10423" s="4"/>
    </row>
    <row r="10424" spans="4:19" hidden="1">
      <c r="D10424" s="4"/>
      <c r="E10424" s="4"/>
      <c r="F10424" s="4"/>
      <c r="Q10424" s="4"/>
      <c r="R10424" s="4"/>
      <c r="S10424" s="4"/>
    </row>
    <row r="10425" spans="4:19" hidden="1">
      <c r="D10425" s="4"/>
      <c r="E10425" s="4"/>
      <c r="F10425" s="4"/>
      <c r="Q10425" s="4"/>
      <c r="R10425" s="4"/>
      <c r="S10425" s="4"/>
    </row>
    <row r="10426" spans="4:19" hidden="1">
      <c r="D10426" s="4"/>
      <c r="E10426" s="4"/>
      <c r="F10426" s="4"/>
      <c r="Q10426" s="4"/>
      <c r="R10426" s="4"/>
      <c r="S10426" s="4"/>
    </row>
    <row r="10427" spans="4:19" hidden="1">
      <c r="D10427" s="4"/>
      <c r="E10427" s="4"/>
      <c r="F10427" s="4"/>
      <c r="Q10427" s="4"/>
      <c r="R10427" s="4"/>
      <c r="S10427" s="4"/>
    </row>
    <row r="10428" spans="4:19" hidden="1">
      <c r="D10428" s="4"/>
      <c r="E10428" s="4"/>
      <c r="F10428" s="4"/>
      <c r="Q10428" s="4"/>
      <c r="R10428" s="4"/>
      <c r="S10428" s="4"/>
    </row>
    <row r="10429" spans="4:19" hidden="1">
      <c r="D10429" s="4"/>
      <c r="E10429" s="4"/>
      <c r="F10429" s="4"/>
      <c r="Q10429" s="4"/>
      <c r="R10429" s="4"/>
      <c r="S10429" s="4"/>
    </row>
    <row r="10430" spans="4:19" hidden="1">
      <c r="D10430" s="4"/>
      <c r="E10430" s="4"/>
      <c r="F10430" s="4"/>
      <c r="Q10430" s="4"/>
      <c r="R10430" s="4"/>
      <c r="S10430" s="4"/>
    </row>
    <row r="10431" spans="4:19" hidden="1">
      <c r="D10431" s="4"/>
      <c r="E10431" s="4"/>
      <c r="F10431" s="4"/>
      <c r="Q10431" s="4"/>
      <c r="R10431" s="4"/>
      <c r="S10431" s="4"/>
    </row>
    <row r="10432" spans="4:19" hidden="1">
      <c r="D10432" s="4"/>
      <c r="E10432" s="4"/>
      <c r="F10432" s="4"/>
      <c r="Q10432" s="4"/>
      <c r="R10432" s="4"/>
      <c r="S10432" s="4"/>
    </row>
    <row r="10433" spans="4:19" hidden="1">
      <c r="D10433" s="4"/>
      <c r="E10433" s="4"/>
      <c r="F10433" s="4"/>
      <c r="Q10433" s="4"/>
      <c r="R10433" s="4"/>
      <c r="S10433" s="4"/>
    </row>
    <row r="10434" spans="4:19" hidden="1">
      <c r="D10434" s="4"/>
      <c r="E10434" s="4"/>
      <c r="F10434" s="4"/>
      <c r="Q10434" s="4"/>
      <c r="R10434" s="4"/>
      <c r="S10434" s="4"/>
    </row>
    <row r="10435" spans="4:19" hidden="1">
      <c r="D10435" s="4"/>
      <c r="E10435" s="4"/>
      <c r="F10435" s="4"/>
      <c r="Q10435" s="4"/>
      <c r="R10435" s="4"/>
      <c r="S10435" s="4"/>
    </row>
    <row r="10436" spans="4:19" hidden="1">
      <c r="D10436" s="4"/>
      <c r="E10436" s="4"/>
      <c r="F10436" s="4"/>
      <c r="Q10436" s="4"/>
      <c r="R10436" s="4"/>
      <c r="S10436" s="4"/>
    </row>
    <row r="10437" spans="4:19" hidden="1">
      <c r="D10437" s="4"/>
      <c r="E10437" s="4"/>
      <c r="F10437" s="4"/>
      <c r="Q10437" s="4"/>
      <c r="R10437" s="4"/>
      <c r="S10437" s="4"/>
    </row>
    <row r="10438" spans="4:19" hidden="1">
      <c r="D10438" s="4"/>
      <c r="E10438" s="4"/>
      <c r="F10438" s="4"/>
      <c r="Q10438" s="4"/>
      <c r="R10438" s="4"/>
      <c r="S10438" s="4"/>
    </row>
    <row r="10439" spans="4:19" hidden="1">
      <c r="D10439" s="4"/>
      <c r="E10439" s="4"/>
      <c r="F10439" s="4"/>
      <c r="Q10439" s="4"/>
      <c r="R10439" s="4"/>
      <c r="S10439" s="4"/>
    </row>
    <row r="10440" spans="4:19" hidden="1">
      <c r="D10440" s="4"/>
      <c r="E10440" s="4"/>
      <c r="F10440" s="4"/>
      <c r="Q10440" s="4"/>
      <c r="R10440" s="4"/>
      <c r="S10440" s="4"/>
    </row>
    <row r="10441" spans="4:19" hidden="1">
      <c r="D10441" s="4"/>
      <c r="E10441" s="4"/>
      <c r="F10441" s="4"/>
      <c r="Q10441" s="4"/>
      <c r="R10441" s="4"/>
      <c r="S10441" s="4"/>
    </row>
    <row r="10442" spans="4:19" hidden="1">
      <c r="D10442" s="4"/>
      <c r="E10442" s="4"/>
      <c r="F10442" s="4"/>
      <c r="Q10442" s="4"/>
      <c r="R10442" s="4"/>
      <c r="S10442" s="4"/>
    </row>
    <row r="10443" spans="4:19" hidden="1">
      <c r="D10443" s="4"/>
      <c r="E10443" s="4"/>
      <c r="F10443" s="4"/>
      <c r="Q10443" s="4"/>
      <c r="R10443" s="4"/>
      <c r="S10443" s="4"/>
    </row>
    <row r="10444" spans="4:19" hidden="1">
      <c r="D10444" s="4"/>
      <c r="E10444" s="4"/>
      <c r="F10444" s="4"/>
      <c r="Q10444" s="4"/>
      <c r="R10444" s="4"/>
      <c r="S10444" s="4"/>
    </row>
    <row r="10445" spans="4:19" hidden="1">
      <c r="D10445" s="4"/>
      <c r="E10445" s="4"/>
      <c r="F10445" s="4"/>
      <c r="Q10445" s="4"/>
      <c r="R10445" s="4"/>
      <c r="S10445" s="4"/>
    </row>
    <row r="10446" spans="4:19" hidden="1">
      <c r="D10446" s="4"/>
      <c r="E10446" s="4"/>
      <c r="F10446" s="4"/>
      <c r="Q10446" s="4"/>
      <c r="R10446" s="4"/>
      <c r="S10446" s="4"/>
    </row>
    <row r="10447" spans="4:19" hidden="1">
      <c r="D10447" s="4"/>
      <c r="E10447" s="4"/>
      <c r="F10447" s="4"/>
      <c r="Q10447" s="4"/>
      <c r="R10447" s="4"/>
      <c r="S10447" s="4"/>
    </row>
    <row r="10448" spans="4:19" hidden="1">
      <c r="D10448" s="4"/>
      <c r="E10448" s="4"/>
      <c r="F10448" s="4"/>
      <c r="Q10448" s="4"/>
      <c r="R10448" s="4"/>
      <c r="S10448" s="4"/>
    </row>
    <row r="10449" spans="4:19" hidden="1">
      <c r="D10449" s="4"/>
      <c r="E10449" s="4"/>
      <c r="F10449" s="4"/>
      <c r="Q10449" s="4"/>
      <c r="R10449" s="4"/>
      <c r="S10449" s="4"/>
    </row>
    <row r="10450" spans="4:19" hidden="1">
      <c r="D10450" s="4"/>
      <c r="E10450" s="4"/>
      <c r="F10450" s="4"/>
      <c r="Q10450" s="4"/>
      <c r="R10450" s="4"/>
      <c r="S10450" s="4"/>
    </row>
    <row r="10451" spans="4:19" hidden="1">
      <c r="D10451" s="4"/>
      <c r="E10451" s="4"/>
      <c r="F10451" s="4"/>
      <c r="Q10451" s="4"/>
      <c r="R10451" s="4"/>
      <c r="S10451" s="4"/>
    </row>
    <row r="10452" spans="4:19" hidden="1">
      <c r="D10452" s="4"/>
      <c r="E10452" s="4"/>
      <c r="F10452" s="4"/>
      <c r="Q10452" s="4"/>
      <c r="R10452" s="4"/>
      <c r="S10452" s="4"/>
    </row>
    <row r="10453" spans="4:19" hidden="1">
      <c r="D10453" s="4"/>
      <c r="E10453" s="4"/>
      <c r="F10453" s="4"/>
      <c r="Q10453" s="4"/>
      <c r="R10453" s="4"/>
      <c r="S10453" s="4"/>
    </row>
    <row r="10454" spans="4:19" hidden="1">
      <c r="D10454" s="4"/>
      <c r="E10454" s="4"/>
      <c r="F10454" s="4"/>
      <c r="Q10454" s="4"/>
      <c r="R10454" s="4"/>
      <c r="S10454" s="4"/>
    </row>
    <row r="10455" spans="4:19" hidden="1">
      <c r="D10455" s="4"/>
      <c r="E10455" s="4"/>
      <c r="F10455" s="4"/>
      <c r="Q10455" s="4"/>
      <c r="R10455" s="4"/>
      <c r="S10455" s="4"/>
    </row>
    <row r="10456" spans="4:19" hidden="1">
      <c r="D10456" s="4"/>
      <c r="E10456" s="4"/>
      <c r="F10456" s="4"/>
      <c r="Q10456" s="4"/>
      <c r="R10456" s="4"/>
      <c r="S10456" s="4"/>
    </row>
    <row r="10457" spans="4:19" hidden="1">
      <c r="D10457" s="4"/>
      <c r="E10457" s="4"/>
      <c r="F10457" s="4"/>
      <c r="Q10457" s="4"/>
      <c r="R10457" s="4"/>
      <c r="S10457" s="4"/>
    </row>
    <row r="10458" spans="4:19" hidden="1">
      <c r="D10458" s="4"/>
      <c r="E10458" s="4"/>
      <c r="F10458" s="4"/>
      <c r="Q10458" s="4"/>
      <c r="R10458" s="4"/>
      <c r="S10458" s="4"/>
    </row>
    <row r="10459" spans="4:19" hidden="1">
      <c r="D10459" s="4"/>
      <c r="E10459" s="4"/>
      <c r="F10459" s="4"/>
      <c r="Q10459" s="4"/>
      <c r="R10459" s="4"/>
      <c r="S10459" s="4"/>
    </row>
    <row r="10460" spans="4:19" hidden="1">
      <c r="D10460" s="4"/>
      <c r="E10460" s="4"/>
      <c r="F10460" s="4"/>
      <c r="Q10460" s="4"/>
      <c r="R10460" s="4"/>
      <c r="S10460" s="4"/>
    </row>
    <row r="10461" spans="4:19" hidden="1">
      <c r="D10461" s="4"/>
      <c r="E10461" s="4"/>
      <c r="F10461" s="4"/>
      <c r="Q10461" s="4"/>
      <c r="R10461" s="4"/>
      <c r="S10461" s="4"/>
    </row>
    <row r="10462" spans="4:19" hidden="1">
      <c r="D10462" s="4"/>
      <c r="E10462" s="4"/>
      <c r="F10462" s="4"/>
      <c r="Q10462" s="4"/>
      <c r="R10462" s="4"/>
      <c r="S10462" s="4"/>
    </row>
    <row r="10463" spans="4:19" hidden="1">
      <c r="D10463" s="4"/>
      <c r="E10463" s="4"/>
      <c r="F10463" s="4"/>
      <c r="Q10463" s="4"/>
      <c r="R10463" s="4"/>
      <c r="S10463" s="4"/>
    </row>
    <row r="10464" spans="4:19" hidden="1">
      <c r="D10464" s="4"/>
      <c r="E10464" s="4"/>
      <c r="F10464" s="4"/>
      <c r="Q10464" s="4"/>
      <c r="R10464" s="4"/>
      <c r="S10464" s="4"/>
    </row>
    <row r="10465" spans="4:19" hidden="1">
      <c r="D10465" s="4"/>
      <c r="E10465" s="4"/>
      <c r="F10465" s="4"/>
      <c r="Q10465" s="4"/>
      <c r="R10465" s="4"/>
      <c r="S10465" s="4"/>
    </row>
    <row r="10466" spans="4:19" hidden="1">
      <c r="D10466" s="4"/>
      <c r="E10466" s="4"/>
      <c r="F10466" s="4"/>
      <c r="Q10466" s="4"/>
      <c r="R10466" s="4"/>
      <c r="S10466" s="4"/>
    </row>
    <row r="10467" spans="4:19" hidden="1">
      <c r="D10467" s="4"/>
      <c r="E10467" s="4"/>
      <c r="F10467" s="4"/>
      <c r="Q10467" s="4"/>
      <c r="R10467" s="4"/>
      <c r="S10467" s="4"/>
    </row>
    <row r="10468" spans="4:19" hidden="1">
      <c r="D10468" s="4"/>
      <c r="E10468" s="4"/>
      <c r="F10468" s="4"/>
      <c r="Q10468" s="4"/>
      <c r="R10468" s="4"/>
      <c r="S10468" s="4"/>
    </row>
    <row r="10469" spans="4:19" hidden="1">
      <c r="D10469" s="4"/>
      <c r="E10469" s="4"/>
      <c r="F10469" s="4"/>
      <c r="Q10469" s="4"/>
      <c r="R10469" s="4"/>
      <c r="S10469" s="4"/>
    </row>
    <row r="10470" spans="4:19" hidden="1">
      <c r="D10470" s="4"/>
      <c r="E10470" s="4"/>
      <c r="F10470" s="4"/>
      <c r="Q10470" s="4"/>
      <c r="R10470" s="4"/>
      <c r="S10470" s="4"/>
    </row>
    <row r="10471" spans="4:19" hidden="1">
      <c r="D10471" s="4"/>
      <c r="E10471" s="4"/>
      <c r="F10471" s="4"/>
      <c r="Q10471" s="4"/>
      <c r="R10471" s="4"/>
      <c r="S10471" s="4"/>
    </row>
    <row r="10472" spans="4:19" hidden="1">
      <c r="D10472" s="4"/>
      <c r="E10472" s="4"/>
      <c r="F10472" s="4"/>
      <c r="Q10472" s="4"/>
      <c r="R10472" s="4"/>
      <c r="S10472" s="4"/>
    </row>
    <row r="10473" spans="4:19" hidden="1">
      <c r="D10473" s="4"/>
      <c r="E10473" s="4"/>
      <c r="F10473" s="4"/>
      <c r="Q10473" s="4"/>
      <c r="R10473" s="4"/>
      <c r="S10473" s="4"/>
    </row>
    <row r="10474" spans="4:19" hidden="1">
      <c r="D10474" s="4"/>
      <c r="E10474" s="4"/>
      <c r="F10474" s="4"/>
      <c r="Q10474" s="4"/>
      <c r="R10474" s="4"/>
      <c r="S10474" s="4"/>
    </row>
    <row r="10475" spans="4:19" hidden="1">
      <c r="D10475" s="4"/>
      <c r="E10475" s="4"/>
      <c r="F10475" s="4"/>
      <c r="Q10475" s="4"/>
      <c r="R10475" s="4"/>
      <c r="S10475" s="4"/>
    </row>
    <row r="10476" spans="4:19" hidden="1">
      <c r="D10476" s="4"/>
      <c r="E10476" s="4"/>
      <c r="F10476" s="4"/>
      <c r="Q10476" s="4"/>
      <c r="R10476" s="4"/>
      <c r="S10476" s="4"/>
    </row>
    <row r="10477" spans="4:19" hidden="1">
      <c r="D10477" s="4"/>
      <c r="E10477" s="4"/>
      <c r="F10477" s="4"/>
      <c r="Q10477" s="4"/>
      <c r="R10477" s="4"/>
      <c r="S10477" s="4"/>
    </row>
    <row r="10478" spans="4:19" hidden="1">
      <c r="D10478" s="4"/>
      <c r="E10478" s="4"/>
      <c r="F10478" s="4"/>
      <c r="Q10478" s="4"/>
      <c r="R10478" s="4"/>
      <c r="S10478" s="4"/>
    </row>
    <row r="10479" spans="4:19" hidden="1">
      <c r="D10479" s="4"/>
      <c r="E10479" s="4"/>
      <c r="F10479" s="4"/>
      <c r="Q10479" s="4"/>
      <c r="R10479" s="4"/>
      <c r="S10479" s="4"/>
    </row>
    <row r="10480" spans="4:19" hidden="1">
      <c r="D10480" s="4"/>
      <c r="E10480" s="4"/>
      <c r="F10480" s="4"/>
      <c r="Q10480" s="4"/>
      <c r="R10480" s="4"/>
      <c r="S10480" s="4"/>
    </row>
    <row r="10481" spans="4:19" hidden="1">
      <c r="D10481" s="4"/>
      <c r="E10481" s="4"/>
      <c r="F10481" s="4"/>
      <c r="Q10481" s="4"/>
      <c r="R10481" s="4"/>
      <c r="S10481" s="4"/>
    </row>
    <row r="10482" spans="4:19" hidden="1">
      <c r="D10482" s="4"/>
      <c r="E10482" s="4"/>
      <c r="F10482" s="4"/>
      <c r="Q10482" s="4"/>
      <c r="R10482" s="4"/>
      <c r="S10482" s="4"/>
    </row>
    <row r="10483" spans="4:19" hidden="1">
      <c r="D10483" s="4"/>
      <c r="E10483" s="4"/>
      <c r="F10483" s="4"/>
      <c r="Q10483" s="4"/>
      <c r="R10483" s="4"/>
      <c r="S10483" s="4"/>
    </row>
    <row r="10484" spans="4:19" hidden="1">
      <c r="D10484" s="4"/>
      <c r="E10484" s="4"/>
      <c r="F10484" s="4"/>
      <c r="Q10484" s="4"/>
      <c r="R10484" s="4"/>
      <c r="S10484" s="4"/>
    </row>
    <row r="10485" spans="4:19" hidden="1">
      <c r="D10485" s="4"/>
      <c r="E10485" s="4"/>
      <c r="F10485" s="4"/>
      <c r="Q10485" s="4"/>
      <c r="R10485" s="4"/>
      <c r="S10485" s="4"/>
    </row>
    <row r="10486" spans="4:19" hidden="1">
      <c r="D10486" s="4"/>
      <c r="E10486" s="4"/>
      <c r="F10486" s="4"/>
      <c r="Q10486" s="4"/>
      <c r="R10486" s="4"/>
      <c r="S10486" s="4"/>
    </row>
    <row r="10487" spans="4:19" hidden="1">
      <c r="D10487" s="4"/>
      <c r="E10487" s="4"/>
      <c r="F10487" s="4"/>
      <c r="Q10487" s="4"/>
      <c r="R10487" s="4"/>
      <c r="S10487" s="4"/>
    </row>
    <row r="10488" spans="4:19" hidden="1">
      <c r="D10488" s="4"/>
      <c r="E10488" s="4"/>
      <c r="F10488" s="4"/>
      <c r="Q10488" s="4"/>
      <c r="R10488" s="4"/>
      <c r="S10488" s="4"/>
    </row>
    <row r="10489" spans="4:19" hidden="1">
      <c r="D10489" s="4"/>
      <c r="E10489" s="4"/>
      <c r="F10489" s="4"/>
      <c r="Q10489" s="4"/>
      <c r="R10489" s="4"/>
      <c r="S10489" s="4"/>
    </row>
    <row r="10490" spans="4:19" hidden="1">
      <c r="D10490" s="4"/>
      <c r="E10490" s="4"/>
      <c r="F10490" s="4"/>
      <c r="Q10490" s="4"/>
      <c r="R10490" s="4"/>
      <c r="S10490" s="4"/>
    </row>
    <row r="10491" spans="4:19" hidden="1">
      <c r="D10491" s="4"/>
      <c r="E10491" s="4"/>
      <c r="F10491" s="4"/>
      <c r="Q10491" s="4"/>
      <c r="R10491" s="4"/>
      <c r="S10491" s="4"/>
    </row>
    <row r="10492" spans="4:19" hidden="1">
      <c r="D10492" s="4"/>
      <c r="E10492" s="4"/>
      <c r="F10492" s="4"/>
      <c r="Q10492" s="4"/>
      <c r="R10492" s="4"/>
      <c r="S10492" s="4"/>
    </row>
    <row r="10493" spans="4:19" hidden="1">
      <c r="D10493" s="4"/>
      <c r="E10493" s="4"/>
      <c r="F10493" s="4"/>
      <c r="Q10493" s="4"/>
      <c r="R10493" s="4"/>
      <c r="S10493" s="4"/>
    </row>
    <row r="10494" spans="4:19" hidden="1">
      <c r="D10494" s="4"/>
      <c r="E10494" s="4"/>
      <c r="F10494" s="4"/>
      <c r="Q10494" s="4"/>
      <c r="R10494" s="4"/>
      <c r="S10494" s="4"/>
    </row>
    <row r="10495" spans="4:19" hidden="1">
      <c r="D10495" s="4"/>
      <c r="E10495" s="4"/>
      <c r="F10495" s="4"/>
      <c r="Q10495" s="4"/>
      <c r="R10495" s="4"/>
      <c r="S10495" s="4"/>
    </row>
    <row r="10496" spans="4:19" hidden="1">
      <c r="D10496" s="4"/>
      <c r="E10496" s="4"/>
      <c r="F10496" s="4"/>
      <c r="Q10496" s="4"/>
      <c r="R10496" s="4"/>
      <c r="S10496" s="4"/>
    </row>
    <row r="10497" spans="4:19" hidden="1">
      <c r="D10497" s="4"/>
      <c r="E10497" s="4"/>
      <c r="F10497" s="4"/>
      <c r="Q10497" s="4"/>
      <c r="R10497" s="4"/>
      <c r="S10497" s="4"/>
    </row>
    <row r="10498" spans="4:19" hidden="1">
      <c r="D10498" s="4"/>
      <c r="E10498" s="4"/>
      <c r="F10498" s="4"/>
      <c r="Q10498" s="4"/>
      <c r="R10498" s="4"/>
      <c r="S10498" s="4"/>
    </row>
    <row r="10499" spans="4:19" hidden="1">
      <c r="D10499" s="4"/>
      <c r="E10499" s="4"/>
      <c r="F10499" s="4"/>
      <c r="Q10499" s="4"/>
      <c r="R10499" s="4"/>
      <c r="S10499" s="4"/>
    </row>
    <row r="10500" spans="4:19" hidden="1">
      <c r="D10500" s="4"/>
      <c r="E10500" s="4"/>
      <c r="F10500" s="4"/>
      <c r="Q10500" s="4"/>
      <c r="R10500" s="4"/>
      <c r="S10500" s="4"/>
    </row>
    <row r="10501" spans="4:19" hidden="1">
      <c r="D10501" s="4"/>
      <c r="E10501" s="4"/>
      <c r="F10501" s="4"/>
      <c r="Q10501" s="4"/>
      <c r="R10501" s="4"/>
      <c r="S10501" s="4"/>
    </row>
    <row r="10502" spans="4:19" hidden="1">
      <c r="D10502" s="4"/>
      <c r="E10502" s="4"/>
      <c r="F10502" s="4"/>
      <c r="Q10502" s="4"/>
      <c r="R10502" s="4"/>
      <c r="S10502" s="4"/>
    </row>
    <row r="10503" spans="4:19" hidden="1">
      <c r="D10503" s="4"/>
      <c r="E10503" s="4"/>
      <c r="F10503" s="4"/>
      <c r="Q10503" s="4"/>
      <c r="R10503" s="4"/>
      <c r="S10503" s="4"/>
    </row>
    <row r="10504" spans="4:19" hidden="1">
      <c r="D10504" s="4"/>
      <c r="E10504" s="4"/>
      <c r="F10504" s="4"/>
      <c r="Q10504" s="4"/>
      <c r="R10504" s="4"/>
      <c r="S10504" s="4"/>
    </row>
    <row r="10505" spans="4:19" hidden="1">
      <c r="D10505" s="4"/>
      <c r="E10505" s="4"/>
      <c r="F10505" s="4"/>
      <c r="Q10505" s="4"/>
      <c r="R10505" s="4"/>
      <c r="S10505" s="4"/>
    </row>
    <row r="10506" spans="4:19" hidden="1">
      <c r="D10506" s="4"/>
      <c r="E10506" s="4"/>
      <c r="F10506" s="4"/>
      <c r="Q10506" s="4"/>
      <c r="R10506" s="4"/>
      <c r="S10506" s="4"/>
    </row>
    <row r="10507" spans="4:19" hidden="1">
      <c r="D10507" s="4"/>
      <c r="E10507" s="4"/>
      <c r="F10507" s="4"/>
      <c r="Q10507" s="4"/>
      <c r="R10507" s="4"/>
      <c r="S10507" s="4"/>
    </row>
    <row r="10508" spans="4:19" hidden="1">
      <c r="D10508" s="4"/>
      <c r="E10508" s="4"/>
      <c r="F10508" s="4"/>
      <c r="Q10508" s="4"/>
      <c r="R10508" s="4"/>
      <c r="S10508" s="4"/>
    </row>
    <row r="10509" spans="4:19" hidden="1">
      <c r="D10509" s="4"/>
      <c r="E10509" s="4"/>
      <c r="F10509" s="4"/>
      <c r="Q10509" s="4"/>
      <c r="R10509" s="4"/>
      <c r="S10509" s="4"/>
    </row>
    <row r="10510" spans="4:19" hidden="1">
      <c r="D10510" s="4"/>
      <c r="E10510" s="4"/>
      <c r="F10510" s="4"/>
      <c r="Q10510" s="4"/>
      <c r="R10510" s="4"/>
      <c r="S10510" s="4"/>
    </row>
    <row r="10511" spans="4:19" hidden="1">
      <c r="D10511" s="4"/>
      <c r="E10511" s="4"/>
      <c r="F10511" s="4"/>
      <c r="Q10511" s="4"/>
      <c r="R10511" s="4"/>
      <c r="S10511" s="4"/>
    </row>
    <row r="10512" spans="4:19" hidden="1">
      <c r="D10512" s="4"/>
      <c r="E10512" s="4"/>
      <c r="F10512" s="4"/>
      <c r="Q10512" s="4"/>
      <c r="R10512" s="4"/>
      <c r="S10512" s="4"/>
    </row>
    <row r="10513" spans="4:19" hidden="1">
      <c r="D10513" s="4"/>
      <c r="E10513" s="4"/>
      <c r="F10513" s="4"/>
      <c r="Q10513" s="4"/>
      <c r="R10513" s="4"/>
      <c r="S10513" s="4"/>
    </row>
    <row r="10514" spans="4:19" hidden="1">
      <c r="D10514" s="4"/>
      <c r="E10514" s="4"/>
      <c r="F10514" s="4"/>
      <c r="Q10514" s="4"/>
      <c r="R10514" s="4"/>
      <c r="S10514" s="4"/>
    </row>
    <row r="10515" spans="4:19" hidden="1">
      <c r="D10515" s="4"/>
      <c r="E10515" s="4"/>
      <c r="F10515" s="4"/>
      <c r="Q10515" s="4"/>
      <c r="R10515" s="4"/>
      <c r="S10515" s="4"/>
    </row>
    <row r="10516" spans="4:19" hidden="1">
      <c r="D10516" s="4"/>
      <c r="E10516" s="4"/>
      <c r="F10516" s="4"/>
      <c r="Q10516" s="4"/>
      <c r="R10516" s="4"/>
      <c r="S10516" s="4"/>
    </row>
    <row r="10517" spans="4:19" hidden="1">
      <c r="D10517" s="4"/>
      <c r="E10517" s="4"/>
      <c r="F10517" s="4"/>
      <c r="Q10517" s="4"/>
      <c r="R10517" s="4"/>
      <c r="S10517" s="4"/>
    </row>
    <row r="10518" spans="4:19" hidden="1">
      <c r="D10518" s="4"/>
      <c r="E10518" s="4"/>
      <c r="F10518" s="4"/>
      <c r="Q10518" s="4"/>
      <c r="R10518" s="4"/>
      <c r="S10518" s="4"/>
    </row>
    <row r="10519" spans="4:19" hidden="1">
      <c r="D10519" s="4"/>
      <c r="E10519" s="4"/>
      <c r="F10519" s="4"/>
      <c r="Q10519" s="4"/>
      <c r="R10519" s="4"/>
      <c r="S10519" s="4"/>
    </row>
    <row r="10520" spans="4:19" hidden="1">
      <c r="D10520" s="4"/>
      <c r="E10520" s="4"/>
      <c r="F10520" s="4"/>
      <c r="Q10520" s="4"/>
      <c r="R10520" s="4"/>
      <c r="S10520" s="4"/>
    </row>
    <row r="10521" spans="4:19" hidden="1">
      <c r="D10521" s="4"/>
      <c r="E10521" s="4"/>
      <c r="F10521" s="4"/>
      <c r="Q10521" s="4"/>
      <c r="R10521" s="4"/>
      <c r="S10521" s="4"/>
    </row>
    <row r="10522" spans="4:19" hidden="1">
      <c r="D10522" s="4"/>
      <c r="E10522" s="4"/>
      <c r="F10522" s="4"/>
      <c r="Q10522" s="4"/>
      <c r="R10522" s="4"/>
      <c r="S10522" s="4"/>
    </row>
    <row r="10523" spans="4:19" hidden="1">
      <c r="D10523" s="4"/>
      <c r="E10523" s="4"/>
      <c r="F10523" s="4"/>
      <c r="Q10523" s="4"/>
      <c r="R10523" s="4"/>
      <c r="S10523" s="4"/>
    </row>
    <row r="10524" spans="4:19" hidden="1">
      <c r="D10524" s="4"/>
      <c r="E10524" s="4"/>
      <c r="F10524" s="4"/>
      <c r="Q10524" s="4"/>
      <c r="R10524" s="4"/>
      <c r="S10524" s="4"/>
    </row>
    <row r="10525" spans="4:19" hidden="1">
      <c r="D10525" s="4"/>
      <c r="E10525" s="4"/>
      <c r="F10525" s="4"/>
      <c r="Q10525" s="4"/>
      <c r="R10525" s="4"/>
      <c r="S10525" s="4"/>
    </row>
    <row r="10526" spans="4:19" hidden="1">
      <c r="D10526" s="4"/>
      <c r="E10526" s="4"/>
      <c r="F10526" s="4"/>
      <c r="Q10526" s="4"/>
      <c r="R10526" s="4"/>
      <c r="S10526" s="4"/>
    </row>
    <row r="10527" spans="4:19" hidden="1">
      <c r="D10527" s="4"/>
      <c r="E10527" s="4"/>
      <c r="F10527" s="4"/>
      <c r="Q10527" s="4"/>
      <c r="R10527" s="4"/>
      <c r="S10527" s="4"/>
    </row>
    <row r="10528" spans="4:19" hidden="1">
      <c r="D10528" s="4"/>
      <c r="E10528" s="4"/>
      <c r="F10528" s="4"/>
      <c r="Q10528" s="4"/>
      <c r="R10528" s="4"/>
      <c r="S10528" s="4"/>
    </row>
    <row r="10529" spans="4:19" hidden="1">
      <c r="D10529" s="4"/>
      <c r="E10529" s="4"/>
      <c r="F10529" s="4"/>
      <c r="Q10529" s="4"/>
      <c r="R10529" s="4"/>
      <c r="S10529" s="4"/>
    </row>
    <row r="10530" spans="4:19" hidden="1">
      <c r="D10530" s="4"/>
      <c r="E10530" s="4"/>
      <c r="F10530" s="4"/>
      <c r="Q10530" s="4"/>
      <c r="R10530" s="4"/>
      <c r="S10530" s="4"/>
    </row>
    <row r="10531" spans="4:19" hidden="1">
      <c r="D10531" s="4"/>
      <c r="E10531" s="4"/>
      <c r="F10531" s="4"/>
      <c r="Q10531" s="4"/>
      <c r="R10531" s="4"/>
      <c r="S10531" s="4"/>
    </row>
    <row r="10532" spans="4:19" hidden="1">
      <c r="D10532" s="4"/>
      <c r="E10532" s="4"/>
      <c r="F10532" s="4"/>
      <c r="Q10532" s="4"/>
      <c r="R10532" s="4"/>
      <c r="S10532" s="4"/>
    </row>
    <row r="10533" spans="4:19" hidden="1">
      <c r="D10533" s="4"/>
      <c r="E10533" s="4"/>
      <c r="F10533" s="4"/>
      <c r="Q10533" s="4"/>
      <c r="R10533" s="4"/>
      <c r="S10533" s="4"/>
    </row>
    <row r="10534" spans="4:19" hidden="1">
      <c r="D10534" s="4"/>
      <c r="E10534" s="4"/>
      <c r="F10534" s="4"/>
      <c r="Q10534" s="4"/>
      <c r="R10534" s="4"/>
      <c r="S10534" s="4"/>
    </row>
    <row r="10535" spans="4:19" hidden="1">
      <c r="D10535" s="4"/>
      <c r="E10535" s="4"/>
      <c r="F10535" s="4"/>
      <c r="Q10535" s="4"/>
      <c r="R10535" s="4"/>
      <c r="S10535" s="4"/>
    </row>
    <row r="10536" spans="4:19" hidden="1">
      <c r="D10536" s="4"/>
      <c r="E10536" s="4"/>
      <c r="F10536" s="4"/>
      <c r="Q10536" s="4"/>
      <c r="R10536" s="4"/>
      <c r="S10536" s="4"/>
    </row>
    <row r="10537" spans="4:19" hidden="1">
      <c r="D10537" s="4"/>
      <c r="E10537" s="4"/>
      <c r="F10537" s="4"/>
      <c r="Q10537" s="4"/>
      <c r="R10537" s="4"/>
      <c r="S10537" s="4"/>
    </row>
    <row r="10538" spans="4:19" hidden="1">
      <c r="D10538" s="4"/>
      <c r="E10538" s="4"/>
      <c r="F10538" s="4"/>
      <c r="Q10538" s="4"/>
      <c r="R10538" s="4"/>
      <c r="S10538" s="4"/>
    </row>
    <row r="10539" spans="4:19" hidden="1">
      <c r="D10539" s="4"/>
      <c r="E10539" s="4"/>
      <c r="F10539" s="4"/>
      <c r="Q10539" s="4"/>
      <c r="R10539" s="4"/>
      <c r="S10539" s="4"/>
    </row>
    <row r="10540" spans="4:19" hidden="1">
      <c r="D10540" s="4"/>
      <c r="E10540" s="4"/>
      <c r="F10540" s="4"/>
      <c r="Q10540" s="4"/>
      <c r="R10540" s="4"/>
      <c r="S10540" s="4"/>
    </row>
    <row r="10541" spans="4:19" hidden="1">
      <c r="D10541" s="4"/>
      <c r="E10541" s="4"/>
      <c r="F10541" s="4"/>
      <c r="Q10541" s="4"/>
      <c r="R10541" s="4"/>
      <c r="S10541" s="4"/>
    </row>
    <row r="10542" spans="4:19" hidden="1">
      <c r="D10542" s="4"/>
      <c r="E10542" s="4"/>
      <c r="F10542" s="4"/>
      <c r="Q10542" s="4"/>
      <c r="R10542" s="4"/>
      <c r="S10542" s="4"/>
    </row>
    <row r="10543" spans="4:19" hidden="1">
      <c r="D10543" s="4"/>
      <c r="E10543" s="4"/>
      <c r="F10543" s="4"/>
      <c r="Q10543" s="4"/>
      <c r="R10543" s="4"/>
      <c r="S10543" s="4"/>
    </row>
    <row r="10544" spans="4:19" hidden="1">
      <c r="D10544" s="4"/>
      <c r="E10544" s="4"/>
      <c r="F10544" s="4"/>
      <c r="Q10544" s="4"/>
      <c r="R10544" s="4"/>
      <c r="S10544" s="4"/>
    </row>
    <row r="10545" spans="4:19" hidden="1">
      <c r="D10545" s="4"/>
      <c r="E10545" s="4"/>
      <c r="F10545" s="4"/>
      <c r="Q10545" s="4"/>
      <c r="R10545" s="4"/>
      <c r="S10545" s="4"/>
    </row>
    <row r="10546" spans="4:19" hidden="1">
      <c r="D10546" s="4"/>
      <c r="E10546" s="4"/>
      <c r="F10546" s="4"/>
      <c r="Q10546" s="4"/>
      <c r="R10546" s="4"/>
      <c r="S10546" s="4"/>
    </row>
    <row r="10547" spans="4:19" hidden="1">
      <c r="D10547" s="4"/>
      <c r="E10547" s="4"/>
      <c r="F10547" s="4"/>
      <c r="Q10547" s="4"/>
      <c r="R10547" s="4"/>
      <c r="S10547" s="4"/>
    </row>
    <row r="10548" spans="4:19" hidden="1">
      <c r="D10548" s="4"/>
      <c r="E10548" s="4"/>
      <c r="F10548" s="4"/>
      <c r="Q10548" s="4"/>
      <c r="R10548" s="4"/>
      <c r="S10548" s="4"/>
    </row>
    <row r="10549" spans="4:19" hidden="1">
      <c r="D10549" s="4"/>
      <c r="E10549" s="4"/>
      <c r="F10549" s="4"/>
      <c r="Q10549" s="4"/>
      <c r="R10549" s="4"/>
      <c r="S10549" s="4"/>
    </row>
    <row r="10550" spans="4:19" hidden="1">
      <c r="D10550" s="4"/>
      <c r="E10550" s="4"/>
      <c r="F10550" s="4"/>
      <c r="Q10550" s="4"/>
      <c r="R10550" s="4"/>
      <c r="S10550" s="4"/>
    </row>
    <row r="10551" spans="4:19" hidden="1">
      <c r="D10551" s="4"/>
      <c r="E10551" s="4"/>
      <c r="F10551" s="4"/>
      <c r="Q10551" s="4"/>
      <c r="R10551" s="4"/>
      <c r="S10551" s="4"/>
    </row>
    <row r="10552" spans="4:19" hidden="1">
      <c r="D10552" s="4"/>
      <c r="E10552" s="4"/>
      <c r="F10552" s="4"/>
      <c r="Q10552" s="4"/>
      <c r="R10552" s="4"/>
      <c r="S10552" s="4"/>
    </row>
    <row r="10553" spans="4:19" hidden="1">
      <c r="D10553" s="4"/>
      <c r="E10553" s="4"/>
      <c r="F10553" s="4"/>
      <c r="Q10553" s="4"/>
      <c r="R10553" s="4"/>
      <c r="S10553" s="4"/>
    </row>
    <row r="10554" spans="4:19" hidden="1">
      <c r="D10554" s="4"/>
      <c r="E10554" s="4"/>
      <c r="F10554" s="4"/>
      <c r="Q10554" s="4"/>
      <c r="R10554" s="4"/>
      <c r="S10554" s="4"/>
    </row>
    <row r="10555" spans="4:19" hidden="1">
      <c r="D10555" s="4"/>
      <c r="E10555" s="4"/>
      <c r="F10555" s="4"/>
      <c r="Q10555" s="4"/>
      <c r="R10555" s="4"/>
      <c r="S10555" s="4"/>
    </row>
    <row r="10556" spans="4:19" hidden="1">
      <c r="D10556" s="4"/>
      <c r="E10556" s="4"/>
      <c r="F10556" s="4"/>
      <c r="Q10556" s="4"/>
      <c r="R10556" s="4"/>
      <c r="S10556" s="4"/>
    </row>
    <row r="10557" spans="4:19" hidden="1">
      <c r="D10557" s="4"/>
      <c r="E10557" s="4"/>
      <c r="F10557" s="4"/>
      <c r="Q10557" s="4"/>
      <c r="R10557" s="4"/>
      <c r="S10557" s="4"/>
    </row>
    <row r="10558" spans="4:19" hidden="1">
      <c r="D10558" s="4"/>
      <c r="E10558" s="4"/>
      <c r="F10558" s="4"/>
      <c r="Q10558" s="4"/>
      <c r="R10558" s="4"/>
      <c r="S10558" s="4"/>
    </row>
    <row r="10559" spans="4:19" hidden="1">
      <c r="D10559" s="4"/>
      <c r="E10559" s="4"/>
      <c r="F10559" s="4"/>
      <c r="Q10559" s="4"/>
      <c r="R10559" s="4"/>
      <c r="S10559" s="4"/>
    </row>
    <row r="10560" spans="4:19" hidden="1">
      <c r="D10560" s="4"/>
      <c r="E10560" s="4"/>
      <c r="F10560" s="4"/>
      <c r="Q10560" s="4"/>
      <c r="R10560" s="4"/>
      <c r="S10560" s="4"/>
    </row>
    <row r="10561" spans="4:19" hidden="1">
      <c r="D10561" s="4"/>
      <c r="E10561" s="4"/>
      <c r="F10561" s="4"/>
      <c r="Q10561" s="4"/>
      <c r="R10561" s="4"/>
      <c r="S10561" s="4"/>
    </row>
    <row r="10562" spans="4:19" hidden="1">
      <c r="D10562" s="4"/>
      <c r="E10562" s="4"/>
      <c r="F10562" s="4"/>
      <c r="Q10562" s="4"/>
      <c r="R10562" s="4"/>
      <c r="S10562" s="4"/>
    </row>
    <row r="10563" spans="4:19" hidden="1">
      <c r="D10563" s="4"/>
      <c r="E10563" s="4"/>
      <c r="F10563" s="4"/>
      <c r="Q10563" s="4"/>
      <c r="R10563" s="4"/>
      <c r="S10563" s="4"/>
    </row>
    <row r="10564" spans="4:19" hidden="1">
      <c r="D10564" s="4"/>
      <c r="E10564" s="4"/>
      <c r="F10564" s="4"/>
      <c r="Q10564" s="4"/>
      <c r="R10564" s="4"/>
      <c r="S10564" s="4"/>
    </row>
    <row r="10565" spans="4:19" hidden="1">
      <c r="D10565" s="4"/>
      <c r="E10565" s="4"/>
      <c r="F10565" s="4"/>
      <c r="Q10565" s="4"/>
      <c r="R10565" s="4"/>
      <c r="S10565" s="4"/>
    </row>
    <row r="10566" spans="4:19" hidden="1">
      <c r="D10566" s="4"/>
      <c r="E10566" s="4"/>
      <c r="F10566" s="4"/>
      <c r="Q10566" s="4"/>
      <c r="R10566" s="4"/>
      <c r="S10566" s="4"/>
    </row>
    <row r="10567" spans="4:19" hidden="1">
      <c r="D10567" s="4"/>
      <c r="E10567" s="4"/>
      <c r="F10567" s="4"/>
      <c r="Q10567" s="4"/>
      <c r="R10567" s="4"/>
      <c r="S10567" s="4"/>
    </row>
    <row r="10568" spans="4:19" hidden="1">
      <c r="D10568" s="4"/>
      <c r="E10568" s="4"/>
      <c r="F10568" s="4"/>
      <c r="Q10568" s="4"/>
      <c r="R10568" s="4"/>
      <c r="S10568" s="4"/>
    </row>
    <row r="10569" spans="4:19" hidden="1">
      <c r="D10569" s="4"/>
      <c r="E10569" s="4"/>
      <c r="F10569" s="4"/>
      <c r="Q10569" s="4"/>
      <c r="R10569" s="4"/>
      <c r="S10569" s="4"/>
    </row>
    <row r="10570" spans="4:19" hidden="1">
      <c r="D10570" s="4"/>
      <c r="E10570" s="4"/>
      <c r="F10570" s="4"/>
      <c r="Q10570" s="4"/>
      <c r="R10570" s="4"/>
      <c r="S10570" s="4"/>
    </row>
    <row r="10571" spans="4:19" hidden="1">
      <c r="D10571" s="4"/>
      <c r="E10571" s="4"/>
      <c r="F10571" s="4"/>
      <c r="Q10571" s="4"/>
      <c r="R10571" s="4"/>
      <c r="S10571" s="4"/>
    </row>
    <row r="10572" spans="4:19" hidden="1">
      <c r="D10572" s="4"/>
      <c r="E10572" s="4"/>
      <c r="F10572" s="4"/>
      <c r="Q10572" s="4"/>
      <c r="R10572" s="4"/>
      <c r="S10572" s="4"/>
    </row>
    <row r="10573" spans="4:19" hidden="1">
      <c r="D10573" s="4"/>
      <c r="E10573" s="4"/>
      <c r="F10573" s="4"/>
      <c r="Q10573" s="4"/>
      <c r="R10573" s="4"/>
      <c r="S10573" s="4"/>
    </row>
    <row r="10574" spans="4:19" hidden="1">
      <c r="D10574" s="4"/>
      <c r="E10574" s="4"/>
      <c r="F10574" s="4"/>
      <c r="Q10574" s="4"/>
      <c r="R10574" s="4"/>
      <c r="S10574" s="4"/>
    </row>
    <row r="10575" spans="4:19" hidden="1">
      <c r="D10575" s="4"/>
      <c r="E10575" s="4"/>
      <c r="F10575" s="4"/>
      <c r="Q10575" s="4"/>
      <c r="R10575" s="4"/>
      <c r="S10575" s="4"/>
    </row>
    <row r="10576" spans="4:19" hidden="1">
      <c r="D10576" s="4"/>
      <c r="E10576" s="4"/>
      <c r="F10576" s="4"/>
      <c r="Q10576" s="4"/>
      <c r="R10576" s="4"/>
      <c r="S10576" s="4"/>
    </row>
    <row r="10577" spans="4:19" hidden="1">
      <c r="D10577" s="4"/>
      <c r="E10577" s="4"/>
      <c r="F10577" s="4"/>
      <c r="Q10577" s="4"/>
      <c r="R10577" s="4"/>
      <c r="S10577" s="4"/>
    </row>
    <row r="10578" spans="4:19" hidden="1">
      <c r="D10578" s="4"/>
      <c r="E10578" s="4"/>
      <c r="F10578" s="4"/>
      <c r="Q10578" s="4"/>
      <c r="R10578" s="4"/>
      <c r="S10578" s="4"/>
    </row>
    <row r="10579" spans="4:19" hidden="1">
      <c r="D10579" s="4"/>
      <c r="E10579" s="4"/>
      <c r="F10579" s="4"/>
      <c r="Q10579" s="4"/>
      <c r="R10579" s="4"/>
      <c r="S10579" s="4"/>
    </row>
    <row r="10580" spans="4:19" hidden="1">
      <c r="D10580" s="4"/>
      <c r="E10580" s="4"/>
      <c r="F10580" s="4"/>
      <c r="Q10580" s="4"/>
      <c r="R10580" s="4"/>
      <c r="S10580" s="4"/>
    </row>
    <row r="10581" spans="4:19" hidden="1">
      <c r="D10581" s="4"/>
      <c r="E10581" s="4"/>
      <c r="F10581" s="4"/>
      <c r="Q10581" s="4"/>
      <c r="R10581" s="4"/>
      <c r="S10581" s="4"/>
    </row>
    <row r="10582" spans="4:19" hidden="1">
      <c r="D10582" s="4"/>
      <c r="E10582" s="4"/>
      <c r="F10582" s="4"/>
      <c r="Q10582" s="4"/>
      <c r="R10582" s="4"/>
      <c r="S10582" s="4"/>
    </row>
    <row r="10583" spans="4:19" hidden="1">
      <c r="D10583" s="4"/>
      <c r="E10583" s="4"/>
      <c r="F10583" s="4"/>
      <c r="Q10583" s="4"/>
      <c r="R10583" s="4"/>
      <c r="S10583" s="4"/>
    </row>
    <row r="10584" spans="4:19" hidden="1">
      <c r="D10584" s="4"/>
      <c r="E10584" s="4"/>
      <c r="F10584" s="4"/>
      <c r="Q10584" s="4"/>
      <c r="R10584" s="4"/>
      <c r="S10584" s="4"/>
    </row>
    <row r="10585" spans="4:19" hidden="1">
      <c r="D10585" s="4"/>
      <c r="E10585" s="4"/>
      <c r="F10585" s="4"/>
      <c r="Q10585" s="4"/>
      <c r="R10585" s="4"/>
      <c r="S10585" s="4"/>
    </row>
    <row r="10586" spans="4:19" hidden="1">
      <c r="D10586" s="4"/>
      <c r="E10586" s="4"/>
      <c r="F10586" s="4"/>
      <c r="Q10586" s="4"/>
      <c r="R10586" s="4"/>
      <c r="S10586" s="4"/>
    </row>
    <row r="10587" spans="4:19" hidden="1">
      <c r="D10587" s="4"/>
      <c r="E10587" s="4"/>
      <c r="F10587" s="4"/>
      <c r="Q10587" s="4"/>
      <c r="R10587" s="4"/>
      <c r="S10587" s="4"/>
    </row>
    <row r="10588" spans="4:19" hidden="1">
      <c r="D10588" s="4"/>
      <c r="E10588" s="4"/>
      <c r="F10588" s="4"/>
      <c r="Q10588" s="4"/>
      <c r="R10588" s="4"/>
      <c r="S10588" s="4"/>
    </row>
    <row r="10589" spans="4:19" hidden="1">
      <c r="D10589" s="4"/>
      <c r="E10589" s="4"/>
      <c r="F10589" s="4"/>
      <c r="Q10589" s="4"/>
      <c r="R10589" s="4"/>
      <c r="S10589" s="4"/>
    </row>
    <row r="10590" spans="4:19" hidden="1">
      <c r="D10590" s="4"/>
      <c r="E10590" s="4"/>
      <c r="F10590" s="4"/>
      <c r="Q10590" s="4"/>
      <c r="R10590" s="4"/>
      <c r="S10590" s="4"/>
    </row>
    <row r="10591" spans="4:19" hidden="1">
      <c r="D10591" s="4"/>
      <c r="E10591" s="4"/>
      <c r="F10591" s="4"/>
      <c r="Q10591" s="4"/>
      <c r="R10591" s="4"/>
      <c r="S10591" s="4"/>
    </row>
    <row r="10592" spans="4:19" hidden="1">
      <c r="D10592" s="4"/>
      <c r="E10592" s="4"/>
      <c r="F10592" s="4"/>
      <c r="Q10592" s="4"/>
      <c r="R10592" s="4"/>
      <c r="S10592" s="4"/>
    </row>
    <row r="10593" spans="4:19" hidden="1">
      <c r="D10593" s="4"/>
      <c r="E10593" s="4"/>
      <c r="F10593" s="4"/>
      <c r="Q10593" s="4"/>
      <c r="R10593" s="4"/>
      <c r="S10593" s="4"/>
    </row>
    <row r="10594" spans="4:19" hidden="1">
      <c r="D10594" s="4"/>
      <c r="E10594" s="4"/>
      <c r="F10594" s="4"/>
      <c r="Q10594" s="4"/>
      <c r="R10594" s="4"/>
      <c r="S10594" s="4"/>
    </row>
    <row r="10595" spans="4:19" hidden="1">
      <c r="D10595" s="4"/>
      <c r="E10595" s="4"/>
      <c r="F10595" s="4"/>
      <c r="Q10595" s="4"/>
      <c r="R10595" s="4"/>
      <c r="S10595" s="4"/>
    </row>
    <row r="10596" spans="4:19" hidden="1">
      <c r="D10596" s="4"/>
      <c r="E10596" s="4"/>
      <c r="F10596" s="4"/>
      <c r="Q10596" s="4"/>
      <c r="R10596" s="4"/>
      <c r="S10596" s="4"/>
    </row>
    <row r="10597" spans="4:19" hidden="1">
      <c r="D10597" s="4"/>
      <c r="E10597" s="4"/>
      <c r="F10597" s="4"/>
      <c r="Q10597" s="4"/>
      <c r="R10597" s="4"/>
      <c r="S10597" s="4"/>
    </row>
    <row r="10598" spans="4:19" hidden="1">
      <c r="D10598" s="4"/>
      <c r="E10598" s="4"/>
      <c r="F10598" s="4"/>
      <c r="Q10598" s="4"/>
      <c r="R10598" s="4"/>
      <c r="S10598" s="4"/>
    </row>
    <row r="10599" spans="4:19" hidden="1">
      <c r="D10599" s="4"/>
      <c r="E10599" s="4"/>
      <c r="F10599" s="4"/>
      <c r="Q10599" s="4"/>
      <c r="R10599" s="4"/>
      <c r="S10599" s="4"/>
    </row>
    <row r="10600" spans="4:19" hidden="1">
      <c r="D10600" s="4"/>
      <c r="E10600" s="4"/>
      <c r="F10600" s="4"/>
      <c r="Q10600" s="4"/>
      <c r="R10600" s="4"/>
      <c r="S10600" s="4"/>
    </row>
    <row r="10601" spans="4:19" hidden="1">
      <c r="D10601" s="4"/>
      <c r="E10601" s="4"/>
      <c r="F10601" s="4"/>
      <c r="Q10601" s="4"/>
      <c r="R10601" s="4"/>
      <c r="S10601" s="4"/>
    </row>
    <row r="10602" spans="4:19" hidden="1">
      <c r="D10602" s="4"/>
      <c r="E10602" s="4"/>
      <c r="F10602" s="4"/>
      <c r="Q10602" s="4"/>
      <c r="R10602" s="4"/>
      <c r="S10602" s="4"/>
    </row>
    <row r="10603" spans="4:19" hidden="1">
      <c r="D10603" s="4"/>
      <c r="E10603" s="4"/>
      <c r="F10603" s="4"/>
      <c r="Q10603" s="4"/>
      <c r="R10603" s="4"/>
      <c r="S10603" s="4"/>
    </row>
    <row r="10604" spans="4:19" hidden="1">
      <c r="D10604" s="4"/>
      <c r="E10604" s="4"/>
      <c r="F10604" s="4"/>
      <c r="Q10604" s="4"/>
      <c r="R10604" s="4"/>
      <c r="S10604" s="4"/>
    </row>
    <row r="10605" spans="4:19" hidden="1">
      <c r="D10605" s="4"/>
      <c r="E10605" s="4"/>
      <c r="F10605" s="4"/>
      <c r="Q10605" s="4"/>
      <c r="R10605" s="4"/>
      <c r="S10605" s="4"/>
    </row>
    <row r="10606" spans="4:19" hidden="1">
      <c r="D10606" s="4"/>
      <c r="E10606" s="4"/>
      <c r="F10606" s="4"/>
      <c r="Q10606" s="4"/>
      <c r="R10606" s="4"/>
      <c r="S10606" s="4"/>
    </row>
    <row r="10607" spans="4:19" hidden="1">
      <c r="D10607" s="4"/>
      <c r="E10607" s="4"/>
      <c r="F10607" s="4"/>
      <c r="Q10607" s="4"/>
      <c r="R10607" s="4"/>
      <c r="S10607" s="4"/>
    </row>
    <row r="10608" spans="4:19" hidden="1">
      <c r="D10608" s="4"/>
      <c r="E10608" s="4"/>
      <c r="F10608" s="4"/>
      <c r="Q10608" s="4"/>
      <c r="R10608" s="4"/>
      <c r="S10608" s="4"/>
    </row>
    <row r="10609" spans="4:19" hidden="1">
      <c r="D10609" s="4"/>
      <c r="E10609" s="4"/>
      <c r="F10609" s="4"/>
      <c r="Q10609" s="4"/>
      <c r="R10609" s="4"/>
      <c r="S10609" s="4"/>
    </row>
    <row r="10610" spans="4:19" hidden="1">
      <c r="D10610" s="4"/>
      <c r="E10610" s="4"/>
      <c r="F10610" s="4"/>
      <c r="Q10610" s="4"/>
      <c r="R10610" s="4"/>
      <c r="S10610" s="4"/>
    </row>
    <row r="10611" spans="4:19" hidden="1">
      <c r="D10611" s="4"/>
      <c r="E10611" s="4"/>
      <c r="F10611" s="4"/>
      <c r="Q10611" s="4"/>
      <c r="R10611" s="4"/>
      <c r="S10611" s="4"/>
    </row>
    <row r="10612" spans="4:19" hidden="1">
      <c r="D10612" s="4"/>
      <c r="E10612" s="4"/>
      <c r="F10612" s="4"/>
      <c r="Q10612" s="4"/>
      <c r="R10612" s="4"/>
      <c r="S10612" s="4"/>
    </row>
    <row r="10613" spans="4:19" hidden="1">
      <c r="D10613" s="4"/>
      <c r="E10613" s="4"/>
      <c r="F10613" s="4"/>
      <c r="Q10613" s="4"/>
      <c r="R10613" s="4"/>
      <c r="S10613" s="4"/>
    </row>
    <row r="10614" spans="4:19" hidden="1">
      <c r="D10614" s="4"/>
      <c r="E10614" s="4"/>
      <c r="F10614" s="4"/>
      <c r="Q10614" s="4"/>
      <c r="R10614" s="4"/>
      <c r="S10614" s="4"/>
    </row>
    <row r="10615" spans="4:19" hidden="1">
      <c r="D10615" s="4"/>
      <c r="E10615" s="4"/>
      <c r="F10615" s="4"/>
      <c r="Q10615" s="4"/>
      <c r="R10615" s="4"/>
      <c r="S10615" s="4"/>
    </row>
    <row r="10616" spans="4:19" hidden="1">
      <c r="D10616" s="4"/>
      <c r="E10616" s="4"/>
      <c r="F10616" s="4"/>
      <c r="Q10616" s="4"/>
      <c r="R10616" s="4"/>
      <c r="S10616" s="4"/>
    </row>
    <row r="10617" spans="4:19" hidden="1">
      <c r="D10617" s="4"/>
      <c r="E10617" s="4"/>
      <c r="F10617" s="4"/>
      <c r="Q10617" s="4"/>
      <c r="R10617" s="4"/>
      <c r="S10617" s="4"/>
    </row>
    <row r="10618" spans="4:19" hidden="1">
      <c r="D10618" s="4"/>
      <c r="E10618" s="4"/>
      <c r="F10618" s="4"/>
      <c r="Q10618" s="4"/>
      <c r="R10618" s="4"/>
      <c r="S10618" s="4"/>
    </row>
    <row r="10619" spans="4:19" hidden="1">
      <c r="D10619" s="4"/>
      <c r="E10619" s="4"/>
      <c r="F10619" s="4"/>
      <c r="Q10619" s="4"/>
      <c r="R10619" s="4"/>
      <c r="S10619" s="4"/>
    </row>
    <row r="10620" spans="4:19" hidden="1">
      <c r="D10620" s="4"/>
      <c r="E10620" s="4"/>
      <c r="F10620" s="4"/>
      <c r="Q10620" s="4"/>
      <c r="R10620" s="4"/>
      <c r="S10620" s="4"/>
    </row>
    <row r="10621" spans="4:19" hidden="1">
      <c r="D10621" s="4"/>
      <c r="E10621" s="4"/>
      <c r="F10621" s="4"/>
      <c r="Q10621" s="4"/>
      <c r="R10621" s="4"/>
      <c r="S10621" s="4"/>
    </row>
    <row r="10622" spans="4:19" hidden="1">
      <c r="D10622" s="4"/>
      <c r="E10622" s="4"/>
      <c r="F10622" s="4"/>
      <c r="Q10622" s="4"/>
      <c r="R10622" s="4"/>
      <c r="S10622" s="4"/>
    </row>
    <row r="10623" spans="4:19" hidden="1">
      <c r="D10623" s="4"/>
      <c r="E10623" s="4"/>
      <c r="F10623" s="4"/>
      <c r="Q10623" s="4"/>
      <c r="R10623" s="4"/>
      <c r="S10623" s="4"/>
    </row>
    <row r="10624" spans="4:19" hidden="1">
      <c r="D10624" s="4"/>
      <c r="E10624" s="4"/>
      <c r="F10624" s="4"/>
      <c r="Q10624" s="4"/>
      <c r="R10624" s="4"/>
      <c r="S10624" s="4"/>
    </row>
    <row r="10625" spans="4:19" hidden="1">
      <c r="D10625" s="4"/>
      <c r="E10625" s="4"/>
      <c r="F10625" s="4"/>
      <c r="Q10625" s="4"/>
      <c r="R10625" s="4"/>
      <c r="S10625" s="4"/>
    </row>
    <row r="10626" spans="4:19" hidden="1">
      <c r="D10626" s="4"/>
      <c r="E10626" s="4"/>
      <c r="F10626" s="4"/>
      <c r="Q10626" s="4"/>
      <c r="R10626" s="4"/>
      <c r="S10626" s="4"/>
    </row>
    <row r="10627" spans="4:19" hidden="1">
      <c r="D10627" s="4"/>
      <c r="E10627" s="4"/>
      <c r="F10627" s="4"/>
      <c r="Q10627" s="4"/>
      <c r="R10627" s="4"/>
      <c r="S10627" s="4"/>
    </row>
    <row r="10628" spans="4:19" hidden="1">
      <c r="D10628" s="4"/>
      <c r="E10628" s="4"/>
      <c r="F10628" s="4"/>
      <c r="Q10628" s="4"/>
      <c r="R10628" s="4"/>
      <c r="S10628" s="4"/>
    </row>
    <row r="10629" spans="4:19" hidden="1">
      <c r="D10629" s="4"/>
      <c r="E10629" s="4"/>
      <c r="F10629" s="4"/>
      <c r="Q10629" s="4"/>
      <c r="R10629" s="4"/>
      <c r="S10629" s="4"/>
    </row>
    <row r="10630" spans="4:19" hidden="1">
      <c r="D10630" s="4"/>
      <c r="E10630" s="4"/>
      <c r="F10630" s="4"/>
      <c r="Q10630" s="4"/>
      <c r="R10630" s="4"/>
      <c r="S10630" s="4"/>
    </row>
    <row r="10631" spans="4:19" hidden="1">
      <c r="D10631" s="4"/>
      <c r="E10631" s="4"/>
      <c r="F10631" s="4"/>
      <c r="Q10631" s="4"/>
      <c r="R10631" s="4"/>
      <c r="S10631" s="4"/>
    </row>
    <row r="10632" spans="4:19" hidden="1">
      <c r="D10632" s="4"/>
      <c r="E10632" s="4"/>
      <c r="F10632" s="4"/>
      <c r="Q10632" s="4"/>
      <c r="R10632" s="4"/>
      <c r="S10632" s="4"/>
    </row>
    <row r="10633" spans="4:19" hidden="1">
      <c r="D10633" s="4"/>
      <c r="E10633" s="4"/>
      <c r="F10633" s="4"/>
      <c r="Q10633" s="4"/>
      <c r="R10633" s="4"/>
      <c r="S10633" s="4"/>
    </row>
    <row r="10634" spans="4:19" hidden="1">
      <c r="D10634" s="4"/>
      <c r="E10634" s="4"/>
      <c r="F10634" s="4"/>
      <c r="Q10634" s="4"/>
      <c r="R10634" s="4"/>
      <c r="S10634" s="4"/>
    </row>
    <row r="10635" spans="4:19" hidden="1">
      <c r="D10635" s="4"/>
      <c r="E10635" s="4"/>
      <c r="F10635" s="4"/>
      <c r="Q10635" s="4"/>
      <c r="R10635" s="4"/>
      <c r="S10635" s="4"/>
    </row>
    <row r="10636" spans="4:19" hidden="1">
      <c r="D10636" s="4"/>
      <c r="E10636" s="4"/>
      <c r="F10636" s="4"/>
      <c r="Q10636" s="4"/>
      <c r="R10636" s="4"/>
      <c r="S10636" s="4"/>
    </row>
    <row r="10637" spans="4:19" hidden="1">
      <c r="D10637" s="4"/>
      <c r="E10637" s="4"/>
      <c r="F10637" s="4"/>
      <c r="Q10637" s="4"/>
      <c r="R10637" s="4"/>
      <c r="S10637" s="4"/>
    </row>
    <row r="10638" spans="4:19" hidden="1">
      <c r="D10638" s="4"/>
      <c r="E10638" s="4"/>
      <c r="F10638" s="4"/>
      <c r="Q10638" s="4"/>
      <c r="R10638" s="4"/>
      <c r="S10638" s="4"/>
    </row>
    <row r="10639" spans="4:19" hidden="1">
      <c r="D10639" s="4"/>
      <c r="E10639" s="4"/>
      <c r="F10639" s="4"/>
      <c r="Q10639" s="4"/>
      <c r="R10639" s="4"/>
      <c r="S10639" s="4"/>
    </row>
    <row r="10640" spans="4:19" hidden="1">
      <c r="D10640" s="4"/>
      <c r="E10640" s="4"/>
      <c r="F10640" s="4"/>
      <c r="Q10640" s="4"/>
      <c r="R10640" s="4"/>
      <c r="S10640" s="4"/>
    </row>
    <row r="10641" spans="4:19" hidden="1">
      <c r="D10641" s="4"/>
      <c r="E10641" s="4"/>
      <c r="F10641" s="4"/>
      <c r="Q10641" s="4"/>
      <c r="R10641" s="4"/>
      <c r="S10641" s="4"/>
    </row>
    <row r="10642" spans="4:19" hidden="1">
      <c r="D10642" s="4"/>
      <c r="E10642" s="4"/>
      <c r="F10642" s="4"/>
      <c r="Q10642" s="4"/>
      <c r="R10642" s="4"/>
      <c r="S10642" s="4"/>
    </row>
    <row r="10643" spans="4:19" hidden="1">
      <c r="D10643" s="4"/>
      <c r="E10643" s="4"/>
      <c r="F10643" s="4"/>
      <c r="Q10643" s="4"/>
      <c r="R10643" s="4"/>
      <c r="S10643" s="4"/>
    </row>
    <row r="10644" spans="4:19" hidden="1">
      <c r="D10644" s="4"/>
      <c r="E10644" s="4"/>
      <c r="F10644" s="4"/>
      <c r="Q10644" s="4"/>
      <c r="R10644" s="4"/>
      <c r="S10644" s="4"/>
    </row>
    <row r="10645" spans="4:19" hidden="1">
      <c r="D10645" s="4"/>
      <c r="E10645" s="4"/>
      <c r="F10645" s="4"/>
      <c r="Q10645" s="4"/>
      <c r="R10645" s="4"/>
      <c r="S10645" s="4"/>
    </row>
    <row r="10646" spans="4:19" hidden="1">
      <c r="D10646" s="4"/>
      <c r="E10646" s="4"/>
      <c r="F10646" s="4"/>
      <c r="Q10646" s="4"/>
      <c r="R10646" s="4"/>
      <c r="S10646" s="4"/>
    </row>
    <row r="10647" spans="4:19" hidden="1">
      <c r="D10647" s="4"/>
      <c r="E10647" s="4"/>
      <c r="F10647" s="4"/>
      <c r="Q10647" s="4"/>
      <c r="R10647" s="4"/>
      <c r="S10647" s="4"/>
    </row>
    <row r="10648" spans="4:19" hidden="1">
      <c r="D10648" s="4"/>
      <c r="E10648" s="4"/>
      <c r="F10648" s="4"/>
      <c r="Q10648" s="4"/>
      <c r="R10648" s="4"/>
      <c r="S10648" s="4"/>
    </row>
    <row r="10649" spans="4:19" hidden="1">
      <c r="D10649" s="4"/>
      <c r="E10649" s="4"/>
      <c r="F10649" s="4"/>
      <c r="Q10649" s="4"/>
      <c r="R10649" s="4"/>
      <c r="S10649" s="4"/>
    </row>
    <row r="10650" spans="4:19" hidden="1">
      <c r="D10650" s="4"/>
      <c r="E10650" s="4"/>
      <c r="F10650" s="4"/>
      <c r="Q10650" s="4"/>
      <c r="R10650" s="4"/>
      <c r="S10650" s="4"/>
    </row>
    <row r="10651" spans="4:19" hidden="1">
      <c r="D10651" s="4"/>
      <c r="E10651" s="4"/>
      <c r="F10651" s="4"/>
      <c r="Q10651" s="4"/>
      <c r="R10651" s="4"/>
      <c r="S10651" s="4"/>
    </row>
    <row r="10652" spans="4:19" hidden="1">
      <c r="D10652" s="4"/>
      <c r="E10652" s="4"/>
      <c r="F10652" s="4"/>
      <c r="Q10652" s="4"/>
      <c r="R10652" s="4"/>
      <c r="S10652" s="4"/>
    </row>
    <row r="10653" spans="4:19" hidden="1">
      <c r="D10653" s="4"/>
      <c r="E10653" s="4"/>
      <c r="F10653" s="4"/>
      <c r="Q10653" s="4"/>
      <c r="R10653" s="4"/>
      <c r="S10653" s="4"/>
    </row>
    <row r="10654" spans="4:19" hidden="1">
      <c r="D10654" s="4"/>
      <c r="E10654" s="4"/>
      <c r="F10654" s="4"/>
      <c r="Q10654" s="4"/>
      <c r="R10654" s="4"/>
      <c r="S10654" s="4"/>
    </row>
    <row r="10655" spans="4:19" hidden="1">
      <c r="D10655" s="4"/>
      <c r="E10655" s="4"/>
      <c r="F10655" s="4"/>
      <c r="Q10655" s="4"/>
      <c r="R10655" s="4"/>
      <c r="S10655" s="4"/>
    </row>
    <row r="10656" spans="4:19" hidden="1">
      <c r="D10656" s="4"/>
      <c r="E10656" s="4"/>
      <c r="F10656" s="4"/>
      <c r="Q10656" s="4"/>
      <c r="R10656" s="4"/>
      <c r="S10656" s="4"/>
    </row>
    <row r="10657" spans="4:19" hidden="1">
      <c r="D10657" s="4"/>
      <c r="E10657" s="4"/>
      <c r="F10657" s="4"/>
      <c r="Q10657" s="4"/>
      <c r="R10657" s="4"/>
      <c r="S10657" s="4"/>
    </row>
    <row r="10658" spans="4:19" hidden="1">
      <c r="D10658" s="4"/>
      <c r="E10658" s="4"/>
      <c r="F10658" s="4"/>
      <c r="Q10658" s="4"/>
      <c r="R10658" s="4"/>
      <c r="S10658" s="4"/>
    </row>
    <row r="10659" spans="4:19" hidden="1">
      <c r="D10659" s="4"/>
      <c r="E10659" s="4"/>
      <c r="F10659" s="4"/>
      <c r="Q10659" s="4"/>
      <c r="R10659" s="4"/>
      <c r="S10659" s="4"/>
    </row>
    <row r="10660" spans="4:19" hidden="1">
      <c r="D10660" s="4"/>
      <c r="E10660" s="4"/>
      <c r="F10660" s="4"/>
      <c r="Q10660" s="4"/>
      <c r="R10660" s="4"/>
      <c r="S10660" s="4"/>
    </row>
    <row r="10661" spans="4:19" hidden="1">
      <c r="D10661" s="4"/>
      <c r="E10661" s="4"/>
      <c r="F10661" s="4"/>
      <c r="Q10661" s="4"/>
      <c r="R10661" s="4"/>
      <c r="S10661" s="4"/>
    </row>
    <row r="10662" spans="4:19" hidden="1">
      <c r="D10662" s="4"/>
      <c r="E10662" s="4"/>
      <c r="F10662" s="4"/>
      <c r="Q10662" s="4"/>
      <c r="R10662" s="4"/>
      <c r="S10662" s="4"/>
    </row>
    <row r="10663" spans="4:19" hidden="1">
      <c r="D10663" s="4"/>
      <c r="E10663" s="4"/>
      <c r="F10663" s="4"/>
      <c r="Q10663" s="4"/>
      <c r="R10663" s="4"/>
      <c r="S10663" s="4"/>
    </row>
    <row r="10664" spans="4:19" hidden="1">
      <c r="D10664" s="4"/>
      <c r="E10664" s="4"/>
      <c r="F10664" s="4"/>
      <c r="Q10664" s="4"/>
      <c r="R10664" s="4"/>
      <c r="S10664" s="4"/>
    </row>
    <row r="10665" spans="4:19" hidden="1">
      <c r="D10665" s="4"/>
      <c r="E10665" s="4"/>
      <c r="F10665" s="4"/>
      <c r="Q10665" s="4"/>
      <c r="R10665" s="4"/>
      <c r="S10665" s="4"/>
    </row>
    <row r="10666" spans="4:19" hidden="1">
      <c r="D10666" s="4"/>
      <c r="E10666" s="4"/>
      <c r="F10666" s="4"/>
      <c r="Q10666" s="4"/>
      <c r="R10666" s="4"/>
      <c r="S10666" s="4"/>
    </row>
    <row r="10667" spans="4:19" hidden="1">
      <c r="D10667" s="4"/>
      <c r="E10667" s="4"/>
      <c r="F10667" s="4"/>
      <c r="Q10667" s="4"/>
      <c r="R10667" s="4"/>
      <c r="S10667" s="4"/>
    </row>
    <row r="10668" spans="4:19" hidden="1">
      <c r="D10668" s="4"/>
      <c r="E10668" s="4"/>
      <c r="F10668" s="4"/>
      <c r="Q10668" s="4"/>
      <c r="R10668" s="4"/>
      <c r="S10668" s="4"/>
    </row>
    <row r="10669" spans="4:19" hidden="1">
      <c r="D10669" s="4"/>
      <c r="E10669" s="4"/>
      <c r="F10669" s="4"/>
      <c r="Q10669" s="4"/>
      <c r="R10669" s="4"/>
      <c r="S10669" s="4"/>
    </row>
    <row r="10670" spans="4:19" hidden="1">
      <c r="D10670" s="4"/>
      <c r="E10670" s="4"/>
      <c r="F10670" s="4"/>
      <c r="Q10670" s="4"/>
      <c r="R10670" s="4"/>
      <c r="S10670" s="4"/>
    </row>
    <row r="10671" spans="4:19" hidden="1">
      <c r="D10671" s="4"/>
      <c r="E10671" s="4"/>
      <c r="F10671" s="4"/>
      <c r="Q10671" s="4"/>
      <c r="R10671" s="4"/>
      <c r="S10671" s="4"/>
    </row>
    <row r="10672" spans="4:19" hidden="1">
      <c r="D10672" s="4"/>
      <c r="E10672" s="4"/>
      <c r="F10672" s="4"/>
      <c r="Q10672" s="4"/>
      <c r="R10672" s="4"/>
      <c r="S10672" s="4"/>
    </row>
    <row r="10673" spans="4:19" hidden="1">
      <c r="D10673" s="4"/>
      <c r="E10673" s="4"/>
      <c r="F10673" s="4"/>
      <c r="Q10673" s="4"/>
      <c r="R10673" s="4"/>
      <c r="S10673" s="4"/>
    </row>
    <row r="10674" spans="4:19" hidden="1">
      <c r="D10674" s="4"/>
      <c r="E10674" s="4"/>
      <c r="F10674" s="4"/>
      <c r="Q10674" s="4"/>
      <c r="R10674" s="4"/>
      <c r="S10674" s="4"/>
    </row>
    <row r="10675" spans="4:19" hidden="1">
      <c r="D10675" s="4"/>
      <c r="E10675" s="4"/>
      <c r="F10675" s="4"/>
      <c r="Q10675" s="4"/>
      <c r="R10675" s="4"/>
      <c r="S10675" s="4"/>
    </row>
    <row r="10676" spans="4:19" hidden="1">
      <c r="D10676" s="4"/>
      <c r="E10676" s="4"/>
      <c r="F10676" s="4"/>
      <c r="Q10676" s="4"/>
      <c r="R10676" s="4"/>
      <c r="S10676" s="4"/>
    </row>
    <row r="10677" spans="4:19" hidden="1">
      <c r="D10677" s="4"/>
      <c r="E10677" s="4"/>
      <c r="F10677" s="4"/>
      <c r="Q10677" s="4"/>
      <c r="R10677" s="4"/>
      <c r="S10677" s="4"/>
    </row>
    <row r="10678" spans="4:19" hidden="1">
      <c r="D10678" s="4"/>
      <c r="E10678" s="4"/>
      <c r="F10678" s="4"/>
      <c r="Q10678" s="4"/>
      <c r="R10678" s="4"/>
      <c r="S10678" s="4"/>
    </row>
    <row r="10679" spans="4:19" hidden="1">
      <c r="D10679" s="4"/>
      <c r="E10679" s="4"/>
      <c r="F10679" s="4"/>
      <c r="Q10679" s="4"/>
      <c r="R10679" s="4"/>
      <c r="S10679" s="4"/>
    </row>
    <row r="10680" spans="4:19" hidden="1">
      <c r="D10680" s="4"/>
      <c r="E10680" s="4"/>
      <c r="F10680" s="4"/>
      <c r="Q10680" s="4"/>
      <c r="R10680" s="4"/>
      <c r="S10680" s="4"/>
    </row>
    <row r="10681" spans="4:19" hidden="1">
      <c r="D10681" s="4"/>
      <c r="E10681" s="4"/>
      <c r="F10681" s="4"/>
      <c r="Q10681" s="4"/>
      <c r="R10681" s="4"/>
      <c r="S10681" s="4"/>
    </row>
    <row r="10682" spans="4:19" hidden="1">
      <c r="D10682" s="4"/>
      <c r="E10682" s="4"/>
      <c r="F10682" s="4"/>
      <c r="Q10682" s="4"/>
      <c r="R10682" s="4"/>
      <c r="S10682" s="4"/>
    </row>
    <row r="10683" spans="4:19" hidden="1">
      <c r="D10683" s="4"/>
      <c r="E10683" s="4"/>
      <c r="F10683" s="4"/>
      <c r="Q10683" s="4"/>
      <c r="R10683" s="4"/>
      <c r="S10683" s="4"/>
    </row>
    <row r="10684" spans="4:19" hidden="1">
      <c r="D10684" s="4"/>
      <c r="E10684" s="4"/>
      <c r="F10684" s="4"/>
      <c r="Q10684" s="4"/>
      <c r="R10684" s="4"/>
      <c r="S10684" s="4"/>
    </row>
    <row r="10685" spans="4:19" hidden="1">
      <c r="D10685" s="4"/>
      <c r="E10685" s="4"/>
      <c r="F10685" s="4"/>
      <c r="Q10685" s="4"/>
      <c r="R10685" s="4"/>
      <c r="S10685" s="4"/>
    </row>
    <row r="10686" spans="4:19" hidden="1">
      <c r="D10686" s="4"/>
      <c r="E10686" s="4"/>
      <c r="F10686" s="4"/>
      <c r="Q10686" s="4"/>
      <c r="R10686" s="4"/>
      <c r="S10686" s="4"/>
    </row>
    <row r="10687" spans="4:19" hidden="1">
      <c r="D10687" s="4"/>
      <c r="E10687" s="4"/>
      <c r="F10687" s="4"/>
      <c r="Q10687" s="4"/>
      <c r="R10687" s="4"/>
      <c r="S10687" s="4"/>
    </row>
    <row r="10688" spans="4:19" hidden="1">
      <c r="D10688" s="4"/>
      <c r="E10688" s="4"/>
      <c r="F10688" s="4"/>
      <c r="Q10688" s="4"/>
      <c r="R10688" s="4"/>
      <c r="S10688" s="4"/>
    </row>
    <row r="10689" spans="4:19" hidden="1">
      <c r="D10689" s="4"/>
      <c r="E10689" s="4"/>
      <c r="F10689" s="4"/>
      <c r="Q10689" s="4"/>
      <c r="R10689" s="4"/>
      <c r="S10689" s="4"/>
    </row>
    <row r="10690" spans="4:19" hidden="1">
      <c r="D10690" s="4"/>
      <c r="E10690" s="4"/>
      <c r="F10690" s="4"/>
      <c r="Q10690" s="4"/>
      <c r="R10690" s="4"/>
      <c r="S10690" s="4"/>
    </row>
    <row r="10691" spans="4:19" hidden="1">
      <c r="D10691" s="4"/>
      <c r="E10691" s="4"/>
      <c r="F10691" s="4"/>
      <c r="Q10691" s="4"/>
      <c r="R10691" s="4"/>
      <c r="S10691" s="4"/>
    </row>
    <row r="10692" spans="4:19" hidden="1">
      <c r="D10692" s="4"/>
      <c r="E10692" s="4"/>
      <c r="F10692" s="4"/>
      <c r="Q10692" s="4"/>
      <c r="R10692" s="4"/>
      <c r="S10692" s="4"/>
    </row>
    <row r="10693" spans="4:19" hidden="1">
      <c r="D10693" s="4"/>
      <c r="E10693" s="4"/>
      <c r="F10693" s="4"/>
      <c r="Q10693" s="4"/>
      <c r="R10693" s="4"/>
      <c r="S10693" s="4"/>
    </row>
    <row r="10694" spans="4:19" hidden="1">
      <c r="D10694" s="4"/>
      <c r="E10694" s="4"/>
      <c r="F10694" s="4"/>
      <c r="Q10694" s="4"/>
      <c r="R10694" s="4"/>
      <c r="S10694" s="4"/>
    </row>
    <row r="10695" spans="4:19" hidden="1">
      <c r="D10695" s="4"/>
      <c r="E10695" s="4"/>
      <c r="F10695" s="4"/>
      <c r="Q10695" s="4"/>
      <c r="R10695" s="4"/>
      <c r="S10695" s="4"/>
    </row>
    <row r="10696" spans="4:19" hidden="1">
      <c r="D10696" s="4"/>
      <c r="E10696" s="4"/>
      <c r="F10696" s="4"/>
      <c r="Q10696" s="4"/>
      <c r="R10696" s="4"/>
      <c r="S10696" s="4"/>
    </row>
    <row r="10697" spans="4:19" hidden="1">
      <c r="D10697" s="4"/>
      <c r="E10697" s="4"/>
      <c r="F10697" s="4"/>
      <c r="Q10697" s="4"/>
      <c r="R10697" s="4"/>
      <c r="S10697" s="4"/>
    </row>
    <row r="10698" spans="4:19" hidden="1">
      <c r="D10698" s="4"/>
      <c r="E10698" s="4"/>
      <c r="F10698" s="4"/>
      <c r="Q10698" s="4"/>
      <c r="R10698" s="4"/>
      <c r="S10698" s="4"/>
    </row>
    <row r="10699" spans="4:19" hidden="1">
      <c r="D10699" s="4"/>
      <c r="E10699" s="4"/>
      <c r="F10699" s="4"/>
      <c r="Q10699" s="4"/>
      <c r="R10699" s="4"/>
      <c r="S10699" s="4"/>
    </row>
    <row r="10700" spans="4:19" hidden="1">
      <c r="D10700" s="4"/>
      <c r="E10700" s="4"/>
      <c r="F10700" s="4"/>
      <c r="Q10700" s="4"/>
      <c r="R10700" s="4"/>
      <c r="S10700" s="4"/>
    </row>
    <row r="10701" spans="4:19" hidden="1">
      <c r="D10701" s="4"/>
      <c r="E10701" s="4"/>
      <c r="F10701" s="4"/>
      <c r="Q10701" s="4"/>
      <c r="R10701" s="4"/>
      <c r="S10701" s="4"/>
    </row>
    <row r="10702" spans="4:19" hidden="1">
      <c r="D10702" s="4"/>
      <c r="E10702" s="4"/>
      <c r="F10702" s="4"/>
      <c r="Q10702" s="4"/>
      <c r="R10702" s="4"/>
      <c r="S10702" s="4"/>
    </row>
    <row r="10703" spans="4:19" hidden="1">
      <c r="D10703" s="4"/>
      <c r="E10703" s="4"/>
      <c r="F10703" s="4"/>
      <c r="Q10703" s="4"/>
      <c r="R10703" s="4"/>
      <c r="S10703" s="4"/>
    </row>
    <row r="10704" spans="4:19" hidden="1">
      <c r="D10704" s="4"/>
      <c r="E10704" s="4"/>
      <c r="F10704" s="4"/>
      <c r="Q10704" s="4"/>
      <c r="R10704" s="4"/>
      <c r="S10704" s="4"/>
    </row>
    <row r="10705" spans="4:19" hidden="1">
      <c r="D10705" s="4"/>
      <c r="E10705" s="4"/>
      <c r="F10705" s="4"/>
      <c r="Q10705" s="4"/>
      <c r="R10705" s="4"/>
      <c r="S10705" s="4"/>
    </row>
    <row r="10706" spans="4:19" hidden="1">
      <c r="D10706" s="4"/>
      <c r="E10706" s="4"/>
      <c r="F10706" s="4"/>
      <c r="Q10706" s="4"/>
      <c r="R10706" s="4"/>
      <c r="S10706" s="4"/>
    </row>
    <row r="10707" spans="4:19" hidden="1">
      <c r="D10707" s="4"/>
      <c r="E10707" s="4"/>
      <c r="F10707" s="4"/>
      <c r="Q10707" s="4"/>
      <c r="R10707" s="4"/>
      <c r="S10707" s="4"/>
    </row>
    <row r="10708" spans="4:19" hidden="1">
      <c r="D10708" s="4"/>
      <c r="E10708" s="4"/>
      <c r="F10708" s="4"/>
      <c r="Q10708" s="4"/>
      <c r="R10708" s="4"/>
      <c r="S10708" s="4"/>
    </row>
    <row r="10709" spans="4:19" hidden="1">
      <c r="D10709" s="4"/>
      <c r="E10709" s="4"/>
      <c r="F10709" s="4"/>
      <c r="Q10709" s="4"/>
      <c r="R10709" s="4"/>
      <c r="S10709" s="4"/>
    </row>
    <row r="10710" spans="4:19" hidden="1">
      <c r="D10710" s="4"/>
      <c r="E10710" s="4"/>
      <c r="F10710" s="4"/>
      <c r="Q10710" s="4"/>
      <c r="R10710" s="4"/>
      <c r="S10710" s="4"/>
    </row>
    <row r="10711" spans="4:19" hidden="1">
      <c r="D10711" s="4"/>
      <c r="E10711" s="4"/>
      <c r="F10711" s="4"/>
      <c r="Q10711" s="4"/>
      <c r="R10711" s="4"/>
      <c r="S10711" s="4"/>
    </row>
    <row r="10712" spans="4:19" hidden="1">
      <c r="D10712" s="4"/>
      <c r="E10712" s="4"/>
      <c r="F10712" s="4"/>
      <c r="Q10712" s="4"/>
      <c r="R10712" s="4"/>
      <c r="S10712" s="4"/>
    </row>
    <row r="10713" spans="4:19" hidden="1">
      <c r="D10713" s="4"/>
      <c r="E10713" s="4"/>
      <c r="F10713" s="4"/>
      <c r="Q10713" s="4"/>
      <c r="R10713" s="4"/>
      <c r="S10713" s="4"/>
    </row>
    <row r="10714" spans="4:19" hidden="1">
      <c r="D10714" s="4"/>
      <c r="E10714" s="4"/>
      <c r="F10714" s="4"/>
      <c r="Q10714" s="4"/>
      <c r="R10714" s="4"/>
      <c r="S10714" s="4"/>
    </row>
    <row r="10715" spans="4:19" hidden="1">
      <c r="D10715" s="4"/>
      <c r="E10715" s="4"/>
      <c r="F10715" s="4"/>
      <c r="Q10715" s="4"/>
      <c r="R10715" s="4"/>
      <c r="S10715" s="4"/>
    </row>
    <row r="10716" spans="4:19" hidden="1">
      <c r="D10716" s="4"/>
      <c r="E10716" s="4"/>
      <c r="F10716" s="4"/>
      <c r="Q10716" s="4"/>
      <c r="R10716" s="4"/>
      <c r="S10716" s="4"/>
    </row>
    <row r="10717" spans="4:19" hidden="1">
      <c r="D10717" s="4"/>
      <c r="E10717" s="4"/>
      <c r="F10717" s="4"/>
      <c r="Q10717" s="4"/>
      <c r="R10717" s="4"/>
      <c r="S10717" s="4"/>
    </row>
    <row r="10718" spans="4:19" hidden="1">
      <c r="D10718" s="4"/>
      <c r="E10718" s="4"/>
      <c r="F10718" s="4"/>
      <c r="Q10718" s="4"/>
      <c r="R10718" s="4"/>
      <c r="S10718" s="4"/>
    </row>
    <row r="10719" spans="4:19" hidden="1">
      <c r="D10719" s="4"/>
      <c r="E10719" s="4"/>
      <c r="F10719" s="4"/>
      <c r="Q10719" s="4"/>
      <c r="R10719" s="4"/>
      <c r="S10719" s="4"/>
    </row>
    <row r="10720" spans="4:19" hidden="1">
      <c r="D10720" s="4"/>
      <c r="E10720" s="4"/>
      <c r="F10720" s="4"/>
      <c r="Q10720" s="4"/>
      <c r="R10720" s="4"/>
      <c r="S10720" s="4"/>
    </row>
    <row r="10721" spans="4:19" hidden="1">
      <c r="D10721" s="4"/>
      <c r="E10721" s="4"/>
      <c r="F10721" s="4"/>
      <c r="Q10721" s="4"/>
      <c r="R10721" s="4"/>
      <c r="S10721" s="4"/>
    </row>
    <row r="10722" spans="4:19" hidden="1">
      <c r="D10722" s="4"/>
      <c r="E10722" s="4"/>
      <c r="F10722" s="4"/>
      <c r="Q10722" s="4"/>
      <c r="R10722" s="4"/>
      <c r="S10722" s="4"/>
    </row>
    <row r="10723" spans="4:19" hidden="1">
      <c r="D10723" s="4"/>
      <c r="E10723" s="4"/>
      <c r="F10723" s="4"/>
      <c r="Q10723" s="4"/>
      <c r="R10723" s="4"/>
      <c r="S10723" s="4"/>
    </row>
    <row r="10724" spans="4:19" hidden="1">
      <c r="D10724" s="4"/>
      <c r="E10724" s="4"/>
      <c r="F10724" s="4"/>
      <c r="Q10724" s="4"/>
      <c r="R10724" s="4"/>
      <c r="S10724" s="4"/>
    </row>
    <row r="10725" spans="4:19" hidden="1">
      <c r="D10725" s="4"/>
      <c r="E10725" s="4"/>
      <c r="F10725" s="4"/>
      <c r="Q10725" s="4"/>
      <c r="R10725" s="4"/>
      <c r="S10725" s="4"/>
    </row>
    <row r="10726" spans="4:19" hidden="1">
      <c r="D10726" s="4"/>
      <c r="E10726" s="4"/>
      <c r="F10726" s="4"/>
      <c r="Q10726" s="4"/>
      <c r="R10726" s="4"/>
      <c r="S10726" s="4"/>
    </row>
    <row r="10727" spans="4:19" hidden="1">
      <c r="D10727" s="4"/>
      <c r="E10727" s="4"/>
      <c r="F10727" s="4"/>
      <c r="Q10727" s="4"/>
      <c r="R10727" s="4"/>
      <c r="S10727" s="4"/>
    </row>
    <row r="10728" spans="4:19" hidden="1">
      <c r="D10728" s="4"/>
      <c r="E10728" s="4"/>
      <c r="F10728" s="4"/>
      <c r="Q10728" s="4"/>
      <c r="R10728" s="4"/>
      <c r="S10728" s="4"/>
    </row>
    <row r="10729" spans="4:19" hidden="1">
      <c r="D10729" s="4"/>
      <c r="E10729" s="4"/>
      <c r="F10729" s="4"/>
      <c r="Q10729" s="4"/>
      <c r="R10729" s="4"/>
      <c r="S10729" s="4"/>
    </row>
    <row r="10730" spans="4:19" hidden="1">
      <c r="D10730" s="4"/>
      <c r="E10730" s="4"/>
      <c r="F10730" s="4"/>
      <c r="Q10730" s="4"/>
      <c r="R10730" s="4"/>
      <c r="S10730" s="4"/>
    </row>
    <row r="10731" spans="4:19" hidden="1">
      <c r="D10731" s="4"/>
      <c r="E10731" s="4"/>
      <c r="F10731" s="4"/>
      <c r="Q10731" s="4"/>
      <c r="R10731" s="4"/>
      <c r="S10731" s="4"/>
    </row>
    <row r="10732" spans="4:19" hidden="1">
      <c r="D10732" s="4"/>
      <c r="E10732" s="4"/>
      <c r="F10732" s="4"/>
      <c r="Q10732" s="4"/>
      <c r="R10732" s="4"/>
      <c r="S10732" s="4"/>
    </row>
    <row r="10733" spans="4:19" hidden="1">
      <c r="D10733" s="4"/>
      <c r="E10733" s="4"/>
      <c r="F10733" s="4"/>
      <c r="Q10733" s="4"/>
      <c r="R10733" s="4"/>
      <c r="S10733" s="4"/>
    </row>
    <row r="10734" spans="4:19" hidden="1">
      <c r="D10734" s="4"/>
      <c r="E10734" s="4"/>
      <c r="F10734" s="4"/>
      <c r="Q10734" s="4"/>
      <c r="R10734" s="4"/>
      <c r="S10734" s="4"/>
    </row>
    <row r="10735" spans="4:19" hidden="1">
      <c r="D10735" s="4"/>
      <c r="E10735" s="4"/>
      <c r="F10735" s="4"/>
      <c r="Q10735" s="4"/>
      <c r="R10735" s="4"/>
      <c r="S10735" s="4"/>
    </row>
    <row r="10736" spans="4:19" hidden="1">
      <c r="D10736" s="4"/>
      <c r="E10736" s="4"/>
      <c r="F10736" s="4"/>
      <c r="Q10736" s="4"/>
      <c r="R10736" s="4"/>
      <c r="S10736" s="4"/>
    </row>
    <row r="10737" spans="4:19" hidden="1">
      <c r="D10737" s="4"/>
      <c r="E10737" s="4"/>
      <c r="F10737" s="4"/>
      <c r="Q10737" s="4"/>
      <c r="R10737" s="4"/>
      <c r="S10737" s="4"/>
    </row>
    <row r="10738" spans="4:19" hidden="1">
      <c r="D10738" s="4"/>
      <c r="E10738" s="4"/>
      <c r="F10738" s="4"/>
      <c r="Q10738" s="4"/>
      <c r="R10738" s="4"/>
      <c r="S10738" s="4"/>
    </row>
    <row r="10739" spans="4:19" hidden="1">
      <c r="D10739" s="4"/>
      <c r="E10739" s="4"/>
      <c r="F10739" s="4"/>
      <c r="Q10739" s="4"/>
      <c r="R10739" s="4"/>
      <c r="S10739" s="4"/>
    </row>
    <row r="10740" spans="4:19" hidden="1">
      <c r="D10740" s="4"/>
      <c r="E10740" s="4"/>
      <c r="F10740" s="4"/>
      <c r="Q10740" s="4"/>
      <c r="R10740" s="4"/>
      <c r="S10740" s="4"/>
    </row>
    <row r="10741" spans="4:19" hidden="1">
      <c r="D10741" s="4"/>
      <c r="E10741" s="4"/>
      <c r="F10741" s="4"/>
      <c r="Q10741" s="4"/>
      <c r="R10741" s="4"/>
      <c r="S10741" s="4"/>
    </row>
    <row r="10742" spans="4:19" hidden="1">
      <c r="D10742" s="4"/>
      <c r="E10742" s="4"/>
      <c r="F10742" s="4"/>
      <c r="Q10742" s="4"/>
      <c r="R10742" s="4"/>
      <c r="S10742" s="4"/>
    </row>
    <row r="10743" spans="4:19" hidden="1">
      <c r="D10743" s="4"/>
      <c r="E10743" s="4"/>
      <c r="F10743" s="4"/>
      <c r="Q10743" s="4"/>
      <c r="R10743" s="4"/>
      <c r="S10743" s="4"/>
    </row>
    <row r="10744" spans="4:19" hidden="1">
      <c r="D10744" s="4"/>
      <c r="E10744" s="4"/>
      <c r="F10744" s="4"/>
      <c r="Q10744" s="4"/>
      <c r="R10744" s="4"/>
      <c r="S10744" s="4"/>
    </row>
    <row r="10745" spans="4:19" hidden="1">
      <c r="D10745" s="4"/>
      <c r="E10745" s="4"/>
      <c r="F10745" s="4"/>
      <c r="Q10745" s="4"/>
      <c r="R10745" s="4"/>
      <c r="S10745" s="4"/>
    </row>
    <row r="10746" spans="4:19" hidden="1">
      <c r="D10746" s="4"/>
      <c r="E10746" s="4"/>
      <c r="F10746" s="4"/>
      <c r="Q10746" s="4"/>
      <c r="R10746" s="4"/>
      <c r="S10746" s="4"/>
    </row>
    <row r="10747" spans="4:19" hidden="1">
      <c r="D10747" s="4"/>
      <c r="E10747" s="4"/>
      <c r="F10747" s="4"/>
      <c r="Q10747" s="4"/>
      <c r="R10747" s="4"/>
      <c r="S10747" s="4"/>
    </row>
    <row r="10748" spans="4:19" hidden="1">
      <c r="D10748" s="4"/>
      <c r="E10748" s="4"/>
      <c r="F10748" s="4"/>
      <c r="Q10748" s="4"/>
      <c r="R10748" s="4"/>
      <c r="S10748" s="4"/>
    </row>
    <row r="10749" spans="4:19" hidden="1">
      <c r="D10749" s="4"/>
      <c r="E10749" s="4"/>
      <c r="F10749" s="4"/>
      <c r="Q10749" s="4"/>
      <c r="R10749" s="4"/>
      <c r="S10749" s="4"/>
    </row>
    <row r="10750" spans="4:19" hidden="1">
      <c r="D10750" s="4"/>
      <c r="E10750" s="4"/>
      <c r="F10750" s="4"/>
      <c r="Q10750" s="4"/>
      <c r="R10750" s="4"/>
      <c r="S10750" s="4"/>
    </row>
    <row r="10751" spans="4:19" hidden="1">
      <c r="D10751" s="4"/>
      <c r="E10751" s="4"/>
      <c r="F10751" s="4"/>
      <c r="Q10751" s="4"/>
      <c r="R10751" s="4"/>
      <c r="S10751" s="4"/>
    </row>
    <row r="10752" spans="4:19" hidden="1">
      <c r="D10752" s="4"/>
      <c r="E10752" s="4"/>
      <c r="F10752" s="4"/>
      <c r="Q10752" s="4"/>
      <c r="R10752" s="4"/>
      <c r="S10752" s="4"/>
    </row>
    <row r="10753" spans="4:19" hidden="1">
      <c r="D10753" s="4"/>
      <c r="E10753" s="4"/>
      <c r="F10753" s="4"/>
      <c r="Q10753" s="4"/>
      <c r="R10753" s="4"/>
      <c r="S10753" s="4"/>
    </row>
    <row r="10754" spans="4:19" hidden="1">
      <c r="D10754" s="4"/>
      <c r="E10754" s="4"/>
      <c r="F10754" s="4"/>
      <c r="Q10754" s="4"/>
      <c r="R10754" s="4"/>
      <c r="S10754" s="4"/>
    </row>
    <row r="10755" spans="4:19" hidden="1">
      <c r="D10755" s="4"/>
      <c r="E10755" s="4"/>
      <c r="F10755" s="4"/>
      <c r="Q10755" s="4"/>
      <c r="R10755" s="4"/>
      <c r="S10755" s="4"/>
    </row>
    <row r="10756" spans="4:19" hidden="1">
      <c r="D10756" s="4"/>
      <c r="E10756" s="4"/>
      <c r="F10756" s="4"/>
      <c r="Q10756" s="4"/>
      <c r="R10756" s="4"/>
      <c r="S10756" s="4"/>
    </row>
    <row r="10757" spans="4:19" hidden="1">
      <c r="D10757" s="4"/>
      <c r="E10757" s="4"/>
      <c r="F10757" s="4"/>
      <c r="Q10757" s="4"/>
      <c r="R10757" s="4"/>
      <c r="S10757" s="4"/>
    </row>
    <row r="10758" spans="4:19" hidden="1">
      <c r="D10758" s="4"/>
      <c r="E10758" s="4"/>
      <c r="F10758" s="4"/>
      <c r="Q10758" s="4"/>
      <c r="R10758" s="4"/>
      <c r="S10758" s="4"/>
    </row>
    <row r="10759" spans="4:19" hidden="1">
      <c r="D10759" s="4"/>
      <c r="E10759" s="4"/>
      <c r="F10759" s="4"/>
      <c r="Q10759" s="4"/>
      <c r="R10759" s="4"/>
      <c r="S10759" s="4"/>
    </row>
    <row r="10760" spans="4:19" hidden="1">
      <c r="D10760" s="4"/>
      <c r="E10760" s="4"/>
      <c r="F10760" s="4"/>
      <c r="Q10760" s="4"/>
      <c r="R10760" s="4"/>
      <c r="S10760" s="4"/>
    </row>
    <row r="10761" spans="4:19" hidden="1">
      <c r="D10761" s="4"/>
      <c r="E10761" s="4"/>
      <c r="F10761" s="4"/>
      <c r="Q10761" s="4"/>
      <c r="R10761" s="4"/>
      <c r="S10761" s="4"/>
    </row>
    <row r="10762" spans="4:19" hidden="1">
      <c r="D10762" s="4"/>
      <c r="E10762" s="4"/>
      <c r="F10762" s="4"/>
      <c r="Q10762" s="4"/>
      <c r="R10762" s="4"/>
      <c r="S10762" s="4"/>
    </row>
    <row r="10763" spans="4:19" hidden="1">
      <c r="D10763" s="4"/>
      <c r="E10763" s="4"/>
      <c r="F10763" s="4"/>
      <c r="Q10763" s="4"/>
      <c r="R10763" s="4"/>
      <c r="S10763" s="4"/>
    </row>
    <row r="10764" spans="4:19" hidden="1">
      <c r="D10764" s="4"/>
      <c r="E10764" s="4"/>
      <c r="F10764" s="4"/>
      <c r="Q10764" s="4"/>
      <c r="R10764" s="4"/>
      <c r="S10764" s="4"/>
    </row>
    <row r="10765" spans="4:19" hidden="1">
      <c r="D10765" s="4"/>
      <c r="E10765" s="4"/>
      <c r="F10765" s="4"/>
      <c r="Q10765" s="4"/>
      <c r="R10765" s="4"/>
      <c r="S10765" s="4"/>
    </row>
    <row r="10766" spans="4:19" hidden="1">
      <c r="D10766" s="4"/>
      <c r="E10766" s="4"/>
      <c r="F10766" s="4"/>
      <c r="Q10766" s="4"/>
      <c r="R10766" s="4"/>
      <c r="S10766" s="4"/>
    </row>
    <row r="10767" spans="4:19" hidden="1">
      <c r="D10767" s="4"/>
      <c r="E10767" s="4"/>
      <c r="F10767" s="4"/>
      <c r="Q10767" s="4"/>
      <c r="R10767" s="4"/>
      <c r="S10767" s="4"/>
    </row>
    <row r="10768" spans="4:19" hidden="1">
      <c r="D10768" s="4"/>
      <c r="E10768" s="4"/>
      <c r="F10768" s="4"/>
      <c r="Q10768" s="4"/>
      <c r="R10768" s="4"/>
      <c r="S10768" s="4"/>
    </row>
    <row r="10769" spans="4:19" hidden="1">
      <c r="D10769" s="4"/>
      <c r="E10769" s="4"/>
      <c r="F10769" s="4"/>
      <c r="Q10769" s="4"/>
      <c r="R10769" s="4"/>
      <c r="S10769" s="4"/>
    </row>
    <row r="10770" spans="4:19" hidden="1">
      <c r="D10770" s="4"/>
      <c r="E10770" s="4"/>
      <c r="F10770" s="4"/>
      <c r="Q10770" s="4"/>
      <c r="R10770" s="4"/>
      <c r="S10770" s="4"/>
    </row>
    <row r="10771" spans="4:19" hidden="1">
      <c r="D10771" s="4"/>
      <c r="E10771" s="4"/>
      <c r="F10771" s="4"/>
      <c r="Q10771" s="4"/>
      <c r="R10771" s="4"/>
      <c r="S10771" s="4"/>
    </row>
    <row r="10772" spans="4:19" hidden="1">
      <c r="D10772" s="4"/>
      <c r="E10772" s="4"/>
      <c r="F10772" s="4"/>
      <c r="Q10772" s="4"/>
      <c r="R10772" s="4"/>
      <c r="S10772" s="4"/>
    </row>
    <row r="10773" spans="4:19" hidden="1">
      <c r="D10773" s="4"/>
      <c r="E10773" s="4"/>
      <c r="F10773" s="4"/>
      <c r="Q10773" s="4"/>
      <c r="R10773" s="4"/>
      <c r="S10773" s="4"/>
    </row>
    <row r="10774" spans="4:19" hidden="1">
      <c r="D10774" s="4"/>
      <c r="E10774" s="4"/>
      <c r="F10774" s="4"/>
      <c r="Q10774" s="4"/>
      <c r="R10774" s="4"/>
      <c r="S10774" s="4"/>
    </row>
    <row r="10775" spans="4:19" hidden="1">
      <c r="D10775" s="4"/>
      <c r="E10775" s="4"/>
      <c r="F10775" s="4"/>
      <c r="Q10775" s="4"/>
      <c r="R10775" s="4"/>
      <c r="S10775" s="4"/>
    </row>
    <row r="10776" spans="4:19" hidden="1">
      <c r="D10776" s="4"/>
      <c r="E10776" s="4"/>
      <c r="F10776" s="4"/>
      <c r="Q10776" s="4"/>
      <c r="R10776" s="4"/>
      <c r="S10776" s="4"/>
    </row>
    <row r="10777" spans="4:19" hidden="1">
      <c r="D10777" s="4"/>
      <c r="E10777" s="4"/>
      <c r="F10777" s="4"/>
      <c r="Q10777" s="4"/>
      <c r="R10777" s="4"/>
      <c r="S10777" s="4"/>
    </row>
    <row r="10778" spans="4:19" hidden="1">
      <c r="D10778" s="4"/>
      <c r="E10778" s="4"/>
      <c r="F10778" s="4"/>
      <c r="Q10778" s="4"/>
      <c r="R10778" s="4"/>
      <c r="S10778" s="4"/>
    </row>
    <row r="10779" spans="4:19" hidden="1">
      <c r="D10779" s="4"/>
      <c r="E10779" s="4"/>
      <c r="F10779" s="4"/>
      <c r="Q10779" s="4"/>
      <c r="R10779" s="4"/>
      <c r="S10779" s="4"/>
    </row>
    <row r="10780" spans="4:19" hidden="1">
      <c r="D10780" s="4"/>
      <c r="E10780" s="4"/>
      <c r="F10780" s="4"/>
      <c r="Q10780" s="4"/>
      <c r="R10780" s="4"/>
      <c r="S10780" s="4"/>
    </row>
    <row r="10781" spans="4:19" hidden="1">
      <c r="D10781" s="4"/>
      <c r="E10781" s="4"/>
      <c r="F10781" s="4"/>
      <c r="Q10781" s="4"/>
      <c r="R10781" s="4"/>
      <c r="S10781" s="4"/>
    </row>
    <row r="10782" spans="4:19" hidden="1">
      <c r="D10782" s="4"/>
      <c r="E10782" s="4"/>
      <c r="F10782" s="4"/>
      <c r="Q10782" s="4"/>
      <c r="R10782" s="4"/>
      <c r="S10782" s="4"/>
    </row>
    <row r="10783" spans="4:19" hidden="1">
      <c r="D10783" s="4"/>
      <c r="E10783" s="4"/>
      <c r="F10783" s="4"/>
      <c r="Q10783" s="4"/>
      <c r="R10783" s="4"/>
      <c r="S10783" s="4"/>
    </row>
    <row r="10784" spans="4:19" hidden="1">
      <c r="D10784" s="4"/>
      <c r="E10784" s="4"/>
      <c r="F10784" s="4"/>
      <c r="Q10784" s="4"/>
      <c r="R10784" s="4"/>
      <c r="S10784" s="4"/>
    </row>
    <row r="10785" spans="4:19" hidden="1">
      <c r="D10785" s="4"/>
      <c r="E10785" s="4"/>
      <c r="F10785" s="4"/>
      <c r="Q10785" s="4"/>
      <c r="R10785" s="4"/>
      <c r="S10785" s="4"/>
    </row>
    <row r="10786" spans="4:19" hidden="1">
      <c r="D10786" s="4"/>
      <c r="E10786" s="4"/>
      <c r="F10786" s="4"/>
      <c r="Q10786" s="4"/>
      <c r="R10786" s="4"/>
      <c r="S10786" s="4"/>
    </row>
    <row r="10787" spans="4:19" hidden="1">
      <c r="D10787" s="4"/>
      <c r="E10787" s="4"/>
      <c r="F10787" s="4"/>
      <c r="Q10787" s="4"/>
      <c r="R10787" s="4"/>
      <c r="S10787" s="4"/>
    </row>
    <row r="10788" spans="4:19" hidden="1">
      <c r="D10788" s="4"/>
      <c r="E10788" s="4"/>
      <c r="F10788" s="4"/>
      <c r="Q10788" s="4"/>
      <c r="R10788" s="4"/>
      <c r="S10788" s="4"/>
    </row>
    <row r="10789" spans="4:19" hidden="1">
      <c r="D10789" s="4"/>
      <c r="E10789" s="4"/>
      <c r="F10789" s="4"/>
      <c r="Q10789" s="4"/>
      <c r="R10789" s="4"/>
      <c r="S10789" s="4"/>
    </row>
    <row r="10790" spans="4:19" hidden="1">
      <c r="D10790" s="4"/>
      <c r="E10790" s="4"/>
      <c r="F10790" s="4"/>
      <c r="Q10790" s="4"/>
      <c r="R10790" s="4"/>
      <c r="S10790" s="4"/>
    </row>
    <row r="10791" spans="4:19" hidden="1">
      <c r="D10791" s="4"/>
      <c r="E10791" s="4"/>
      <c r="F10791" s="4"/>
      <c r="Q10791" s="4"/>
      <c r="R10791" s="4"/>
      <c r="S10791" s="4"/>
    </row>
    <row r="10792" spans="4:19" hidden="1">
      <c r="D10792" s="4"/>
      <c r="E10792" s="4"/>
      <c r="F10792" s="4"/>
      <c r="Q10792" s="4"/>
      <c r="R10792" s="4"/>
      <c r="S10792" s="4"/>
    </row>
    <row r="10793" spans="4:19" hidden="1">
      <c r="D10793" s="4"/>
      <c r="E10793" s="4"/>
      <c r="F10793" s="4"/>
      <c r="Q10793" s="4"/>
      <c r="R10793" s="4"/>
      <c r="S10793" s="4"/>
    </row>
    <row r="10794" spans="4:19" hidden="1">
      <c r="D10794" s="4"/>
      <c r="E10794" s="4"/>
      <c r="F10794" s="4"/>
      <c r="Q10794" s="4"/>
      <c r="R10794" s="4"/>
      <c r="S10794" s="4"/>
    </row>
    <row r="10795" spans="4:19" hidden="1">
      <c r="D10795" s="4"/>
      <c r="E10795" s="4"/>
      <c r="F10795" s="4"/>
      <c r="Q10795" s="4"/>
      <c r="R10795" s="4"/>
      <c r="S10795" s="4"/>
    </row>
    <row r="10796" spans="4:19" hidden="1">
      <c r="D10796" s="4"/>
      <c r="E10796" s="4"/>
      <c r="F10796" s="4"/>
      <c r="Q10796" s="4"/>
      <c r="R10796" s="4"/>
      <c r="S10796" s="4"/>
    </row>
    <row r="10797" spans="4:19" hidden="1">
      <c r="D10797" s="4"/>
      <c r="E10797" s="4"/>
      <c r="F10797" s="4"/>
      <c r="Q10797" s="4"/>
      <c r="R10797" s="4"/>
      <c r="S10797" s="4"/>
    </row>
    <row r="10798" spans="4:19" hidden="1">
      <c r="D10798" s="4"/>
      <c r="E10798" s="4"/>
      <c r="F10798" s="4"/>
      <c r="Q10798" s="4"/>
      <c r="R10798" s="4"/>
      <c r="S10798" s="4"/>
    </row>
    <row r="10799" spans="4:19" hidden="1">
      <c r="D10799" s="4"/>
      <c r="E10799" s="4"/>
      <c r="F10799" s="4"/>
      <c r="Q10799" s="4"/>
      <c r="R10799" s="4"/>
      <c r="S10799" s="4"/>
    </row>
    <row r="10800" spans="4:19" hidden="1">
      <c r="D10800" s="4"/>
      <c r="E10800" s="4"/>
      <c r="F10800" s="4"/>
      <c r="Q10800" s="4"/>
      <c r="R10800" s="4"/>
      <c r="S10800" s="4"/>
    </row>
    <row r="10801" spans="4:19" hidden="1">
      <c r="D10801" s="4"/>
      <c r="E10801" s="4"/>
      <c r="F10801" s="4"/>
      <c r="Q10801" s="4"/>
      <c r="R10801" s="4"/>
      <c r="S10801" s="4"/>
    </row>
    <row r="10802" spans="4:19" hidden="1">
      <c r="D10802" s="4"/>
      <c r="E10802" s="4"/>
      <c r="F10802" s="4"/>
      <c r="Q10802" s="4"/>
      <c r="R10802" s="4"/>
      <c r="S10802" s="4"/>
    </row>
    <row r="10803" spans="4:19" hidden="1">
      <c r="D10803" s="4"/>
      <c r="E10803" s="4"/>
      <c r="F10803" s="4"/>
      <c r="Q10803" s="4"/>
      <c r="R10803" s="4"/>
      <c r="S10803" s="4"/>
    </row>
    <row r="10804" spans="4:19" hidden="1">
      <c r="D10804" s="4"/>
      <c r="E10804" s="4"/>
      <c r="F10804" s="4"/>
      <c r="Q10804" s="4"/>
      <c r="R10804" s="4"/>
      <c r="S10804" s="4"/>
    </row>
    <row r="10805" spans="4:19" hidden="1">
      <c r="D10805" s="4"/>
      <c r="E10805" s="4"/>
      <c r="F10805" s="4"/>
      <c r="Q10805" s="4"/>
      <c r="R10805" s="4"/>
      <c r="S10805" s="4"/>
    </row>
    <row r="10806" spans="4:19" hidden="1">
      <c r="D10806" s="4"/>
      <c r="E10806" s="4"/>
      <c r="F10806" s="4"/>
      <c r="Q10806" s="4"/>
      <c r="R10806" s="4"/>
      <c r="S10806" s="4"/>
    </row>
    <row r="10807" spans="4:19" hidden="1">
      <c r="D10807" s="4"/>
      <c r="E10807" s="4"/>
      <c r="F10807" s="4"/>
      <c r="Q10807" s="4"/>
      <c r="R10807" s="4"/>
      <c r="S10807" s="4"/>
    </row>
    <row r="10808" spans="4:19" hidden="1">
      <c r="D10808" s="4"/>
      <c r="E10808" s="4"/>
      <c r="F10808" s="4"/>
      <c r="Q10808" s="4"/>
      <c r="R10808" s="4"/>
      <c r="S10808" s="4"/>
    </row>
    <row r="10809" spans="4:19" hidden="1">
      <c r="D10809" s="4"/>
      <c r="E10809" s="4"/>
      <c r="F10809" s="4"/>
      <c r="Q10809" s="4"/>
      <c r="R10809" s="4"/>
      <c r="S10809" s="4"/>
    </row>
    <row r="10810" spans="4:19" hidden="1">
      <c r="D10810" s="4"/>
      <c r="E10810" s="4"/>
      <c r="F10810" s="4"/>
      <c r="Q10810" s="4"/>
      <c r="R10810" s="4"/>
      <c r="S10810" s="4"/>
    </row>
    <row r="10811" spans="4:19" hidden="1">
      <c r="D10811" s="4"/>
      <c r="E10811" s="4"/>
      <c r="F10811" s="4"/>
      <c r="Q10811" s="4"/>
      <c r="R10811" s="4"/>
      <c r="S10811" s="4"/>
    </row>
    <row r="10812" spans="4:19" hidden="1">
      <c r="D10812" s="4"/>
      <c r="E10812" s="4"/>
      <c r="F10812" s="4"/>
      <c r="Q10812" s="4"/>
      <c r="R10812" s="4"/>
      <c r="S10812" s="4"/>
    </row>
    <row r="10813" spans="4:19" hidden="1">
      <c r="D10813" s="4"/>
      <c r="E10813" s="4"/>
      <c r="F10813" s="4"/>
      <c r="Q10813" s="4"/>
      <c r="R10813" s="4"/>
      <c r="S10813" s="4"/>
    </row>
    <row r="10814" spans="4:19" hidden="1">
      <c r="D10814" s="4"/>
      <c r="E10814" s="4"/>
      <c r="F10814" s="4"/>
      <c r="Q10814" s="4"/>
      <c r="R10814" s="4"/>
      <c r="S10814" s="4"/>
    </row>
    <row r="10815" spans="4:19" hidden="1">
      <c r="D10815" s="4"/>
      <c r="E10815" s="4"/>
      <c r="F10815" s="4"/>
      <c r="Q10815" s="4"/>
      <c r="R10815" s="4"/>
      <c r="S10815" s="4"/>
    </row>
    <row r="10816" spans="4:19" hidden="1">
      <c r="D10816" s="4"/>
      <c r="E10816" s="4"/>
      <c r="F10816" s="4"/>
      <c r="Q10816" s="4"/>
      <c r="R10816" s="4"/>
      <c r="S10816" s="4"/>
    </row>
    <row r="10817" spans="4:19" hidden="1">
      <c r="D10817" s="4"/>
      <c r="E10817" s="4"/>
      <c r="F10817" s="4"/>
      <c r="Q10817" s="4"/>
      <c r="R10817" s="4"/>
      <c r="S10817" s="4"/>
    </row>
    <row r="10818" spans="4:19" hidden="1">
      <c r="D10818" s="4"/>
      <c r="E10818" s="4"/>
      <c r="F10818" s="4"/>
      <c r="Q10818" s="4"/>
      <c r="R10818" s="4"/>
      <c r="S10818" s="4"/>
    </row>
    <row r="10819" spans="4:19" hidden="1">
      <c r="D10819" s="4"/>
      <c r="E10819" s="4"/>
      <c r="F10819" s="4"/>
      <c r="Q10819" s="4"/>
      <c r="R10819" s="4"/>
      <c r="S10819" s="4"/>
    </row>
    <row r="10820" spans="4:19" hidden="1">
      <c r="D10820" s="4"/>
      <c r="E10820" s="4"/>
      <c r="F10820" s="4"/>
      <c r="Q10820" s="4"/>
      <c r="R10820" s="4"/>
      <c r="S10820" s="4"/>
    </row>
    <row r="10821" spans="4:19" hidden="1">
      <c r="D10821" s="4"/>
      <c r="E10821" s="4"/>
      <c r="F10821" s="4"/>
      <c r="Q10821" s="4"/>
      <c r="R10821" s="4"/>
      <c r="S10821" s="4"/>
    </row>
    <row r="10822" spans="4:19" hidden="1">
      <c r="D10822" s="4"/>
      <c r="E10822" s="4"/>
      <c r="F10822" s="4"/>
      <c r="Q10822" s="4"/>
      <c r="R10822" s="4"/>
      <c r="S10822" s="4"/>
    </row>
    <row r="10823" spans="4:19" hidden="1">
      <c r="D10823" s="4"/>
      <c r="E10823" s="4"/>
      <c r="F10823" s="4"/>
      <c r="Q10823" s="4"/>
      <c r="R10823" s="4"/>
      <c r="S10823" s="4"/>
    </row>
    <row r="10824" spans="4:19" hidden="1">
      <c r="D10824" s="4"/>
      <c r="E10824" s="4"/>
      <c r="F10824" s="4"/>
      <c r="Q10824" s="4"/>
      <c r="R10824" s="4"/>
      <c r="S10824" s="4"/>
    </row>
    <row r="10825" spans="4:19" hidden="1">
      <c r="D10825" s="4"/>
      <c r="E10825" s="4"/>
      <c r="F10825" s="4"/>
      <c r="Q10825" s="4"/>
      <c r="R10825" s="4"/>
      <c r="S10825" s="4"/>
    </row>
    <row r="10826" spans="4:19" hidden="1">
      <c r="D10826" s="4"/>
      <c r="E10826" s="4"/>
      <c r="F10826" s="4"/>
      <c r="Q10826" s="4"/>
      <c r="R10826" s="4"/>
      <c r="S10826" s="4"/>
    </row>
    <row r="10827" spans="4:19" hidden="1">
      <c r="D10827" s="4"/>
      <c r="E10827" s="4"/>
      <c r="F10827" s="4"/>
      <c r="Q10827" s="4"/>
      <c r="R10827" s="4"/>
      <c r="S10827" s="4"/>
    </row>
    <row r="10828" spans="4:19" hidden="1">
      <c r="D10828" s="4"/>
      <c r="E10828" s="4"/>
      <c r="F10828" s="4"/>
      <c r="Q10828" s="4"/>
      <c r="R10828" s="4"/>
      <c r="S10828" s="4"/>
    </row>
    <row r="10829" spans="4:19" hidden="1">
      <c r="D10829" s="4"/>
      <c r="E10829" s="4"/>
      <c r="F10829" s="4"/>
      <c r="Q10829" s="4"/>
      <c r="R10829" s="4"/>
      <c r="S10829" s="4"/>
    </row>
    <row r="10830" spans="4:19" hidden="1">
      <c r="D10830" s="4"/>
      <c r="E10830" s="4"/>
      <c r="F10830" s="4"/>
      <c r="Q10830" s="4"/>
      <c r="R10830" s="4"/>
      <c r="S10830" s="4"/>
    </row>
    <row r="10831" spans="4:19" hidden="1">
      <c r="D10831" s="4"/>
      <c r="E10831" s="4"/>
      <c r="F10831" s="4"/>
      <c r="Q10831" s="4"/>
      <c r="R10831" s="4"/>
      <c r="S10831" s="4"/>
    </row>
    <row r="10832" spans="4:19" hidden="1">
      <c r="D10832" s="4"/>
      <c r="E10832" s="4"/>
      <c r="F10832" s="4"/>
      <c r="Q10832" s="4"/>
      <c r="R10832" s="4"/>
      <c r="S10832" s="4"/>
    </row>
    <row r="10833" spans="4:19" hidden="1">
      <c r="D10833" s="4"/>
      <c r="E10833" s="4"/>
      <c r="F10833" s="4"/>
      <c r="Q10833" s="4"/>
      <c r="R10833" s="4"/>
      <c r="S10833" s="4"/>
    </row>
    <row r="10834" spans="4:19" hidden="1">
      <c r="D10834" s="4"/>
      <c r="E10834" s="4"/>
      <c r="F10834" s="4"/>
      <c r="Q10834" s="4"/>
      <c r="R10834" s="4"/>
      <c r="S10834" s="4"/>
    </row>
    <row r="10835" spans="4:19" hidden="1">
      <c r="D10835" s="4"/>
      <c r="E10835" s="4"/>
      <c r="F10835" s="4"/>
      <c r="Q10835" s="4"/>
      <c r="R10835" s="4"/>
      <c r="S10835" s="4"/>
    </row>
    <row r="10836" spans="4:19" hidden="1">
      <c r="D10836" s="4"/>
      <c r="E10836" s="4"/>
      <c r="F10836" s="4"/>
      <c r="Q10836" s="4"/>
      <c r="R10836" s="4"/>
      <c r="S10836" s="4"/>
    </row>
    <row r="10837" spans="4:19" hidden="1">
      <c r="D10837" s="4"/>
      <c r="E10837" s="4"/>
      <c r="F10837" s="4"/>
      <c r="Q10837" s="4"/>
      <c r="R10837" s="4"/>
      <c r="S10837" s="4"/>
    </row>
    <row r="10838" spans="4:19" hidden="1">
      <c r="D10838" s="4"/>
      <c r="E10838" s="4"/>
      <c r="F10838" s="4"/>
      <c r="Q10838" s="4"/>
      <c r="R10838" s="4"/>
      <c r="S10838" s="4"/>
    </row>
    <row r="10839" spans="4:19" hidden="1">
      <c r="D10839" s="4"/>
      <c r="E10839" s="4"/>
      <c r="F10839" s="4"/>
      <c r="Q10839" s="4"/>
      <c r="R10839" s="4"/>
      <c r="S10839" s="4"/>
    </row>
    <row r="10840" spans="4:19" hidden="1">
      <c r="D10840" s="4"/>
      <c r="E10840" s="4"/>
      <c r="F10840" s="4"/>
      <c r="Q10840" s="4"/>
      <c r="R10840" s="4"/>
      <c r="S10840" s="4"/>
    </row>
    <row r="10841" spans="4:19" hidden="1">
      <c r="D10841" s="4"/>
      <c r="E10841" s="4"/>
      <c r="F10841" s="4"/>
      <c r="Q10841" s="4"/>
      <c r="R10841" s="4"/>
      <c r="S10841" s="4"/>
    </row>
    <row r="10842" spans="4:19" hidden="1">
      <c r="D10842" s="4"/>
      <c r="E10842" s="4"/>
      <c r="F10842" s="4"/>
      <c r="Q10842" s="4"/>
      <c r="R10842" s="4"/>
      <c r="S10842" s="4"/>
    </row>
    <row r="10843" spans="4:19" hidden="1">
      <c r="D10843" s="4"/>
      <c r="E10843" s="4"/>
      <c r="F10843" s="4"/>
      <c r="Q10843" s="4"/>
      <c r="R10843" s="4"/>
      <c r="S10843" s="4"/>
    </row>
    <row r="10844" spans="4:19" hidden="1">
      <c r="D10844" s="4"/>
      <c r="E10844" s="4"/>
      <c r="F10844" s="4"/>
      <c r="Q10844" s="4"/>
      <c r="R10844" s="4"/>
      <c r="S10844" s="4"/>
    </row>
    <row r="10845" spans="4:19" hidden="1">
      <c r="D10845" s="4"/>
      <c r="E10845" s="4"/>
      <c r="F10845" s="4"/>
      <c r="Q10845" s="4"/>
      <c r="R10845" s="4"/>
      <c r="S10845" s="4"/>
    </row>
    <row r="10846" spans="4:19" hidden="1">
      <c r="D10846" s="4"/>
      <c r="E10846" s="4"/>
      <c r="F10846" s="4"/>
      <c r="Q10846" s="4"/>
      <c r="R10846" s="4"/>
      <c r="S10846" s="4"/>
    </row>
    <row r="10847" spans="4:19" hidden="1">
      <c r="D10847" s="4"/>
      <c r="E10847" s="4"/>
      <c r="F10847" s="4"/>
      <c r="Q10847" s="4"/>
      <c r="R10847" s="4"/>
      <c r="S10847" s="4"/>
    </row>
    <row r="10848" spans="4:19" hidden="1">
      <c r="D10848" s="4"/>
      <c r="E10848" s="4"/>
      <c r="F10848" s="4"/>
      <c r="Q10848" s="4"/>
      <c r="R10848" s="4"/>
      <c r="S10848" s="4"/>
    </row>
    <row r="10849" spans="4:19" hidden="1">
      <c r="D10849" s="4"/>
      <c r="E10849" s="4"/>
      <c r="F10849" s="4"/>
      <c r="Q10849" s="4"/>
      <c r="R10849" s="4"/>
      <c r="S10849" s="4"/>
    </row>
    <row r="10850" spans="4:19" hidden="1">
      <c r="D10850" s="4"/>
      <c r="E10850" s="4"/>
      <c r="F10850" s="4"/>
      <c r="Q10850" s="4"/>
      <c r="R10850" s="4"/>
      <c r="S10850" s="4"/>
    </row>
    <row r="10851" spans="4:19" hidden="1">
      <c r="D10851" s="4"/>
      <c r="E10851" s="4"/>
      <c r="F10851" s="4"/>
      <c r="Q10851" s="4"/>
      <c r="R10851" s="4"/>
      <c r="S10851" s="4"/>
    </row>
    <row r="10852" spans="4:19" hidden="1">
      <c r="D10852" s="4"/>
      <c r="E10852" s="4"/>
      <c r="F10852" s="4"/>
      <c r="Q10852" s="4"/>
      <c r="R10852" s="4"/>
      <c r="S10852" s="4"/>
    </row>
    <row r="10853" spans="4:19" hidden="1">
      <c r="D10853" s="4"/>
      <c r="E10853" s="4"/>
      <c r="F10853" s="4"/>
      <c r="Q10853" s="4"/>
      <c r="R10853" s="4"/>
      <c r="S10853" s="4"/>
    </row>
    <row r="10854" spans="4:19" hidden="1">
      <c r="D10854" s="4"/>
      <c r="E10854" s="4"/>
      <c r="F10854" s="4"/>
      <c r="Q10854" s="4"/>
      <c r="R10854" s="4"/>
      <c r="S10854" s="4"/>
    </row>
    <row r="10855" spans="4:19" hidden="1">
      <c r="D10855" s="4"/>
      <c r="E10855" s="4"/>
      <c r="F10855" s="4"/>
      <c r="Q10855" s="4"/>
      <c r="R10855" s="4"/>
      <c r="S10855" s="4"/>
    </row>
    <row r="10856" spans="4:19" hidden="1">
      <c r="D10856" s="4"/>
      <c r="E10856" s="4"/>
      <c r="F10856" s="4"/>
      <c r="Q10856" s="4"/>
      <c r="R10856" s="4"/>
      <c r="S10856" s="4"/>
    </row>
    <row r="10857" spans="4:19" hidden="1">
      <c r="D10857" s="4"/>
      <c r="E10857" s="4"/>
      <c r="F10857" s="4"/>
      <c r="Q10857" s="4"/>
      <c r="R10857" s="4"/>
      <c r="S10857" s="4"/>
    </row>
    <row r="10858" spans="4:19" hidden="1">
      <c r="D10858" s="4"/>
      <c r="E10858" s="4"/>
      <c r="F10858" s="4"/>
      <c r="Q10858" s="4"/>
      <c r="R10858" s="4"/>
      <c r="S10858" s="4"/>
    </row>
    <row r="10859" spans="4:19" hidden="1">
      <c r="D10859" s="4"/>
      <c r="E10859" s="4"/>
      <c r="F10859" s="4"/>
      <c r="Q10859" s="4"/>
      <c r="R10859" s="4"/>
      <c r="S10859" s="4"/>
    </row>
    <row r="10860" spans="4:19" hidden="1">
      <c r="D10860" s="4"/>
      <c r="E10860" s="4"/>
      <c r="F10860" s="4"/>
      <c r="Q10860" s="4"/>
      <c r="R10860" s="4"/>
      <c r="S10860" s="4"/>
    </row>
    <row r="10861" spans="4:19" hidden="1">
      <c r="D10861" s="4"/>
      <c r="E10861" s="4"/>
      <c r="F10861" s="4"/>
      <c r="Q10861" s="4"/>
      <c r="R10861" s="4"/>
      <c r="S10861" s="4"/>
    </row>
    <row r="10862" spans="4:19" hidden="1">
      <c r="D10862" s="4"/>
      <c r="E10862" s="4"/>
      <c r="F10862" s="4"/>
      <c r="Q10862" s="4"/>
      <c r="R10862" s="4"/>
      <c r="S10862" s="4"/>
    </row>
    <row r="10863" spans="4:19" hidden="1">
      <c r="D10863" s="4"/>
      <c r="E10863" s="4"/>
      <c r="F10863" s="4"/>
      <c r="Q10863" s="4"/>
      <c r="R10863" s="4"/>
      <c r="S10863" s="4"/>
    </row>
    <row r="10864" spans="4:19" hidden="1">
      <c r="D10864" s="4"/>
      <c r="E10864" s="4"/>
      <c r="F10864" s="4"/>
      <c r="Q10864" s="4"/>
      <c r="R10864" s="4"/>
      <c r="S10864" s="4"/>
    </row>
    <row r="10865" spans="4:19" hidden="1">
      <c r="D10865" s="4"/>
      <c r="E10865" s="4"/>
      <c r="F10865" s="4"/>
      <c r="Q10865" s="4"/>
      <c r="R10865" s="4"/>
      <c r="S10865" s="4"/>
    </row>
    <row r="10866" spans="4:19" hidden="1">
      <c r="D10866" s="4"/>
      <c r="E10866" s="4"/>
      <c r="F10866" s="4"/>
      <c r="Q10866" s="4"/>
      <c r="R10866" s="4"/>
      <c r="S10866" s="4"/>
    </row>
    <row r="10867" spans="4:19" hidden="1">
      <c r="D10867" s="4"/>
      <c r="E10867" s="4"/>
      <c r="F10867" s="4"/>
      <c r="Q10867" s="4"/>
      <c r="R10867" s="4"/>
      <c r="S10867" s="4"/>
    </row>
    <row r="10868" spans="4:19" hidden="1">
      <c r="D10868" s="4"/>
      <c r="E10868" s="4"/>
      <c r="F10868" s="4"/>
      <c r="Q10868" s="4"/>
      <c r="R10868" s="4"/>
      <c r="S10868" s="4"/>
    </row>
    <row r="10869" spans="4:19" hidden="1">
      <c r="D10869" s="4"/>
      <c r="E10869" s="4"/>
      <c r="F10869" s="4"/>
      <c r="Q10869" s="4"/>
      <c r="R10869" s="4"/>
      <c r="S10869" s="4"/>
    </row>
    <row r="10870" spans="4:19" hidden="1">
      <c r="D10870" s="4"/>
      <c r="E10870" s="4"/>
      <c r="F10870" s="4"/>
      <c r="Q10870" s="4"/>
      <c r="R10870" s="4"/>
      <c r="S10870" s="4"/>
    </row>
    <row r="10871" spans="4:19" hidden="1">
      <c r="D10871" s="4"/>
      <c r="E10871" s="4"/>
      <c r="F10871" s="4"/>
      <c r="Q10871" s="4"/>
      <c r="R10871" s="4"/>
      <c r="S10871" s="4"/>
    </row>
    <row r="10872" spans="4:19" hidden="1">
      <c r="D10872" s="4"/>
      <c r="E10872" s="4"/>
      <c r="F10872" s="4"/>
      <c r="Q10872" s="4"/>
      <c r="R10872" s="4"/>
      <c r="S10872" s="4"/>
    </row>
    <row r="10873" spans="4:19" hidden="1">
      <c r="D10873" s="4"/>
      <c r="E10873" s="4"/>
      <c r="F10873" s="4"/>
      <c r="Q10873" s="4"/>
      <c r="R10873" s="4"/>
      <c r="S10873" s="4"/>
    </row>
    <row r="10874" spans="4:19" hidden="1">
      <c r="D10874" s="4"/>
      <c r="E10874" s="4"/>
      <c r="F10874" s="4"/>
      <c r="Q10874" s="4"/>
      <c r="R10874" s="4"/>
      <c r="S10874" s="4"/>
    </row>
    <row r="10875" spans="4:19" hidden="1">
      <c r="D10875" s="4"/>
      <c r="E10875" s="4"/>
      <c r="F10875" s="4"/>
      <c r="Q10875" s="4"/>
      <c r="R10875" s="4"/>
      <c r="S10875" s="4"/>
    </row>
    <row r="10876" spans="4:19" hidden="1">
      <c r="D10876" s="4"/>
      <c r="E10876" s="4"/>
      <c r="F10876" s="4"/>
      <c r="Q10876" s="4"/>
      <c r="R10876" s="4"/>
      <c r="S10876" s="4"/>
    </row>
    <row r="10877" spans="4:19" hidden="1">
      <c r="D10877" s="4"/>
      <c r="E10877" s="4"/>
      <c r="F10877" s="4"/>
      <c r="Q10877" s="4"/>
      <c r="R10877" s="4"/>
      <c r="S10877" s="4"/>
    </row>
    <row r="10878" spans="4:19" hidden="1">
      <c r="D10878" s="4"/>
      <c r="E10878" s="4"/>
      <c r="F10878" s="4"/>
      <c r="Q10878" s="4"/>
      <c r="R10878" s="4"/>
      <c r="S10878" s="4"/>
    </row>
    <row r="10879" spans="4:19" hidden="1">
      <c r="D10879" s="4"/>
      <c r="E10879" s="4"/>
      <c r="F10879" s="4"/>
      <c r="Q10879" s="4"/>
      <c r="R10879" s="4"/>
      <c r="S10879" s="4"/>
    </row>
    <row r="10880" spans="4:19" hidden="1">
      <c r="D10880" s="4"/>
      <c r="E10880" s="4"/>
      <c r="F10880" s="4"/>
      <c r="Q10880" s="4"/>
      <c r="R10880" s="4"/>
      <c r="S10880" s="4"/>
    </row>
    <row r="10881" spans="4:19" hidden="1">
      <c r="D10881" s="4"/>
      <c r="E10881" s="4"/>
      <c r="F10881" s="4"/>
      <c r="Q10881" s="4"/>
      <c r="R10881" s="4"/>
      <c r="S10881" s="4"/>
    </row>
    <row r="10882" spans="4:19" hidden="1">
      <c r="D10882" s="4"/>
      <c r="E10882" s="4"/>
      <c r="F10882" s="4"/>
      <c r="Q10882" s="4"/>
      <c r="R10882" s="4"/>
      <c r="S10882" s="4"/>
    </row>
    <row r="10883" spans="4:19" hidden="1">
      <c r="D10883" s="4"/>
      <c r="E10883" s="4"/>
      <c r="F10883" s="4"/>
      <c r="Q10883" s="4"/>
      <c r="R10883" s="4"/>
      <c r="S10883" s="4"/>
    </row>
    <row r="10884" spans="4:19" hidden="1">
      <c r="D10884" s="4"/>
      <c r="E10884" s="4"/>
      <c r="F10884" s="4"/>
      <c r="Q10884" s="4"/>
      <c r="R10884" s="4"/>
      <c r="S10884" s="4"/>
    </row>
    <row r="10885" spans="4:19" hidden="1">
      <c r="D10885" s="4"/>
      <c r="E10885" s="4"/>
      <c r="F10885" s="4"/>
      <c r="Q10885" s="4"/>
      <c r="R10885" s="4"/>
      <c r="S10885" s="4"/>
    </row>
    <row r="10886" spans="4:19" hidden="1">
      <c r="D10886" s="4"/>
      <c r="E10886" s="4"/>
      <c r="F10886" s="4"/>
      <c r="Q10886" s="4"/>
      <c r="R10886" s="4"/>
      <c r="S10886" s="4"/>
    </row>
    <row r="10887" spans="4:19" hidden="1">
      <c r="D10887" s="4"/>
      <c r="E10887" s="4"/>
      <c r="F10887" s="4"/>
      <c r="Q10887" s="4"/>
      <c r="R10887" s="4"/>
      <c r="S10887" s="4"/>
    </row>
    <row r="10888" spans="4:19" hidden="1">
      <c r="D10888" s="4"/>
      <c r="E10888" s="4"/>
      <c r="F10888" s="4"/>
      <c r="Q10888" s="4"/>
      <c r="R10888" s="4"/>
      <c r="S10888" s="4"/>
    </row>
    <row r="10889" spans="4:19" hidden="1">
      <c r="D10889" s="4"/>
      <c r="E10889" s="4"/>
      <c r="F10889" s="4"/>
      <c r="Q10889" s="4"/>
      <c r="R10889" s="4"/>
      <c r="S10889" s="4"/>
    </row>
    <row r="10890" spans="4:19" hidden="1">
      <c r="D10890" s="4"/>
      <c r="E10890" s="4"/>
      <c r="F10890" s="4"/>
      <c r="Q10890" s="4"/>
      <c r="R10890" s="4"/>
      <c r="S10890" s="4"/>
    </row>
    <row r="10891" spans="4:19" hidden="1">
      <c r="D10891" s="4"/>
      <c r="E10891" s="4"/>
      <c r="F10891" s="4"/>
      <c r="Q10891" s="4"/>
      <c r="R10891" s="4"/>
      <c r="S10891" s="4"/>
    </row>
    <row r="10892" spans="4:19" hidden="1">
      <c r="D10892" s="4"/>
      <c r="E10892" s="4"/>
      <c r="F10892" s="4"/>
      <c r="Q10892" s="4"/>
      <c r="R10892" s="4"/>
      <c r="S10892" s="4"/>
    </row>
    <row r="10893" spans="4:19" hidden="1">
      <c r="D10893" s="4"/>
      <c r="E10893" s="4"/>
      <c r="F10893" s="4"/>
      <c r="Q10893" s="4"/>
      <c r="R10893" s="4"/>
      <c r="S10893" s="4"/>
    </row>
    <row r="10894" spans="4:19" hidden="1">
      <c r="D10894" s="4"/>
      <c r="E10894" s="4"/>
      <c r="F10894" s="4"/>
      <c r="Q10894" s="4"/>
      <c r="R10894" s="4"/>
      <c r="S10894" s="4"/>
    </row>
    <row r="10895" spans="4:19" hidden="1">
      <c r="D10895" s="4"/>
      <c r="E10895" s="4"/>
      <c r="F10895" s="4"/>
      <c r="Q10895" s="4"/>
      <c r="R10895" s="4"/>
      <c r="S10895" s="4"/>
    </row>
    <row r="10896" spans="4:19" hidden="1">
      <c r="D10896" s="4"/>
      <c r="E10896" s="4"/>
      <c r="F10896" s="4"/>
      <c r="Q10896" s="4"/>
      <c r="R10896" s="4"/>
      <c r="S10896" s="4"/>
    </row>
    <row r="10897" spans="4:19" hidden="1">
      <c r="D10897" s="4"/>
      <c r="E10897" s="4"/>
      <c r="F10897" s="4"/>
      <c r="Q10897" s="4"/>
      <c r="R10897" s="4"/>
      <c r="S10897" s="4"/>
    </row>
    <row r="10898" spans="4:19" hidden="1">
      <c r="D10898" s="4"/>
      <c r="E10898" s="4"/>
      <c r="F10898" s="4"/>
      <c r="Q10898" s="4"/>
      <c r="R10898" s="4"/>
      <c r="S10898" s="4"/>
    </row>
    <row r="10899" spans="4:19" hidden="1">
      <c r="D10899" s="4"/>
      <c r="E10899" s="4"/>
      <c r="F10899" s="4"/>
      <c r="Q10899" s="4"/>
      <c r="R10899" s="4"/>
      <c r="S10899" s="4"/>
    </row>
    <row r="10900" spans="4:19" hidden="1">
      <c r="D10900" s="4"/>
      <c r="E10900" s="4"/>
      <c r="F10900" s="4"/>
      <c r="Q10900" s="4"/>
      <c r="R10900" s="4"/>
      <c r="S10900" s="4"/>
    </row>
    <row r="10901" spans="4:19" hidden="1">
      <c r="D10901" s="4"/>
      <c r="E10901" s="4"/>
      <c r="F10901" s="4"/>
      <c r="Q10901" s="4"/>
      <c r="R10901" s="4"/>
      <c r="S10901" s="4"/>
    </row>
    <row r="10902" spans="4:19" hidden="1">
      <c r="D10902" s="4"/>
      <c r="E10902" s="4"/>
      <c r="F10902" s="4"/>
      <c r="Q10902" s="4"/>
      <c r="R10902" s="4"/>
      <c r="S10902" s="4"/>
    </row>
    <row r="10903" spans="4:19" hidden="1">
      <c r="D10903" s="4"/>
      <c r="E10903" s="4"/>
      <c r="F10903" s="4"/>
      <c r="Q10903" s="4"/>
      <c r="R10903" s="4"/>
      <c r="S10903" s="4"/>
    </row>
    <row r="10904" spans="4:19" hidden="1">
      <c r="D10904" s="4"/>
      <c r="E10904" s="4"/>
      <c r="F10904" s="4"/>
      <c r="Q10904" s="4"/>
      <c r="R10904" s="4"/>
      <c r="S10904" s="4"/>
    </row>
    <row r="10905" spans="4:19" hidden="1">
      <c r="D10905" s="4"/>
      <c r="E10905" s="4"/>
      <c r="F10905" s="4"/>
      <c r="Q10905" s="4"/>
      <c r="R10905" s="4"/>
      <c r="S10905" s="4"/>
    </row>
    <row r="10906" spans="4:19" hidden="1">
      <c r="D10906" s="4"/>
      <c r="E10906" s="4"/>
      <c r="F10906" s="4"/>
      <c r="Q10906" s="4"/>
      <c r="R10906" s="4"/>
      <c r="S10906" s="4"/>
    </row>
    <row r="10907" spans="4:19" hidden="1">
      <c r="D10907" s="4"/>
      <c r="E10907" s="4"/>
      <c r="F10907" s="4"/>
      <c r="Q10907" s="4"/>
      <c r="R10907" s="4"/>
      <c r="S10907" s="4"/>
    </row>
    <row r="10908" spans="4:19" hidden="1">
      <c r="D10908" s="4"/>
      <c r="E10908" s="4"/>
      <c r="F10908" s="4"/>
      <c r="Q10908" s="4"/>
      <c r="R10908" s="4"/>
      <c r="S10908" s="4"/>
    </row>
    <row r="10909" spans="4:19" hidden="1">
      <c r="D10909" s="4"/>
      <c r="E10909" s="4"/>
      <c r="F10909" s="4"/>
      <c r="Q10909" s="4"/>
      <c r="R10909" s="4"/>
      <c r="S10909" s="4"/>
    </row>
    <row r="10910" spans="4:19" hidden="1">
      <c r="D10910" s="4"/>
      <c r="E10910" s="4"/>
      <c r="F10910" s="4"/>
      <c r="Q10910" s="4"/>
      <c r="R10910" s="4"/>
      <c r="S10910" s="4"/>
    </row>
    <row r="10911" spans="4:19" hidden="1">
      <c r="D10911" s="4"/>
      <c r="E10911" s="4"/>
      <c r="F10911" s="4"/>
      <c r="Q10911" s="4"/>
      <c r="R10911" s="4"/>
      <c r="S10911" s="4"/>
    </row>
    <row r="10912" spans="4:19" hidden="1">
      <c r="D10912" s="4"/>
      <c r="E10912" s="4"/>
      <c r="F10912" s="4"/>
      <c r="Q10912" s="4"/>
      <c r="R10912" s="4"/>
      <c r="S10912" s="4"/>
    </row>
    <row r="10913" spans="4:19" hidden="1">
      <c r="D10913" s="4"/>
      <c r="E10913" s="4"/>
      <c r="F10913" s="4"/>
      <c r="Q10913" s="4"/>
      <c r="R10913" s="4"/>
      <c r="S10913" s="4"/>
    </row>
    <row r="10914" spans="4:19" hidden="1">
      <c r="D10914" s="4"/>
      <c r="E10914" s="4"/>
      <c r="F10914" s="4"/>
      <c r="Q10914" s="4"/>
      <c r="R10914" s="4"/>
      <c r="S10914" s="4"/>
    </row>
    <row r="10915" spans="4:19" hidden="1">
      <c r="D10915" s="4"/>
      <c r="E10915" s="4"/>
      <c r="F10915" s="4"/>
      <c r="Q10915" s="4"/>
      <c r="R10915" s="4"/>
      <c r="S10915" s="4"/>
    </row>
    <row r="10916" spans="4:19" hidden="1">
      <c r="D10916" s="4"/>
      <c r="E10916" s="4"/>
      <c r="F10916" s="4"/>
      <c r="Q10916" s="4"/>
      <c r="R10916" s="4"/>
      <c r="S10916" s="4"/>
    </row>
    <row r="10917" spans="4:19" hidden="1">
      <c r="D10917" s="4"/>
      <c r="E10917" s="4"/>
      <c r="F10917" s="4"/>
      <c r="Q10917" s="4"/>
      <c r="R10917" s="4"/>
      <c r="S10917" s="4"/>
    </row>
    <row r="10918" spans="4:19" hidden="1">
      <c r="D10918" s="4"/>
      <c r="E10918" s="4"/>
      <c r="F10918" s="4"/>
      <c r="Q10918" s="4"/>
      <c r="R10918" s="4"/>
      <c r="S10918" s="4"/>
    </row>
    <row r="10919" spans="4:19" hidden="1">
      <c r="D10919" s="4"/>
      <c r="E10919" s="4"/>
      <c r="F10919" s="4"/>
      <c r="Q10919" s="4"/>
      <c r="R10919" s="4"/>
      <c r="S10919" s="4"/>
    </row>
    <row r="10920" spans="4:19" hidden="1">
      <c r="D10920" s="4"/>
      <c r="E10920" s="4"/>
      <c r="F10920" s="4"/>
      <c r="Q10920" s="4"/>
      <c r="R10920" s="4"/>
      <c r="S10920" s="4"/>
    </row>
    <row r="10921" spans="4:19" hidden="1">
      <c r="D10921" s="4"/>
      <c r="E10921" s="4"/>
      <c r="F10921" s="4"/>
      <c r="Q10921" s="4"/>
      <c r="R10921" s="4"/>
      <c r="S10921" s="4"/>
    </row>
    <row r="10922" spans="4:19" hidden="1">
      <c r="D10922" s="4"/>
      <c r="E10922" s="4"/>
      <c r="F10922" s="4"/>
      <c r="Q10922" s="4"/>
      <c r="R10922" s="4"/>
      <c r="S10922" s="4"/>
    </row>
    <row r="10923" spans="4:19" hidden="1">
      <c r="D10923" s="4"/>
      <c r="E10923" s="4"/>
      <c r="F10923" s="4"/>
      <c r="Q10923" s="4"/>
      <c r="R10923" s="4"/>
      <c r="S10923" s="4"/>
    </row>
    <row r="10924" spans="4:19" hidden="1">
      <c r="D10924" s="4"/>
      <c r="E10924" s="4"/>
      <c r="F10924" s="4"/>
      <c r="Q10924" s="4"/>
      <c r="R10924" s="4"/>
      <c r="S10924" s="4"/>
    </row>
    <row r="10925" spans="4:19" hidden="1">
      <c r="D10925" s="4"/>
      <c r="E10925" s="4"/>
      <c r="F10925" s="4"/>
      <c r="Q10925" s="4"/>
      <c r="R10925" s="4"/>
      <c r="S10925" s="4"/>
    </row>
    <row r="10926" spans="4:19" hidden="1">
      <c r="D10926" s="4"/>
      <c r="E10926" s="4"/>
      <c r="F10926" s="4"/>
      <c r="Q10926" s="4"/>
      <c r="R10926" s="4"/>
      <c r="S10926" s="4"/>
    </row>
    <row r="10927" spans="4:19" hidden="1">
      <c r="D10927" s="4"/>
      <c r="E10927" s="4"/>
      <c r="F10927" s="4"/>
      <c r="Q10927" s="4"/>
      <c r="R10927" s="4"/>
      <c r="S10927" s="4"/>
    </row>
    <row r="10928" spans="4:19" hidden="1">
      <c r="D10928" s="4"/>
      <c r="E10928" s="4"/>
      <c r="F10928" s="4"/>
      <c r="Q10928" s="4"/>
      <c r="R10928" s="4"/>
      <c r="S10928" s="4"/>
    </row>
    <row r="10929" spans="4:19" hidden="1">
      <c r="D10929" s="4"/>
      <c r="E10929" s="4"/>
      <c r="F10929" s="4"/>
      <c r="Q10929" s="4"/>
      <c r="R10929" s="4"/>
      <c r="S10929" s="4"/>
    </row>
    <row r="10930" spans="4:19" hidden="1">
      <c r="D10930" s="4"/>
      <c r="E10930" s="4"/>
      <c r="F10930" s="4"/>
      <c r="Q10930" s="4"/>
      <c r="R10930" s="4"/>
      <c r="S10930" s="4"/>
    </row>
    <row r="10931" spans="4:19" hidden="1">
      <c r="D10931" s="4"/>
      <c r="E10931" s="4"/>
      <c r="F10931" s="4"/>
      <c r="Q10931" s="4"/>
      <c r="R10931" s="4"/>
      <c r="S10931" s="4"/>
    </row>
    <row r="10932" spans="4:19" hidden="1">
      <c r="D10932" s="4"/>
      <c r="E10932" s="4"/>
      <c r="F10932" s="4"/>
      <c r="Q10932" s="4"/>
      <c r="R10932" s="4"/>
      <c r="S10932" s="4"/>
    </row>
    <row r="10933" spans="4:19" hidden="1">
      <c r="D10933" s="4"/>
      <c r="E10933" s="4"/>
      <c r="F10933" s="4"/>
      <c r="Q10933" s="4"/>
      <c r="R10933" s="4"/>
      <c r="S10933" s="4"/>
    </row>
    <row r="10934" spans="4:19" hidden="1">
      <c r="D10934" s="4"/>
      <c r="E10934" s="4"/>
      <c r="F10934" s="4"/>
      <c r="Q10934" s="4"/>
      <c r="R10934" s="4"/>
      <c r="S10934" s="4"/>
    </row>
    <row r="10935" spans="4:19" hidden="1">
      <c r="D10935" s="4"/>
      <c r="E10935" s="4"/>
      <c r="F10935" s="4"/>
      <c r="Q10935" s="4"/>
      <c r="R10935" s="4"/>
      <c r="S10935" s="4"/>
    </row>
    <row r="10936" spans="4:19" hidden="1">
      <c r="D10936" s="4"/>
      <c r="E10936" s="4"/>
      <c r="F10936" s="4"/>
      <c r="Q10936" s="4"/>
      <c r="R10936" s="4"/>
      <c r="S10936" s="4"/>
    </row>
    <row r="10937" spans="4:19" hidden="1">
      <c r="D10937" s="4"/>
      <c r="E10937" s="4"/>
      <c r="F10937" s="4"/>
      <c r="Q10937" s="4"/>
      <c r="R10937" s="4"/>
      <c r="S10937" s="4"/>
    </row>
    <row r="10938" spans="4:19" hidden="1">
      <c r="D10938" s="4"/>
      <c r="E10938" s="4"/>
      <c r="F10938" s="4"/>
      <c r="Q10938" s="4"/>
      <c r="R10938" s="4"/>
      <c r="S10938" s="4"/>
    </row>
    <row r="10939" spans="4:19" hidden="1">
      <c r="D10939" s="4"/>
      <c r="E10939" s="4"/>
      <c r="F10939" s="4"/>
      <c r="Q10939" s="4"/>
      <c r="R10939" s="4"/>
      <c r="S10939" s="4"/>
    </row>
    <row r="10940" spans="4:19" hidden="1">
      <c r="D10940" s="4"/>
      <c r="E10940" s="4"/>
      <c r="F10940" s="4"/>
      <c r="Q10940" s="4"/>
      <c r="R10940" s="4"/>
      <c r="S10940" s="4"/>
    </row>
    <row r="10941" spans="4:19" hidden="1">
      <c r="D10941" s="4"/>
      <c r="E10941" s="4"/>
      <c r="F10941" s="4"/>
      <c r="Q10941" s="4"/>
      <c r="R10941" s="4"/>
      <c r="S10941" s="4"/>
    </row>
    <row r="10942" spans="4:19" hidden="1">
      <c r="D10942" s="4"/>
      <c r="E10942" s="4"/>
      <c r="F10942" s="4"/>
      <c r="Q10942" s="4"/>
      <c r="R10942" s="4"/>
      <c r="S10942" s="4"/>
    </row>
    <row r="10943" spans="4:19" hidden="1">
      <c r="D10943" s="4"/>
      <c r="E10943" s="4"/>
      <c r="F10943" s="4"/>
      <c r="Q10943" s="4"/>
      <c r="R10943" s="4"/>
      <c r="S10943" s="4"/>
    </row>
    <row r="10944" spans="4:19" hidden="1">
      <c r="D10944" s="4"/>
      <c r="E10944" s="4"/>
      <c r="F10944" s="4"/>
      <c r="Q10944" s="4"/>
      <c r="R10944" s="4"/>
      <c r="S10944" s="4"/>
    </row>
    <row r="10945" spans="4:19" hidden="1">
      <c r="D10945" s="4"/>
      <c r="E10945" s="4"/>
      <c r="F10945" s="4"/>
      <c r="Q10945" s="4"/>
      <c r="R10945" s="4"/>
      <c r="S10945" s="4"/>
    </row>
    <row r="10946" spans="4:19" hidden="1">
      <c r="D10946" s="4"/>
      <c r="E10946" s="4"/>
      <c r="F10946" s="4"/>
      <c r="Q10946" s="4"/>
      <c r="R10946" s="4"/>
      <c r="S10946" s="4"/>
    </row>
    <row r="10947" spans="4:19" hidden="1">
      <c r="D10947" s="4"/>
      <c r="E10947" s="4"/>
      <c r="F10947" s="4"/>
      <c r="Q10947" s="4"/>
      <c r="R10947" s="4"/>
      <c r="S10947" s="4"/>
    </row>
    <row r="10948" spans="4:19" hidden="1">
      <c r="D10948" s="4"/>
      <c r="E10948" s="4"/>
      <c r="F10948" s="4"/>
      <c r="Q10948" s="4"/>
      <c r="R10948" s="4"/>
      <c r="S10948" s="4"/>
    </row>
    <row r="10949" spans="4:19" hidden="1">
      <c r="D10949" s="4"/>
      <c r="E10949" s="4"/>
      <c r="F10949" s="4"/>
      <c r="Q10949" s="4"/>
      <c r="R10949" s="4"/>
      <c r="S10949" s="4"/>
    </row>
    <row r="10950" spans="4:19" hidden="1">
      <c r="D10950" s="4"/>
      <c r="E10950" s="4"/>
      <c r="F10950" s="4"/>
      <c r="Q10950" s="4"/>
      <c r="R10950" s="4"/>
      <c r="S10950" s="4"/>
    </row>
    <row r="10951" spans="4:19" hidden="1">
      <c r="D10951" s="4"/>
      <c r="E10951" s="4"/>
      <c r="F10951" s="4"/>
      <c r="Q10951" s="4"/>
      <c r="R10951" s="4"/>
      <c r="S10951" s="4"/>
    </row>
    <row r="10952" spans="4:19" hidden="1">
      <c r="D10952" s="4"/>
      <c r="E10952" s="4"/>
      <c r="F10952" s="4"/>
      <c r="Q10952" s="4"/>
      <c r="R10952" s="4"/>
      <c r="S10952" s="4"/>
    </row>
    <row r="10953" spans="4:19" hidden="1">
      <c r="D10953" s="4"/>
      <c r="E10953" s="4"/>
      <c r="F10953" s="4"/>
      <c r="Q10953" s="4"/>
      <c r="R10953" s="4"/>
      <c r="S10953" s="4"/>
    </row>
    <row r="10954" spans="4:19" hidden="1">
      <c r="D10954" s="4"/>
      <c r="E10954" s="4"/>
      <c r="F10954" s="4"/>
      <c r="Q10954" s="4"/>
      <c r="R10954" s="4"/>
      <c r="S10954" s="4"/>
    </row>
    <row r="10955" spans="4:19" hidden="1">
      <c r="D10955" s="4"/>
      <c r="E10955" s="4"/>
      <c r="F10955" s="4"/>
      <c r="Q10955" s="4"/>
      <c r="R10955" s="4"/>
      <c r="S10955" s="4"/>
    </row>
    <row r="10956" spans="4:19" hidden="1">
      <c r="D10956" s="4"/>
      <c r="E10956" s="4"/>
      <c r="F10956" s="4"/>
      <c r="Q10956" s="4"/>
      <c r="R10956" s="4"/>
      <c r="S10956" s="4"/>
    </row>
    <row r="10957" spans="4:19" hidden="1">
      <c r="D10957" s="4"/>
      <c r="E10957" s="4"/>
      <c r="F10957" s="4"/>
      <c r="Q10957" s="4"/>
      <c r="R10957" s="4"/>
      <c r="S10957" s="4"/>
    </row>
    <row r="10958" spans="4:19" hidden="1">
      <c r="D10958" s="4"/>
      <c r="E10958" s="4"/>
      <c r="F10958" s="4"/>
      <c r="Q10958" s="4"/>
      <c r="R10958" s="4"/>
      <c r="S10958" s="4"/>
    </row>
    <row r="10959" spans="4:19" hidden="1">
      <c r="D10959" s="4"/>
      <c r="E10959" s="4"/>
      <c r="F10959" s="4"/>
      <c r="Q10959" s="4"/>
      <c r="R10959" s="4"/>
      <c r="S10959" s="4"/>
    </row>
    <row r="10960" spans="4:19" hidden="1">
      <c r="D10960" s="4"/>
      <c r="E10960" s="4"/>
      <c r="F10960" s="4"/>
      <c r="Q10960" s="4"/>
      <c r="R10960" s="4"/>
      <c r="S10960" s="4"/>
    </row>
    <row r="10961" spans="4:19" hidden="1">
      <c r="D10961" s="4"/>
      <c r="E10961" s="4"/>
      <c r="F10961" s="4"/>
      <c r="Q10961" s="4"/>
      <c r="R10961" s="4"/>
      <c r="S10961" s="4"/>
    </row>
    <row r="10962" spans="4:19" hidden="1">
      <c r="D10962" s="4"/>
      <c r="E10962" s="4"/>
      <c r="F10962" s="4"/>
      <c r="Q10962" s="4"/>
      <c r="R10962" s="4"/>
      <c r="S10962" s="4"/>
    </row>
    <row r="10963" spans="4:19" hidden="1">
      <c r="D10963" s="4"/>
      <c r="E10963" s="4"/>
      <c r="F10963" s="4"/>
      <c r="Q10963" s="4"/>
      <c r="R10963" s="4"/>
      <c r="S10963" s="4"/>
    </row>
    <row r="10964" spans="4:19" hidden="1">
      <c r="D10964" s="4"/>
      <c r="E10964" s="4"/>
      <c r="F10964" s="4"/>
      <c r="Q10964" s="4"/>
      <c r="R10964" s="4"/>
      <c r="S10964" s="4"/>
    </row>
    <row r="10965" spans="4:19" hidden="1">
      <c r="D10965" s="4"/>
      <c r="E10965" s="4"/>
      <c r="F10965" s="4"/>
      <c r="Q10965" s="4"/>
      <c r="R10965" s="4"/>
      <c r="S10965" s="4"/>
    </row>
    <row r="10966" spans="4:19" hidden="1">
      <c r="D10966" s="4"/>
      <c r="E10966" s="4"/>
      <c r="F10966" s="4"/>
      <c r="Q10966" s="4"/>
      <c r="R10966" s="4"/>
      <c r="S10966" s="4"/>
    </row>
    <row r="10967" spans="4:19" hidden="1">
      <c r="D10967" s="4"/>
      <c r="E10967" s="4"/>
      <c r="F10967" s="4"/>
      <c r="Q10967" s="4"/>
      <c r="R10967" s="4"/>
      <c r="S10967" s="4"/>
    </row>
    <row r="10968" spans="4:19" hidden="1">
      <c r="D10968" s="4"/>
      <c r="E10968" s="4"/>
      <c r="F10968" s="4"/>
      <c r="Q10968" s="4"/>
      <c r="R10968" s="4"/>
      <c r="S10968" s="4"/>
    </row>
    <row r="10969" spans="4:19" hidden="1">
      <c r="D10969" s="4"/>
      <c r="E10969" s="4"/>
      <c r="F10969" s="4"/>
      <c r="Q10969" s="4"/>
      <c r="R10969" s="4"/>
      <c r="S10969" s="4"/>
    </row>
    <row r="10970" spans="4:19" hidden="1">
      <c r="D10970" s="4"/>
      <c r="E10970" s="4"/>
      <c r="F10970" s="4"/>
      <c r="Q10970" s="4"/>
      <c r="R10970" s="4"/>
      <c r="S10970" s="4"/>
    </row>
    <row r="10971" spans="4:19" hidden="1">
      <c r="D10971" s="4"/>
      <c r="E10971" s="4"/>
      <c r="F10971" s="4"/>
      <c r="Q10971" s="4"/>
      <c r="R10971" s="4"/>
      <c r="S10971" s="4"/>
    </row>
    <row r="10972" spans="4:19" hidden="1">
      <c r="D10972" s="4"/>
      <c r="E10972" s="4"/>
      <c r="F10972" s="4"/>
      <c r="Q10972" s="4"/>
      <c r="R10972" s="4"/>
      <c r="S10972" s="4"/>
    </row>
    <row r="10973" spans="4:19" hidden="1">
      <c r="D10973" s="4"/>
      <c r="E10973" s="4"/>
      <c r="F10973" s="4"/>
      <c r="Q10973" s="4"/>
      <c r="R10973" s="4"/>
      <c r="S10973" s="4"/>
    </row>
    <row r="10974" spans="4:19" hidden="1">
      <c r="D10974" s="4"/>
      <c r="E10974" s="4"/>
      <c r="F10974" s="4"/>
      <c r="Q10974" s="4"/>
      <c r="R10974" s="4"/>
      <c r="S10974" s="4"/>
    </row>
    <row r="10975" spans="4:19" hidden="1">
      <c r="D10975" s="4"/>
      <c r="E10975" s="4"/>
      <c r="F10975" s="4"/>
      <c r="Q10975" s="4"/>
      <c r="R10975" s="4"/>
      <c r="S10975" s="4"/>
    </row>
    <row r="10976" spans="4:19" hidden="1">
      <c r="D10976" s="4"/>
      <c r="E10976" s="4"/>
      <c r="F10976" s="4"/>
      <c r="Q10976" s="4"/>
      <c r="R10976" s="4"/>
      <c r="S10976" s="4"/>
    </row>
    <row r="10977" spans="4:19" hidden="1">
      <c r="D10977" s="4"/>
      <c r="E10977" s="4"/>
      <c r="F10977" s="4"/>
      <c r="Q10977" s="4"/>
      <c r="R10977" s="4"/>
      <c r="S10977" s="4"/>
    </row>
    <row r="10978" spans="4:19" hidden="1">
      <c r="D10978" s="4"/>
      <c r="E10978" s="4"/>
      <c r="F10978" s="4"/>
      <c r="Q10978" s="4"/>
      <c r="R10978" s="4"/>
      <c r="S10978" s="4"/>
    </row>
    <row r="10979" spans="4:19" hidden="1">
      <c r="D10979" s="4"/>
      <c r="E10979" s="4"/>
      <c r="F10979" s="4"/>
      <c r="Q10979" s="4"/>
      <c r="R10979" s="4"/>
      <c r="S10979" s="4"/>
    </row>
    <row r="10980" spans="4:19" hidden="1">
      <c r="D10980" s="4"/>
      <c r="E10980" s="4"/>
      <c r="F10980" s="4"/>
      <c r="Q10980" s="4"/>
      <c r="R10980" s="4"/>
      <c r="S10980" s="4"/>
    </row>
    <row r="10981" spans="4:19" hidden="1">
      <c r="D10981" s="4"/>
      <c r="E10981" s="4"/>
      <c r="F10981" s="4"/>
      <c r="Q10981" s="4"/>
      <c r="R10981" s="4"/>
      <c r="S10981" s="4"/>
    </row>
    <row r="10982" spans="4:19" hidden="1">
      <c r="D10982" s="4"/>
      <c r="E10982" s="4"/>
      <c r="F10982" s="4"/>
      <c r="Q10982" s="4"/>
      <c r="R10982" s="4"/>
      <c r="S10982" s="4"/>
    </row>
    <row r="10983" spans="4:19" hidden="1">
      <c r="D10983" s="4"/>
      <c r="E10983" s="4"/>
      <c r="F10983" s="4"/>
      <c r="Q10983" s="4"/>
      <c r="R10983" s="4"/>
      <c r="S10983" s="4"/>
    </row>
    <row r="10984" spans="4:19" hidden="1">
      <c r="D10984" s="4"/>
      <c r="E10984" s="4"/>
      <c r="F10984" s="4"/>
      <c r="Q10984" s="4"/>
      <c r="R10984" s="4"/>
      <c r="S10984" s="4"/>
    </row>
    <row r="10985" spans="4:19" hidden="1">
      <c r="D10985" s="4"/>
      <c r="E10985" s="4"/>
      <c r="F10985" s="4"/>
      <c r="Q10985" s="4"/>
      <c r="R10985" s="4"/>
      <c r="S10985" s="4"/>
    </row>
    <row r="10986" spans="4:19" hidden="1">
      <c r="D10986" s="4"/>
      <c r="E10986" s="4"/>
      <c r="F10986" s="4"/>
      <c r="Q10986" s="4"/>
      <c r="R10986" s="4"/>
      <c r="S10986" s="4"/>
    </row>
    <row r="10987" spans="4:19" hidden="1">
      <c r="D10987" s="4"/>
      <c r="E10987" s="4"/>
      <c r="F10987" s="4"/>
      <c r="Q10987" s="4"/>
      <c r="R10987" s="4"/>
      <c r="S10987" s="4"/>
    </row>
    <row r="10988" spans="4:19" hidden="1">
      <c r="D10988" s="4"/>
      <c r="E10988" s="4"/>
      <c r="F10988" s="4"/>
      <c r="Q10988" s="4"/>
      <c r="R10988" s="4"/>
      <c r="S10988" s="4"/>
    </row>
    <row r="10989" spans="4:19" hidden="1">
      <c r="D10989" s="4"/>
      <c r="E10989" s="4"/>
      <c r="F10989" s="4"/>
      <c r="Q10989" s="4"/>
      <c r="R10989" s="4"/>
      <c r="S10989" s="4"/>
    </row>
    <row r="10990" spans="4:19" hidden="1">
      <c r="D10990" s="4"/>
      <c r="E10990" s="4"/>
      <c r="F10990" s="4"/>
      <c r="Q10990" s="4"/>
      <c r="R10990" s="4"/>
      <c r="S10990" s="4"/>
    </row>
    <row r="10991" spans="4:19" hidden="1">
      <c r="D10991" s="4"/>
      <c r="E10991" s="4"/>
      <c r="F10991" s="4"/>
      <c r="Q10991" s="4"/>
      <c r="R10991" s="4"/>
      <c r="S10991" s="4"/>
    </row>
    <row r="10992" spans="4:19" hidden="1">
      <c r="D10992" s="4"/>
      <c r="E10992" s="4"/>
      <c r="F10992" s="4"/>
      <c r="Q10992" s="4"/>
      <c r="R10992" s="4"/>
      <c r="S10992" s="4"/>
    </row>
    <row r="10993" spans="4:19" hidden="1">
      <c r="D10993" s="4"/>
      <c r="E10993" s="4"/>
      <c r="F10993" s="4"/>
      <c r="Q10993" s="4"/>
      <c r="R10993" s="4"/>
      <c r="S10993" s="4"/>
    </row>
    <row r="10994" spans="4:19" hidden="1">
      <c r="D10994" s="4"/>
      <c r="E10994" s="4"/>
      <c r="F10994" s="4"/>
      <c r="Q10994" s="4"/>
      <c r="R10994" s="4"/>
      <c r="S10994" s="4"/>
    </row>
    <row r="10995" spans="4:19" hidden="1">
      <c r="D10995" s="4"/>
      <c r="E10995" s="4"/>
      <c r="F10995" s="4"/>
      <c r="Q10995" s="4"/>
      <c r="R10995" s="4"/>
      <c r="S10995" s="4"/>
    </row>
    <row r="10996" spans="4:19" hidden="1">
      <c r="D10996" s="4"/>
      <c r="E10996" s="4"/>
      <c r="F10996" s="4"/>
      <c r="Q10996" s="4"/>
      <c r="R10996" s="4"/>
      <c r="S10996" s="4"/>
    </row>
    <row r="10997" spans="4:19" hidden="1">
      <c r="D10997" s="4"/>
      <c r="E10997" s="4"/>
      <c r="F10997" s="4"/>
      <c r="Q10997" s="4"/>
      <c r="R10997" s="4"/>
      <c r="S10997" s="4"/>
    </row>
    <row r="10998" spans="4:19" hidden="1">
      <c r="D10998" s="4"/>
      <c r="E10998" s="4"/>
      <c r="F10998" s="4"/>
      <c r="Q10998" s="4"/>
      <c r="R10998" s="4"/>
      <c r="S10998" s="4"/>
    </row>
    <row r="10999" spans="4:19" hidden="1">
      <c r="D10999" s="4"/>
      <c r="E10999" s="4"/>
      <c r="F10999" s="4"/>
      <c r="Q10999" s="4"/>
      <c r="R10999" s="4"/>
      <c r="S10999" s="4"/>
    </row>
    <row r="11000" spans="4:19" hidden="1">
      <c r="D11000" s="4"/>
      <c r="E11000" s="4"/>
      <c r="F11000" s="4"/>
      <c r="Q11000" s="4"/>
      <c r="R11000" s="4"/>
      <c r="S11000" s="4"/>
    </row>
    <row r="11001" spans="4:19" hidden="1">
      <c r="D11001" s="4"/>
      <c r="E11001" s="4"/>
      <c r="F11001" s="4"/>
      <c r="Q11001" s="4"/>
      <c r="R11001" s="4"/>
      <c r="S11001" s="4"/>
    </row>
    <row r="11002" spans="4:19" hidden="1">
      <c r="D11002" s="4"/>
      <c r="E11002" s="4"/>
      <c r="F11002" s="4"/>
      <c r="Q11002" s="4"/>
      <c r="R11002" s="4"/>
      <c r="S11002" s="4"/>
    </row>
    <row r="11003" spans="4:19" hidden="1">
      <c r="D11003" s="4"/>
      <c r="E11003" s="4"/>
      <c r="F11003" s="4"/>
      <c r="Q11003" s="4"/>
      <c r="R11003" s="4"/>
      <c r="S11003" s="4"/>
    </row>
    <row r="11004" spans="4:19" hidden="1">
      <c r="D11004" s="4"/>
      <c r="E11004" s="4"/>
      <c r="F11004" s="4"/>
      <c r="Q11004" s="4"/>
      <c r="R11004" s="4"/>
      <c r="S11004" s="4"/>
    </row>
    <row r="11005" spans="4:19" hidden="1">
      <c r="D11005" s="4"/>
      <c r="E11005" s="4"/>
      <c r="F11005" s="4"/>
      <c r="Q11005" s="4"/>
      <c r="R11005" s="4"/>
      <c r="S11005" s="4"/>
    </row>
    <row r="11006" spans="4:19" hidden="1">
      <c r="D11006" s="4"/>
      <c r="E11006" s="4"/>
      <c r="F11006" s="4"/>
      <c r="Q11006" s="4"/>
      <c r="R11006" s="4"/>
      <c r="S11006" s="4"/>
    </row>
    <row r="11007" spans="4:19" hidden="1">
      <c r="D11007" s="4"/>
      <c r="E11007" s="4"/>
      <c r="F11007" s="4"/>
      <c r="Q11007" s="4"/>
      <c r="R11007" s="4"/>
      <c r="S11007" s="4"/>
    </row>
    <row r="11008" spans="4:19" hidden="1">
      <c r="D11008" s="4"/>
      <c r="E11008" s="4"/>
      <c r="F11008" s="4"/>
      <c r="Q11008" s="4"/>
      <c r="R11008" s="4"/>
      <c r="S11008" s="4"/>
    </row>
    <row r="11009" spans="4:19" hidden="1">
      <c r="D11009" s="4"/>
      <c r="E11009" s="4"/>
      <c r="F11009" s="4"/>
      <c r="Q11009" s="4"/>
      <c r="R11009" s="4"/>
      <c r="S11009" s="4"/>
    </row>
    <row r="11010" spans="4:19" hidden="1">
      <c r="D11010" s="4"/>
      <c r="E11010" s="4"/>
      <c r="F11010" s="4"/>
      <c r="Q11010" s="4"/>
      <c r="R11010" s="4"/>
      <c r="S11010" s="4"/>
    </row>
    <row r="11011" spans="4:19" hidden="1">
      <c r="D11011" s="4"/>
      <c r="E11011" s="4"/>
      <c r="F11011" s="4"/>
      <c r="Q11011" s="4"/>
      <c r="R11011" s="4"/>
      <c r="S11011" s="4"/>
    </row>
    <row r="11012" spans="4:19" hidden="1">
      <c r="D11012" s="4"/>
      <c r="E11012" s="4"/>
      <c r="F11012" s="4"/>
      <c r="Q11012" s="4"/>
      <c r="R11012" s="4"/>
      <c r="S11012" s="4"/>
    </row>
    <row r="11013" spans="4:19" hidden="1">
      <c r="D11013" s="4"/>
      <c r="E11013" s="4"/>
      <c r="F11013" s="4"/>
      <c r="Q11013" s="4"/>
      <c r="R11013" s="4"/>
      <c r="S11013" s="4"/>
    </row>
    <row r="11014" spans="4:19" hidden="1">
      <c r="D11014" s="4"/>
      <c r="E11014" s="4"/>
      <c r="F11014" s="4"/>
      <c r="Q11014" s="4"/>
      <c r="R11014" s="4"/>
      <c r="S11014" s="4"/>
    </row>
    <row r="11015" spans="4:19" hidden="1">
      <c r="D11015" s="4"/>
      <c r="E11015" s="4"/>
      <c r="F11015" s="4"/>
      <c r="Q11015" s="4"/>
      <c r="R11015" s="4"/>
      <c r="S11015" s="4"/>
    </row>
    <row r="11016" spans="4:19" hidden="1">
      <c r="D11016" s="4"/>
      <c r="E11016" s="4"/>
      <c r="F11016" s="4"/>
      <c r="Q11016" s="4"/>
      <c r="R11016" s="4"/>
      <c r="S11016" s="4"/>
    </row>
    <row r="11017" spans="4:19" hidden="1">
      <c r="D11017" s="4"/>
      <c r="E11017" s="4"/>
      <c r="F11017" s="4"/>
      <c r="Q11017" s="4"/>
      <c r="R11017" s="4"/>
      <c r="S11017" s="4"/>
    </row>
    <row r="11018" spans="4:19" hidden="1">
      <c r="D11018" s="4"/>
      <c r="E11018" s="4"/>
      <c r="F11018" s="4"/>
      <c r="Q11018" s="4"/>
      <c r="R11018" s="4"/>
      <c r="S11018" s="4"/>
    </row>
    <row r="11019" spans="4:19" hidden="1">
      <c r="D11019" s="4"/>
      <c r="E11019" s="4"/>
      <c r="F11019" s="4"/>
      <c r="Q11019" s="4"/>
      <c r="R11019" s="4"/>
      <c r="S11019" s="4"/>
    </row>
    <row r="11020" spans="4:19" hidden="1">
      <c r="D11020" s="4"/>
      <c r="E11020" s="4"/>
      <c r="F11020" s="4"/>
      <c r="Q11020" s="4"/>
      <c r="R11020" s="4"/>
      <c r="S11020" s="4"/>
    </row>
    <row r="11021" spans="4:19" hidden="1">
      <c r="D11021" s="4"/>
      <c r="E11021" s="4"/>
      <c r="F11021" s="4"/>
      <c r="Q11021" s="4"/>
      <c r="R11021" s="4"/>
      <c r="S11021" s="4"/>
    </row>
    <row r="11022" spans="4:19" hidden="1">
      <c r="D11022" s="4"/>
      <c r="E11022" s="4"/>
      <c r="F11022" s="4"/>
      <c r="Q11022" s="4"/>
      <c r="R11022" s="4"/>
      <c r="S11022" s="4"/>
    </row>
    <row r="11023" spans="4:19" hidden="1">
      <c r="D11023" s="4"/>
      <c r="E11023" s="4"/>
      <c r="F11023" s="4"/>
      <c r="Q11023" s="4"/>
      <c r="R11023" s="4"/>
      <c r="S11023" s="4"/>
    </row>
    <row r="11024" spans="4:19" hidden="1">
      <c r="D11024" s="4"/>
      <c r="E11024" s="4"/>
      <c r="F11024" s="4"/>
      <c r="Q11024" s="4"/>
      <c r="R11024" s="4"/>
      <c r="S11024" s="4"/>
    </row>
    <row r="11025" spans="4:19" hidden="1">
      <c r="D11025" s="4"/>
      <c r="E11025" s="4"/>
      <c r="F11025" s="4"/>
      <c r="Q11025" s="4"/>
      <c r="R11025" s="4"/>
      <c r="S11025" s="4"/>
    </row>
    <row r="11026" spans="4:19" hidden="1">
      <c r="D11026" s="4"/>
      <c r="E11026" s="4"/>
      <c r="F11026" s="4"/>
      <c r="Q11026" s="4"/>
      <c r="R11026" s="4"/>
      <c r="S11026" s="4"/>
    </row>
    <row r="11027" spans="4:19" hidden="1">
      <c r="D11027" s="4"/>
      <c r="E11027" s="4"/>
      <c r="F11027" s="4"/>
      <c r="Q11027" s="4"/>
      <c r="R11027" s="4"/>
      <c r="S11027" s="4"/>
    </row>
    <row r="11028" spans="4:19" hidden="1">
      <c r="D11028" s="4"/>
      <c r="E11028" s="4"/>
      <c r="F11028" s="4"/>
      <c r="Q11028" s="4"/>
      <c r="R11028" s="4"/>
      <c r="S11028" s="4"/>
    </row>
    <row r="11029" spans="4:19" hidden="1">
      <c r="D11029" s="4"/>
      <c r="E11029" s="4"/>
      <c r="F11029" s="4"/>
      <c r="Q11029" s="4"/>
      <c r="R11029" s="4"/>
      <c r="S11029" s="4"/>
    </row>
    <row r="11030" spans="4:19" hidden="1">
      <c r="D11030" s="4"/>
      <c r="E11030" s="4"/>
      <c r="F11030" s="4"/>
      <c r="Q11030" s="4"/>
      <c r="R11030" s="4"/>
      <c r="S11030" s="4"/>
    </row>
    <row r="11031" spans="4:19" hidden="1">
      <c r="D11031" s="4"/>
      <c r="E11031" s="4"/>
      <c r="F11031" s="4"/>
      <c r="Q11031" s="4"/>
      <c r="R11031" s="4"/>
      <c r="S11031" s="4"/>
    </row>
    <row r="11032" spans="4:19" hidden="1">
      <c r="D11032" s="4"/>
      <c r="E11032" s="4"/>
      <c r="F11032" s="4"/>
      <c r="Q11032" s="4"/>
      <c r="R11032" s="4"/>
      <c r="S11032" s="4"/>
    </row>
    <row r="11033" spans="4:19" hidden="1">
      <c r="D11033" s="4"/>
      <c r="E11033" s="4"/>
      <c r="F11033" s="4"/>
      <c r="Q11033" s="4"/>
      <c r="R11033" s="4"/>
      <c r="S11033" s="4"/>
    </row>
    <row r="11034" spans="4:19" hidden="1">
      <c r="D11034" s="4"/>
      <c r="E11034" s="4"/>
      <c r="F11034" s="4"/>
      <c r="Q11034" s="4"/>
      <c r="R11034" s="4"/>
      <c r="S11034" s="4"/>
    </row>
    <row r="11035" spans="4:19" hidden="1">
      <c r="D11035" s="4"/>
      <c r="E11035" s="4"/>
      <c r="F11035" s="4"/>
      <c r="Q11035" s="4"/>
      <c r="R11035" s="4"/>
      <c r="S11035" s="4"/>
    </row>
    <row r="11036" spans="4:19" hidden="1">
      <c r="D11036" s="4"/>
      <c r="E11036" s="4"/>
      <c r="F11036" s="4"/>
      <c r="Q11036" s="4"/>
      <c r="R11036" s="4"/>
      <c r="S11036" s="4"/>
    </row>
    <row r="11037" spans="4:19" hidden="1">
      <c r="D11037" s="4"/>
      <c r="E11037" s="4"/>
      <c r="F11037" s="4"/>
      <c r="Q11037" s="4"/>
      <c r="R11037" s="4"/>
      <c r="S11037" s="4"/>
    </row>
    <row r="11038" spans="4:19" hidden="1">
      <c r="D11038" s="4"/>
      <c r="E11038" s="4"/>
      <c r="F11038" s="4"/>
      <c r="Q11038" s="4"/>
      <c r="R11038" s="4"/>
      <c r="S11038" s="4"/>
    </row>
    <row r="11039" spans="4:19" hidden="1">
      <c r="D11039" s="4"/>
      <c r="E11039" s="4"/>
      <c r="F11039" s="4"/>
      <c r="Q11039" s="4"/>
      <c r="R11039" s="4"/>
      <c r="S11039" s="4"/>
    </row>
    <row r="11040" spans="4:19" hidden="1">
      <c r="D11040" s="4"/>
      <c r="E11040" s="4"/>
      <c r="F11040" s="4"/>
      <c r="Q11040" s="4"/>
      <c r="R11040" s="4"/>
      <c r="S11040" s="4"/>
    </row>
    <row r="11041" spans="4:19" hidden="1">
      <c r="D11041" s="4"/>
      <c r="E11041" s="4"/>
      <c r="F11041" s="4"/>
      <c r="Q11041" s="4"/>
      <c r="R11041" s="4"/>
      <c r="S11041" s="4"/>
    </row>
    <row r="11042" spans="4:19" hidden="1">
      <c r="D11042" s="4"/>
      <c r="E11042" s="4"/>
      <c r="F11042" s="4"/>
      <c r="Q11042" s="4"/>
      <c r="R11042" s="4"/>
      <c r="S11042" s="4"/>
    </row>
    <row r="11043" spans="4:19" hidden="1">
      <c r="D11043" s="4"/>
      <c r="E11043" s="4"/>
      <c r="F11043" s="4"/>
      <c r="Q11043" s="4"/>
      <c r="R11043" s="4"/>
      <c r="S11043" s="4"/>
    </row>
    <row r="11044" spans="4:19" hidden="1">
      <c r="D11044" s="4"/>
      <c r="E11044" s="4"/>
      <c r="F11044" s="4"/>
      <c r="Q11044" s="4"/>
      <c r="R11044" s="4"/>
      <c r="S11044" s="4"/>
    </row>
    <row r="11045" spans="4:19" hidden="1">
      <c r="D11045" s="4"/>
      <c r="E11045" s="4"/>
      <c r="F11045" s="4"/>
      <c r="Q11045" s="4"/>
      <c r="R11045" s="4"/>
      <c r="S11045" s="4"/>
    </row>
    <row r="11046" spans="4:19" hidden="1">
      <c r="D11046" s="4"/>
      <c r="E11046" s="4"/>
      <c r="F11046" s="4"/>
      <c r="Q11046" s="4"/>
      <c r="R11046" s="4"/>
      <c r="S11046" s="4"/>
    </row>
    <row r="11047" spans="4:19" hidden="1">
      <c r="D11047" s="4"/>
      <c r="E11047" s="4"/>
      <c r="F11047" s="4"/>
      <c r="Q11047" s="4"/>
      <c r="R11047" s="4"/>
      <c r="S11047" s="4"/>
    </row>
    <row r="11048" spans="4:19" hidden="1">
      <c r="D11048" s="4"/>
      <c r="E11048" s="4"/>
      <c r="F11048" s="4"/>
      <c r="Q11048" s="4"/>
      <c r="R11048" s="4"/>
      <c r="S11048" s="4"/>
    </row>
    <row r="11049" spans="4:19" hidden="1">
      <c r="D11049" s="4"/>
      <c r="E11049" s="4"/>
      <c r="F11049" s="4"/>
      <c r="Q11049" s="4"/>
      <c r="R11049" s="4"/>
      <c r="S11049" s="4"/>
    </row>
    <row r="11050" spans="4:19" hidden="1">
      <c r="D11050" s="4"/>
      <c r="E11050" s="4"/>
      <c r="F11050" s="4"/>
      <c r="Q11050" s="4"/>
      <c r="R11050" s="4"/>
      <c r="S11050" s="4"/>
    </row>
    <row r="11051" spans="4:19" hidden="1">
      <c r="D11051" s="4"/>
      <c r="E11051" s="4"/>
      <c r="F11051" s="4"/>
      <c r="Q11051" s="4"/>
      <c r="R11051" s="4"/>
      <c r="S11051" s="4"/>
    </row>
    <row r="11052" spans="4:19" hidden="1">
      <c r="D11052" s="4"/>
      <c r="E11052" s="4"/>
      <c r="F11052" s="4"/>
      <c r="Q11052" s="4"/>
      <c r="R11052" s="4"/>
      <c r="S11052" s="4"/>
    </row>
    <row r="11053" spans="4:19" hidden="1">
      <c r="D11053" s="4"/>
      <c r="E11053" s="4"/>
      <c r="F11053" s="4"/>
      <c r="Q11053" s="4"/>
      <c r="R11053" s="4"/>
      <c r="S11053" s="4"/>
    </row>
    <row r="11054" spans="4:19" hidden="1">
      <c r="D11054" s="4"/>
      <c r="E11054" s="4"/>
      <c r="F11054" s="4"/>
      <c r="Q11054" s="4"/>
      <c r="R11054" s="4"/>
      <c r="S11054" s="4"/>
    </row>
    <row r="11055" spans="4:19" hidden="1">
      <c r="D11055" s="4"/>
      <c r="E11055" s="4"/>
      <c r="F11055" s="4"/>
      <c r="Q11055" s="4"/>
      <c r="R11055" s="4"/>
      <c r="S11055" s="4"/>
    </row>
    <row r="11056" spans="4:19" hidden="1">
      <c r="D11056" s="4"/>
      <c r="E11056" s="4"/>
      <c r="F11056" s="4"/>
      <c r="Q11056" s="4"/>
      <c r="R11056" s="4"/>
      <c r="S11056" s="4"/>
    </row>
    <row r="11057" spans="4:19" hidden="1">
      <c r="D11057" s="4"/>
      <c r="E11057" s="4"/>
      <c r="F11057" s="4"/>
      <c r="Q11057" s="4"/>
      <c r="R11057" s="4"/>
      <c r="S11057" s="4"/>
    </row>
    <row r="11058" spans="4:19" hidden="1">
      <c r="D11058" s="4"/>
      <c r="E11058" s="4"/>
      <c r="F11058" s="4"/>
      <c r="Q11058" s="4"/>
      <c r="R11058" s="4"/>
      <c r="S11058" s="4"/>
    </row>
    <row r="11059" spans="4:19" hidden="1">
      <c r="D11059" s="4"/>
      <c r="E11059" s="4"/>
      <c r="F11059" s="4"/>
      <c r="Q11059" s="4"/>
      <c r="R11059" s="4"/>
      <c r="S11059" s="4"/>
    </row>
    <row r="11060" spans="4:19" hidden="1">
      <c r="D11060" s="4"/>
      <c r="E11060" s="4"/>
      <c r="F11060" s="4"/>
      <c r="Q11060" s="4"/>
      <c r="R11060" s="4"/>
      <c r="S11060" s="4"/>
    </row>
    <row r="11061" spans="4:19" hidden="1">
      <c r="D11061" s="4"/>
      <c r="E11061" s="4"/>
      <c r="F11061" s="4"/>
      <c r="Q11061" s="4"/>
      <c r="R11061" s="4"/>
      <c r="S11061" s="4"/>
    </row>
    <row r="11062" spans="4:19" hidden="1">
      <c r="D11062" s="4"/>
      <c r="E11062" s="4"/>
      <c r="F11062" s="4"/>
      <c r="Q11062" s="4"/>
      <c r="R11062" s="4"/>
      <c r="S11062" s="4"/>
    </row>
    <row r="11063" spans="4:19" hidden="1">
      <c r="D11063" s="4"/>
      <c r="E11063" s="4"/>
      <c r="F11063" s="4"/>
      <c r="Q11063" s="4"/>
      <c r="R11063" s="4"/>
      <c r="S11063" s="4"/>
    </row>
    <row r="11064" spans="4:19" hidden="1">
      <c r="D11064" s="4"/>
      <c r="E11064" s="4"/>
      <c r="F11064" s="4"/>
      <c r="Q11064" s="4"/>
      <c r="R11064" s="4"/>
      <c r="S11064" s="4"/>
    </row>
    <row r="11065" spans="4:19" hidden="1">
      <c r="D11065" s="4"/>
      <c r="E11065" s="4"/>
      <c r="F11065" s="4"/>
      <c r="Q11065" s="4"/>
      <c r="R11065" s="4"/>
      <c r="S11065" s="4"/>
    </row>
    <row r="11066" spans="4:19" hidden="1">
      <c r="D11066" s="4"/>
      <c r="E11066" s="4"/>
      <c r="F11066" s="4"/>
      <c r="Q11066" s="4"/>
      <c r="R11066" s="4"/>
      <c r="S11066" s="4"/>
    </row>
    <row r="11067" spans="4:19" hidden="1">
      <c r="D11067" s="4"/>
      <c r="E11067" s="4"/>
      <c r="F11067" s="4"/>
      <c r="Q11067" s="4"/>
      <c r="R11067" s="4"/>
      <c r="S11067" s="4"/>
    </row>
    <row r="11068" spans="4:19" hidden="1">
      <c r="D11068" s="4"/>
      <c r="E11068" s="4"/>
      <c r="F11068" s="4"/>
      <c r="Q11068" s="4"/>
      <c r="R11068" s="4"/>
      <c r="S11068" s="4"/>
    </row>
    <row r="11069" spans="4:19" hidden="1">
      <c r="D11069" s="4"/>
      <c r="E11069" s="4"/>
      <c r="F11069" s="4"/>
      <c r="Q11069" s="4"/>
      <c r="R11069" s="4"/>
      <c r="S11069" s="4"/>
    </row>
    <row r="11070" spans="4:19" hidden="1">
      <c r="D11070" s="4"/>
      <c r="E11070" s="4"/>
      <c r="F11070" s="4"/>
      <c r="Q11070" s="4"/>
      <c r="R11070" s="4"/>
      <c r="S11070" s="4"/>
    </row>
    <row r="11071" spans="4:19" hidden="1">
      <c r="D11071" s="4"/>
      <c r="E11071" s="4"/>
      <c r="F11071" s="4"/>
      <c r="Q11071" s="4"/>
      <c r="R11071" s="4"/>
      <c r="S11071" s="4"/>
    </row>
    <row r="11072" spans="4:19" hidden="1">
      <c r="D11072" s="4"/>
      <c r="E11072" s="4"/>
      <c r="F11072" s="4"/>
      <c r="Q11072" s="4"/>
      <c r="R11072" s="4"/>
      <c r="S11072" s="4"/>
    </row>
    <row r="11073" spans="4:19" hidden="1">
      <c r="D11073" s="4"/>
      <c r="E11073" s="4"/>
      <c r="F11073" s="4"/>
      <c r="Q11073" s="4"/>
      <c r="R11073" s="4"/>
      <c r="S11073" s="4"/>
    </row>
    <row r="11074" spans="4:19" hidden="1">
      <c r="D11074" s="4"/>
      <c r="E11074" s="4"/>
      <c r="F11074" s="4"/>
      <c r="Q11074" s="4"/>
      <c r="R11074" s="4"/>
      <c r="S11074" s="4"/>
    </row>
    <row r="11075" spans="4:19" hidden="1">
      <c r="D11075" s="4"/>
      <c r="E11075" s="4"/>
      <c r="F11075" s="4"/>
      <c r="Q11075" s="4"/>
      <c r="R11075" s="4"/>
      <c r="S11075" s="4"/>
    </row>
    <row r="11076" spans="4:19" hidden="1">
      <c r="D11076" s="4"/>
      <c r="E11076" s="4"/>
      <c r="F11076" s="4"/>
      <c r="Q11076" s="4"/>
      <c r="R11076" s="4"/>
      <c r="S11076" s="4"/>
    </row>
    <row r="11077" spans="4:19" hidden="1">
      <c r="D11077" s="4"/>
      <c r="E11077" s="4"/>
      <c r="F11077" s="4"/>
      <c r="Q11077" s="4"/>
      <c r="R11077" s="4"/>
      <c r="S11077" s="4"/>
    </row>
    <row r="11078" spans="4:19" hidden="1">
      <c r="D11078" s="4"/>
      <c r="E11078" s="4"/>
      <c r="F11078" s="4"/>
      <c r="Q11078" s="4"/>
      <c r="R11078" s="4"/>
      <c r="S11078" s="4"/>
    </row>
    <row r="11079" spans="4:19" hidden="1">
      <c r="D11079" s="4"/>
      <c r="E11079" s="4"/>
      <c r="F11079" s="4"/>
      <c r="Q11079" s="4"/>
      <c r="R11079" s="4"/>
      <c r="S11079" s="4"/>
    </row>
    <row r="11080" spans="4:19" hidden="1">
      <c r="D11080" s="4"/>
      <c r="E11080" s="4"/>
      <c r="F11080" s="4"/>
      <c r="Q11080" s="4"/>
      <c r="R11080" s="4"/>
      <c r="S11080" s="4"/>
    </row>
    <row r="11081" spans="4:19" hidden="1">
      <c r="D11081" s="4"/>
      <c r="E11081" s="4"/>
      <c r="F11081" s="4"/>
      <c r="Q11081" s="4"/>
      <c r="R11081" s="4"/>
      <c r="S11081" s="4"/>
    </row>
    <row r="11082" spans="4:19" hidden="1">
      <c r="D11082" s="4"/>
      <c r="E11082" s="4"/>
      <c r="F11082" s="4"/>
      <c r="Q11082" s="4"/>
      <c r="R11082" s="4"/>
      <c r="S11082" s="4"/>
    </row>
    <row r="11083" spans="4:19" hidden="1">
      <c r="D11083" s="4"/>
      <c r="E11083" s="4"/>
      <c r="F11083" s="4"/>
      <c r="Q11083" s="4"/>
      <c r="R11083" s="4"/>
      <c r="S11083" s="4"/>
    </row>
    <row r="11084" spans="4:19" hidden="1">
      <c r="D11084" s="4"/>
      <c r="E11084" s="4"/>
      <c r="F11084" s="4"/>
      <c r="Q11084" s="4"/>
      <c r="R11084" s="4"/>
      <c r="S11084" s="4"/>
    </row>
    <row r="11085" spans="4:19" hidden="1">
      <c r="D11085" s="4"/>
      <c r="E11085" s="4"/>
      <c r="F11085" s="4"/>
      <c r="Q11085" s="4"/>
      <c r="R11085" s="4"/>
      <c r="S11085" s="4"/>
    </row>
    <row r="11086" spans="4:19" hidden="1">
      <c r="D11086" s="4"/>
      <c r="E11086" s="4"/>
      <c r="F11086" s="4"/>
      <c r="Q11086" s="4"/>
      <c r="R11086" s="4"/>
      <c r="S11086" s="4"/>
    </row>
    <row r="11087" spans="4:19" hidden="1">
      <c r="D11087" s="4"/>
      <c r="E11087" s="4"/>
      <c r="F11087" s="4"/>
      <c r="Q11087" s="4"/>
      <c r="R11087" s="4"/>
      <c r="S11087" s="4"/>
    </row>
    <row r="11088" spans="4:19" hidden="1">
      <c r="D11088" s="4"/>
      <c r="E11088" s="4"/>
      <c r="F11088" s="4"/>
      <c r="Q11088" s="4"/>
      <c r="R11088" s="4"/>
      <c r="S11088" s="4"/>
    </row>
    <row r="11089" spans="4:19" hidden="1">
      <c r="D11089" s="4"/>
      <c r="E11089" s="4"/>
      <c r="F11089" s="4"/>
      <c r="Q11089" s="4"/>
      <c r="R11089" s="4"/>
      <c r="S11089" s="4"/>
    </row>
    <row r="11090" spans="4:19" hidden="1">
      <c r="D11090" s="4"/>
      <c r="E11090" s="4"/>
      <c r="F11090" s="4"/>
      <c r="Q11090" s="4"/>
      <c r="R11090" s="4"/>
      <c r="S11090" s="4"/>
    </row>
    <row r="11091" spans="4:19" hidden="1">
      <c r="D11091" s="4"/>
      <c r="E11091" s="4"/>
      <c r="F11091" s="4"/>
      <c r="Q11091" s="4"/>
      <c r="R11091" s="4"/>
      <c r="S11091" s="4"/>
    </row>
    <row r="11092" spans="4:19" hidden="1">
      <c r="D11092" s="4"/>
      <c r="E11092" s="4"/>
      <c r="F11092" s="4"/>
      <c r="Q11092" s="4"/>
      <c r="R11092" s="4"/>
      <c r="S11092" s="4"/>
    </row>
    <row r="11093" spans="4:19" hidden="1">
      <c r="D11093" s="4"/>
      <c r="E11093" s="4"/>
      <c r="F11093" s="4"/>
      <c r="Q11093" s="4"/>
      <c r="R11093" s="4"/>
      <c r="S11093" s="4"/>
    </row>
    <row r="11094" spans="4:19" hidden="1">
      <c r="D11094" s="4"/>
      <c r="E11094" s="4"/>
      <c r="F11094" s="4"/>
      <c r="Q11094" s="4"/>
      <c r="R11094" s="4"/>
      <c r="S11094" s="4"/>
    </row>
    <row r="11095" spans="4:19" hidden="1">
      <c r="D11095" s="4"/>
      <c r="E11095" s="4"/>
      <c r="F11095" s="4"/>
      <c r="Q11095" s="4"/>
      <c r="R11095" s="4"/>
      <c r="S11095" s="4"/>
    </row>
    <row r="11096" spans="4:19" hidden="1">
      <c r="D11096" s="4"/>
      <c r="E11096" s="4"/>
      <c r="F11096" s="4"/>
      <c r="Q11096" s="4"/>
      <c r="R11096" s="4"/>
      <c r="S11096" s="4"/>
    </row>
    <row r="11097" spans="4:19" hidden="1">
      <c r="D11097" s="4"/>
      <c r="E11097" s="4"/>
      <c r="F11097" s="4"/>
      <c r="Q11097" s="4"/>
      <c r="R11097" s="4"/>
      <c r="S11097" s="4"/>
    </row>
    <row r="11098" spans="4:19" hidden="1">
      <c r="D11098" s="4"/>
      <c r="E11098" s="4"/>
      <c r="F11098" s="4"/>
      <c r="Q11098" s="4"/>
      <c r="R11098" s="4"/>
      <c r="S11098" s="4"/>
    </row>
    <row r="11099" spans="4:19" hidden="1">
      <c r="D11099" s="4"/>
      <c r="E11099" s="4"/>
      <c r="F11099" s="4"/>
      <c r="Q11099" s="4"/>
      <c r="R11099" s="4"/>
      <c r="S11099" s="4"/>
    </row>
    <row r="11100" spans="4:19" hidden="1">
      <c r="D11100" s="4"/>
      <c r="E11100" s="4"/>
      <c r="F11100" s="4"/>
      <c r="Q11100" s="4"/>
      <c r="R11100" s="4"/>
      <c r="S11100" s="4"/>
    </row>
    <row r="11101" spans="4:19" hidden="1">
      <c r="D11101" s="4"/>
      <c r="E11101" s="4"/>
      <c r="F11101" s="4"/>
      <c r="Q11101" s="4"/>
      <c r="R11101" s="4"/>
      <c r="S11101" s="4"/>
    </row>
    <row r="11102" spans="4:19" hidden="1">
      <c r="D11102" s="4"/>
      <c r="E11102" s="4"/>
      <c r="F11102" s="4"/>
      <c r="Q11102" s="4"/>
      <c r="R11102" s="4"/>
      <c r="S11102" s="4"/>
    </row>
    <row r="11103" spans="4:19" hidden="1">
      <c r="D11103" s="4"/>
      <c r="E11103" s="4"/>
      <c r="F11103" s="4"/>
      <c r="Q11103" s="4"/>
      <c r="R11103" s="4"/>
      <c r="S11103" s="4"/>
    </row>
    <row r="11104" spans="4:19" hidden="1">
      <c r="D11104" s="4"/>
      <c r="E11104" s="4"/>
      <c r="F11104" s="4"/>
      <c r="Q11104" s="4"/>
      <c r="R11104" s="4"/>
      <c r="S11104" s="4"/>
    </row>
    <row r="11105" spans="4:19" hidden="1">
      <c r="D11105" s="4"/>
      <c r="E11105" s="4"/>
      <c r="F11105" s="4"/>
      <c r="Q11105" s="4"/>
      <c r="R11105" s="4"/>
      <c r="S11105" s="4"/>
    </row>
    <row r="11106" spans="4:19" hidden="1">
      <c r="D11106" s="4"/>
      <c r="E11106" s="4"/>
      <c r="F11106" s="4"/>
      <c r="Q11106" s="4"/>
      <c r="R11106" s="4"/>
      <c r="S11106" s="4"/>
    </row>
    <row r="11107" spans="4:19" hidden="1">
      <c r="D11107" s="4"/>
      <c r="E11107" s="4"/>
      <c r="F11107" s="4"/>
      <c r="Q11107" s="4"/>
      <c r="R11107" s="4"/>
      <c r="S11107" s="4"/>
    </row>
    <row r="11108" spans="4:19" hidden="1">
      <c r="D11108" s="4"/>
      <c r="E11108" s="4"/>
      <c r="F11108" s="4"/>
      <c r="Q11108" s="4"/>
      <c r="R11108" s="4"/>
      <c r="S11108" s="4"/>
    </row>
    <row r="11109" spans="4:19" hidden="1">
      <c r="D11109" s="4"/>
      <c r="E11109" s="4"/>
      <c r="F11109" s="4"/>
      <c r="Q11109" s="4"/>
      <c r="R11109" s="4"/>
      <c r="S11109" s="4"/>
    </row>
    <row r="11110" spans="4:19" hidden="1">
      <c r="D11110" s="4"/>
      <c r="E11110" s="4"/>
      <c r="F11110" s="4"/>
      <c r="Q11110" s="4"/>
      <c r="R11110" s="4"/>
      <c r="S11110" s="4"/>
    </row>
    <row r="11111" spans="4:19" hidden="1">
      <c r="D11111" s="4"/>
      <c r="E11111" s="4"/>
      <c r="F11111" s="4"/>
      <c r="Q11111" s="4"/>
      <c r="R11111" s="4"/>
      <c r="S11111" s="4"/>
    </row>
    <row r="11112" spans="4:19" hidden="1">
      <c r="D11112" s="4"/>
      <c r="E11112" s="4"/>
      <c r="F11112" s="4"/>
      <c r="Q11112" s="4"/>
      <c r="R11112" s="4"/>
      <c r="S11112" s="4"/>
    </row>
    <row r="11113" spans="4:19" hidden="1">
      <c r="D11113" s="4"/>
      <c r="E11113" s="4"/>
      <c r="F11113" s="4"/>
      <c r="Q11113" s="4"/>
      <c r="R11113" s="4"/>
      <c r="S11113" s="4"/>
    </row>
    <row r="11114" spans="4:19" hidden="1">
      <c r="D11114" s="4"/>
      <c r="E11114" s="4"/>
      <c r="F11114" s="4"/>
      <c r="Q11114" s="4"/>
      <c r="R11114" s="4"/>
      <c r="S11114" s="4"/>
    </row>
    <row r="11115" spans="4:19" hidden="1">
      <c r="D11115" s="4"/>
      <c r="E11115" s="4"/>
      <c r="F11115" s="4"/>
      <c r="Q11115" s="4"/>
      <c r="R11115" s="4"/>
      <c r="S11115" s="4"/>
    </row>
    <row r="11116" spans="4:19" hidden="1">
      <c r="D11116" s="4"/>
      <c r="E11116" s="4"/>
      <c r="F11116" s="4"/>
      <c r="Q11116" s="4"/>
      <c r="R11116" s="4"/>
      <c r="S11116" s="4"/>
    </row>
    <row r="11117" spans="4:19" hidden="1">
      <c r="D11117" s="4"/>
      <c r="E11117" s="4"/>
      <c r="F11117" s="4"/>
      <c r="Q11117" s="4"/>
      <c r="R11117" s="4"/>
      <c r="S11117" s="4"/>
    </row>
    <row r="11118" spans="4:19" hidden="1">
      <c r="D11118" s="4"/>
      <c r="E11118" s="4"/>
      <c r="F11118" s="4"/>
      <c r="Q11118" s="4"/>
      <c r="R11118" s="4"/>
      <c r="S11118" s="4"/>
    </row>
    <row r="11119" spans="4:19" hidden="1">
      <c r="D11119" s="4"/>
      <c r="E11119" s="4"/>
      <c r="F11119" s="4"/>
      <c r="Q11119" s="4"/>
      <c r="R11119" s="4"/>
      <c r="S11119" s="4"/>
    </row>
    <row r="11120" spans="4:19" hidden="1">
      <c r="D11120" s="4"/>
      <c r="E11120" s="4"/>
      <c r="F11120" s="4"/>
      <c r="Q11120" s="4"/>
      <c r="R11120" s="4"/>
      <c r="S11120" s="4"/>
    </row>
    <row r="11121" spans="4:19" hidden="1">
      <c r="D11121" s="4"/>
      <c r="E11121" s="4"/>
      <c r="F11121" s="4"/>
      <c r="Q11121" s="4"/>
      <c r="R11121" s="4"/>
      <c r="S11121" s="4"/>
    </row>
    <row r="11122" spans="4:19" hidden="1">
      <c r="D11122" s="4"/>
      <c r="E11122" s="4"/>
      <c r="F11122" s="4"/>
      <c r="Q11122" s="4"/>
      <c r="R11122" s="4"/>
      <c r="S11122" s="4"/>
    </row>
    <row r="11123" spans="4:19" hidden="1">
      <c r="D11123" s="4"/>
      <c r="E11123" s="4"/>
      <c r="F11123" s="4"/>
      <c r="Q11123" s="4"/>
      <c r="R11123" s="4"/>
      <c r="S11123" s="4"/>
    </row>
    <row r="11124" spans="4:19" hidden="1">
      <c r="D11124" s="4"/>
      <c r="E11124" s="4"/>
      <c r="F11124" s="4"/>
      <c r="Q11124" s="4"/>
      <c r="R11124" s="4"/>
      <c r="S11124" s="4"/>
    </row>
    <row r="11125" spans="4:19" hidden="1">
      <c r="D11125" s="4"/>
      <c r="E11125" s="4"/>
      <c r="F11125" s="4"/>
      <c r="Q11125" s="4"/>
      <c r="R11125" s="4"/>
      <c r="S11125" s="4"/>
    </row>
    <row r="11126" spans="4:19" hidden="1">
      <c r="D11126" s="4"/>
      <c r="E11126" s="4"/>
      <c r="F11126" s="4"/>
      <c r="Q11126" s="4"/>
      <c r="R11126" s="4"/>
      <c r="S11126" s="4"/>
    </row>
    <row r="11127" spans="4:19" hidden="1">
      <c r="D11127" s="4"/>
      <c r="E11127" s="4"/>
      <c r="F11127" s="4"/>
      <c r="Q11127" s="4"/>
      <c r="R11127" s="4"/>
      <c r="S11127" s="4"/>
    </row>
    <row r="11128" spans="4:19" hidden="1">
      <c r="D11128" s="4"/>
      <c r="E11128" s="4"/>
      <c r="F11128" s="4"/>
      <c r="Q11128" s="4"/>
      <c r="R11128" s="4"/>
      <c r="S11128" s="4"/>
    </row>
    <row r="11129" spans="4:19" hidden="1">
      <c r="D11129" s="4"/>
      <c r="E11129" s="4"/>
      <c r="F11129" s="4"/>
      <c r="Q11129" s="4"/>
      <c r="R11129" s="4"/>
      <c r="S11129" s="4"/>
    </row>
    <row r="11130" spans="4:19" hidden="1">
      <c r="D11130" s="4"/>
      <c r="E11130" s="4"/>
      <c r="F11130" s="4"/>
      <c r="Q11130" s="4"/>
      <c r="R11130" s="4"/>
      <c r="S11130" s="4"/>
    </row>
    <row r="11131" spans="4:19" hidden="1">
      <c r="D11131" s="4"/>
      <c r="E11131" s="4"/>
      <c r="F11131" s="4"/>
      <c r="Q11131" s="4"/>
      <c r="R11131" s="4"/>
      <c r="S11131" s="4"/>
    </row>
    <row r="11132" spans="4:19" hidden="1">
      <c r="D11132" s="4"/>
      <c r="E11132" s="4"/>
      <c r="F11132" s="4"/>
      <c r="Q11132" s="4"/>
      <c r="R11132" s="4"/>
      <c r="S11132" s="4"/>
    </row>
    <row r="11133" spans="4:19" hidden="1">
      <c r="D11133" s="4"/>
      <c r="E11133" s="4"/>
      <c r="F11133" s="4"/>
      <c r="Q11133" s="4"/>
      <c r="R11133" s="4"/>
      <c r="S11133" s="4"/>
    </row>
    <row r="11134" spans="4:19" hidden="1">
      <c r="D11134" s="4"/>
      <c r="E11134" s="4"/>
      <c r="F11134" s="4"/>
      <c r="Q11134" s="4"/>
      <c r="R11134" s="4"/>
      <c r="S11134" s="4"/>
    </row>
    <row r="11135" spans="4:19" hidden="1">
      <c r="D11135" s="4"/>
      <c r="E11135" s="4"/>
      <c r="F11135" s="4"/>
      <c r="Q11135" s="4"/>
      <c r="R11135" s="4"/>
      <c r="S11135" s="4"/>
    </row>
    <row r="11136" spans="4:19" hidden="1">
      <c r="D11136" s="4"/>
      <c r="E11136" s="4"/>
      <c r="F11136" s="4"/>
      <c r="Q11136" s="4"/>
      <c r="R11136" s="4"/>
      <c r="S11136" s="4"/>
    </row>
    <row r="11137" spans="4:19" hidden="1">
      <c r="D11137" s="4"/>
      <c r="E11137" s="4"/>
      <c r="F11137" s="4"/>
      <c r="Q11137" s="4"/>
      <c r="R11137" s="4"/>
      <c r="S11137" s="4"/>
    </row>
    <row r="11138" spans="4:19" hidden="1">
      <c r="D11138" s="4"/>
      <c r="E11138" s="4"/>
      <c r="F11138" s="4"/>
      <c r="Q11138" s="4"/>
      <c r="R11138" s="4"/>
      <c r="S11138" s="4"/>
    </row>
    <row r="11139" spans="4:19" hidden="1">
      <c r="D11139" s="4"/>
      <c r="E11139" s="4"/>
      <c r="F11139" s="4"/>
      <c r="Q11139" s="4"/>
      <c r="R11139" s="4"/>
      <c r="S11139" s="4"/>
    </row>
    <row r="11140" spans="4:19" hidden="1">
      <c r="D11140" s="4"/>
      <c r="E11140" s="4"/>
      <c r="F11140" s="4"/>
      <c r="Q11140" s="4"/>
      <c r="R11140" s="4"/>
      <c r="S11140" s="4"/>
    </row>
    <row r="11141" spans="4:19" hidden="1">
      <c r="D11141" s="4"/>
      <c r="E11141" s="4"/>
      <c r="F11141" s="4"/>
      <c r="Q11141" s="4"/>
      <c r="R11141" s="4"/>
      <c r="S11141" s="4"/>
    </row>
    <row r="11142" spans="4:19" hidden="1">
      <c r="D11142" s="4"/>
      <c r="E11142" s="4"/>
      <c r="F11142" s="4"/>
      <c r="Q11142" s="4"/>
      <c r="R11142" s="4"/>
      <c r="S11142" s="4"/>
    </row>
    <row r="11143" spans="4:19" hidden="1">
      <c r="D11143" s="4"/>
      <c r="E11143" s="4"/>
      <c r="F11143" s="4"/>
      <c r="Q11143" s="4"/>
      <c r="R11143" s="4"/>
      <c r="S11143" s="4"/>
    </row>
    <row r="11144" spans="4:19" hidden="1">
      <c r="D11144" s="4"/>
      <c r="E11144" s="4"/>
      <c r="F11144" s="4"/>
      <c r="Q11144" s="4"/>
      <c r="R11144" s="4"/>
      <c r="S11144" s="4"/>
    </row>
    <row r="11145" spans="4:19" hidden="1">
      <c r="D11145" s="4"/>
      <c r="E11145" s="4"/>
      <c r="F11145" s="4"/>
      <c r="Q11145" s="4"/>
      <c r="R11145" s="4"/>
      <c r="S11145" s="4"/>
    </row>
    <row r="11146" spans="4:19" hidden="1">
      <c r="D11146" s="4"/>
      <c r="E11146" s="4"/>
      <c r="F11146" s="4"/>
      <c r="Q11146" s="4"/>
      <c r="R11146" s="4"/>
      <c r="S11146" s="4"/>
    </row>
    <row r="11147" spans="4:19" hidden="1">
      <c r="D11147" s="4"/>
      <c r="E11147" s="4"/>
      <c r="F11147" s="4"/>
      <c r="Q11147" s="4"/>
      <c r="R11147" s="4"/>
      <c r="S11147" s="4"/>
    </row>
    <row r="11148" spans="4:19" hidden="1">
      <c r="D11148" s="4"/>
      <c r="E11148" s="4"/>
      <c r="F11148" s="4"/>
      <c r="Q11148" s="4"/>
      <c r="R11148" s="4"/>
      <c r="S11148" s="4"/>
    </row>
    <row r="11149" spans="4:19" hidden="1">
      <c r="D11149" s="4"/>
      <c r="E11149" s="4"/>
      <c r="F11149" s="4"/>
      <c r="Q11149" s="4"/>
      <c r="R11149" s="4"/>
      <c r="S11149" s="4"/>
    </row>
    <row r="11150" spans="4:19" hidden="1">
      <c r="D11150" s="4"/>
      <c r="E11150" s="4"/>
      <c r="F11150" s="4"/>
      <c r="Q11150" s="4"/>
      <c r="R11150" s="4"/>
      <c r="S11150" s="4"/>
    </row>
    <row r="11151" spans="4:19" hidden="1">
      <c r="D11151" s="4"/>
      <c r="E11151" s="4"/>
      <c r="F11151" s="4"/>
      <c r="Q11151" s="4"/>
      <c r="R11151" s="4"/>
      <c r="S11151" s="4"/>
    </row>
    <row r="11152" spans="4:19" hidden="1">
      <c r="D11152" s="4"/>
      <c r="E11152" s="4"/>
      <c r="F11152" s="4"/>
      <c r="Q11152" s="4"/>
      <c r="R11152" s="4"/>
      <c r="S11152" s="4"/>
    </row>
    <row r="11153" spans="4:19" hidden="1">
      <c r="D11153" s="4"/>
      <c r="E11153" s="4"/>
      <c r="F11153" s="4"/>
      <c r="Q11153" s="4"/>
      <c r="R11153" s="4"/>
      <c r="S11153" s="4"/>
    </row>
    <row r="11154" spans="4:19" hidden="1">
      <c r="D11154" s="4"/>
      <c r="E11154" s="4"/>
      <c r="F11154" s="4"/>
      <c r="Q11154" s="4"/>
      <c r="R11154" s="4"/>
      <c r="S11154" s="4"/>
    </row>
    <row r="11155" spans="4:19" hidden="1">
      <c r="D11155" s="4"/>
      <c r="E11155" s="4"/>
      <c r="F11155" s="4"/>
      <c r="Q11155" s="4"/>
      <c r="R11155" s="4"/>
      <c r="S11155" s="4"/>
    </row>
    <row r="11156" spans="4:19" hidden="1">
      <c r="D11156" s="4"/>
      <c r="E11156" s="4"/>
      <c r="F11156" s="4"/>
      <c r="Q11156" s="4"/>
      <c r="R11156" s="4"/>
      <c r="S11156" s="4"/>
    </row>
    <row r="11157" spans="4:19" hidden="1">
      <c r="D11157" s="4"/>
      <c r="E11157" s="4"/>
      <c r="F11157" s="4"/>
      <c r="Q11157" s="4"/>
      <c r="R11157" s="4"/>
      <c r="S11157" s="4"/>
    </row>
    <row r="11158" spans="4:19" hidden="1">
      <c r="D11158" s="4"/>
      <c r="E11158" s="4"/>
      <c r="F11158" s="4"/>
      <c r="Q11158" s="4"/>
      <c r="R11158" s="4"/>
      <c r="S11158" s="4"/>
    </row>
    <row r="11159" spans="4:19" hidden="1">
      <c r="D11159" s="4"/>
      <c r="E11159" s="4"/>
      <c r="F11159" s="4"/>
      <c r="Q11159" s="4"/>
      <c r="R11159" s="4"/>
      <c r="S11159" s="4"/>
    </row>
    <row r="11160" spans="4:19" hidden="1">
      <c r="D11160" s="4"/>
      <c r="E11160" s="4"/>
      <c r="F11160" s="4"/>
      <c r="Q11160" s="4"/>
      <c r="R11160" s="4"/>
      <c r="S11160" s="4"/>
    </row>
    <row r="11161" spans="4:19" hidden="1">
      <c r="D11161" s="4"/>
      <c r="E11161" s="4"/>
      <c r="F11161" s="4"/>
      <c r="Q11161" s="4"/>
      <c r="R11161" s="4"/>
      <c r="S11161" s="4"/>
    </row>
    <row r="11162" spans="4:19" hidden="1">
      <c r="D11162" s="4"/>
      <c r="E11162" s="4"/>
      <c r="F11162" s="4"/>
      <c r="Q11162" s="4"/>
      <c r="R11162" s="4"/>
      <c r="S11162" s="4"/>
    </row>
    <row r="11163" spans="4:19" hidden="1">
      <c r="D11163" s="4"/>
      <c r="E11163" s="4"/>
      <c r="F11163" s="4"/>
      <c r="Q11163" s="4"/>
      <c r="R11163" s="4"/>
      <c r="S11163" s="4"/>
    </row>
    <row r="11164" spans="4:19" hidden="1">
      <c r="D11164" s="4"/>
      <c r="E11164" s="4"/>
      <c r="F11164" s="4"/>
      <c r="Q11164" s="4"/>
      <c r="R11164" s="4"/>
      <c r="S11164" s="4"/>
    </row>
    <row r="11165" spans="4:19" hidden="1">
      <c r="D11165" s="4"/>
      <c r="E11165" s="4"/>
      <c r="F11165" s="4"/>
      <c r="Q11165" s="4"/>
      <c r="R11165" s="4"/>
      <c r="S11165" s="4"/>
    </row>
    <row r="11166" spans="4:19" hidden="1">
      <c r="D11166" s="4"/>
      <c r="E11166" s="4"/>
      <c r="F11166" s="4"/>
      <c r="Q11166" s="4"/>
      <c r="R11166" s="4"/>
      <c r="S11166" s="4"/>
    </row>
    <row r="11167" spans="4:19" hidden="1">
      <c r="D11167" s="4"/>
      <c r="E11167" s="4"/>
      <c r="F11167" s="4"/>
      <c r="Q11167" s="4"/>
      <c r="R11167" s="4"/>
      <c r="S11167" s="4"/>
    </row>
    <row r="11168" spans="4:19" hidden="1">
      <c r="D11168" s="4"/>
      <c r="E11168" s="4"/>
      <c r="F11168" s="4"/>
      <c r="Q11168" s="4"/>
      <c r="R11168" s="4"/>
      <c r="S11168" s="4"/>
    </row>
    <row r="11169" spans="4:19" hidden="1">
      <c r="D11169" s="4"/>
      <c r="E11169" s="4"/>
      <c r="F11169" s="4"/>
      <c r="Q11169" s="4"/>
      <c r="R11169" s="4"/>
      <c r="S11169" s="4"/>
    </row>
    <row r="11170" spans="4:19" hidden="1">
      <c r="D11170" s="4"/>
      <c r="E11170" s="4"/>
      <c r="F11170" s="4"/>
      <c r="Q11170" s="4"/>
      <c r="R11170" s="4"/>
      <c r="S11170" s="4"/>
    </row>
    <row r="11171" spans="4:19" hidden="1">
      <c r="D11171" s="4"/>
      <c r="E11171" s="4"/>
      <c r="F11171" s="4"/>
      <c r="Q11171" s="4"/>
      <c r="R11171" s="4"/>
      <c r="S11171" s="4"/>
    </row>
    <row r="11172" spans="4:19" hidden="1">
      <c r="D11172" s="4"/>
      <c r="E11172" s="4"/>
      <c r="F11172" s="4"/>
      <c r="Q11172" s="4"/>
      <c r="R11172" s="4"/>
      <c r="S11172" s="4"/>
    </row>
    <row r="11173" spans="4:19" hidden="1">
      <c r="D11173" s="4"/>
      <c r="E11173" s="4"/>
      <c r="F11173" s="4"/>
      <c r="Q11173" s="4"/>
      <c r="R11173" s="4"/>
      <c r="S11173" s="4"/>
    </row>
    <row r="11174" spans="4:19" hidden="1">
      <c r="D11174" s="4"/>
      <c r="E11174" s="4"/>
      <c r="F11174" s="4"/>
      <c r="Q11174" s="4"/>
      <c r="R11174" s="4"/>
      <c r="S11174" s="4"/>
    </row>
    <row r="11175" spans="4:19" hidden="1">
      <c r="D11175" s="4"/>
      <c r="E11175" s="4"/>
      <c r="F11175" s="4"/>
      <c r="Q11175" s="4"/>
      <c r="R11175" s="4"/>
      <c r="S11175" s="4"/>
    </row>
    <row r="11176" spans="4:19" hidden="1">
      <c r="D11176" s="4"/>
      <c r="E11176" s="4"/>
      <c r="F11176" s="4"/>
      <c r="Q11176" s="4"/>
      <c r="R11176" s="4"/>
      <c r="S11176" s="4"/>
    </row>
    <row r="11177" spans="4:19" hidden="1">
      <c r="D11177" s="4"/>
      <c r="E11177" s="4"/>
      <c r="F11177" s="4"/>
      <c r="Q11177" s="4"/>
      <c r="R11177" s="4"/>
      <c r="S11177" s="4"/>
    </row>
    <row r="11178" spans="4:19" hidden="1">
      <c r="D11178" s="4"/>
      <c r="E11178" s="4"/>
      <c r="F11178" s="4"/>
      <c r="Q11178" s="4"/>
      <c r="R11178" s="4"/>
      <c r="S11178" s="4"/>
    </row>
    <row r="11179" spans="4:19" hidden="1">
      <c r="D11179" s="4"/>
      <c r="E11179" s="4"/>
      <c r="F11179" s="4"/>
      <c r="Q11179" s="4"/>
      <c r="R11179" s="4"/>
      <c r="S11179" s="4"/>
    </row>
    <row r="11180" spans="4:19" hidden="1">
      <c r="D11180" s="4"/>
      <c r="E11180" s="4"/>
      <c r="F11180" s="4"/>
      <c r="Q11180" s="4"/>
      <c r="R11180" s="4"/>
      <c r="S11180" s="4"/>
    </row>
    <row r="11181" spans="4:19" hidden="1">
      <c r="D11181" s="4"/>
      <c r="E11181" s="4"/>
      <c r="F11181" s="4"/>
      <c r="Q11181" s="4"/>
      <c r="R11181" s="4"/>
      <c r="S11181" s="4"/>
    </row>
    <row r="11182" spans="4:19" hidden="1">
      <c r="D11182" s="4"/>
      <c r="E11182" s="4"/>
      <c r="F11182" s="4"/>
      <c r="Q11182" s="4"/>
      <c r="R11182" s="4"/>
      <c r="S11182" s="4"/>
    </row>
    <row r="11183" spans="4:19" hidden="1">
      <c r="D11183" s="4"/>
      <c r="E11183" s="4"/>
      <c r="F11183" s="4"/>
      <c r="Q11183" s="4"/>
      <c r="R11183" s="4"/>
      <c r="S11183" s="4"/>
    </row>
    <row r="11184" spans="4:19" hidden="1">
      <c r="D11184" s="4"/>
      <c r="E11184" s="4"/>
      <c r="F11184" s="4"/>
      <c r="Q11184" s="4"/>
      <c r="R11184" s="4"/>
      <c r="S11184" s="4"/>
    </row>
    <row r="11185" spans="4:19" hidden="1">
      <c r="D11185" s="4"/>
      <c r="E11185" s="4"/>
      <c r="F11185" s="4"/>
      <c r="Q11185" s="4"/>
      <c r="R11185" s="4"/>
      <c r="S11185" s="4"/>
    </row>
    <row r="11186" spans="4:19" hidden="1">
      <c r="D11186" s="4"/>
      <c r="E11186" s="4"/>
      <c r="F11186" s="4"/>
      <c r="Q11186" s="4"/>
      <c r="R11186" s="4"/>
      <c r="S11186" s="4"/>
    </row>
    <row r="11187" spans="4:19" hidden="1">
      <c r="D11187" s="4"/>
      <c r="E11187" s="4"/>
      <c r="F11187" s="4"/>
      <c r="Q11187" s="4"/>
      <c r="R11187" s="4"/>
      <c r="S11187" s="4"/>
    </row>
    <row r="11188" spans="4:19" hidden="1">
      <c r="D11188" s="4"/>
      <c r="E11188" s="4"/>
      <c r="F11188" s="4"/>
      <c r="Q11188" s="4"/>
      <c r="R11188" s="4"/>
      <c r="S11188" s="4"/>
    </row>
    <row r="11189" spans="4:19" hidden="1">
      <c r="D11189" s="4"/>
      <c r="E11189" s="4"/>
      <c r="F11189" s="4"/>
      <c r="Q11189" s="4"/>
      <c r="R11189" s="4"/>
      <c r="S11189" s="4"/>
    </row>
    <row r="11190" spans="4:19" hidden="1">
      <c r="D11190" s="4"/>
      <c r="E11190" s="4"/>
      <c r="F11190" s="4"/>
      <c r="Q11190" s="4"/>
      <c r="R11190" s="4"/>
      <c r="S11190" s="4"/>
    </row>
    <row r="11191" spans="4:19" hidden="1">
      <c r="D11191" s="4"/>
      <c r="E11191" s="4"/>
      <c r="F11191" s="4"/>
      <c r="Q11191" s="4"/>
      <c r="R11191" s="4"/>
      <c r="S11191" s="4"/>
    </row>
    <row r="11192" spans="4:19" hidden="1">
      <c r="D11192" s="4"/>
      <c r="E11192" s="4"/>
      <c r="F11192" s="4"/>
      <c r="Q11192" s="4"/>
      <c r="R11192" s="4"/>
      <c r="S11192" s="4"/>
    </row>
    <row r="11193" spans="4:19" hidden="1">
      <c r="D11193" s="4"/>
      <c r="E11193" s="4"/>
      <c r="F11193" s="4"/>
      <c r="Q11193" s="4"/>
      <c r="R11193" s="4"/>
      <c r="S11193" s="4"/>
    </row>
    <row r="11194" spans="4:19" hidden="1">
      <c r="D11194" s="4"/>
      <c r="E11194" s="4"/>
      <c r="F11194" s="4"/>
      <c r="Q11194" s="4"/>
      <c r="R11194" s="4"/>
      <c r="S11194" s="4"/>
    </row>
    <row r="11195" spans="4:19" hidden="1">
      <c r="D11195" s="4"/>
      <c r="E11195" s="4"/>
      <c r="F11195" s="4"/>
      <c r="Q11195" s="4"/>
      <c r="R11195" s="4"/>
      <c r="S11195" s="4"/>
    </row>
    <row r="11196" spans="4:19" hidden="1">
      <c r="D11196" s="4"/>
      <c r="E11196" s="4"/>
      <c r="F11196" s="4"/>
      <c r="Q11196" s="4"/>
      <c r="R11196" s="4"/>
      <c r="S11196" s="4"/>
    </row>
    <row r="11197" spans="4:19" hidden="1">
      <c r="D11197" s="4"/>
      <c r="E11197" s="4"/>
      <c r="F11197" s="4"/>
      <c r="Q11197" s="4"/>
      <c r="R11197" s="4"/>
      <c r="S11197" s="4"/>
    </row>
    <row r="11198" spans="4:19" hidden="1">
      <c r="D11198" s="4"/>
      <c r="E11198" s="4"/>
      <c r="F11198" s="4"/>
      <c r="Q11198" s="4"/>
      <c r="R11198" s="4"/>
      <c r="S11198" s="4"/>
    </row>
    <row r="11199" spans="4:19" hidden="1">
      <c r="D11199" s="4"/>
      <c r="E11199" s="4"/>
      <c r="F11199" s="4"/>
      <c r="Q11199" s="4"/>
      <c r="R11199" s="4"/>
      <c r="S11199" s="4"/>
    </row>
    <row r="11200" spans="4:19" hidden="1">
      <c r="D11200" s="4"/>
      <c r="E11200" s="4"/>
      <c r="F11200" s="4"/>
      <c r="Q11200" s="4"/>
      <c r="R11200" s="4"/>
      <c r="S11200" s="4"/>
    </row>
    <row r="11201" spans="4:19" hidden="1">
      <c r="D11201" s="4"/>
      <c r="E11201" s="4"/>
      <c r="F11201" s="4"/>
      <c r="Q11201" s="4"/>
      <c r="R11201" s="4"/>
      <c r="S11201" s="4"/>
    </row>
    <row r="11202" spans="4:19" hidden="1">
      <c r="D11202" s="4"/>
      <c r="E11202" s="4"/>
      <c r="F11202" s="4"/>
      <c r="Q11202" s="4"/>
      <c r="R11202" s="4"/>
      <c r="S11202" s="4"/>
    </row>
    <row r="11203" spans="4:19" hidden="1">
      <c r="D11203" s="4"/>
      <c r="E11203" s="4"/>
      <c r="F11203" s="4"/>
      <c r="Q11203" s="4"/>
      <c r="R11203" s="4"/>
      <c r="S11203" s="4"/>
    </row>
    <row r="11204" spans="4:19" hidden="1">
      <c r="D11204" s="4"/>
      <c r="E11204" s="4"/>
      <c r="F11204" s="4"/>
      <c r="Q11204" s="4"/>
      <c r="R11204" s="4"/>
      <c r="S11204" s="4"/>
    </row>
    <row r="11205" spans="4:19" hidden="1">
      <c r="D11205" s="4"/>
      <c r="E11205" s="4"/>
      <c r="F11205" s="4"/>
      <c r="Q11205" s="4"/>
      <c r="R11205" s="4"/>
      <c r="S11205" s="4"/>
    </row>
    <row r="11206" spans="4:19" hidden="1">
      <c r="D11206" s="4"/>
      <c r="E11206" s="4"/>
      <c r="F11206" s="4"/>
      <c r="Q11206" s="4"/>
      <c r="R11206" s="4"/>
      <c r="S11206" s="4"/>
    </row>
    <row r="11207" spans="4:19" hidden="1">
      <c r="D11207" s="4"/>
      <c r="E11207" s="4"/>
      <c r="F11207" s="4"/>
      <c r="Q11207" s="4"/>
      <c r="R11207" s="4"/>
      <c r="S11207" s="4"/>
    </row>
    <row r="11208" spans="4:19" hidden="1">
      <c r="D11208" s="4"/>
      <c r="E11208" s="4"/>
      <c r="F11208" s="4"/>
      <c r="Q11208" s="4"/>
      <c r="R11208" s="4"/>
      <c r="S11208" s="4"/>
    </row>
    <row r="11209" spans="4:19" hidden="1">
      <c r="D11209" s="4"/>
      <c r="E11209" s="4"/>
      <c r="F11209" s="4"/>
      <c r="Q11209" s="4"/>
      <c r="R11209" s="4"/>
      <c r="S11209" s="4"/>
    </row>
    <row r="11210" spans="4:19" hidden="1">
      <c r="D11210" s="4"/>
      <c r="E11210" s="4"/>
      <c r="F11210" s="4"/>
      <c r="Q11210" s="4"/>
      <c r="R11210" s="4"/>
      <c r="S11210" s="4"/>
    </row>
    <row r="11211" spans="4:19" hidden="1">
      <c r="D11211" s="4"/>
      <c r="E11211" s="4"/>
      <c r="F11211" s="4"/>
      <c r="Q11211" s="4"/>
      <c r="R11211" s="4"/>
      <c r="S11211" s="4"/>
    </row>
    <row r="11212" spans="4:19" hidden="1">
      <c r="D11212" s="4"/>
      <c r="E11212" s="4"/>
      <c r="F11212" s="4"/>
      <c r="Q11212" s="4"/>
      <c r="R11212" s="4"/>
      <c r="S11212" s="4"/>
    </row>
    <row r="11213" spans="4:19" hidden="1">
      <c r="D11213" s="4"/>
      <c r="E11213" s="4"/>
      <c r="F11213" s="4"/>
      <c r="Q11213" s="4"/>
      <c r="R11213" s="4"/>
      <c r="S11213" s="4"/>
    </row>
    <row r="11214" spans="4:19" hidden="1">
      <c r="D11214" s="4"/>
      <c r="E11214" s="4"/>
      <c r="F11214" s="4"/>
      <c r="Q11214" s="4"/>
      <c r="R11214" s="4"/>
      <c r="S11214" s="4"/>
    </row>
    <row r="11215" spans="4:19" hidden="1">
      <c r="D11215" s="4"/>
      <c r="E11215" s="4"/>
      <c r="F11215" s="4"/>
      <c r="Q11215" s="4"/>
      <c r="R11215" s="4"/>
      <c r="S11215" s="4"/>
    </row>
    <row r="11216" spans="4:19" hidden="1">
      <c r="D11216" s="4"/>
      <c r="E11216" s="4"/>
      <c r="F11216" s="4"/>
      <c r="Q11216" s="4"/>
      <c r="R11216" s="4"/>
      <c r="S11216" s="4"/>
    </row>
    <row r="11217" spans="4:19" hidden="1">
      <c r="D11217" s="4"/>
      <c r="E11217" s="4"/>
      <c r="F11217" s="4"/>
      <c r="Q11217" s="4"/>
      <c r="R11217" s="4"/>
      <c r="S11217" s="4"/>
    </row>
    <row r="11218" spans="4:19" hidden="1">
      <c r="D11218" s="4"/>
      <c r="E11218" s="4"/>
      <c r="F11218" s="4"/>
      <c r="Q11218" s="4"/>
      <c r="R11218" s="4"/>
      <c r="S11218" s="4"/>
    </row>
    <row r="11219" spans="4:19" hidden="1">
      <c r="D11219" s="4"/>
      <c r="E11219" s="4"/>
      <c r="F11219" s="4"/>
      <c r="Q11219" s="4"/>
      <c r="R11219" s="4"/>
      <c r="S11219" s="4"/>
    </row>
    <row r="11220" spans="4:19" hidden="1">
      <c r="D11220" s="4"/>
      <c r="E11220" s="4"/>
      <c r="F11220" s="4"/>
      <c r="Q11220" s="4"/>
      <c r="R11220" s="4"/>
      <c r="S11220" s="4"/>
    </row>
    <row r="11221" spans="4:19" hidden="1">
      <c r="D11221" s="4"/>
      <c r="E11221" s="4"/>
      <c r="F11221" s="4"/>
      <c r="Q11221" s="4"/>
      <c r="R11221" s="4"/>
      <c r="S11221" s="4"/>
    </row>
    <row r="11222" spans="4:19" hidden="1">
      <c r="D11222" s="4"/>
      <c r="E11222" s="4"/>
      <c r="F11222" s="4"/>
      <c r="Q11222" s="4"/>
      <c r="R11222" s="4"/>
      <c r="S11222" s="4"/>
    </row>
    <row r="11223" spans="4:19" hidden="1">
      <c r="D11223" s="4"/>
      <c r="E11223" s="4"/>
      <c r="F11223" s="4"/>
      <c r="Q11223" s="4"/>
      <c r="R11223" s="4"/>
      <c r="S11223" s="4"/>
    </row>
    <row r="11224" spans="4:19" hidden="1">
      <c r="D11224" s="4"/>
      <c r="E11224" s="4"/>
      <c r="F11224" s="4"/>
      <c r="Q11224" s="4"/>
      <c r="R11224" s="4"/>
      <c r="S11224" s="4"/>
    </row>
    <row r="11225" spans="4:19" hidden="1">
      <c r="D11225" s="4"/>
      <c r="E11225" s="4"/>
      <c r="F11225" s="4"/>
      <c r="Q11225" s="4"/>
      <c r="R11225" s="4"/>
      <c r="S11225" s="4"/>
    </row>
    <row r="11226" spans="4:19" hidden="1">
      <c r="D11226" s="4"/>
      <c r="E11226" s="4"/>
      <c r="F11226" s="4"/>
      <c r="Q11226" s="4"/>
      <c r="R11226" s="4"/>
      <c r="S11226" s="4"/>
    </row>
    <row r="11227" spans="4:19" hidden="1">
      <c r="D11227" s="4"/>
      <c r="E11227" s="4"/>
      <c r="F11227" s="4"/>
      <c r="Q11227" s="4"/>
      <c r="R11227" s="4"/>
      <c r="S11227" s="4"/>
    </row>
    <row r="11228" spans="4:19" hidden="1">
      <c r="D11228" s="4"/>
      <c r="E11228" s="4"/>
      <c r="F11228" s="4"/>
      <c r="Q11228" s="4"/>
      <c r="R11228" s="4"/>
      <c r="S11228" s="4"/>
    </row>
    <row r="11229" spans="4:19" hidden="1">
      <c r="D11229" s="4"/>
      <c r="E11229" s="4"/>
      <c r="F11229" s="4"/>
      <c r="Q11229" s="4"/>
      <c r="R11229" s="4"/>
      <c r="S11229" s="4"/>
    </row>
    <row r="11230" spans="4:19" hidden="1">
      <c r="D11230" s="4"/>
      <c r="E11230" s="4"/>
      <c r="F11230" s="4"/>
      <c r="Q11230" s="4"/>
      <c r="R11230" s="4"/>
      <c r="S11230" s="4"/>
    </row>
    <row r="11231" spans="4:19" hidden="1">
      <c r="D11231" s="4"/>
      <c r="E11231" s="4"/>
      <c r="F11231" s="4"/>
      <c r="Q11231" s="4"/>
      <c r="R11231" s="4"/>
      <c r="S11231" s="4"/>
    </row>
    <row r="11232" spans="4:19" hidden="1">
      <c r="D11232" s="4"/>
      <c r="E11232" s="4"/>
      <c r="F11232" s="4"/>
      <c r="Q11232" s="4"/>
      <c r="R11232" s="4"/>
      <c r="S11232" s="4"/>
    </row>
    <row r="11233" spans="4:19" hidden="1">
      <c r="D11233" s="4"/>
      <c r="E11233" s="4"/>
      <c r="F11233" s="4"/>
      <c r="Q11233" s="4"/>
      <c r="R11233" s="4"/>
      <c r="S11233" s="4"/>
    </row>
    <row r="11234" spans="4:19" hidden="1">
      <c r="D11234" s="4"/>
      <c r="E11234" s="4"/>
      <c r="F11234" s="4"/>
      <c r="Q11234" s="4"/>
      <c r="R11234" s="4"/>
      <c r="S11234" s="4"/>
    </row>
    <row r="11235" spans="4:19" hidden="1">
      <c r="D11235" s="4"/>
      <c r="E11235" s="4"/>
      <c r="F11235" s="4"/>
      <c r="Q11235" s="4"/>
      <c r="R11235" s="4"/>
      <c r="S11235" s="4"/>
    </row>
    <row r="11236" spans="4:19" hidden="1">
      <c r="D11236" s="4"/>
      <c r="E11236" s="4"/>
      <c r="F11236" s="4"/>
      <c r="Q11236" s="4"/>
      <c r="R11236" s="4"/>
      <c r="S11236" s="4"/>
    </row>
    <row r="11237" spans="4:19" hidden="1">
      <c r="D11237" s="4"/>
      <c r="E11237" s="4"/>
      <c r="F11237" s="4"/>
      <c r="Q11237" s="4"/>
      <c r="R11237" s="4"/>
      <c r="S11237" s="4"/>
    </row>
    <row r="11238" spans="4:19" hidden="1">
      <c r="D11238" s="4"/>
      <c r="E11238" s="4"/>
      <c r="F11238" s="4"/>
      <c r="Q11238" s="4"/>
      <c r="R11238" s="4"/>
      <c r="S11238" s="4"/>
    </row>
    <row r="11239" spans="4:19" hidden="1">
      <c r="D11239" s="4"/>
      <c r="E11239" s="4"/>
      <c r="F11239" s="4"/>
      <c r="Q11239" s="4"/>
      <c r="R11239" s="4"/>
      <c r="S11239" s="4"/>
    </row>
    <row r="11240" spans="4:19" hidden="1">
      <c r="D11240" s="4"/>
      <c r="E11240" s="4"/>
      <c r="F11240" s="4"/>
      <c r="Q11240" s="4"/>
      <c r="R11240" s="4"/>
      <c r="S11240" s="4"/>
    </row>
    <row r="11241" spans="4:19" hidden="1">
      <c r="D11241" s="4"/>
      <c r="E11241" s="4"/>
      <c r="F11241" s="4"/>
      <c r="Q11241" s="4"/>
      <c r="R11241" s="4"/>
      <c r="S11241" s="4"/>
    </row>
    <row r="11242" spans="4:19" hidden="1">
      <c r="D11242" s="4"/>
      <c r="E11242" s="4"/>
      <c r="F11242" s="4"/>
      <c r="Q11242" s="4"/>
      <c r="R11242" s="4"/>
      <c r="S11242" s="4"/>
    </row>
    <row r="11243" spans="4:19" hidden="1">
      <c r="D11243" s="4"/>
      <c r="E11243" s="4"/>
      <c r="F11243" s="4"/>
      <c r="Q11243" s="4"/>
      <c r="R11243" s="4"/>
      <c r="S11243" s="4"/>
    </row>
    <row r="11244" spans="4:19" hidden="1">
      <c r="D11244" s="4"/>
      <c r="E11244" s="4"/>
      <c r="F11244" s="4"/>
      <c r="Q11244" s="4"/>
      <c r="R11244" s="4"/>
      <c r="S11244" s="4"/>
    </row>
    <row r="11245" spans="4:19" hidden="1">
      <c r="D11245" s="4"/>
      <c r="E11245" s="4"/>
      <c r="F11245" s="4"/>
      <c r="Q11245" s="4"/>
      <c r="R11245" s="4"/>
      <c r="S11245" s="4"/>
    </row>
    <row r="11246" spans="4:19" hidden="1">
      <c r="D11246" s="4"/>
      <c r="E11246" s="4"/>
      <c r="F11246" s="4"/>
      <c r="Q11246" s="4"/>
      <c r="R11246" s="4"/>
      <c r="S11246" s="4"/>
    </row>
    <row r="11247" spans="4:19" hidden="1">
      <c r="D11247" s="4"/>
      <c r="E11247" s="4"/>
      <c r="F11247" s="4"/>
      <c r="Q11247" s="4"/>
      <c r="R11247" s="4"/>
      <c r="S11247" s="4"/>
    </row>
    <row r="11248" spans="4:19" hidden="1">
      <c r="D11248" s="4"/>
      <c r="E11248" s="4"/>
      <c r="F11248" s="4"/>
      <c r="Q11248" s="4"/>
      <c r="R11248" s="4"/>
      <c r="S11248" s="4"/>
    </row>
    <row r="11249" spans="4:19" hidden="1">
      <c r="D11249" s="4"/>
      <c r="E11249" s="4"/>
      <c r="F11249" s="4"/>
      <c r="Q11249" s="4"/>
      <c r="R11249" s="4"/>
      <c r="S11249" s="4"/>
    </row>
    <row r="11250" spans="4:19" hidden="1">
      <c r="D11250" s="4"/>
      <c r="E11250" s="4"/>
      <c r="F11250" s="4"/>
      <c r="Q11250" s="4"/>
      <c r="R11250" s="4"/>
      <c r="S11250" s="4"/>
    </row>
    <row r="11251" spans="4:19" hidden="1">
      <c r="D11251" s="4"/>
      <c r="E11251" s="4"/>
      <c r="F11251" s="4"/>
      <c r="Q11251" s="4"/>
      <c r="R11251" s="4"/>
      <c r="S11251" s="4"/>
    </row>
    <row r="11252" spans="4:19" hidden="1">
      <c r="D11252" s="4"/>
      <c r="E11252" s="4"/>
      <c r="F11252" s="4"/>
      <c r="Q11252" s="4"/>
      <c r="R11252" s="4"/>
      <c r="S11252" s="4"/>
    </row>
    <row r="11253" spans="4:19" hidden="1">
      <c r="D11253" s="4"/>
      <c r="E11253" s="4"/>
      <c r="F11253" s="4"/>
      <c r="Q11253" s="4"/>
      <c r="R11253" s="4"/>
      <c r="S11253" s="4"/>
    </row>
    <row r="11254" spans="4:19" hidden="1">
      <c r="D11254" s="4"/>
      <c r="E11254" s="4"/>
      <c r="F11254" s="4"/>
      <c r="Q11254" s="4"/>
      <c r="R11254" s="4"/>
      <c r="S11254" s="4"/>
    </row>
    <row r="11255" spans="4:19" hidden="1">
      <c r="D11255" s="4"/>
      <c r="E11255" s="4"/>
      <c r="F11255" s="4"/>
      <c r="Q11255" s="4"/>
      <c r="R11255" s="4"/>
      <c r="S11255" s="4"/>
    </row>
    <row r="11256" spans="4:19" hidden="1">
      <c r="D11256" s="4"/>
      <c r="E11256" s="4"/>
      <c r="F11256" s="4"/>
      <c r="Q11256" s="4"/>
      <c r="R11256" s="4"/>
      <c r="S11256" s="4"/>
    </row>
    <row r="11257" spans="4:19" hidden="1">
      <c r="D11257" s="4"/>
      <c r="E11257" s="4"/>
      <c r="F11257" s="4"/>
      <c r="Q11257" s="4"/>
      <c r="R11257" s="4"/>
      <c r="S11257" s="4"/>
    </row>
    <row r="11258" spans="4:19" hidden="1">
      <c r="D11258" s="4"/>
      <c r="E11258" s="4"/>
      <c r="F11258" s="4"/>
      <c r="Q11258" s="4"/>
      <c r="R11258" s="4"/>
      <c r="S11258" s="4"/>
    </row>
    <row r="11259" spans="4:19" hidden="1">
      <c r="D11259" s="4"/>
      <c r="E11259" s="4"/>
      <c r="F11259" s="4"/>
      <c r="Q11259" s="4"/>
      <c r="R11259" s="4"/>
      <c r="S11259" s="4"/>
    </row>
    <row r="11260" spans="4:19" hidden="1">
      <c r="D11260" s="4"/>
      <c r="E11260" s="4"/>
      <c r="F11260" s="4"/>
      <c r="Q11260" s="4"/>
      <c r="R11260" s="4"/>
      <c r="S11260" s="4"/>
    </row>
    <row r="11261" spans="4:19" hidden="1">
      <c r="D11261" s="4"/>
      <c r="E11261" s="4"/>
      <c r="F11261" s="4"/>
      <c r="Q11261" s="4"/>
      <c r="R11261" s="4"/>
      <c r="S11261" s="4"/>
    </row>
    <row r="11262" spans="4:19" hidden="1">
      <c r="D11262" s="4"/>
      <c r="E11262" s="4"/>
      <c r="F11262" s="4"/>
      <c r="Q11262" s="4"/>
      <c r="R11262" s="4"/>
      <c r="S11262" s="4"/>
    </row>
    <row r="11263" spans="4:19" hidden="1">
      <c r="D11263" s="4"/>
      <c r="E11263" s="4"/>
      <c r="F11263" s="4"/>
      <c r="Q11263" s="4"/>
      <c r="R11263" s="4"/>
      <c r="S11263" s="4"/>
    </row>
    <row r="11264" spans="4:19" hidden="1">
      <c r="D11264" s="4"/>
      <c r="E11264" s="4"/>
      <c r="F11264" s="4"/>
      <c r="Q11264" s="4"/>
      <c r="R11264" s="4"/>
      <c r="S11264" s="4"/>
    </row>
    <row r="11265" spans="4:19" hidden="1">
      <c r="D11265" s="4"/>
      <c r="E11265" s="4"/>
      <c r="F11265" s="4"/>
      <c r="Q11265" s="4"/>
      <c r="R11265" s="4"/>
      <c r="S11265" s="4"/>
    </row>
    <row r="11266" spans="4:19" hidden="1">
      <c r="D11266" s="4"/>
      <c r="E11266" s="4"/>
      <c r="F11266" s="4"/>
      <c r="Q11266" s="4"/>
      <c r="R11266" s="4"/>
      <c r="S11266" s="4"/>
    </row>
    <row r="11267" spans="4:19" hidden="1">
      <c r="D11267" s="4"/>
      <c r="E11267" s="4"/>
      <c r="F11267" s="4"/>
      <c r="Q11267" s="4"/>
      <c r="R11267" s="4"/>
      <c r="S11267" s="4"/>
    </row>
    <row r="11268" spans="4:19" hidden="1">
      <c r="D11268" s="4"/>
      <c r="E11268" s="4"/>
      <c r="F11268" s="4"/>
      <c r="Q11268" s="4"/>
      <c r="R11268" s="4"/>
      <c r="S11268" s="4"/>
    </row>
    <row r="11269" spans="4:19" hidden="1">
      <c r="D11269" s="4"/>
      <c r="E11269" s="4"/>
      <c r="F11269" s="4"/>
      <c r="Q11269" s="4"/>
      <c r="R11269" s="4"/>
      <c r="S11269" s="4"/>
    </row>
    <row r="11270" spans="4:19" hidden="1">
      <c r="D11270" s="4"/>
      <c r="E11270" s="4"/>
      <c r="F11270" s="4"/>
      <c r="Q11270" s="4"/>
      <c r="R11270" s="4"/>
      <c r="S11270" s="4"/>
    </row>
    <row r="11271" spans="4:19" hidden="1">
      <c r="D11271" s="4"/>
      <c r="E11271" s="4"/>
      <c r="F11271" s="4"/>
      <c r="Q11271" s="4"/>
      <c r="R11271" s="4"/>
      <c r="S11271" s="4"/>
    </row>
    <row r="11272" spans="4:19" hidden="1">
      <c r="D11272" s="4"/>
      <c r="E11272" s="4"/>
      <c r="F11272" s="4"/>
      <c r="Q11272" s="4"/>
      <c r="R11272" s="4"/>
      <c r="S11272" s="4"/>
    </row>
    <row r="11273" spans="4:19" hidden="1">
      <c r="D11273" s="4"/>
      <c r="E11273" s="4"/>
      <c r="F11273" s="4"/>
      <c r="Q11273" s="4"/>
      <c r="R11273" s="4"/>
      <c r="S11273" s="4"/>
    </row>
    <row r="11274" spans="4:19" hidden="1">
      <c r="D11274" s="4"/>
      <c r="E11274" s="4"/>
      <c r="F11274" s="4"/>
      <c r="Q11274" s="4"/>
      <c r="R11274" s="4"/>
      <c r="S11274" s="4"/>
    </row>
    <row r="11275" spans="4:19" hidden="1">
      <c r="D11275" s="4"/>
      <c r="E11275" s="4"/>
      <c r="F11275" s="4"/>
      <c r="Q11275" s="4"/>
      <c r="R11275" s="4"/>
      <c r="S11275" s="4"/>
    </row>
    <row r="11276" spans="4:19" hidden="1">
      <c r="D11276" s="4"/>
      <c r="E11276" s="4"/>
      <c r="F11276" s="4"/>
      <c r="Q11276" s="4"/>
      <c r="R11276" s="4"/>
      <c r="S11276" s="4"/>
    </row>
    <row r="11277" spans="4:19" hidden="1">
      <c r="D11277" s="4"/>
      <c r="E11277" s="4"/>
      <c r="F11277" s="4"/>
      <c r="Q11277" s="4"/>
      <c r="R11277" s="4"/>
      <c r="S11277" s="4"/>
    </row>
    <row r="11278" spans="4:19" hidden="1">
      <c r="D11278" s="4"/>
      <c r="E11278" s="4"/>
      <c r="F11278" s="4"/>
      <c r="Q11278" s="4"/>
      <c r="R11278" s="4"/>
      <c r="S11278" s="4"/>
    </row>
    <row r="11279" spans="4:19" hidden="1">
      <c r="D11279" s="4"/>
      <c r="E11279" s="4"/>
      <c r="F11279" s="4"/>
      <c r="Q11279" s="4"/>
      <c r="R11279" s="4"/>
      <c r="S11279" s="4"/>
    </row>
    <row r="11280" spans="4:19" hidden="1">
      <c r="D11280" s="4"/>
      <c r="E11280" s="4"/>
      <c r="F11280" s="4"/>
      <c r="Q11280" s="4"/>
      <c r="R11280" s="4"/>
      <c r="S11280" s="4"/>
    </row>
    <row r="11281" spans="4:19" hidden="1">
      <c r="D11281" s="4"/>
      <c r="E11281" s="4"/>
      <c r="F11281" s="4"/>
      <c r="Q11281" s="4"/>
      <c r="R11281" s="4"/>
      <c r="S11281" s="4"/>
    </row>
    <row r="11282" spans="4:19" hidden="1">
      <c r="D11282" s="4"/>
      <c r="E11282" s="4"/>
      <c r="F11282" s="4"/>
      <c r="Q11282" s="4"/>
      <c r="R11282" s="4"/>
      <c r="S11282" s="4"/>
    </row>
    <row r="11283" spans="4:19" hidden="1">
      <c r="D11283" s="4"/>
      <c r="E11283" s="4"/>
      <c r="F11283" s="4"/>
      <c r="Q11283" s="4"/>
      <c r="R11283" s="4"/>
      <c r="S11283" s="4"/>
    </row>
    <row r="11284" spans="4:19" hidden="1">
      <c r="D11284" s="4"/>
      <c r="E11284" s="4"/>
      <c r="F11284" s="4"/>
      <c r="Q11284" s="4"/>
      <c r="R11284" s="4"/>
      <c r="S11284" s="4"/>
    </row>
    <row r="11285" spans="4:19" hidden="1">
      <c r="D11285" s="4"/>
      <c r="E11285" s="4"/>
      <c r="F11285" s="4"/>
      <c r="Q11285" s="4"/>
      <c r="R11285" s="4"/>
      <c r="S11285" s="4"/>
    </row>
    <row r="11286" spans="4:19" hidden="1">
      <c r="D11286" s="4"/>
      <c r="E11286" s="4"/>
      <c r="F11286" s="4"/>
      <c r="Q11286" s="4"/>
      <c r="R11286" s="4"/>
      <c r="S11286" s="4"/>
    </row>
    <row r="11287" spans="4:19" hidden="1">
      <c r="D11287" s="4"/>
      <c r="E11287" s="4"/>
      <c r="F11287" s="4"/>
      <c r="Q11287" s="4"/>
      <c r="R11287" s="4"/>
      <c r="S11287" s="4"/>
    </row>
    <row r="11288" spans="4:19" hidden="1">
      <c r="D11288" s="4"/>
      <c r="E11288" s="4"/>
      <c r="F11288" s="4"/>
      <c r="Q11288" s="4"/>
      <c r="R11288" s="4"/>
      <c r="S11288" s="4"/>
    </row>
    <row r="11289" spans="4:19" hidden="1">
      <c r="D11289" s="4"/>
      <c r="E11289" s="4"/>
      <c r="F11289" s="4"/>
      <c r="Q11289" s="4"/>
      <c r="R11289" s="4"/>
      <c r="S11289" s="4"/>
    </row>
    <row r="11290" spans="4:19" hidden="1">
      <c r="D11290" s="4"/>
      <c r="E11290" s="4"/>
      <c r="F11290" s="4"/>
      <c r="Q11290" s="4"/>
      <c r="R11290" s="4"/>
      <c r="S11290" s="4"/>
    </row>
    <row r="11291" spans="4:19" hidden="1">
      <c r="D11291" s="4"/>
      <c r="E11291" s="4"/>
      <c r="F11291" s="4"/>
      <c r="Q11291" s="4"/>
      <c r="R11291" s="4"/>
      <c r="S11291" s="4"/>
    </row>
    <row r="11292" spans="4:19" hidden="1">
      <c r="D11292" s="4"/>
      <c r="E11292" s="4"/>
      <c r="F11292" s="4"/>
      <c r="Q11292" s="4"/>
      <c r="R11292" s="4"/>
      <c r="S11292" s="4"/>
    </row>
    <row r="11293" spans="4:19" hidden="1">
      <c r="D11293" s="4"/>
      <c r="E11293" s="4"/>
      <c r="F11293" s="4"/>
      <c r="Q11293" s="4"/>
      <c r="R11293" s="4"/>
      <c r="S11293" s="4"/>
    </row>
    <row r="11294" spans="4:19" hidden="1">
      <c r="D11294" s="4"/>
      <c r="E11294" s="4"/>
      <c r="F11294" s="4"/>
      <c r="Q11294" s="4"/>
      <c r="R11294" s="4"/>
      <c r="S11294" s="4"/>
    </row>
    <row r="11295" spans="4:19" hidden="1">
      <c r="D11295" s="4"/>
      <c r="E11295" s="4"/>
      <c r="F11295" s="4"/>
      <c r="Q11295" s="4"/>
      <c r="R11295" s="4"/>
      <c r="S11295" s="4"/>
    </row>
    <row r="11296" spans="4:19" hidden="1">
      <c r="D11296" s="4"/>
      <c r="E11296" s="4"/>
      <c r="F11296" s="4"/>
      <c r="Q11296" s="4"/>
      <c r="R11296" s="4"/>
      <c r="S11296" s="4"/>
    </row>
    <row r="11297" spans="4:19" hidden="1">
      <c r="D11297" s="4"/>
      <c r="E11297" s="4"/>
      <c r="F11297" s="4"/>
      <c r="Q11297" s="4"/>
      <c r="R11297" s="4"/>
      <c r="S11297" s="4"/>
    </row>
    <row r="11298" spans="4:19" hidden="1">
      <c r="D11298" s="4"/>
      <c r="E11298" s="4"/>
      <c r="F11298" s="4"/>
      <c r="Q11298" s="4"/>
      <c r="R11298" s="4"/>
      <c r="S11298" s="4"/>
    </row>
    <row r="11299" spans="4:19" hidden="1">
      <c r="D11299" s="4"/>
      <c r="E11299" s="4"/>
      <c r="F11299" s="4"/>
      <c r="Q11299" s="4"/>
      <c r="R11299" s="4"/>
      <c r="S11299" s="4"/>
    </row>
    <row r="11300" spans="4:19" hidden="1">
      <c r="D11300" s="4"/>
      <c r="E11300" s="4"/>
      <c r="F11300" s="4"/>
      <c r="Q11300" s="4"/>
      <c r="R11300" s="4"/>
      <c r="S11300" s="4"/>
    </row>
    <row r="11301" spans="4:19" hidden="1">
      <c r="D11301" s="4"/>
      <c r="E11301" s="4"/>
      <c r="F11301" s="4"/>
      <c r="Q11301" s="4"/>
      <c r="R11301" s="4"/>
      <c r="S11301" s="4"/>
    </row>
    <row r="11302" spans="4:19" hidden="1">
      <c r="D11302" s="4"/>
      <c r="E11302" s="4"/>
      <c r="F11302" s="4"/>
      <c r="Q11302" s="4"/>
      <c r="R11302" s="4"/>
      <c r="S11302" s="4"/>
    </row>
    <row r="11303" spans="4:19" hidden="1">
      <c r="D11303" s="4"/>
      <c r="E11303" s="4"/>
      <c r="F11303" s="4"/>
      <c r="Q11303" s="4"/>
      <c r="R11303" s="4"/>
      <c r="S11303" s="4"/>
    </row>
    <row r="11304" spans="4:19" hidden="1">
      <c r="D11304" s="4"/>
      <c r="E11304" s="4"/>
      <c r="F11304" s="4"/>
      <c r="Q11304" s="4"/>
      <c r="R11304" s="4"/>
      <c r="S11304" s="4"/>
    </row>
    <row r="11305" spans="4:19" hidden="1">
      <c r="D11305" s="4"/>
      <c r="E11305" s="4"/>
      <c r="F11305" s="4"/>
      <c r="Q11305" s="4"/>
      <c r="R11305" s="4"/>
      <c r="S11305" s="4"/>
    </row>
    <row r="11306" spans="4:19" hidden="1">
      <c r="D11306" s="4"/>
      <c r="E11306" s="4"/>
      <c r="F11306" s="4"/>
      <c r="Q11306" s="4"/>
      <c r="R11306" s="4"/>
      <c r="S11306" s="4"/>
    </row>
    <row r="11307" spans="4:19" hidden="1">
      <c r="D11307" s="4"/>
      <c r="E11307" s="4"/>
      <c r="F11307" s="4"/>
      <c r="Q11307" s="4"/>
      <c r="R11307" s="4"/>
      <c r="S11307" s="4"/>
    </row>
    <row r="11308" spans="4:19" hidden="1">
      <c r="D11308" s="4"/>
      <c r="E11308" s="4"/>
      <c r="F11308" s="4"/>
      <c r="Q11308" s="4"/>
      <c r="R11308" s="4"/>
      <c r="S11308" s="4"/>
    </row>
    <row r="11309" spans="4:19" hidden="1">
      <c r="D11309" s="4"/>
      <c r="E11309" s="4"/>
      <c r="F11309" s="4"/>
      <c r="Q11309" s="4"/>
      <c r="R11309" s="4"/>
      <c r="S11309" s="4"/>
    </row>
    <row r="11310" spans="4:19" hidden="1">
      <c r="D11310" s="4"/>
      <c r="E11310" s="4"/>
      <c r="F11310" s="4"/>
      <c r="Q11310" s="4"/>
      <c r="R11310" s="4"/>
      <c r="S11310" s="4"/>
    </row>
    <row r="11311" spans="4:19" hidden="1">
      <c r="D11311" s="4"/>
      <c r="E11311" s="4"/>
      <c r="F11311" s="4"/>
      <c r="Q11311" s="4"/>
      <c r="R11311" s="4"/>
      <c r="S11311" s="4"/>
    </row>
    <row r="11312" spans="4:19" hidden="1">
      <c r="D11312" s="4"/>
      <c r="E11312" s="4"/>
      <c r="F11312" s="4"/>
      <c r="Q11312" s="4"/>
      <c r="R11312" s="4"/>
      <c r="S11312" s="4"/>
    </row>
    <row r="11313" spans="4:19" hidden="1">
      <c r="D11313" s="4"/>
      <c r="E11313" s="4"/>
      <c r="F11313" s="4"/>
      <c r="Q11313" s="4"/>
      <c r="R11313" s="4"/>
      <c r="S11313" s="4"/>
    </row>
    <row r="11314" spans="4:19" hidden="1">
      <c r="D11314" s="4"/>
      <c r="E11314" s="4"/>
      <c r="F11314" s="4"/>
      <c r="Q11314" s="4"/>
      <c r="R11314" s="4"/>
      <c r="S11314" s="4"/>
    </row>
    <row r="11315" spans="4:19" hidden="1">
      <c r="D11315" s="4"/>
      <c r="E11315" s="4"/>
      <c r="F11315" s="4"/>
      <c r="Q11315" s="4"/>
      <c r="R11315" s="4"/>
      <c r="S11315" s="4"/>
    </row>
    <row r="11316" spans="4:19" hidden="1">
      <c r="D11316" s="4"/>
      <c r="E11316" s="4"/>
      <c r="F11316" s="4"/>
      <c r="Q11316" s="4"/>
      <c r="R11316" s="4"/>
      <c r="S11316" s="4"/>
    </row>
    <row r="11317" spans="4:19" hidden="1">
      <c r="D11317" s="4"/>
      <c r="E11317" s="4"/>
      <c r="F11317" s="4"/>
      <c r="Q11317" s="4"/>
      <c r="R11317" s="4"/>
      <c r="S11317" s="4"/>
    </row>
    <row r="11318" spans="4:19" hidden="1">
      <c r="D11318" s="4"/>
      <c r="E11318" s="4"/>
      <c r="F11318" s="4"/>
      <c r="Q11318" s="4"/>
      <c r="R11318" s="4"/>
      <c r="S11318" s="4"/>
    </row>
    <row r="11319" spans="4:19" hidden="1">
      <c r="D11319" s="4"/>
      <c r="E11319" s="4"/>
      <c r="F11319" s="4"/>
      <c r="Q11319" s="4"/>
      <c r="R11319" s="4"/>
      <c r="S11319" s="4"/>
    </row>
    <row r="11320" spans="4:19" hidden="1">
      <c r="D11320" s="4"/>
      <c r="E11320" s="4"/>
      <c r="F11320" s="4"/>
      <c r="Q11320" s="4"/>
      <c r="R11320" s="4"/>
      <c r="S11320" s="4"/>
    </row>
    <row r="11321" spans="4:19" hidden="1">
      <c r="D11321" s="4"/>
      <c r="E11321" s="4"/>
      <c r="F11321" s="4"/>
      <c r="Q11321" s="4"/>
      <c r="R11321" s="4"/>
      <c r="S11321" s="4"/>
    </row>
    <row r="11322" spans="4:19" hidden="1">
      <c r="D11322" s="4"/>
      <c r="E11322" s="4"/>
      <c r="F11322" s="4"/>
      <c r="Q11322" s="4"/>
      <c r="R11322" s="4"/>
      <c r="S11322" s="4"/>
    </row>
    <row r="11323" spans="4:19" hidden="1">
      <c r="D11323" s="4"/>
      <c r="E11323" s="4"/>
      <c r="F11323" s="4"/>
      <c r="Q11323" s="4"/>
      <c r="R11323" s="4"/>
      <c r="S11323" s="4"/>
    </row>
    <row r="11324" spans="4:19" hidden="1">
      <c r="D11324" s="4"/>
      <c r="E11324" s="4"/>
      <c r="F11324" s="4"/>
      <c r="Q11324" s="4"/>
      <c r="R11324" s="4"/>
      <c r="S11324" s="4"/>
    </row>
    <row r="11325" spans="4:19" hidden="1">
      <c r="D11325" s="4"/>
      <c r="E11325" s="4"/>
      <c r="F11325" s="4"/>
      <c r="Q11325" s="4"/>
      <c r="R11325" s="4"/>
      <c r="S11325" s="4"/>
    </row>
    <row r="11326" spans="4:19" hidden="1">
      <c r="D11326" s="4"/>
      <c r="E11326" s="4"/>
      <c r="F11326" s="4"/>
      <c r="Q11326" s="4"/>
      <c r="R11326" s="4"/>
      <c r="S11326" s="4"/>
    </row>
    <row r="11327" spans="4:19" hidden="1">
      <c r="D11327" s="4"/>
      <c r="E11327" s="4"/>
      <c r="F11327" s="4"/>
      <c r="Q11327" s="4"/>
      <c r="R11327" s="4"/>
      <c r="S11327" s="4"/>
    </row>
    <row r="11328" spans="4:19" hidden="1">
      <c r="D11328" s="4"/>
      <c r="E11328" s="4"/>
      <c r="F11328" s="4"/>
      <c r="Q11328" s="4"/>
      <c r="R11328" s="4"/>
      <c r="S11328" s="4"/>
    </row>
    <row r="11329" spans="4:19" hidden="1">
      <c r="D11329" s="4"/>
      <c r="E11329" s="4"/>
      <c r="F11329" s="4"/>
      <c r="Q11329" s="4"/>
      <c r="R11329" s="4"/>
      <c r="S11329" s="4"/>
    </row>
    <row r="11330" spans="4:19" hidden="1">
      <c r="D11330" s="4"/>
      <c r="E11330" s="4"/>
      <c r="F11330" s="4"/>
      <c r="Q11330" s="4"/>
      <c r="R11330" s="4"/>
      <c r="S11330" s="4"/>
    </row>
    <row r="11331" spans="4:19" hidden="1">
      <c r="D11331" s="4"/>
      <c r="E11331" s="4"/>
      <c r="F11331" s="4"/>
      <c r="Q11331" s="4"/>
      <c r="R11331" s="4"/>
      <c r="S11331" s="4"/>
    </row>
    <row r="11332" spans="4:19" hidden="1">
      <c r="D11332" s="4"/>
      <c r="E11332" s="4"/>
      <c r="F11332" s="4"/>
      <c r="Q11332" s="4"/>
      <c r="R11332" s="4"/>
      <c r="S11332" s="4"/>
    </row>
    <row r="11333" spans="4:19" hidden="1">
      <c r="D11333" s="4"/>
      <c r="E11333" s="4"/>
      <c r="F11333" s="4"/>
      <c r="Q11333" s="4"/>
      <c r="R11333" s="4"/>
      <c r="S11333" s="4"/>
    </row>
    <row r="11334" spans="4:19" hidden="1">
      <c r="D11334" s="4"/>
      <c r="E11334" s="4"/>
      <c r="F11334" s="4"/>
      <c r="Q11334" s="4"/>
      <c r="R11334" s="4"/>
      <c r="S11334" s="4"/>
    </row>
    <row r="11335" spans="4:19" hidden="1">
      <c r="D11335" s="4"/>
      <c r="E11335" s="4"/>
      <c r="F11335" s="4"/>
      <c r="Q11335" s="4"/>
      <c r="R11335" s="4"/>
      <c r="S11335" s="4"/>
    </row>
    <row r="11336" spans="4:19" hidden="1">
      <c r="D11336" s="4"/>
      <c r="E11336" s="4"/>
      <c r="F11336" s="4"/>
      <c r="Q11336" s="4"/>
      <c r="R11336" s="4"/>
      <c r="S11336" s="4"/>
    </row>
    <row r="11337" spans="4:19" hidden="1">
      <c r="D11337" s="4"/>
      <c r="E11337" s="4"/>
      <c r="F11337" s="4"/>
      <c r="Q11337" s="4"/>
      <c r="R11337" s="4"/>
      <c r="S11337" s="4"/>
    </row>
    <row r="11338" spans="4:19" hidden="1">
      <c r="D11338" s="4"/>
      <c r="E11338" s="4"/>
      <c r="F11338" s="4"/>
      <c r="Q11338" s="4"/>
      <c r="R11338" s="4"/>
      <c r="S11338" s="4"/>
    </row>
    <row r="11339" spans="4:19" hidden="1">
      <c r="D11339" s="4"/>
      <c r="E11339" s="4"/>
      <c r="F11339" s="4"/>
      <c r="Q11339" s="4"/>
      <c r="R11339" s="4"/>
      <c r="S11339" s="4"/>
    </row>
    <row r="11340" spans="4:19" hidden="1">
      <c r="D11340" s="4"/>
      <c r="E11340" s="4"/>
      <c r="F11340" s="4"/>
      <c r="Q11340" s="4"/>
      <c r="R11340" s="4"/>
      <c r="S11340" s="4"/>
    </row>
    <row r="11341" spans="4:19" hidden="1">
      <c r="D11341" s="4"/>
      <c r="E11341" s="4"/>
      <c r="F11341" s="4"/>
      <c r="Q11341" s="4"/>
      <c r="R11341" s="4"/>
      <c r="S11341" s="4"/>
    </row>
    <row r="11342" spans="4:19" hidden="1">
      <c r="D11342" s="4"/>
      <c r="E11342" s="4"/>
      <c r="F11342" s="4"/>
      <c r="Q11342" s="4"/>
      <c r="R11342" s="4"/>
      <c r="S11342" s="4"/>
    </row>
    <row r="11343" spans="4:19" hidden="1">
      <c r="D11343" s="4"/>
      <c r="E11343" s="4"/>
      <c r="F11343" s="4"/>
      <c r="Q11343" s="4"/>
      <c r="R11343" s="4"/>
      <c r="S11343" s="4"/>
    </row>
    <row r="11344" spans="4:19" hidden="1">
      <c r="D11344" s="4"/>
      <c r="E11344" s="4"/>
      <c r="F11344" s="4"/>
      <c r="Q11344" s="4"/>
      <c r="R11344" s="4"/>
      <c r="S11344" s="4"/>
    </row>
    <row r="11345" spans="4:19" hidden="1">
      <c r="D11345" s="4"/>
      <c r="E11345" s="4"/>
      <c r="F11345" s="4"/>
      <c r="Q11345" s="4"/>
      <c r="R11345" s="4"/>
      <c r="S11345" s="4"/>
    </row>
    <row r="11346" spans="4:19" hidden="1">
      <c r="D11346" s="4"/>
      <c r="E11346" s="4"/>
      <c r="F11346" s="4"/>
      <c r="Q11346" s="4"/>
      <c r="R11346" s="4"/>
      <c r="S11346" s="4"/>
    </row>
    <row r="11347" spans="4:19" hidden="1">
      <c r="D11347" s="4"/>
      <c r="E11347" s="4"/>
      <c r="F11347" s="4"/>
      <c r="Q11347" s="4"/>
      <c r="R11347" s="4"/>
      <c r="S11347" s="4"/>
    </row>
    <row r="11348" spans="4:19" hidden="1">
      <c r="D11348" s="4"/>
      <c r="E11348" s="4"/>
      <c r="F11348" s="4"/>
      <c r="Q11348" s="4"/>
      <c r="R11348" s="4"/>
      <c r="S11348" s="4"/>
    </row>
    <row r="11349" spans="4:19" hidden="1">
      <c r="D11349" s="4"/>
      <c r="E11349" s="4"/>
      <c r="F11349" s="4"/>
      <c r="Q11349" s="4"/>
      <c r="R11349" s="4"/>
      <c r="S11349" s="4"/>
    </row>
    <row r="11350" spans="4:19" hidden="1">
      <c r="D11350" s="4"/>
      <c r="E11350" s="4"/>
      <c r="F11350" s="4"/>
      <c r="Q11350" s="4"/>
      <c r="R11350" s="4"/>
      <c r="S11350" s="4"/>
    </row>
    <row r="11351" spans="4:19" hidden="1">
      <c r="D11351" s="4"/>
      <c r="E11351" s="4"/>
      <c r="F11351" s="4"/>
      <c r="Q11351" s="4"/>
      <c r="R11351" s="4"/>
      <c r="S11351" s="4"/>
    </row>
    <row r="11352" spans="4:19" hidden="1">
      <c r="D11352" s="4"/>
      <c r="E11352" s="4"/>
      <c r="F11352" s="4"/>
      <c r="Q11352" s="4"/>
      <c r="R11352" s="4"/>
      <c r="S11352" s="4"/>
    </row>
    <row r="11353" spans="4:19" hidden="1">
      <c r="D11353" s="4"/>
      <c r="E11353" s="4"/>
      <c r="F11353" s="4"/>
      <c r="Q11353" s="4"/>
      <c r="R11353" s="4"/>
      <c r="S11353" s="4"/>
    </row>
    <row r="11354" spans="4:19" hidden="1">
      <c r="D11354" s="4"/>
      <c r="E11354" s="4"/>
      <c r="F11354" s="4"/>
      <c r="Q11354" s="4"/>
      <c r="R11354" s="4"/>
      <c r="S11354" s="4"/>
    </row>
    <row r="11355" spans="4:19" hidden="1">
      <c r="D11355" s="4"/>
      <c r="E11355" s="4"/>
      <c r="F11355" s="4"/>
      <c r="Q11355" s="4"/>
      <c r="R11355" s="4"/>
      <c r="S11355" s="4"/>
    </row>
    <row r="11356" spans="4:19" hidden="1">
      <c r="D11356" s="4"/>
      <c r="E11356" s="4"/>
      <c r="F11356" s="4"/>
      <c r="Q11356" s="4"/>
      <c r="R11356" s="4"/>
      <c r="S11356" s="4"/>
    </row>
    <row r="11357" spans="4:19" hidden="1">
      <c r="D11357" s="4"/>
      <c r="E11357" s="4"/>
      <c r="F11357" s="4"/>
      <c r="Q11357" s="4"/>
      <c r="R11357" s="4"/>
      <c r="S11357" s="4"/>
    </row>
    <row r="11358" spans="4:19" hidden="1">
      <c r="D11358" s="4"/>
      <c r="E11358" s="4"/>
      <c r="F11358" s="4"/>
      <c r="Q11358" s="4"/>
      <c r="R11358" s="4"/>
      <c r="S11358" s="4"/>
    </row>
    <row r="11359" spans="4:19" hidden="1">
      <c r="D11359" s="4"/>
      <c r="E11359" s="4"/>
      <c r="F11359" s="4"/>
      <c r="Q11359" s="4"/>
      <c r="R11359" s="4"/>
      <c r="S11359" s="4"/>
    </row>
    <row r="11360" spans="4:19" hidden="1">
      <c r="D11360" s="4"/>
      <c r="E11360" s="4"/>
      <c r="F11360" s="4"/>
      <c r="Q11360" s="4"/>
      <c r="R11360" s="4"/>
      <c r="S11360" s="4"/>
    </row>
    <row r="11361" spans="4:19" hidden="1">
      <c r="D11361" s="4"/>
      <c r="E11361" s="4"/>
      <c r="F11361" s="4"/>
      <c r="Q11361" s="4"/>
      <c r="R11361" s="4"/>
      <c r="S11361" s="4"/>
    </row>
    <row r="11362" spans="4:19" hidden="1">
      <c r="D11362" s="4"/>
      <c r="E11362" s="4"/>
      <c r="F11362" s="4"/>
      <c r="Q11362" s="4"/>
      <c r="R11362" s="4"/>
      <c r="S11362" s="4"/>
    </row>
    <row r="11363" spans="4:19" hidden="1">
      <c r="D11363" s="4"/>
      <c r="E11363" s="4"/>
      <c r="F11363" s="4"/>
      <c r="Q11363" s="4"/>
      <c r="R11363" s="4"/>
      <c r="S11363" s="4"/>
    </row>
    <row r="11364" spans="4:19" hidden="1">
      <c r="D11364" s="4"/>
      <c r="E11364" s="4"/>
      <c r="F11364" s="4"/>
      <c r="Q11364" s="4"/>
      <c r="R11364" s="4"/>
      <c r="S11364" s="4"/>
    </row>
    <row r="11365" spans="4:19" hidden="1">
      <c r="D11365" s="4"/>
      <c r="E11365" s="4"/>
      <c r="F11365" s="4"/>
      <c r="Q11365" s="4"/>
      <c r="R11365" s="4"/>
      <c r="S11365" s="4"/>
    </row>
    <row r="11366" spans="4:19" hidden="1">
      <c r="D11366" s="4"/>
      <c r="E11366" s="4"/>
      <c r="F11366" s="4"/>
      <c r="Q11366" s="4"/>
      <c r="R11366" s="4"/>
      <c r="S11366" s="4"/>
    </row>
    <row r="11367" spans="4:19" hidden="1">
      <c r="D11367" s="4"/>
      <c r="E11367" s="4"/>
      <c r="F11367" s="4"/>
      <c r="Q11367" s="4"/>
      <c r="R11367" s="4"/>
      <c r="S11367" s="4"/>
    </row>
    <row r="11368" spans="4:19" hidden="1">
      <c r="D11368" s="4"/>
      <c r="E11368" s="4"/>
      <c r="F11368" s="4"/>
      <c r="Q11368" s="4"/>
      <c r="R11368" s="4"/>
      <c r="S11368" s="4"/>
    </row>
    <row r="11369" spans="4:19" hidden="1">
      <c r="D11369" s="4"/>
      <c r="E11369" s="4"/>
      <c r="F11369" s="4"/>
      <c r="Q11369" s="4"/>
      <c r="R11369" s="4"/>
      <c r="S11369" s="4"/>
    </row>
    <row r="11370" spans="4:19" hidden="1">
      <c r="D11370" s="4"/>
      <c r="E11370" s="4"/>
      <c r="F11370" s="4"/>
      <c r="Q11370" s="4"/>
      <c r="R11370" s="4"/>
      <c r="S11370" s="4"/>
    </row>
    <row r="11371" spans="4:19" hidden="1">
      <c r="D11371" s="4"/>
      <c r="E11371" s="4"/>
      <c r="F11371" s="4"/>
      <c r="Q11371" s="4"/>
      <c r="R11371" s="4"/>
      <c r="S11371" s="4"/>
    </row>
    <row r="11372" spans="4:19" hidden="1">
      <c r="D11372" s="4"/>
      <c r="E11372" s="4"/>
      <c r="F11372" s="4"/>
      <c r="Q11372" s="4"/>
      <c r="R11372" s="4"/>
      <c r="S11372" s="4"/>
    </row>
    <row r="11373" spans="4:19" hidden="1">
      <c r="D11373" s="4"/>
      <c r="E11373" s="4"/>
      <c r="F11373" s="4"/>
      <c r="Q11373" s="4"/>
      <c r="R11373" s="4"/>
      <c r="S11373" s="4"/>
    </row>
    <row r="11374" spans="4:19" hidden="1">
      <c r="D11374" s="4"/>
      <c r="E11374" s="4"/>
      <c r="F11374" s="4"/>
      <c r="Q11374" s="4"/>
      <c r="R11374" s="4"/>
      <c r="S11374" s="4"/>
    </row>
    <row r="11375" spans="4:19" hidden="1">
      <c r="D11375" s="4"/>
      <c r="E11375" s="4"/>
      <c r="F11375" s="4"/>
      <c r="Q11375" s="4"/>
      <c r="R11375" s="4"/>
      <c r="S11375" s="4"/>
    </row>
    <row r="11376" spans="4:19" hidden="1">
      <c r="D11376" s="4"/>
      <c r="E11376" s="4"/>
      <c r="F11376" s="4"/>
      <c r="Q11376" s="4"/>
      <c r="R11376" s="4"/>
      <c r="S11376" s="4"/>
    </row>
    <row r="11377" spans="4:19" hidden="1">
      <c r="D11377" s="4"/>
      <c r="E11377" s="4"/>
      <c r="F11377" s="4"/>
      <c r="Q11377" s="4"/>
      <c r="R11377" s="4"/>
      <c r="S11377" s="4"/>
    </row>
    <row r="11378" spans="4:19" hidden="1">
      <c r="D11378" s="4"/>
      <c r="E11378" s="4"/>
      <c r="F11378" s="4"/>
      <c r="Q11378" s="4"/>
      <c r="R11378" s="4"/>
      <c r="S11378" s="4"/>
    </row>
    <row r="11379" spans="4:19" hidden="1">
      <c r="D11379" s="4"/>
      <c r="E11379" s="4"/>
      <c r="F11379" s="4"/>
      <c r="Q11379" s="4"/>
      <c r="R11379" s="4"/>
      <c r="S11379" s="4"/>
    </row>
    <row r="11380" spans="4:19" hidden="1">
      <c r="D11380" s="4"/>
      <c r="E11380" s="4"/>
      <c r="F11380" s="4"/>
      <c r="Q11380" s="4"/>
      <c r="R11380" s="4"/>
      <c r="S11380" s="4"/>
    </row>
    <row r="11381" spans="4:19" hidden="1">
      <c r="D11381" s="4"/>
      <c r="E11381" s="4"/>
      <c r="F11381" s="4"/>
      <c r="Q11381" s="4"/>
      <c r="R11381" s="4"/>
      <c r="S11381" s="4"/>
    </row>
    <row r="11382" spans="4:19" hidden="1">
      <c r="D11382" s="4"/>
      <c r="E11382" s="4"/>
      <c r="F11382" s="4"/>
      <c r="Q11382" s="4"/>
      <c r="R11382" s="4"/>
      <c r="S11382" s="4"/>
    </row>
    <row r="11383" spans="4:19" hidden="1">
      <c r="D11383" s="4"/>
      <c r="E11383" s="4"/>
      <c r="F11383" s="4"/>
      <c r="Q11383" s="4"/>
      <c r="R11383" s="4"/>
      <c r="S11383" s="4"/>
    </row>
    <row r="11384" spans="4:19" hidden="1">
      <c r="D11384" s="4"/>
      <c r="E11384" s="4"/>
      <c r="F11384" s="4"/>
      <c r="Q11384" s="4"/>
      <c r="R11384" s="4"/>
      <c r="S11384" s="4"/>
    </row>
    <row r="11385" spans="4:19" hidden="1">
      <c r="D11385" s="4"/>
      <c r="E11385" s="4"/>
      <c r="F11385" s="4"/>
      <c r="Q11385" s="4"/>
      <c r="R11385" s="4"/>
      <c r="S11385" s="4"/>
    </row>
    <row r="11386" spans="4:19" hidden="1">
      <c r="D11386" s="4"/>
      <c r="E11386" s="4"/>
      <c r="F11386" s="4"/>
      <c r="Q11386" s="4"/>
      <c r="R11386" s="4"/>
      <c r="S11386" s="4"/>
    </row>
    <row r="11387" spans="4:19" hidden="1">
      <c r="D11387" s="4"/>
      <c r="E11387" s="4"/>
      <c r="F11387" s="4"/>
      <c r="Q11387" s="4"/>
      <c r="R11387" s="4"/>
      <c r="S11387" s="4"/>
    </row>
    <row r="11388" spans="4:19" hidden="1">
      <c r="D11388" s="4"/>
      <c r="E11388" s="4"/>
      <c r="F11388" s="4"/>
      <c r="Q11388" s="4"/>
      <c r="R11388" s="4"/>
      <c r="S11388" s="4"/>
    </row>
    <row r="11389" spans="4:19" hidden="1">
      <c r="D11389" s="4"/>
      <c r="E11389" s="4"/>
      <c r="F11389" s="4"/>
      <c r="Q11389" s="4"/>
      <c r="R11389" s="4"/>
      <c r="S11389" s="4"/>
    </row>
    <row r="11390" spans="4:19" hidden="1">
      <c r="D11390" s="4"/>
      <c r="E11390" s="4"/>
      <c r="F11390" s="4"/>
      <c r="Q11390" s="4"/>
      <c r="R11390" s="4"/>
      <c r="S11390" s="4"/>
    </row>
    <row r="11391" spans="4:19" hidden="1">
      <c r="D11391" s="4"/>
      <c r="E11391" s="4"/>
      <c r="F11391" s="4"/>
      <c r="Q11391" s="4"/>
      <c r="R11391" s="4"/>
      <c r="S11391" s="4"/>
    </row>
    <row r="11392" spans="4:19" hidden="1">
      <c r="D11392" s="4"/>
      <c r="E11392" s="4"/>
      <c r="F11392" s="4"/>
      <c r="Q11392" s="4"/>
      <c r="R11392" s="4"/>
      <c r="S11392" s="4"/>
    </row>
    <row r="11393" spans="4:19" hidden="1">
      <c r="D11393" s="4"/>
      <c r="E11393" s="4"/>
      <c r="F11393" s="4"/>
      <c r="Q11393" s="4"/>
      <c r="R11393" s="4"/>
      <c r="S11393" s="4"/>
    </row>
    <row r="11394" spans="4:19" hidden="1">
      <c r="D11394" s="4"/>
      <c r="E11394" s="4"/>
      <c r="F11394" s="4"/>
      <c r="Q11394" s="4"/>
      <c r="R11394" s="4"/>
      <c r="S11394" s="4"/>
    </row>
    <row r="11395" spans="4:19" hidden="1">
      <c r="D11395" s="4"/>
      <c r="E11395" s="4"/>
      <c r="F11395" s="4"/>
      <c r="Q11395" s="4"/>
      <c r="R11395" s="4"/>
      <c r="S11395" s="4"/>
    </row>
    <row r="11396" spans="4:19" hidden="1">
      <c r="D11396" s="4"/>
      <c r="E11396" s="4"/>
      <c r="F11396" s="4"/>
      <c r="Q11396" s="4"/>
      <c r="R11396" s="4"/>
      <c r="S11396" s="4"/>
    </row>
    <row r="11397" spans="4:19" hidden="1">
      <c r="D11397" s="4"/>
      <c r="E11397" s="4"/>
      <c r="F11397" s="4"/>
      <c r="Q11397" s="4"/>
      <c r="R11397" s="4"/>
      <c r="S11397" s="4"/>
    </row>
    <row r="11398" spans="4:19" hidden="1">
      <c r="D11398" s="4"/>
      <c r="E11398" s="4"/>
      <c r="F11398" s="4"/>
      <c r="Q11398" s="4"/>
      <c r="R11398" s="4"/>
      <c r="S11398" s="4"/>
    </row>
    <row r="11399" spans="4:19" hidden="1">
      <c r="D11399" s="4"/>
      <c r="E11399" s="4"/>
      <c r="F11399" s="4"/>
      <c r="Q11399" s="4"/>
      <c r="R11399" s="4"/>
      <c r="S11399" s="4"/>
    </row>
    <row r="11400" spans="4:19" hidden="1">
      <c r="D11400" s="4"/>
      <c r="E11400" s="4"/>
      <c r="F11400" s="4"/>
      <c r="Q11400" s="4"/>
      <c r="R11400" s="4"/>
      <c r="S11400" s="4"/>
    </row>
    <row r="11401" spans="4:19" hidden="1">
      <c r="D11401" s="4"/>
      <c r="E11401" s="4"/>
      <c r="F11401" s="4"/>
      <c r="Q11401" s="4"/>
      <c r="R11401" s="4"/>
      <c r="S11401" s="4"/>
    </row>
    <row r="11402" spans="4:19" hidden="1">
      <c r="D11402" s="4"/>
      <c r="E11402" s="4"/>
      <c r="F11402" s="4"/>
      <c r="Q11402" s="4"/>
      <c r="R11402" s="4"/>
      <c r="S11402" s="4"/>
    </row>
    <row r="11403" spans="4:19" hidden="1">
      <c r="D11403" s="4"/>
      <c r="E11403" s="4"/>
      <c r="F11403" s="4"/>
      <c r="Q11403" s="4"/>
      <c r="R11403" s="4"/>
      <c r="S11403" s="4"/>
    </row>
    <row r="11404" spans="4:19" hidden="1">
      <c r="D11404" s="4"/>
      <c r="E11404" s="4"/>
      <c r="F11404" s="4"/>
      <c r="Q11404" s="4"/>
      <c r="R11404" s="4"/>
      <c r="S11404" s="4"/>
    </row>
    <row r="11405" spans="4:19" hidden="1">
      <c r="D11405" s="4"/>
      <c r="E11405" s="4"/>
      <c r="F11405" s="4"/>
      <c r="Q11405" s="4"/>
      <c r="R11405" s="4"/>
      <c r="S11405" s="4"/>
    </row>
    <row r="11406" spans="4:19" hidden="1">
      <c r="D11406" s="4"/>
      <c r="E11406" s="4"/>
      <c r="F11406" s="4"/>
      <c r="Q11406" s="4"/>
      <c r="R11406" s="4"/>
      <c r="S11406" s="4"/>
    </row>
    <row r="11407" spans="4:19" hidden="1">
      <c r="D11407" s="4"/>
      <c r="E11407" s="4"/>
      <c r="F11407" s="4"/>
      <c r="Q11407" s="4"/>
      <c r="R11407" s="4"/>
      <c r="S11407" s="4"/>
    </row>
    <row r="11408" spans="4:19" hidden="1">
      <c r="D11408" s="4"/>
      <c r="E11408" s="4"/>
      <c r="F11408" s="4"/>
      <c r="Q11408" s="4"/>
      <c r="R11408" s="4"/>
      <c r="S11408" s="4"/>
    </row>
    <row r="11409" spans="4:19" hidden="1">
      <c r="D11409" s="4"/>
      <c r="E11409" s="4"/>
      <c r="F11409" s="4"/>
      <c r="Q11409" s="4"/>
      <c r="R11409" s="4"/>
      <c r="S11409" s="4"/>
    </row>
    <row r="11410" spans="4:19" hidden="1">
      <c r="D11410" s="4"/>
      <c r="E11410" s="4"/>
      <c r="F11410" s="4"/>
      <c r="Q11410" s="4"/>
      <c r="R11410" s="4"/>
      <c r="S11410" s="4"/>
    </row>
    <row r="11411" spans="4:19" hidden="1">
      <c r="D11411" s="4"/>
      <c r="E11411" s="4"/>
      <c r="F11411" s="4"/>
      <c r="Q11411" s="4"/>
      <c r="R11411" s="4"/>
      <c r="S11411" s="4"/>
    </row>
    <row r="11412" spans="4:19" hidden="1">
      <c r="D11412" s="4"/>
      <c r="E11412" s="4"/>
      <c r="F11412" s="4"/>
      <c r="Q11412" s="4"/>
      <c r="R11412" s="4"/>
      <c r="S11412" s="4"/>
    </row>
    <row r="11413" spans="4:19" hidden="1">
      <c r="D11413" s="4"/>
      <c r="E11413" s="4"/>
      <c r="F11413" s="4"/>
      <c r="Q11413" s="4"/>
      <c r="R11413" s="4"/>
      <c r="S11413" s="4"/>
    </row>
    <row r="11414" spans="4:19" hidden="1">
      <c r="D11414" s="4"/>
      <c r="E11414" s="4"/>
      <c r="F11414" s="4"/>
      <c r="Q11414" s="4"/>
      <c r="R11414" s="4"/>
      <c r="S11414" s="4"/>
    </row>
    <row r="11415" spans="4:19" hidden="1">
      <c r="D11415" s="4"/>
      <c r="E11415" s="4"/>
      <c r="F11415" s="4"/>
      <c r="Q11415" s="4"/>
      <c r="R11415" s="4"/>
      <c r="S11415" s="4"/>
    </row>
    <row r="11416" spans="4:19" hidden="1">
      <c r="D11416" s="4"/>
      <c r="E11416" s="4"/>
      <c r="F11416" s="4"/>
      <c r="Q11416" s="4"/>
      <c r="R11416" s="4"/>
      <c r="S11416" s="4"/>
    </row>
    <row r="11417" spans="4:19" hidden="1">
      <c r="D11417" s="4"/>
      <c r="E11417" s="4"/>
      <c r="F11417" s="4"/>
      <c r="Q11417" s="4"/>
      <c r="R11417" s="4"/>
      <c r="S11417" s="4"/>
    </row>
    <row r="11418" spans="4:19" hidden="1">
      <c r="D11418" s="4"/>
      <c r="E11418" s="4"/>
      <c r="F11418" s="4"/>
      <c r="Q11418" s="4"/>
      <c r="R11418" s="4"/>
      <c r="S11418" s="4"/>
    </row>
    <row r="11419" spans="4:19" hidden="1">
      <c r="D11419" s="4"/>
      <c r="E11419" s="4"/>
      <c r="F11419" s="4"/>
      <c r="Q11419" s="4"/>
      <c r="R11419" s="4"/>
      <c r="S11419" s="4"/>
    </row>
    <row r="11420" spans="4:19" hidden="1">
      <c r="D11420" s="4"/>
      <c r="E11420" s="4"/>
      <c r="F11420" s="4"/>
      <c r="Q11420" s="4"/>
      <c r="R11420" s="4"/>
      <c r="S11420" s="4"/>
    </row>
    <row r="11421" spans="4:19" hidden="1">
      <c r="D11421" s="4"/>
      <c r="E11421" s="4"/>
      <c r="F11421" s="4"/>
      <c r="Q11421" s="4"/>
      <c r="R11421" s="4"/>
      <c r="S11421" s="4"/>
    </row>
    <row r="11422" spans="4:19" hidden="1">
      <c r="D11422" s="4"/>
      <c r="E11422" s="4"/>
      <c r="F11422" s="4"/>
      <c r="Q11422" s="4"/>
      <c r="R11422" s="4"/>
      <c r="S11422" s="4"/>
    </row>
    <row r="11423" spans="4:19" hidden="1">
      <c r="D11423" s="4"/>
      <c r="E11423" s="4"/>
      <c r="F11423" s="4"/>
      <c r="Q11423" s="4"/>
      <c r="R11423" s="4"/>
      <c r="S11423" s="4"/>
    </row>
    <row r="11424" spans="4:19" hidden="1">
      <c r="D11424" s="4"/>
      <c r="E11424" s="4"/>
      <c r="F11424" s="4"/>
      <c r="Q11424" s="4"/>
      <c r="R11424" s="4"/>
      <c r="S11424" s="4"/>
    </row>
    <row r="11425" spans="4:19" hidden="1">
      <c r="D11425" s="4"/>
      <c r="E11425" s="4"/>
      <c r="F11425" s="4"/>
      <c r="Q11425" s="4"/>
      <c r="R11425" s="4"/>
      <c r="S11425" s="4"/>
    </row>
    <row r="11426" spans="4:19" hidden="1">
      <c r="D11426" s="4"/>
      <c r="E11426" s="4"/>
      <c r="F11426" s="4"/>
      <c r="Q11426" s="4"/>
      <c r="R11426" s="4"/>
      <c r="S11426" s="4"/>
    </row>
    <row r="11427" spans="4:19" hidden="1">
      <c r="D11427" s="4"/>
      <c r="E11427" s="4"/>
      <c r="F11427" s="4"/>
      <c r="Q11427" s="4"/>
      <c r="R11427" s="4"/>
      <c r="S11427" s="4"/>
    </row>
    <row r="11428" spans="4:19" hidden="1">
      <c r="D11428" s="4"/>
      <c r="E11428" s="4"/>
      <c r="F11428" s="4"/>
      <c r="Q11428" s="4"/>
      <c r="R11428" s="4"/>
      <c r="S11428" s="4"/>
    </row>
    <row r="11429" spans="4:19" hidden="1">
      <c r="D11429" s="4"/>
      <c r="E11429" s="4"/>
      <c r="F11429" s="4"/>
      <c r="Q11429" s="4"/>
      <c r="R11429" s="4"/>
      <c r="S11429" s="4"/>
    </row>
    <row r="11430" spans="4:19" hidden="1">
      <c r="D11430" s="4"/>
      <c r="E11430" s="4"/>
      <c r="F11430" s="4"/>
      <c r="Q11430" s="4"/>
      <c r="R11430" s="4"/>
      <c r="S11430" s="4"/>
    </row>
    <row r="11431" spans="4:19" hidden="1">
      <c r="D11431" s="4"/>
      <c r="E11431" s="4"/>
      <c r="F11431" s="4"/>
      <c r="Q11431" s="4"/>
      <c r="R11431" s="4"/>
      <c r="S11431" s="4"/>
    </row>
    <row r="11432" spans="4:19" hidden="1">
      <c r="D11432" s="4"/>
      <c r="E11432" s="4"/>
      <c r="F11432" s="4"/>
      <c r="Q11432" s="4"/>
      <c r="R11432" s="4"/>
      <c r="S11432" s="4"/>
    </row>
    <row r="11433" spans="4:19" hidden="1">
      <c r="D11433" s="4"/>
      <c r="E11433" s="4"/>
      <c r="F11433" s="4"/>
      <c r="Q11433" s="4"/>
      <c r="R11433" s="4"/>
      <c r="S11433" s="4"/>
    </row>
    <row r="11434" spans="4:19" hidden="1">
      <c r="D11434" s="4"/>
      <c r="E11434" s="4"/>
      <c r="F11434" s="4"/>
      <c r="Q11434" s="4"/>
      <c r="R11434" s="4"/>
      <c r="S11434" s="4"/>
    </row>
    <row r="11435" spans="4:19" hidden="1">
      <c r="D11435" s="4"/>
      <c r="E11435" s="4"/>
      <c r="F11435" s="4"/>
      <c r="Q11435" s="4"/>
      <c r="R11435" s="4"/>
      <c r="S11435" s="4"/>
    </row>
    <row r="11436" spans="4:19" hidden="1">
      <c r="D11436" s="4"/>
      <c r="E11436" s="4"/>
      <c r="F11436" s="4"/>
      <c r="Q11436" s="4"/>
      <c r="R11436" s="4"/>
      <c r="S11436" s="4"/>
    </row>
    <row r="11437" spans="4:19" hidden="1">
      <c r="D11437" s="4"/>
      <c r="E11437" s="4"/>
      <c r="F11437" s="4"/>
      <c r="Q11437" s="4"/>
      <c r="R11437" s="4"/>
      <c r="S11437" s="4"/>
    </row>
    <row r="11438" spans="4:19" hidden="1">
      <c r="D11438" s="4"/>
      <c r="E11438" s="4"/>
      <c r="F11438" s="4"/>
      <c r="Q11438" s="4"/>
      <c r="R11438" s="4"/>
      <c r="S11438" s="4"/>
    </row>
    <row r="11439" spans="4:19" hidden="1">
      <c r="D11439" s="4"/>
      <c r="E11439" s="4"/>
      <c r="F11439" s="4"/>
      <c r="Q11439" s="4"/>
      <c r="R11439" s="4"/>
      <c r="S11439" s="4"/>
    </row>
    <row r="11440" spans="4:19" hidden="1">
      <c r="D11440" s="4"/>
      <c r="E11440" s="4"/>
      <c r="F11440" s="4"/>
      <c r="Q11440" s="4"/>
      <c r="R11440" s="4"/>
      <c r="S11440" s="4"/>
    </row>
    <row r="11441" spans="4:19" hidden="1">
      <c r="D11441" s="4"/>
      <c r="E11441" s="4"/>
      <c r="F11441" s="4"/>
      <c r="Q11441" s="4"/>
      <c r="R11441" s="4"/>
      <c r="S11441" s="4"/>
    </row>
    <row r="11442" spans="4:19" hidden="1">
      <c r="D11442" s="4"/>
      <c r="E11442" s="4"/>
      <c r="F11442" s="4"/>
      <c r="Q11442" s="4"/>
      <c r="R11442" s="4"/>
      <c r="S11442" s="4"/>
    </row>
    <row r="11443" spans="4:19" hidden="1">
      <c r="D11443" s="4"/>
      <c r="E11443" s="4"/>
      <c r="F11443" s="4"/>
      <c r="Q11443" s="4"/>
      <c r="R11443" s="4"/>
      <c r="S11443" s="4"/>
    </row>
    <row r="11444" spans="4:19" hidden="1">
      <c r="D11444" s="4"/>
      <c r="E11444" s="4"/>
      <c r="F11444" s="4"/>
      <c r="Q11444" s="4"/>
      <c r="R11444" s="4"/>
      <c r="S11444" s="4"/>
    </row>
    <row r="11445" spans="4:19" hidden="1">
      <c r="D11445" s="4"/>
      <c r="E11445" s="4"/>
      <c r="F11445" s="4"/>
      <c r="Q11445" s="4"/>
      <c r="R11445" s="4"/>
      <c r="S11445" s="4"/>
    </row>
    <row r="11446" spans="4:19" hidden="1">
      <c r="D11446" s="4"/>
      <c r="E11446" s="4"/>
      <c r="F11446" s="4"/>
      <c r="Q11446" s="4"/>
      <c r="R11446" s="4"/>
      <c r="S11446" s="4"/>
    </row>
    <row r="11447" spans="4:19" hidden="1">
      <c r="D11447" s="4"/>
      <c r="E11447" s="4"/>
      <c r="F11447" s="4"/>
      <c r="Q11447" s="4"/>
      <c r="R11447" s="4"/>
      <c r="S11447" s="4"/>
    </row>
    <row r="11448" spans="4:19" hidden="1">
      <c r="D11448" s="4"/>
      <c r="E11448" s="4"/>
      <c r="F11448" s="4"/>
      <c r="Q11448" s="4"/>
      <c r="R11448" s="4"/>
      <c r="S11448" s="4"/>
    </row>
    <row r="11449" spans="4:19" hidden="1">
      <c r="D11449" s="4"/>
      <c r="E11449" s="4"/>
      <c r="F11449" s="4"/>
      <c r="Q11449" s="4"/>
      <c r="R11449" s="4"/>
      <c r="S11449" s="4"/>
    </row>
    <row r="11450" spans="4:19" hidden="1">
      <c r="D11450" s="4"/>
      <c r="E11450" s="4"/>
      <c r="F11450" s="4"/>
      <c r="Q11450" s="4"/>
      <c r="R11450" s="4"/>
      <c r="S11450" s="4"/>
    </row>
    <row r="11451" spans="4:19" hidden="1">
      <c r="D11451" s="4"/>
      <c r="E11451" s="4"/>
      <c r="F11451" s="4"/>
      <c r="Q11451" s="4"/>
      <c r="R11451" s="4"/>
      <c r="S11451" s="4"/>
    </row>
    <row r="11452" spans="4:19" hidden="1">
      <c r="D11452" s="4"/>
      <c r="E11452" s="4"/>
      <c r="F11452" s="4"/>
      <c r="Q11452" s="4"/>
      <c r="R11452" s="4"/>
      <c r="S11452" s="4"/>
    </row>
    <row r="11453" spans="4:19" hidden="1">
      <c r="D11453" s="4"/>
      <c r="E11453" s="4"/>
      <c r="F11453" s="4"/>
      <c r="Q11453" s="4"/>
      <c r="R11453" s="4"/>
      <c r="S11453" s="4"/>
    </row>
    <row r="11454" spans="4:19" hidden="1">
      <c r="D11454" s="4"/>
      <c r="E11454" s="4"/>
      <c r="F11454" s="4"/>
      <c r="Q11454" s="4"/>
      <c r="R11454" s="4"/>
      <c r="S11454" s="4"/>
    </row>
    <row r="11455" spans="4:19" hidden="1">
      <c r="D11455" s="4"/>
      <c r="E11455" s="4"/>
      <c r="F11455" s="4"/>
      <c r="Q11455" s="4"/>
      <c r="R11455" s="4"/>
      <c r="S11455" s="4"/>
    </row>
    <row r="11456" spans="4:19" hidden="1">
      <c r="D11456" s="4"/>
      <c r="E11456" s="4"/>
      <c r="F11456" s="4"/>
      <c r="Q11456" s="4"/>
      <c r="R11456" s="4"/>
      <c r="S11456" s="4"/>
    </row>
    <row r="11457" spans="4:19" hidden="1">
      <c r="D11457" s="4"/>
      <c r="E11457" s="4"/>
      <c r="F11457" s="4"/>
      <c r="Q11457" s="4"/>
      <c r="R11457" s="4"/>
      <c r="S11457" s="4"/>
    </row>
    <row r="11458" spans="4:19" hidden="1">
      <c r="D11458" s="4"/>
      <c r="E11458" s="4"/>
      <c r="F11458" s="4"/>
      <c r="Q11458" s="4"/>
      <c r="R11458" s="4"/>
      <c r="S11458" s="4"/>
    </row>
    <row r="11459" spans="4:19" hidden="1">
      <c r="D11459" s="4"/>
      <c r="E11459" s="4"/>
      <c r="F11459" s="4"/>
      <c r="Q11459" s="4"/>
      <c r="R11459" s="4"/>
      <c r="S11459" s="4"/>
    </row>
    <row r="11460" spans="4:19" hidden="1">
      <c r="D11460" s="4"/>
      <c r="E11460" s="4"/>
      <c r="F11460" s="4"/>
      <c r="Q11460" s="4"/>
      <c r="R11460" s="4"/>
      <c r="S11460" s="4"/>
    </row>
    <row r="11461" spans="4:19" hidden="1">
      <c r="D11461" s="4"/>
      <c r="E11461" s="4"/>
      <c r="F11461" s="4"/>
      <c r="Q11461" s="4"/>
      <c r="R11461" s="4"/>
      <c r="S11461" s="4"/>
    </row>
    <row r="11462" spans="4:19" hidden="1">
      <c r="D11462" s="4"/>
      <c r="E11462" s="4"/>
      <c r="F11462" s="4"/>
      <c r="Q11462" s="4"/>
      <c r="R11462" s="4"/>
      <c r="S11462" s="4"/>
    </row>
    <row r="11463" spans="4:19" hidden="1">
      <c r="D11463" s="4"/>
      <c r="E11463" s="4"/>
      <c r="F11463" s="4"/>
      <c r="Q11463" s="4"/>
      <c r="R11463" s="4"/>
      <c r="S11463" s="4"/>
    </row>
    <row r="11464" spans="4:19" hidden="1">
      <c r="D11464" s="4"/>
      <c r="E11464" s="4"/>
      <c r="F11464" s="4"/>
      <c r="Q11464" s="4"/>
      <c r="R11464" s="4"/>
      <c r="S11464" s="4"/>
    </row>
    <row r="11465" spans="4:19" hidden="1">
      <c r="D11465" s="4"/>
      <c r="E11465" s="4"/>
      <c r="F11465" s="4"/>
      <c r="Q11465" s="4"/>
      <c r="R11465" s="4"/>
      <c r="S11465" s="4"/>
    </row>
    <row r="11466" spans="4:19" hidden="1">
      <c r="D11466" s="4"/>
      <c r="E11466" s="4"/>
      <c r="F11466" s="4"/>
      <c r="Q11466" s="4"/>
      <c r="R11466" s="4"/>
      <c r="S11466" s="4"/>
    </row>
    <row r="11467" spans="4:19" hidden="1">
      <c r="D11467" s="4"/>
      <c r="E11467" s="4"/>
      <c r="F11467" s="4"/>
      <c r="Q11467" s="4"/>
      <c r="R11467" s="4"/>
      <c r="S11467" s="4"/>
    </row>
    <row r="11468" spans="4:19" hidden="1">
      <c r="D11468" s="4"/>
      <c r="E11468" s="4"/>
      <c r="F11468" s="4"/>
      <c r="Q11468" s="4"/>
      <c r="R11468" s="4"/>
      <c r="S11468" s="4"/>
    </row>
    <row r="11469" spans="4:19" hidden="1">
      <c r="D11469" s="4"/>
      <c r="E11469" s="4"/>
      <c r="F11469" s="4"/>
      <c r="Q11469" s="4"/>
      <c r="R11469" s="4"/>
      <c r="S11469" s="4"/>
    </row>
    <row r="11470" spans="4:19" hidden="1">
      <c r="D11470" s="4"/>
      <c r="E11470" s="4"/>
      <c r="F11470" s="4"/>
      <c r="Q11470" s="4"/>
      <c r="R11470" s="4"/>
      <c r="S11470" s="4"/>
    </row>
    <row r="11471" spans="4:19" hidden="1">
      <c r="D11471" s="4"/>
      <c r="E11471" s="4"/>
      <c r="F11471" s="4"/>
      <c r="Q11471" s="4"/>
      <c r="R11471" s="4"/>
      <c r="S11471" s="4"/>
    </row>
    <row r="11472" spans="4:19" hidden="1">
      <c r="D11472" s="4"/>
      <c r="E11472" s="4"/>
      <c r="F11472" s="4"/>
      <c r="Q11472" s="4"/>
      <c r="R11472" s="4"/>
      <c r="S11472" s="4"/>
    </row>
    <row r="11473" spans="4:19" hidden="1">
      <c r="D11473" s="4"/>
      <c r="E11473" s="4"/>
      <c r="F11473" s="4"/>
      <c r="Q11473" s="4"/>
      <c r="R11473" s="4"/>
      <c r="S11473" s="4"/>
    </row>
    <row r="11474" spans="4:19" hidden="1">
      <c r="D11474" s="4"/>
      <c r="E11474" s="4"/>
      <c r="F11474" s="4"/>
      <c r="Q11474" s="4"/>
      <c r="R11474" s="4"/>
      <c r="S11474" s="4"/>
    </row>
    <row r="11475" spans="4:19" hidden="1">
      <c r="D11475" s="4"/>
      <c r="E11475" s="4"/>
      <c r="F11475" s="4"/>
      <c r="Q11475" s="4"/>
      <c r="R11475" s="4"/>
      <c r="S11475" s="4"/>
    </row>
    <row r="11476" spans="4:19" hidden="1">
      <c r="D11476" s="4"/>
      <c r="E11476" s="4"/>
      <c r="F11476" s="4"/>
      <c r="Q11476" s="4"/>
      <c r="R11476" s="4"/>
      <c r="S11476" s="4"/>
    </row>
    <row r="11477" spans="4:19" hidden="1">
      <c r="D11477" s="4"/>
      <c r="E11477" s="4"/>
      <c r="F11477" s="4"/>
      <c r="Q11477" s="4"/>
      <c r="R11477" s="4"/>
      <c r="S11477" s="4"/>
    </row>
    <row r="11478" spans="4:19" hidden="1">
      <c r="D11478" s="4"/>
      <c r="E11478" s="4"/>
      <c r="F11478" s="4"/>
      <c r="Q11478" s="4"/>
      <c r="R11478" s="4"/>
      <c r="S11478" s="4"/>
    </row>
    <row r="11479" spans="4:19" hidden="1">
      <c r="D11479" s="4"/>
      <c r="E11479" s="4"/>
      <c r="F11479" s="4"/>
      <c r="Q11479" s="4"/>
      <c r="R11479" s="4"/>
      <c r="S11479" s="4"/>
    </row>
    <row r="11480" spans="4:19" hidden="1">
      <c r="D11480" s="4"/>
      <c r="E11480" s="4"/>
      <c r="F11480" s="4"/>
      <c r="Q11480" s="4"/>
      <c r="R11480" s="4"/>
      <c r="S11480" s="4"/>
    </row>
    <row r="11481" spans="4:19" hidden="1">
      <c r="D11481" s="4"/>
      <c r="E11481" s="4"/>
      <c r="F11481" s="4"/>
      <c r="Q11481" s="4"/>
      <c r="R11481" s="4"/>
      <c r="S11481" s="4"/>
    </row>
    <row r="11482" spans="4:19" hidden="1">
      <c r="D11482" s="4"/>
      <c r="E11482" s="4"/>
      <c r="F11482" s="4"/>
      <c r="Q11482" s="4"/>
      <c r="R11482" s="4"/>
      <c r="S11482" s="4"/>
    </row>
    <row r="11483" spans="4:19" hidden="1">
      <c r="D11483" s="4"/>
      <c r="E11483" s="4"/>
      <c r="F11483" s="4"/>
      <c r="Q11483" s="4"/>
      <c r="R11483" s="4"/>
      <c r="S11483" s="4"/>
    </row>
    <row r="11484" spans="4:19" hidden="1">
      <c r="D11484" s="4"/>
      <c r="E11484" s="4"/>
      <c r="F11484" s="4"/>
      <c r="Q11484" s="4"/>
      <c r="R11484" s="4"/>
      <c r="S11484" s="4"/>
    </row>
    <row r="11485" spans="4:19" hidden="1">
      <c r="D11485" s="4"/>
      <c r="E11485" s="4"/>
      <c r="F11485" s="4"/>
      <c r="Q11485" s="4"/>
      <c r="R11485" s="4"/>
      <c r="S11485" s="4"/>
    </row>
    <row r="11486" spans="4:19" hidden="1">
      <c r="D11486" s="4"/>
      <c r="E11486" s="4"/>
      <c r="F11486" s="4"/>
      <c r="Q11486" s="4"/>
      <c r="R11486" s="4"/>
      <c r="S11486" s="4"/>
    </row>
    <row r="11487" spans="4:19" hidden="1">
      <c r="D11487" s="4"/>
      <c r="E11487" s="4"/>
      <c r="F11487" s="4"/>
      <c r="Q11487" s="4"/>
      <c r="R11487" s="4"/>
      <c r="S11487" s="4"/>
    </row>
    <row r="11488" spans="4:19" hidden="1">
      <c r="D11488" s="4"/>
      <c r="E11488" s="4"/>
      <c r="F11488" s="4"/>
      <c r="Q11488" s="4"/>
      <c r="R11488" s="4"/>
      <c r="S11488" s="4"/>
    </row>
    <row r="11489" spans="4:19" hidden="1">
      <c r="D11489" s="4"/>
      <c r="E11489" s="4"/>
      <c r="F11489" s="4"/>
      <c r="Q11489" s="4"/>
      <c r="R11489" s="4"/>
      <c r="S11489" s="4"/>
    </row>
    <row r="11490" spans="4:19" hidden="1">
      <c r="D11490" s="4"/>
      <c r="E11490" s="4"/>
      <c r="F11490" s="4"/>
      <c r="Q11490" s="4"/>
      <c r="R11490" s="4"/>
      <c r="S11490" s="4"/>
    </row>
    <row r="11491" spans="4:19" hidden="1">
      <c r="D11491" s="4"/>
      <c r="E11491" s="4"/>
      <c r="F11491" s="4"/>
      <c r="Q11491" s="4"/>
      <c r="R11491" s="4"/>
      <c r="S11491" s="4"/>
    </row>
    <row r="11492" spans="4:19" hidden="1">
      <c r="D11492" s="4"/>
      <c r="E11492" s="4"/>
      <c r="F11492" s="4"/>
      <c r="Q11492" s="4"/>
      <c r="R11492" s="4"/>
      <c r="S11492" s="4"/>
    </row>
    <row r="11493" spans="4:19" hidden="1">
      <c r="D11493" s="4"/>
      <c r="E11493" s="4"/>
      <c r="F11493" s="4"/>
      <c r="Q11493" s="4"/>
      <c r="R11493" s="4"/>
      <c r="S11493" s="4"/>
    </row>
    <row r="11494" spans="4:19" hidden="1">
      <c r="D11494" s="4"/>
      <c r="E11494" s="4"/>
      <c r="F11494" s="4"/>
      <c r="Q11494" s="4"/>
      <c r="R11494" s="4"/>
      <c r="S11494" s="4"/>
    </row>
    <row r="11495" spans="4:19" hidden="1">
      <c r="D11495" s="4"/>
      <c r="E11495" s="4"/>
      <c r="F11495" s="4"/>
      <c r="Q11495" s="4"/>
      <c r="R11495" s="4"/>
      <c r="S11495" s="4"/>
    </row>
    <row r="11496" spans="4:19" hidden="1">
      <c r="D11496" s="4"/>
      <c r="E11496" s="4"/>
      <c r="F11496" s="4"/>
      <c r="Q11496" s="4"/>
      <c r="R11496" s="4"/>
      <c r="S11496" s="4"/>
    </row>
    <row r="11497" spans="4:19" hidden="1">
      <c r="D11497" s="4"/>
      <c r="E11497" s="4"/>
      <c r="F11497" s="4"/>
      <c r="Q11497" s="4"/>
      <c r="R11497" s="4"/>
      <c r="S11497" s="4"/>
    </row>
    <row r="11498" spans="4:19" hidden="1">
      <c r="D11498" s="4"/>
      <c r="E11498" s="4"/>
      <c r="F11498" s="4"/>
      <c r="Q11498" s="4"/>
      <c r="R11498" s="4"/>
      <c r="S11498" s="4"/>
    </row>
    <row r="11499" spans="4:19" hidden="1">
      <c r="D11499" s="4"/>
      <c r="E11499" s="4"/>
      <c r="F11499" s="4"/>
      <c r="Q11499" s="4"/>
      <c r="R11499" s="4"/>
      <c r="S11499" s="4"/>
    </row>
    <row r="11500" spans="4:19" hidden="1">
      <c r="D11500" s="4"/>
      <c r="E11500" s="4"/>
      <c r="F11500" s="4"/>
      <c r="Q11500" s="4"/>
      <c r="R11500" s="4"/>
      <c r="S11500" s="4"/>
    </row>
    <row r="11501" spans="4:19" hidden="1">
      <c r="D11501" s="4"/>
      <c r="E11501" s="4"/>
      <c r="F11501" s="4"/>
      <c r="Q11501" s="4"/>
      <c r="R11501" s="4"/>
      <c r="S11501" s="4"/>
    </row>
    <row r="11502" spans="4:19" hidden="1">
      <c r="D11502" s="4"/>
      <c r="E11502" s="4"/>
      <c r="F11502" s="4"/>
      <c r="Q11502" s="4"/>
      <c r="R11502" s="4"/>
      <c r="S11502" s="4"/>
    </row>
    <row r="11503" spans="4:19" hidden="1">
      <c r="D11503" s="4"/>
      <c r="E11503" s="4"/>
      <c r="F11503" s="4"/>
      <c r="Q11503" s="4"/>
      <c r="R11503" s="4"/>
      <c r="S11503" s="4"/>
    </row>
    <row r="11504" spans="4:19" hidden="1">
      <c r="D11504" s="4"/>
      <c r="E11504" s="4"/>
      <c r="F11504" s="4"/>
      <c r="Q11504" s="4"/>
      <c r="R11504" s="4"/>
      <c r="S11504" s="4"/>
    </row>
    <row r="11505" spans="4:19" hidden="1">
      <c r="D11505" s="4"/>
      <c r="E11505" s="4"/>
      <c r="F11505" s="4"/>
      <c r="Q11505" s="4"/>
      <c r="R11505" s="4"/>
      <c r="S11505" s="4"/>
    </row>
    <row r="11506" spans="4:19" hidden="1">
      <c r="D11506" s="4"/>
      <c r="E11506" s="4"/>
      <c r="F11506" s="4"/>
      <c r="Q11506" s="4"/>
      <c r="R11506" s="4"/>
      <c r="S11506" s="4"/>
    </row>
    <row r="11507" spans="4:19" hidden="1">
      <c r="D11507" s="4"/>
      <c r="E11507" s="4"/>
      <c r="F11507" s="4"/>
      <c r="Q11507" s="4"/>
      <c r="R11507" s="4"/>
      <c r="S11507" s="4"/>
    </row>
    <row r="11508" spans="4:19" hidden="1">
      <c r="D11508" s="4"/>
      <c r="E11508" s="4"/>
      <c r="F11508" s="4"/>
      <c r="Q11508" s="4"/>
      <c r="R11508" s="4"/>
      <c r="S11508" s="4"/>
    </row>
    <row r="11509" spans="4:19" hidden="1">
      <c r="D11509" s="4"/>
      <c r="E11509" s="4"/>
      <c r="F11509" s="4"/>
      <c r="Q11509" s="4"/>
      <c r="R11509" s="4"/>
      <c r="S11509" s="4"/>
    </row>
    <row r="11510" spans="4:19" hidden="1">
      <c r="D11510" s="4"/>
      <c r="E11510" s="4"/>
      <c r="F11510" s="4"/>
      <c r="Q11510" s="4"/>
      <c r="R11510" s="4"/>
      <c r="S11510" s="4"/>
    </row>
    <row r="11511" spans="4:19" hidden="1">
      <c r="D11511" s="4"/>
      <c r="E11511" s="4"/>
      <c r="F11511" s="4"/>
      <c r="Q11511" s="4"/>
      <c r="R11511" s="4"/>
      <c r="S11511" s="4"/>
    </row>
    <row r="11512" spans="4:19" hidden="1">
      <c r="D11512" s="4"/>
      <c r="E11512" s="4"/>
      <c r="F11512" s="4"/>
      <c r="Q11512" s="4"/>
      <c r="R11512" s="4"/>
      <c r="S11512" s="4"/>
    </row>
    <row r="11513" spans="4:19" hidden="1">
      <c r="D11513" s="4"/>
      <c r="E11513" s="4"/>
      <c r="F11513" s="4"/>
      <c r="Q11513" s="4"/>
      <c r="R11513" s="4"/>
      <c r="S11513" s="4"/>
    </row>
    <row r="11514" spans="4:19" hidden="1">
      <c r="D11514" s="4"/>
      <c r="E11514" s="4"/>
      <c r="F11514" s="4"/>
      <c r="Q11514" s="4"/>
      <c r="R11514" s="4"/>
      <c r="S11514" s="4"/>
    </row>
    <row r="11515" spans="4:19" hidden="1">
      <c r="D11515" s="4"/>
      <c r="E11515" s="4"/>
      <c r="F11515" s="4"/>
      <c r="Q11515" s="4"/>
      <c r="R11515" s="4"/>
      <c r="S11515" s="4"/>
    </row>
    <row r="11516" spans="4:19" hidden="1">
      <c r="D11516" s="4"/>
      <c r="E11516" s="4"/>
      <c r="F11516" s="4"/>
      <c r="Q11516" s="4"/>
      <c r="R11516" s="4"/>
      <c r="S11516" s="4"/>
    </row>
    <row r="11517" spans="4:19" hidden="1">
      <c r="D11517" s="4"/>
      <c r="E11517" s="4"/>
      <c r="F11517" s="4"/>
      <c r="Q11517" s="4"/>
      <c r="R11517" s="4"/>
      <c r="S11517" s="4"/>
    </row>
    <row r="11518" spans="4:19" hidden="1">
      <c r="D11518" s="4"/>
      <c r="E11518" s="4"/>
      <c r="F11518" s="4"/>
      <c r="Q11518" s="4"/>
      <c r="R11518" s="4"/>
      <c r="S11518" s="4"/>
    </row>
    <row r="11519" spans="4:19" hidden="1">
      <c r="D11519" s="4"/>
      <c r="E11519" s="4"/>
      <c r="F11519" s="4"/>
      <c r="Q11519" s="4"/>
      <c r="R11519" s="4"/>
      <c r="S11519" s="4"/>
    </row>
    <row r="11520" spans="4:19" hidden="1">
      <c r="D11520" s="4"/>
      <c r="E11520" s="4"/>
      <c r="F11520" s="4"/>
      <c r="Q11520" s="4"/>
      <c r="R11520" s="4"/>
      <c r="S11520" s="4"/>
    </row>
    <row r="11521" spans="4:19" hidden="1">
      <c r="D11521" s="4"/>
      <c r="E11521" s="4"/>
      <c r="F11521" s="4"/>
      <c r="Q11521" s="4"/>
      <c r="R11521" s="4"/>
      <c r="S11521" s="4"/>
    </row>
    <row r="11522" spans="4:19" hidden="1">
      <c r="D11522" s="4"/>
      <c r="E11522" s="4"/>
      <c r="F11522" s="4"/>
      <c r="Q11522" s="4"/>
      <c r="R11522" s="4"/>
      <c r="S11522" s="4"/>
    </row>
    <row r="11523" spans="4:19" hidden="1">
      <c r="D11523" s="4"/>
      <c r="E11523" s="4"/>
      <c r="F11523" s="4"/>
      <c r="Q11523" s="4"/>
      <c r="R11523" s="4"/>
      <c r="S11523" s="4"/>
    </row>
    <row r="11524" spans="4:19" hidden="1">
      <c r="D11524" s="4"/>
      <c r="E11524" s="4"/>
      <c r="F11524" s="4"/>
      <c r="Q11524" s="4"/>
      <c r="R11524" s="4"/>
      <c r="S11524" s="4"/>
    </row>
    <row r="11525" spans="4:19" hidden="1">
      <c r="D11525" s="4"/>
      <c r="E11525" s="4"/>
      <c r="F11525" s="4"/>
      <c r="Q11525" s="4"/>
      <c r="R11525" s="4"/>
      <c r="S11525" s="4"/>
    </row>
    <row r="11526" spans="4:19" hidden="1">
      <c r="D11526" s="4"/>
      <c r="E11526" s="4"/>
      <c r="F11526" s="4"/>
      <c r="Q11526" s="4"/>
      <c r="R11526" s="4"/>
      <c r="S11526" s="4"/>
    </row>
    <row r="11527" spans="4:19" hidden="1">
      <c r="D11527" s="4"/>
      <c r="E11527" s="4"/>
      <c r="F11527" s="4"/>
      <c r="Q11527" s="4"/>
      <c r="R11527" s="4"/>
      <c r="S11527" s="4"/>
    </row>
    <row r="11528" spans="4:19" hidden="1">
      <c r="D11528" s="4"/>
      <c r="E11528" s="4"/>
      <c r="F11528" s="4"/>
      <c r="Q11528" s="4"/>
      <c r="R11528" s="4"/>
      <c r="S11528" s="4"/>
    </row>
    <row r="11529" spans="4:19" hidden="1">
      <c r="D11529" s="4"/>
      <c r="E11529" s="4"/>
      <c r="F11529" s="4"/>
      <c r="Q11529" s="4"/>
      <c r="R11529" s="4"/>
      <c r="S11529" s="4"/>
    </row>
    <row r="11530" spans="4:19" hidden="1">
      <c r="D11530" s="4"/>
      <c r="E11530" s="4"/>
      <c r="F11530" s="4"/>
      <c r="Q11530" s="4"/>
      <c r="R11530" s="4"/>
      <c r="S11530" s="4"/>
    </row>
    <row r="11531" spans="4:19" hidden="1">
      <c r="D11531" s="4"/>
      <c r="E11531" s="4"/>
      <c r="F11531" s="4"/>
      <c r="Q11531" s="4"/>
      <c r="R11531" s="4"/>
      <c r="S11531" s="4"/>
    </row>
    <row r="11532" spans="4:19" hidden="1">
      <c r="D11532" s="4"/>
      <c r="E11532" s="4"/>
      <c r="F11532" s="4"/>
      <c r="Q11532" s="4"/>
      <c r="R11532" s="4"/>
      <c r="S11532" s="4"/>
    </row>
    <row r="11533" spans="4:19" hidden="1">
      <c r="D11533" s="4"/>
      <c r="E11533" s="4"/>
      <c r="F11533" s="4"/>
      <c r="Q11533" s="4"/>
      <c r="R11533" s="4"/>
      <c r="S11533" s="4"/>
    </row>
    <row r="11534" spans="4:19" hidden="1">
      <c r="D11534" s="4"/>
      <c r="E11534" s="4"/>
      <c r="F11534" s="4"/>
      <c r="Q11534" s="4"/>
      <c r="R11534" s="4"/>
      <c r="S11534" s="4"/>
    </row>
    <row r="11535" spans="4:19" hidden="1">
      <c r="D11535" s="4"/>
      <c r="E11535" s="4"/>
      <c r="F11535" s="4"/>
      <c r="Q11535" s="4"/>
      <c r="R11535" s="4"/>
      <c r="S11535" s="4"/>
    </row>
    <row r="11536" spans="4:19" hidden="1">
      <c r="D11536" s="4"/>
      <c r="E11536" s="4"/>
      <c r="F11536" s="4"/>
      <c r="Q11536" s="4"/>
      <c r="R11536" s="4"/>
      <c r="S11536" s="4"/>
    </row>
    <row r="11537" spans="4:19" hidden="1">
      <c r="D11537" s="4"/>
      <c r="E11537" s="4"/>
      <c r="F11537" s="4"/>
      <c r="Q11537" s="4"/>
      <c r="R11537" s="4"/>
      <c r="S11537" s="4"/>
    </row>
    <row r="11538" spans="4:19" hidden="1">
      <c r="D11538" s="4"/>
      <c r="E11538" s="4"/>
      <c r="F11538" s="4"/>
      <c r="Q11538" s="4"/>
      <c r="R11538" s="4"/>
      <c r="S11538" s="4"/>
    </row>
    <row r="11539" spans="4:19" hidden="1">
      <c r="D11539" s="4"/>
      <c r="E11539" s="4"/>
      <c r="F11539" s="4"/>
      <c r="Q11539" s="4"/>
      <c r="R11539" s="4"/>
      <c r="S11539" s="4"/>
    </row>
    <row r="11540" spans="4:19" hidden="1">
      <c r="D11540" s="4"/>
      <c r="E11540" s="4"/>
      <c r="F11540" s="4"/>
      <c r="Q11540" s="4"/>
      <c r="R11540" s="4"/>
      <c r="S11540" s="4"/>
    </row>
    <row r="11541" spans="4:19" hidden="1">
      <c r="D11541" s="4"/>
      <c r="E11541" s="4"/>
      <c r="F11541" s="4"/>
      <c r="Q11541" s="4"/>
      <c r="R11541" s="4"/>
      <c r="S11541" s="4"/>
    </row>
    <row r="11542" spans="4:19" hidden="1">
      <c r="D11542" s="4"/>
      <c r="E11542" s="4"/>
      <c r="F11542" s="4"/>
      <c r="Q11542" s="4"/>
      <c r="R11542" s="4"/>
      <c r="S11542" s="4"/>
    </row>
    <row r="11543" spans="4:19" hidden="1">
      <c r="D11543" s="4"/>
      <c r="E11543" s="4"/>
      <c r="F11543" s="4"/>
      <c r="Q11543" s="4"/>
      <c r="R11543" s="4"/>
      <c r="S11543" s="4"/>
    </row>
    <row r="11544" spans="4:19" hidden="1">
      <c r="D11544" s="4"/>
      <c r="E11544" s="4"/>
      <c r="F11544" s="4"/>
      <c r="Q11544" s="4"/>
      <c r="R11544" s="4"/>
      <c r="S11544" s="4"/>
    </row>
    <row r="11545" spans="4:19" hidden="1">
      <c r="D11545" s="4"/>
      <c r="E11545" s="4"/>
      <c r="F11545" s="4"/>
      <c r="Q11545" s="4"/>
      <c r="R11545" s="4"/>
      <c r="S11545" s="4"/>
    </row>
    <row r="11546" spans="4:19" hidden="1">
      <c r="D11546" s="4"/>
      <c r="E11546" s="4"/>
      <c r="F11546" s="4"/>
      <c r="Q11546" s="4"/>
      <c r="R11546" s="4"/>
      <c r="S11546" s="4"/>
    </row>
    <row r="11547" spans="4:19" hidden="1">
      <c r="D11547" s="4"/>
      <c r="E11547" s="4"/>
      <c r="F11547" s="4"/>
      <c r="Q11547" s="4"/>
      <c r="R11547" s="4"/>
      <c r="S11547" s="4"/>
    </row>
    <row r="11548" spans="4:19" hidden="1">
      <c r="D11548" s="4"/>
      <c r="E11548" s="4"/>
      <c r="F11548" s="4"/>
      <c r="Q11548" s="4"/>
      <c r="R11548" s="4"/>
      <c r="S11548" s="4"/>
    </row>
    <row r="11549" spans="4:19" hidden="1">
      <c r="D11549" s="4"/>
      <c r="E11549" s="4"/>
      <c r="F11549" s="4"/>
      <c r="Q11549" s="4"/>
      <c r="R11549" s="4"/>
      <c r="S11549" s="4"/>
    </row>
    <row r="11550" spans="4:19" hidden="1">
      <c r="D11550" s="4"/>
      <c r="E11550" s="4"/>
      <c r="F11550" s="4"/>
      <c r="Q11550" s="4"/>
      <c r="R11550" s="4"/>
      <c r="S11550" s="4"/>
    </row>
    <row r="11551" spans="4:19" hidden="1">
      <c r="D11551" s="4"/>
      <c r="E11551" s="4"/>
      <c r="F11551" s="4"/>
      <c r="Q11551" s="4"/>
      <c r="R11551" s="4"/>
      <c r="S11551" s="4"/>
    </row>
    <row r="11552" spans="4:19" hidden="1">
      <c r="D11552" s="4"/>
      <c r="E11552" s="4"/>
      <c r="F11552" s="4"/>
      <c r="Q11552" s="4"/>
      <c r="R11552" s="4"/>
      <c r="S11552" s="4"/>
    </row>
    <row r="11553" spans="4:19" hidden="1">
      <c r="D11553" s="4"/>
      <c r="E11553" s="4"/>
      <c r="F11553" s="4"/>
      <c r="Q11553" s="4"/>
      <c r="R11553" s="4"/>
      <c r="S11553" s="4"/>
    </row>
    <row r="11554" spans="4:19" hidden="1">
      <c r="D11554" s="4"/>
      <c r="E11554" s="4"/>
      <c r="F11554" s="4"/>
      <c r="Q11554" s="4"/>
      <c r="R11554" s="4"/>
      <c r="S11554" s="4"/>
    </row>
    <row r="11555" spans="4:19" hidden="1">
      <c r="D11555" s="4"/>
      <c r="E11555" s="4"/>
      <c r="F11555" s="4"/>
      <c r="Q11555" s="4"/>
      <c r="R11555" s="4"/>
      <c r="S11555" s="4"/>
    </row>
    <row r="11556" spans="4:19" hidden="1">
      <c r="D11556" s="4"/>
      <c r="E11556" s="4"/>
      <c r="F11556" s="4"/>
      <c r="Q11556" s="4"/>
      <c r="R11556" s="4"/>
      <c r="S11556" s="4"/>
    </row>
    <row r="11557" spans="4:19" hidden="1">
      <c r="D11557" s="4"/>
      <c r="E11557" s="4"/>
      <c r="F11557" s="4"/>
      <c r="Q11557" s="4"/>
      <c r="R11557" s="4"/>
      <c r="S11557" s="4"/>
    </row>
    <row r="11558" spans="4:19" hidden="1">
      <c r="D11558" s="4"/>
      <c r="E11558" s="4"/>
      <c r="F11558" s="4"/>
      <c r="Q11558" s="4"/>
      <c r="R11558" s="4"/>
      <c r="S11558" s="4"/>
    </row>
    <row r="11559" spans="4:19" hidden="1">
      <c r="D11559" s="4"/>
      <c r="E11559" s="4"/>
      <c r="F11559" s="4"/>
      <c r="Q11559" s="4"/>
      <c r="R11559" s="4"/>
      <c r="S11559" s="4"/>
    </row>
    <row r="11560" spans="4:19" hidden="1">
      <c r="D11560" s="4"/>
      <c r="E11560" s="4"/>
      <c r="F11560" s="4"/>
      <c r="Q11560" s="4"/>
      <c r="R11560" s="4"/>
      <c r="S11560" s="4"/>
    </row>
    <row r="11561" spans="4:19" hidden="1">
      <c r="D11561" s="4"/>
      <c r="E11561" s="4"/>
      <c r="F11561" s="4"/>
      <c r="Q11561" s="4"/>
      <c r="R11561" s="4"/>
      <c r="S11561" s="4"/>
    </row>
    <row r="11562" spans="4:19" hidden="1">
      <c r="D11562" s="4"/>
      <c r="E11562" s="4"/>
      <c r="F11562" s="4"/>
      <c r="Q11562" s="4"/>
      <c r="R11562" s="4"/>
      <c r="S11562" s="4"/>
    </row>
    <row r="11563" spans="4:19" hidden="1">
      <c r="D11563" s="4"/>
      <c r="E11563" s="4"/>
      <c r="F11563" s="4"/>
      <c r="Q11563" s="4"/>
      <c r="R11563" s="4"/>
      <c r="S11563" s="4"/>
    </row>
    <row r="11564" spans="4:19" hidden="1">
      <c r="D11564" s="4"/>
      <c r="E11564" s="4"/>
      <c r="F11564" s="4"/>
      <c r="Q11564" s="4"/>
      <c r="R11564" s="4"/>
      <c r="S11564" s="4"/>
    </row>
    <row r="11565" spans="4:19" hidden="1">
      <c r="D11565" s="4"/>
      <c r="E11565" s="4"/>
      <c r="F11565" s="4"/>
      <c r="Q11565" s="4"/>
      <c r="R11565" s="4"/>
      <c r="S11565" s="4"/>
    </row>
    <row r="11566" spans="4:19" hidden="1">
      <c r="D11566" s="4"/>
      <c r="E11566" s="4"/>
      <c r="F11566" s="4"/>
      <c r="Q11566" s="4"/>
      <c r="R11566" s="4"/>
      <c r="S11566" s="4"/>
    </row>
    <row r="11567" spans="4:19" hidden="1">
      <c r="D11567" s="4"/>
      <c r="E11567" s="4"/>
      <c r="F11567" s="4"/>
      <c r="Q11567" s="4"/>
      <c r="R11567" s="4"/>
      <c r="S11567" s="4"/>
    </row>
    <row r="11568" spans="4:19" hidden="1">
      <c r="D11568" s="4"/>
      <c r="E11568" s="4"/>
      <c r="F11568" s="4"/>
      <c r="Q11568" s="4"/>
      <c r="R11568" s="4"/>
      <c r="S11568" s="4"/>
    </row>
    <row r="11569" spans="4:19" hidden="1">
      <c r="D11569" s="4"/>
      <c r="E11569" s="4"/>
      <c r="F11569" s="4"/>
      <c r="Q11569" s="4"/>
      <c r="R11569" s="4"/>
      <c r="S11569" s="4"/>
    </row>
    <row r="11570" spans="4:19" hidden="1">
      <c r="D11570" s="4"/>
      <c r="E11570" s="4"/>
      <c r="F11570" s="4"/>
      <c r="Q11570" s="4"/>
      <c r="R11570" s="4"/>
      <c r="S11570" s="4"/>
    </row>
    <row r="11571" spans="4:19" hidden="1">
      <c r="D11571" s="4"/>
      <c r="E11571" s="4"/>
      <c r="F11571" s="4"/>
      <c r="Q11571" s="4"/>
      <c r="R11571" s="4"/>
      <c r="S11571" s="4"/>
    </row>
    <row r="11572" spans="4:19" hidden="1">
      <c r="D11572" s="4"/>
      <c r="E11572" s="4"/>
      <c r="F11572" s="4"/>
      <c r="Q11572" s="4"/>
      <c r="R11572" s="4"/>
      <c r="S11572" s="4"/>
    </row>
    <row r="11573" spans="4:19" hidden="1">
      <c r="D11573" s="4"/>
      <c r="E11573" s="4"/>
      <c r="F11573" s="4"/>
      <c r="Q11573" s="4"/>
      <c r="R11573" s="4"/>
      <c r="S11573" s="4"/>
    </row>
    <row r="11574" spans="4:19" hidden="1">
      <c r="D11574" s="4"/>
      <c r="E11574" s="4"/>
      <c r="F11574" s="4"/>
      <c r="Q11574" s="4"/>
      <c r="R11574" s="4"/>
      <c r="S11574" s="4"/>
    </row>
    <row r="11575" spans="4:19" hidden="1">
      <c r="D11575" s="4"/>
      <c r="E11575" s="4"/>
      <c r="F11575" s="4"/>
      <c r="Q11575" s="4"/>
      <c r="R11575" s="4"/>
      <c r="S11575" s="4"/>
    </row>
    <row r="11576" spans="4:19" hidden="1">
      <c r="D11576" s="4"/>
      <c r="E11576" s="4"/>
      <c r="F11576" s="4"/>
      <c r="Q11576" s="4"/>
      <c r="R11576" s="4"/>
      <c r="S11576" s="4"/>
    </row>
    <row r="11577" spans="4:19" hidden="1">
      <c r="D11577" s="4"/>
      <c r="E11577" s="4"/>
      <c r="F11577" s="4"/>
      <c r="Q11577" s="4"/>
      <c r="R11577" s="4"/>
      <c r="S11577" s="4"/>
    </row>
    <row r="11578" spans="4:19" hidden="1">
      <c r="D11578" s="4"/>
      <c r="E11578" s="4"/>
      <c r="F11578" s="4"/>
      <c r="Q11578" s="4"/>
      <c r="R11578" s="4"/>
      <c r="S11578" s="4"/>
    </row>
    <row r="11579" spans="4:19" hidden="1">
      <c r="D11579" s="4"/>
      <c r="E11579" s="4"/>
      <c r="F11579" s="4"/>
      <c r="Q11579" s="4"/>
      <c r="R11579" s="4"/>
      <c r="S11579" s="4"/>
    </row>
    <row r="11580" spans="4:19" hidden="1">
      <c r="D11580" s="4"/>
      <c r="E11580" s="4"/>
      <c r="F11580" s="4"/>
      <c r="Q11580" s="4"/>
      <c r="R11580" s="4"/>
      <c r="S11580" s="4"/>
    </row>
    <row r="11581" spans="4:19" hidden="1">
      <c r="D11581" s="4"/>
      <c r="E11581" s="4"/>
      <c r="F11581" s="4"/>
      <c r="Q11581" s="4"/>
      <c r="R11581" s="4"/>
      <c r="S11581" s="4"/>
    </row>
    <row r="11582" spans="4:19" hidden="1">
      <c r="D11582" s="4"/>
      <c r="E11582" s="4"/>
      <c r="F11582" s="4"/>
      <c r="Q11582" s="4"/>
      <c r="R11582" s="4"/>
      <c r="S11582" s="4"/>
    </row>
    <row r="11583" spans="4:19" hidden="1">
      <c r="D11583" s="4"/>
      <c r="E11583" s="4"/>
      <c r="F11583" s="4"/>
      <c r="Q11583" s="4"/>
      <c r="R11583" s="4"/>
      <c r="S11583" s="4"/>
    </row>
    <row r="11584" spans="4:19" hidden="1">
      <c r="D11584" s="4"/>
      <c r="E11584" s="4"/>
      <c r="F11584" s="4"/>
      <c r="Q11584" s="4"/>
      <c r="R11584" s="4"/>
      <c r="S11584" s="4"/>
    </row>
    <row r="11585" spans="4:19" hidden="1">
      <c r="D11585" s="4"/>
      <c r="E11585" s="4"/>
      <c r="F11585" s="4"/>
      <c r="Q11585" s="4"/>
      <c r="R11585" s="4"/>
      <c r="S11585" s="4"/>
    </row>
    <row r="11586" spans="4:19" hidden="1">
      <c r="D11586" s="4"/>
      <c r="E11586" s="4"/>
      <c r="F11586" s="4"/>
      <c r="Q11586" s="4"/>
      <c r="R11586" s="4"/>
      <c r="S11586" s="4"/>
    </row>
    <row r="11587" spans="4:19" hidden="1">
      <c r="D11587" s="4"/>
      <c r="E11587" s="4"/>
      <c r="F11587" s="4"/>
      <c r="Q11587" s="4"/>
      <c r="R11587" s="4"/>
      <c r="S11587" s="4"/>
    </row>
    <row r="11588" spans="4:19" hidden="1">
      <c r="D11588" s="4"/>
      <c r="E11588" s="4"/>
      <c r="F11588" s="4"/>
      <c r="Q11588" s="4"/>
      <c r="R11588" s="4"/>
      <c r="S11588" s="4"/>
    </row>
    <row r="11589" spans="4:19" hidden="1">
      <c r="D11589" s="4"/>
      <c r="E11589" s="4"/>
      <c r="F11589" s="4"/>
      <c r="Q11589" s="4"/>
      <c r="R11589" s="4"/>
      <c r="S11589" s="4"/>
    </row>
    <row r="11590" spans="4:19" hidden="1">
      <c r="D11590" s="4"/>
      <c r="E11590" s="4"/>
      <c r="F11590" s="4"/>
      <c r="Q11590" s="4"/>
      <c r="R11590" s="4"/>
      <c r="S11590" s="4"/>
    </row>
    <row r="11591" spans="4:19" hidden="1">
      <c r="D11591" s="4"/>
      <c r="E11591" s="4"/>
      <c r="F11591" s="4"/>
      <c r="Q11591" s="4"/>
      <c r="R11591" s="4"/>
      <c r="S11591" s="4"/>
    </row>
    <row r="11592" spans="4:19" hidden="1">
      <c r="D11592" s="4"/>
      <c r="E11592" s="4"/>
      <c r="F11592" s="4"/>
      <c r="Q11592" s="4"/>
      <c r="R11592" s="4"/>
      <c r="S11592" s="4"/>
    </row>
    <row r="11593" spans="4:19" hidden="1">
      <c r="D11593" s="4"/>
      <c r="E11593" s="4"/>
      <c r="F11593" s="4"/>
      <c r="Q11593" s="4"/>
      <c r="R11593" s="4"/>
      <c r="S11593" s="4"/>
    </row>
    <row r="11594" spans="4:19" hidden="1">
      <c r="D11594" s="4"/>
      <c r="E11594" s="4"/>
      <c r="F11594" s="4"/>
      <c r="Q11594" s="4"/>
      <c r="R11594" s="4"/>
      <c r="S11594" s="4"/>
    </row>
    <row r="11595" spans="4:19" hidden="1">
      <c r="D11595" s="4"/>
      <c r="E11595" s="4"/>
      <c r="F11595" s="4"/>
      <c r="Q11595" s="4"/>
      <c r="R11595" s="4"/>
      <c r="S11595" s="4"/>
    </row>
    <row r="11596" spans="4:19" hidden="1">
      <c r="D11596" s="4"/>
      <c r="E11596" s="4"/>
      <c r="F11596" s="4"/>
      <c r="Q11596" s="4"/>
      <c r="R11596" s="4"/>
      <c r="S11596" s="4"/>
    </row>
    <row r="11597" spans="4:19" hidden="1">
      <c r="D11597" s="4"/>
      <c r="E11597" s="4"/>
      <c r="F11597" s="4"/>
      <c r="Q11597" s="4"/>
      <c r="R11597" s="4"/>
      <c r="S11597" s="4"/>
    </row>
    <row r="11598" spans="4:19" hidden="1">
      <c r="D11598" s="4"/>
      <c r="E11598" s="4"/>
      <c r="F11598" s="4"/>
      <c r="Q11598" s="4"/>
      <c r="R11598" s="4"/>
      <c r="S11598" s="4"/>
    </row>
    <row r="11599" spans="4:19" hidden="1">
      <c r="D11599" s="4"/>
      <c r="E11599" s="4"/>
      <c r="F11599" s="4"/>
      <c r="Q11599" s="4"/>
      <c r="R11599" s="4"/>
      <c r="S11599" s="4"/>
    </row>
    <row r="11600" spans="4:19" hidden="1">
      <c r="D11600" s="4"/>
      <c r="E11600" s="4"/>
      <c r="F11600" s="4"/>
      <c r="Q11600" s="4"/>
      <c r="R11600" s="4"/>
      <c r="S11600" s="4"/>
    </row>
    <row r="11601" spans="4:19" hidden="1">
      <c r="D11601" s="4"/>
      <c r="E11601" s="4"/>
      <c r="F11601" s="4"/>
      <c r="Q11601" s="4"/>
      <c r="R11601" s="4"/>
      <c r="S11601" s="4"/>
    </row>
    <row r="11602" spans="4:19" hidden="1">
      <c r="D11602" s="4"/>
      <c r="E11602" s="4"/>
      <c r="F11602" s="4"/>
      <c r="Q11602" s="4"/>
      <c r="R11602" s="4"/>
      <c r="S11602" s="4"/>
    </row>
    <row r="11603" spans="4:19" hidden="1">
      <c r="D11603" s="4"/>
      <c r="E11603" s="4"/>
      <c r="F11603" s="4"/>
      <c r="Q11603" s="4"/>
      <c r="R11603" s="4"/>
      <c r="S11603" s="4"/>
    </row>
    <row r="11604" spans="4:19" hidden="1">
      <c r="D11604" s="4"/>
      <c r="E11604" s="4"/>
      <c r="F11604" s="4"/>
      <c r="Q11604" s="4"/>
      <c r="R11604" s="4"/>
      <c r="S11604" s="4"/>
    </row>
    <row r="11605" spans="4:19" hidden="1">
      <c r="D11605" s="4"/>
      <c r="E11605" s="4"/>
      <c r="F11605" s="4"/>
      <c r="Q11605" s="4"/>
      <c r="R11605" s="4"/>
      <c r="S11605" s="4"/>
    </row>
    <row r="11606" spans="4:19" hidden="1">
      <c r="D11606" s="4"/>
      <c r="E11606" s="4"/>
      <c r="F11606" s="4"/>
      <c r="Q11606" s="4"/>
      <c r="R11606" s="4"/>
      <c r="S11606" s="4"/>
    </row>
    <row r="11607" spans="4:19" hidden="1">
      <c r="D11607" s="4"/>
      <c r="E11607" s="4"/>
      <c r="F11607" s="4"/>
      <c r="Q11607" s="4"/>
      <c r="R11607" s="4"/>
      <c r="S11607" s="4"/>
    </row>
    <row r="11608" spans="4:19" hidden="1">
      <c r="D11608" s="4"/>
      <c r="E11608" s="4"/>
      <c r="F11608" s="4"/>
      <c r="Q11608" s="4"/>
      <c r="R11608" s="4"/>
      <c r="S11608" s="4"/>
    </row>
    <row r="11609" spans="4:19" hidden="1">
      <c r="D11609" s="4"/>
      <c r="E11609" s="4"/>
      <c r="F11609" s="4"/>
      <c r="Q11609" s="4"/>
      <c r="R11609" s="4"/>
      <c r="S11609" s="4"/>
    </row>
    <row r="11610" spans="4:19" hidden="1">
      <c r="D11610" s="4"/>
      <c r="E11610" s="4"/>
      <c r="F11610" s="4"/>
      <c r="Q11610" s="4"/>
      <c r="R11610" s="4"/>
      <c r="S11610" s="4"/>
    </row>
    <row r="11611" spans="4:19" hidden="1">
      <c r="D11611" s="4"/>
      <c r="E11611" s="4"/>
      <c r="F11611" s="4"/>
      <c r="Q11611" s="4"/>
      <c r="R11611" s="4"/>
      <c r="S11611" s="4"/>
    </row>
    <row r="11612" spans="4:19" hidden="1">
      <c r="D11612" s="4"/>
      <c r="E11612" s="4"/>
      <c r="F11612" s="4"/>
      <c r="Q11612" s="4"/>
      <c r="R11612" s="4"/>
      <c r="S11612" s="4"/>
    </row>
    <row r="11613" spans="4:19" hidden="1">
      <c r="D11613" s="4"/>
      <c r="E11613" s="4"/>
      <c r="F11613" s="4"/>
      <c r="Q11613" s="4"/>
      <c r="R11613" s="4"/>
      <c r="S11613" s="4"/>
    </row>
    <row r="11614" spans="4:19" hidden="1">
      <c r="D11614" s="4"/>
      <c r="E11614" s="4"/>
      <c r="F11614" s="4"/>
      <c r="Q11614" s="4"/>
      <c r="R11614" s="4"/>
      <c r="S11614" s="4"/>
    </row>
    <row r="11615" spans="4:19" hidden="1">
      <c r="D11615" s="4"/>
      <c r="E11615" s="4"/>
      <c r="F11615" s="4"/>
      <c r="Q11615" s="4"/>
      <c r="R11615" s="4"/>
      <c r="S11615" s="4"/>
    </row>
    <row r="11616" spans="4:19" hidden="1">
      <c r="D11616" s="4"/>
      <c r="E11616" s="4"/>
      <c r="F11616" s="4"/>
      <c r="Q11616" s="4"/>
      <c r="R11616" s="4"/>
      <c r="S11616" s="4"/>
    </row>
    <row r="11617" spans="4:19" hidden="1">
      <c r="D11617" s="4"/>
      <c r="E11617" s="4"/>
      <c r="F11617" s="4"/>
      <c r="Q11617" s="4"/>
      <c r="R11617" s="4"/>
      <c r="S11617" s="4"/>
    </row>
    <row r="11618" spans="4:19" hidden="1">
      <c r="D11618" s="4"/>
      <c r="E11618" s="4"/>
      <c r="F11618" s="4"/>
      <c r="Q11618" s="4"/>
      <c r="R11618" s="4"/>
      <c r="S11618" s="4"/>
    </row>
    <row r="11619" spans="4:19" hidden="1">
      <c r="D11619" s="4"/>
      <c r="E11619" s="4"/>
      <c r="F11619" s="4"/>
      <c r="Q11619" s="4"/>
      <c r="R11619" s="4"/>
      <c r="S11619" s="4"/>
    </row>
    <row r="11620" spans="4:19" hidden="1">
      <c r="D11620" s="4"/>
      <c r="E11620" s="4"/>
      <c r="F11620" s="4"/>
      <c r="Q11620" s="4"/>
      <c r="R11620" s="4"/>
      <c r="S11620" s="4"/>
    </row>
    <row r="11621" spans="4:19" hidden="1">
      <c r="D11621" s="4"/>
      <c r="E11621" s="4"/>
      <c r="F11621" s="4"/>
      <c r="Q11621" s="4"/>
      <c r="R11621" s="4"/>
      <c r="S11621" s="4"/>
    </row>
    <row r="11622" spans="4:19" hidden="1">
      <c r="D11622" s="4"/>
      <c r="E11622" s="4"/>
      <c r="F11622" s="4"/>
      <c r="Q11622" s="4"/>
      <c r="R11622" s="4"/>
      <c r="S11622" s="4"/>
    </row>
    <row r="11623" spans="4:19" hidden="1">
      <c r="D11623" s="4"/>
      <c r="E11623" s="4"/>
      <c r="F11623" s="4"/>
      <c r="Q11623" s="4"/>
      <c r="R11623" s="4"/>
      <c r="S11623" s="4"/>
    </row>
    <row r="11624" spans="4:19" hidden="1">
      <c r="D11624" s="4"/>
      <c r="E11624" s="4"/>
      <c r="F11624" s="4"/>
      <c r="Q11624" s="4"/>
      <c r="R11624" s="4"/>
      <c r="S11624" s="4"/>
    </row>
    <row r="11625" spans="4:19" hidden="1">
      <c r="D11625" s="4"/>
      <c r="E11625" s="4"/>
      <c r="F11625" s="4"/>
      <c r="Q11625" s="4"/>
      <c r="R11625" s="4"/>
      <c r="S11625" s="4"/>
    </row>
    <row r="11626" spans="4:19" hidden="1">
      <c r="D11626" s="4"/>
      <c r="E11626" s="4"/>
      <c r="F11626" s="4"/>
      <c r="Q11626" s="4"/>
      <c r="R11626" s="4"/>
      <c r="S11626" s="4"/>
    </row>
    <row r="11627" spans="4:19" hidden="1">
      <c r="D11627" s="4"/>
      <c r="E11627" s="4"/>
      <c r="F11627" s="4"/>
      <c r="Q11627" s="4"/>
      <c r="R11627" s="4"/>
      <c r="S11627" s="4"/>
    </row>
    <row r="11628" spans="4:19" hidden="1">
      <c r="D11628" s="4"/>
      <c r="E11628" s="4"/>
      <c r="F11628" s="4"/>
      <c r="Q11628" s="4"/>
      <c r="R11628" s="4"/>
      <c r="S11628" s="4"/>
    </row>
    <row r="11629" spans="4:19" hidden="1">
      <c r="D11629" s="4"/>
      <c r="E11629" s="4"/>
      <c r="F11629" s="4"/>
      <c r="Q11629" s="4"/>
      <c r="R11629" s="4"/>
      <c r="S11629" s="4"/>
    </row>
    <row r="11630" spans="4:19" hidden="1">
      <c r="D11630" s="4"/>
      <c r="E11630" s="4"/>
      <c r="F11630" s="4"/>
      <c r="Q11630" s="4"/>
      <c r="R11630" s="4"/>
      <c r="S11630" s="4"/>
    </row>
    <row r="11631" spans="4:19" hidden="1">
      <c r="D11631" s="4"/>
      <c r="E11631" s="4"/>
      <c r="F11631" s="4"/>
      <c r="Q11631" s="4"/>
      <c r="R11631" s="4"/>
      <c r="S11631" s="4"/>
    </row>
    <row r="11632" spans="4:19" hidden="1">
      <c r="D11632" s="4"/>
      <c r="E11632" s="4"/>
      <c r="F11632" s="4"/>
      <c r="Q11632" s="4"/>
      <c r="R11632" s="4"/>
      <c r="S11632" s="4"/>
    </row>
    <row r="11633" spans="4:19" hidden="1">
      <c r="D11633" s="4"/>
      <c r="E11633" s="4"/>
      <c r="F11633" s="4"/>
      <c r="Q11633" s="4"/>
      <c r="R11633" s="4"/>
      <c r="S11633" s="4"/>
    </row>
    <row r="11634" spans="4:19" hidden="1">
      <c r="D11634" s="4"/>
      <c r="E11634" s="4"/>
      <c r="F11634" s="4"/>
      <c r="Q11634" s="4"/>
      <c r="R11634" s="4"/>
      <c r="S11634" s="4"/>
    </row>
    <row r="11635" spans="4:19" hidden="1">
      <c r="D11635" s="4"/>
      <c r="E11635" s="4"/>
      <c r="F11635" s="4"/>
      <c r="Q11635" s="4"/>
      <c r="R11635" s="4"/>
      <c r="S11635" s="4"/>
    </row>
    <row r="11636" spans="4:19" hidden="1">
      <c r="D11636" s="4"/>
      <c r="E11636" s="4"/>
      <c r="F11636" s="4"/>
      <c r="Q11636" s="4"/>
      <c r="R11636" s="4"/>
      <c r="S11636" s="4"/>
    </row>
    <row r="11637" spans="4:19" hidden="1">
      <c r="D11637" s="4"/>
      <c r="E11637" s="4"/>
      <c r="F11637" s="4"/>
      <c r="Q11637" s="4"/>
      <c r="R11637" s="4"/>
      <c r="S11637" s="4"/>
    </row>
    <row r="11638" spans="4:19" hidden="1">
      <c r="D11638" s="4"/>
      <c r="E11638" s="4"/>
      <c r="F11638" s="4"/>
      <c r="Q11638" s="4"/>
      <c r="R11638" s="4"/>
      <c r="S11638" s="4"/>
    </row>
    <row r="11639" spans="4:19" hidden="1">
      <c r="D11639" s="4"/>
      <c r="E11639" s="4"/>
      <c r="F11639" s="4"/>
      <c r="Q11639" s="4"/>
      <c r="R11639" s="4"/>
      <c r="S11639" s="4"/>
    </row>
    <row r="11640" spans="4:19" hidden="1">
      <c r="D11640" s="4"/>
      <c r="E11640" s="4"/>
      <c r="F11640" s="4"/>
      <c r="Q11640" s="4"/>
      <c r="R11640" s="4"/>
      <c r="S11640" s="4"/>
    </row>
    <row r="11641" spans="4:19" hidden="1">
      <c r="D11641" s="4"/>
      <c r="E11641" s="4"/>
      <c r="F11641" s="4"/>
      <c r="Q11641" s="4"/>
      <c r="R11641" s="4"/>
      <c r="S11641" s="4"/>
    </row>
    <row r="11642" spans="4:19" hidden="1">
      <c r="D11642" s="4"/>
      <c r="E11642" s="4"/>
      <c r="F11642" s="4"/>
      <c r="Q11642" s="4"/>
      <c r="R11642" s="4"/>
      <c r="S11642" s="4"/>
    </row>
    <row r="11643" spans="4:19" hidden="1">
      <c r="D11643" s="4"/>
      <c r="E11643" s="4"/>
      <c r="F11643" s="4"/>
      <c r="Q11643" s="4"/>
      <c r="R11643" s="4"/>
      <c r="S11643" s="4"/>
    </row>
    <row r="11644" spans="4:19" hidden="1">
      <c r="D11644" s="4"/>
      <c r="E11644" s="4"/>
      <c r="F11644" s="4"/>
      <c r="Q11644" s="4"/>
      <c r="R11644" s="4"/>
      <c r="S11644" s="4"/>
    </row>
    <row r="11645" spans="4:19" hidden="1">
      <c r="D11645" s="4"/>
      <c r="E11645" s="4"/>
      <c r="F11645" s="4"/>
      <c r="Q11645" s="4"/>
      <c r="R11645" s="4"/>
      <c r="S11645" s="4"/>
    </row>
    <row r="11646" spans="4:19" hidden="1">
      <c r="D11646" s="4"/>
      <c r="E11646" s="4"/>
      <c r="F11646" s="4"/>
      <c r="Q11646" s="4"/>
      <c r="R11646" s="4"/>
      <c r="S11646" s="4"/>
    </row>
    <row r="11647" spans="4:19" hidden="1">
      <c r="D11647" s="4"/>
      <c r="E11647" s="4"/>
      <c r="F11647" s="4"/>
      <c r="Q11647" s="4"/>
      <c r="R11647" s="4"/>
      <c r="S11647" s="4"/>
    </row>
    <row r="11648" spans="4:19" hidden="1">
      <c r="D11648" s="4"/>
      <c r="E11648" s="4"/>
      <c r="F11648" s="4"/>
      <c r="Q11648" s="4"/>
      <c r="R11648" s="4"/>
      <c r="S11648" s="4"/>
    </row>
    <row r="11649" spans="4:19" hidden="1">
      <c r="D11649" s="4"/>
      <c r="E11649" s="4"/>
      <c r="F11649" s="4"/>
      <c r="Q11649" s="4"/>
      <c r="R11649" s="4"/>
      <c r="S11649" s="4"/>
    </row>
    <row r="11650" spans="4:19" hidden="1">
      <c r="D11650" s="4"/>
      <c r="E11650" s="4"/>
      <c r="F11650" s="4"/>
      <c r="Q11650" s="4"/>
      <c r="R11650" s="4"/>
      <c r="S11650" s="4"/>
    </row>
    <row r="11651" spans="4:19" hidden="1">
      <c r="D11651" s="4"/>
      <c r="E11651" s="4"/>
      <c r="F11651" s="4"/>
      <c r="Q11651" s="4"/>
      <c r="R11651" s="4"/>
      <c r="S11651" s="4"/>
    </row>
    <row r="11652" spans="4:19" hidden="1">
      <c r="D11652" s="4"/>
      <c r="E11652" s="4"/>
      <c r="F11652" s="4"/>
      <c r="Q11652" s="4"/>
      <c r="R11652" s="4"/>
      <c r="S11652" s="4"/>
    </row>
    <row r="11653" spans="4:19" hidden="1">
      <c r="D11653" s="4"/>
      <c r="E11653" s="4"/>
      <c r="F11653" s="4"/>
      <c r="Q11653" s="4"/>
      <c r="R11653" s="4"/>
      <c r="S11653" s="4"/>
    </row>
    <row r="11654" spans="4:19" hidden="1">
      <c r="D11654" s="4"/>
      <c r="E11654" s="4"/>
      <c r="F11654" s="4"/>
      <c r="Q11654" s="4"/>
      <c r="R11654" s="4"/>
      <c r="S11654" s="4"/>
    </row>
    <row r="11655" spans="4:19" hidden="1">
      <c r="D11655" s="4"/>
      <c r="E11655" s="4"/>
      <c r="F11655" s="4"/>
      <c r="Q11655" s="4"/>
      <c r="R11655" s="4"/>
      <c r="S11655" s="4"/>
    </row>
    <row r="11656" spans="4:19" hidden="1">
      <c r="D11656" s="4"/>
      <c r="E11656" s="4"/>
      <c r="F11656" s="4"/>
      <c r="Q11656" s="4"/>
      <c r="R11656" s="4"/>
      <c r="S11656" s="4"/>
    </row>
    <row r="11657" spans="4:19" hidden="1">
      <c r="D11657" s="4"/>
      <c r="E11657" s="4"/>
      <c r="F11657" s="4"/>
      <c r="Q11657" s="4"/>
      <c r="R11657" s="4"/>
      <c r="S11657" s="4"/>
    </row>
    <row r="11658" spans="4:19" hidden="1">
      <c r="D11658" s="4"/>
      <c r="E11658" s="4"/>
      <c r="F11658" s="4"/>
      <c r="Q11658" s="4"/>
      <c r="R11658" s="4"/>
      <c r="S11658" s="4"/>
    </row>
    <row r="11659" spans="4:19" hidden="1">
      <c r="D11659" s="4"/>
      <c r="E11659" s="4"/>
      <c r="F11659" s="4"/>
      <c r="Q11659" s="4"/>
      <c r="R11659" s="4"/>
      <c r="S11659" s="4"/>
    </row>
    <row r="11660" spans="4:19" hidden="1">
      <c r="D11660" s="4"/>
      <c r="E11660" s="4"/>
      <c r="F11660" s="4"/>
      <c r="Q11660" s="4"/>
      <c r="R11660" s="4"/>
      <c r="S11660" s="4"/>
    </row>
    <row r="11661" spans="4:19" hidden="1">
      <c r="D11661" s="4"/>
      <c r="E11661" s="4"/>
      <c r="F11661" s="4"/>
      <c r="Q11661" s="4"/>
      <c r="R11661" s="4"/>
      <c r="S11661" s="4"/>
    </row>
    <row r="11662" spans="4:19" hidden="1">
      <c r="D11662" s="4"/>
      <c r="E11662" s="4"/>
      <c r="F11662" s="4"/>
      <c r="Q11662" s="4"/>
      <c r="R11662" s="4"/>
      <c r="S11662" s="4"/>
    </row>
    <row r="11663" spans="4:19" hidden="1">
      <c r="D11663" s="4"/>
      <c r="E11663" s="4"/>
      <c r="F11663" s="4"/>
      <c r="Q11663" s="4"/>
      <c r="R11663" s="4"/>
      <c r="S11663" s="4"/>
    </row>
    <row r="11664" spans="4:19" hidden="1">
      <c r="D11664" s="4"/>
      <c r="E11664" s="4"/>
      <c r="F11664" s="4"/>
      <c r="Q11664" s="4"/>
      <c r="R11664" s="4"/>
      <c r="S11664" s="4"/>
    </row>
    <row r="11665" spans="4:19" hidden="1">
      <c r="D11665" s="4"/>
      <c r="E11665" s="4"/>
      <c r="F11665" s="4"/>
      <c r="Q11665" s="4"/>
      <c r="R11665" s="4"/>
      <c r="S11665" s="4"/>
    </row>
    <row r="11666" spans="4:19" hidden="1">
      <c r="D11666" s="4"/>
      <c r="E11666" s="4"/>
      <c r="F11666" s="4"/>
      <c r="Q11666" s="4"/>
      <c r="R11666" s="4"/>
      <c r="S11666" s="4"/>
    </row>
    <row r="11667" spans="4:19" hidden="1">
      <c r="D11667" s="4"/>
      <c r="E11667" s="4"/>
      <c r="F11667" s="4"/>
      <c r="Q11667" s="4"/>
      <c r="R11667" s="4"/>
      <c r="S11667" s="4"/>
    </row>
    <row r="11668" spans="4:19" hidden="1">
      <c r="D11668" s="4"/>
      <c r="E11668" s="4"/>
      <c r="F11668" s="4"/>
      <c r="Q11668" s="4"/>
      <c r="R11668" s="4"/>
      <c r="S11668" s="4"/>
    </row>
    <row r="11669" spans="4:19" hidden="1">
      <c r="D11669" s="4"/>
      <c r="E11669" s="4"/>
      <c r="F11669" s="4"/>
      <c r="Q11669" s="4"/>
      <c r="R11669" s="4"/>
      <c r="S11669" s="4"/>
    </row>
    <row r="11670" spans="4:19" hidden="1">
      <c r="D11670" s="4"/>
      <c r="E11670" s="4"/>
      <c r="F11670" s="4"/>
      <c r="Q11670" s="4"/>
      <c r="R11670" s="4"/>
      <c r="S11670" s="4"/>
    </row>
    <row r="11671" spans="4:19" hidden="1">
      <c r="D11671" s="4"/>
      <c r="E11671" s="4"/>
      <c r="F11671" s="4"/>
      <c r="Q11671" s="4"/>
      <c r="R11671" s="4"/>
      <c r="S11671" s="4"/>
    </row>
    <row r="11672" spans="4:19" hidden="1">
      <c r="D11672" s="4"/>
      <c r="E11672" s="4"/>
      <c r="F11672" s="4"/>
      <c r="Q11672" s="4"/>
      <c r="R11672" s="4"/>
      <c r="S11672" s="4"/>
    </row>
    <row r="11673" spans="4:19" hidden="1">
      <c r="D11673" s="4"/>
      <c r="E11673" s="4"/>
      <c r="F11673" s="4"/>
      <c r="Q11673" s="4"/>
      <c r="R11673" s="4"/>
      <c r="S11673" s="4"/>
    </row>
    <row r="11674" spans="4:19" hidden="1">
      <c r="D11674" s="4"/>
      <c r="E11674" s="4"/>
      <c r="F11674" s="4"/>
      <c r="Q11674" s="4"/>
      <c r="R11674" s="4"/>
      <c r="S11674" s="4"/>
    </row>
    <row r="11675" spans="4:19" hidden="1">
      <c r="D11675" s="4"/>
      <c r="E11675" s="4"/>
      <c r="F11675" s="4"/>
      <c r="Q11675" s="4"/>
      <c r="R11675" s="4"/>
      <c r="S11675" s="4"/>
    </row>
    <row r="11676" spans="4:19" hidden="1">
      <c r="D11676" s="4"/>
      <c r="E11676" s="4"/>
      <c r="F11676" s="4"/>
      <c r="Q11676" s="4"/>
      <c r="R11676" s="4"/>
      <c r="S11676" s="4"/>
    </row>
    <row r="11677" spans="4:19" hidden="1">
      <c r="D11677" s="4"/>
      <c r="E11677" s="4"/>
      <c r="F11677" s="4"/>
      <c r="Q11677" s="4"/>
      <c r="R11677" s="4"/>
      <c r="S11677" s="4"/>
    </row>
    <row r="11678" spans="4:19" hidden="1">
      <c r="D11678" s="4"/>
      <c r="E11678" s="4"/>
      <c r="F11678" s="4"/>
      <c r="Q11678" s="4"/>
      <c r="R11678" s="4"/>
      <c r="S11678" s="4"/>
    </row>
    <row r="11679" spans="4:19" hidden="1">
      <c r="D11679" s="4"/>
      <c r="E11679" s="4"/>
      <c r="F11679" s="4"/>
      <c r="Q11679" s="4"/>
      <c r="R11679" s="4"/>
      <c r="S11679" s="4"/>
    </row>
    <row r="11680" spans="4:19" hidden="1">
      <c r="D11680" s="4"/>
      <c r="E11680" s="4"/>
      <c r="F11680" s="4"/>
      <c r="Q11680" s="4"/>
      <c r="R11680" s="4"/>
      <c r="S11680" s="4"/>
    </row>
    <row r="11681" spans="4:19" hidden="1">
      <c r="D11681" s="4"/>
      <c r="E11681" s="4"/>
      <c r="F11681" s="4"/>
      <c r="Q11681" s="4"/>
      <c r="R11681" s="4"/>
      <c r="S11681" s="4"/>
    </row>
    <row r="11682" spans="4:19" hidden="1">
      <c r="D11682" s="4"/>
      <c r="E11682" s="4"/>
      <c r="F11682" s="4"/>
      <c r="Q11682" s="4"/>
      <c r="R11682" s="4"/>
      <c r="S11682" s="4"/>
    </row>
    <row r="11683" spans="4:19" hidden="1">
      <c r="D11683" s="4"/>
      <c r="E11683" s="4"/>
      <c r="F11683" s="4"/>
      <c r="Q11683" s="4"/>
      <c r="R11683" s="4"/>
      <c r="S11683" s="4"/>
    </row>
    <row r="11684" spans="4:19" hidden="1">
      <c r="D11684" s="4"/>
      <c r="E11684" s="4"/>
      <c r="F11684" s="4"/>
      <c r="Q11684" s="4"/>
      <c r="R11684" s="4"/>
      <c r="S11684" s="4"/>
    </row>
    <row r="11685" spans="4:19" hidden="1">
      <c r="D11685" s="4"/>
      <c r="E11685" s="4"/>
      <c r="F11685" s="4"/>
      <c r="Q11685" s="4"/>
      <c r="R11685" s="4"/>
      <c r="S11685" s="4"/>
    </row>
    <row r="11686" spans="4:19" hidden="1">
      <c r="D11686" s="4"/>
      <c r="E11686" s="4"/>
      <c r="F11686" s="4"/>
      <c r="Q11686" s="4"/>
      <c r="R11686" s="4"/>
      <c r="S11686" s="4"/>
    </row>
    <row r="11687" spans="4:19" hidden="1">
      <c r="D11687" s="4"/>
      <c r="E11687" s="4"/>
      <c r="F11687" s="4"/>
      <c r="Q11687" s="4"/>
      <c r="R11687" s="4"/>
      <c r="S11687" s="4"/>
    </row>
    <row r="11688" spans="4:19" hidden="1">
      <c r="D11688" s="4"/>
      <c r="E11688" s="4"/>
      <c r="F11688" s="4"/>
      <c r="Q11688" s="4"/>
      <c r="R11688" s="4"/>
      <c r="S11688" s="4"/>
    </row>
    <row r="11689" spans="4:19" hidden="1">
      <c r="D11689" s="4"/>
      <c r="E11689" s="4"/>
      <c r="F11689" s="4"/>
      <c r="Q11689" s="4"/>
      <c r="R11689" s="4"/>
      <c r="S11689" s="4"/>
    </row>
    <row r="11690" spans="4:19" hidden="1">
      <c r="D11690" s="4"/>
      <c r="E11690" s="4"/>
      <c r="F11690" s="4"/>
      <c r="Q11690" s="4"/>
      <c r="R11690" s="4"/>
      <c r="S11690" s="4"/>
    </row>
    <row r="11691" spans="4:19" hidden="1">
      <c r="D11691" s="4"/>
      <c r="E11691" s="4"/>
      <c r="F11691" s="4"/>
      <c r="Q11691" s="4"/>
      <c r="R11691" s="4"/>
      <c r="S11691" s="4"/>
    </row>
    <row r="11692" spans="4:19" hidden="1">
      <c r="D11692" s="4"/>
      <c r="E11692" s="4"/>
      <c r="F11692" s="4"/>
      <c r="Q11692" s="4"/>
      <c r="R11692" s="4"/>
      <c r="S11692" s="4"/>
    </row>
    <row r="11693" spans="4:19" hidden="1">
      <c r="D11693" s="4"/>
      <c r="E11693" s="4"/>
      <c r="F11693" s="4"/>
      <c r="Q11693" s="4"/>
      <c r="R11693" s="4"/>
      <c r="S11693" s="4"/>
    </row>
    <row r="11694" spans="4:19" hidden="1">
      <c r="D11694" s="4"/>
      <c r="E11694" s="4"/>
      <c r="F11694" s="4"/>
      <c r="Q11694" s="4"/>
      <c r="R11694" s="4"/>
      <c r="S11694" s="4"/>
    </row>
    <row r="11695" spans="4:19" hidden="1">
      <c r="D11695" s="4"/>
      <c r="E11695" s="4"/>
      <c r="F11695" s="4"/>
      <c r="Q11695" s="4"/>
      <c r="R11695" s="4"/>
      <c r="S11695" s="4"/>
    </row>
    <row r="11696" spans="4:19" hidden="1">
      <c r="D11696" s="4"/>
      <c r="E11696" s="4"/>
      <c r="F11696" s="4"/>
      <c r="Q11696" s="4"/>
      <c r="R11696" s="4"/>
      <c r="S11696" s="4"/>
    </row>
    <row r="11697" spans="4:19" hidden="1">
      <c r="D11697" s="4"/>
      <c r="E11697" s="4"/>
      <c r="F11697" s="4"/>
      <c r="Q11697" s="4"/>
      <c r="R11697" s="4"/>
      <c r="S11697" s="4"/>
    </row>
    <row r="11698" spans="4:19" hidden="1">
      <c r="D11698" s="4"/>
      <c r="E11698" s="4"/>
      <c r="F11698" s="4"/>
      <c r="Q11698" s="4"/>
      <c r="R11698" s="4"/>
      <c r="S11698" s="4"/>
    </row>
    <row r="11699" spans="4:19" hidden="1">
      <c r="D11699" s="4"/>
      <c r="E11699" s="4"/>
      <c r="F11699" s="4"/>
      <c r="Q11699" s="4"/>
      <c r="R11699" s="4"/>
      <c r="S11699" s="4"/>
    </row>
    <row r="11700" spans="4:19" hidden="1">
      <c r="D11700" s="4"/>
      <c r="E11700" s="4"/>
      <c r="F11700" s="4"/>
      <c r="Q11700" s="4"/>
      <c r="R11700" s="4"/>
      <c r="S11700" s="4"/>
    </row>
    <row r="11701" spans="4:19" hidden="1">
      <c r="D11701" s="4"/>
      <c r="E11701" s="4"/>
      <c r="F11701" s="4"/>
      <c r="Q11701" s="4"/>
      <c r="R11701" s="4"/>
      <c r="S11701" s="4"/>
    </row>
    <row r="11702" spans="4:19" hidden="1">
      <c r="D11702" s="4"/>
      <c r="E11702" s="4"/>
      <c r="F11702" s="4"/>
      <c r="Q11702" s="4"/>
      <c r="R11702" s="4"/>
      <c r="S11702" s="4"/>
    </row>
    <row r="11703" spans="4:19" hidden="1">
      <c r="D11703" s="4"/>
      <c r="E11703" s="4"/>
      <c r="F11703" s="4"/>
      <c r="Q11703" s="4"/>
      <c r="R11703" s="4"/>
      <c r="S11703" s="4"/>
    </row>
    <row r="11704" spans="4:19" hidden="1">
      <c r="D11704" s="4"/>
      <c r="E11704" s="4"/>
      <c r="F11704" s="4"/>
      <c r="Q11704" s="4"/>
      <c r="R11704" s="4"/>
      <c r="S11704" s="4"/>
    </row>
    <row r="11705" spans="4:19" hidden="1">
      <c r="D11705" s="4"/>
      <c r="E11705" s="4"/>
      <c r="F11705" s="4"/>
      <c r="Q11705" s="4"/>
      <c r="R11705" s="4"/>
      <c r="S11705" s="4"/>
    </row>
    <row r="11706" spans="4:19" hidden="1">
      <c r="D11706" s="4"/>
      <c r="E11706" s="4"/>
      <c r="F11706" s="4"/>
      <c r="Q11706" s="4"/>
      <c r="R11706" s="4"/>
      <c r="S11706" s="4"/>
    </row>
    <row r="11707" spans="4:19" hidden="1">
      <c r="D11707" s="4"/>
      <c r="E11707" s="4"/>
      <c r="F11707" s="4"/>
      <c r="Q11707" s="4"/>
      <c r="R11707" s="4"/>
      <c r="S11707" s="4"/>
    </row>
    <row r="11708" spans="4:19" hidden="1">
      <c r="D11708" s="4"/>
      <c r="E11708" s="4"/>
      <c r="F11708" s="4"/>
      <c r="Q11708" s="4"/>
      <c r="R11708" s="4"/>
      <c r="S11708" s="4"/>
    </row>
    <row r="11709" spans="4:19" hidden="1">
      <c r="D11709" s="4"/>
      <c r="E11709" s="4"/>
      <c r="F11709" s="4"/>
      <c r="Q11709" s="4"/>
      <c r="R11709" s="4"/>
      <c r="S11709" s="4"/>
    </row>
    <row r="11710" spans="4:19" hidden="1">
      <c r="D11710" s="4"/>
      <c r="E11710" s="4"/>
      <c r="F11710" s="4"/>
      <c r="Q11710" s="4"/>
      <c r="R11710" s="4"/>
      <c r="S11710" s="4"/>
    </row>
    <row r="11711" spans="4:19" hidden="1">
      <c r="D11711" s="4"/>
      <c r="E11711" s="4"/>
      <c r="F11711" s="4"/>
      <c r="Q11711" s="4"/>
      <c r="R11711" s="4"/>
      <c r="S11711" s="4"/>
    </row>
    <row r="11712" spans="4:19" hidden="1">
      <c r="D11712" s="4"/>
      <c r="E11712" s="4"/>
      <c r="F11712" s="4"/>
      <c r="Q11712" s="4"/>
      <c r="R11712" s="4"/>
      <c r="S11712" s="4"/>
    </row>
    <row r="11713" spans="4:19" hidden="1">
      <c r="D11713" s="4"/>
      <c r="E11713" s="4"/>
      <c r="F11713" s="4"/>
      <c r="Q11713" s="4"/>
      <c r="R11713" s="4"/>
      <c r="S11713" s="4"/>
    </row>
    <row r="11714" spans="4:19" hidden="1">
      <c r="D11714" s="4"/>
      <c r="E11714" s="4"/>
      <c r="F11714" s="4"/>
      <c r="Q11714" s="4"/>
      <c r="R11714" s="4"/>
      <c r="S11714" s="4"/>
    </row>
    <row r="11715" spans="4:19" hidden="1">
      <c r="D11715" s="4"/>
      <c r="E11715" s="4"/>
      <c r="F11715" s="4"/>
      <c r="Q11715" s="4"/>
      <c r="R11715" s="4"/>
      <c r="S11715" s="4"/>
    </row>
    <row r="11716" spans="4:19" hidden="1">
      <c r="D11716" s="4"/>
      <c r="E11716" s="4"/>
      <c r="F11716" s="4"/>
      <c r="Q11716" s="4"/>
      <c r="R11716" s="4"/>
      <c r="S11716" s="4"/>
    </row>
    <row r="11717" spans="4:19" hidden="1">
      <c r="D11717" s="4"/>
      <c r="E11717" s="4"/>
      <c r="F11717" s="4"/>
      <c r="Q11717" s="4"/>
      <c r="R11717" s="4"/>
      <c r="S11717" s="4"/>
    </row>
    <row r="11718" spans="4:19" hidden="1">
      <c r="D11718" s="4"/>
      <c r="E11718" s="4"/>
      <c r="F11718" s="4"/>
      <c r="Q11718" s="4"/>
      <c r="R11718" s="4"/>
      <c r="S11718" s="4"/>
    </row>
    <row r="11719" spans="4:19" hidden="1">
      <c r="D11719" s="4"/>
      <c r="E11719" s="4"/>
      <c r="F11719" s="4"/>
      <c r="Q11719" s="4"/>
      <c r="R11719" s="4"/>
      <c r="S11719" s="4"/>
    </row>
    <row r="11720" spans="4:19" hidden="1">
      <c r="D11720" s="4"/>
      <c r="E11720" s="4"/>
      <c r="F11720" s="4"/>
      <c r="Q11720" s="4"/>
      <c r="R11720" s="4"/>
      <c r="S11720" s="4"/>
    </row>
    <row r="11721" spans="4:19" hidden="1">
      <c r="D11721" s="4"/>
      <c r="E11721" s="4"/>
      <c r="F11721" s="4"/>
      <c r="Q11721" s="4"/>
      <c r="R11721" s="4"/>
      <c r="S11721" s="4"/>
    </row>
    <row r="11722" spans="4:19" hidden="1">
      <c r="D11722" s="4"/>
      <c r="E11722" s="4"/>
      <c r="F11722" s="4"/>
      <c r="Q11722" s="4"/>
      <c r="R11722" s="4"/>
      <c r="S11722" s="4"/>
    </row>
    <row r="11723" spans="4:19" hidden="1">
      <c r="D11723" s="4"/>
      <c r="E11723" s="4"/>
      <c r="F11723" s="4"/>
      <c r="Q11723" s="4"/>
      <c r="R11723" s="4"/>
      <c r="S11723" s="4"/>
    </row>
    <row r="11724" spans="4:19" hidden="1">
      <c r="D11724" s="4"/>
      <c r="E11724" s="4"/>
      <c r="F11724" s="4"/>
      <c r="Q11724" s="4"/>
      <c r="R11724" s="4"/>
      <c r="S11724" s="4"/>
    </row>
    <row r="11725" spans="4:19" hidden="1">
      <c r="D11725" s="4"/>
      <c r="E11725" s="4"/>
      <c r="F11725" s="4"/>
      <c r="Q11725" s="4"/>
      <c r="R11725" s="4"/>
      <c r="S11725" s="4"/>
    </row>
    <row r="11726" spans="4:19" hidden="1">
      <c r="D11726" s="4"/>
      <c r="E11726" s="4"/>
      <c r="F11726" s="4"/>
      <c r="Q11726" s="4"/>
      <c r="R11726" s="4"/>
      <c r="S11726" s="4"/>
    </row>
    <row r="11727" spans="4:19" hidden="1">
      <c r="D11727" s="4"/>
      <c r="E11727" s="4"/>
      <c r="F11727" s="4"/>
      <c r="Q11727" s="4"/>
      <c r="R11727" s="4"/>
      <c r="S11727" s="4"/>
    </row>
    <row r="11728" spans="4:19" hidden="1">
      <c r="D11728" s="4"/>
      <c r="E11728" s="4"/>
      <c r="F11728" s="4"/>
      <c r="Q11728" s="4"/>
      <c r="R11728" s="4"/>
      <c r="S11728" s="4"/>
    </row>
    <row r="11729" spans="4:19" hidden="1">
      <c r="D11729" s="4"/>
      <c r="E11729" s="4"/>
      <c r="F11729" s="4"/>
      <c r="Q11729" s="4"/>
      <c r="R11729" s="4"/>
      <c r="S11729" s="4"/>
    </row>
    <row r="11730" spans="4:19" hidden="1">
      <c r="D11730" s="4"/>
      <c r="E11730" s="4"/>
      <c r="F11730" s="4"/>
      <c r="Q11730" s="4"/>
      <c r="R11730" s="4"/>
      <c r="S11730" s="4"/>
    </row>
    <row r="11731" spans="4:19" hidden="1">
      <c r="D11731" s="4"/>
      <c r="E11731" s="4"/>
      <c r="F11731" s="4"/>
      <c r="Q11731" s="4"/>
      <c r="R11731" s="4"/>
      <c r="S11731" s="4"/>
    </row>
    <row r="11732" spans="4:19" hidden="1">
      <c r="D11732" s="4"/>
      <c r="E11732" s="4"/>
      <c r="F11732" s="4"/>
      <c r="Q11732" s="4"/>
      <c r="R11732" s="4"/>
      <c r="S11732" s="4"/>
    </row>
    <row r="11733" spans="4:19" hidden="1">
      <c r="D11733" s="4"/>
      <c r="E11733" s="4"/>
      <c r="F11733" s="4"/>
      <c r="Q11733" s="4"/>
      <c r="R11733" s="4"/>
      <c r="S11733" s="4"/>
    </row>
    <row r="11734" spans="4:19" hidden="1">
      <c r="D11734" s="4"/>
      <c r="E11734" s="4"/>
      <c r="F11734" s="4"/>
      <c r="Q11734" s="4"/>
      <c r="R11734" s="4"/>
      <c r="S11734" s="4"/>
    </row>
    <row r="11735" spans="4:19" hidden="1">
      <c r="D11735" s="4"/>
      <c r="E11735" s="4"/>
      <c r="F11735" s="4"/>
      <c r="Q11735" s="4"/>
      <c r="R11735" s="4"/>
      <c r="S11735" s="4"/>
    </row>
    <row r="11736" spans="4:19" hidden="1">
      <c r="D11736" s="4"/>
      <c r="E11736" s="4"/>
      <c r="F11736" s="4"/>
      <c r="Q11736" s="4"/>
      <c r="R11736" s="4"/>
      <c r="S11736" s="4"/>
    </row>
    <row r="11737" spans="4:19" hidden="1">
      <c r="D11737" s="4"/>
      <c r="E11737" s="4"/>
      <c r="F11737" s="4"/>
      <c r="Q11737" s="4"/>
      <c r="R11737" s="4"/>
      <c r="S11737" s="4"/>
    </row>
    <row r="11738" spans="4:19" hidden="1">
      <c r="D11738" s="4"/>
      <c r="E11738" s="4"/>
      <c r="F11738" s="4"/>
      <c r="Q11738" s="4"/>
      <c r="R11738" s="4"/>
      <c r="S11738" s="4"/>
    </row>
    <row r="11739" spans="4:19" hidden="1">
      <c r="D11739" s="4"/>
      <c r="E11739" s="4"/>
      <c r="F11739" s="4"/>
      <c r="Q11739" s="4"/>
      <c r="R11739" s="4"/>
      <c r="S11739" s="4"/>
    </row>
    <row r="11740" spans="4:19" hidden="1">
      <c r="D11740" s="4"/>
      <c r="E11740" s="4"/>
      <c r="F11740" s="4"/>
      <c r="Q11740" s="4"/>
      <c r="R11740" s="4"/>
      <c r="S11740" s="4"/>
    </row>
    <row r="11741" spans="4:19" hidden="1">
      <c r="D11741" s="4"/>
      <c r="E11741" s="4"/>
      <c r="F11741" s="4"/>
      <c r="Q11741" s="4"/>
      <c r="R11741" s="4"/>
      <c r="S11741" s="4"/>
    </row>
    <row r="11742" spans="4:19" hidden="1">
      <c r="D11742" s="4"/>
      <c r="E11742" s="4"/>
      <c r="F11742" s="4"/>
      <c r="Q11742" s="4"/>
      <c r="R11742" s="4"/>
      <c r="S11742" s="4"/>
    </row>
    <row r="11743" spans="4:19" hidden="1">
      <c r="D11743" s="4"/>
      <c r="E11743" s="4"/>
      <c r="F11743" s="4"/>
      <c r="Q11743" s="4"/>
      <c r="R11743" s="4"/>
      <c r="S11743" s="4"/>
    </row>
    <row r="11744" spans="4:19" hidden="1">
      <c r="D11744" s="4"/>
      <c r="E11744" s="4"/>
      <c r="F11744" s="4"/>
      <c r="Q11744" s="4"/>
      <c r="R11744" s="4"/>
      <c r="S11744" s="4"/>
    </row>
    <row r="11745" spans="4:19" hidden="1">
      <c r="D11745" s="4"/>
      <c r="E11745" s="4"/>
      <c r="F11745" s="4"/>
      <c r="Q11745" s="4"/>
      <c r="R11745" s="4"/>
      <c r="S11745" s="4"/>
    </row>
    <row r="11746" spans="4:19" hidden="1">
      <c r="D11746" s="4"/>
      <c r="E11746" s="4"/>
      <c r="F11746" s="4"/>
      <c r="Q11746" s="4"/>
      <c r="R11746" s="4"/>
      <c r="S11746" s="4"/>
    </row>
    <row r="11747" spans="4:19" hidden="1">
      <c r="D11747" s="4"/>
      <c r="E11747" s="4"/>
      <c r="F11747" s="4"/>
      <c r="Q11747" s="4"/>
      <c r="R11747" s="4"/>
      <c r="S11747" s="4"/>
    </row>
    <row r="11748" spans="4:19" hidden="1">
      <c r="D11748" s="4"/>
      <c r="E11748" s="4"/>
      <c r="F11748" s="4"/>
      <c r="Q11748" s="4"/>
      <c r="R11748" s="4"/>
      <c r="S11748" s="4"/>
    </row>
    <row r="11749" spans="4:19" hidden="1">
      <c r="D11749" s="4"/>
      <c r="E11749" s="4"/>
      <c r="F11749" s="4"/>
      <c r="Q11749" s="4"/>
      <c r="R11749" s="4"/>
      <c r="S11749" s="4"/>
    </row>
    <row r="11750" spans="4:19" hidden="1">
      <c r="D11750" s="4"/>
      <c r="E11750" s="4"/>
      <c r="F11750" s="4"/>
      <c r="Q11750" s="4"/>
      <c r="R11750" s="4"/>
      <c r="S11750" s="4"/>
    </row>
    <row r="11751" spans="4:19" hidden="1">
      <c r="D11751" s="4"/>
      <c r="E11751" s="4"/>
      <c r="F11751" s="4"/>
      <c r="Q11751" s="4"/>
      <c r="R11751" s="4"/>
      <c r="S11751" s="4"/>
    </row>
    <row r="11752" spans="4:19" hidden="1">
      <c r="D11752" s="4"/>
      <c r="E11752" s="4"/>
      <c r="F11752" s="4"/>
      <c r="Q11752" s="4"/>
      <c r="R11752" s="4"/>
      <c r="S11752" s="4"/>
    </row>
    <row r="11753" spans="4:19" hidden="1">
      <c r="D11753" s="4"/>
      <c r="E11753" s="4"/>
      <c r="F11753" s="4"/>
      <c r="Q11753" s="4"/>
      <c r="R11753" s="4"/>
      <c r="S11753" s="4"/>
    </row>
    <row r="11754" spans="4:19" hidden="1">
      <c r="D11754" s="4"/>
      <c r="E11754" s="4"/>
      <c r="F11754" s="4"/>
      <c r="Q11754" s="4"/>
      <c r="R11754" s="4"/>
      <c r="S11754" s="4"/>
    </row>
    <row r="11755" spans="4:19" hidden="1">
      <c r="D11755" s="4"/>
      <c r="E11755" s="4"/>
      <c r="F11755" s="4"/>
      <c r="Q11755" s="4"/>
      <c r="R11755" s="4"/>
      <c r="S11755" s="4"/>
    </row>
    <row r="11756" spans="4:19" hidden="1">
      <c r="D11756" s="4"/>
      <c r="E11756" s="4"/>
      <c r="F11756" s="4"/>
      <c r="Q11756" s="4"/>
      <c r="R11756" s="4"/>
      <c r="S11756" s="4"/>
    </row>
    <row r="11757" spans="4:19" hidden="1">
      <c r="D11757" s="4"/>
      <c r="E11757" s="4"/>
      <c r="F11757" s="4"/>
      <c r="Q11757" s="4"/>
      <c r="R11757" s="4"/>
      <c r="S11757" s="4"/>
    </row>
    <row r="11758" spans="4:19" hidden="1">
      <c r="D11758" s="4"/>
      <c r="E11758" s="4"/>
      <c r="F11758" s="4"/>
      <c r="Q11758" s="4"/>
      <c r="R11758" s="4"/>
      <c r="S11758" s="4"/>
    </row>
    <row r="11759" spans="4:19" hidden="1">
      <c r="D11759" s="4"/>
      <c r="E11759" s="4"/>
      <c r="F11759" s="4"/>
      <c r="Q11759" s="4"/>
      <c r="R11759" s="4"/>
      <c r="S11759" s="4"/>
    </row>
    <row r="11760" spans="4:19" hidden="1">
      <c r="D11760" s="4"/>
      <c r="E11760" s="4"/>
      <c r="F11760" s="4"/>
      <c r="Q11760" s="4"/>
      <c r="R11760" s="4"/>
      <c r="S11760" s="4"/>
    </row>
    <row r="11761" spans="4:19" hidden="1">
      <c r="D11761" s="4"/>
      <c r="E11761" s="4"/>
      <c r="F11761" s="4"/>
      <c r="Q11761" s="4"/>
      <c r="R11761" s="4"/>
      <c r="S11761" s="4"/>
    </row>
    <row r="11762" spans="4:19" hidden="1">
      <c r="D11762" s="4"/>
      <c r="E11762" s="4"/>
      <c r="F11762" s="4"/>
      <c r="Q11762" s="4"/>
      <c r="R11762" s="4"/>
      <c r="S11762" s="4"/>
    </row>
    <row r="11763" spans="4:19" hidden="1">
      <c r="D11763" s="4"/>
      <c r="E11763" s="4"/>
      <c r="F11763" s="4"/>
      <c r="Q11763" s="4"/>
      <c r="R11763" s="4"/>
      <c r="S11763" s="4"/>
    </row>
    <row r="11764" spans="4:19" hidden="1">
      <c r="D11764" s="4"/>
      <c r="E11764" s="4"/>
      <c r="F11764" s="4"/>
      <c r="Q11764" s="4"/>
      <c r="R11764" s="4"/>
      <c r="S11764" s="4"/>
    </row>
    <row r="11765" spans="4:19" hidden="1">
      <c r="D11765" s="4"/>
      <c r="E11765" s="4"/>
      <c r="F11765" s="4"/>
      <c r="Q11765" s="4"/>
      <c r="R11765" s="4"/>
      <c r="S11765" s="4"/>
    </row>
    <row r="11766" spans="4:19" hidden="1">
      <c r="D11766" s="4"/>
      <c r="E11766" s="4"/>
      <c r="F11766" s="4"/>
      <c r="Q11766" s="4"/>
      <c r="R11766" s="4"/>
      <c r="S11766" s="4"/>
    </row>
    <row r="11767" spans="4:19" hidden="1">
      <c r="D11767" s="4"/>
      <c r="E11767" s="4"/>
      <c r="F11767" s="4"/>
      <c r="Q11767" s="4"/>
      <c r="R11767" s="4"/>
      <c r="S11767" s="4"/>
    </row>
    <row r="11768" spans="4:19" hidden="1">
      <c r="D11768" s="4"/>
      <c r="E11768" s="4"/>
      <c r="F11768" s="4"/>
      <c r="Q11768" s="4"/>
      <c r="R11768" s="4"/>
      <c r="S11768" s="4"/>
    </row>
    <row r="11769" spans="4:19" hidden="1">
      <c r="D11769" s="4"/>
      <c r="E11769" s="4"/>
      <c r="F11769" s="4"/>
      <c r="Q11769" s="4"/>
      <c r="R11769" s="4"/>
      <c r="S11769" s="4"/>
    </row>
    <row r="11770" spans="4:19" hidden="1">
      <c r="D11770" s="4"/>
      <c r="E11770" s="4"/>
      <c r="F11770" s="4"/>
      <c r="Q11770" s="4"/>
      <c r="R11770" s="4"/>
      <c r="S11770" s="4"/>
    </row>
    <row r="11771" spans="4:19" hidden="1">
      <c r="D11771" s="4"/>
      <c r="E11771" s="4"/>
      <c r="F11771" s="4"/>
      <c r="Q11771" s="4"/>
      <c r="R11771" s="4"/>
      <c r="S11771" s="4"/>
    </row>
    <row r="11772" spans="4:19" hidden="1">
      <c r="D11772" s="4"/>
      <c r="E11772" s="4"/>
      <c r="F11772" s="4"/>
      <c r="Q11772" s="4"/>
      <c r="R11772" s="4"/>
      <c r="S11772" s="4"/>
    </row>
    <row r="11773" spans="4:19" hidden="1">
      <c r="D11773" s="4"/>
      <c r="E11773" s="4"/>
      <c r="F11773" s="4"/>
      <c r="Q11773" s="4"/>
      <c r="R11773" s="4"/>
      <c r="S11773" s="4"/>
    </row>
    <row r="11774" spans="4:19" hidden="1">
      <c r="D11774" s="4"/>
      <c r="E11774" s="4"/>
      <c r="F11774" s="4"/>
      <c r="Q11774" s="4"/>
      <c r="R11774" s="4"/>
      <c r="S11774" s="4"/>
    </row>
    <row r="11775" spans="4:19" hidden="1">
      <c r="D11775" s="4"/>
      <c r="E11775" s="4"/>
      <c r="F11775" s="4"/>
      <c r="Q11775" s="4"/>
      <c r="R11775" s="4"/>
      <c r="S11775" s="4"/>
    </row>
    <row r="11776" spans="4:19" hidden="1">
      <c r="D11776" s="4"/>
      <c r="E11776" s="4"/>
      <c r="F11776" s="4"/>
      <c r="Q11776" s="4"/>
      <c r="R11776" s="4"/>
      <c r="S11776" s="4"/>
    </row>
    <row r="11777" spans="4:19" hidden="1">
      <c r="D11777" s="4"/>
      <c r="E11777" s="4"/>
      <c r="F11777" s="4"/>
      <c r="Q11777" s="4"/>
      <c r="R11777" s="4"/>
      <c r="S11777" s="4"/>
    </row>
    <row r="11778" spans="4:19" hidden="1">
      <c r="D11778" s="4"/>
      <c r="E11778" s="4"/>
      <c r="F11778" s="4"/>
      <c r="Q11778" s="4"/>
      <c r="R11778" s="4"/>
      <c r="S11778" s="4"/>
    </row>
    <row r="11779" spans="4:19" hidden="1">
      <c r="D11779" s="4"/>
      <c r="E11779" s="4"/>
      <c r="F11779" s="4"/>
      <c r="Q11779" s="4"/>
      <c r="R11779" s="4"/>
      <c r="S11779" s="4"/>
    </row>
    <row r="11780" spans="4:19" hidden="1">
      <c r="D11780" s="4"/>
      <c r="E11780" s="4"/>
      <c r="F11780" s="4"/>
      <c r="Q11780" s="4"/>
      <c r="R11780" s="4"/>
      <c r="S11780" s="4"/>
    </row>
    <row r="11781" spans="4:19" hidden="1">
      <c r="D11781" s="4"/>
      <c r="E11781" s="4"/>
      <c r="F11781" s="4"/>
      <c r="Q11781" s="4"/>
      <c r="R11781" s="4"/>
      <c r="S11781" s="4"/>
    </row>
    <row r="11782" spans="4:19" hidden="1">
      <c r="D11782" s="4"/>
      <c r="E11782" s="4"/>
      <c r="F11782" s="4"/>
      <c r="Q11782" s="4"/>
      <c r="R11782" s="4"/>
      <c r="S11782" s="4"/>
    </row>
    <row r="11783" spans="4:19" hidden="1">
      <c r="D11783" s="4"/>
      <c r="E11783" s="4"/>
      <c r="F11783" s="4"/>
      <c r="Q11783" s="4"/>
      <c r="R11783" s="4"/>
      <c r="S11783" s="4"/>
    </row>
    <row r="11784" spans="4:19" hidden="1">
      <c r="D11784" s="4"/>
      <c r="E11784" s="4"/>
      <c r="F11784" s="4"/>
      <c r="Q11784" s="4"/>
      <c r="R11784" s="4"/>
      <c r="S11784" s="4"/>
    </row>
    <row r="11785" spans="4:19" hidden="1">
      <c r="D11785" s="4"/>
      <c r="E11785" s="4"/>
      <c r="F11785" s="4"/>
      <c r="Q11785" s="4"/>
      <c r="R11785" s="4"/>
      <c r="S11785" s="4"/>
    </row>
    <row r="11786" spans="4:19" hidden="1">
      <c r="D11786" s="4"/>
      <c r="E11786" s="4"/>
      <c r="F11786" s="4"/>
      <c r="Q11786" s="4"/>
      <c r="R11786" s="4"/>
      <c r="S11786" s="4"/>
    </row>
    <row r="11787" spans="4:19" hidden="1">
      <c r="D11787" s="4"/>
      <c r="E11787" s="4"/>
      <c r="F11787" s="4"/>
      <c r="Q11787" s="4"/>
      <c r="R11787" s="4"/>
      <c r="S11787" s="4"/>
    </row>
    <row r="11788" spans="4:19" hidden="1">
      <c r="D11788" s="4"/>
      <c r="E11788" s="4"/>
      <c r="F11788" s="4"/>
      <c r="Q11788" s="4"/>
      <c r="R11788" s="4"/>
      <c r="S11788" s="4"/>
    </row>
    <row r="11789" spans="4:19" hidden="1">
      <c r="D11789" s="4"/>
      <c r="E11789" s="4"/>
      <c r="F11789" s="4"/>
      <c r="Q11789" s="4"/>
      <c r="R11789" s="4"/>
      <c r="S11789" s="4"/>
    </row>
    <row r="11790" spans="4:19" hidden="1">
      <c r="D11790" s="4"/>
      <c r="E11790" s="4"/>
      <c r="F11790" s="4"/>
      <c r="Q11790" s="4"/>
      <c r="R11790" s="4"/>
      <c r="S11790" s="4"/>
    </row>
    <row r="11791" spans="4:19" hidden="1">
      <c r="D11791" s="4"/>
      <c r="E11791" s="4"/>
      <c r="F11791" s="4"/>
      <c r="Q11791" s="4"/>
      <c r="R11791" s="4"/>
      <c r="S11791" s="4"/>
    </row>
    <row r="11792" spans="4:19" hidden="1">
      <c r="D11792" s="4"/>
      <c r="E11792" s="4"/>
      <c r="F11792" s="4"/>
      <c r="Q11792" s="4"/>
      <c r="R11792" s="4"/>
      <c r="S11792" s="4"/>
    </row>
    <row r="11793" spans="4:19" hidden="1">
      <c r="D11793" s="4"/>
      <c r="E11793" s="4"/>
      <c r="F11793" s="4"/>
      <c r="Q11793" s="4"/>
      <c r="R11793" s="4"/>
      <c r="S11793" s="4"/>
    </row>
    <row r="11794" spans="4:19" hidden="1">
      <c r="D11794" s="4"/>
      <c r="E11794" s="4"/>
      <c r="F11794" s="4"/>
      <c r="Q11794" s="4"/>
      <c r="R11794" s="4"/>
      <c r="S11794" s="4"/>
    </row>
    <row r="11795" spans="4:19" hidden="1">
      <c r="D11795" s="4"/>
      <c r="E11795" s="4"/>
      <c r="F11795" s="4"/>
      <c r="Q11795" s="4"/>
      <c r="R11795" s="4"/>
      <c r="S11795" s="4"/>
    </row>
    <row r="11796" spans="4:19" hidden="1">
      <c r="D11796" s="4"/>
      <c r="E11796" s="4"/>
      <c r="F11796" s="4"/>
      <c r="Q11796" s="4"/>
      <c r="R11796" s="4"/>
      <c r="S11796" s="4"/>
    </row>
    <row r="11797" spans="4:19" hidden="1">
      <c r="D11797" s="4"/>
      <c r="E11797" s="4"/>
      <c r="F11797" s="4"/>
      <c r="Q11797" s="4"/>
      <c r="R11797" s="4"/>
      <c r="S11797" s="4"/>
    </row>
    <row r="11798" spans="4:19" hidden="1">
      <c r="D11798" s="4"/>
      <c r="E11798" s="4"/>
      <c r="F11798" s="4"/>
      <c r="Q11798" s="4"/>
      <c r="R11798" s="4"/>
      <c r="S11798" s="4"/>
    </row>
    <row r="11799" spans="4:19" hidden="1">
      <c r="D11799" s="4"/>
      <c r="E11799" s="4"/>
      <c r="F11799" s="4"/>
      <c r="Q11799" s="4"/>
      <c r="R11799" s="4"/>
      <c r="S11799" s="4"/>
    </row>
    <row r="11800" spans="4:19" hidden="1">
      <c r="D11800" s="4"/>
      <c r="E11800" s="4"/>
      <c r="F11800" s="4"/>
      <c r="Q11800" s="4"/>
      <c r="R11800" s="4"/>
      <c r="S11800" s="4"/>
    </row>
    <row r="11801" spans="4:19" hidden="1">
      <c r="D11801" s="4"/>
      <c r="E11801" s="4"/>
      <c r="F11801" s="4"/>
      <c r="Q11801" s="4"/>
      <c r="R11801" s="4"/>
      <c r="S11801" s="4"/>
    </row>
    <row r="11802" spans="4:19" hidden="1">
      <c r="D11802" s="4"/>
      <c r="E11802" s="4"/>
      <c r="F11802" s="4"/>
      <c r="Q11802" s="4"/>
      <c r="R11802" s="4"/>
      <c r="S11802" s="4"/>
    </row>
    <row r="11803" spans="4:19" hidden="1">
      <c r="D11803" s="4"/>
      <c r="E11803" s="4"/>
      <c r="F11803" s="4"/>
      <c r="Q11803" s="4"/>
      <c r="R11803" s="4"/>
      <c r="S11803" s="4"/>
    </row>
    <row r="11804" spans="4:19" hidden="1">
      <c r="D11804" s="4"/>
      <c r="E11804" s="4"/>
      <c r="F11804" s="4"/>
      <c r="Q11804" s="4"/>
      <c r="R11804" s="4"/>
      <c r="S11804" s="4"/>
    </row>
    <row r="11805" spans="4:19" hidden="1">
      <c r="D11805" s="4"/>
      <c r="E11805" s="4"/>
      <c r="F11805" s="4"/>
      <c r="Q11805" s="4"/>
      <c r="R11805" s="4"/>
      <c r="S11805" s="4"/>
    </row>
    <row r="11806" spans="4:19" hidden="1">
      <c r="D11806" s="4"/>
      <c r="E11806" s="4"/>
      <c r="F11806" s="4"/>
      <c r="Q11806" s="4"/>
      <c r="R11806" s="4"/>
      <c r="S11806" s="4"/>
    </row>
    <row r="11807" spans="4:19" hidden="1">
      <c r="D11807" s="4"/>
      <c r="E11807" s="4"/>
      <c r="F11807" s="4"/>
      <c r="Q11807" s="4"/>
      <c r="R11807" s="4"/>
      <c r="S11807" s="4"/>
    </row>
    <row r="11808" spans="4:19" hidden="1">
      <c r="D11808" s="4"/>
      <c r="E11808" s="4"/>
      <c r="F11808" s="4"/>
      <c r="Q11808" s="4"/>
      <c r="R11808" s="4"/>
      <c r="S11808" s="4"/>
    </row>
    <row r="11809" spans="4:19" hidden="1">
      <c r="D11809" s="4"/>
      <c r="E11809" s="4"/>
      <c r="F11809" s="4"/>
      <c r="Q11809" s="4"/>
      <c r="R11809" s="4"/>
      <c r="S11809" s="4"/>
    </row>
    <row r="11810" spans="4:19" hidden="1">
      <c r="D11810" s="4"/>
      <c r="E11810" s="4"/>
      <c r="F11810" s="4"/>
      <c r="Q11810" s="4"/>
      <c r="R11810" s="4"/>
      <c r="S11810" s="4"/>
    </row>
    <row r="11811" spans="4:19" hidden="1">
      <c r="D11811" s="4"/>
      <c r="E11811" s="4"/>
      <c r="F11811" s="4"/>
      <c r="Q11811" s="4"/>
      <c r="R11811" s="4"/>
      <c r="S11811" s="4"/>
    </row>
    <row r="11812" spans="4:19" hidden="1">
      <c r="D11812" s="4"/>
      <c r="E11812" s="4"/>
      <c r="F11812" s="4"/>
      <c r="Q11812" s="4"/>
      <c r="R11812" s="4"/>
      <c r="S11812" s="4"/>
    </row>
    <row r="11813" spans="4:19" hidden="1">
      <c r="D11813" s="4"/>
      <c r="E11813" s="4"/>
      <c r="F11813" s="4"/>
      <c r="Q11813" s="4"/>
      <c r="R11813" s="4"/>
      <c r="S11813" s="4"/>
    </row>
    <row r="11814" spans="4:19" hidden="1">
      <c r="D11814" s="4"/>
      <c r="E11814" s="4"/>
      <c r="F11814" s="4"/>
      <c r="Q11814" s="4"/>
      <c r="R11814" s="4"/>
      <c r="S11814" s="4"/>
    </row>
    <row r="11815" spans="4:19" hidden="1">
      <c r="D11815" s="4"/>
      <c r="E11815" s="4"/>
      <c r="F11815" s="4"/>
      <c r="Q11815" s="4"/>
      <c r="R11815" s="4"/>
      <c r="S11815" s="4"/>
    </row>
    <row r="11816" spans="4:19" hidden="1">
      <c r="D11816" s="4"/>
      <c r="E11816" s="4"/>
      <c r="F11816" s="4"/>
      <c r="Q11816" s="4"/>
      <c r="R11816" s="4"/>
      <c r="S11816" s="4"/>
    </row>
    <row r="11817" spans="4:19" hidden="1">
      <c r="D11817" s="4"/>
      <c r="E11817" s="4"/>
      <c r="F11817" s="4"/>
      <c r="Q11817" s="4"/>
      <c r="R11817" s="4"/>
      <c r="S11817" s="4"/>
    </row>
    <row r="11818" spans="4:19" hidden="1">
      <c r="D11818" s="4"/>
      <c r="E11818" s="4"/>
      <c r="F11818" s="4"/>
      <c r="Q11818" s="4"/>
      <c r="R11818" s="4"/>
      <c r="S11818" s="4"/>
    </row>
    <row r="11819" spans="4:19" hidden="1">
      <c r="D11819" s="4"/>
      <c r="E11819" s="4"/>
      <c r="F11819" s="4"/>
      <c r="Q11819" s="4"/>
      <c r="R11819" s="4"/>
      <c r="S11819" s="4"/>
    </row>
    <row r="11820" spans="4:19" hidden="1">
      <c r="D11820" s="4"/>
      <c r="E11820" s="4"/>
      <c r="F11820" s="4"/>
      <c r="Q11820" s="4"/>
      <c r="R11820" s="4"/>
      <c r="S11820" s="4"/>
    </row>
    <row r="11821" spans="4:19" hidden="1">
      <c r="D11821" s="4"/>
      <c r="E11821" s="4"/>
      <c r="F11821" s="4"/>
      <c r="Q11821" s="4"/>
      <c r="R11821" s="4"/>
      <c r="S11821" s="4"/>
    </row>
    <row r="11822" spans="4:19" hidden="1">
      <c r="D11822" s="4"/>
      <c r="E11822" s="4"/>
      <c r="F11822" s="4"/>
      <c r="Q11822" s="4"/>
      <c r="R11822" s="4"/>
      <c r="S11822" s="4"/>
    </row>
    <row r="11823" spans="4:19" hidden="1">
      <c r="D11823" s="4"/>
      <c r="E11823" s="4"/>
      <c r="F11823" s="4"/>
      <c r="Q11823" s="4"/>
      <c r="R11823" s="4"/>
      <c r="S11823" s="4"/>
    </row>
    <row r="11824" spans="4:19" hidden="1">
      <c r="D11824" s="4"/>
      <c r="E11824" s="4"/>
      <c r="F11824" s="4"/>
      <c r="Q11824" s="4"/>
      <c r="R11824" s="4"/>
      <c r="S11824" s="4"/>
    </row>
    <row r="11825" spans="4:19" hidden="1">
      <c r="D11825" s="4"/>
      <c r="E11825" s="4"/>
      <c r="F11825" s="4"/>
      <c r="Q11825" s="4"/>
      <c r="R11825" s="4"/>
      <c r="S11825" s="4"/>
    </row>
    <row r="11826" spans="4:19" hidden="1">
      <c r="D11826" s="4"/>
      <c r="E11826" s="4"/>
      <c r="F11826" s="4"/>
      <c r="Q11826" s="4"/>
      <c r="R11826" s="4"/>
      <c r="S11826" s="4"/>
    </row>
    <row r="11827" spans="4:19" hidden="1">
      <c r="D11827" s="4"/>
      <c r="E11827" s="4"/>
      <c r="F11827" s="4"/>
      <c r="Q11827" s="4"/>
      <c r="R11827" s="4"/>
      <c r="S11827" s="4"/>
    </row>
    <row r="11828" spans="4:19" hidden="1">
      <c r="D11828" s="4"/>
      <c r="E11828" s="4"/>
      <c r="F11828" s="4"/>
      <c r="Q11828" s="4"/>
      <c r="R11828" s="4"/>
      <c r="S11828" s="4"/>
    </row>
    <row r="11829" spans="4:19" hidden="1">
      <c r="D11829" s="4"/>
      <c r="E11829" s="4"/>
      <c r="F11829" s="4"/>
      <c r="Q11829" s="4"/>
      <c r="R11829" s="4"/>
      <c r="S11829" s="4"/>
    </row>
    <row r="11830" spans="4:19" hidden="1">
      <c r="D11830" s="4"/>
      <c r="E11830" s="4"/>
      <c r="F11830" s="4"/>
      <c r="Q11830" s="4"/>
      <c r="R11830" s="4"/>
      <c r="S11830" s="4"/>
    </row>
    <row r="11831" spans="4:19" hidden="1">
      <c r="D11831" s="4"/>
      <c r="E11831" s="4"/>
      <c r="F11831" s="4"/>
      <c r="Q11831" s="4"/>
      <c r="R11831" s="4"/>
      <c r="S11831" s="4"/>
    </row>
    <row r="11832" spans="4:19" hidden="1">
      <c r="D11832" s="4"/>
      <c r="E11832" s="4"/>
      <c r="F11832" s="4"/>
      <c r="Q11832" s="4"/>
      <c r="R11832" s="4"/>
      <c r="S11832" s="4"/>
    </row>
    <row r="11833" spans="4:19" hidden="1">
      <c r="D11833" s="4"/>
      <c r="E11833" s="4"/>
      <c r="F11833" s="4"/>
      <c r="Q11833" s="4"/>
      <c r="R11833" s="4"/>
      <c r="S11833" s="4"/>
    </row>
    <row r="11834" spans="4:19" hidden="1">
      <c r="D11834" s="4"/>
      <c r="E11834" s="4"/>
      <c r="F11834" s="4"/>
      <c r="Q11834" s="4"/>
      <c r="R11834" s="4"/>
      <c r="S11834" s="4"/>
    </row>
    <row r="11835" spans="4:19" hidden="1">
      <c r="D11835" s="4"/>
      <c r="E11835" s="4"/>
      <c r="F11835" s="4"/>
      <c r="Q11835" s="4"/>
      <c r="R11835" s="4"/>
      <c r="S11835" s="4"/>
    </row>
    <row r="11836" spans="4:19" hidden="1">
      <c r="D11836" s="4"/>
      <c r="E11836" s="4"/>
      <c r="F11836" s="4"/>
      <c r="Q11836" s="4"/>
      <c r="R11836" s="4"/>
      <c r="S11836" s="4"/>
    </row>
    <row r="11837" spans="4:19" hidden="1">
      <c r="D11837" s="4"/>
      <c r="E11837" s="4"/>
      <c r="F11837" s="4"/>
      <c r="Q11837" s="4"/>
      <c r="R11837" s="4"/>
      <c r="S11837" s="4"/>
    </row>
    <row r="11838" spans="4:19" hidden="1">
      <c r="D11838" s="4"/>
      <c r="E11838" s="4"/>
      <c r="F11838" s="4"/>
      <c r="Q11838" s="4"/>
      <c r="R11838" s="4"/>
      <c r="S11838" s="4"/>
    </row>
    <row r="11839" spans="4:19" hidden="1">
      <c r="D11839" s="4"/>
      <c r="E11839" s="4"/>
      <c r="F11839" s="4"/>
      <c r="Q11839" s="4"/>
      <c r="R11839" s="4"/>
      <c r="S11839" s="4"/>
    </row>
    <row r="11840" spans="4:19" hidden="1">
      <c r="D11840" s="4"/>
      <c r="E11840" s="4"/>
      <c r="F11840" s="4"/>
      <c r="Q11840" s="4"/>
      <c r="R11840" s="4"/>
      <c r="S11840" s="4"/>
    </row>
    <row r="11841" spans="4:19" hidden="1">
      <c r="D11841" s="4"/>
      <c r="E11841" s="4"/>
      <c r="F11841" s="4"/>
      <c r="Q11841" s="4"/>
      <c r="R11841" s="4"/>
      <c r="S11841" s="4"/>
    </row>
    <row r="11842" spans="4:19" hidden="1">
      <c r="D11842" s="4"/>
      <c r="E11842" s="4"/>
      <c r="F11842" s="4"/>
      <c r="Q11842" s="4"/>
      <c r="R11842" s="4"/>
      <c r="S11842" s="4"/>
    </row>
    <row r="11843" spans="4:19" hidden="1">
      <c r="D11843" s="4"/>
      <c r="E11843" s="4"/>
      <c r="F11843" s="4"/>
      <c r="Q11843" s="4"/>
      <c r="R11843" s="4"/>
      <c r="S11843" s="4"/>
    </row>
    <row r="11844" spans="4:19" hidden="1">
      <c r="D11844" s="4"/>
      <c r="E11844" s="4"/>
      <c r="F11844" s="4"/>
      <c r="Q11844" s="4"/>
      <c r="R11844" s="4"/>
      <c r="S11844" s="4"/>
    </row>
    <row r="11845" spans="4:19" hidden="1">
      <c r="D11845" s="4"/>
      <c r="E11845" s="4"/>
      <c r="F11845" s="4"/>
      <c r="Q11845" s="4"/>
      <c r="R11845" s="4"/>
      <c r="S11845" s="4"/>
    </row>
    <row r="11846" spans="4:19" hidden="1">
      <c r="D11846" s="4"/>
      <c r="E11846" s="4"/>
      <c r="F11846" s="4"/>
      <c r="Q11846" s="4"/>
      <c r="R11846" s="4"/>
      <c r="S11846" s="4"/>
    </row>
    <row r="11847" spans="4:19" hidden="1">
      <c r="D11847" s="4"/>
      <c r="E11847" s="4"/>
      <c r="F11847" s="4"/>
      <c r="Q11847" s="4"/>
      <c r="R11847" s="4"/>
      <c r="S11847" s="4"/>
    </row>
    <row r="11848" spans="4:19" hidden="1">
      <c r="D11848" s="4"/>
      <c r="E11848" s="4"/>
      <c r="F11848" s="4"/>
      <c r="Q11848" s="4"/>
      <c r="R11848" s="4"/>
      <c r="S11848" s="4"/>
    </row>
    <row r="11849" spans="4:19" hidden="1">
      <c r="D11849" s="4"/>
      <c r="E11849" s="4"/>
      <c r="F11849" s="4"/>
      <c r="Q11849" s="4"/>
      <c r="R11849" s="4"/>
      <c r="S11849" s="4"/>
    </row>
    <row r="11850" spans="4:19" hidden="1">
      <c r="D11850" s="4"/>
      <c r="E11850" s="4"/>
      <c r="F11850" s="4"/>
      <c r="Q11850" s="4"/>
      <c r="R11850" s="4"/>
      <c r="S11850" s="4"/>
    </row>
    <row r="11851" spans="4:19" hidden="1">
      <c r="D11851" s="4"/>
      <c r="E11851" s="4"/>
      <c r="F11851" s="4"/>
      <c r="Q11851" s="4"/>
      <c r="R11851" s="4"/>
      <c r="S11851" s="4"/>
    </row>
    <row r="11852" spans="4:19" hidden="1">
      <c r="D11852" s="4"/>
      <c r="E11852" s="4"/>
      <c r="F11852" s="4"/>
      <c r="Q11852" s="4"/>
      <c r="R11852" s="4"/>
      <c r="S11852" s="4"/>
    </row>
    <row r="11853" spans="4:19" hidden="1">
      <c r="D11853" s="4"/>
      <c r="E11853" s="4"/>
      <c r="F11853" s="4"/>
      <c r="Q11853" s="4"/>
      <c r="R11853" s="4"/>
      <c r="S11853" s="4"/>
    </row>
    <row r="11854" spans="4:19" hidden="1">
      <c r="D11854" s="4"/>
      <c r="E11854" s="4"/>
      <c r="F11854" s="4"/>
      <c r="Q11854" s="4"/>
      <c r="R11854" s="4"/>
      <c r="S11854" s="4"/>
    </row>
    <row r="11855" spans="4:19" hidden="1">
      <c r="D11855" s="4"/>
      <c r="E11855" s="4"/>
      <c r="F11855" s="4"/>
      <c r="Q11855" s="4"/>
      <c r="R11855" s="4"/>
      <c r="S11855" s="4"/>
    </row>
    <row r="11856" spans="4:19" hidden="1">
      <c r="D11856" s="4"/>
      <c r="E11856" s="4"/>
      <c r="F11856" s="4"/>
      <c r="Q11856" s="4"/>
      <c r="R11856" s="4"/>
      <c r="S11856" s="4"/>
    </row>
    <row r="11857" spans="4:19" hidden="1">
      <c r="D11857" s="4"/>
      <c r="E11857" s="4"/>
      <c r="F11857" s="4"/>
      <c r="Q11857" s="4"/>
      <c r="R11857" s="4"/>
      <c r="S11857" s="4"/>
    </row>
    <row r="11858" spans="4:19" hidden="1">
      <c r="D11858" s="4"/>
      <c r="E11858" s="4"/>
      <c r="F11858" s="4"/>
      <c r="Q11858" s="4"/>
      <c r="R11858" s="4"/>
      <c r="S11858" s="4"/>
    </row>
    <row r="11859" spans="4:19" hidden="1">
      <c r="D11859" s="4"/>
      <c r="E11859" s="4"/>
      <c r="F11859" s="4"/>
      <c r="Q11859" s="4"/>
      <c r="R11859" s="4"/>
      <c r="S11859" s="4"/>
    </row>
    <row r="11860" spans="4:19" hidden="1">
      <c r="D11860" s="4"/>
      <c r="E11860" s="4"/>
      <c r="F11860" s="4"/>
      <c r="Q11860" s="4"/>
      <c r="R11860" s="4"/>
      <c r="S11860" s="4"/>
    </row>
    <row r="11861" spans="4:19" hidden="1">
      <c r="D11861" s="4"/>
      <c r="E11861" s="4"/>
      <c r="F11861" s="4"/>
      <c r="Q11861" s="4"/>
      <c r="R11861" s="4"/>
      <c r="S11861" s="4"/>
    </row>
    <row r="11862" spans="4:19" hidden="1">
      <c r="D11862" s="4"/>
      <c r="E11862" s="4"/>
      <c r="F11862" s="4"/>
      <c r="Q11862" s="4"/>
      <c r="R11862" s="4"/>
      <c r="S11862" s="4"/>
    </row>
    <row r="11863" spans="4:19" hidden="1">
      <c r="D11863" s="4"/>
      <c r="E11863" s="4"/>
      <c r="F11863" s="4"/>
      <c r="Q11863" s="4"/>
      <c r="R11863" s="4"/>
      <c r="S11863" s="4"/>
    </row>
    <row r="11864" spans="4:19" hidden="1">
      <c r="D11864" s="4"/>
      <c r="E11864" s="4"/>
      <c r="F11864" s="4"/>
      <c r="Q11864" s="4"/>
      <c r="R11864" s="4"/>
      <c r="S11864" s="4"/>
    </row>
    <row r="11865" spans="4:19" hidden="1">
      <c r="D11865" s="4"/>
      <c r="E11865" s="4"/>
      <c r="F11865" s="4"/>
      <c r="Q11865" s="4"/>
      <c r="R11865" s="4"/>
      <c r="S11865" s="4"/>
    </row>
    <row r="11866" spans="4:19" hidden="1">
      <c r="D11866" s="4"/>
      <c r="E11866" s="4"/>
      <c r="F11866" s="4"/>
      <c r="Q11866" s="4"/>
      <c r="R11866" s="4"/>
      <c r="S11866" s="4"/>
    </row>
    <row r="11867" spans="4:19" hidden="1">
      <c r="D11867" s="4"/>
      <c r="E11867" s="4"/>
      <c r="F11867" s="4"/>
      <c r="Q11867" s="4"/>
      <c r="R11867" s="4"/>
      <c r="S11867" s="4"/>
    </row>
    <row r="11868" spans="4:19" hidden="1">
      <c r="D11868" s="4"/>
      <c r="E11868" s="4"/>
      <c r="F11868" s="4"/>
      <c r="Q11868" s="4"/>
      <c r="R11868" s="4"/>
      <c r="S11868" s="4"/>
    </row>
    <row r="11869" spans="4:19" hidden="1">
      <c r="D11869" s="4"/>
      <c r="E11869" s="4"/>
      <c r="F11869" s="4"/>
      <c r="Q11869" s="4"/>
      <c r="R11869" s="4"/>
      <c r="S11869" s="4"/>
    </row>
    <row r="11870" spans="4:19" hidden="1">
      <c r="D11870" s="4"/>
      <c r="E11870" s="4"/>
      <c r="F11870" s="4"/>
      <c r="Q11870" s="4"/>
      <c r="R11870" s="4"/>
      <c r="S11870" s="4"/>
    </row>
    <row r="11871" spans="4:19" hidden="1">
      <c r="D11871" s="4"/>
      <c r="E11871" s="4"/>
      <c r="F11871" s="4"/>
      <c r="Q11871" s="4"/>
      <c r="R11871" s="4"/>
      <c r="S11871" s="4"/>
    </row>
    <row r="11872" spans="4:19" hidden="1">
      <c r="D11872" s="4"/>
      <c r="E11872" s="4"/>
      <c r="F11872" s="4"/>
      <c r="Q11872" s="4"/>
      <c r="R11872" s="4"/>
      <c r="S11872" s="4"/>
    </row>
    <row r="11873" spans="4:19" hidden="1">
      <c r="D11873" s="4"/>
      <c r="E11873" s="4"/>
      <c r="F11873" s="4"/>
      <c r="Q11873" s="4"/>
      <c r="R11873" s="4"/>
      <c r="S11873" s="4"/>
    </row>
    <row r="11874" spans="4:19" hidden="1">
      <c r="D11874" s="4"/>
      <c r="E11874" s="4"/>
      <c r="F11874" s="4"/>
      <c r="Q11874" s="4"/>
      <c r="R11874" s="4"/>
      <c r="S11874" s="4"/>
    </row>
    <row r="11875" spans="4:19" hidden="1">
      <c r="D11875" s="4"/>
      <c r="E11875" s="4"/>
      <c r="F11875" s="4"/>
      <c r="Q11875" s="4"/>
      <c r="R11875" s="4"/>
      <c r="S11875" s="4"/>
    </row>
    <row r="11876" spans="4:19" hidden="1">
      <c r="D11876" s="4"/>
      <c r="E11876" s="4"/>
      <c r="F11876" s="4"/>
      <c r="Q11876" s="4"/>
      <c r="R11876" s="4"/>
      <c r="S11876" s="4"/>
    </row>
    <row r="11877" spans="4:19" hidden="1">
      <c r="D11877" s="4"/>
      <c r="E11877" s="4"/>
      <c r="F11877" s="4"/>
      <c r="Q11877" s="4"/>
      <c r="R11877" s="4"/>
      <c r="S11877" s="4"/>
    </row>
    <row r="11878" spans="4:19" hidden="1">
      <c r="D11878" s="4"/>
      <c r="E11878" s="4"/>
      <c r="F11878" s="4"/>
      <c r="Q11878" s="4"/>
      <c r="R11878" s="4"/>
      <c r="S11878" s="4"/>
    </row>
    <row r="11879" spans="4:19" hidden="1">
      <c r="D11879" s="4"/>
      <c r="E11879" s="4"/>
      <c r="F11879" s="4"/>
      <c r="Q11879" s="4"/>
      <c r="R11879" s="4"/>
      <c r="S11879" s="4"/>
    </row>
    <row r="11880" spans="4:19" hidden="1">
      <c r="D11880" s="4"/>
      <c r="E11880" s="4"/>
      <c r="F11880" s="4"/>
      <c r="Q11880" s="4"/>
      <c r="R11880" s="4"/>
      <c r="S11880" s="4"/>
    </row>
    <row r="11881" spans="4:19" hidden="1">
      <c r="D11881" s="4"/>
      <c r="E11881" s="4"/>
      <c r="F11881" s="4"/>
      <c r="Q11881" s="4"/>
      <c r="R11881" s="4"/>
      <c r="S11881" s="4"/>
    </row>
    <row r="11882" spans="4:19" hidden="1">
      <c r="D11882" s="4"/>
      <c r="E11882" s="4"/>
      <c r="F11882" s="4"/>
      <c r="Q11882" s="4"/>
      <c r="R11882" s="4"/>
      <c r="S11882" s="4"/>
    </row>
    <row r="11883" spans="4:19" hidden="1">
      <c r="D11883" s="4"/>
      <c r="E11883" s="4"/>
      <c r="F11883" s="4"/>
      <c r="Q11883" s="4"/>
      <c r="R11883" s="4"/>
      <c r="S11883" s="4"/>
    </row>
    <row r="11884" spans="4:19" hidden="1">
      <c r="D11884" s="4"/>
      <c r="E11884" s="4"/>
      <c r="F11884" s="4"/>
      <c r="Q11884" s="4"/>
      <c r="R11884" s="4"/>
      <c r="S11884" s="4"/>
    </row>
    <row r="11885" spans="4:19" hidden="1">
      <c r="D11885" s="4"/>
      <c r="E11885" s="4"/>
      <c r="F11885" s="4"/>
      <c r="Q11885" s="4"/>
      <c r="R11885" s="4"/>
      <c r="S11885" s="4"/>
    </row>
    <row r="11886" spans="4:19" hidden="1">
      <c r="D11886" s="4"/>
      <c r="E11886" s="4"/>
      <c r="F11886" s="4"/>
      <c r="Q11886" s="4"/>
      <c r="R11886" s="4"/>
      <c r="S11886" s="4"/>
    </row>
    <row r="11887" spans="4:19" hidden="1">
      <c r="D11887" s="4"/>
      <c r="E11887" s="4"/>
      <c r="F11887" s="4"/>
      <c r="Q11887" s="4"/>
      <c r="R11887" s="4"/>
      <c r="S11887" s="4"/>
    </row>
    <row r="11888" spans="4:19" hidden="1">
      <c r="D11888" s="4"/>
      <c r="E11888" s="4"/>
      <c r="F11888" s="4"/>
      <c r="Q11888" s="4"/>
      <c r="R11888" s="4"/>
      <c r="S11888" s="4"/>
    </row>
    <row r="11889" spans="4:19" hidden="1">
      <c r="D11889" s="4"/>
      <c r="E11889" s="4"/>
      <c r="F11889" s="4"/>
      <c r="Q11889" s="4"/>
      <c r="R11889" s="4"/>
      <c r="S11889" s="4"/>
    </row>
    <row r="11890" spans="4:19" hidden="1">
      <c r="D11890" s="4"/>
      <c r="E11890" s="4"/>
      <c r="F11890" s="4"/>
      <c r="Q11890" s="4"/>
      <c r="R11890" s="4"/>
      <c r="S11890" s="4"/>
    </row>
    <row r="11891" spans="4:19" hidden="1">
      <c r="D11891" s="4"/>
      <c r="E11891" s="4"/>
      <c r="F11891" s="4"/>
      <c r="Q11891" s="4"/>
      <c r="R11891" s="4"/>
      <c r="S11891" s="4"/>
    </row>
    <row r="11892" spans="4:19" hidden="1">
      <c r="D11892" s="4"/>
      <c r="E11892" s="4"/>
      <c r="F11892" s="4"/>
      <c r="Q11892" s="4"/>
      <c r="R11892" s="4"/>
      <c r="S11892" s="4"/>
    </row>
    <row r="11893" spans="4:19" hidden="1">
      <c r="D11893" s="4"/>
      <c r="E11893" s="4"/>
      <c r="F11893" s="4"/>
      <c r="Q11893" s="4"/>
      <c r="R11893" s="4"/>
      <c r="S11893" s="4"/>
    </row>
    <row r="11894" spans="4:19" hidden="1">
      <c r="D11894" s="4"/>
      <c r="E11894" s="4"/>
      <c r="F11894" s="4"/>
      <c r="Q11894" s="4"/>
      <c r="R11894" s="4"/>
      <c r="S11894" s="4"/>
    </row>
    <row r="11895" spans="4:19" hidden="1">
      <c r="D11895" s="4"/>
      <c r="E11895" s="4"/>
      <c r="F11895" s="4"/>
      <c r="Q11895" s="4"/>
      <c r="R11895" s="4"/>
      <c r="S11895" s="4"/>
    </row>
    <row r="11896" spans="4:19" hidden="1">
      <c r="D11896" s="4"/>
      <c r="E11896" s="4"/>
      <c r="F11896" s="4"/>
      <c r="Q11896" s="4"/>
      <c r="R11896" s="4"/>
      <c r="S11896" s="4"/>
    </row>
    <row r="11897" spans="4:19" hidden="1">
      <c r="D11897" s="4"/>
      <c r="E11897" s="4"/>
      <c r="F11897" s="4"/>
      <c r="Q11897" s="4"/>
      <c r="R11897" s="4"/>
      <c r="S11897" s="4"/>
    </row>
    <row r="11898" spans="4:19" hidden="1">
      <c r="D11898" s="4"/>
      <c r="E11898" s="4"/>
      <c r="F11898" s="4"/>
      <c r="Q11898" s="4"/>
      <c r="R11898" s="4"/>
      <c r="S11898" s="4"/>
    </row>
    <row r="11899" spans="4:19" hidden="1">
      <c r="D11899" s="4"/>
      <c r="E11899" s="4"/>
      <c r="F11899" s="4"/>
      <c r="Q11899" s="4"/>
      <c r="R11899" s="4"/>
      <c r="S11899" s="4"/>
    </row>
    <row r="11900" spans="4:19" hidden="1">
      <c r="D11900" s="4"/>
      <c r="E11900" s="4"/>
      <c r="F11900" s="4"/>
      <c r="Q11900" s="4"/>
      <c r="R11900" s="4"/>
      <c r="S11900" s="4"/>
    </row>
    <row r="11901" spans="4:19" hidden="1">
      <c r="D11901" s="4"/>
      <c r="E11901" s="4"/>
      <c r="F11901" s="4"/>
      <c r="Q11901" s="4"/>
      <c r="R11901" s="4"/>
      <c r="S11901" s="4"/>
    </row>
    <row r="11902" spans="4:19" hidden="1">
      <c r="D11902" s="4"/>
      <c r="E11902" s="4"/>
      <c r="F11902" s="4"/>
      <c r="Q11902" s="4"/>
      <c r="R11902" s="4"/>
      <c r="S11902" s="4"/>
    </row>
    <row r="11903" spans="4:19" hidden="1">
      <c r="D11903" s="4"/>
      <c r="E11903" s="4"/>
      <c r="F11903" s="4"/>
      <c r="Q11903" s="4"/>
      <c r="R11903" s="4"/>
      <c r="S11903" s="4"/>
    </row>
    <row r="11904" spans="4:19" hidden="1">
      <c r="D11904" s="4"/>
      <c r="E11904" s="4"/>
      <c r="F11904" s="4"/>
      <c r="Q11904" s="4"/>
      <c r="R11904" s="4"/>
      <c r="S11904" s="4"/>
    </row>
    <row r="11905" spans="4:19" hidden="1">
      <c r="D11905" s="4"/>
      <c r="E11905" s="4"/>
      <c r="F11905" s="4"/>
      <c r="Q11905" s="4"/>
      <c r="R11905" s="4"/>
      <c r="S11905" s="4"/>
    </row>
    <row r="11906" spans="4:19" hidden="1">
      <c r="D11906" s="4"/>
      <c r="E11906" s="4"/>
      <c r="F11906" s="4"/>
      <c r="Q11906" s="4"/>
      <c r="R11906" s="4"/>
      <c r="S11906" s="4"/>
    </row>
    <row r="11907" spans="4:19" hidden="1">
      <c r="D11907" s="4"/>
      <c r="E11907" s="4"/>
      <c r="F11907" s="4"/>
      <c r="Q11907" s="4"/>
      <c r="R11907" s="4"/>
      <c r="S11907" s="4"/>
    </row>
    <row r="11908" spans="4:19" hidden="1">
      <c r="D11908" s="4"/>
      <c r="E11908" s="4"/>
      <c r="F11908" s="4"/>
      <c r="Q11908" s="4"/>
      <c r="R11908" s="4"/>
      <c r="S11908" s="4"/>
    </row>
    <row r="11909" spans="4:19" hidden="1">
      <c r="D11909" s="4"/>
      <c r="E11909" s="4"/>
      <c r="F11909" s="4"/>
      <c r="Q11909" s="4"/>
      <c r="R11909" s="4"/>
      <c r="S11909" s="4"/>
    </row>
    <row r="11910" spans="4:19" hidden="1">
      <c r="D11910" s="4"/>
      <c r="E11910" s="4"/>
      <c r="F11910" s="4"/>
      <c r="Q11910" s="4"/>
      <c r="R11910" s="4"/>
      <c r="S11910" s="4"/>
    </row>
    <row r="11911" spans="4:19" hidden="1">
      <c r="D11911" s="4"/>
      <c r="E11911" s="4"/>
      <c r="F11911" s="4"/>
      <c r="Q11911" s="4"/>
      <c r="R11911" s="4"/>
      <c r="S11911" s="4"/>
    </row>
    <row r="11912" spans="4:19" hidden="1">
      <c r="D11912" s="4"/>
      <c r="E11912" s="4"/>
      <c r="F11912" s="4"/>
      <c r="Q11912" s="4"/>
      <c r="R11912" s="4"/>
      <c r="S11912" s="4"/>
    </row>
    <row r="11913" spans="4:19" hidden="1">
      <c r="D11913" s="4"/>
      <c r="E11913" s="4"/>
      <c r="F11913" s="4"/>
      <c r="Q11913" s="4"/>
      <c r="R11913" s="4"/>
      <c r="S11913" s="4"/>
    </row>
    <row r="11914" spans="4:19" hidden="1">
      <c r="D11914" s="4"/>
      <c r="E11914" s="4"/>
      <c r="F11914" s="4"/>
      <c r="Q11914" s="4"/>
      <c r="R11914" s="4"/>
      <c r="S11914" s="4"/>
    </row>
    <row r="11915" spans="4:19" hidden="1">
      <c r="D11915" s="4"/>
      <c r="E11915" s="4"/>
      <c r="F11915" s="4"/>
      <c r="Q11915" s="4"/>
      <c r="R11915" s="4"/>
      <c r="S11915" s="4"/>
    </row>
    <row r="11916" spans="4:19" hidden="1">
      <c r="D11916" s="4"/>
      <c r="E11916" s="4"/>
      <c r="F11916" s="4"/>
      <c r="Q11916" s="4"/>
      <c r="R11916" s="4"/>
      <c r="S11916" s="4"/>
    </row>
    <row r="11917" spans="4:19" hidden="1">
      <c r="D11917" s="4"/>
      <c r="E11917" s="4"/>
      <c r="F11917" s="4"/>
      <c r="Q11917" s="4"/>
      <c r="R11917" s="4"/>
      <c r="S11917" s="4"/>
    </row>
    <row r="11918" spans="4:19" hidden="1">
      <c r="D11918" s="4"/>
      <c r="E11918" s="4"/>
      <c r="F11918" s="4"/>
      <c r="Q11918" s="4"/>
      <c r="R11918" s="4"/>
      <c r="S11918" s="4"/>
    </row>
    <row r="11919" spans="4:19" hidden="1">
      <c r="D11919" s="4"/>
      <c r="E11919" s="4"/>
      <c r="F11919" s="4"/>
      <c r="Q11919" s="4"/>
      <c r="R11919" s="4"/>
      <c r="S11919" s="4"/>
    </row>
    <row r="11920" spans="4:19" hidden="1">
      <c r="D11920" s="4"/>
      <c r="E11920" s="4"/>
      <c r="F11920" s="4"/>
      <c r="Q11920" s="4"/>
      <c r="R11920" s="4"/>
      <c r="S11920" s="4"/>
    </row>
    <row r="11921" spans="4:19" hidden="1">
      <c r="D11921" s="4"/>
      <c r="E11921" s="4"/>
      <c r="F11921" s="4"/>
      <c r="Q11921" s="4"/>
      <c r="R11921" s="4"/>
      <c r="S11921" s="4"/>
    </row>
    <row r="11922" spans="4:19" hidden="1">
      <c r="D11922" s="4"/>
      <c r="E11922" s="4"/>
      <c r="F11922" s="4"/>
      <c r="Q11922" s="4"/>
      <c r="R11922" s="4"/>
      <c r="S11922" s="4"/>
    </row>
    <row r="11923" spans="4:19" hidden="1">
      <c r="D11923" s="4"/>
      <c r="E11923" s="4"/>
      <c r="F11923" s="4"/>
      <c r="Q11923" s="4"/>
      <c r="R11923" s="4"/>
      <c r="S11923" s="4"/>
    </row>
    <row r="11924" spans="4:19" hidden="1">
      <c r="D11924" s="4"/>
      <c r="E11924" s="4"/>
      <c r="F11924" s="4"/>
      <c r="Q11924" s="4"/>
      <c r="R11924" s="4"/>
      <c r="S11924" s="4"/>
    </row>
    <row r="11925" spans="4:19" hidden="1">
      <c r="D11925" s="4"/>
      <c r="E11925" s="4"/>
      <c r="F11925" s="4"/>
      <c r="Q11925" s="4"/>
      <c r="R11925" s="4"/>
      <c r="S11925" s="4"/>
    </row>
    <row r="11926" spans="4:19" hidden="1">
      <c r="D11926" s="4"/>
      <c r="E11926" s="4"/>
      <c r="F11926" s="4"/>
      <c r="Q11926" s="4"/>
      <c r="R11926" s="4"/>
      <c r="S11926" s="4"/>
    </row>
    <row r="11927" spans="4:19" hidden="1">
      <c r="D11927" s="4"/>
      <c r="E11927" s="4"/>
      <c r="F11927" s="4"/>
      <c r="Q11927" s="4"/>
      <c r="R11927" s="4"/>
      <c r="S11927" s="4"/>
    </row>
    <row r="11928" spans="4:19" hidden="1">
      <c r="D11928" s="4"/>
      <c r="E11928" s="4"/>
      <c r="F11928" s="4"/>
      <c r="Q11928" s="4"/>
      <c r="R11928" s="4"/>
      <c r="S11928" s="4"/>
    </row>
    <row r="11929" spans="4:19" hidden="1">
      <c r="D11929" s="4"/>
      <c r="E11929" s="4"/>
      <c r="F11929" s="4"/>
      <c r="Q11929" s="4"/>
      <c r="R11929" s="4"/>
      <c r="S11929" s="4"/>
    </row>
    <row r="11930" spans="4:19" hidden="1">
      <c r="D11930" s="4"/>
      <c r="E11930" s="4"/>
      <c r="F11930" s="4"/>
      <c r="Q11930" s="4"/>
      <c r="R11930" s="4"/>
      <c r="S11930" s="4"/>
    </row>
    <row r="11931" spans="4:19" hidden="1">
      <c r="D11931" s="4"/>
      <c r="E11931" s="4"/>
      <c r="F11931" s="4"/>
      <c r="Q11931" s="4"/>
      <c r="R11931" s="4"/>
      <c r="S11931" s="4"/>
    </row>
    <row r="11932" spans="4:19" hidden="1">
      <c r="D11932" s="4"/>
      <c r="E11932" s="4"/>
      <c r="F11932" s="4"/>
      <c r="Q11932" s="4"/>
      <c r="R11932" s="4"/>
      <c r="S11932" s="4"/>
    </row>
    <row r="11933" spans="4:19" hidden="1">
      <c r="D11933" s="4"/>
      <c r="E11933" s="4"/>
      <c r="F11933" s="4"/>
      <c r="Q11933" s="4"/>
      <c r="R11933" s="4"/>
      <c r="S11933" s="4"/>
    </row>
    <row r="11934" spans="4:19" hidden="1">
      <c r="D11934" s="4"/>
      <c r="E11934" s="4"/>
      <c r="F11934" s="4"/>
      <c r="Q11934" s="4"/>
      <c r="R11934" s="4"/>
      <c r="S11934" s="4"/>
    </row>
    <row r="11935" spans="4:19" hidden="1">
      <c r="D11935" s="4"/>
      <c r="E11935" s="4"/>
      <c r="F11935" s="4"/>
      <c r="Q11935" s="4"/>
      <c r="R11935" s="4"/>
      <c r="S11935" s="4"/>
    </row>
    <row r="11936" spans="4:19" hidden="1">
      <c r="D11936" s="4"/>
      <c r="E11936" s="4"/>
      <c r="F11936" s="4"/>
      <c r="Q11936" s="4"/>
      <c r="R11936" s="4"/>
      <c r="S11936" s="4"/>
    </row>
    <row r="11937" spans="4:19" hidden="1">
      <c r="D11937" s="4"/>
      <c r="E11937" s="4"/>
      <c r="F11937" s="4"/>
      <c r="Q11937" s="4"/>
      <c r="R11937" s="4"/>
      <c r="S11937" s="4"/>
    </row>
    <row r="11938" spans="4:19" hidden="1">
      <c r="D11938" s="4"/>
      <c r="E11938" s="4"/>
      <c r="F11938" s="4"/>
      <c r="Q11938" s="4"/>
      <c r="R11938" s="4"/>
      <c r="S11938" s="4"/>
    </row>
    <row r="11939" spans="4:19" hidden="1">
      <c r="D11939" s="4"/>
      <c r="E11939" s="4"/>
      <c r="F11939" s="4"/>
      <c r="Q11939" s="4"/>
      <c r="R11939" s="4"/>
      <c r="S11939" s="4"/>
    </row>
    <row r="11940" spans="4:19" hidden="1">
      <c r="D11940" s="4"/>
      <c r="E11940" s="4"/>
      <c r="F11940" s="4"/>
      <c r="Q11940" s="4"/>
      <c r="R11940" s="4"/>
      <c r="S11940" s="4"/>
    </row>
    <row r="11941" spans="4:19" hidden="1">
      <c r="D11941" s="4"/>
      <c r="E11941" s="4"/>
      <c r="F11941" s="4"/>
      <c r="Q11941" s="4"/>
      <c r="R11941" s="4"/>
      <c r="S11941" s="4"/>
    </row>
    <row r="11942" spans="4:19" hidden="1">
      <c r="D11942" s="4"/>
      <c r="E11942" s="4"/>
      <c r="F11942" s="4"/>
      <c r="Q11942" s="4"/>
      <c r="R11942" s="4"/>
      <c r="S11942" s="4"/>
    </row>
    <row r="11943" spans="4:19" hidden="1">
      <c r="D11943" s="4"/>
      <c r="E11943" s="4"/>
      <c r="F11943" s="4"/>
      <c r="Q11943" s="4"/>
      <c r="R11943" s="4"/>
      <c r="S11943" s="4"/>
    </row>
    <row r="11944" spans="4:19" hidden="1">
      <c r="D11944" s="4"/>
      <c r="E11944" s="4"/>
      <c r="F11944" s="4"/>
      <c r="Q11944" s="4"/>
      <c r="R11944" s="4"/>
      <c r="S11944" s="4"/>
    </row>
    <row r="11945" spans="4:19" hidden="1">
      <c r="D11945" s="4"/>
      <c r="E11945" s="4"/>
      <c r="F11945" s="4"/>
      <c r="Q11945" s="4"/>
      <c r="R11945" s="4"/>
      <c r="S11945" s="4"/>
    </row>
    <row r="11946" spans="4:19" hidden="1">
      <c r="D11946" s="4"/>
      <c r="E11946" s="4"/>
      <c r="F11946" s="4"/>
      <c r="Q11946" s="4"/>
      <c r="R11946" s="4"/>
      <c r="S11946" s="4"/>
    </row>
    <row r="11947" spans="4:19" hidden="1">
      <c r="D11947" s="4"/>
      <c r="E11947" s="4"/>
      <c r="F11947" s="4"/>
      <c r="Q11947" s="4"/>
      <c r="R11947" s="4"/>
      <c r="S11947" s="4"/>
    </row>
    <row r="11948" spans="4:19" hidden="1">
      <c r="D11948" s="4"/>
      <c r="E11948" s="4"/>
      <c r="F11948" s="4"/>
      <c r="Q11948" s="4"/>
      <c r="R11948" s="4"/>
      <c r="S11948" s="4"/>
    </row>
    <row r="11949" spans="4:19" hidden="1">
      <c r="D11949" s="4"/>
      <c r="E11949" s="4"/>
      <c r="F11949" s="4"/>
      <c r="Q11949" s="4"/>
      <c r="R11949" s="4"/>
      <c r="S11949" s="4"/>
    </row>
    <row r="11950" spans="4:19" hidden="1">
      <c r="D11950" s="4"/>
      <c r="E11950" s="4"/>
      <c r="F11950" s="4"/>
      <c r="Q11950" s="4"/>
      <c r="R11950" s="4"/>
      <c r="S11950" s="4"/>
    </row>
    <row r="11951" spans="4:19" hidden="1">
      <c r="D11951" s="4"/>
      <c r="E11951" s="4"/>
      <c r="F11951" s="4"/>
      <c r="Q11951" s="4"/>
      <c r="R11951" s="4"/>
      <c r="S11951" s="4"/>
    </row>
    <row r="11952" spans="4:19" hidden="1">
      <c r="D11952" s="4"/>
      <c r="E11952" s="4"/>
      <c r="F11952" s="4"/>
      <c r="Q11952" s="4"/>
      <c r="R11952" s="4"/>
      <c r="S11952" s="4"/>
    </row>
    <row r="11953" spans="4:19" hidden="1">
      <c r="D11953" s="4"/>
      <c r="E11953" s="4"/>
      <c r="F11953" s="4"/>
      <c r="Q11953" s="4"/>
      <c r="R11953" s="4"/>
      <c r="S11953" s="4"/>
    </row>
    <row r="11954" spans="4:19" hidden="1">
      <c r="D11954" s="4"/>
      <c r="E11954" s="4"/>
      <c r="F11954" s="4"/>
      <c r="Q11954" s="4"/>
      <c r="R11954" s="4"/>
      <c r="S11954" s="4"/>
    </row>
    <row r="11955" spans="4:19" hidden="1">
      <c r="D11955" s="4"/>
      <c r="E11955" s="4"/>
      <c r="F11955" s="4"/>
      <c r="Q11955" s="4"/>
      <c r="R11955" s="4"/>
      <c r="S11955" s="4"/>
    </row>
    <row r="11956" spans="4:19" hidden="1">
      <c r="D11956" s="4"/>
      <c r="E11956" s="4"/>
      <c r="F11956" s="4"/>
      <c r="Q11956" s="4"/>
      <c r="R11956" s="4"/>
      <c r="S11956" s="4"/>
    </row>
    <row r="11957" spans="4:19" hidden="1">
      <c r="D11957" s="4"/>
      <c r="E11957" s="4"/>
      <c r="F11957" s="4"/>
      <c r="Q11957" s="4"/>
      <c r="R11957" s="4"/>
      <c r="S11957" s="4"/>
    </row>
    <row r="11958" spans="4:19" hidden="1">
      <c r="D11958" s="4"/>
      <c r="E11958" s="4"/>
      <c r="F11958" s="4"/>
      <c r="Q11958" s="4"/>
      <c r="R11958" s="4"/>
      <c r="S11958" s="4"/>
    </row>
    <row r="11959" spans="4:19" hidden="1">
      <c r="D11959" s="4"/>
      <c r="E11959" s="4"/>
      <c r="F11959" s="4"/>
      <c r="Q11959" s="4"/>
      <c r="R11959" s="4"/>
      <c r="S11959" s="4"/>
    </row>
    <row r="11960" spans="4:19" hidden="1">
      <c r="D11960" s="4"/>
      <c r="E11960" s="4"/>
      <c r="F11960" s="4"/>
      <c r="Q11960" s="4"/>
      <c r="R11960" s="4"/>
      <c r="S11960" s="4"/>
    </row>
    <row r="11961" spans="4:19" hidden="1">
      <c r="D11961" s="4"/>
      <c r="E11961" s="4"/>
      <c r="F11961" s="4"/>
      <c r="Q11961" s="4"/>
      <c r="R11961" s="4"/>
      <c r="S11961" s="4"/>
    </row>
    <row r="11962" spans="4:19" hidden="1">
      <c r="D11962" s="4"/>
      <c r="E11962" s="4"/>
      <c r="F11962" s="4"/>
      <c r="Q11962" s="4"/>
      <c r="R11962" s="4"/>
      <c r="S11962" s="4"/>
    </row>
    <row r="11963" spans="4:19" hidden="1">
      <c r="D11963" s="4"/>
      <c r="E11963" s="4"/>
      <c r="F11963" s="4"/>
      <c r="Q11963" s="4"/>
      <c r="R11963" s="4"/>
      <c r="S11963" s="4"/>
    </row>
    <row r="11964" spans="4:19" hidden="1">
      <c r="D11964" s="4"/>
      <c r="E11964" s="4"/>
      <c r="F11964" s="4"/>
      <c r="Q11964" s="4"/>
      <c r="R11964" s="4"/>
      <c r="S11964" s="4"/>
    </row>
    <row r="11965" spans="4:19" hidden="1">
      <c r="D11965" s="4"/>
      <c r="E11965" s="4"/>
      <c r="F11965" s="4"/>
      <c r="Q11965" s="4"/>
      <c r="R11965" s="4"/>
      <c r="S11965" s="4"/>
    </row>
    <row r="11966" spans="4:19" hidden="1">
      <c r="D11966" s="4"/>
      <c r="E11966" s="4"/>
      <c r="F11966" s="4"/>
      <c r="Q11966" s="4"/>
      <c r="R11966" s="4"/>
      <c r="S11966" s="4"/>
    </row>
    <row r="11967" spans="4:19" hidden="1">
      <c r="D11967" s="4"/>
      <c r="E11967" s="4"/>
      <c r="F11967" s="4"/>
      <c r="Q11967" s="4"/>
      <c r="R11967" s="4"/>
      <c r="S11967" s="4"/>
    </row>
    <row r="11968" spans="4:19" hidden="1">
      <c r="D11968" s="4"/>
      <c r="E11968" s="4"/>
      <c r="F11968" s="4"/>
      <c r="Q11968" s="4"/>
      <c r="R11968" s="4"/>
      <c r="S11968" s="4"/>
    </row>
    <row r="11969" spans="4:19" hidden="1">
      <c r="D11969" s="4"/>
      <c r="E11969" s="4"/>
      <c r="F11969" s="4"/>
      <c r="Q11969" s="4"/>
      <c r="R11969" s="4"/>
      <c r="S11969" s="4"/>
    </row>
    <row r="11970" spans="4:19" hidden="1">
      <c r="D11970" s="4"/>
      <c r="E11970" s="4"/>
      <c r="F11970" s="4"/>
      <c r="Q11970" s="4"/>
      <c r="R11970" s="4"/>
      <c r="S11970" s="4"/>
    </row>
    <row r="11971" spans="4:19" hidden="1">
      <c r="D11971" s="4"/>
      <c r="E11971" s="4"/>
      <c r="F11971" s="4"/>
      <c r="Q11971" s="4"/>
      <c r="R11971" s="4"/>
      <c r="S11971" s="4"/>
    </row>
    <row r="11972" spans="4:19" hidden="1">
      <c r="D11972" s="4"/>
      <c r="E11972" s="4"/>
      <c r="F11972" s="4"/>
      <c r="Q11972" s="4"/>
      <c r="R11972" s="4"/>
      <c r="S11972" s="4"/>
    </row>
    <row r="11973" spans="4:19" hidden="1">
      <c r="D11973" s="4"/>
      <c r="E11973" s="4"/>
      <c r="F11973" s="4"/>
      <c r="Q11973" s="4"/>
      <c r="R11973" s="4"/>
      <c r="S11973" s="4"/>
    </row>
    <row r="11974" spans="4:19" hidden="1">
      <c r="D11974" s="4"/>
      <c r="E11974" s="4"/>
      <c r="F11974" s="4"/>
      <c r="Q11974" s="4"/>
      <c r="R11974" s="4"/>
      <c r="S11974" s="4"/>
    </row>
    <row r="11975" spans="4:19" hidden="1">
      <c r="D11975" s="4"/>
      <c r="E11975" s="4"/>
      <c r="F11975" s="4"/>
      <c r="Q11975" s="4"/>
      <c r="R11975" s="4"/>
      <c r="S11975" s="4"/>
    </row>
    <row r="11976" spans="4:19" hidden="1">
      <c r="D11976" s="4"/>
      <c r="E11976" s="4"/>
      <c r="F11976" s="4"/>
      <c r="Q11976" s="4"/>
      <c r="R11976" s="4"/>
      <c r="S11976" s="4"/>
    </row>
    <row r="11977" spans="4:19" hidden="1">
      <c r="D11977" s="4"/>
      <c r="E11977" s="4"/>
      <c r="F11977" s="4"/>
      <c r="Q11977" s="4"/>
      <c r="R11977" s="4"/>
      <c r="S11977" s="4"/>
    </row>
    <row r="11978" spans="4:19" hidden="1">
      <c r="D11978" s="4"/>
      <c r="E11978" s="4"/>
      <c r="F11978" s="4"/>
      <c r="Q11978" s="4"/>
      <c r="R11978" s="4"/>
      <c r="S11978" s="4"/>
    </row>
    <row r="11979" spans="4:19" hidden="1">
      <c r="D11979" s="4"/>
      <c r="E11979" s="4"/>
      <c r="F11979" s="4"/>
      <c r="Q11979" s="4"/>
      <c r="R11979" s="4"/>
      <c r="S11979" s="4"/>
    </row>
    <row r="11980" spans="4:19" hidden="1">
      <c r="D11980" s="4"/>
      <c r="E11980" s="4"/>
      <c r="F11980" s="4"/>
      <c r="Q11980" s="4"/>
      <c r="R11980" s="4"/>
      <c r="S11980" s="4"/>
    </row>
    <row r="11981" spans="4:19" hidden="1">
      <c r="D11981" s="4"/>
      <c r="E11981" s="4"/>
      <c r="F11981" s="4"/>
      <c r="Q11981" s="4"/>
      <c r="R11981" s="4"/>
      <c r="S11981" s="4"/>
    </row>
    <row r="11982" spans="4:19" hidden="1">
      <c r="D11982" s="4"/>
      <c r="E11982" s="4"/>
      <c r="F11982" s="4"/>
      <c r="Q11982" s="4"/>
      <c r="R11982" s="4"/>
      <c r="S11982" s="4"/>
    </row>
    <row r="11983" spans="4:19" hidden="1">
      <c r="D11983" s="4"/>
      <c r="E11983" s="4"/>
      <c r="F11983" s="4"/>
      <c r="Q11983" s="4"/>
      <c r="R11983" s="4"/>
      <c r="S11983" s="4"/>
    </row>
    <row r="11984" spans="4:19" hidden="1">
      <c r="D11984" s="4"/>
      <c r="E11984" s="4"/>
      <c r="F11984" s="4"/>
      <c r="Q11984" s="4"/>
      <c r="R11984" s="4"/>
      <c r="S11984" s="4"/>
    </row>
    <row r="11985" spans="4:19" hidden="1">
      <c r="D11985" s="4"/>
      <c r="E11985" s="4"/>
      <c r="F11985" s="4"/>
      <c r="Q11985" s="4"/>
      <c r="R11985" s="4"/>
      <c r="S11985" s="4"/>
    </row>
    <row r="11986" spans="4:19" hidden="1">
      <c r="D11986" s="4"/>
      <c r="E11986" s="4"/>
      <c r="F11986" s="4"/>
      <c r="Q11986" s="4"/>
      <c r="R11986" s="4"/>
      <c r="S11986" s="4"/>
    </row>
    <row r="11987" spans="4:19" hidden="1">
      <c r="D11987" s="4"/>
      <c r="E11987" s="4"/>
      <c r="F11987" s="4"/>
      <c r="Q11987" s="4"/>
      <c r="R11987" s="4"/>
      <c r="S11987" s="4"/>
    </row>
    <row r="11988" spans="4:19" hidden="1">
      <c r="D11988" s="4"/>
      <c r="E11988" s="4"/>
      <c r="F11988" s="4"/>
      <c r="Q11988" s="4"/>
      <c r="R11988" s="4"/>
      <c r="S11988" s="4"/>
    </row>
    <row r="11989" spans="4:19" hidden="1">
      <c r="D11989" s="4"/>
      <c r="E11989" s="4"/>
      <c r="F11989" s="4"/>
      <c r="Q11989" s="4"/>
      <c r="R11989" s="4"/>
      <c r="S11989" s="4"/>
    </row>
    <row r="11990" spans="4:19" hidden="1">
      <c r="D11990" s="4"/>
      <c r="E11990" s="4"/>
      <c r="F11990" s="4"/>
      <c r="Q11990" s="4"/>
      <c r="R11990" s="4"/>
      <c r="S11990" s="4"/>
    </row>
    <row r="11991" spans="4:19" hidden="1">
      <c r="D11991" s="4"/>
      <c r="E11991" s="4"/>
      <c r="F11991" s="4"/>
      <c r="Q11991" s="4"/>
      <c r="R11991" s="4"/>
      <c r="S11991" s="4"/>
    </row>
    <row r="11992" spans="4:19" hidden="1">
      <c r="D11992" s="4"/>
      <c r="E11992" s="4"/>
      <c r="F11992" s="4"/>
      <c r="Q11992" s="4"/>
      <c r="R11992" s="4"/>
      <c r="S11992" s="4"/>
    </row>
    <row r="11993" spans="4:19" hidden="1">
      <c r="D11993" s="4"/>
      <c r="E11993" s="4"/>
      <c r="F11993" s="4"/>
      <c r="Q11993" s="4"/>
      <c r="R11993" s="4"/>
      <c r="S11993" s="4"/>
    </row>
    <row r="11994" spans="4:19" hidden="1">
      <c r="D11994" s="4"/>
      <c r="E11994" s="4"/>
      <c r="F11994" s="4"/>
      <c r="Q11994" s="4"/>
      <c r="R11994" s="4"/>
      <c r="S11994" s="4"/>
    </row>
    <row r="11995" spans="4:19" hidden="1">
      <c r="D11995" s="4"/>
      <c r="E11995" s="4"/>
      <c r="F11995" s="4"/>
      <c r="Q11995" s="4"/>
      <c r="R11995" s="4"/>
      <c r="S11995" s="4"/>
    </row>
    <row r="11996" spans="4:19" hidden="1">
      <c r="D11996" s="4"/>
      <c r="E11996" s="4"/>
      <c r="F11996" s="4"/>
      <c r="Q11996" s="4"/>
      <c r="R11996" s="4"/>
      <c r="S11996" s="4"/>
    </row>
    <row r="11997" spans="4:19" hidden="1">
      <c r="D11997" s="4"/>
      <c r="E11997" s="4"/>
      <c r="F11997" s="4"/>
      <c r="Q11997" s="4"/>
      <c r="R11997" s="4"/>
      <c r="S11997" s="4"/>
    </row>
    <row r="11998" spans="4:19" hidden="1">
      <c r="D11998" s="4"/>
      <c r="E11998" s="4"/>
      <c r="F11998" s="4"/>
      <c r="Q11998" s="4"/>
      <c r="R11998" s="4"/>
      <c r="S11998" s="4"/>
    </row>
    <row r="11999" spans="4:19" hidden="1">
      <c r="D11999" s="4"/>
      <c r="E11999" s="4"/>
      <c r="F11999" s="4"/>
      <c r="Q11999" s="4"/>
      <c r="R11999" s="4"/>
      <c r="S11999" s="4"/>
    </row>
    <row r="12000" spans="4:19" hidden="1">
      <c r="D12000" s="4"/>
      <c r="E12000" s="4"/>
      <c r="F12000" s="4"/>
      <c r="Q12000" s="4"/>
      <c r="R12000" s="4"/>
      <c r="S12000" s="4"/>
    </row>
    <row r="12001" spans="4:19" hidden="1">
      <c r="D12001" s="4"/>
      <c r="E12001" s="4"/>
      <c r="F12001" s="4"/>
      <c r="Q12001" s="4"/>
      <c r="R12001" s="4"/>
      <c r="S12001" s="4"/>
    </row>
    <row r="12002" spans="4:19" hidden="1">
      <c r="D12002" s="4"/>
      <c r="E12002" s="4"/>
      <c r="F12002" s="4"/>
      <c r="Q12002" s="4"/>
      <c r="R12002" s="4"/>
      <c r="S12002" s="4"/>
    </row>
    <row r="12003" spans="4:19" hidden="1">
      <c r="D12003" s="4"/>
      <c r="E12003" s="4"/>
      <c r="F12003" s="4"/>
      <c r="Q12003" s="4"/>
      <c r="R12003" s="4"/>
      <c r="S12003" s="4"/>
    </row>
    <row r="12004" spans="4:19" hidden="1">
      <c r="D12004" s="4"/>
      <c r="E12004" s="4"/>
      <c r="F12004" s="4"/>
      <c r="Q12004" s="4"/>
      <c r="R12004" s="4"/>
      <c r="S12004" s="4"/>
    </row>
    <row r="12005" spans="4:19" hidden="1">
      <c r="D12005" s="4"/>
      <c r="E12005" s="4"/>
      <c r="F12005" s="4"/>
      <c r="Q12005" s="4"/>
      <c r="R12005" s="4"/>
      <c r="S12005" s="4"/>
    </row>
    <row r="12006" spans="4:19" hidden="1">
      <c r="D12006" s="4"/>
      <c r="E12006" s="4"/>
      <c r="F12006" s="4"/>
      <c r="Q12006" s="4"/>
      <c r="R12006" s="4"/>
      <c r="S12006" s="4"/>
    </row>
    <row r="12007" spans="4:19" hidden="1">
      <c r="D12007" s="4"/>
      <c r="E12007" s="4"/>
      <c r="F12007" s="4"/>
      <c r="Q12007" s="4"/>
      <c r="R12007" s="4"/>
      <c r="S12007" s="4"/>
    </row>
    <row r="12008" spans="4:19" hidden="1">
      <c r="D12008" s="4"/>
      <c r="E12008" s="4"/>
      <c r="F12008" s="4"/>
      <c r="Q12008" s="4"/>
      <c r="R12008" s="4"/>
      <c r="S12008" s="4"/>
    </row>
    <row r="12009" spans="4:19" hidden="1">
      <c r="D12009" s="4"/>
      <c r="E12009" s="4"/>
      <c r="F12009" s="4"/>
      <c r="Q12009" s="4"/>
      <c r="R12009" s="4"/>
      <c r="S12009" s="4"/>
    </row>
    <row r="12010" spans="4:19" hidden="1">
      <c r="D12010" s="4"/>
      <c r="E12010" s="4"/>
      <c r="F12010" s="4"/>
      <c r="Q12010" s="4"/>
      <c r="R12010" s="4"/>
      <c r="S12010" s="4"/>
    </row>
    <row r="12011" spans="4:19" hidden="1">
      <c r="D12011" s="4"/>
      <c r="E12011" s="4"/>
      <c r="F12011" s="4"/>
      <c r="Q12011" s="4"/>
      <c r="R12011" s="4"/>
      <c r="S12011" s="4"/>
    </row>
    <row r="12012" spans="4:19" hidden="1">
      <c r="D12012" s="4"/>
      <c r="E12012" s="4"/>
      <c r="F12012" s="4"/>
      <c r="Q12012" s="4"/>
      <c r="R12012" s="4"/>
      <c r="S12012" s="4"/>
    </row>
    <row r="12013" spans="4:19" hidden="1">
      <c r="D12013" s="4"/>
      <c r="E12013" s="4"/>
      <c r="F12013" s="4"/>
      <c r="Q12013" s="4"/>
      <c r="R12013" s="4"/>
      <c r="S12013" s="4"/>
    </row>
    <row r="12014" spans="4:19" hidden="1">
      <c r="D12014" s="4"/>
      <c r="E12014" s="4"/>
      <c r="F12014" s="4"/>
      <c r="Q12014" s="4"/>
      <c r="R12014" s="4"/>
      <c r="S12014" s="4"/>
    </row>
    <row r="12015" spans="4:19" hidden="1">
      <c r="D12015" s="4"/>
      <c r="E12015" s="4"/>
      <c r="F12015" s="4"/>
      <c r="Q12015" s="4"/>
      <c r="R12015" s="4"/>
      <c r="S12015" s="4"/>
    </row>
    <row r="12016" spans="4:19" hidden="1">
      <c r="D12016" s="4"/>
      <c r="E12016" s="4"/>
      <c r="F12016" s="4"/>
      <c r="Q12016" s="4"/>
      <c r="R12016" s="4"/>
      <c r="S12016" s="4"/>
    </row>
    <row r="12017" spans="4:19" hidden="1">
      <c r="D12017" s="4"/>
      <c r="E12017" s="4"/>
      <c r="F12017" s="4"/>
      <c r="Q12017" s="4"/>
      <c r="R12017" s="4"/>
      <c r="S12017" s="4"/>
    </row>
    <row r="12018" spans="4:19" hidden="1">
      <c r="D12018" s="4"/>
      <c r="E12018" s="4"/>
      <c r="F12018" s="4"/>
      <c r="Q12018" s="4"/>
      <c r="R12018" s="4"/>
      <c r="S12018" s="4"/>
    </row>
    <row r="12019" spans="4:19" hidden="1">
      <c r="D12019" s="4"/>
      <c r="E12019" s="4"/>
      <c r="F12019" s="4"/>
      <c r="Q12019" s="4"/>
      <c r="R12019" s="4"/>
      <c r="S12019" s="4"/>
    </row>
    <row r="12020" spans="4:19" hidden="1">
      <c r="D12020" s="4"/>
      <c r="E12020" s="4"/>
      <c r="F12020" s="4"/>
      <c r="Q12020" s="4"/>
      <c r="R12020" s="4"/>
      <c r="S12020" s="4"/>
    </row>
    <row r="12021" spans="4:19" hidden="1">
      <c r="D12021" s="4"/>
      <c r="E12021" s="4"/>
      <c r="F12021" s="4"/>
      <c r="Q12021" s="4"/>
      <c r="R12021" s="4"/>
      <c r="S12021" s="4"/>
    </row>
    <row r="12022" spans="4:19" hidden="1">
      <c r="D12022" s="4"/>
      <c r="E12022" s="4"/>
      <c r="F12022" s="4"/>
      <c r="Q12022" s="4"/>
      <c r="R12022" s="4"/>
      <c r="S12022" s="4"/>
    </row>
    <row r="12023" spans="4:19" hidden="1">
      <c r="D12023" s="4"/>
      <c r="E12023" s="4"/>
      <c r="F12023" s="4"/>
      <c r="Q12023" s="4"/>
      <c r="R12023" s="4"/>
      <c r="S12023" s="4"/>
    </row>
    <row r="12024" spans="4:19" hidden="1">
      <c r="D12024" s="4"/>
      <c r="E12024" s="4"/>
      <c r="F12024" s="4"/>
      <c r="Q12024" s="4"/>
      <c r="R12024" s="4"/>
      <c r="S12024" s="4"/>
    </row>
    <row r="12025" spans="4:19" hidden="1">
      <c r="D12025" s="4"/>
      <c r="E12025" s="4"/>
      <c r="F12025" s="4"/>
      <c r="Q12025" s="4"/>
      <c r="R12025" s="4"/>
      <c r="S12025" s="4"/>
    </row>
    <row r="12026" spans="4:19" hidden="1">
      <c r="D12026" s="4"/>
      <c r="E12026" s="4"/>
      <c r="F12026" s="4"/>
      <c r="Q12026" s="4"/>
      <c r="R12026" s="4"/>
      <c r="S12026" s="4"/>
    </row>
    <row r="12027" spans="4:19" hidden="1">
      <c r="D12027" s="4"/>
      <c r="E12027" s="4"/>
      <c r="F12027" s="4"/>
      <c r="Q12027" s="4"/>
      <c r="R12027" s="4"/>
      <c r="S12027" s="4"/>
    </row>
    <row r="12028" spans="4:19" hidden="1">
      <c r="D12028" s="4"/>
      <c r="E12028" s="4"/>
      <c r="F12028" s="4"/>
      <c r="Q12028" s="4"/>
      <c r="R12028" s="4"/>
      <c r="S12028" s="4"/>
    </row>
    <row r="12029" spans="4:19" hidden="1">
      <c r="D12029" s="4"/>
      <c r="E12029" s="4"/>
      <c r="F12029" s="4"/>
      <c r="Q12029" s="4"/>
      <c r="R12029" s="4"/>
      <c r="S12029" s="4"/>
    </row>
    <row r="12030" spans="4:19" hidden="1">
      <c r="D12030" s="4"/>
      <c r="E12030" s="4"/>
      <c r="F12030" s="4"/>
      <c r="Q12030" s="4"/>
      <c r="R12030" s="4"/>
      <c r="S12030" s="4"/>
    </row>
    <row r="12031" spans="4:19" hidden="1">
      <c r="D12031" s="4"/>
      <c r="E12031" s="4"/>
      <c r="F12031" s="4"/>
      <c r="Q12031" s="4"/>
      <c r="R12031" s="4"/>
      <c r="S12031" s="4"/>
    </row>
    <row r="12032" spans="4:19" hidden="1">
      <c r="D12032" s="4"/>
      <c r="E12032" s="4"/>
      <c r="F12032" s="4"/>
      <c r="Q12032" s="4"/>
      <c r="R12032" s="4"/>
      <c r="S12032" s="4"/>
    </row>
    <row r="12033" spans="4:19" hidden="1">
      <c r="D12033" s="4"/>
      <c r="E12033" s="4"/>
      <c r="F12033" s="4"/>
      <c r="Q12033" s="4"/>
      <c r="R12033" s="4"/>
      <c r="S12033" s="4"/>
    </row>
    <row r="12034" spans="4:19" hidden="1">
      <c r="D12034" s="4"/>
      <c r="E12034" s="4"/>
      <c r="F12034" s="4"/>
      <c r="Q12034" s="4"/>
      <c r="R12034" s="4"/>
      <c r="S12034" s="4"/>
    </row>
    <row r="12035" spans="4:19" hidden="1">
      <c r="D12035" s="4"/>
      <c r="E12035" s="4"/>
      <c r="F12035" s="4"/>
      <c r="Q12035" s="4"/>
      <c r="R12035" s="4"/>
      <c r="S12035" s="4"/>
    </row>
    <row r="12036" spans="4:19" hidden="1">
      <c r="D12036" s="4"/>
      <c r="E12036" s="4"/>
      <c r="F12036" s="4"/>
      <c r="Q12036" s="4"/>
      <c r="R12036" s="4"/>
      <c r="S12036" s="4"/>
    </row>
    <row r="12037" spans="4:19" hidden="1">
      <c r="D12037" s="4"/>
      <c r="E12037" s="4"/>
      <c r="F12037" s="4"/>
      <c r="Q12037" s="4"/>
      <c r="R12037" s="4"/>
      <c r="S12037" s="4"/>
    </row>
    <row r="12038" spans="4:19" hidden="1">
      <c r="D12038" s="4"/>
      <c r="E12038" s="4"/>
      <c r="F12038" s="4"/>
      <c r="Q12038" s="4"/>
      <c r="R12038" s="4"/>
      <c r="S12038" s="4"/>
    </row>
    <row r="12039" spans="4:19" hidden="1">
      <c r="D12039" s="4"/>
      <c r="E12039" s="4"/>
      <c r="F12039" s="4"/>
      <c r="Q12039" s="4"/>
      <c r="R12039" s="4"/>
      <c r="S12039" s="4"/>
    </row>
    <row r="12040" spans="4:19" hidden="1">
      <c r="D12040" s="4"/>
      <c r="E12040" s="4"/>
      <c r="F12040" s="4"/>
      <c r="Q12040" s="4"/>
      <c r="R12040" s="4"/>
      <c r="S12040" s="4"/>
    </row>
    <row r="12041" spans="4:19" hidden="1">
      <c r="D12041" s="4"/>
      <c r="E12041" s="4"/>
      <c r="F12041" s="4"/>
      <c r="Q12041" s="4"/>
      <c r="R12041" s="4"/>
      <c r="S12041" s="4"/>
    </row>
    <row r="12042" spans="4:19" hidden="1">
      <c r="D12042" s="4"/>
      <c r="E12042" s="4"/>
      <c r="F12042" s="4"/>
      <c r="Q12042" s="4"/>
      <c r="R12042" s="4"/>
      <c r="S12042" s="4"/>
    </row>
    <row r="12043" spans="4:19" hidden="1">
      <c r="D12043" s="4"/>
      <c r="E12043" s="4"/>
      <c r="F12043" s="4"/>
      <c r="Q12043" s="4"/>
      <c r="R12043" s="4"/>
      <c r="S12043" s="4"/>
    </row>
    <row r="12044" spans="4:19" hidden="1">
      <c r="D12044" s="4"/>
      <c r="E12044" s="4"/>
      <c r="F12044" s="4"/>
      <c r="Q12044" s="4"/>
      <c r="R12044" s="4"/>
      <c r="S12044" s="4"/>
    </row>
    <row r="12045" spans="4:19" hidden="1">
      <c r="D12045" s="4"/>
      <c r="E12045" s="4"/>
      <c r="F12045" s="4"/>
      <c r="Q12045" s="4"/>
      <c r="R12045" s="4"/>
      <c r="S12045" s="4"/>
    </row>
    <row r="12046" spans="4:19" hidden="1">
      <c r="D12046" s="4"/>
      <c r="E12046" s="4"/>
      <c r="F12046" s="4"/>
      <c r="Q12046" s="4"/>
      <c r="R12046" s="4"/>
      <c r="S12046" s="4"/>
    </row>
    <row r="12047" spans="4:19" hidden="1">
      <c r="D12047" s="4"/>
      <c r="E12047" s="4"/>
      <c r="F12047" s="4"/>
      <c r="Q12047" s="4"/>
      <c r="R12047" s="4"/>
      <c r="S12047" s="4"/>
    </row>
    <row r="12048" spans="4:19" hidden="1">
      <c r="D12048" s="4"/>
      <c r="E12048" s="4"/>
      <c r="F12048" s="4"/>
      <c r="Q12048" s="4"/>
      <c r="R12048" s="4"/>
      <c r="S12048" s="4"/>
    </row>
    <row r="12049" spans="4:19" hidden="1">
      <c r="D12049" s="4"/>
      <c r="E12049" s="4"/>
      <c r="F12049" s="4"/>
      <c r="Q12049" s="4"/>
      <c r="R12049" s="4"/>
      <c r="S12049" s="4"/>
    </row>
    <row r="12050" spans="4:19" hidden="1">
      <c r="D12050" s="4"/>
      <c r="E12050" s="4"/>
      <c r="F12050" s="4"/>
      <c r="Q12050" s="4"/>
      <c r="R12050" s="4"/>
      <c r="S12050" s="4"/>
    </row>
    <row r="12051" spans="4:19" hidden="1">
      <c r="D12051" s="4"/>
      <c r="E12051" s="4"/>
      <c r="F12051" s="4"/>
      <c r="Q12051" s="4"/>
      <c r="R12051" s="4"/>
      <c r="S12051" s="4"/>
    </row>
    <row r="12052" spans="4:19" hidden="1">
      <c r="D12052" s="4"/>
      <c r="E12052" s="4"/>
      <c r="F12052" s="4"/>
      <c r="Q12052" s="4"/>
      <c r="R12052" s="4"/>
      <c r="S12052" s="4"/>
    </row>
    <row r="12053" spans="4:19" hidden="1">
      <c r="D12053" s="4"/>
      <c r="E12053" s="4"/>
      <c r="F12053" s="4"/>
      <c r="Q12053" s="4"/>
      <c r="R12053" s="4"/>
      <c r="S12053" s="4"/>
    </row>
    <row r="12054" spans="4:19" hidden="1">
      <c r="D12054" s="4"/>
      <c r="E12054" s="4"/>
      <c r="F12054" s="4"/>
      <c r="Q12054" s="4"/>
      <c r="R12054" s="4"/>
      <c r="S12054" s="4"/>
    </row>
    <row r="12055" spans="4:19" hidden="1">
      <c r="D12055" s="4"/>
      <c r="E12055" s="4"/>
      <c r="F12055" s="4"/>
      <c r="Q12055" s="4"/>
      <c r="R12055" s="4"/>
      <c r="S12055" s="4"/>
    </row>
    <row r="12056" spans="4:19" hidden="1">
      <c r="D12056" s="4"/>
      <c r="E12056" s="4"/>
      <c r="F12056" s="4"/>
      <c r="Q12056" s="4"/>
      <c r="R12056" s="4"/>
      <c r="S12056" s="4"/>
    </row>
    <row r="12057" spans="4:19" hidden="1">
      <c r="D12057" s="4"/>
      <c r="E12057" s="4"/>
      <c r="F12057" s="4"/>
      <c r="Q12057" s="4"/>
      <c r="R12057" s="4"/>
      <c r="S12057" s="4"/>
    </row>
    <row r="12058" spans="4:19" hidden="1">
      <c r="D12058" s="4"/>
      <c r="E12058" s="4"/>
      <c r="F12058" s="4"/>
      <c r="Q12058" s="4"/>
      <c r="R12058" s="4"/>
      <c r="S12058" s="4"/>
    </row>
    <row r="12059" spans="4:19" hidden="1">
      <c r="D12059" s="4"/>
      <c r="E12059" s="4"/>
      <c r="F12059" s="4"/>
      <c r="Q12059" s="4"/>
      <c r="R12059" s="4"/>
      <c r="S12059" s="4"/>
    </row>
    <row r="12060" spans="4:19" hidden="1">
      <c r="D12060" s="4"/>
      <c r="E12060" s="4"/>
      <c r="F12060" s="4"/>
      <c r="Q12060" s="4"/>
      <c r="R12060" s="4"/>
      <c r="S12060" s="4"/>
    </row>
    <row r="12061" spans="4:19" hidden="1">
      <c r="D12061" s="4"/>
      <c r="E12061" s="4"/>
      <c r="F12061" s="4"/>
      <c r="Q12061" s="4"/>
      <c r="R12061" s="4"/>
      <c r="S12061" s="4"/>
    </row>
    <row r="12062" spans="4:19" hidden="1">
      <c r="D12062" s="4"/>
      <c r="E12062" s="4"/>
      <c r="F12062" s="4"/>
      <c r="Q12062" s="4"/>
      <c r="R12062" s="4"/>
      <c r="S12062" s="4"/>
    </row>
    <row r="12063" spans="4:19" hidden="1">
      <c r="D12063" s="4"/>
      <c r="E12063" s="4"/>
      <c r="F12063" s="4"/>
      <c r="Q12063" s="4"/>
      <c r="R12063" s="4"/>
      <c r="S12063" s="4"/>
    </row>
    <row r="12064" spans="4:19" hidden="1">
      <c r="D12064" s="4"/>
      <c r="E12064" s="4"/>
      <c r="F12064" s="4"/>
      <c r="Q12064" s="4"/>
      <c r="R12064" s="4"/>
      <c r="S12064" s="4"/>
    </row>
    <row r="12065" spans="4:19" hidden="1">
      <c r="D12065" s="4"/>
      <c r="E12065" s="4"/>
      <c r="F12065" s="4"/>
      <c r="Q12065" s="4"/>
      <c r="R12065" s="4"/>
      <c r="S12065" s="4"/>
    </row>
    <row r="12066" spans="4:19" hidden="1">
      <c r="D12066" s="4"/>
      <c r="E12066" s="4"/>
      <c r="F12066" s="4"/>
      <c r="Q12066" s="4"/>
      <c r="R12066" s="4"/>
      <c r="S12066" s="4"/>
    </row>
    <row r="12067" spans="4:19" hidden="1">
      <c r="D12067" s="4"/>
      <c r="E12067" s="4"/>
      <c r="F12067" s="4"/>
      <c r="Q12067" s="4"/>
      <c r="R12067" s="4"/>
      <c r="S12067" s="4"/>
    </row>
    <row r="12068" spans="4:19" hidden="1">
      <c r="D12068" s="4"/>
      <c r="E12068" s="4"/>
      <c r="F12068" s="4"/>
      <c r="Q12068" s="4"/>
      <c r="R12068" s="4"/>
      <c r="S12068" s="4"/>
    </row>
    <row r="12069" spans="4:19" hidden="1">
      <c r="D12069" s="4"/>
      <c r="E12069" s="4"/>
      <c r="F12069" s="4"/>
      <c r="Q12069" s="4"/>
      <c r="R12069" s="4"/>
      <c r="S12069" s="4"/>
    </row>
    <row r="12070" spans="4:19" hidden="1">
      <c r="D12070" s="4"/>
      <c r="E12070" s="4"/>
      <c r="F12070" s="4"/>
      <c r="Q12070" s="4"/>
      <c r="R12070" s="4"/>
      <c r="S12070" s="4"/>
    </row>
    <row r="12071" spans="4:19" hidden="1">
      <c r="D12071" s="4"/>
      <c r="E12071" s="4"/>
      <c r="F12071" s="4"/>
      <c r="Q12071" s="4"/>
      <c r="R12071" s="4"/>
      <c r="S12071" s="4"/>
    </row>
    <row r="12072" spans="4:19" hidden="1">
      <c r="D12072" s="4"/>
      <c r="E12072" s="4"/>
      <c r="F12072" s="4"/>
      <c r="Q12072" s="4"/>
      <c r="R12072" s="4"/>
      <c r="S12072" s="4"/>
    </row>
    <row r="12073" spans="4:19" hidden="1">
      <c r="D12073" s="4"/>
      <c r="E12073" s="4"/>
      <c r="F12073" s="4"/>
      <c r="Q12073" s="4"/>
      <c r="R12073" s="4"/>
      <c r="S12073" s="4"/>
    </row>
    <row r="12074" spans="4:19" hidden="1">
      <c r="D12074" s="4"/>
      <c r="E12074" s="4"/>
      <c r="F12074" s="4"/>
      <c r="Q12074" s="4"/>
      <c r="R12074" s="4"/>
      <c r="S12074" s="4"/>
    </row>
    <row r="12075" spans="4:19" hidden="1">
      <c r="D12075" s="4"/>
      <c r="E12075" s="4"/>
      <c r="F12075" s="4"/>
      <c r="Q12075" s="4"/>
      <c r="R12075" s="4"/>
      <c r="S12075" s="4"/>
    </row>
    <row r="12076" spans="4:19" hidden="1">
      <c r="D12076" s="4"/>
      <c r="E12076" s="4"/>
      <c r="F12076" s="4"/>
      <c r="Q12076" s="4"/>
      <c r="R12076" s="4"/>
      <c r="S12076" s="4"/>
    </row>
    <row r="12077" spans="4:19" hidden="1">
      <c r="D12077" s="4"/>
      <c r="E12077" s="4"/>
      <c r="F12077" s="4"/>
      <c r="Q12077" s="4"/>
      <c r="R12077" s="4"/>
      <c r="S12077" s="4"/>
    </row>
    <row r="12078" spans="4:19" hidden="1">
      <c r="D12078" s="4"/>
      <c r="E12078" s="4"/>
      <c r="F12078" s="4"/>
      <c r="Q12078" s="4"/>
      <c r="R12078" s="4"/>
      <c r="S12078" s="4"/>
    </row>
    <row r="12079" spans="4:19" hidden="1">
      <c r="D12079" s="4"/>
      <c r="E12079" s="4"/>
      <c r="F12079" s="4"/>
      <c r="Q12079" s="4"/>
      <c r="R12079" s="4"/>
      <c r="S12079" s="4"/>
    </row>
    <row r="12080" spans="4:19" hidden="1">
      <c r="D12080" s="4"/>
      <c r="E12080" s="4"/>
      <c r="F12080" s="4"/>
      <c r="Q12080" s="4"/>
      <c r="R12080" s="4"/>
      <c r="S12080" s="4"/>
    </row>
    <row r="12081" spans="4:19" hidden="1">
      <c r="D12081" s="4"/>
      <c r="E12081" s="4"/>
      <c r="F12081" s="4"/>
      <c r="Q12081" s="4"/>
      <c r="R12081" s="4"/>
      <c r="S12081" s="4"/>
    </row>
    <row r="12082" spans="4:19" hidden="1">
      <c r="D12082" s="4"/>
      <c r="E12082" s="4"/>
      <c r="F12082" s="4"/>
      <c r="Q12082" s="4"/>
      <c r="R12082" s="4"/>
      <c r="S12082" s="4"/>
    </row>
    <row r="12083" spans="4:19" hidden="1">
      <c r="D12083" s="4"/>
      <c r="E12083" s="4"/>
      <c r="F12083" s="4"/>
      <c r="Q12083" s="4"/>
      <c r="R12083" s="4"/>
      <c r="S12083" s="4"/>
    </row>
    <row r="12084" spans="4:19" hidden="1">
      <c r="D12084" s="4"/>
      <c r="E12084" s="4"/>
      <c r="F12084" s="4"/>
      <c r="Q12084" s="4"/>
      <c r="R12084" s="4"/>
      <c r="S12084" s="4"/>
    </row>
    <row r="12085" spans="4:19" hidden="1">
      <c r="D12085" s="4"/>
      <c r="E12085" s="4"/>
      <c r="F12085" s="4"/>
      <c r="Q12085" s="4"/>
      <c r="R12085" s="4"/>
      <c r="S12085" s="4"/>
    </row>
    <row r="12086" spans="4:19" hidden="1">
      <c r="D12086" s="4"/>
      <c r="E12086" s="4"/>
      <c r="F12086" s="4"/>
      <c r="Q12086" s="4"/>
      <c r="R12086" s="4"/>
      <c r="S12086" s="4"/>
    </row>
    <row r="12087" spans="4:19" hidden="1">
      <c r="D12087" s="4"/>
      <c r="E12087" s="4"/>
      <c r="F12087" s="4"/>
      <c r="Q12087" s="4"/>
      <c r="R12087" s="4"/>
      <c r="S12087" s="4"/>
    </row>
    <row r="12088" spans="4:19" hidden="1">
      <c r="D12088" s="4"/>
      <c r="E12088" s="4"/>
      <c r="F12088" s="4"/>
      <c r="Q12088" s="4"/>
      <c r="R12088" s="4"/>
      <c r="S12088" s="4"/>
    </row>
    <row r="12089" spans="4:19" hidden="1">
      <c r="D12089" s="4"/>
      <c r="E12089" s="4"/>
      <c r="F12089" s="4"/>
      <c r="Q12089" s="4"/>
      <c r="R12089" s="4"/>
      <c r="S12089" s="4"/>
    </row>
    <row r="12090" spans="4:19" hidden="1">
      <c r="D12090" s="4"/>
      <c r="E12090" s="4"/>
      <c r="F12090" s="4"/>
      <c r="Q12090" s="4"/>
      <c r="R12090" s="4"/>
      <c r="S12090" s="4"/>
    </row>
    <row r="12091" spans="4:19" hidden="1">
      <c r="D12091" s="4"/>
      <c r="E12091" s="4"/>
      <c r="F12091" s="4"/>
      <c r="Q12091" s="4"/>
      <c r="R12091" s="4"/>
      <c r="S12091" s="4"/>
    </row>
    <row r="12092" spans="4:19" hidden="1">
      <c r="D12092" s="4"/>
      <c r="E12092" s="4"/>
      <c r="F12092" s="4"/>
      <c r="Q12092" s="4"/>
      <c r="R12092" s="4"/>
      <c r="S12092" s="4"/>
    </row>
    <row r="12093" spans="4:19" hidden="1">
      <c r="D12093" s="4"/>
      <c r="E12093" s="4"/>
      <c r="F12093" s="4"/>
      <c r="Q12093" s="4"/>
      <c r="R12093" s="4"/>
      <c r="S12093" s="4"/>
    </row>
    <row r="12094" spans="4:19" hidden="1">
      <c r="D12094" s="4"/>
      <c r="E12094" s="4"/>
      <c r="F12094" s="4"/>
      <c r="Q12094" s="4"/>
      <c r="R12094" s="4"/>
      <c r="S12094" s="4"/>
    </row>
    <row r="12095" spans="4:19" hidden="1">
      <c r="D12095" s="4"/>
      <c r="E12095" s="4"/>
      <c r="F12095" s="4"/>
      <c r="Q12095" s="4"/>
      <c r="R12095" s="4"/>
      <c r="S12095" s="4"/>
    </row>
    <row r="12096" spans="4:19" hidden="1">
      <c r="D12096" s="4"/>
      <c r="E12096" s="4"/>
      <c r="F12096" s="4"/>
      <c r="Q12096" s="4"/>
      <c r="R12096" s="4"/>
      <c r="S12096" s="4"/>
    </row>
    <row r="12097" spans="4:19" hidden="1">
      <c r="D12097" s="4"/>
      <c r="E12097" s="4"/>
      <c r="F12097" s="4"/>
      <c r="Q12097" s="4"/>
      <c r="R12097" s="4"/>
      <c r="S12097" s="4"/>
    </row>
    <row r="12098" spans="4:19" hidden="1">
      <c r="D12098" s="4"/>
      <c r="E12098" s="4"/>
      <c r="F12098" s="4"/>
      <c r="Q12098" s="4"/>
      <c r="R12098" s="4"/>
      <c r="S12098" s="4"/>
    </row>
    <row r="12099" spans="4:19" hidden="1">
      <c r="D12099" s="4"/>
      <c r="E12099" s="4"/>
      <c r="F12099" s="4"/>
      <c r="Q12099" s="4"/>
      <c r="R12099" s="4"/>
      <c r="S12099" s="4"/>
    </row>
    <row r="12100" spans="4:19" hidden="1">
      <c r="D12100" s="4"/>
      <c r="E12100" s="4"/>
      <c r="F12100" s="4"/>
      <c r="Q12100" s="4"/>
      <c r="R12100" s="4"/>
      <c r="S12100" s="4"/>
    </row>
    <row r="12101" spans="4:19" hidden="1">
      <c r="D12101" s="4"/>
      <c r="E12101" s="4"/>
      <c r="F12101" s="4"/>
      <c r="Q12101" s="4"/>
      <c r="R12101" s="4"/>
      <c r="S12101" s="4"/>
    </row>
    <row r="12102" spans="4:19" hidden="1">
      <c r="D12102" s="4"/>
      <c r="E12102" s="4"/>
      <c r="F12102" s="4"/>
      <c r="Q12102" s="4"/>
      <c r="R12102" s="4"/>
      <c r="S12102" s="4"/>
    </row>
    <row r="12103" spans="4:19" hidden="1">
      <c r="D12103" s="4"/>
      <c r="E12103" s="4"/>
      <c r="F12103" s="4"/>
      <c r="Q12103" s="4"/>
      <c r="R12103" s="4"/>
      <c r="S12103" s="4"/>
    </row>
    <row r="12104" spans="4:19" hidden="1">
      <c r="D12104" s="4"/>
      <c r="E12104" s="4"/>
      <c r="F12104" s="4"/>
      <c r="Q12104" s="4"/>
      <c r="R12104" s="4"/>
      <c r="S12104" s="4"/>
    </row>
    <row r="12105" spans="4:19" hidden="1">
      <c r="D12105" s="4"/>
      <c r="E12105" s="4"/>
      <c r="F12105" s="4"/>
      <c r="Q12105" s="4"/>
      <c r="R12105" s="4"/>
      <c r="S12105" s="4"/>
    </row>
    <row r="12106" spans="4:19" hidden="1">
      <c r="D12106" s="4"/>
      <c r="E12106" s="4"/>
      <c r="F12106" s="4"/>
      <c r="Q12106" s="4"/>
      <c r="R12106" s="4"/>
      <c r="S12106" s="4"/>
    </row>
    <row r="12107" spans="4:19" hidden="1">
      <c r="D12107" s="4"/>
      <c r="E12107" s="4"/>
      <c r="F12107" s="4"/>
      <c r="Q12107" s="4"/>
      <c r="R12107" s="4"/>
      <c r="S12107" s="4"/>
    </row>
    <row r="12108" spans="4:19" hidden="1">
      <c r="D12108" s="4"/>
      <c r="E12108" s="4"/>
      <c r="F12108" s="4"/>
      <c r="Q12108" s="4"/>
      <c r="R12108" s="4"/>
      <c r="S12108" s="4"/>
    </row>
    <row r="12109" spans="4:19" hidden="1">
      <c r="D12109" s="4"/>
      <c r="E12109" s="4"/>
      <c r="F12109" s="4"/>
      <c r="Q12109" s="4"/>
      <c r="R12109" s="4"/>
      <c r="S12109" s="4"/>
    </row>
    <row r="12110" spans="4:19" hidden="1">
      <c r="D12110" s="4"/>
      <c r="E12110" s="4"/>
      <c r="F12110" s="4"/>
      <c r="Q12110" s="4"/>
      <c r="R12110" s="4"/>
      <c r="S12110" s="4"/>
    </row>
    <row r="12111" spans="4:19" hidden="1">
      <c r="D12111" s="4"/>
      <c r="E12111" s="4"/>
      <c r="F12111" s="4"/>
      <c r="Q12111" s="4"/>
      <c r="R12111" s="4"/>
      <c r="S12111" s="4"/>
    </row>
    <row r="12112" spans="4:19" hidden="1">
      <c r="D12112" s="4"/>
      <c r="E12112" s="4"/>
      <c r="F12112" s="4"/>
      <c r="Q12112" s="4"/>
      <c r="R12112" s="4"/>
      <c r="S12112" s="4"/>
    </row>
    <row r="12113" spans="4:19" hidden="1">
      <c r="D12113" s="4"/>
      <c r="E12113" s="4"/>
      <c r="F12113" s="4"/>
      <c r="Q12113" s="4"/>
      <c r="R12113" s="4"/>
      <c r="S12113" s="4"/>
    </row>
    <row r="12114" spans="4:19" hidden="1">
      <c r="D12114" s="4"/>
      <c r="E12114" s="4"/>
      <c r="F12114" s="4"/>
      <c r="Q12114" s="4"/>
      <c r="R12114" s="4"/>
      <c r="S12114" s="4"/>
    </row>
    <row r="12115" spans="4:19" hidden="1">
      <c r="D12115" s="4"/>
      <c r="E12115" s="4"/>
      <c r="F12115" s="4"/>
      <c r="Q12115" s="4"/>
      <c r="R12115" s="4"/>
      <c r="S12115" s="4"/>
    </row>
    <row r="12116" spans="4:19" hidden="1">
      <c r="D12116" s="4"/>
      <c r="E12116" s="4"/>
      <c r="F12116" s="4"/>
      <c r="Q12116" s="4"/>
      <c r="R12116" s="4"/>
      <c r="S12116" s="4"/>
    </row>
    <row r="12117" spans="4:19" hidden="1">
      <c r="D12117" s="4"/>
      <c r="E12117" s="4"/>
      <c r="F12117" s="4"/>
      <c r="Q12117" s="4"/>
      <c r="R12117" s="4"/>
      <c r="S12117" s="4"/>
    </row>
    <row r="12118" spans="4:19" hidden="1">
      <c r="D12118" s="4"/>
      <c r="E12118" s="4"/>
      <c r="F12118" s="4"/>
      <c r="Q12118" s="4"/>
      <c r="R12118" s="4"/>
      <c r="S12118" s="4"/>
    </row>
    <row r="12119" spans="4:19" hidden="1">
      <c r="D12119" s="4"/>
      <c r="E12119" s="4"/>
      <c r="F12119" s="4"/>
      <c r="Q12119" s="4"/>
      <c r="R12119" s="4"/>
      <c r="S12119" s="4"/>
    </row>
    <row r="12120" spans="4:19" hidden="1">
      <c r="D12120" s="4"/>
      <c r="E12120" s="4"/>
      <c r="F12120" s="4"/>
      <c r="Q12120" s="4"/>
      <c r="R12120" s="4"/>
      <c r="S12120" s="4"/>
    </row>
    <row r="12121" spans="4:19" hidden="1">
      <c r="D12121" s="4"/>
      <c r="E12121" s="4"/>
      <c r="F12121" s="4"/>
      <c r="Q12121" s="4"/>
      <c r="R12121" s="4"/>
      <c r="S12121" s="4"/>
    </row>
    <row r="12122" spans="4:19" hidden="1">
      <c r="D12122" s="4"/>
      <c r="E12122" s="4"/>
      <c r="F12122" s="4"/>
      <c r="Q12122" s="4"/>
      <c r="R12122" s="4"/>
      <c r="S12122" s="4"/>
    </row>
    <row r="12123" spans="4:19" hidden="1">
      <c r="D12123" s="4"/>
      <c r="E12123" s="4"/>
      <c r="F12123" s="4"/>
      <c r="Q12123" s="4"/>
      <c r="R12123" s="4"/>
      <c r="S12123" s="4"/>
    </row>
    <row r="12124" spans="4:19" hidden="1">
      <c r="D12124" s="4"/>
      <c r="E12124" s="4"/>
      <c r="F12124" s="4"/>
      <c r="Q12124" s="4"/>
      <c r="R12124" s="4"/>
      <c r="S12124" s="4"/>
    </row>
    <row r="12125" spans="4:19" hidden="1">
      <c r="D12125" s="4"/>
      <c r="E12125" s="4"/>
      <c r="F12125" s="4"/>
      <c r="Q12125" s="4"/>
      <c r="R12125" s="4"/>
      <c r="S12125" s="4"/>
    </row>
    <row r="12126" spans="4:19" hidden="1">
      <c r="D12126" s="4"/>
      <c r="E12126" s="4"/>
      <c r="F12126" s="4"/>
      <c r="Q12126" s="4"/>
      <c r="R12126" s="4"/>
      <c r="S12126" s="4"/>
    </row>
    <row r="12127" spans="4:19" hidden="1">
      <c r="D12127" s="4"/>
      <c r="E12127" s="4"/>
      <c r="F12127" s="4"/>
      <c r="Q12127" s="4"/>
      <c r="R12127" s="4"/>
      <c r="S12127" s="4"/>
    </row>
    <row r="12128" spans="4:19" hidden="1">
      <c r="D12128" s="4"/>
      <c r="E12128" s="4"/>
      <c r="F12128" s="4"/>
      <c r="Q12128" s="4"/>
      <c r="R12128" s="4"/>
      <c r="S12128" s="4"/>
    </row>
    <row r="12129" spans="4:19" hidden="1">
      <c r="D12129" s="4"/>
      <c r="E12129" s="4"/>
      <c r="F12129" s="4"/>
      <c r="Q12129" s="4"/>
      <c r="R12129" s="4"/>
      <c r="S12129" s="4"/>
    </row>
    <row r="12130" spans="4:19" hidden="1">
      <c r="D12130" s="4"/>
      <c r="E12130" s="4"/>
      <c r="F12130" s="4"/>
      <c r="Q12130" s="4"/>
      <c r="R12130" s="4"/>
      <c r="S12130" s="4"/>
    </row>
    <row r="12131" spans="4:19" hidden="1">
      <c r="D12131" s="4"/>
      <c r="E12131" s="4"/>
      <c r="F12131" s="4"/>
      <c r="Q12131" s="4"/>
      <c r="R12131" s="4"/>
      <c r="S12131" s="4"/>
    </row>
    <row r="12132" spans="4:19" hidden="1">
      <c r="D12132" s="4"/>
      <c r="E12132" s="4"/>
      <c r="F12132" s="4"/>
      <c r="Q12132" s="4"/>
      <c r="R12132" s="4"/>
      <c r="S12132" s="4"/>
    </row>
    <row r="12133" spans="4:19" hidden="1">
      <c r="D12133" s="4"/>
      <c r="E12133" s="4"/>
      <c r="F12133" s="4"/>
      <c r="Q12133" s="4"/>
      <c r="R12133" s="4"/>
      <c r="S12133" s="4"/>
    </row>
    <row r="12134" spans="4:19" hidden="1">
      <c r="D12134" s="4"/>
      <c r="E12134" s="4"/>
      <c r="F12134" s="4"/>
      <c r="Q12134" s="4"/>
      <c r="R12134" s="4"/>
      <c r="S12134" s="4"/>
    </row>
    <row r="12135" spans="4:19" hidden="1">
      <c r="D12135" s="4"/>
      <c r="E12135" s="4"/>
      <c r="F12135" s="4"/>
      <c r="Q12135" s="4"/>
      <c r="R12135" s="4"/>
      <c r="S12135" s="4"/>
    </row>
    <row r="12136" spans="4:19" hidden="1">
      <c r="D12136" s="4"/>
      <c r="E12136" s="4"/>
      <c r="F12136" s="4"/>
      <c r="Q12136" s="4"/>
      <c r="R12136" s="4"/>
      <c r="S12136" s="4"/>
    </row>
    <row r="12137" spans="4:19" hidden="1">
      <c r="D12137" s="4"/>
      <c r="E12137" s="4"/>
      <c r="F12137" s="4"/>
      <c r="Q12137" s="4"/>
      <c r="R12137" s="4"/>
      <c r="S12137" s="4"/>
    </row>
    <row r="12138" spans="4:19" hidden="1">
      <c r="D12138" s="4"/>
      <c r="E12138" s="4"/>
      <c r="F12138" s="4"/>
      <c r="Q12138" s="4"/>
      <c r="R12138" s="4"/>
      <c r="S12138" s="4"/>
    </row>
    <row r="12139" spans="4:19" hidden="1">
      <c r="D12139" s="4"/>
      <c r="E12139" s="4"/>
      <c r="F12139" s="4"/>
      <c r="Q12139" s="4"/>
      <c r="R12139" s="4"/>
      <c r="S12139" s="4"/>
    </row>
    <row r="12140" spans="4:19" hidden="1">
      <c r="D12140" s="4"/>
      <c r="E12140" s="4"/>
      <c r="F12140" s="4"/>
      <c r="Q12140" s="4"/>
      <c r="R12140" s="4"/>
      <c r="S12140" s="4"/>
    </row>
    <row r="12141" spans="4:19" hidden="1">
      <c r="D12141" s="4"/>
      <c r="E12141" s="4"/>
      <c r="F12141" s="4"/>
      <c r="Q12141" s="4"/>
      <c r="R12141" s="4"/>
      <c r="S12141" s="4"/>
    </row>
    <row r="12142" spans="4:19" hidden="1">
      <c r="D12142" s="4"/>
      <c r="E12142" s="4"/>
      <c r="F12142" s="4"/>
      <c r="Q12142" s="4"/>
      <c r="R12142" s="4"/>
      <c r="S12142" s="4"/>
    </row>
    <row r="12143" spans="4:19" hidden="1">
      <c r="D12143" s="4"/>
      <c r="E12143" s="4"/>
      <c r="F12143" s="4"/>
      <c r="Q12143" s="4"/>
      <c r="R12143" s="4"/>
      <c r="S12143" s="4"/>
    </row>
    <row r="12144" spans="4:19" hidden="1">
      <c r="D12144" s="4"/>
      <c r="E12144" s="4"/>
      <c r="F12144" s="4"/>
      <c r="Q12144" s="4"/>
      <c r="R12144" s="4"/>
      <c r="S12144" s="4"/>
    </row>
    <row r="12145" spans="4:19" hidden="1">
      <c r="D12145" s="4"/>
      <c r="E12145" s="4"/>
      <c r="F12145" s="4"/>
      <c r="Q12145" s="4"/>
      <c r="R12145" s="4"/>
      <c r="S12145" s="4"/>
    </row>
    <row r="12146" spans="4:19" hidden="1">
      <c r="D12146" s="4"/>
      <c r="E12146" s="4"/>
      <c r="F12146" s="4"/>
      <c r="Q12146" s="4"/>
      <c r="R12146" s="4"/>
      <c r="S12146" s="4"/>
    </row>
    <row r="12147" spans="4:19" hidden="1">
      <c r="D12147" s="4"/>
      <c r="E12147" s="4"/>
      <c r="F12147" s="4"/>
      <c r="Q12147" s="4"/>
      <c r="R12147" s="4"/>
      <c r="S12147" s="4"/>
    </row>
    <row r="12148" spans="4:19" hidden="1">
      <c r="D12148" s="4"/>
      <c r="E12148" s="4"/>
      <c r="F12148" s="4"/>
      <c r="Q12148" s="4"/>
      <c r="R12148" s="4"/>
      <c r="S12148" s="4"/>
    </row>
    <row r="12149" spans="4:19" hidden="1">
      <c r="D12149" s="4"/>
      <c r="E12149" s="4"/>
      <c r="F12149" s="4"/>
      <c r="Q12149" s="4"/>
      <c r="R12149" s="4"/>
      <c r="S12149" s="4"/>
    </row>
    <row r="12150" spans="4:19" hidden="1">
      <c r="D12150" s="4"/>
      <c r="E12150" s="4"/>
      <c r="F12150" s="4"/>
      <c r="Q12150" s="4"/>
      <c r="R12150" s="4"/>
      <c r="S12150" s="4"/>
    </row>
    <row r="12151" spans="4:19" hidden="1">
      <c r="D12151" s="4"/>
      <c r="E12151" s="4"/>
      <c r="F12151" s="4"/>
      <c r="Q12151" s="4"/>
      <c r="R12151" s="4"/>
      <c r="S12151" s="4"/>
    </row>
    <row r="12152" spans="4:19" hidden="1">
      <c r="D12152" s="4"/>
      <c r="E12152" s="4"/>
      <c r="F12152" s="4"/>
      <c r="Q12152" s="4"/>
      <c r="R12152" s="4"/>
      <c r="S12152" s="4"/>
    </row>
    <row r="12153" spans="4:19" hidden="1">
      <c r="D12153" s="4"/>
      <c r="E12153" s="4"/>
      <c r="F12153" s="4"/>
      <c r="Q12153" s="4"/>
      <c r="R12153" s="4"/>
      <c r="S12153" s="4"/>
    </row>
    <row r="12154" spans="4:19" hidden="1">
      <c r="D12154" s="4"/>
      <c r="E12154" s="4"/>
      <c r="F12154" s="4"/>
      <c r="Q12154" s="4"/>
      <c r="R12154" s="4"/>
      <c r="S12154" s="4"/>
    </row>
    <row r="12155" spans="4:19" hidden="1">
      <c r="D12155" s="4"/>
      <c r="E12155" s="4"/>
      <c r="F12155" s="4"/>
      <c r="Q12155" s="4"/>
      <c r="R12155" s="4"/>
      <c r="S12155" s="4"/>
    </row>
    <row r="12156" spans="4:19" hidden="1">
      <c r="D12156" s="4"/>
      <c r="E12156" s="4"/>
      <c r="F12156" s="4"/>
      <c r="Q12156" s="4"/>
      <c r="R12156" s="4"/>
      <c r="S12156" s="4"/>
    </row>
    <row r="12157" spans="4:19" hidden="1">
      <c r="D12157" s="4"/>
      <c r="E12157" s="4"/>
      <c r="F12157" s="4"/>
      <c r="Q12157" s="4"/>
      <c r="R12157" s="4"/>
      <c r="S12157" s="4"/>
    </row>
    <row r="12158" spans="4:19" hidden="1">
      <c r="D12158" s="4"/>
      <c r="E12158" s="4"/>
      <c r="F12158" s="4"/>
      <c r="Q12158" s="4"/>
      <c r="R12158" s="4"/>
      <c r="S12158" s="4"/>
    </row>
    <row r="12159" spans="4:19" hidden="1">
      <c r="D12159" s="4"/>
      <c r="E12159" s="4"/>
      <c r="F12159" s="4"/>
      <c r="Q12159" s="4"/>
      <c r="R12159" s="4"/>
      <c r="S12159" s="4"/>
    </row>
    <row r="12160" spans="4:19" hidden="1">
      <c r="D12160" s="4"/>
      <c r="E12160" s="4"/>
      <c r="F12160" s="4"/>
      <c r="Q12160" s="4"/>
      <c r="R12160" s="4"/>
      <c r="S12160" s="4"/>
    </row>
    <row r="12161" spans="4:19" hidden="1">
      <c r="D12161" s="4"/>
      <c r="E12161" s="4"/>
      <c r="F12161" s="4"/>
      <c r="Q12161" s="4"/>
      <c r="R12161" s="4"/>
      <c r="S12161" s="4"/>
    </row>
    <row r="12162" spans="4:19" hidden="1">
      <c r="D12162" s="4"/>
      <c r="E12162" s="4"/>
      <c r="F12162" s="4"/>
      <c r="Q12162" s="4"/>
      <c r="R12162" s="4"/>
      <c r="S12162" s="4"/>
    </row>
    <row r="12163" spans="4:19" hidden="1">
      <c r="D12163" s="4"/>
      <c r="E12163" s="4"/>
      <c r="F12163" s="4"/>
      <c r="Q12163" s="4"/>
      <c r="R12163" s="4"/>
      <c r="S12163" s="4"/>
    </row>
    <row r="12164" spans="4:19" hidden="1">
      <c r="D12164" s="4"/>
      <c r="E12164" s="4"/>
      <c r="F12164" s="4"/>
      <c r="Q12164" s="4"/>
      <c r="R12164" s="4"/>
      <c r="S12164" s="4"/>
    </row>
    <row r="12165" spans="4:19" hidden="1">
      <c r="D12165" s="4"/>
      <c r="E12165" s="4"/>
      <c r="F12165" s="4"/>
      <c r="Q12165" s="4"/>
      <c r="R12165" s="4"/>
      <c r="S12165" s="4"/>
    </row>
    <row r="12166" spans="4:19" hidden="1">
      <c r="D12166" s="4"/>
      <c r="E12166" s="4"/>
      <c r="F12166" s="4"/>
      <c r="Q12166" s="4"/>
      <c r="R12166" s="4"/>
      <c r="S12166" s="4"/>
    </row>
    <row r="12167" spans="4:19" hidden="1">
      <c r="D12167" s="4"/>
      <c r="E12167" s="4"/>
      <c r="F12167" s="4"/>
      <c r="Q12167" s="4"/>
      <c r="R12167" s="4"/>
      <c r="S12167" s="4"/>
    </row>
    <row r="12168" spans="4:19" hidden="1">
      <c r="D12168" s="4"/>
      <c r="E12168" s="4"/>
      <c r="F12168" s="4"/>
      <c r="Q12168" s="4"/>
      <c r="R12168" s="4"/>
      <c r="S12168" s="4"/>
    </row>
    <row r="12169" spans="4:19" hidden="1">
      <c r="D12169" s="4"/>
      <c r="E12169" s="4"/>
      <c r="F12169" s="4"/>
      <c r="Q12169" s="4"/>
      <c r="R12169" s="4"/>
      <c r="S12169" s="4"/>
    </row>
    <row r="12170" spans="4:19" hidden="1">
      <c r="D12170" s="4"/>
      <c r="E12170" s="4"/>
      <c r="F12170" s="4"/>
      <c r="Q12170" s="4"/>
      <c r="R12170" s="4"/>
      <c r="S12170" s="4"/>
    </row>
    <row r="12171" spans="4:19" hidden="1">
      <c r="D12171" s="4"/>
      <c r="E12171" s="4"/>
      <c r="F12171" s="4"/>
      <c r="Q12171" s="4"/>
      <c r="R12171" s="4"/>
      <c r="S12171" s="4"/>
    </row>
    <row r="12172" spans="4:19" hidden="1">
      <c r="D12172" s="4"/>
      <c r="E12172" s="4"/>
      <c r="F12172" s="4"/>
      <c r="Q12172" s="4"/>
      <c r="R12172" s="4"/>
      <c r="S12172" s="4"/>
    </row>
    <row r="12173" spans="4:19" hidden="1">
      <c r="D12173" s="4"/>
      <c r="E12173" s="4"/>
      <c r="F12173" s="4"/>
      <c r="Q12173" s="4"/>
      <c r="R12173" s="4"/>
      <c r="S12173" s="4"/>
    </row>
    <row r="12174" spans="4:19" hidden="1">
      <c r="D12174" s="4"/>
      <c r="E12174" s="4"/>
      <c r="F12174" s="4"/>
      <c r="Q12174" s="4"/>
      <c r="R12174" s="4"/>
      <c r="S12174" s="4"/>
    </row>
    <row r="12175" spans="4:19" hidden="1">
      <c r="D12175" s="4"/>
      <c r="E12175" s="4"/>
      <c r="F12175" s="4"/>
      <c r="Q12175" s="4"/>
      <c r="R12175" s="4"/>
      <c r="S12175" s="4"/>
    </row>
    <row r="12176" spans="4:19" hidden="1">
      <c r="D12176" s="4"/>
      <c r="E12176" s="4"/>
      <c r="F12176" s="4"/>
      <c r="Q12176" s="4"/>
      <c r="R12176" s="4"/>
      <c r="S12176" s="4"/>
    </row>
    <row r="12177" spans="4:19" hidden="1">
      <c r="D12177" s="4"/>
      <c r="E12177" s="4"/>
      <c r="F12177" s="4"/>
      <c r="Q12177" s="4"/>
      <c r="R12177" s="4"/>
      <c r="S12177" s="4"/>
    </row>
    <row r="12178" spans="4:19" hidden="1">
      <c r="D12178" s="4"/>
      <c r="E12178" s="4"/>
      <c r="F12178" s="4"/>
      <c r="Q12178" s="4"/>
      <c r="R12178" s="4"/>
      <c r="S12178" s="4"/>
    </row>
    <row r="12179" spans="4:19" hidden="1">
      <c r="D12179" s="4"/>
      <c r="E12179" s="4"/>
      <c r="F12179" s="4"/>
      <c r="Q12179" s="4"/>
      <c r="R12179" s="4"/>
      <c r="S12179" s="4"/>
    </row>
    <row r="12180" spans="4:19" hidden="1">
      <c r="D12180" s="4"/>
      <c r="E12180" s="4"/>
      <c r="F12180" s="4"/>
      <c r="Q12180" s="4"/>
      <c r="R12180" s="4"/>
      <c r="S12180" s="4"/>
    </row>
    <row r="12181" spans="4:19" hidden="1">
      <c r="D12181" s="4"/>
      <c r="E12181" s="4"/>
      <c r="F12181" s="4"/>
      <c r="Q12181" s="4"/>
      <c r="R12181" s="4"/>
      <c r="S12181" s="4"/>
    </row>
    <row r="12182" spans="4:19" hidden="1">
      <c r="D12182" s="4"/>
      <c r="E12182" s="4"/>
      <c r="F12182" s="4"/>
      <c r="Q12182" s="4"/>
      <c r="R12182" s="4"/>
      <c r="S12182" s="4"/>
    </row>
    <row r="12183" spans="4:19" hidden="1">
      <c r="D12183" s="4"/>
      <c r="E12183" s="4"/>
      <c r="F12183" s="4"/>
      <c r="Q12183" s="4"/>
      <c r="R12183" s="4"/>
      <c r="S12183" s="4"/>
    </row>
    <row r="12184" spans="4:19" hidden="1">
      <c r="D12184" s="4"/>
      <c r="E12184" s="4"/>
      <c r="F12184" s="4"/>
      <c r="Q12184" s="4"/>
      <c r="R12184" s="4"/>
      <c r="S12184" s="4"/>
    </row>
    <row r="12185" spans="4:19" hidden="1">
      <c r="D12185" s="4"/>
      <c r="E12185" s="4"/>
      <c r="F12185" s="4"/>
      <c r="Q12185" s="4"/>
      <c r="R12185" s="4"/>
      <c r="S12185" s="4"/>
    </row>
    <row r="12186" spans="4:19" hidden="1">
      <c r="D12186" s="4"/>
      <c r="E12186" s="4"/>
      <c r="F12186" s="4"/>
      <c r="Q12186" s="4"/>
      <c r="R12186" s="4"/>
      <c r="S12186" s="4"/>
    </row>
    <row r="12187" spans="4:19" hidden="1">
      <c r="D12187" s="4"/>
      <c r="E12187" s="4"/>
      <c r="F12187" s="4"/>
      <c r="Q12187" s="4"/>
      <c r="R12187" s="4"/>
      <c r="S12187" s="4"/>
    </row>
    <row r="12188" spans="4:19" hidden="1">
      <c r="D12188" s="4"/>
      <c r="E12188" s="4"/>
      <c r="F12188" s="4"/>
      <c r="Q12188" s="4"/>
      <c r="R12188" s="4"/>
      <c r="S12188" s="4"/>
    </row>
    <row r="12189" spans="4:19" hidden="1">
      <c r="D12189" s="4"/>
      <c r="E12189" s="4"/>
      <c r="F12189" s="4"/>
      <c r="Q12189" s="4"/>
      <c r="R12189" s="4"/>
      <c r="S12189" s="4"/>
    </row>
    <row r="12190" spans="4:19" hidden="1">
      <c r="D12190" s="4"/>
      <c r="E12190" s="4"/>
      <c r="F12190" s="4"/>
      <c r="Q12190" s="4"/>
      <c r="R12190" s="4"/>
      <c r="S12190" s="4"/>
    </row>
    <row r="12191" spans="4:19" hidden="1">
      <c r="D12191" s="4"/>
      <c r="E12191" s="4"/>
      <c r="F12191" s="4"/>
      <c r="Q12191" s="4"/>
      <c r="R12191" s="4"/>
      <c r="S12191" s="4"/>
    </row>
    <row r="12192" spans="4:19" hidden="1">
      <c r="D12192" s="4"/>
      <c r="E12192" s="4"/>
      <c r="F12192" s="4"/>
      <c r="Q12192" s="4"/>
      <c r="R12192" s="4"/>
      <c r="S12192" s="4"/>
    </row>
    <row r="12193" spans="4:19" hidden="1">
      <c r="D12193" s="4"/>
      <c r="E12193" s="4"/>
      <c r="F12193" s="4"/>
      <c r="Q12193" s="4"/>
      <c r="R12193" s="4"/>
      <c r="S12193" s="4"/>
    </row>
    <row r="12194" spans="4:19" hidden="1">
      <c r="D12194" s="4"/>
      <c r="E12194" s="4"/>
      <c r="F12194" s="4"/>
      <c r="Q12194" s="4"/>
      <c r="R12194" s="4"/>
      <c r="S12194" s="4"/>
    </row>
    <row r="12195" spans="4:19" hidden="1">
      <c r="D12195" s="4"/>
      <c r="E12195" s="4"/>
      <c r="F12195" s="4"/>
      <c r="Q12195" s="4"/>
      <c r="R12195" s="4"/>
      <c r="S12195" s="4"/>
    </row>
    <row r="12196" spans="4:19" hidden="1">
      <c r="D12196" s="4"/>
      <c r="E12196" s="4"/>
      <c r="F12196" s="4"/>
      <c r="Q12196" s="4"/>
      <c r="R12196" s="4"/>
      <c r="S12196" s="4"/>
    </row>
    <row r="12197" spans="4:19" hidden="1">
      <c r="D12197" s="4"/>
      <c r="E12197" s="4"/>
      <c r="F12197" s="4"/>
      <c r="Q12197" s="4"/>
      <c r="R12197" s="4"/>
      <c r="S12197" s="4"/>
    </row>
    <row r="12198" spans="4:19" hidden="1">
      <c r="D12198" s="4"/>
      <c r="E12198" s="4"/>
      <c r="F12198" s="4"/>
      <c r="Q12198" s="4"/>
      <c r="R12198" s="4"/>
      <c r="S12198" s="4"/>
    </row>
    <row r="12199" spans="4:19" hidden="1">
      <c r="D12199" s="4"/>
      <c r="E12199" s="4"/>
      <c r="F12199" s="4"/>
      <c r="Q12199" s="4"/>
      <c r="R12199" s="4"/>
      <c r="S12199" s="4"/>
    </row>
    <row r="12200" spans="4:19" hidden="1">
      <c r="D12200" s="4"/>
      <c r="E12200" s="4"/>
      <c r="F12200" s="4"/>
      <c r="Q12200" s="4"/>
      <c r="R12200" s="4"/>
      <c r="S12200" s="4"/>
    </row>
    <row r="12201" spans="4:19" hidden="1">
      <c r="D12201" s="4"/>
      <c r="E12201" s="4"/>
      <c r="F12201" s="4"/>
      <c r="Q12201" s="4"/>
      <c r="R12201" s="4"/>
      <c r="S12201" s="4"/>
    </row>
    <row r="12202" spans="4:19" hidden="1">
      <c r="D12202" s="4"/>
      <c r="E12202" s="4"/>
      <c r="F12202" s="4"/>
      <c r="Q12202" s="4"/>
      <c r="R12202" s="4"/>
      <c r="S12202" s="4"/>
    </row>
    <row r="12203" spans="4:19" hidden="1">
      <c r="D12203" s="4"/>
      <c r="E12203" s="4"/>
      <c r="F12203" s="4"/>
      <c r="Q12203" s="4"/>
      <c r="R12203" s="4"/>
      <c r="S12203" s="4"/>
    </row>
    <row r="12204" spans="4:19" hidden="1">
      <c r="D12204" s="4"/>
      <c r="E12204" s="4"/>
      <c r="F12204" s="4"/>
      <c r="Q12204" s="4"/>
      <c r="R12204" s="4"/>
      <c r="S12204" s="4"/>
    </row>
    <row r="12205" spans="4:19" hidden="1">
      <c r="D12205" s="4"/>
      <c r="E12205" s="4"/>
      <c r="F12205" s="4"/>
      <c r="Q12205" s="4"/>
      <c r="R12205" s="4"/>
      <c r="S12205" s="4"/>
    </row>
    <row r="12206" spans="4:19" hidden="1">
      <c r="D12206" s="4"/>
      <c r="E12206" s="4"/>
      <c r="F12206" s="4"/>
      <c r="Q12206" s="4"/>
      <c r="R12206" s="4"/>
      <c r="S12206" s="4"/>
    </row>
    <row r="12207" spans="4:19" hidden="1">
      <c r="D12207" s="4"/>
      <c r="E12207" s="4"/>
      <c r="F12207" s="4"/>
      <c r="Q12207" s="4"/>
      <c r="R12207" s="4"/>
      <c r="S12207" s="4"/>
    </row>
    <row r="12208" spans="4:19" hidden="1">
      <c r="D12208" s="4"/>
      <c r="E12208" s="4"/>
      <c r="F12208" s="4"/>
      <c r="Q12208" s="4"/>
      <c r="R12208" s="4"/>
      <c r="S12208" s="4"/>
    </row>
    <row r="12209" spans="4:19" hidden="1">
      <c r="D12209" s="4"/>
      <c r="E12209" s="4"/>
      <c r="F12209" s="4"/>
      <c r="Q12209" s="4"/>
      <c r="R12209" s="4"/>
      <c r="S12209" s="4"/>
    </row>
    <row r="12210" spans="4:19" hidden="1">
      <c r="D12210" s="4"/>
      <c r="E12210" s="4"/>
      <c r="F12210" s="4"/>
      <c r="Q12210" s="4"/>
      <c r="R12210" s="4"/>
      <c r="S12210" s="4"/>
    </row>
    <row r="12211" spans="4:19" hidden="1">
      <c r="D12211" s="4"/>
      <c r="E12211" s="4"/>
      <c r="F12211" s="4"/>
      <c r="Q12211" s="4"/>
      <c r="R12211" s="4"/>
      <c r="S12211" s="4"/>
    </row>
    <row r="12212" spans="4:19" hidden="1">
      <c r="D12212" s="4"/>
      <c r="E12212" s="4"/>
      <c r="F12212" s="4"/>
      <c r="Q12212" s="4"/>
      <c r="R12212" s="4"/>
      <c r="S12212" s="4"/>
    </row>
    <row r="12213" spans="4:19" hidden="1">
      <c r="D12213" s="4"/>
      <c r="E12213" s="4"/>
      <c r="F12213" s="4"/>
      <c r="Q12213" s="4"/>
      <c r="R12213" s="4"/>
      <c r="S12213" s="4"/>
    </row>
    <row r="12214" spans="4:19" hidden="1">
      <c r="D12214" s="4"/>
      <c r="E12214" s="4"/>
      <c r="F12214" s="4"/>
      <c r="Q12214" s="4"/>
      <c r="R12214" s="4"/>
      <c r="S12214" s="4"/>
    </row>
    <row r="12215" spans="4:19" hidden="1">
      <c r="D12215" s="4"/>
      <c r="E12215" s="4"/>
      <c r="F12215" s="4"/>
      <c r="Q12215" s="4"/>
      <c r="R12215" s="4"/>
      <c r="S12215" s="4"/>
    </row>
    <row r="12216" spans="4:19" hidden="1">
      <c r="D12216" s="4"/>
      <c r="E12216" s="4"/>
      <c r="F12216" s="4"/>
      <c r="Q12216" s="4"/>
      <c r="R12216" s="4"/>
      <c r="S12216" s="4"/>
    </row>
    <row r="12217" spans="4:19" hidden="1">
      <c r="D12217" s="4"/>
      <c r="E12217" s="4"/>
      <c r="F12217" s="4"/>
      <c r="Q12217" s="4"/>
      <c r="R12217" s="4"/>
      <c r="S12217" s="4"/>
    </row>
    <row r="12218" spans="4:19" hidden="1">
      <c r="D12218" s="4"/>
      <c r="E12218" s="4"/>
      <c r="F12218" s="4"/>
      <c r="Q12218" s="4"/>
      <c r="R12218" s="4"/>
      <c r="S12218" s="4"/>
    </row>
    <row r="12219" spans="4:19" hidden="1">
      <c r="D12219" s="4"/>
      <c r="E12219" s="4"/>
      <c r="F12219" s="4"/>
      <c r="Q12219" s="4"/>
      <c r="R12219" s="4"/>
      <c r="S12219" s="4"/>
    </row>
    <row r="12220" spans="4:19" hidden="1">
      <c r="D12220" s="4"/>
      <c r="E12220" s="4"/>
      <c r="F12220" s="4"/>
      <c r="Q12220" s="4"/>
      <c r="R12220" s="4"/>
      <c r="S12220" s="4"/>
    </row>
    <row r="12221" spans="4:19" hidden="1">
      <c r="D12221" s="4"/>
      <c r="E12221" s="4"/>
      <c r="F12221" s="4"/>
      <c r="Q12221" s="4"/>
      <c r="R12221" s="4"/>
      <c r="S12221" s="4"/>
    </row>
    <row r="12222" spans="4:19" hidden="1">
      <c r="D12222" s="4"/>
      <c r="E12222" s="4"/>
      <c r="F12222" s="4"/>
      <c r="Q12222" s="4"/>
      <c r="R12222" s="4"/>
      <c r="S12222" s="4"/>
    </row>
    <row r="12223" spans="4:19" hidden="1">
      <c r="D12223" s="4"/>
      <c r="E12223" s="4"/>
      <c r="F12223" s="4"/>
      <c r="Q12223" s="4"/>
      <c r="R12223" s="4"/>
      <c r="S12223" s="4"/>
    </row>
    <row r="12224" spans="4:19" hidden="1">
      <c r="D12224" s="4"/>
      <c r="E12224" s="4"/>
      <c r="F12224" s="4"/>
      <c r="Q12224" s="4"/>
      <c r="R12224" s="4"/>
      <c r="S12224" s="4"/>
    </row>
    <row r="12225" spans="4:19" hidden="1">
      <c r="D12225" s="4"/>
      <c r="E12225" s="4"/>
      <c r="F12225" s="4"/>
      <c r="Q12225" s="4"/>
      <c r="R12225" s="4"/>
      <c r="S12225" s="4"/>
    </row>
    <row r="12226" spans="4:19" hidden="1">
      <c r="D12226" s="4"/>
      <c r="E12226" s="4"/>
      <c r="F12226" s="4"/>
      <c r="Q12226" s="4"/>
      <c r="R12226" s="4"/>
      <c r="S12226" s="4"/>
    </row>
    <row r="12227" spans="4:19" hidden="1">
      <c r="D12227" s="4"/>
      <c r="E12227" s="4"/>
      <c r="F12227" s="4"/>
      <c r="Q12227" s="4"/>
      <c r="R12227" s="4"/>
      <c r="S12227" s="4"/>
    </row>
    <row r="12228" spans="4:19" hidden="1">
      <c r="D12228" s="4"/>
      <c r="E12228" s="4"/>
      <c r="F12228" s="4"/>
      <c r="Q12228" s="4"/>
      <c r="R12228" s="4"/>
      <c r="S12228" s="4"/>
    </row>
    <row r="12229" spans="4:19" hidden="1">
      <c r="D12229" s="4"/>
      <c r="E12229" s="4"/>
      <c r="F12229" s="4"/>
      <c r="Q12229" s="4"/>
      <c r="R12229" s="4"/>
      <c r="S12229" s="4"/>
    </row>
    <row r="12230" spans="4:19" hidden="1">
      <c r="D12230" s="4"/>
      <c r="E12230" s="4"/>
      <c r="F12230" s="4"/>
      <c r="Q12230" s="4"/>
      <c r="R12230" s="4"/>
      <c r="S12230" s="4"/>
    </row>
    <row r="12231" spans="4:19" hidden="1">
      <c r="D12231" s="4"/>
      <c r="E12231" s="4"/>
      <c r="F12231" s="4"/>
      <c r="Q12231" s="4"/>
      <c r="R12231" s="4"/>
      <c r="S12231" s="4"/>
    </row>
    <row r="12232" spans="4:19" hidden="1">
      <c r="D12232" s="4"/>
      <c r="E12232" s="4"/>
      <c r="F12232" s="4"/>
      <c r="Q12232" s="4"/>
      <c r="R12232" s="4"/>
      <c r="S12232" s="4"/>
    </row>
    <row r="12233" spans="4:19" hidden="1">
      <c r="D12233" s="4"/>
      <c r="E12233" s="4"/>
      <c r="F12233" s="4"/>
      <c r="Q12233" s="4"/>
      <c r="R12233" s="4"/>
      <c r="S12233" s="4"/>
    </row>
    <row r="12234" spans="4:19" hidden="1">
      <c r="D12234" s="4"/>
      <c r="E12234" s="4"/>
      <c r="F12234" s="4"/>
      <c r="Q12234" s="4"/>
      <c r="R12234" s="4"/>
      <c r="S12234" s="4"/>
    </row>
    <row r="12235" spans="4:19" hidden="1">
      <c r="D12235" s="4"/>
      <c r="E12235" s="4"/>
      <c r="F12235" s="4"/>
      <c r="Q12235" s="4"/>
      <c r="R12235" s="4"/>
      <c r="S12235" s="4"/>
    </row>
    <row r="12236" spans="4:19" hidden="1">
      <c r="D12236" s="4"/>
      <c r="E12236" s="4"/>
      <c r="F12236" s="4"/>
      <c r="Q12236" s="4"/>
      <c r="R12236" s="4"/>
      <c r="S12236" s="4"/>
    </row>
    <row r="12237" spans="4:19" hidden="1">
      <c r="D12237" s="4"/>
      <c r="E12237" s="4"/>
      <c r="F12237" s="4"/>
      <c r="Q12237" s="4"/>
      <c r="R12237" s="4"/>
      <c r="S12237" s="4"/>
    </row>
    <row r="12238" spans="4:19" hidden="1">
      <c r="D12238" s="4"/>
      <c r="E12238" s="4"/>
      <c r="F12238" s="4"/>
      <c r="Q12238" s="4"/>
      <c r="R12238" s="4"/>
      <c r="S12238" s="4"/>
    </row>
    <row r="12239" spans="4:19" hidden="1">
      <c r="D12239" s="4"/>
      <c r="E12239" s="4"/>
      <c r="F12239" s="4"/>
      <c r="Q12239" s="4"/>
      <c r="R12239" s="4"/>
      <c r="S12239" s="4"/>
    </row>
    <row r="12240" spans="4:19" hidden="1">
      <c r="D12240" s="4"/>
      <c r="E12240" s="4"/>
      <c r="F12240" s="4"/>
      <c r="Q12240" s="4"/>
      <c r="R12240" s="4"/>
      <c r="S12240" s="4"/>
    </row>
    <row r="12241" spans="4:19" hidden="1">
      <c r="D12241" s="4"/>
      <c r="E12241" s="4"/>
      <c r="F12241" s="4"/>
      <c r="Q12241" s="4"/>
      <c r="R12241" s="4"/>
      <c r="S12241" s="4"/>
    </row>
    <row r="12242" spans="4:19" hidden="1">
      <c r="D12242" s="4"/>
      <c r="E12242" s="4"/>
      <c r="F12242" s="4"/>
      <c r="Q12242" s="4"/>
      <c r="R12242" s="4"/>
      <c r="S12242" s="4"/>
    </row>
    <row r="12243" spans="4:19" hidden="1">
      <c r="D12243" s="4"/>
      <c r="E12243" s="4"/>
      <c r="F12243" s="4"/>
      <c r="Q12243" s="4"/>
      <c r="R12243" s="4"/>
      <c r="S12243" s="4"/>
    </row>
    <row r="12244" spans="4:19" hidden="1">
      <c r="D12244" s="4"/>
      <c r="E12244" s="4"/>
      <c r="F12244" s="4"/>
      <c r="Q12244" s="4"/>
      <c r="R12244" s="4"/>
      <c r="S12244" s="4"/>
    </row>
    <row r="12245" spans="4:19" hidden="1">
      <c r="D12245" s="4"/>
      <c r="E12245" s="4"/>
      <c r="F12245" s="4"/>
      <c r="Q12245" s="4"/>
      <c r="R12245" s="4"/>
      <c r="S12245" s="4"/>
    </row>
    <row r="12246" spans="4:19" hidden="1">
      <c r="D12246" s="4"/>
      <c r="E12246" s="4"/>
      <c r="F12246" s="4"/>
      <c r="Q12246" s="4"/>
      <c r="R12246" s="4"/>
      <c r="S12246" s="4"/>
    </row>
    <row r="12247" spans="4:19" hidden="1">
      <c r="D12247" s="4"/>
      <c r="E12247" s="4"/>
      <c r="F12247" s="4"/>
      <c r="Q12247" s="4"/>
      <c r="R12247" s="4"/>
      <c r="S12247" s="4"/>
    </row>
    <row r="12248" spans="4:19" hidden="1">
      <c r="D12248" s="4"/>
      <c r="E12248" s="4"/>
      <c r="F12248" s="4"/>
      <c r="Q12248" s="4"/>
      <c r="R12248" s="4"/>
      <c r="S12248" s="4"/>
    </row>
    <row r="12249" spans="4:19" hidden="1">
      <c r="D12249" s="4"/>
      <c r="E12249" s="4"/>
      <c r="F12249" s="4"/>
      <c r="Q12249" s="4"/>
      <c r="R12249" s="4"/>
      <c r="S12249" s="4"/>
    </row>
    <row r="12250" spans="4:19" hidden="1">
      <c r="D12250" s="4"/>
      <c r="E12250" s="4"/>
      <c r="F12250" s="4"/>
      <c r="Q12250" s="4"/>
      <c r="R12250" s="4"/>
      <c r="S12250" s="4"/>
    </row>
    <row r="12251" spans="4:19" hidden="1">
      <c r="D12251" s="4"/>
      <c r="E12251" s="4"/>
      <c r="F12251" s="4"/>
      <c r="Q12251" s="4"/>
      <c r="R12251" s="4"/>
      <c r="S12251" s="4"/>
    </row>
    <row r="12252" spans="4:19" hidden="1">
      <c r="D12252" s="4"/>
      <c r="E12252" s="4"/>
      <c r="F12252" s="4"/>
      <c r="Q12252" s="4"/>
      <c r="R12252" s="4"/>
      <c r="S12252" s="4"/>
    </row>
    <row r="12253" spans="4:19" hidden="1">
      <c r="D12253" s="4"/>
      <c r="E12253" s="4"/>
      <c r="F12253" s="4"/>
      <c r="Q12253" s="4"/>
      <c r="R12253" s="4"/>
      <c r="S12253" s="4"/>
    </row>
    <row r="12254" spans="4:19" hidden="1">
      <c r="D12254" s="4"/>
      <c r="E12254" s="4"/>
      <c r="F12254" s="4"/>
      <c r="Q12254" s="4"/>
      <c r="R12254" s="4"/>
      <c r="S12254" s="4"/>
    </row>
    <row r="12255" spans="4:19" hidden="1">
      <c r="D12255" s="4"/>
      <c r="E12255" s="4"/>
      <c r="F12255" s="4"/>
      <c r="Q12255" s="4"/>
      <c r="R12255" s="4"/>
      <c r="S12255" s="4"/>
    </row>
    <row r="12256" spans="4:19" hidden="1">
      <c r="D12256" s="4"/>
      <c r="E12256" s="4"/>
      <c r="F12256" s="4"/>
      <c r="Q12256" s="4"/>
      <c r="R12256" s="4"/>
      <c r="S12256" s="4"/>
    </row>
    <row r="12257" spans="4:19" hidden="1">
      <c r="D12257" s="4"/>
      <c r="E12257" s="4"/>
      <c r="F12257" s="4"/>
      <c r="Q12257" s="4"/>
      <c r="R12257" s="4"/>
      <c r="S12257" s="4"/>
    </row>
    <row r="12258" spans="4:19" hidden="1">
      <c r="D12258" s="4"/>
      <c r="E12258" s="4"/>
      <c r="F12258" s="4"/>
      <c r="Q12258" s="4"/>
      <c r="R12258" s="4"/>
      <c r="S12258" s="4"/>
    </row>
    <row r="12259" spans="4:19" hidden="1">
      <c r="D12259" s="4"/>
      <c r="E12259" s="4"/>
      <c r="F12259" s="4"/>
      <c r="Q12259" s="4"/>
      <c r="R12259" s="4"/>
      <c r="S12259" s="4"/>
    </row>
    <row r="12260" spans="4:19" hidden="1">
      <c r="D12260" s="4"/>
      <c r="E12260" s="4"/>
      <c r="F12260" s="4"/>
      <c r="Q12260" s="4"/>
      <c r="R12260" s="4"/>
      <c r="S12260" s="4"/>
    </row>
    <row r="12261" spans="4:19" hidden="1">
      <c r="D12261" s="4"/>
      <c r="E12261" s="4"/>
      <c r="F12261" s="4"/>
      <c r="Q12261" s="4"/>
      <c r="R12261" s="4"/>
      <c r="S12261" s="4"/>
    </row>
    <row r="12262" spans="4:19" hidden="1">
      <c r="D12262" s="4"/>
      <c r="E12262" s="4"/>
      <c r="F12262" s="4"/>
      <c r="Q12262" s="4"/>
      <c r="R12262" s="4"/>
      <c r="S12262" s="4"/>
    </row>
    <row r="12263" spans="4:19" hidden="1">
      <c r="D12263" s="4"/>
      <c r="E12263" s="4"/>
      <c r="F12263" s="4"/>
      <c r="Q12263" s="4"/>
      <c r="R12263" s="4"/>
      <c r="S12263" s="4"/>
    </row>
    <row r="12264" spans="4:19" hidden="1">
      <c r="D12264" s="4"/>
      <c r="E12264" s="4"/>
      <c r="F12264" s="4"/>
      <c r="Q12264" s="4"/>
      <c r="R12264" s="4"/>
      <c r="S12264" s="4"/>
    </row>
    <row r="12265" spans="4:19" hidden="1">
      <c r="D12265" s="4"/>
      <c r="E12265" s="4"/>
      <c r="F12265" s="4"/>
      <c r="Q12265" s="4"/>
      <c r="R12265" s="4"/>
      <c r="S12265" s="4"/>
    </row>
    <row r="12266" spans="4:19" hidden="1">
      <c r="D12266" s="4"/>
      <c r="E12266" s="4"/>
      <c r="F12266" s="4"/>
      <c r="Q12266" s="4"/>
      <c r="R12266" s="4"/>
      <c r="S12266" s="4"/>
    </row>
    <row r="12267" spans="4:19" hidden="1">
      <c r="D12267" s="4"/>
      <c r="E12267" s="4"/>
      <c r="F12267" s="4"/>
      <c r="Q12267" s="4"/>
      <c r="R12267" s="4"/>
      <c r="S12267" s="4"/>
    </row>
    <row r="12268" spans="4:19" hidden="1">
      <c r="D12268" s="4"/>
      <c r="E12268" s="4"/>
      <c r="F12268" s="4"/>
      <c r="Q12268" s="4"/>
      <c r="R12268" s="4"/>
      <c r="S12268" s="4"/>
    </row>
    <row r="12269" spans="4:19" hidden="1">
      <c r="D12269" s="4"/>
      <c r="E12269" s="4"/>
      <c r="F12269" s="4"/>
      <c r="Q12269" s="4"/>
      <c r="R12269" s="4"/>
      <c r="S12269" s="4"/>
    </row>
    <row r="12270" spans="4:19" hidden="1">
      <c r="D12270" s="4"/>
      <c r="E12270" s="4"/>
      <c r="F12270" s="4"/>
      <c r="Q12270" s="4"/>
      <c r="R12270" s="4"/>
      <c r="S12270" s="4"/>
    </row>
    <row r="12271" spans="4:19" hidden="1">
      <c r="D12271" s="4"/>
      <c r="E12271" s="4"/>
      <c r="F12271" s="4"/>
      <c r="Q12271" s="4"/>
      <c r="R12271" s="4"/>
      <c r="S12271" s="4"/>
    </row>
    <row r="12272" spans="4:19" hidden="1">
      <c r="D12272" s="4"/>
      <c r="E12272" s="4"/>
      <c r="F12272" s="4"/>
      <c r="Q12272" s="4"/>
      <c r="R12272" s="4"/>
      <c r="S12272" s="4"/>
    </row>
    <row r="12273" spans="4:19" hidden="1">
      <c r="D12273" s="4"/>
      <c r="E12273" s="4"/>
      <c r="F12273" s="4"/>
      <c r="Q12273" s="4"/>
      <c r="R12273" s="4"/>
      <c r="S12273" s="4"/>
    </row>
    <row r="12274" spans="4:19" hidden="1">
      <c r="D12274" s="4"/>
      <c r="E12274" s="4"/>
      <c r="F12274" s="4"/>
      <c r="Q12274" s="4"/>
      <c r="R12274" s="4"/>
      <c r="S12274" s="4"/>
    </row>
    <row r="12275" spans="4:19" hidden="1">
      <c r="D12275" s="4"/>
      <c r="E12275" s="4"/>
      <c r="F12275" s="4"/>
      <c r="Q12275" s="4"/>
      <c r="R12275" s="4"/>
      <c r="S12275" s="4"/>
    </row>
    <row r="12276" spans="4:19" hidden="1">
      <c r="D12276" s="4"/>
      <c r="E12276" s="4"/>
      <c r="F12276" s="4"/>
      <c r="Q12276" s="4"/>
      <c r="R12276" s="4"/>
      <c r="S12276" s="4"/>
    </row>
    <row r="12277" spans="4:19" hidden="1">
      <c r="D12277" s="4"/>
      <c r="E12277" s="4"/>
      <c r="F12277" s="4"/>
      <c r="Q12277" s="4"/>
      <c r="R12277" s="4"/>
      <c r="S12277" s="4"/>
    </row>
    <row r="12278" spans="4:19" hidden="1">
      <c r="D12278" s="4"/>
      <c r="E12278" s="4"/>
      <c r="F12278" s="4"/>
      <c r="Q12278" s="4"/>
      <c r="R12278" s="4"/>
      <c r="S12278" s="4"/>
    </row>
    <row r="12279" spans="4:19" hidden="1">
      <c r="D12279" s="4"/>
      <c r="E12279" s="4"/>
      <c r="F12279" s="4"/>
      <c r="Q12279" s="4"/>
      <c r="R12279" s="4"/>
      <c r="S12279" s="4"/>
    </row>
    <row r="12280" spans="4:19" hidden="1">
      <c r="D12280" s="4"/>
      <c r="E12280" s="4"/>
      <c r="F12280" s="4"/>
      <c r="Q12280" s="4"/>
      <c r="R12280" s="4"/>
      <c r="S12280" s="4"/>
    </row>
    <row r="12281" spans="4:19" hidden="1">
      <c r="D12281" s="4"/>
      <c r="E12281" s="4"/>
      <c r="F12281" s="4"/>
      <c r="Q12281" s="4"/>
      <c r="R12281" s="4"/>
      <c r="S12281" s="4"/>
    </row>
    <row r="12282" spans="4:19" hidden="1">
      <c r="D12282" s="4"/>
      <c r="E12282" s="4"/>
      <c r="F12282" s="4"/>
      <c r="Q12282" s="4"/>
      <c r="R12282" s="4"/>
      <c r="S12282" s="4"/>
    </row>
    <row r="12283" spans="4:19" hidden="1">
      <c r="D12283" s="4"/>
      <c r="E12283" s="4"/>
      <c r="F12283" s="4"/>
      <c r="Q12283" s="4"/>
      <c r="R12283" s="4"/>
      <c r="S12283" s="4"/>
    </row>
    <row r="12284" spans="4:19" hidden="1">
      <c r="D12284" s="4"/>
      <c r="E12284" s="4"/>
      <c r="F12284" s="4"/>
      <c r="Q12284" s="4"/>
      <c r="R12284" s="4"/>
      <c r="S12284" s="4"/>
    </row>
    <row r="12285" spans="4:19" hidden="1">
      <c r="D12285" s="4"/>
      <c r="E12285" s="4"/>
      <c r="F12285" s="4"/>
      <c r="Q12285" s="4"/>
      <c r="R12285" s="4"/>
      <c r="S12285" s="4"/>
    </row>
    <row r="12286" spans="4:19" hidden="1">
      <c r="D12286" s="4"/>
      <c r="E12286" s="4"/>
      <c r="F12286" s="4"/>
      <c r="Q12286" s="4"/>
      <c r="R12286" s="4"/>
      <c r="S12286" s="4"/>
    </row>
    <row r="12287" spans="4:19" hidden="1">
      <c r="D12287" s="4"/>
      <c r="E12287" s="4"/>
      <c r="F12287" s="4"/>
      <c r="Q12287" s="4"/>
      <c r="R12287" s="4"/>
      <c r="S12287" s="4"/>
    </row>
    <row r="12288" spans="4:19" hidden="1">
      <c r="D12288" s="4"/>
      <c r="E12288" s="4"/>
      <c r="F12288" s="4"/>
      <c r="Q12288" s="4"/>
      <c r="R12288" s="4"/>
      <c r="S12288" s="4"/>
    </row>
    <row r="12289" spans="4:19" hidden="1">
      <c r="D12289" s="4"/>
      <c r="E12289" s="4"/>
      <c r="F12289" s="4"/>
      <c r="Q12289" s="4"/>
      <c r="R12289" s="4"/>
      <c r="S12289" s="4"/>
    </row>
    <row r="12290" spans="4:19" hidden="1">
      <c r="D12290" s="4"/>
      <c r="E12290" s="4"/>
      <c r="F12290" s="4"/>
      <c r="Q12290" s="4"/>
      <c r="R12290" s="4"/>
      <c r="S12290" s="4"/>
    </row>
    <row r="12291" spans="4:19" hidden="1">
      <c r="D12291" s="4"/>
      <c r="E12291" s="4"/>
      <c r="F12291" s="4"/>
      <c r="Q12291" s="4"/>
      <c r="R12291" s="4"/>
      <c r="S12291" s="4"/>
    </row>
    <row r="12292" spans="4:19" hidden="1">
      <c r="D12292" s="4"/>
      <c r="E12292" s="4"/>
      <c r="F12292" s="4"/>
      <c r="Q12292" s="4"/>
      <c r="R12292" s="4"/>
      <c r="S12292" s="4"/>
    </row>
    <row r="12293" spans="4:19" hidden="1">
      <c r="D12293" s="4"/>
      <c r="E12293" s="4"/>
      <c r="F12293" s="4"/>
      <c r="Q12293" s="4"/>
      <c r="R12293" s="4"/>
      <c r="S12293" s="4"/>
    </row>
    <row r="12294" spans="4:19" hidden="1">
      <c r="D12294" s="4"/>
      <c r="E12294" s="4"/>
      <c r="F12294" s="4"/>
      <c r="Q12294" s="4"/>
      <c r="R12294" s="4"/>
      <c r="S12294" s="4"/>
    </row>
    <row r="12295" spans="4:19" hidden="1">
      <c r="D12295" s="4"/>
      <c r="E12295" s="4"/>
      <c r="F12295" s="4"/>
      <c r="Q12295" s="4"/>
      <c r="R12295" s="4"/>
      <c r="S12295" s="4"/>
    </row>
    <row r="12296" spans="4:19" hidden="1">
      <c r="D12296" s="4"/>
      <c r="E12296" s="4"/>
      <c r="F12296" s="4"/>
      <c r="Q12296" s="4"/>
      <c r="R12296" s="4"/>
      <c r="S12296" s="4"/>
    </row>
    <row r="12297" spans="4:19" hidden="1">
      <c r="D12297" s="4"/>
      <c r="E12297" s="4"/>
      <c r="F12297" s="4"/>
      <c r="Q12297" s="4"/>
      <c r="R12297" s="4"/>
      <c r="S12297" s="4"/>
    </row>
    <row r="12298" spans="4:19" hidden="1">
      <c r="D12298" s="4"/>
      <c r="E12298" s="4"/>
      <c r="F12298" s="4"/>
      <c r="Q12298" s="4"/>
      <c r="R12298" s="4"/>
      <c r="S12298" s="4"/>
    </row>
    <row r="12299" spans="4:19" hidden="1">
      <c r="D12299" s="4"/>
      <c r="E12299" s="4"/>
      <c r="F12299" s="4"/>
      <c r="Q12299" s="4"/>
      <c r="R12299" s="4"/>
      <c r="S12299" s="4"/>
    </row>
    <row r="12300" spans="4:19" hidden="1">
      <c r="D12300" s="4"/>
      <c r="E12300" s="4"/>
      <c r="F12300" s="4"/>
      <c r="Q12300" s="4"/>
      <c r="R12300" s="4"/>
      <c r="S12300" s="4"/>
    </row>
    <row r="12301" spans="4:19" hidden="1">
      <c r="D12301" s="4"/>
      <c r="E12301" s="4"/>
      <c r="F12301" s="4"/>
      <c r="Q12301" s="4"/>
      <c r="R12301" s="4"/>
      <c r="S12301" s="4"/>
    </row>
    <row r="12302" spans="4:19" hidden="1">
      <c r="D12302" s="4"/>
      <c r="E12302" s="4"/>
      <c r="F12302" s="4"/>
      <c r="Q12302" s="4"/>
      <c r="R12302" s="4"/>
      <c r="S12302" s="4"/>
    </row>
    <row r="12303" spans="4:19" hidden="1">
      <c r="D12303" s="4"/>
      <c r="E12303" s="4"/>
      <c r="F12303" s="4"/>
      <c r="Q12303" s="4"/>
      <c r="R12303" s="4"/>
      <c r="S12303" s="4"/>
    </row>
    <row r="12304" spans="4:19" hidden="1">
      <c r="D12304" s="4"/>
      <c r="E12304" s="4"/>
      <c r="F12304" s="4"/>
      <c r="Q12304" s="4"/>
      <c r="R12304" s="4"/>
      <c r="S12304" s="4"/>
    </row>
    <row r="12305" spans="4:19" hidden="1">
      <c r="D12305" s="4"/>
      <c r="E12305" s="4"/>
      <c r="F12305" s="4"/>
      <c r="Q12305" s="4"/>
      <c r="R12305" s="4"/>
      <c r="S12305" s="4"/>
    </row>
    <row r="12306" spans="4:19" hidden="1">
      <c r="D12306" s="4"/>
      <c r="E12306" s="4"/>
      <c r="F12306" s="4"/>
      <c r="Q12306" s="4"/>
      <c r="R12306" s="4"/>
      <c r="S12306" s="4"/>
    </row>
    <row r="12307" spans="4:19" hidden="1">
      <c r="D12307" s="4"/>
      <c r="E12307" s="4"/>
      <c r="F12307" s="4"/>
      <c r="Q12307" s="4"/>
      <c r="R12307" s="4"/>
      <c r="S12307" s="4"/>
    </row>
    <row r="12308" spans="4:19" hidden="1">
      <c r="D12308" s="4"/>
      <c r="E12308" s="4"/>
      <c r="F12308" s="4"/>
      <c r="Q12308" s="4"/>
      <c r="R12308" s="4"/>
      <c r="S12308" s="4"/>
    </row>
    <row r="12309" spans="4:19" hidden="1">
      <c r="D12309" s="4"/>
      <c r="E12309" s="4"/>
      <c r="F12309" s="4"/>
      <c r="Q12309" s="4"/>
      <c r="R12309" s="4"/>
      <c r="S12309" s="4"/>
    </row>
    <row r="12310" spans="4:19" hidden="1">
      <c r="D12310" s="4"/>
      <c r="E12310" s="4"/>
      <c r="F12310" s="4"/>
      <c r="Q12310" s="4"/>
      <c r="R12310" s="4"/>
      <c r="S12310" s="4"/>
    </row>
    <row r="12311" spans="4:19" hidden="1">
      <c r="D12311" s="4"/>
      <c r="E12311" s="4"/>
      <c r="F12311" s="4"/>
      <c r="Q12311" s="4"/>
      <c r="R12311" s="4"/>
      <c r="S12311" s="4"/>
    </row>
    <row r="12312" spans="4:19" hidden="1">
      <c r="D12312" s="4"/>
      <c r="E12312" s="4"/>
      <c r="F12312" s="4"/>
      <c r="Q12312" s="4"/>
      <c r="R12312" s="4"/>
      <c r="S12312" s="4"/>
    </row>
    <row r="12313" spans="4:19" hidden="1">
      <c r="D12313" s="4"/>
      <c r="E12313" s="4"/>
      <c r="F12313" s="4"/>
      <c r="Q12313" s="4"/>
      <c r="R12313" s="4"/>
      <c r="S12313" s="4"/>
    </row>
    <row r="12314" spans="4:19" hidden="1">
      <c r="D12314" s="4"/>
      <c r="E12314" s="4"/>
      <c r="F12314" s="4"/>
      <c r="Q12314" s="4"/>
      <c r="R12314" s="4"/>
      <c r="S12314" s="4"/>
    </row>
    <row r="12315" spans="4:19" hidden="1">
      <c r="D12315" s="4"/>
      <c r="E12315" s="4"/>
      <c r="F12315" s="4"/>
      <c r="Q12315" s="4"/>
      <c r="R12315" s="4"/>
      <c r="S12315" s="4"/>
    </row>
    <row r="12316" spans="4:19" hidden="1">
      <c r="D12316" s="4"/>
      <c r="E12316" s="4"/>
      <c r="F12316" s="4"/>
      <c r="Q12316" s="4"/>
      <c r="R12316" s="4"/>
      <c r="S12316" s="4"/>
    </row>
    <row r="12317" spans="4:19" hidden="1">
      <c r="D12317" s="4"/>
      <c r="E12317" s="4"/>
      <c r="F12317" s="4"/>
      <c r="Q12317" s="4"/>
      <c r="R12317" s="4"/>
      <c r="S12317" s="4"/>
    </row>
    <row r="12318" spans="4:19" hidden="1">
      <c r="D12318" s="4"/>
      <c r="E12318" s="4"/>
      <c r="F12318" s="4"/>
      <c r="Q12318" s="4"/>
      <c r="R12318" s="4"/>
      <c r="S12318" s="4"/>
    </row>
    <row r="12319" spans="4:19" hidden="1">
      <c r="D12319" s="4"/>
      <c r="E12319" s="4"/>
      <c r="F12319" s="4"/>
      <c r="Q12319" s="4"/>
      <c r="R12319" s="4"/>
      <c r="S12319" s="4"/>
    </row>
    <row r="12320" spans="4:19" hidden="1">
      <c r="D12320" s="4"/>
      <c r="E12320" s="4"/>
      <c r="F12320" s="4"/>
      <c r="Q12320" s="4"/>
      <c r="R12320" s="4"/>
      <c r="S12320" s="4"/>
    </row>
    <row r="12321" spans="4:19" hidden="1">
      <c r="D12321" s="4"/>
      <c r="E12321" s="4"/>
      <c r="F12321" s="4"/>
      <c r="Q12321" s="4"/>
      <c r="R12321" s="4"/>
      <c r="S12321" s="4"/>
    </row>
    <row r="12322" spans="4:19" hidden="1">
      <c r="D12322" s="4"/>
      <c r="E12322" s="4"/>
      <c r="F12322" s="4"/>
      <c r="Q12322" s="4"/>
      <c r="R12322" s="4"/>
      <c r="S12322" s="4"/>
    </row>
    <row r="12323" spans="4:19" hidden="1">
      <c r="D12323" s="4"/>
      <c r="E12323" s="4"/>
      <c r="F12323" s="4"/>
      <c r="Q12323" s="4"/>
      <c r="R12323" s="4"/>
      <c r="S12323" s="4"/>
    </row>
    <row r="12324" spans="4:19" hidden="1">
      <c r="D12324" s="4"/>
      <c r="E12324" s="4"/>
      <c r="F12324" s="4"/>
      <c r="Q12324" s="4"/>
      <c r="R12324" s="4"/>
      <c r="S12324" s="4"/>
    </row>
    <row r="12325" spans="4:19" hidden="1">
      <c r="D12325" s="4"/>
      <c r="E12325" s="4"/>
      <c r="F12325" s="4"/>
      <c r="Q12325" s="4"/>
      <c r="R12325" s="4"/>
      <c r="S12325" s="4"/>
    </row>
    <row r="12326" spans="4:19" hidden="1">
      <c r="D12326" s="4"/>
      <c r="E12326" s="4"/>
      <c r="F12326" s="4"/>
      <c r="Q12326" s="4"/>
      <c r="R12326" s="4"/>
      <c r="S12326" s="4"/>
    </row>
    <row r="12327" spans="4:19" hidden="1">
      <c r="D12327" s="4"/>
      <c r="E12327" s="4"/>
      <c r="F12327" s="4"/>
      <c r="Q12327" s="4"/>
      <c r="R12327" s="4"/>
      <c r="S12327" s="4"/>
    </row>
    <row r="12328" spans="4:19" hidden="1">
      <c r="D12328" s="4"/>
      <c r="E12328" s="4"/>
      <c r="F12328" s="4"/>
      <c r="Q12328" s="4"/>
      <c r="R12328" s="4"/>
      <c r="S12328" s="4"/>
    </row>
    <row r="12329" spans="4:19" hidden="1">
      <c r="D12329" s="4"/>
      <c r="E12329" s="4"/>
      <c r="F12329" s="4"/>
      <c r="Q12329" s="4"/>
      <c r="R12329" s="4"/>
      <c r="S12329" s="4"/>
    </row>
    <row r="12330" spans="4:19" hidden="1">
      <c r="D12330" s="4"/>
      <c r="E12330" s="4"/>
      <c r="F12330" s="4"/>
      <c r="Q12330" s="4"/>
      <c r="R12330" s="4"/>
      <c r="S12330" s="4"/>
    </row>
    <row r="12331" spans="4:19" hidden="1">
      <c r="D12331" s="4"/>
      <c r="E12331" s="4"/>
      <c r="F12331" s="4"/>
      <c r="Q12331" s="4"/>
      <c r="R12331" s="4"/>
      <c r="S12331" s="4"/>
    </row>
    <row r="12332" spans="4:19" hidden="1">
      <c r="D12332" s="4"/>
      <c r="E12332" s="4"/>
      <c r="F12332" s="4"/>
      <c r="Q12332" s="4"/>
      <c r="R12332" s="4"/>
      <c r="S12332" s="4"/>
    </row>
    <row r="12333" spans="4:19" hidden="1">
      <c r="D12333" s="4"/>
      <c r="E12333" s="4"/>
      <c r="F12333" s="4"/>
      <c r="Q12333" s="4"/>
      <c r="R12333" s="4"/>
      <c r="S12333" s="4"/>
    </row>
    <row r="12334" spans="4:19" hidden="1">
      <c r="D12334" s="4"/>
      <c r="E12334" s="4"/>
      <c r="F12334" s="4"/>
      <c r="Q12334" s="4"/>
      <c r="R12334" s="4"/>
      <c r="S12334" s="4"/>
    </row>
    <row r="12335" spans="4:19" hidden="1">
      <c r="D12335" s="4"/>
      <c r="E12335" s="4"/>
      <c r="F12335" s="4"/>
      <c r="Q12335" s="4"/>
      <c r="R12335" s="4"/>
      <c r="S12335" s="4"/>
    </row>
    <row r="12336" spans="4:19" hidden="1">
      <c r="D12336" s="4"/>
      <c r="E12336" s="4"/>
      <c r="F12336" s="4"/>
      <c r="Q12336" s="4"/>
      <c r="R12336" s="4"/>
      <c r="S12336" s="4"/>
    </row>
    <row r="12337" spans="4:19" hidden="1">
      <c r="D12337" s="4"/>
      <c r="E12337" s="4"/>
      <c r="F12337" s="4"/>
      <c r="Q12337" s="4"/>
      <c r="R12337" s="4"/>
      <c r="S12337" s="4"/>
    </row>
    <row r="12338" spans="4:19" hidden="1">
      <c r="D12338" s="4"/>
      <c r="E12338" s="4"/>
      <c r="F12338" s="4"/>
      <c r="Q12338" s="4"/>
      <c r="R12338" s="4"/>
      <c r="S12338" s="4"/>
    </row>
    <row r="12339" spans="4:19" hidden="1">
      <c r="D12339" s="4"/>
      <c r="E12339" s="4"/>
      <c r="F12339" s="4"/>
      <c r="Q12339" s="4"/>
      <c r="R12339" s="4"/>
      <c r="S12339" s="4"/>
    </row>
    <row r="12340" spans="4:19" hidden="1">
      <c r="D12340" s="4"/>
      <c r="E12340" s="4"/>
      <c r="F12340" s="4"/>
      <c r="Q12340" s="4"/>
      <c r="R12340" s="4"/>
      <c r="S12340" s="4"/>
    </row>
    <row r="12341" spans="4:19" hidden="1">
      <c r="D12341" s="4"/>
      <c r="E12341" s="4"/>
      <c r="F12341" s="4"/>
      <c r="Q12341" s="4"/>
      <c r="R12341" s="4"/>
      <c r="S12341" s="4"/>
    </row>
    <row r="12342" spans="4:19" hidden="1">
      <c r="D12342" s="4"/>
      <c r="E12342" s="4"/>
      <c r="F12342" s="4"/>
      <c r="Q12342" s="4"/>
      <c r="R12342" s="4"/>
      <c r="S12342" s="4"/>
    </row>
    <row r="12343" spans="4:19" hidden="1">
      <c r="D12343" s="4"/>
      <c r="E12343" s="4"/>
      <c r="F12343" s="4"/>
      <c r="Q12343" s="4"/>
      <c r="R12343" s="4"/>
      <c r="S12343" s="4"/>
    </row>
    <row r="12344" spans="4:19" hidden="1">
      <c r="D12344" s="4"/>
      <c r="E12344" s="4"/>
      <c r="F12344" s="4"/>
      <c r="Q12344" s="4"/>
      <c r="R12344" s="4"/>
      <c r="S12344" s="4"/>
    </row>
    <row r="12345" spans="4:19" hidden="1">
      <c r="D12345" s="4"/>
      <c r="E12345" s="4"/>
      <c r="F12345" s="4"/>
      <c r="Q12345" s="4"/>
      <c r="R12345" s="4"/>
      <c r="S12345" s="4"/>
    </row>
    <row r="12346" spans="4:19" hidden="1">
      <c r="D12346" s="4"/>
      <c r="E12346" s="4"/>
      <c r="F12346" s="4"/>
      <c r="Q12346" s="4"/>
      <c r="R12346" s="4"/>
      <c r="S12346" s="4"/>
    </row>
    <row r="12347" spans="4:19" hidden="1">
      <c r="D12347" s="4"/>
      <c r="E12347" s="4"/>
      <c r="F12347" s="4"/>
      <c r="Q12347" s="4"/>
      <c r="R12347" s="4"/>
      <c r="S12347" s="4"/>
    </row>
    <row r="12348" spans="4:19" hidden="1">
      <c r="D12348" s="4"/>
      <c r="E12348" s="4"/>
      <c r="F12348" s="4"/>
      <c r="Q12348" s="4"/>
      <c r="R12348" s="4"/>
      <c r="S12348" s="4"/>
    </row>
    <row r="12349" spans="4:19" hidden="1">
      <c r="D12349" s="4"/>
      <c r="E12349" s="4"/>
      <c r="F12349" s="4"/>
      <c r="Q12349" s="4"/>
      <c r="R12349" s="4"/>
      <c r="S12349" s="4"/>
    </row>
    <row r="12350" spans="4:19" hidden="1">
      <c r="D12350" s="4"/>
      <c r="E12350" s="4"/>
      <c r="F12350" s="4"/>
      <c r="Q12350" s="4"/>
      <c r="R12350" s="4"/>
      <c r="S12350" s="4"/>
    </row>
    <row r="12351" spans="4:19" hidden="1">
      <c r="D12351" s="4"/>
      <c r="E12351" s="4"/>
      <c r="F12351" s="4"/>
      <c r="Q12351" s="4"/>
      <c r="R12351" s="4"/>
      <c r="S12351" s="4"/>
    </row>
    <row r="12352" spans="4:19" hidden="1">
      <c r="D12352" s="4"/>
      <c r="E12352" s="4"/>
      <c r="F12352" s="4"/>
      <c r="Q12352" s="4"/>
      <c r="R12352" s="4"/>
      <c r="S12352" s="4"/>
    </row>
    <row r="12353" spans="4:19" hidden="1">
      <c r="D12353" s="4"/>
      <c r="E12353" s="4"/>
      <c r="F12353" s="4"/>
      <c r="Q12353" s="4"/>
      <c r="R12353" s="4"/>
      <c r="S12353" s="4"/>
    </row>
    <row r="12354" spans="4:19" hidden="1">
      <c r="D12354" s="4"/>
      <c r="E12354" s="4"/>
      <c r="F12354" s="4"/>
      <c r="Q12354" s="4"/>
      <c r="R12354" s="4"/>
      <c r="S12354" s="4"/>
    </row>
    <row r="12355" spans="4:19" hidden="1">
      <c r="D12355" s="4"/>
      <c r="E12355" s="4"/>
      <c r="F12355" s="4"/>
      <c r="Q12355" s="4"/>
      <c r="R12355" s="4"/>
      <c r="S12355" s="4"/>
    </row>
    <row r="12356" spans="4:19" hidden="1">
      <c r="D12356" s="4"/>
      <c r="E12356" s="4"/>
      <c r="F12356" s="4"/>
      <c r="Q12356" s="4"/>
      <c r="R12356" s="4"/>
      <c r="S12356" s="4"/>
    </row>
    <row r="12357" spans="4:19" hidden="1">
      <c r="D12357" s="4"/>
      <c r="E12357" s="4"/>
      <c r="F12357" s="4"/>
      <c r="Q12357" s="4"/>
      <c r="R12357" s="4"/>
      <c r="S12357" s="4"/>
    </row>
    <row r="12358" spans="4:19" hidden="1">
      <c r="D12358" s="4"/>
      <c r="E12358" s="4"/>
      <c r="F12358" s="4"/>
      <c r="Q12358" s="4"/>
      <c r="R12358" s="4"/>
      <c r="S12358" s="4"/>
    </row>
    <row r="12359" spans="4:19" hidden="1">
      <c r="D12359" s="4"/>
      <c r="E12359" s="4"/>
      <c r="F12359" s="4"/>
      <c r="Q12359" s="4"/>
      <c r="R12359" s="4"/>
      <c r="S12359" s="4"/>
    </row>
    <row r="12360" spans="4:19" hidden="1">
      <c r="D12360" s="4"/>
      <c r="E12360" s="4"/>
      <c r="F12360" s="4"/>
      <c r="Q12360" s="4"/>
      <c r="R12360" s="4"/>
      <c r="S12360" s="4"/>
    </row>
    <row r="12361" spans="4:19" hidden="1">
      <c r="D12361" s="4"/>
      <c r="E12361" s="4"/>
      <c r="F12361" s="4"/>
      <c r="Q12361" s="4"/>
      <c r="R12361" s="4"/>
      <c r="S12361" s="4"/>
    </row>
    <row r="12362" spans="4:19" hidden="1">
      <c r="D12362" s="4"/>
      <c r="E12362" s="4"/>
      <c r="F12362" s="4"/>
      <c r="Q12362" s="4"/>
      <c r="R12362" s="4"/>
      <c r="S12362" s="4"/>
    </row>
    <row r="12363" spans="4:19" hidden="1">
      <c r="D12363" s="4"/>
      <c r="E12363" s="4"/>
      <c r="F12363" s="4"/>
      <c r="Q12363" s="4"/>
      <c r="R12363" s="4"/>
      <c r="S12363" s="4"/>
    </row>
    <row r="12364" spans="4:19" hidden="1">
      <c r="D12364" s="4"/>
      <c r="E12364" s="4"/>
      <c r="F12364" s="4"/>
      <c r="Q12364" s="4"/>
      <c r="R12364" s="4"/>
      <c r="S12364" s="4"/>
    </row>
    <row r="12365" spans="4:19" hidden="1">
      <c r="D12365" s="4"/>
      <c r="E12365" s="4"/>
      <c r="F12365" s="4"/>
      <c r="Q12365" s="4"/>
      <c r="R12365" s="4"/>
      <c r="S12365" s="4"/>
    </row>
    <row r="12366" spans="4:19" hidden="1">
      <c r="D12366" s="4"/>
      <c r="E12366" s="4"/>
      <c r="F12366" s="4"/>
      <c r="Q12366" s="4"/>
      <c r="R12366" s="4"/>
      <c r="S12366" s="4"/>
    </row>
    <row r="12367" spans="4:19" hidden="1">
      <c r="D12367" s="4"/>
      <c r="E12367" s="4"/>
      <c r="F12367" s="4"/>
      <c r="Q12367" s="4"/>
      <c r="R12367" s="4"/>
      <c r="S12367" s="4"/>
    </row>
    <row r="12368" spans="4:19" hidden="1">
      <c r="D12368" s="4"/>
      <c r="E12368" s="4"/>
      <c r="F12368" s="4"/>
      <c r="Q12368" s="4"/>
      <c r="R12368" s="4"/>
      <c r="S12368" s="4"/>
    </row>
    <row r="12369" spans="4:19" hidden="1">
      <c r="D12369" s="4"/>
      <c r="E12369" s="4"/>
      <c r="F12369" s="4"/>
      <c r="Q12369" s="4"/>
      <c r="R12369" s="4"/>
      <c r="S12369" s="4"/>
    </row>
    <row r="12370" spans="4:19" hidden="1">
      <c r="D12370" s="4"/>
      <c r="E12370" s="4"/>
      <c r="F12370" s="4"/>
      <c r="Q12370" s="4"/>
      <c r="R12370" s="4"/>
      <c r="S12370" s="4"/>
    </row>
    <row r="12371" spans="4:19" hidden="1">
      <c r="D12371" s="4"/>
      <c r="E12371" s="4"/>
      <c r="F12371" s="4"/>
      <c r="Q12371" s="4"/>
      <c r="R12371" s="4"/>
      <c r="S12371" s="4"/>
    </row>
    <row r="12372" spans="4:19" hidden="1">
      <c r="D12372" s="4"/>
      <c r="E12372" s="4"/>
      <c r="F12372" s="4"/>
      <c r="Q12372" s="4"/>
      <c r="R12372" s="4"/>
      <c r="S12372" s="4"/>
    </row>
    <row r="12373" spans="4:19" hidden="1">
      <c r="D12373" s="4"/>
      <c r="E12373" s="4"/>
      <c r="F12373" s="4"/>
      <c r="Q12373" s="4"/>
      <c r="R12373" s="4"/>
      <c r="S12373" s="4"/>
    </row>
    <row r="12374" spans="4:19" hidden="1">
      <c r="D12374" s="4"/>
      <c r="E12374" s="4"/>
      <c r="F12374" s="4"/>
      <c r="Q12374" s="4"/>
      <c r="R12374" s="4"/>
      <c r="S12374" s="4"/>
    </row>
    <row r="12375" spans="4:19" hidden="1">
      <c r="D12375" s="4"/>
      <c r="E12375" s="4"/>
      <c r="F12375" s="4"/>
      <c r="Q12375" s="4"/>
      <c r="R12375" s="4"/>
      <c r="S12375" s="4"/>
    </row>
    <row r="12376" spans="4:19" hidden="1">
      <c r="D12376" s="4"/>
      <c r="E12376" s="4"/>
      <c r="F12376" s="4"/>
      <c r="Q12376" s="4"/>
      <c r="R12376" s="4"/>
      <c r="S12376" s="4"/>
    </row>
    <row r="12377" spans="4:19" hidden="1">
      <c r="D12377" s="4"/>
      <c r="E12377" s="4"/>
      <c r="F12377" s="4"/>
      <c r="Q12377" s="4"/>
      <c r="R12377" s="4"/>
      <c r="S12377" s="4"/>
    </row>
    <row r="12378" spans="4:19" hidden="1">
      <c r="D12378" s="4"/>
      <c r="E12378" s="4"/>
      <c r="F12378" s="4"/>
      <c r="Q12378" s="4"/>
      <c r="R12378" s="4"/>
      <c r="S12378" s="4"/>
    </row>
    <row r="12379" spans="4:19" hidden="1">
      <c r="D12379" s="4"/>
      <c r="E12379" s="4"/>
      <c r="F12379" s="4"/>
      <c r="Q12379" s="4"/>
      <c r="R12379" s="4"/>
      <c r="S12379" s="4"/>
    </row>
    <row r="12380" spans="4:19" hidden="1">
      <c r="D12380" s="4"/>
      <c r="E12380" s="4"/>
      <c r="F12380" s="4"/>
      <c r="Q12380" s="4"/>
      <c r="R12380" s="4"/>
      <c r="S12380" s="4"/>
    </row>
    <row r="12381" spans="4:19" hidden="1">
      <c r="D12381" s="4"/>
      <c r="E12381" s="4"/>
      <c r="F12381" s="4"/>
      <c r="Q12381" s="4"/>
      <c r="R12381" s="4"/>
      <c r="S12381" s="4"/>
    </row>
    <row r="12382" spans="4:19" hidden="1">
      <c r="D12382" s="4"/>
      <c r="E12382" s="4"/>
      <c r="F12382" s="4"/>
      <c r="Q12382" s="4"/>
      <c r="R12382" s="4"/>
      <c r="S12382" s="4"/>
    </row>
    <row r="12383" spans="4:19" hidden="1">
      <c r="D12383" s="4"/>
      <c r="E12383" s="4"/>
      <c r="F12383" s="4"/>
      <c r="Q12383" s="4"/>
      <c r="R12383" s="4"/>
      <c r="S12383" s="4"/>
    </row>
    <row r="12384" spans="4:19" hidden="1">
      <c r="D12384" s="4"/>
      <c r="E12384" s="4"/>
      <c r="F12384" s="4"/>
      <c r="Q12384" s="4"/>
      <c r="R12384" s="4"/>
      <c r="S12384" s="4"/>
    </row>
    <row r="12385" spans="4:19" hidden="1">
      <c r="D12385" s="4"/>
      <c r="E12385" s="4"/>
      <c r="F12385" s="4"/>
      <c r="Q12385" s="4"/>
      <c r="R12385" s="4"/>
      <c r="S12385" s="4"/>
    </row>
    <row r="12386" spans="4:19" hidden="1">
      <c r="D12386" s="4"/>
      <c r="E12386" s="4"/>
      <c r="F12386" s="4"/>
      <c r="Q12386" s="4"/>
      <c r="R12386" s="4"/>
      <c r="S12386" s="4"/>
    </row>
    <row r="12387" spans="4:19" hidden="1">
      <c r="D12387" s="4"/>
      <c r="E12387" s="4"/>
      <c r="F12387" s="4"/>
      <c r="Q12387" s="4"/>
      <c r="R12387" s="4"/>
      <c r="S12387" s="4"/>
    </row>
    <row r="12388" spans="4:19" hidden="1">
      <c r="D12388" s="4"/>
      <c r="E12388" s="4"/>
      <c r="F12388" s="4"/>
      <c r="Q12388" s="4"/>
      <c r="R12388" s="4"/>
      <c r="S12388" s="4"/>
    </row>
    <row r="12389" spans="4:19" hidden="1">
      <c r="D12389" s="4"/>
      <c r="E12389" s="4"/>
      <c r="F12389" s="4"/>
      <c r="Q12389" s="4"/>
      <c r="R12389" s="4"/>
      <c r="S12389" s="4"/>
    </row>
    <row r="12390" spans="4:19" hidden="1">
      <c r="D12390" s="4"/>
      <c r="E12390" s="4"/>
      <c r="F12390" s="4"/>
      <c r="Q12390" s="4"/>
      <c r="R12390" s="4"/>
      <c r="S12390" s="4"/>
    </row>
    <row r="12391" spans="4:19" hidden="1">
      <c r="D12391" s="4"/>
      <c r="E12391" s="4"/>
      <c r="F12391" s="4"/>
      <c r="Q12391" s="4"/>
      <c r="R12391" s="4"/>
      <c r="S12391" s="4"/>
    </row>
    <row r="12392" spans="4:19" hidden="1">
      <c r="D12392" s="4"/>
      <c r="E12392" s="4"/>
      <c r="F12392" s="4"/>
      <c r="Q12392" s="4"/>
      <c r="R12392" s="4"/>
      <c r="S12392" s="4"/>
    </row>
    <row r="12393" spans="4:19" hidden="1">
      <c r="D12393" s="4"/>
      <c r="E12393" s="4"/>
      <c r="F12393" s="4"/>
      <c r="Q12393" s="4"/>
      <c r="R12393" s="4"/>
      <c r="S12393" s="4"/>
    </row>
    <row r="12394" spans="4:19" hidden="1">
      <c r="D12394" s="4"/>
      <c r="E12394" s="4"/>
      <c r="F12394" s="4"/>
      <c r="Q12394" s="4"/>
      <c r="R12394" s="4"/>
      <c r="S12394" s="4"/>
    </row>
    <row r="12395" spans="4:19" hidden="1">
      <c r="D12395" s="4"/>
      <c r="E12395" s="4"/>
      <c r="F12395" s="4"/>
      <c r="Q12395" s="4"/>
      <c r="R12395" s="4"/>
      <c r="S12395" s="4"/>
    </row>
    <row r="12396" spans="4:19" hidden="1">
      <c r="D12396" s="4"/>
      <c r="E12396" s="4"/>
      <c r="F12396" s="4"/>
      <c r="Q12396" s="4"/>
      <c r="R12396" s="4"/>
      <c r="S12396" s="4"/>
    </row>
    <row r="12397" spans="4:19" hidden="1">
      <c r="D12397" s="4"/>
      <c r="E12397" s="4"/>
      <c r="F12397" s="4"/>
      <c r="Q12397" s="4"/>
      <c r="R12397" s="4"/>
      <c r="S12397" s="4"/>
    </row>
    <row r="12398" spans="4:19" hidden="1">
      <c r="D12398" s="4"/>
      <c r="E12398" s="4"/>
      <c r="F12398" s="4"/>
      <c r="Q12398" s="4"/>
      <c r="R12398" s="4"/>
      <c r="S12398" s="4"/>
    </row>
    <row r="12399" spans="4:19" hidden="1">
      <c r="D12399" s="4"/>
      <c r="E12399" s="4"/>
      <c r="F12399" s="4"/>
      <c r="Q12399" s="4"/>
      <c r="R12399" s="4"/>
      <c r="S12399" s="4"/>
    </row>
    <row r="12400" spans="4:19" hidden="1">
      <c r="D12400" s="4"/>
      <c r="E12400" s="4"/>
      <c r="F12400" s="4"/>
      <c r="Q12400" s="4"/>
      <c r="R12400" s="4"/>
      <c r="S12400" s="4"/>
    </row>
    <row r="12401" spans="4:19" hidden="1">
      <c r="D12401" s="4"/>
      <c r="E12401" s="4"/>
      <c r="F12401" s="4"/>
      <c r="Q12401" s="4"/>
      <c r="R12401" s="4"/>
      <c r="S12401" s="4"/>
    </row>
    <row r="12402" spans="4:19" hidden="1">
      <c r="D12402" s="4"/>
      <c r="E12402" s="4"/>
      <c r="F12402" s="4"/>
      <c r="Q12402" s="4"/>
      <c r="R12402" s="4"/>
      <c r="S12402" s="4"/>
    </row>
    <row r="12403" spans="4:19" hidden="1">
      <c r="D12403" s="4"/>
      <c r="E12403" s="4"/>
      <c r="F12403" s="4"/>
      <c r="Q12403" s="4"/>
      <c r="R12403" s="4"/>
      <c r="S12403" s="4"/>
    </row>
    <row r="12404" spans="4:19" hidden="1">
      <c r="D12404" s="4"/>
      <c r="E12404" s="4"/>
      <c r="F12404" s="4"/>
      <c r="Q12404" s="4"/>
      <c r="R12404" s="4"/>
      <c r="S12404" s="4"/>
    </row>
    <row r="12405" spans="4:19" hidden="1">
      <c r="D12405" s="4"/>
      <c r="E12405" s="4"/>
      <c r="F12405" s="4"/>
      <c r="Q12405" s="4"/>
      <c r="R12405" s="4"/>
      <c r="S12405" s="4"/>
    </row>
    <row r="12406" spans="4:19" hidden="1">
      <c r="D12406" s="4"/>
      <c r="E12406" s="4"/>
      <c r="F12406" s="4"/>
      <c r="Q12406" s="4"/>
      <c r="R12406" s="4"/>
      <c r="S12406" s="4"/>
    </row>
    <row r="12407" spans="4:19" hidden="1">
      <c r="D12407" s="4"/>
      <c r="E12407" s="4"/>
      <c r="F12407" s="4"/>
      <c r="Q12407" s="4"/>
      <c r="R12407" s="4"/>
      <c r="S12407" s="4"/>
    </row>
    <row r="12408" spans="4:19" hidden="1">
      <c r="D12408" s="4"/>
      <c r="E12408" s="4"/>
      <c r="F12408" s="4"/>
      <c r="Q12408" s="4"/>
      <c r="R12408" s="4"/>
      <c r="S12408" s="4"/>
    </row>
    <row r="12409" spans="4:19" hidden="1">
      <c r="D12409" s="4"/>
      <c r="E12409" s="4"/>
      <c r="F12409" s="4"/>
      <c r="Q12409" s="4"/>
      <c r="R12409" s="4"/>
      <c r="S12409" s="4"/>
    </row>
    <row r="12410" spans="4:19" hidden="1">
      <c r="D12410" s="4"/>
      <c r="E12410" s="4"/>
      <c r="F12410" s="4"/>
      <c r="Q12410" s="4"/>
      <c r="R12410" s="4"/>
      <c r="S12410" s="4"/>
    </row>
    <row r="12411" spans="4:19" hidden="1">
      <c r="D12411" s="4"/>
      <c r="E12411" s="4"/>
      <c r="F12411" s="4"/>
      <c r="Q12411" s="4"/>
      <c r="R12411" s="4"/>
      <c r="S12411" s="4"/>
    </row>
    <row r="12412" spans="4:19" hidden="1">
      <c r="D12412" s="4"/>
      <c r="E12412" s="4"/>
      <c r="F12412" s="4"/>
      <c r="Q12412" s="4"/>
      <c r="R12412" s="4"/>
      <c r="S12412" s="4"/>
    </row>
    <row r="12413" spans="4:19" hidden="1">
      <c r="D12413" s="4"/>
      <c r="E12413" s="4"/>
      <c r="F12413" s="4"/>
      <c r="Q12413" s="4"/>
      <c r="R12413" s="4"/>
      <c r="S12413" s="4"/>
    </row>
    <row r="12414" spans="4:19" hidden="1">
      <c r="D12414" s="4"/>
      <c r="E12414" s="4"/>
      <c r="F12414" s="4"/>
      <c r="Q12414" s="4"/>
      <c r="R12414" s="4"/>
      <c r="S12414" s="4"/>
    </row>
    <row r="12415" spans="4:19" hidden="1">
      <c r="D12415" s="4"/>
      <c r="E12415" s="4"/>
      <c r="F12415" s="4"/>
      <c r="Q12415" s="4"/>
      <c r="R12415" s="4"/>
      <c r="S12415" s="4"/>
    </row>
    <row r="12416" spans="4:19" hidden="1">
      <c r="D12416" s="4"/>
      <c r="E12416" s="4"/>
      <c r="F12416" s="4"/>
      <c r="Q12416" s="4"/>
      <c r="R12416" s="4"/>
      <c r="S12416" s="4"/>
    </row>
    <row r="12417" spans="4:19" hidden="1">
      <c r="D12417" s="4"/>
      <c r="E12417" s="4"/>
      <c r="F12417" s="4"/>
      <c r="Q12417" s="4"/>
      <c r="R12417" s="4"/>
      <c r="S12417" s="4"/>
    </row>
    <row r="12418" spans="4:19" hidden="1">
      <c r="D12418" s="4"/>
      <c r="E12418" s="4"/>
      <c r="F12418" s="4"/>
      <c r="Q12418" s="4"/>
      <c r="R12418" s="4"/>
      <c r="S12418" s="4"/>
    </row>
    <row r="12419" spans="4:19" hidden="1">
      <c r="D12419" s="4"/>
      <c r="E12419" s="4"/>
      <c r="F12419" s="4"/>
      <c r="Q12419" s="4"/>
      <c r="R12419" s="4"/>
      <c r="S12419" s="4"/>
    </row>
    <row r="12420" spans="4:19" hidden="1">
      <c r="D12420" s="4"/>
      <c r="E12420" s="4"/>
      <c r="F12420" s="4"/>
      <c r="Q12420" s="4"/>
      <c r="R12420" s="4"/>
      <c r="S12420" s="4"/>
    </row>
    <row r="12421" spans="4:19" hidden="1">
      <c r="D12421" s="4"/>
      <c r="E12421" s="4"/>
      <c r="F12421" s="4"/>
      <c r="Q12421" s="4"/>
      <c r="R12421" s="4"/>
      <c r="S12421" s="4"/>
    </row>
    <row r="12422" spans="4:19" hidden="1">
      <c r="D12422" s="4"/>
      <c r="E12422" s="4"/>
      <c r="F12422" s="4"/>
      <c r="Q12422" s="4"/>
      <c r="R12422" s="4"/>
      <c r="S12422" s="4"/>
    </row>
    <row r="12423" spans="4:19" hidden="1">
      <c r="D12423" s="4"/>
      <c r="E12423" s="4"/>
      <c r="F12423" s="4"/>
      <c r="Q12423" s="4"/>
      <c r="R12423" s="4"/>
      <c r="S12423" s="4"/>
    </row>
    <row r="12424" spans="4:19" hidden="1">
      <c r="D12424" s="4"/>
      <c r="E12424" s="4"/>
      <c r="F12424" s="4"/>
      <c r="Q12424" s="4"/>
      <c r="R12424" s="4"/>
      <c r="S12424" s="4"/>
    </row>
    <row r="12425" spans="4:19" hidden="1">
      <c r="D12425" s="4"/>
      <c r="E12425" s="4"/>
      <c r="F12425" s="4"/>
      <c r="Q12425" s="4"/>
      <c r="R12425" s="4"/>
      <c r="S12425" s="4"/>
    </row>
    <row r="12426" spans="4:19" hidden="1">
      <c r="D12426" s="4"/>
      <c r="E12426" s="4"/>
      <c r="F12426" s="4"/>
      <c r="Q12426" s="4"/>
      <c r="R12426" s="4"/>
      <c r="S12426" s="4"/>
    </row>
    <row r="12427" spans="4:19" hidden="1">
      <c r="D12427" s="4"/>
      <c r="E12427" s="4"/>
      <c r="F12427" s="4"/>
      <c r="Q12427" s="4"/>
      <c r="R12427" s="4"/>
      <c r="S12427" s="4"/>
    </row>
    <row r="12428" spans="4:19" hidden="1">
      <c r="D12428" s="4"/>
      <c r="E12428" s="4"/>
      <c r="F12428" s="4"/>
      <c r="Q12428" s="4"/>
      <c r="R12428" s="4"/>
      <c r="S12428" s="4"/>
    </row>
    <row r="12429" spans="4:19" hidden="1">
      <c r="D12429" s="4"/>
      <c r="E12429" s="4"/>
      <c r="F12429" s="4"/>
      <c r="Q12429" s="4"/>
      <c r="R12429" s="4"/>
      <c r="S12429" s="4"/>
    </row>
    <row r="12430" spans="4:19" hidden="1">
      <c r="D12430" s="4"/>
      <c r="E12430" s="4"/>
      <c r="F12430" s="4"/>
      <c r="Q12430" s="4"/>
      <c r="R12430" s="4"/>
      <c r="S12430" s="4"/>
    </row>
    <row r="12431" spans="4:19" hidden="1">
      <c r="D12431" s="4"/>
      <c r="E12431" s="4"/>
      <c r="F12431" s="4"/>
      <c r="Q12431" s="4"/>
      <c r="R12431" s="4"/>
      <c r="S12431" s="4"/>
    </row>
    <row r="12432" spans="4:19" hidden="1">
      <c r="D12432" s="4"/>
      <c r="E12432" s="4"/>
      <c r="F12432" s="4"/>
      <c r="Q12432" s="4"/>
      <c r="R12432" s="4"/>
      <c r="S12432" s="4"/>
    </row>
    <row r="12433" spans="4:19" hidden="1">
      <c r="D12433" s="4"/>
      <c r="E12433" s="4"/>
      <c r="F12433" s="4"/>
      <c r="Q12433" s="4"/>
      <c r="R12433" s="4"/>
      <c r="S12433" s="4"/>
    </row>
    <row r="12434" spans="4:19" hidden="1">
      <c r="D12434" s="4"/>
      <c r="E12434" s="4"/>
      <c r="F12434" s="4"/>
      <c r="Q12434" s="4"/>
      <c r="R12434" s="4"/>
      <c r="S12434" s="4"/>
    </row>
    <row r="12435" spans="4:19" hidden="1">
      <c r="D12435" s="4"/>
      <c r="E12435" s="4"/>
      <c r="F12435" s="4"/>
      <c r="Q12435" s="4"/>
      <c r="R12435" s="4"/>
      <c r="S12435" s="4"/>
    </row>
    <row r="12436" spans="4:19" hidden="1">
      <c r="D12436" s="4"/>
      <c r="E12436" s="4"/>
      <c r="F12436" s="4"/>
      <c r="Q12436" s="4"/>
      <c r="R12436" s="4"/>
      <c r="S12436" s="4"/>
    </row>
    <row r="12437" spans="4:19" hidden="1">
      <c r="D12437" s="4"/>
      <c r="E12437" s="4"/>
      <c r="F12437" s="4"/>
      <c r="Q12437" s="4"/>
      <c r="R12437" s="4"/>
      <c r="S12437" s="4"/>
    </row>
    <row r="12438" spans="4:19" hidden="1">
      <c r="D12438" s="4"/>
      <c r="E12438" s="4"/>
      <c r="F12438" s="4"/>
      <c r="Q12438" s="4"/>
      <c r="R12438" s="4"/>
      <c r="S12438" s="4"/>
    </row>
    <row r="12439" spans="4:19" hidden="1">
      <c r="D12439" s="4"/>
      <c r="E12439" s="4"/>
      <c r="F12439" s="4"/>
      <c r="Q12439" s="4"/>
      <c r="R12439" s="4"/>
      <c r="S12439" s="4"/>
    </row>
    <row r="12440" spans="4:19" hidden="1">
      <c r="D12440" s="4"/>
      <c r="E12440" s="4"/>
      <c r="F12440" s="4"/>
      <c r="Q12440" s="4"/>
      <c r="R12440" s="4"/>
      <c r="S12440" s="4"/>
    </row>
    <row r="12441" spans="4:19" hidden="1">
      <c r="D12441" s="4"/>
      <c r="E12441" s="4"/>
      <c r="F12441" s="4"/>
      <c r="Q12441" s="4"/>
      <c r="R12441" s="4"/>
      <c r="S12441" s="4"/>
    </row>
    <row r="12442" spans="4:19" hidden="1">
      <c r="D12442" s="4"/>
      <c r="E12442" s="4"/>
      <c r="F12442" s="4"/>
      <c r="Q12442" s="4"/>
      <c r="R12442" s="4"/>
      <c r="S12442" s="4"/>
    </row>
    <row r="12443" spans="4:19" hidden="1">
      <c r="D12443" s="4"/>
      <c r="E12443" s="4"/>
      <c r="F12443" s="4"/>
      <c r="Q12443" s="4"/>
      <c r="R12443" s="4"/>
      <c r="S12443" s="4"/>
    </row>
    <row r="12444" spans="4:19" hidden="1">
      <c r="D12444" s="4"/>
      <c r="E12444" s="4"/>
      <c r="F12444" s="4"/>
      <c r="Q12444" s="4"/>
      <c r="R12444" s="4"/>
      <c r="S12444" s="4"/>
    </row>
    <row r="12445" spans="4:19" hidden="1">
      <c r="D12445" s="4"/>
      <c r="E12445" s="4"/>
      <c r="F12445" s="4"/>
      <c r="Q12445" s="4"/>
      <c r="R12445" s="4"/>
      <c r="S12445" s="4"/>
    </row>
    <row r="12446" spans="4:19" hidden="1">
      <c r="D12446" s="4"/>
      <c r="E12446" s="4"/>
      <c r="F12446" s="4"/>
      <c r="Q12446" s="4"/>
      <c r="R12446" s="4"/>
      <c r="S12446" s="4"/>
    </row>
    <row r="12447" spans="4:19" hidden="1">
      <c r="D12447" s="4"/>
      <c r="E12447" s="4"/>
      <c r="F12447" s="4"/>
      <c r="Q12447" s="4"/>
      <c r="R12447" s="4"/>
      <c r="S12447" s="4"/>
    </row>
    <row r="12448" spans="4:19" hidden="1">
      <c r="D12448" s="4"/>
      <c r="E12448" s="4"/>
      <c r="F12448" s="4"/>
      <c r="Q12448" s="4"/>
      <c r="R12448" s="4"/>
      <c r="S12448" s="4"/>
    </row>
    <row r="12449" spans="4:19" hidden="1">
      <c r="D12449" s="4"/>
      <c r="E12449" s="4"/>
      <c r="F12449" s="4"/>
      <c r="Q12449" s="4"/>
      <c r="R12449" s="4"/>
      <c r="S12449" s="4"/>
    </row>
    <row r="12450" spans="4:19" hidden="1">
      <c r="D12450" s="4"/>
      <c r="E12450" s="4"/>
      <c r="F12450" s="4"/>
      <c r="Q12450" s="4"/>
      <c r="R12450" s="4"/>
      <c r="S12450" s="4"/>
    </row>
    <row r="12451" spans="4:19" hidden="1">
      <c r="D12451" s="4"/>
      <c r="E12451" s="4"/>
      <c r="F12451" s="4"/>
      <c r="Q12451" s="4"/>
      <c r="R12451" s="4"/>
      <c r="S12451" s="4"/>
    </row>
    <row r="12452" spans="4:19" hidden="1">
      <c r="D12452" s="4"/>
      <c r="E12452" s="4"/>
      <c r="F12452" s="4"/>
      <c r="Q12452" s="4"/>
      <c r="R12452" s="4"/>
      <c r="S12452" s="4"/>
    </row>
    <row r="12453" spans="4:19" hidden="1">
      <c r="D12453" s="4"/>
      <c r="E12453" s="4"/>
      <c r="F12453" s="4"/>
      <c r="Q12453" s="4"/>
      <c r="R12453" s="4"/>
      <c r="S12453" s="4"/>
    </row>
    <row r="12454" spans="4:19" hidden="1">
      <c r="D12454" s="4"/>
      <c r="E12454" s="4"/>
      <c r="F12454" s="4"/>
      <c r="Q12454" s="4"/>
      <c r="R12454" s="4"/>
      <c r="S12454" s="4"/>
    </row>
    <row r="12455" spans="4:19" hidden="1">
      <c r="D12455" s="4"/>
      <c r="E12455" s="4"/>
      <c r="F12455" s="4"/>
      <c r="Q12455" s="4"/>
      <c r="R12455" s="4"/>
      <c r="S12455" s="4"/>
    </row>
    <row r="12456" spans="4:19" hidden="1">
      <c r="D12456" s="4"/>
      <c r="E12456" s="4"/>
      <c r="F12456" s="4"/>
      <c r="Q12456" s="4"/>
      <c r="R12456" s="4"/>
      <c r="S12456" s="4"/>
    </row>
    <row r="12457" spans="4:19" hidden="1">
      <c r="D12457" s="4"/>
      <c r="E12457" s="4"/>
      <c r="F12457" s="4"/>
      <c r="Q12457" s="4"/>
      <c r="R12457" s="4"/>
      <c r="S12457" s="4"/>
    </row>
    <row r="12458" spans="4:19" hidden="1">
      <c r="D12458" s="4"/>
      <c r="E12458" s="4"/>
      <c r="F12458" s="4"/>
      <c r="Q12458" s="4"/>
      <c r="R12458" s="4"/>
      <c r="S12458" s="4"/>
    </row>
    <row r="12459" spans="4:19" hidden="1">
      <c r="D12459" s="4"/>
      <c r="E12459" s="4"/>
      <c r="F12459" s="4"/>
      <c r="Q12459" s="4"/>
      <c r="R12459" s="4"/>
      <c r="S12459" s="4"/>
    </row>
    <row r="12460" spans="4:19" hidden="1">
      <c r="D12460" s="4"/>
      <c r="E12460" s="4"/>
      <c r="F12460" s="4"/>
      <c r="Q12460" s="4"/>
      <c r="R12460" s="4"/>
      <c r="S12460" s="4"/>
    </row>
    <row r="12461" spans="4:19" hidden="1">
      <c r="D12461" s="4"/>
      <c r="E12461" s="4"/>
      <c r="F12461" s="4"/>
      <c r="Q12461" s="4"/>
      <c r="R12461" s="4"/>
      <c r="S12461" s="4"/>
    </row>
    <row r="12462" spans="4:19" hidden="1">
      <c r="D12462" s="4"/>
      <c r="E12462" s="4"/>
      <c r="F12462" s="4"/>
      <c r="Q12462" s="4"/>
      <c r="R12462" s="4"/>
      <c r="S12462" s="4"/>
    </row>
    <row r="12463" spans="4:19" hidden="1">
      <c r="D12463" s="4"/>
      <c r="E12463" s="4"/>
      <c r="F12463" s="4"/>
      <c r="Q12463" s="4"/>
      <c r="R12463" s="4"/>
      <c r="S12463" s="4"/>
    </row>
    <row r="12464" spans="4:19" hidden="1">
      <c r="D12464" s="4"/>
      <c r="E12464" s="4"/>
      <c r="F12464" s="4"/>
      <c r="Q12464" s="4"/>
      <c r="R12464" s="4"/>
      <c r="S12464" s="4"/>
    </row>
    <row r="12465" spans="4:19" hidden="1">
      <c r="D12465" s="4"/>
      <c r="E12465" s="4"/>
      <c r="F12465" s="4"/>
      <c r="Q12465" s="4"/>
      <c r="R12465" s="4"/>
      <c r="S12465" s="4"/>
    </row>
    <row r="12466" spans="4:19" hidden="1">
      <c r="D12466" s="4"/>
      <c r="E12466" s="4"/>
      <c r="F12466" s="4"/>
      <c r="Q12466" s="4"/>
      <c r="R12466" s="4"/>
      <c r="S12466" s="4"/>
    </row>
    <row r="12467" spans="4:19" hidden="1">
      <c r="D12467" s="4"/>
      <c r="E12467" s="4"/>
      <c r="F12467" s="4"/>
      <c r="Q12467" s="4"/>
      <c r="R12467" s="4"/>
      <c r="S12467" s="4"/>
    </row>
    <row r="12468" spans="4:19" hidden="1">
      <c r="D12468" s="4"/>
      <c r="E12468" s="4"/>
      <c r="F12468" s="4"/>
      <c r="Q12468" s="4"/>
      <c r="R12468" s="4"/>
      <c r="S12468" s="4"/>
    </row>
    <row r="12469" spans="4:19" hidden="1">
      <c r="D12469" s="4"/>
      <c r="E12469" s="4"/>
      <c r="F12469" s="4"/>
      <c r="Q12469" s="4"/>
      <c r="R12469" s="4"/>
      <c r="S12469" s="4"/>
    </row>
    <row r="12470" spans="4:19" hidden="1">
      <c r="D12470" s="4"/>
      <c r="E12470" s="4"/>
      <c r="F12470" s="4"/>
      <c r="Q12470" s="4"/>
      <c r="R12470" s="4"/>
      <c r="S12470" s="4"/>
    </row>
    <row r="12471" spans="4:19" hidden="1">
      <c r="D12471" s="4"/>
      <c r="E12471" s="4"/>
      <c r="F12471" s="4"/>
      <c r="Q12471" s="4"/>
      <c r="R12471" s="4"/>
      <c r="S12471" s="4"/>
    </row>
    <row r="12472" spans="4:19" hidden="1">
      <c r="D12472" s="4"/>
      <c r="E12472" s="4"/>
      <c r="F12472" s="4"/>
      <c r="Q12472" s="4"/>
      <c r="R12472" s="4"/>
      <c r="S12472" s="4"/>
    </row>
    <row r="12473" spans="4:19" hidden="1">
      <c r="D12473" s="4"/>
      <c r="E12473" s="4"/>
      <c r="F12473" s="4"/>
      <c r="Q12473" s="4"/>
      <c r="R12473" s="4"/>
      <c r="S12473" s="4"/>
    </row>
    <row r="12474" spans="4:19" hidden="1">
      <c r="D12474" s="4"/>
      <c r="E12474" s="4"/>
      <c r="F12474" s="4"/>
      <c r="Q12474" s="4"/>
      <c r="R12474" s="4"/>
      <c r="S12474" s="4"/>
    </row>
    <row r="12475" spans="4:19" hidden="1">
      <c r="D12475" s="4"/>
      <c r="E12475" s="4"/>
      <c r="F12475" s="4"/>
      <c r="Q12475" s="4"/>
      <c r="R12475" s="4"/>
      <c r="S12475" s="4"/>
    </row>
    <row r="12476" spans="4:19" hidden="1">
      <c r="D12476" s="4"/>
      <c r="E12476" s="4"/>
      <c r="F12476" s="4"/>
      <c r="Q12476" s="4"/>
      <c r="R12476" s="4"/>
      <c r="S12476" s="4"/>
    </row>
    <row r="12477" spans="4:19" hidden="1">
      <c r="D12477" s="4"/>
      <c r="E12477" s="4"/>
      <c r="F12477" s="4"/>
      <c r="Q12477" s="4"/>
      <c r="R12477" s="4"/>
      <c r="S12477" s="4"/>
    </row>
    <row r="12478" spans="4:19" hidden="1">
      <c r="D12478" s="4"/>
      <c r="E12478" s="4"/>
      <c r="F12478" s="4"/>
      <c r="Q12478" s="4"/>
      <c r="R12478" s="4"/>
      <c r="S12478" s="4"/>
    </row>
    <row r="12479" spans="4:19" hidden="1">
      <c r="D12479" s="4"/>
      <c r="E12479" s="4"/>
      <c r="F12479" s="4"/>
      <c r="Q12479" s="4"/>
      <c r="R12479" s="4"/>
      <c r="S12479" s="4"/>
    </row>
    <row r="12480" spans="4:19" hidden="1">
      <c r="D12480" s="4"/>
      <c r="E12480" s="4"/>
      <c r="F12480" s="4"/>
      <c r="Q12480" s="4"/>
      <c r="R12480" s="4"/>
      <c r="S12480" s="4"/>
    </row>
    <row r="12481" spans="4:19" hidden="1">
      <c r="D12481" s="4"/>
      <c r="E12481" s="4"/>
      <c r="F12481" s="4"/>
      <c r="Q12481" s="4"/>
      <c r="R12481" s="4"/>
      <c r="S12481" s="4"/>
    </row>
    <row r="12482" spans="4:19" hidden="1">
      <c r="D12482" s="4"/>
      <c r="E12482" s="4"/>
      <c r="F12482" s="4"/>
      <c r="Q12482" s="4"/>
      <c r="R12482" s="4"/>
      <c r="S12482" s="4"/>
    </row>
    <row r="12483" spans="4:19" hidden="1">
      <c r="D12483" s="4"/>
      <c r="E12483" s="4"/>
      <c r="F12483" s="4"/>
      <c r="Q12483" s="4"/>
      <c r="R12483" s="4"/>
      <c r="S12483" s="4"/>
    </row>
    <row r="12484" spans="4:19" hidden="1">
      <c r="D12484" s="4"/>
      <c r="E12484" s="4"/>
      <c r="F12484" s="4"/>
      <c r="Q12484" s="4"/>
      <c r="R12484" s="4"/>
      <c r="S12484" s="4"/>
    </row>
    <row r="12485" spans="4:19" hidden="1">
      <c r="D12485" s="4"/>
      <c r="E12485" s="4"/>
      <c r="F12485" s="4"/>
      <c r="Q12485" s="4"/>
      <c r="R12485" s="4"/>
      <c r="S12485" s="4"/>
    </row>
    <row r="12486" spans="4:19" hidden="1">
      <c r="D12486" s="4"/>
      <c r="E12486" s="4"/>
      <c r="F12486" s="4"/>
      <c r="Q12486" s="4"/>
      <c r="R12486" s="4"/>
      <c r="S12486" s="4"/>
    </row>
    <row r="12487" spans="4:19" hidden="1">
      <c r="D12487" s="4"/>
      <c r="E12487" s="4"/>
      <c r="F12487" s="4"/>
      <c r="Q12487" s="4"/>
      <c r="R12487" s="4"/>
      <c r="S12487" s="4"/>
    </row>
    <row r="12488" spans="4:19" hidden="1">
      <c r="D12488" s="4"/>
      <c r="E12488" s="4"/>
      <c r="F12488" s="4"/>
      <c r="Q12488" s="4"/>
      <c r="R12488" s="4"/>
      <c r="S12488" s="4"/>
    </row>
    <row r="12489" spans="4:19" hidden="1">
      <c r="D12489" s="4"/>
      <c r="E12489" s="4"/>
      <c r="F12489" s="4"/>
      <c r="Q12489" s="4"/>
      <c r="R12489" s="4"/>
      <c r="S12489" s="4"/>
    </row>
    <row r="12490" spans="4:19" hidden="1">
      <c r="D12490" s="4"/>
      <c r="E12490" s="4"/>
      <c r="F12490" s="4"/>
      <c r="Q12490" s="4"/>
      <c r="R12490" s="4"/>
      <c r="S12490" s="4"/>
    </row>
    <row r="12491" spans="4:19" hidden="1">
      <c r="D12491" s="4"/>
      <c r="E12491" s="4"/>
      <c r="F12491" s="4"/>
      <c r="Q12491" s="4"/>
      <c r="R12491" s="4"/>
      <c r="S12491" s="4"/>
    </row>
    <row r="12492" spans="4:19" hidden="1">
      <c r="D12492" s="4"/>
      <c r="E12492" s="4"/>
      <c r="F12492" s="4"/>
      <c r="Q12492" s="4"/>
      <c r="R12492" s="4"/>
      <c r="S12492" s="4"/>
    </row>
    <row r="12493" spans="4:19" hidden="1">
      <c r="D12493" s="4"/>
      <c r="E12493" s="4"/>
      <c r="F12493" s="4"/>
      <c r="Q12493" s="4"/>
      <c r="R12493" s="4"/>
      <c r="S12493" s="4"/>
    </row>
    <row r="12494" spans="4:19" hidden="1">
      <c r="D12494" s="4"/>
      <c r="E12494" s="4"/>
      <c r="F12494" s="4"/>
      <c r="Q12494" s="4"/>
      <c r="R12494" s="4"/>
      <c r="S12494" s="4"/>
    </row>
    <row r="12495" spans="4:19" hidden="1">
      <c r="D12495" s="4"/>
      <c r="E12495" s="4"/>
      <c r="F12495" s="4"/>
      <c r="Q12495" s="4"/>
      <c r="R12495" s="4"/>
      <c r="S12495" s="4"/>
    </row>
    <row r="12496" spans="4:19" hidden="1">
      <c r="D12496" s="4"/>
      <c r="E12496" s="4"/>
      <c r="F12496" s="4"/>
      <c r="Q12496" s="4"/>
      <c r="R12496" s="4"/>
      <c r="S12496" s="4"/>
    </row>
    <row r="12497" spans="4:19" hidden="1">
      <c r="D12497" s="4"/>
      <c r="E12497" s="4"/>
      <c r="F12497" s="4"/>
      <c r="Q12497" s="4"/>
      <c r="R12497" s="4"/>
      <c r="S12497" s="4"/>
    </row>
    <row r="12498" spans="4:19" hidden="1">
      <c r="D12498" s="4"/>
      <c r="E12498" s="4"/>
      <c r="F12498" s="4"/>
      <c r="Q12498" s="4"/>
      <c r="R12498" s="4"/>
      <c r="S12498" s="4"/>
    </row>
    <row r="12499" spans="4:19" hidden="1">
      <c r="D12499" s="4"/>
      <c r="E12499" s="4"/>
      <c r="F12499" s="4"/>
      <c r="Q12499" s="4"/>
      <c r="R12499" s="4"/>
      <c r="S12499" s="4"/>
    </row>
    <row r="12500" spans="4:19" hidden="1">
      <c r="D12500" s="4"/>
      <c r="E12500" s="4"/>
      <c r="F12500" s="4"/>
      <c r="Q12500" s="4"/>
      <c r="R12500" s="4"/>
      <c r="S12500" s="4"/>
    </row>
    <row r="12501" spans="4:19" hidden="1">
      <c r="D12501" s="4"/>
      <c r="E12501" s="4"/>
      <c r="F12501" s="4"/>
      <c r="Q12501" s="4"/>
      <c r="R12501" s="4"/>
      <c r="S12501" s="4"/>
    </row>
    <row r="12502" spans="4:19" hidden="1">
      <c r="D12502" s="4"/>
      <c r="E12502" s="4"/>
      <c r="F12502" s="4"/>
      <c r="Q12502" s="4"/>
      <c r="R12502" s="4"/>
      <c r="S12502" s="4"/>
    </row>
    <row r="12503" spans="4:19" hidden="1">
      <c r="D12503" s="4"/>
      <c r="E12503" s="4"/>
      <c r="F12503" s="4"/>
      <c r="Q12503" s="4"/>
      <c r="R12503" s="4"/>
      <c r="S12503" s="4"/>
    </row>
    <row r="12504" spans="4:19" hidden="1">
      <c r="D12504" s="4"/>
      <c r="E12504" s="4"/>
      <c r="F12504" s="4"/>
      <c r="Q12504" s="4"/>
      <c r="R12504" s="4"/>
      <c r="S12504" s="4"/>
    </row>
    <row r="12505" spans="4:19" hidden="1">
      <c r="D12505" s="4"/>
      <c r="E12505" s="4"/>
      <c r="F12505" s="4"/>
      <c r="Q12505" s="4"/>
      <c r="R12505" s="4"/>
      <c r="S12505" s="4"/>
    </row>
    <row r="12506" spans="4:19" hidden="1">
      <c r="D12506" s="4"/>
      <c r="E12506" s="4"/>
      <c r="F12506" s="4"/>
      <c r="Q12506" s="4"/>
      <c r="R12506" s="4"/>
      <c r="S12506" s="4"/>
    </row>
    <row r="12507" spans="4:19" hidden="1">
      <c r="D12507" s="4"/>
      <c r="E12507" s="4"/>
      <c r="F12507" s="4"/>
      <c r="Q12507" s="4"/>
      <c r="R12507" s="4"/>
      <c r="S12507" s="4"/>
    </row>
    <row r="12508" spans="4:19" hidden="1">
      <c r="D12508" s="4"/>
      <c r="E12508" s="4"/>
      <c r="F12508" s="4"/>
      <c r="Q12508" s="4"/>
      <c r="R12508" s="4"/>
      <c r="S12508" s="4"/>
    </row>
    <row r="12509" spans="4:19" hidden="1">
      <c r="D12509" s="4"/>
      <c r="E12509" s="4"/>
      <c r="F12509" s="4"/>
      <c r="Q12509" s="4"/>
      <c r="R12509" s="4"/>
      <c r="S12509" s="4"/>
    </row>
    <row r="12510" spans="4:19" hidden="1">
      <c r="D12510" s="4"/>
      <c r="E12510" s="4"/>
      <c r="F12510" s="4"/>
      <c r="Q12510" s="4"/>
      <c r="R12510" s="4"/>
      <c r="S12510" s="4"/>
    </row>
    <row r="12511" spans="4:19" hidden="1">
      <c r="D12511" s="4"/>
      <c r="E12511" s="4"/>
      <c r="F12511" s="4"/>
      <c r="Q12511" s="4"/>
      <c r="R12511" s="4"/>
      <c r="S12511" s="4"/>
    </row>
    <row r="12512" spans="4:19" hidden="1">
      <c r="D12512" s="4"/>
      <c r="E12512" s="4"/>
      <c r="F12512" s="4"/>
      <c r="Q12512" s="4"/>
      <c r="R12512" s="4"/>
      <c r="S12512" s="4"/>
    </row>
    <row r="12513" spans="4:19" hidden="1">
      <c r="D12513" s="4"/>
      <c r="E12513" s="4"/>
      <c r="F12513" s="4"/>
      <c r="Q12513" s="4"/>
      <c r="R12513" s="4"/>
      <c r="S12513" s="4"/>
    </row>
    <row r="12514" spans="4:19" hidden="1">
      <c r="D12514" s="4"/>
      <c r="E12514" s="4"/>
      <c r="F12514" s="4"/>
      <c r="Q12514" s="4"/>
      <c r="R12514" s="4"/>
      <c r="S12514" s="4"/>
    </row>
    <row r="12515" spans="4:19" hidden="1">
      <c r="D12515" s="4"/>
      <c r="E12515" s="4"/>
      <c r="F12515" s="4"/>
      <c r="Q12515" s="4"/>
      <c r="R12515" s="4"/>
      <c r="S12515" s="4"/>
    </row>
    <row r="12516" spans="4:19" hidden="1">
      <c r="D12516" s="4"/>
      <c r="E12516" s="4"/>
      <c r="F12516" s="4"/>
      <c r="Q12516" s="4"/>
      <c r="R12516" s="4"/>
      <c r="S12516" s="4"/>
    </row>
    <row r="12517" spans="4:19" hidden="1">
      <c r="D12517" s="4"/>
      <c r="E12517" s="4"/>
      <c r="F12517" s="4"/>
      <c r="Q12517" s="4"/>
      <c r="R12517" s="4"/>
      <c r="S12517" s="4"/>
    </row>
    <row r="12518" spans="4:19" hidden="1">
      <c r="D12518" s="4"/>
      <c r="E12518" s="4"/>
      <c r="F12518" s="4"/>
      <c r="Q12518" s="4"/>
      <c r="R12518" s="4"/>
      <c r="S12518" s="4"/>
    </row>
    <row r="12519" spans="4:19" hidden="1">
      <c r="D12519" s="4"/>
      <c r="E12519" s="4"/>
      <c r="F12519" s="4"/>
      <c r="Q12519" s="4"/>
      <c r="R12519" s="4"/>
      <c r="S12519" s="4"/>
    </row>
    <row r="12520" spans="4:19" hidden="1">
      <c r="D12520" s="4"/>
      <c r="E12520" s="4"/>
      <c r="F12520" s="4"/>
      <c r="Q12520" s="4"/>
      <c r="R12520" s="4"/>
      <c r="S12520" s="4"/>
    </row>
    <row r="12521" spans="4:19" hidden="1">
      <c r="D12521" s="4"/>
      <c r="E12521" s="4"/>
      <c r="F12521" s="4"/>
      <c r="Q12521" s="4"/>
      <c r="R12521" s="4"/>
      <c r="S12521" s="4"/>
    </row>
    <row r="12522" spans="4:19" hidden="1">
      <c r="D12522" s="4"/>
      <c r="E12522" s="4"/>
      <c r="F12522" s="4"/>
      <c r="Q12522" s="4"/>
      <c r="R12522" s="4"/>
      <c r="S12522" s="4"/>
    </row>
    <row r="12523" spans="4:19" hidden="1">
      <c r="D12523" s="4"/>
      <c r="E12523" s="4"/>
      <c r="F12523" s="4"/>
      <c r="Q12523" s="4"/>
      <c r="R12523" s="4"/>
      <c r="S12523" s="4"/>
    </row>
    <row r="12524" spans="4:19" hidden="1">
      <c r="D12524" s="4"/>
      <c r="E12524" s="4"/>
      <c r="F12524" s="4"/>
      <c r="Q12524" s="4"/>
      <c r="R12524" s="4"/>
      <c r="S12524" s="4"/>
    </row>
    <row r="12525" spans="4:19" hidden="1">
      <c r="D12525" s="4"/>
      <c r="E12525" s="4"/>
      <c r="F12525" s="4"/>
      <c r="Q12525" s="4"/>
      <c r="R12525" s="4"/>
      <c r="S12525" s="4"/>
    </row>
    <row r="12526" spans="4:19" hidden="1">
      <c r="D12526" s="4"/>
      <c r="E12526" s="4"/>
      <c r="F12526" s="4"/>
      <c r="Q12526" s="4"/>
      <c r="R12526" s="4"/>
      <c r="S12526" s="4"/>
    </row>
    <row r="12527" spans="4:19" hidden="1">
      <c r="D12527" s="4"/>
      <c r="E12527" s="4"/>
      <c r="F12527" s="4"/>
      <c r="Q12527" s="4"/>
      <c r="R12527" s="4"/>
      <c r="S12527" s="4"/>
    </row>
    <row r="12528" spans="4:19" hidden="1">
      <c r="D12528" s="4"/>
      <c r="E12528" s="4"/>
      <c r="F12528" s="4"/>
      <c r="Q12528" s="4"/>
      <c r="R12528" s="4"/>
      <c r="S12528" s="4"/>
    </row>
    <row r="12529" spans="4:19" hidden="1">
      <c r="D12529" s="4"/>
      <c r="E12529" s="4"/>
      <c r="F12529" s="4"/>
      <c r="Q12529" s="4"/>
      <c r="R12529" s="4"/>
      <c r="S12529" s="4"/>
    </row>
    <row r="12530" spans="4:19" hidden="1">
      <c r="D12530" s="4"/>
      <c r="E12530" s="4"/>
      <c r="F12530" s="4"/>
      <c r="Q12530" s="4"/>
      <c r="R12530" s="4"/>
      <c r="S12530" s="4"/>
    </row>
    <row r="12531" spans="4:19" hidden="1">
      <c r="D12531" s="4"/>
      <c r="E12531" s="4"/>
      <c r="F12531" s="4"/>
      <c r="Q12531" s="4"/>
      <c r="R12531" s="4"/>
      <c r="S12531" s="4"/>
    </row>
    <row r="12532" spans="4:19" hidden="1">
      <c r="D12532" s="4"/>
      <c r="E12532" s="4"/>
      <c r="F12532" s="4"/>
      <c r="Q12532" s="4"/>
      <c r="R12532" s="4"/>
      <c r="S12532" s="4"/>
    </row>
    <row r="12533" spans="4:19" hidden="1">
      <c r="D12533" s="4"/>
      <c r="E12533" s="4"/>
      <c r="F12533" s="4"/>
      <c r="Q12533" s="4"/>
      <c r="R12533" s="4"/>
      <c r="S12533" s="4"/>
    </row>
    <row r="12534" spans="4:19" hidden="1">
      <c r="D12534" s="4"/>
      <c r="E12534" s="4"/>
      <c r="F12534" s="4"/>
      <c r="Q12534" s="4"/>
      <c r="R12534" s="4"/>
      <c r="S12534" s="4"/>
    </row>
    <row r="12535" spans="4:19" hidden="1">
      <c r="D12535" s="4"/>
      <c r="E12535" s="4"/>
      <c r="F12535" s="4"/>
      <c r="Q12535" s="4"/>
      <c r="R12535" s="4"/>
      <c r="S12535" s="4"/>
    </row>
    <row r="12536" spans="4:19" hidden="1">
      <c r="D12536" s="4"/>
      <c r="E12536" s="4"/>
      <c r="F12536" s="4"/>
      <c r="Q12536" s="4"/>
      <c r="R12536" s="4"/>
      <c r="S12536" s="4"/>
    </row>
    <row r="12537" spans="4:19" hidden="1">
      <c r="D12537" s="4"/>
      <c r="E12537" s="4"/>
      <c r="F12537" s="4"/>
      <c r="Q12537" s="4"/>
      <c r="R12537" s="4"/>
      <c r="S12537" s="4"/>
    </row>
    <row r="12538" spans="4:19" hidden="1">
      <c r="D12538" s="4"/>
      <c r="E12538" s="4"/>
      <c r="F12538" s="4"/>
      <c r="Q12538" s="4"/>
      <c r="R12538" s="4"/>
      <c r="S12538" s="4"/>
    </row>
    <row r="12539" spans="4:19" hidden="1">
      <c r="D12539" s="4"/>
      <c r="E12539" s="4"/>
      <c r="F12539" s="4"/>
      <c r="Q12539" s="4"/>
      <c r="R12539" s="4"/>
      <c r="S12539" s="4"/>
    </row>
    <row r="12540" spans="4:19" hidden="1">
      <c r="D12540" s="4"/>
      <c r="E12540" s="4"/>
      <c r="F12540" s="4"/>
      <c r="Q12540" s="4"/>
      <c r="R12540" s="4"/>
      <c r="S12540" s="4"/>
    </row>
    <row r="12541" spans="4:19" hidden="1">
      <c r="D12541" s="4"/>
      <c r="E12541" s="4"/>
      <c r="F12541" s="4"/>
      <c r="Q12541" s="4"/>
      <c r="R12541" s="4"/>
      <c r="S12541" s="4"/>
    </row>
    <row r="12542" spans="4:19" hidden="1">
      <c r="D12542" s="4"/>
      <c r="E12542" s="4"/>
      <c r="F12542" s="4"/>
      <c r="Q12542" s="4"/>
      <c r="R12542" s="4"/>
      <c r="S12542" s="4"/>
    </row>
    <row r="12543" spans="4:19" hidden="1">
      <c r="D12543" s="4"/>
      <c r="E12543" s="4"/>
      <c r="F12543" s="4"/>
      <c r="Q12543" s="4"/>
      <c r="R12543" s="4"/>
      <c r="S12543" s="4"/>
    </row>
    <row r="12544" spans="4:19" hidden="1">
      <c r="D12544" s="4"/>
      <c r="E12544" s="4"/>
      <c r="F12544" s="4"/>
      <c r="Q12544" s="4"/>
      <c r="R12544" s="4"/>
      <c r="S12544" s="4"/>
    </row>
    <row r="12545" spans="4:19" hidden="1">
      <c r="D12545" s="4"/>
      <c r="E12545" s="4"/>
      <c r="F12545" s="4"/>
      <c r="Q12545" s="4"/>
      <c r="R12545" s="4"/>
      <c r="S12545" s="4"/>
    </row>
    <row r="12546" spans="4:19" hidden="1">
      <c r="D12546" s="4"/>
      <c r="E12546" s="4"/>
      <c r="F12546" s="4"/>
      <c r="Q12546" s="4"/>
      <c r="R12546" s="4"/>
      <c r="S12546" s="4"/>
    </row>
    <row r="12547" spans="4:19" hidden="1">
      <c r="D12547" s="4"/>
      <c r="E12547" s="4"/>
      <c r="F12547" s="4"/>
      <c r="Q12547" s="4"/>
      <c r="R12547" s="4"/>
      <c r="S12547" s="4"/>
    </row>
    <row r="12548" spans="4:19" hidden="1">
      <c r="D12548" s="4"/>
      <c r="E12548" s="4"/>
      <c r="F12548" s="4"/>
      <c r="Q12548" s="4"/>
      <c r="R12548" s="4"/>
      <c r="S12548" s="4"/>
    </row>
    <row r="12549" spans="4:19" hidden="1">
      <c r="D12549" s="4"/>
      <c r="E12549" s="4"/>
      <c r="F12549" s="4"/>
      <c r="Q12549" s="4"/>
      <c r="R12549" s="4"/>
      <c r="S12549" s="4"/>
    </row>
    <row r="12550" spans="4:19" hidden="1">
      <c r="D12550" s="4"/>
      <c r="E12550" s="4"/>
      <c r="F12550" s="4"/>
      <c r="Q12550" s="4"/>
      <c r="R12550" s="4"/>
      <c r="S12550" s="4"/>
    </row>
    <row r="12551" spans="4:19" hidden="1">
      <c r="D12551" s="4"/>
      <c r="E12551" s="4"/>
      <c r="F12551" s="4"/>
      <c r="Q12551" s="4"/>
      <c r="R12551" s="4"/>
      <c r="S12551" s="4"/>
    </row>
    <row r="12552" spans="4:19" hidden="1">
      <c r="D12552" s="4"/>
      <c r="E12552" s="4"/>
      <c r="F12552" s="4"/>
      <c r="Q12552" s="4"/>
      <c r="R12552" s="4"/>
      <c r="S12552" s="4"/>
    </row>
    <row r="12553" spans="4:19" hidden="1">
      <c r="D12553" s="4"/>
      <c r="E12553" s="4"/>
      <c r="F12553" s="4"/>
      <c r="Q12553" s="4"/>
      <c r="R12553" s="4"/>
      <c r="S12553" s="4"/>
    </row>
    <row r="12554" spans="4:19" hidden="1">
      <c r="D12554" s="4"/>
      <c r="E12554" s="4"/>
      <c r="F12554" s="4"/>
      <c r="Q12554" s="4"/>
      <c r="R12554" s="4"/>
      <c r="S12554" s="4"/>
    </row>
    <row r="12555" spans="4:19" hidden="1">
      <c r="D12555" s="4"/>
      <c r="E12555" s="4"/>
      <c r="F12555" s="4"/>
      <c r="Q12555" s="4"/>
      <c r="R12555" s="4"/>
      <c r="S12555" s="4"/>
    </row>
    <row r="12556" spans="4:19" hidden="1">
      <c r="D12556" s="4"/>
      <c r="E12556" s="4"/>
      <c r="F12556" s="4"/>
      <c r="Q12556" s="4"/>
      <c r="R12556" s="4"/>
      <c r="S12556" s="4"/>
    </row>
    <row r="12557" spans="4:19" hidden="1">
      <c r="D12557" s="4"/>
      <c r="E12557" s="4"/>
      <c r="F12557" s="4"/>
      <c r="Q12557" s="4"/>
      <c r="R12557" s="4"/>
      <c r="S12557" s="4"/>
    </row>
    <row r="12558" spans="4:19" hidden="1">
      <c r="D12558" s="4"/>
      <c r="E12558" s="4"/>
      <c r="F12558" s="4"/>
      <c r="Q12558" s="4"/>
      <c r="R12558" s="4"/>
      <c r="S12558" s="4"/>
    </row>
    <row r="12559" spans="4:19" hidden="1">
      <c r="D12559" s="4"/>
      <c r="E12559" s="4"/>
      <c r="F12559" s="4"/>
      <c r="Q12559" s="4"/>
      <c r="R12559" s="4"/>
      <c r="S12559" s="4"/>
    </row>
    <row r="12560" spans="4:19" hidden="1">
      <c r="D12560" s="4"/>
      <c r="E12560" s="4"/>
      <c r="F12560" s="4"/>
      <c r="Q12560" s="4"/>
      <c r="R12560" s="4"/>
      <c r="S12560" s="4"/>
    </row>
    <row r="12561" spans="4:19" hidden="1">
      <c r="D12561" s="4"/>
      <c r="E12561" s="4"/>
      <c r="F12561" s="4"/>
      <c r="Q12561" s="4"/>
      <c r="R12561" s="4"/>
      <c r="S12561" s="4"/>
    </row>
    <row r="12562" spans="4:19" hidden="1">
      <c r="D12562" s="4"/>
      <c r="E12562" s="4"/>
      <c r="F12562" s="4"/>
      <c r="Q12562" s="4"/>
      <c r="R12562" s="4"/>
      <c r="S12562" s="4"/>
    </row>
    <row r="12563" spans="4:19" hidden="1">
      <c r="D12563" s="4"/>
      <c r="E12563" s="4"/>
      <c r="F12563" s="4"/>
      <c r="Q12563" s="4"/>
      <c r="R12563" s="4"/>
      <c r="S12563" s="4"/>
    </row>
    <row r="12564" spans="4:19" hidden="1">
      <c r="D12564" s="4"/>
      <c r="E12564" s="4"/>
      <c r="F12564" s="4"/>
      <c r="Q12564" s="4"/>
      <c r="R12564" s="4"/>
      <c r="S12564" s="4"/>
    </row>
    <row r="12565" spans="4:19" hidden="1">
      <c r="D12565" s="4"/>
      <c r="E12565" s="4"/>
      <c r="F12565" s="4"/>
      <c r="Q12565" s="4"/>
      <c r="R12565" s="4"/>
      <c r="S12565" s="4"/>
    </row>
    <row r="12566" spans="4:19" hidden="1">
      <c r="D12566" s="4"/>
      <c r="E12566" s="4"/>
      <c r="F12566" s="4"/>
      <c r="Q12566" s="4"/>
      <c r="R12566" s="4"/>
      <c r="S12566" s="4"/>
    </row>
    <row r="12567" spans="4:19" hidden="1">
      <c r="D12567" s="4"/>
      <c r="E12567" s="4"/>
      <c r="F12567" s="4"/>
      <c r="Q12567" s="4"/>
      <c r="R12567" s="4"/>
      <c r="S12567" s="4"/>
    </row>
    <row r="12568" spans="4:19" hidden="1">
      <c r="D12568" s="4"/>
      <c r="E12568" s="4"/>
      <c r="F12568" s="4"/>
      <c r="Q12568" s="4"/>
      <c r="R12568" s="4"/>
      <c r="S12568" s="4"/>
    </row>
    <row r="12569" spans="4:19" hidden="1">
      <c r="D12569" s="4"/>
      <c r="E12569" s="4"/>
      <c r="F12569" s="4"/>
      <c r="Q12569" s="4"/>
      <c r="R12569" s="4"/>
      <c r="S12569" s="4"/>
    </row>
    <row r="12570" spans="4:19" hidden="1">
      <c r="D12570" s="4"/>
      <c r="E12570" s="4"/>
      <c r="F12570" s="4"/>
      <c r="Q12570" s="4"/>
      <c r="R12570" s="4"/>
      <c r="S12570" s="4"/>
    </row>
    <row r="12571" spans="4:19" hidden="1">
      <c r="D12571" s="4"/>
      <c r="E12571" s="4"/>
      <c r="F12571" s="4"/>
      <c r="Q12571" s="4"/>
      <c r="R12571" s="4"/>
      <c r="S12571" s="4"/>
    </row>
    <row r="12572" spans="4:19" hidden="1">
      <c r="D12572" s="4"/>
      <c r="E12572" s="4"/>
      <c r="F12572" s="4"/>
      <c r="Q12572" s="4"/>
      <c r="R12572" s="4"/>
      <c r="S12572" s="4"/>
    </row>
    <row r="12573" spans="4:19" hidden="1">
      <c r="D12573" s="4"/>
      <c r="E12573" s="4"/>
      <c r="F12573" s="4"/>
      <c r="Q12573" s="4"/>
      <c r="R12573" s="4"/>
      <c r="S12573" s="4"/>
    </row>
    <row r="12574" spans="4:19" hidden="1">
      <c r="D12574" s="4"/>
      <c r="E12574" s="4"/>
      <c r="F12574" s="4"/>
      <c r="Q12574" s="4"/>
      <c r="R12574" s="4"/>
      <c r="S12574" s="4"/>
    </row>
    <row r="12575" spans="4:19" hidden="1">
      <c r="D12575" s="4"/>
      <c r="E12575" s="4"/>
      <c r="F12575" s="4"/>
      <c r="Q12575" s="4"/>
      <c r="R12575" s="4"/>
      <c r="S12575" s="4"/>
    </row>
    <row r="12576" spans="4:19" hidden="1">
      <c r="D12576" s="4"/>
      <c r="E12576" s="4"/>
      <c r="F12576" s="4"/>
      <c r="Q12576" s="4"/>
      <c r="R12576" s="4"/>
      <c r="S12576" s="4"/>
    </row>
    <row r="12577" spans="4:19" hidden="1">
      <c r="D12577" s="4"/>
      <c r="E12577" s="4"/>
      <c r="F12577" s="4"/>
      <c r="Q12577" s="4"/>
      <c r="R12577" s="4"/>
      <c r="S12577" s="4"/>
    </row>
    <row r="12578" spans="4:19" hidden="1">
      <c r="D12578" s="4"/>
      <c r="E12578" s="4"/>
      <c r="F12578" s="4"/>
      <c r="Q12578" s="4"/>
      <c r="R12578" s="4"/>
      <c r="S12578" s="4"/>
    </row>
    <row r="12579" spans="4:19" hidden="1">
      <c r="D12579" s="4"/>
      <c r="E12579" s="4"/>
      <c r="F12579" s="4"/>
      <c r="Q12579" s="4"/>
      <c r="R12579" s="4"/>
      <c r="S12579" s="4"/>
    </row>
    <row r="12580" spans="4:19" hidden="1">
      <c r="D12580" s="4"/>
      <c r="E12580" s="4"/>
      <c r="F12580" s="4"/>
      <c r="Q12580" s="4"/>
      <c r="R12580" s="4"/>
      <c r="S12580" s="4"/>
    </row>
    <row r="12581" spans="4:19" hidden="1">
      <c r="D12581" s="4"/>
      <c r="E12581" s="4"/>
      <c r="F12581" s="4"/>
      <c r="Q12581" s="4"/>
      <c r="R12581" s="4"/>
      <c r="S12581" s="4"/>
    </row>
    <row r="12582" spans="4:19" hidden="1">
      <c r="D12582" s="4"/>
      <c r="E12582" s="4"/>
      <c r="F12582" s="4"/>
      <c r="Q12582" s="4"/>
      <c r="R12582" s="4"/>
      <c r="S12582" s="4"/>
    </row>
    <row r="12583" spans="4:19" hidden="1">
      <c r="D12583" s="4"/>
      <c r="E12583" s="4"/>
      <c r="F12583" s="4"/>
      <c r="Q12583" s="4"/>
      <c r="R12583" s="4"/>
      <c r="S12583" s="4"/>
    </row>
    <row r="12584" spans="4:19" hidden="1">
      <c r="D12584" s="4"/>
      <c r="E12584" s="4"/>
      <c r="F12584" s="4"/>
      <c r="Q12584" s="4"/>
      <c r="R12584" s="4"/>
      <c r="S12584" s="4"/>
    </row>
    <row r="12585" spans="4:19" hidden="1">
      <c r="D12585" s="4"/>
      <c r="E12585" s="4"/>
      <c r="F12585" s="4"/>
      <c r="Q12585" s="4"/>
      <c r="R12585" s="4"/>
      <c r="S12585" s="4"/>
    </row>
    <row r="12586" spans="4:19" hidden="1">
      <c r="D12586" s="4"/>
      <c r="E12586" s="4"/>
      <c r="F12586" s="4"/>
      <c r="Q12586" s="4"/>
      <c r="R12586" s="4"/>
      <c r="S12586" s="4"/>
    </row>
    <row r="12587" spans="4:19" hidden="1">
      <c r="D12587" s="4"/>
      <c r="E12587" s="4"/>
      <c r="F12587" s="4"/>
      <c r="Q12587" s="4"/>
      <c r="R12587" s="4"/>
      <c r="S12587" s="4"/>
    </row>
    <row r="12588" spans="4:19" hidden="1">
      <c r="D12588" s="4"/>
      <c r="E12588" s="4"/>
      <c r="F12588" s="4"/>
      <c r="Q12588" s="4"/>
      <c r="R12588" s="4"/>
      <c r="S12588" s="4"/>
    </row>
    <row r="12589" spans="4:19" hidden="1">
      <c r="D12589" s="4"/>
      <c r="E12589" s="4"/>
      <c r="F12589" s="4"/>
      <c r="Q12589" s="4"/>
      <c r="R12589" s="4"/>
      <c r="S12589" s="4"/>
    </row>
    <row r="12590" spans="4:19" hidden="1">
      <c r="D12590" s="4"/>
      <c r="E12590" s="4"/>
      <c r="F12590" s="4"/>
      <c r="Q12590" s="4"/>
      <c r="R12590" s="4"/>
      <c r="S12590" s="4"/>
    </row>
    <row r="12591" spans="4:19" hidden="1">
      <c r="D12591" s="4"/>
      <c r="E12591" s="4"/>
      <c r="F12591" s="4"/>
      <c r="Q12591" s="4"/>
      <c r="R12591" s="4"/>
      <c r="S12591" s="4"/>
    </row>
    <row r="12592" spans="4:19" hidden="1">
      <c r="D12592" s="4"/>
      <c r="E12592" s="4"/>
      <c r="F12592" s="4"/>
      <c r="Q12592" s="4"/>
      <c r="R12592" s="4"/>
      <c r="S12592" s="4"/>
    </row>
    <row r="12593" spans="4:19" hidden="1">
      <c r="D12593" s="4"/>
      <c r="E12593" s="4"/>
      <c r="F12593" s="4"/>
      <c r="Q12593" s="4"/>
      <c r="R12593" s="4"/>
      <c r="S12593" s="4"/>
    </row>
    <row r="12594" spans="4:19" hidden="1">
      <c r="D12594" s="4"/>
      <c r="E12594" s="4"/>
      <c r="F12594" s="4"/>
      <c r="Q12594" s="4"/>
      <c r="R12594" s="4"/>
      <c r="S12594" s="4"/>
    </row>
    <row r="12595" spans="4:19" hidden="1">
      <c r="D12595" s="4"/>
      <c r="E12595" s="4"/>
      <c r="F12595" s="4"/>
      <c r="Q12595" s="4"/>
      <c r="R12595" s="4"/>
      <c r="S12595" s="4"/>
    </row>
    <row r="12596" spans="4:19" hidden="1">
      <c r="D12596" s="4"/>
      <c r="E12596" s="4"/>
      <c r="F12596" s="4"/>
      <c r="Q12596" s="4"/>
      <c r="R12596" s="4"/>
      <c r="S12596" s="4"/>
    </row>
    <row r="12597" spans="4:19" hidden="1">
      <c r="D12597" s="4"/>
      <c r="E12597" s="4"/>
      <c r="F12597" s="4"/>
      <c r="Q12597" s="4"/>
      <c r="R12597" s="4"/>
      <c r="S12597" s="4"/>
    </row>
    <row r="12598" spans="4:19" hidden="1">
      <c r="D12598" s="4"/>
      <c r="E12598" s="4"/>
      <c r="F12598" s="4"/>
      <c r="Q12598" s="4"/>
      <c r="R12598" s="4"/>
      <c r="S12598" s="4"/>
    </row>
    <row r="12599" spans="4:19" hidden="1">
      <c r="D12599" s="4"/>
      <c r="E12599" s="4"/>
      <c r="F12599" s="4"/>
      <c r="Q12599" s="4"/>
      <c r="R12599" s="4"/>
      <c r="S12599" s="4"/>
    </row>
    <row r="12600" spans="4:19" hidden="1">
      <c r="D12600" s="4"/>
      <c r="E12600" s="4"/>
      <c r="F12600" s="4"/>
      <c r="Q12600" s="4"/>
      <c r="R12600" s="4"/>
      <c r="S12600" s="4"/>
    </row>
    <row r="12601" spans="4:19" hidden="1">
      <c r="D12601" s="4"/>
      <c r="E12601" s="4"/>
      <c r="F12601" s="4"/>
      <c r="Q12601" s="4"/>
      <c r="R12601" s="4"/>
      <c r="S12601" s="4"/>
    </row>
    <row r="12602" spans="4:19" hidden="1">
      <c r="D12602" s="4"/>
      <c r="E12602" s="4"/>
      <c r="F12602" s="4"/>
      <c r="Q12602" s="4"/>
      <c r="R12602" s="4"/>
      <c r="S12602" s="4"/>
    </row>
    <row r="12603" spans="4:19" hidden="1">
      <c r="D12603" s="4"/>
      <c r="E12603" s="4"/>
      <c r="F12603" s="4"/>
      <c r="Q12603" s="4"/>
      <c r="R12603" s="4"/>
      <c r="S12603" s="4"/>
    </row>
    <row r="12604" spans="4:19" hidden="1">
      <c r="D12604" s="4"/>
      <c r="E12604" s="4"/>
      <c r="F12604" s="4"/>
      <c r="Q12604" s="4"/>
      <c r="R12604" s="4"/>
      <c r="S12604" s="4"/>
    </row>
    <row r="12605" spans="4:19" hidden="1">
      <c r="D12605" s="4"/>
      <c r="E12605" s="4"/>
      <c r="F12605" s="4"/>
      <c r="Q12605" s="4"/>
      <c r="R12605" s="4"/>
      <c r="S12605" s="4"/>
    </row>
    <row r="12606" spans="4:19" hidden="1">
      <c r="D12606" s="4"/>
      <c r="E12606" s="4"/>
      <c r="F12606" s="4"/>
      <c r="Q12606" s="4"/>
      <c r="R12606" s="4"/>
      <c r="S12606" s="4"/>
    </row>
    <row r="12607" spans="4:19" hidden="1">
      <c r="D12607" s="4"/>
      <c r="E12607" s="4"/>
      <c r="F12607" s="4"/>
      <c r="Q12607" s="4"/>
      <c r="R12607" s="4"/>
      <c r="S12607" s="4"/>
    </row>
    <row r="12608" spans="4:19" hidden="1">
      <c r="D12608" s="4"/>
      <c r="E12608" s="4"/>
      <c r="F12608" s="4"/>
      <c r="Q12608" s="4"/>
      <c r="R12608" s="4"/>
      <c r="S12608" s="4"/>
    </row>
    <row r="12609" spans="4:19" hidden="1">
      <c r="D12609" s="4"/>
      <c r="E12609" s="4"/>
      <c r="F12609" s="4"/>
      <c r="Q12609" s="4"/>
      <c r="R12609" s="4"/>
      <c r="S12609" s="4"/>
    </row>
    <row r="12610" spans="4:19" hidden="1">
      <c r="D12610" s="4"/>
      <c r="E12610" s="4"/>
      <c r="F12610" s="4"/>
      <c r="Q12610" s="4"/>
      <c r="R12610" s="4"/>
      <c r="S12610" s="4"/>
    </row>
    <row r="12611" spans="4:19" hidden="1">
      <c r="D12611" s="4"/>
      <c r="E12611" s="4"/>
      <c r="F12611" s="4"/>
      <c r="Q12611" s="4"/>
      <c r="R12611" s="4"/>
      <c r="S12611" s="4"/>
    </row>
    <row r="12612" spans="4:19" hidden="1">
      <c r="D12612" s="4"/>
      <c r="E12612" s="4"/>
      <c r="F12612" s="4"/>
      <c r="Q12612" s="4"/>
      <c r="R12612" s="4"/>
      <c r="S12612" s="4"/>
    </row>
    <row r="12613" spans="4:19" hidden="1">
      <c r="D12613" s="4"/>
      <c r="E12613" s="4"/>
      <c r="F12613" s="4"/>
      <c r="Q12613" s="4"/>
      <c r="R12613" s="4"/>
      <c r="S12613" s="4"/>
    </row>
    <row r="12614" spans="4:19" hidden="1">
      <c r="D12614" s="4"/>
      <c r="E12614" s="4"/>
      <c r="F12614" s="4"/>
      <c r="Q12614" s="4"/>
      <c r="R12614" s="4"/>
      <c r="S12614" s="4"/>
    </row>
    <row r="12615" spans="4:19" hidden="1">
      <c r="D12615" s="4"/>
      <c r="E12615" s="4"/>
      <c r="F12615" s="4"/>
      <c r="Q12615" s="4"/>
      <c r="R12615" s="4"/>
      <c r="S12615" s="4"/>
    </row>
    <row r="12616" spans="4:19" hidden="1">
      <c r="D12616" s="4"/>
      <c r="E12616" s="4"/>
      <c r="F12616" s="4"/>
      <c r="Q12616" s="4"/>
      <c r="R12616" s="4"/>
      <c r="S12616" s="4"/>
    </row>
    <row r="12617" spans="4:19" hidden="1">
      <c r="D12617" s="4"/>
      <c r="E12617" s="4"/>
      <c r="F12617" s="4"/>
      <c r="Q12617" s="4"/>
      <c r="R12617" s="4"/>
      <c r="S12617" s="4"/>
    </row>
    <row r="12618" spans="4:19" hidden="1">
      <c r="D12618" s="4"/>
      <c r="E12618" s="4"/>
      <c r="F12618" s="4"/>
      <c r="Q12618" s="4"/>
      <c r="R12618" s="4"/>
      <c r="S12618" s="4"/>
    </row>
    <row r="12619" spans="4:19" hidden="1">
      <c r="D12619" s="4"/>
      <c r="E12619" s="4"/>
      <c r="F12619" s="4"/>
      <c r="Q12619" s="4"/>
      <c r="R12619" s="4"/>
      <c r="S12619" s="4"/>
    </row>
    <row r="12620" spans="4:19" hidden="1">
      <c r="D12620" s="4"/>
      <c r="E12620" s="4"/>
      <c r="F12620" s="4"/>
      <c r="Q12620" s="4"/>
      <c r="R12620" s="4"/>
      <c r="S12620" s="4"/>
    </row>
    <row r="12621" spans="4:19" hidden="1">
      <c r="D12621" s="4"/>
      <c r="E12621" s="4"/>
      <c r="F12621" s="4"/>
      <c r="Q12621" s="4"/>
      <c r="R12621" s="4"/>
      <c r="S12621" s="4"/>
    </row>
    <row r="12622" spans="4:19" hidden="1">
      <c r="D12622" s="4"/>
      <c r="E12622" s="4"/>
      <c r="F12622" s="4"/>
      <c r="Q12622" s="4"/>
      <c r="R12622" s="4"/>
      <c r="S12622" s="4"/>
    </row>
    <row r="12623" spans="4:19" hidden="1">
      <c r="D12623" s="4"/>
      <c r="E12623" s="4"/>
      <c r="F12623" s="4"/>
      <c r="Q12623" s="4"/>
      <c r="R12623" s="4"/>
      <c r="S12623" s="4"/>
    </row>
    <row r="12624" spans="4:19" hidden="1">
      <c r="D12624" s="4"/>
      <c r="E12624" s="4"/>
      <c r="F12624" s="4"/>
      <c r="Q12624" s="4"/>
      <c r="R12624" s="4"/>
      <c r="S12624" s="4"/>
    </row>
    <row r="12625" spans="4:19" hidden="1">
      <c r="D12625" s="4"/>
      <c r="E12625" s="4"/>
      <c r="F12625" s="4"/>
      <c r="Q12625" s="4"/>
      <c r="R12625" s="4"/>
      <c r="S12625" s="4"/>
    </row>
    <row r="12626" spans="4:19" hidden="1">
      <c r="D12626" s="4"/>
      <c r="E12626" s="4"/>
      <c r="F12626" s="4"/>
      <c r="Q12626" s="4"/>
      <c r="R12626" s="4"/>
      <c r="S12626" s="4"/>
    </row>
    <row r="12627" spans="4:19" hidden="1">
      <c r="D12627" s="4"/>
      <c r="E12627" s="4"/>
      <c r="F12627" s="4"/>
      <c r="Q12627" s="4"/>
      <c r="R12627" s="4"/>
      <c r="S12627" s="4"/>
    </row>
    <row r="12628" spans="4:19" hidden="1">
      <c r="D12628" s="4"/>
      <c r="E12628" s="4"/>
      <c r="F12628" s="4"/>
      <c r="Q12628" s="4"/>
      <c r="R12628" s="4"/>
      <c r="S12628" s="4"/>
    </row>
    <row r="12629" spans="4:19" hidden="1">
      <c r="D12629" s="4"/>
      <c r="E12629" s="4"/>
      <c r="F12629" s="4"/>
      <c r="Q12629" s="4"/>
      <c r="R12629" s="4"/>
      <c r="S12629" s="4"/>
    </row>
    <row r="12630" spans="4:19" hidden="1">
      <c r="D12630" s="4"/>
      <c r="E12630" s="4"/>
      <c r="F12630" s="4"/>
      <c r="Q12630" s="4"/>
      <c r="R12630" s="4"/>
      <c r="S12630" s="4"/>
    </row>
    <row r="12631" spans="4:19" hidden="1">
      <c r="D12631" s="4"/>
      <c r="E12631" s="4"/>
      <c r="F12631" s="4"/>
      <c r="Q12631" s="4"/>
      <c r="R12631" s="4"/>
      <c r="S12631" s="4"/>
    </row>
    <row r="12632" spans="4:19" hidden="1">
      <c r="D12632" s="4"/>
      <c r="E12632" s="4"/>
      <c r="F12632" s="4"/>
      <c r="Q12632" s="4"/>
      <c r="R12632" s="4"/>
      <c r="S12632" s="4"/>
    </row>
    <row r="12633" spans="4:19" hidden="1">
      <c r="D12633" s="4"/>
      <c r="E12633" s="4"/>
      <c r="F12633" s="4"/>
      <c r="Q12633" s="4"/>
      <c r="R12633" s="4"/>
      <c r="S12633" s="4"/>
    </row>
    <row r="12634" spans="4:19" hidden="1">
      <c r="D12634" s="4"/>
      <c r="E12634" s="4"/>
      <c r="F12634" s="4"/>
      <c r="Q12634" s="4"/>
      <c r="R12634" s="4"/>
      <c r="S12634" s="4"/>
    </row>
    <row r="12635" spans="4:19" hidden="1">
      <c r="D12635" s="4"/>
      <c r="E12635" s="4"/>
      <c r="F12635" s="4"/>
      <c r="Q12635" s="4"/>
      <c r="R12635" s="4"/>
      <c r="S12635" s="4"/>
    </row>
    <row r="12636" spans="4:19" hidden="1">
      <c r="D12636" s="4"/>
      <c r="E12636" s="4"/>
      <c r="F12636" s="4"/>
      <c r="Q12636" s="4"/>
      <c r="R12636" s="4"/>
      <c r="S12636" s="4"/>
    </row>
    <row r="12637" spans="4:19" hidden="1">
      <c r="D12637" s="4"/>
      <c r="E12637" s="4"/>
      <c r="F12637" s="4"/>
      <c r="Q12637" s="4"/>
      <c r="R12637" s="4"/>
      <c r="S12637" s="4"/>
    </row>
    <row r="12638" spans="4:19" hidden="1">
      <c r="D12638" s="4"/>
      <c r="E12638" s="4"/>
      <c r="F12638" s="4"/>
      <c r="Q12638" s="4"/>
      <c r="R12638" s="4"/>
      <c r="S12638" s="4"/>
    </row>
    <row r="12639" spans="4:19" hidden="1">
      <c r="D12639" s="4"/>
      <c r="E12639" s="4"/>
      <c r="F12639" s="4"/>
      <c r="Q12639" s="4"/>
      <c r="R12639" s="4"/>
      <c r="S12639" s="4"/>
    </row>
    <row r="12640" spans="4:19" hidden="1">
      <c r="D12640" s="4"/>
      <c r="E12640" s="4"/>
      <c r="F12640" s="4"/>
      <c r="Q12640" s="4"/>
      <c r="R12640" s="4"/>
      <c r="S12640" s="4"/>
    </row>
    <row r="12641" spans="4:19" hidden="1">
      <c r="D12641" s="4"/>
      <c r="E12641" s="4"/>
      <c r="F12641" s="4"/>
      <c r="Q12641" s="4"/>
      <c r="R12641" s="4"/>
      <c r="S12641" s="4"/>
    </row>
    <row r="12642" spans="4:19" hidden="1">
      <c r="D12642" s="4"/>
      <c r="E12642" s="4"/>
      <c r="F12642" s="4"/>
      <c r="Q12642" s="4"/>
      <c r="R12642" s="4"/>
      <c r="S12642" s="4"/>
    </row>
    <row r="12643" spans="4:19" hidden="1">
      <c r="D12643" s="4"/>
      <c r="E12643" s="4"/>
      <c r="F12643" s="4"/>
      <c r="Q12643" s="4"/>
      <c r="R12643" s="4"/>
      <c r="S12643" s="4"/>
    </row>
    <row r="12644" spans="4:19" hidden="1">
      <c r="D12644" s="4"/>
      <c r="E12644" s="4"/>
      <c r="F12644" s="4"/>
      <c r="Q12644" s="4"/>
      <c r="R12644" s="4"/>
      <c r="S12644" s="4"/>
    </row>
    <row r="12645" spans="4:19" hidden="1">
      <c r="D12645" s="4"/>
      <c r="E12645" s="4"/>
      <c r="F12645" s="4"/>
      <c r="Q12645" s="4"/>
      <c r="R12645" s="4"/>
      <c r="S12645" s="4"/>
    </row>
    <row r="12646" spans="4:19" hidden="1">
      <c r="D12646" s="4"/>
      <c r="E12646" s="4"/>
      <c r="F12646" s="4"/>
      <c r="Q12646" s="4"/>
      <c r="R12646" s="4"/>
      <c r="S12646" s="4"/>
    </row>
    <row r="12647" spans="4:19" hidden="1">
      <c r="D12647" s="4"/>
      <c r="E12647" s="4"/>
      <c r="F12647" s="4"/>
      <c r="Q12647" s="4"/>
      <c r="R12647" s="4"/>
      <c r="S12647" s="4"/>
    </row>
    <row r="12648" spans="4:19" hidden="1">
      <c r="D12648" s="4"/>
      <c r="E12648" s="4"/>
      <c r="F12648" s="4"/>
      <c r="Q12648" s="4"/>
      <c r="R12648" s="4"/>
      <c r="S12648" s="4"/>
    </row>
    <row r="12649" spans="4:19" hidden="1">
      <c r="D12649" s="4"/>
      <c r="E12649" s="4"/>
      <c r="F12649" s="4"/>
      <c r="Q12649" s="4"/>
      <c r="R12649" s="4"/>
      <c r="S12649" s="4"/>
    </row>
    <row r="12650" spans="4:19" hidden="1">
      <c r="D12650" s="4"/>
      <c r="E12650" s="4"/>
      <c r="F12650" s="4"/>
      <c r="Q12650" s="4"/>
      <c r="R12650" s="4"/>
      <c r="S12650" s="4"/>
    </row>
    <row r="12651" spans="4:19" hidden="1">
      <c r="D12651" s="4"/>
      <c r="E12651" s="4"/>
      <c r="F12651" s="4"/>
      <c r="Q12651" s="4"/>
      <c r="R12651" s="4"/>
      <c r="S12651" s="4"/>
    </row>
    <row r="12652" spans="4:19" hidden="1">
      <c r="D12652" s="4"/>
      <c r="E12652" s="4"/>
      <c r="F12652" s="4"/>
      <c r="Q12652" s="4"/>
      <c r="R12652" s="4"/>
      <c r="S12652" s="4"/>
    </row>
    <row r="12653" spans="4:19" hidden="1">
      <c r="D12653" s="4"/>
      <c r="E12653" s="4"/>
      <c r="F12653" s="4"/>
      <c r="Q12653" s="4"/>
      <c r="R12653" s="4"/>
      <c r="S12653" s="4"/>
    </row>
    <row r="12654" spans="4:19" hidden="1">
      <c r="D12654" s="4"/>
      <c r="E12654" s="4"/>
      <c r="F12654" s="4"/>
      <c r="Q12654" s="4"/>
      <c r="R12654" s="4"/>
      <c r="S12654" s="4"/>
    </row>
    <row r="12655" spans="4:19" hidden="1">
      <c r="D12655" s="4"/>
      <c r="E12655" s="4"/>
      <c r="F12655" s="4"/>
      <c r="Q12655" s="4"/>
      <c r="R12655" s="4"/>
      <c r="S12655" s="4"/>
    </row>
    <row r="12656" spans="4:19" hidden="1">
      <c r="D12656" s="4"/>
      <c r="E12656" s="4"/>
      <c r="F12656" s="4"/>
      <c r="Q12656" s="4"/>
      <c r="R12656" s="4"/>
      <c r="S12656" s="4"/>
    </row>
    <row r="12657" spans="4:19" hidden="1">
      <c r="D12657" s="4"/>
      <c r="E12657" s="4"/>
      <c r="F12657" s="4"/>
      <c r="Q12657" s="4"/>
      <c r="R12657" s="4"/>
      <c r="S12657" s="4"/>
    </row>
    <row r="12658" spans="4:19" hidden="1">
      <c r="D12658" s="4"/>
      <c r="E12658" s="4"/>
      <c r="F12658" s="4"/>
      <c r="Q12658" s="4"/>
      <c r="R12658" s="4"/>
      <c r="S12658" s="4"/>
    </row>
    <row r="12659" spans="4:19" hidden="1">
      <c r="D12659" s="4"/>
      <c r="E12659" s="4"/>
      <c r="F12659" s="4"/>
      <c r="Q12659" s="4"/>
      <c r="R12659" s="4"/>
      <c r="S12659" s="4"/>
    </row>
    <row r="12660" spans="4:19" hidden="1">
      <c r="D12660" s="4"/>
      <c r="E12660" s="4"/>
      <c r="F12660" s="4"/>
      <c r="Q12660" s="4"/>
      <c r="R12660" s="4"/>
      <c r="S12660" s="4"/>
    </row>
    <row r="12661" spans="4:19" hidden="1">
      <c r="D12661" s="4"/>
      <c r="E12661" s="4"/>
      <c r="F12661" s="4"/>
      <c r="Q12661" s="4"/>
      <c r="R12661" s="4"/>
      <c r="S12661" s="4"/>
    </row>
    <row r="12662" spans="4:19" hidden="1">
      <c r="D12662" s="4"/>
      <c r="E12662" s="4"/>
      <c r="F12662" s="4"/>
      <c r="Q12662" s="4"/>
      <c r="R12662" s="4"/>
      <c r="S12662" s="4"/>
    </row>
    <row r="12663" spans="4:19" hidden="1">
      <c r="D12663" s="4"/>
      <c r="E12663" s="4"/>
      <c r="F12663" s="4"/>
      <c r="Q12663" s="4"/>
      <c r="R12663" s="4"/>
      <c r="S12663" s="4"/>
    </row>
    <row r="12664" spans="4:19" hidden="1">
      <c r="D12664" s="4"/>
      <c r="E12664" s="4"/>
      <c r="F12664" s="4"/>
      <c r="Q12664" s="4"/>
      <c r="R12664" s="4"/>
      <c r="S12664" s="4"/>
    </row>
    <row r="12665" spans="4:19" hidden="1">
      <c r="D12665" s="4"/>
      <c r="E12665" s="4"/>
      <c r="F12665" s="4"/>
      <c r="Q12665" s="4"/>
      <c r="R12665" s="4"/>
      <c r="S12665" s="4"/>
    </row>
    <row r="12666" spans="4:19" hidden="1">
      <c r="D12666" s="4"/>
      <c r="E12666" s="4"/>
      <c r="F12666" s="4"/>
      <c r="Q12666" s="4"/>
      <c r="R12666" s="4"/>
      <c r="S12666" s="4"/>
    </row>
    <row r="12667" spans="4:19" hidden="1">
      <c r="D12667" s="4"/>
      <c r="E12667" s="4"/>
      <c r="F12667" s="4"/>
      <c r="Q12667" s="4"/>
      <c r="R12667" s="4"/>
      <c r="S12667" s="4"/>
    </row>
    <row r="12668" spans="4:19" hidden="1">
      <c r="D12668" s="4"/>
      <c r="E12668" s="4"/>
      <c r="F12668" s="4"/>
      <c r="Q12668" s="4"/>
      <c r="R12668" s="4"/>
      <c r="S12668" s="4"/>
    </row>
    <row r="12669" spans="4:19" hidden="1">
      <c r="D12669" s="4"/>
      <c r="E12669" s="4"/>
      <c r="F12669" s="4"/>
      <c r="Q12669" s="4"/>
      <c r="R12669" s="4"/>
      <c r="S12669" s="4"/>
    </row>
    <row r="12670" spans="4:19" hidden="1">
      <c r="D12670" s="4"/>
      <c r="E12670" s="4"/>
      <c r="F12670" s="4"/>
      <c r="Q12670" s="4"/>
      <c r="R12670" s="4"/>
      <c r="S12670" s="4"/>
    </row>
    <row r="12671" spans="4:19" hidden="1">
      <c r="D12671" s="4"/>
      <c r="E12671" s="4"/>
      <c r="F12671" s="4"/>
      <c r="Q12671" s="4"/>
      <c r="R12671" s="4"/>
      <c r="S12671" s="4"/>
    </row>
    <row r="12672" spans="4:19" hidden="1">
      <c r="D12672" s="4"/>
      <c r="E12672" s="4"/>
      <c r="F12672" s="4"/>
      <c r="Q12672" s="4"/>
      <c r="R12672" s="4"/>
      <c r="S12672" s="4"/>
    </row>
    <row r="12673" spans="4:19" hidden="1">
      <c r="D12673" s="4"/>
      <c r="E12673" s="4"/>
      <c r="F12673" s="4"/>
      <c r="Q12673" s="4"/>
      <c r="R12673" s="4"/>
      <c r="S12673" s="4"/>
    </row>
    <row r="12674" spans="4:19" hidden="1">
      <c r="D12674" s="4"/>
      <c r="E12674" s="4"/>
      <c r="F12674" s="4"/>
      <c r="Q12674" s="4"/>
      <c r="R12674" s="4"/>
      <c r="S12674" s="4"/>
    </row>
    <row r="12675" spans="4:19" hidden="1">
      <c r="D12675" s="4"/>
      <c r="E12675" s="4"/>
      <c r="F12675" s="4"/>
      <c r="Q12675" s="4"/>
      <c r="R12675" s="4"/>
      <c r="S12675" s="4"/>
    </row>
    <row r="12676" spans="4:19" hidden="1">
      <c r="D12676" s="4"/>
      <c r="E12676" s="4"/>
      <c r="F12676" s="4"/>
      <c r="Q12676" s="4"/>
      <c r="R12676" s="4"/>
      <c r="S12676" s="4"/>
    </row>
    <row r="12677" spans="4:19" hidden="1">
      <c r="D12677" s="4"/>
      <c r="E12677" s="4"/>
      <c r="F12677" s="4"/>
      <c r="Q12677" s="4"/>
      <c r="R12677" s="4"/>
      <c r="S12677" s="4"/>
    </row>
    <row r="12678" spans="4:19" hidden="1">
      <c r="D12678" s="4"/>
      <c r="E12678" s="4"/>
      <c r="F12678" s="4"/>
      <c r="Q12678" s="4"/>
      <c r="R12678" s="4"/>
      <c r="S12678" s="4"/>
    </row>
    <row r="12679" spans="4:19" hidden="1">
      <c r="D12679" s="4"/>
      <c r="E12679" s="4"/>
      <c r="F12679" s="4"/>
      <c r="Q12679" s="4"/>
      <c r="R12679" s="4"/>
      <c r="S12679" s="4"/>
    </row>
    <row r="12680" spans="4:19" hidden="1">
      <c r="D12680" s="4"/>
      <c r="E12680" s="4"/>
      <c r="F12680" s="4"/>
      <c r="Q12680" s="4"/>
      <c r="R12680" s="4"/>
      <c r="S12680" s="4"/>
    </row>
    <row r="12681" spans="4:19" hidden="1">
      <c r="D12681" s="4"/>
      <c r="E12681" s="4"/>
      <c r="F12681" s="4"/>
      <c r="Q12681" s="4"/>
      <c r="R12681" s="4"/>
      <c r="S12681" s="4"/>
    </row>
    <row r="12682" spans="4:19" hidden="1">
      <c r="D12682" s="4"/>
      <c r="E12682" s="4"/>
      <c r="F12682" s="4"/>
      <c r="Q12682" s="4"/>
      <c r="R12682" s="4"/>
      <c r="S12682" s="4"/>
    </row>
    <row r="12683" spans="4:19" hidden="1">
      <c r="D12683" s="4"/>
      <c r="E12683" s="4"/>
      <c r="F12683" s="4"/>
      <c r="Q12683" s="4"/>
      <c r="R12683" s="4"/>
      <c r="S12683" s="4"/>
    </row>
    <row r="12684" spans="4:19" hidden="1">
      <c r="D12684" s="4"/>
      <c r="E12684" s="4"/>
      <c r="F12684" s="4"/>
      <c r="Q12684" s="4"/>
      <c r="R12684" s="4"/>
      <c r="S12684" s="4"/>
    </row>
    <row r="12685" spans="4:19" hidden="1">
      <c r="D12685" s="4"/>
      <c r="E12685" s="4"/>
      <c r="F12685" s="4"/>
      <c r="Q12685" s="4"/>
      <c r="R12685" s="4"/>
      <c r="S12685" s="4"/>
    </row>
    <row r="12686" spans="4:19" hidden="1">
      <c r="D12686" s="4"/>
      <c r="E12686" s="4"/>
      <c r="F12686" s="4"/>
      <c r="Q12686" s="4"/>
      <c r="R12686" s="4"/>
      <c r="S12686" s="4"/>
    </row>
    <row r="12687" spans="4:19" hidden="1">
      <c r="D12687" s="4"/>
      <c r="E12687" s="4"/>
      <c r="F12687" s="4"/>
      <c r="Q12687" s="4"/>
      <c r="R12687" s="4"/>
      <c r="S12687" s="4"/>
    </row>
    <row r="12688" spans="4:19" hidden="1">
      <c r="D12688" s="4"/>
      <c r="E12688" s="4"/>
      <c r="F12688" s="4"/>
      <c r="Q12688" s="4"/>
      <c r="R12688" s="4"/>
      <c r="S12688" s="4"/>
    </row>
    <row r="12689" spans="4:19" hidden="1">
      <c r="D12689" s="4"/>
      <c r="E12689" s="4"/>
      <c r="F12689" s="4"/>
      <c r="Q12689" s="4"/>
      <c r="R12689" s="4"/>
      <c r="S12689" s="4"/>
    </row>
    <row r="12690" spans="4:19" hidden="1">
      <c r="D12690" s="4"/>
      <c r="E12690" s="4"/>
      <c r="F12690" s="4"/>
      <c r="Q12690" s="4"/>
      <c r="R12690" s="4"/>
      <c r="S12690" s="4"/>
    </row>
    <row r="12691" spans="4:19" hidden="1">
      <c r="D12691" s="4"/>
      <c r="E12691" s="4"/>
      <c r="F12691" s="4"/>
      <c r="Q12691" s="4"/>
      <c r="R12691" s="4"/>
      <c r="S12691" s="4"/>
    </row>
    <row r="12692" spans="4:19" hidden="1">
      <c r="D12692" s="4"/>
      <c r="E12692" s="4"/>
      <c r="F12692" s="4"/>
      <c r="Q12692" s="4"/>
      <c r="R12692" s="4"/>
      <c r="S12692" s="4"/>
    </row>
    <row r="12693" spans="4:19" hidden="1">
      <c r="D12693" s="4"/>
      <c r="E12693" s="4"/>
      <c r="F12693" s="4"/>
      <c r="Q12693" s="4"/>
      <c r="R12693" s="4"/>
      <c r="S12693" s="4"/>
    </row>
    <row r="12694" spans="4:19" hidden="1">
      <c r="D12694" s="4"/>
      <c r="E12694" s="4"/>
      <c r="F12694" s="4"/>
      <c r="Q12694" s="4"/>
      <c r="R12694" s="4"/>
      <c r="S12694" s="4"/>
    </row>
    <row r="12695" spans="4:19" hidden="1">
      <c r="D12695" s="4"/>
      <c r="E12695" s="4"/>
      <c r="F12695" s="4"/>
      <c r="Q12695" s="4"/>
      <c r="R12695" s="4"/>
      <c r="S12695" s="4"/>
    </row>
    <row r="12696" spans="4:19" hidden="1">
      <c r="D12696" s="4"/>
      <c r="E12696" s="4"/>
      <c r="F12696" s="4"/>
      <c r="Q12696" s="4"/>
      <c r="R12696" s="4"/>
      <c r="S12696" s="4"/>
    </row>
    <row r="12697" spans="4:19" hidden="1">
      <c r="D12697" s="4"/>
      <c r="E12697" s="4"/>
      <c r="F12697" s="4"/>
      <c r="Q12697" s="4"/>
      <c r="R12697" s="4"/>
      <c r="S12697" s="4"/>
    </row>
    <row r="12698" spans="4:19" hidden="1">
      <c r="D12698" s="4"/>
      <c r="E12698" s="4"/>
      <c r="F12698" s="4"/>
      <c r="Q12698" s="4"/>
      <c r="R12698" s="4"/>
      <c r="S12698" s="4"/>
    </row>
    <row r="12699" spans="4:19" hidden="1">
      <c r="D12699" s="4"/>
      <c r="E12699" s="4"/>
      <c r="F12699" s="4"/>
      <c r="Q12699" s="4"/>
      <c r="R12699" s="4"/>
      <c r="S12699" s="4"/>
    </row>
    <row r="12700" spans="4:19" hidden="1">
      <c r="D12700" s="4"/>
      <c r="E12700" s="4"/>
      <c r="F12700" s="4"/>
      <c r="Q12700" s="4"/>
      <c r="R12700" s="4"/>
      <c r="S12700" s="4"/>
    </row>
    <row r="12701" spans="4:19" hidden="1">
      <c r="D12701" s="4"/>
      <c r="E12701" s="4"/>
      <c r="F12701" s="4"/>
      <c r="Q12701" s="4"/>
      <c r="R12701" s="4"/>
      <c r="S12701" s="4"/>
    </row>
    <row r="12702" spans="4:19" hidden="1">
      <c r="D12702" s="4"/>
      <c r="E12702" s="4"/>
      <c r="F12702" s="4"/>
      <c r="Q12702" s="4"/>
      <c r="R12702" s="4"/>
      <c r="S12702" s="4"/>
    </row>
    <row r="12703" spans="4:19" hidden="1">
      <c r="D12703" s="4"/>
      <c r="E12703" s="4"/>
      <c r="F12703" s="4"/>
      <c r="Q12703" s="4"/>
      <c r="R12703" s="4"/>
      <c r="S12703" s="4"/>
    </row>
    <row r="12704" spans="4:19" hidden="1">
      <c r="D12704" s="4"/>
      <c r="E12704" s="4"/>
      <c r="F12704" s="4"/>
      <c r="Q12704" s="4"/>
      <c r="R12704" s="4"/>
      <c r="S12704" s="4"/>
    </row>
    <row r="12705" spans="4:19" hidden="1">
      <c r="D12705" s="4"/>
      <c r="E12705" s="4"/>
      <c r="F12705" s="4"/>
      <c r="Q12705" s="4"/>
      <c r="R12705" s="4"/>
      <c r="S12705" s="4"/>
    </row>
    <row r="12706" spans="4:19" hidden="1">
      <c r="D12706" s="4"/>
      <c r="E12706" s="4"/>
      <c r="F12706" s="4"/>
      <c r="Q12706" s="4"/>
      <c r="R12706" s="4"/>
      <c r="S12706" s="4"/>
    </row>
    <row r="12707" spans="4:19" hidden="1">
      <c r="D12707" s="4"/>
      <c r="E12707" s="4"/>
      <c r="F12707" s="4"/>
      <c r="Q12707" s="4"/>
      <c r="R12707" s="4"/>
      <c r="S12707" s="4"/>
    </row>
    <row r="12708" spans="4:19" hidden="1">
      <c r="D12708" s="4"/>
      <c r="E12708" s="4"/>
      <c r="F12708" s="4"/>
      <c r="Q12708" s="4"/>
      <c r="R12708" s="4"/>
      <c r="S12708" s="4"/>
    </row>
    <row r="12709" spans="4:19" hidden="1">
      <c r="D12709" s="4"/>
      <c r="E12709" s="4"/>
      <c r="F12709" s="4"/>
      <c r="Q12709" s="4"/>
      <c r="R12709" s="4"/>
      <c r="S12709" s="4"/>
    </row>
    <row r="12710" spans="4:19" hidden="1">
      <c r="D12710" s="4"/>
      <c r="E12710" s="4"/>
      <c r="F12710" s="4"/>
      <c r="Q12710" s="4"/>
      <c r="R12710" s="4"/>
      <c r="S12710" s="4"/>
    </row>
    <row r="12711" spans="4:19" hidden="1">
      <c r="D12711" s="4"/>
      <c r="E12711" s="4"/>
      <c r="F12711" s="4"/>
      <c r="Q12711" s="4"/>
      <c r="R12711" s="4"/>
      <c r="S12711" s="4"/>
    </row>
    <row r="12712" spans="4:19" hidden="1">
      <c r="D12712" s="4"/>
      <c r="E12712" s="4"/>
      <c r="F12712" s="4"/>
      <c r="Q12712" s="4"/>
      <c r="R12712" s="4"/>
      <c r="S12712" s="4"/>
    </row>
    <row r="12713" spans="4:19" hidden="1">
      <c r="D12713" s="4"/>
      <c r="E12713" s="4"/>
      <c r="F12713" s="4"/>
      <c r="Q12713" s="4"/>
      <c r="R12713" s="4"/>
      <c r="S12713" s="4"/>
    </row>
    <row r="12714" spans="4:19" hidden="1">
      <c r="D12714" s="4"/>
      <c r="E12714" s="4"/>
      <c r="F12714" s="4"/>
      <c r="Q12714" s="4"/>
      <c r="R12714" s="4"/>
      <c r="S12714" s="4"/>
    </row>
    <row r="12715" spans="4:19" hidden="1">
      <c r="D12715" s="4"/>
      <c r="E12715" s="4"/>
      <c r="F12715" s="4"/>
      <c r="Q12715" s="4"/>
      <c r="R12715" s="4"/>
      <c r="S12715" s="4"/>
    </row>
    <row r="12716" spans="4:19" hidden="1">
      <c r="D12716" s="4"/>
      <c r="E12716" s="4"/>
      <c r="F12716" s="4"/>
      <c r="Q12716" s="4"/>
      <c r="R12716" s="4"/>
      <c r="S12716" s="4"/>
    </row>
    <row r="12717" spans="4:19" hidden="1">
      <c r="D12717" s="4"/>
      <c r="E12717" s="4"/>
      <c r="F12717" s="4"/>
      <c r="Q12717" s="4"/>
      <c r="R12717" s="4"/>
      <c r="S12717" s="4"/>
    </row>
    <row r="12718" spans="4:19" hidden="1">
      <c r="D12718" s="4"/>
      <c r="E12718" s="4"/>
      <c r="F12718" s="4"/>
      <c r="Q12718" s="4"/>
      <c r="R12718" s="4"/>
      <c r="S12718" s="4"/>
    </row>
    <row r="12719" spans="4:19" hidden="1">
      <c r="D12719" s="4"/>
      <c r="E12719" s="4"/>
      <c r="F12719" s="4"/>
      <c r="Q12719" s="4"/>
      <c r="R12719" s="4"/>
      <c r="S12719" s="4"/>
    </row>
    <row r="12720" spans="4:19" hidden="1">
      <c r="D12720" s="4"/>
      <c r="E12720" s="4"/>
      <c r="F12720" s="4"/>
      <c r="Q12720" s="4"/>
      <c r="R12720" s="4"/>
      <c r="S12720" s="4"/>
    </row>
    <row r="12721" spans="4:19" hidden="1">
      <c r="D12721" s="4"/>
      <c r="E12721" s="4"/>
      <c r="F12721" s="4"/>
      <c r="Q12721" s="4"/>
      <c r="R12721" s="4"/>
      <c r="S12721" s="4"/>
    </row>
    <row r="12722" spans="4:19" hidden="1">
      <c r="D12722" s="4"/>
      <c r="E12722" s="4"/>
      <c r="F12722" s="4"/>
      <c r="Q12722" s="4"/>
      <c r="R12722" s="4"/>
      <c r="S12722" s="4"/>
    </row>
    <row r="12723" spans="4:19" hidden="1">
      <c r="D12723" s="4"/>
      <c r="E12723" s="4"/>
      <c r="F12723" s="4"/>
      <c r="Q12723" s="4"/>
      <c r="R12723" s="4"/>
      <c r="S12723" s="4"/>
    </row>
    <row r="12724" spans="4:19" hidden="1">
      <c r="D12724" s="4"/>
      <c r="E12724" s="4"/>
      <c r="F12724" s="4"/>
      <c r="Q12724" s="4"/>
      <c r="R12724" s="4"/>
      <c r="S12724" s="4"/>
    </row>
    <row r="12725" spans="4:19" hidden="1">
      <c r="D12725" s="4"/>
      <c r="E12725" s="4"/>
      <c r="F12725" s="4"/>
      <c r="Q12725" s="4"/>
      <c r="R12725" s="4"/>
      <c r="S12725" s="4"/>
    </row>
    <row r="12726" spans="4:19" hidden="1">
      <c r="D12726" s="4"/>
      <c r="E12726" s="4"/>
      <c r="F12726" s="4"/>
      <c r="Q12726" s="4"/>
      <c r="R12726" s="4"/>
      <c r="S12726" s="4"/>
    </row>
    <row r="12727" spans="4:19" hidden="1">
      <c r="D12727" s="4"/>
      <c r="E12727" s="4"/>
      <c r="F12727" s="4"/>
      <c r="Q12727" s="4"/>
      <c r="R12727" s="4"/>
      <c r="S12727" s="4"/>
    </row>
    <row r="12728" spans="4:19" hidden="1">
      <c r="D12728" s="4"/>
      <c r="E12728" s="4"/>
      <c r="F12728" s="4"/>
      <c r="Q12728" s="4"/>
      <c r="R12728" s="4"/>
      <c r="S12728" s="4"/>
    </row>
    <row r="12729" spans="4:19" hidden="1">
      <c r="D12729" s="4"/>
      <c r="E12729" s="4"/>
      <c r="F12729" s="4"/>
      <c r="Q12729" s="4"/>
      <c r="R12729" s="4"/>
      <c r="S12729" s="4"/>
    </row>
    <row r="12730" spans="4:19" hidden="1">
      <c r="D12730" s="4"/>
      <c r="E12730" s="4"/>
      <c r="F12730" s="4"/>
      <c r="Q12730" s="4"/>
      <c r="R12730" s="4"/>
      <c r="S12730" s="4"/>
    </row>
    <row r="12731" spans="4:19" hidden="1">
      <c r="D12731" s="4"/>
      <c r="E12731" s="4"/>
      <c r="F12731" s="4"/>
      <c r="Q12731" s="4"/>
      <c r="R12731" s="4"/>
      <c r="S12731" s="4"/>
    </row>
    <row r="12732" spans="4:19" hidden="1">
      <c r="D12732" s="4"/>
      <c r="E12732" s="4"/>
      <c r="F12732" s="4"/>
      <c r="Q12732" s="4"/>
      <c r="R12732" s="4"/>
      <c r="S12732" s="4"/>
    </row>
    <row r="12733" spans="4:19" hidden="1">
      <c r="D12733" s="4"/>
      <c r="E12733" s="4"/>
      <c r="F12733" s="4"/>
      <c r="Q12733" s="4"/>
      <c r="R12733" s="4"/>
      <c r="S12733" s="4"/>
    </row>
    <row r="12734" spans="4:19" hidden="1">
      <c r="D12734" s="4"/>
      <c r="E12734" s="4"/>
      <c r="F12734" s="4"/>
      <c r="Q12734" s="4"/>
      <c r="R12734" s="4"/>
      <c r="S12734" s="4"/>
    </row>
    <row r="12735" spans="4:19" hidden="1">
      <c r="D12735" s="4"/>
      <c r="E12735" s="4"/>
      <c r="F12735" s="4"/>
      <c r="Q12735" s="4"/>
      <c r="R12735" s="4"/>
      <c r="S12735" s="4"/>
    </row>
    <row r="12736" spans="4:19" hidden="1">
      <c r="D12736" s="4"/>
      <c r="E12736" s="4"/>
      <c r="F12736" s="4"/>
      <c r="Q12736" s="4"/>
      <c r="R12736" s="4"/>
      <c r="S12736" s="4"/>
    </row>
    <row r="12737" spans="4:19" hidden="1">
      <c r="D12737" s="4"/>
      <c r="E12737" s="4"/>
      <c r="F12737" s="4"/>
      <c r="Q12737" s="4"/>
      <c r="R12737" s="4"/>
      <c r="S12737" s="4"/>
    </row>
    <row r="12738" spans="4:19" hidden="1">
      <c r="D12738" s="4"/>
      <c r="E12738" s="4"/>
      <c r="F12738" s="4"/>
      <c r="Q12738" s="4"/>
      <c r="R12738" s="4"/>
      <c r="S12738" s="4"/>
    </row>
    <row r="12739" spans="4:19" hidden="1">
      <c r="D12739" s="4"/>
      <c r="E12739" s="4"/>
      <c r="F12739" s="4"/>
      <c r="Q12739" s="4"/>
      <c r="R12739" s="4"/>
      <c r="S12739" s="4"/>
    </row>
    <row r="12740" spans="4:19" hidden="1">
      <c r="D12740" s="4"/>
      <c r="E12740" s="4"/>
      <c r="F12740" s="4"/>
      <c r="Q12740" s="4"/>
      <c r="R12740" s="4"/>
      <c r="S12740" s="4"/>
    </row>
    <row r="12741" spans="4:19" hidden="1">
      <c r="D12741" s="4"/>
      <c r="E12741" s="4"/>
      <c r="F12741" s="4"/>
      <c r="Q12741" s="4"/>
      <c r="R12741" s="4"/>
      <c r="S12741" s="4"/>
    </row>
    <row r="12742" spans="4:19" hidden="1">
      <c r="D12742" s="4"/>
      <c r="E12742" s="4"/>
      <c r="F12742" s="4"/>
      <c r="Q12742" s="4"/>
      <c r="R12742" s="4"/>
      <c r="S12742" s="4"/>
    </row>
    <row r="12743" spans="4:19" hidden="1">
      <c r="D12743" s="4"/>
      <c r="E12743" s="4"/>
      <c r="F12743" s="4"/>
      <c r="Q12743" s="4"/>
      <c r="R12743" s="4"/>
      <c r="S12743" s="4"/>
    </row>
    <row r="12744" spans="4:19" hidden="1">
      <c r="D12744" s="4"/>
      <c r="E12744" s="4"/>
      <c r="F12744" s="4"/>
      <c r="Q12744" s="4"/>
      <c r="R12744" s="4"/>
      <c r="S12744" s="4"/>
    </row>
    <row r="12745" spans="4:19" hidden="1">
      <c r="D12745" s="4"/>
      <c r="E12745" s="4"/>
      <c r="F12745" s="4"/>
      <c r="Q12745" s="4"/>
      <c r="R12745" s="4"/>
      <c r="S12745" s="4"/>
    </row>
    <row r="12746" spans="4:19" hidden="1">
      <c r="D12746" s="4"/>
      <c r="E12746" s="4"/>
      <c r="F12746" s="4"/>
      <c r="Q12746" s="4"/>
      <c r="R12746" s="4"/>
      <c r="S12746" s="4"/>
    </row>
    <row r="12747" spans="4:19" hidden="1">
      <c r="D12747" s="4"/>
      <c r="E12747" s="4"/>
      <c r="F12747" s="4"/>
      <c r="Q12747" s="4"/>
      <c r="R12747" s="4"/>
      <c r="S12747" s="4"/>
    </row>
    <row r="12748" spans="4:19" hidden="1">
      <c r="D12748" s="4"/>
      <c r="E12748" s="4"/>
      <c r="F12748" s="4"/>
      <c r="Q12748" s="4"/>
      <c r="R12748" s="4"/>
      <c r="S12748" s="4"/>
    </row>
    <row r="12749" spans="4:19" hidden="1">
      <c r="D12749" s="4"/>
      <c r="E12749" s="4"/>
      <c r="F12749" s="4"/>
      <c r="Q12749" s="4"/>
      <c r="R12749" s="4"/>
      <c r="S12749" s="4"/>
    </row>
    <row r="12750" spans="4:19" hidden="1">
      <c r="D12750" s="4"/>
      <c r="E12750" s="4"/>
      <c r="F12750" s="4"/>
      <c r="Q12750" s="4"/>
      <c r="R12750" s="4"/>
      <c r="S12750" s="4"/>
    </row>
    <row r="12751" spans="4:19" hidden="1">
      <c r="D12751" s="4"/>
      <c r="E12751" s="4"/>
      <c r="F12751" s="4"/>
      <c r="Q12751" s="4"/>
      <c r="R12751" s="4"/>
      <c r="S12751" s="4"/>
    </row>
    <row r="12752" spans="4:19" hidden="1">
      <c r="D12752" s="4"/>
      <c r="E12752" s="4"/>
      <c r="F12752" s="4"/>
      <c r="Q12752" s="4"/>
      <c r="R12752" s="4"/>
      <c r="S12752" s="4"/>
    </row>
    <row r="12753" spans="4:19" hidden="1">
      <c r="D12753" s="4"/>
      <c r="E12753" s="4"/>
      <c r="F12753" s="4"/>
      <c r="Q12753" s="4"/>
      <c r="R12753" s="4"/>
      <c r="S12753" s="4"/>
    </row>
    <row r="12754" spans="4:19" hidden="1">
      <c r="D12754" s="4"/>
      <c r="E12754" s="4"/>
      <c r="F12754" s="4"/>
      <c r="Q12754" s="4"/>
      <c r="R12754" s="4"/>
      <c r="S12754" s="4"/>
    </row>
    <row r="12755" spans="4:19" hidden="1">
      <c r="D12755" s="4"/>
      <c r="E12755" s="4"/>
      <c r="F12755" s="4"/>
      <c r="Q12755" s="4"/>
      <c r="R12755" s="4"/>
      <c r="S12755" s="4"/>
    </row>
    <row r="12756" spans="4:19" hidden="1">
      <c r="D12756" s="4"/>
      <c r="E12756" s="4"/>
      <c r="F12756" s="4"/>
      <c r="Q12756" s="4"/>
      <c r="R12756" s="4"/>
      <c r="S12756" s="4"/>
    </row>
    <row r="12757" spans="4:19" hidden="1">
      <c r="D12757" s="4"/>
      <c r="E12757" s="4"/>
      <c r="F12757" s="4"/>
      <c r="Q12757" s="4"/>
      <c r="R12757" s="4"/>
      <c r="S12757" s="4"/>
    </row>
    <row r="12758" spans="4:19" hidden="1">
      <c r="D12758" s="4"/>
      <c r="E12758" s="4"/>
      <c r="F12758" s="4"/>
      <c r="Q12758" s="4"/>
      <c r="R12758" s="4"/>
      <c r="S12758" s="4"/>
    </row>
    <row r="12759" spans="4:19" hidden="1">
      <c r="D12759" s="4"/>
      <c r="E12759" s="4"/>
      <c r="F12759" s="4"/>
      <c r="Q12759" s="4"/>
      <c r="R12759" s="4"/>
      <c r="S12759" s="4"/>
    </row>
    <row r="12760" spans="4:19" hidden="1">
      <c r="D12760" s="4"/>
      <c r="E12760" s="4"/>
      <c r="F12760" s="4"/>
      <c r="Q12760" s="4"/>
      <c r="R12760" s="4"/>
      <c r="S12760" s="4"/>
    </row>
    <row r="12761" spans="4:19" hidden="1">
      <c r="D12761" s="4"/>
      <c r="E12761" s="4"/>
      <c r="F12761" s="4"/>
      <c r="Q12761" s="4"/>
      <c r="R12761" s="4"/>
      <c r="S12761" s="4"/>
    </row>
    <row r="12762" spans="4:19" hidden="1">
      <c r="D12762" s="4"/>
      <c r="E12762" s="4"/>
      <c r="F12762" s="4"/>
      <c r="Q12762" s="4"/>
      <c r="R12762" s="4"/>
      <c r="S12762" s="4"/>
    </row>
    <row r="12763" spans="4:19" hidden="1">
      <c r="D12763" s="4"/>
      <c r="E12763" s="4"/>
      <c r="F12763" s="4"/>
      <c r="Q12763" s="4"/>
      <c r="R12763" s="4"/>
      <c r="S12763" s="4"/>
    </row>
    <row r="12764" spans="4:19" hidden="1">
      <c r="D12764" s="4"/>
      <c r="E12764" s="4"/>
      <c r="F12764" s="4"/>
      <c r="Q12764" s="4"/>
      <c r="R12764" s="4"/>
      <c r="S12764" s="4"/>
    </row>
    <row r="12765" spans="4:19" hidden="1">
      <c r="D12765" s="4"/>
      <c r="E12765" s="4"/>
      <c r="F12765" s="4"/>
      <c r="Q12765" s="4"/>
      <c r="R12765" s="4"/>
      <c r="S12765" s="4"/>
    </row>
    <row r="12766" spans="4:19" hidden="1">
      <c r="D12766" s="4"/>
      <c r="E12766" s="4"/>
      <c r="F12766" s="4"/>
      <c r="Q12766" s="4"/>
      <c r="R12766" s="4"/>
      <c r="S12766" s="4"/>
    </row>
    <row r="12767" spans="4:19" hidden="1">
      <c r="D12767" s="4"/>
      <c r="E12767" s="4"/>
      <c r="F12767" s="4"/>
      <c r="Q12767" s="4"/>
      <c r="R12767" s="4"/>
      <c r="S12767" s="4"/>
    </row>
    <row r="12768" spans="4:19" hidden="1">
      <c r="D12768" s="4"/>
      <c r="E12768" s="4"/>
      <c r="F12768" s="4"/>
      <c r="Q12768" s="4"/>
      <c r="R12768" s="4"/>
      <c r="S12768" s="4"/>
    </row>
    <row r="12769" spans="4:19" hidden="1">
      <c r="D12769" s="4"/>
      <c r="E12769" s="4"/>
      <c r="F12769" s="4"/>
      <c r="Q12769" s="4"/>
      <c r="R12769" s="4"/>
      <c r="S12769" s="4"/>
    </row>
    <row r="12770" spans="4:19" hidden="1">
      <c r="D12770" s="4"/>
      <c r="E12770" s="4"/>
      <c r="F12770" s="4"/>
      <c r="Q12770" s="4"/>
      <c r="R12770" s="4"/>
      <c r="S12770" s="4"/>
    </row>
    <row r="12771" spans="4:19" hidden="1">
      <c r="D12771" s="4"/>
      <c r="E12771" s="4"/>
      <c r="F12771" s="4"/>
      <c r="Q12771" s="4"/>
      <c r="R12771" s="4"/>
      <c r="S12771" s="4"/>
    </row>
    <row r="12772" spans="4:19" hidden="1">
      <c r="D12772" s="4"/>
      <c r="E12772" s="4"/>
      <c r="F12772" s="4"/>
      <c r="Q12772" s="4"/>
      <c r="R12772" s="4"/>
      <c r="S12772" s="4"/>
    </row>
    <row r="12773" spans="4:19" hidden="1">
      <c r="D12773" s="4"/>
      <c r="E12773" s="4"/>
      <c r="F12773" s="4"/>
      <c r="Q12773" s="4"/>
      <c r="R12773" s="4"/>
      <c r="S12773" s="4"/>
    </row>
    <row r="12774" spans="4:19" hidden="1">
      <c r="D12774" s="4"/>
      <c r="E12774" s="4"/>
      <c r="F12774" s="4"/>
      <c r="Q12774" s="4"/>
      <c r="R12774" s="4"/>
      <c r="S12774" s="4"/>
    </row>
    <row r="12775" spans="4:19" hidden="1">
      <c r="D12775" s="4"/>
      <c r="E12775" s="4"/>
      <c r="F12775" s="4"/>
      <c r="Q12775" s="4"/>
      <c r="R12775" s="4"/>
      <c r="S12775" s="4"/>
    </row>
    <row r="12776" spans="4:19" hidden="1">
      <c r="D12776" s="4"/>
      <c r="E12776" s="4"/>
      <c r="F12776" s="4"/>
      <c r="Q12776" s="4"/>
      <c r="R12776" s="4"/>
      <c r="S12776" s="4"/>
    </row>
    <row r="12777" spans="4:19" hidden="1">
      <c r="D12777" s="4"/>
      <c r="E12777" s="4"/>
      <c r="F12777" s="4"/>
      <c r="Q12777" s="4"/>
      <c r="R12777" s="4"/>
      <c r="S12777" s="4"/>
    </row>
    <row r="12778" spans="4:19" hidden="1">
      <c r="D12778" s="4"/>
      <c r="E12778" s="4"/>
      <c r="F12778" s="4"/>
      <c r="Q12778" s="4"/>
      <c r="R12778" s="4"/>
      <c r="S12778" s="4"/>
    </row>
    <row r="12779" spans="4:19" hidden="1">
      <c r="D12779" s="4"/>
      <c r="E12779" s="4"/>
      <c r="F12779" s="4"/>
      <c r="Q12779" s="4"/>
      <c r="R12779" s="4"/>
      <c r="S12779" s="4"/>
    </row>
    <row r="12780" spans="4:19" hidden="1">
      <c r="D12780" s="4"/>
      <c r="E12780" s="4"/>
      <c r="F12780" s="4"/>
      <c r="Q12780" s="4"/>
      <c r="R12780" s="4"/>
      <c r="S12780" s="4"/>
    </row>
    <row r="12781" spans="4:19" hidden="1">
      <c r="D12781" s="4"/>
      <c r="E12781" s="4"/>
      <c r="F12781" s="4"/>
      <c r="Q12781" s="4"/>
      <c r="R12781" s="4"/>
      <c r="S12781" s="4"/>
    </row>
    <row r="12782" spans="4:19" hidden="1">
      <c r="D12782" s="4"/>
      <c r="E12782" s="4"/>
      <c r="F12782" s="4"/>
      <c r="Q12782" s="4"/>
      <c r="R12782" s="4"/>
      <c r="S12782" s="4"/>
    </row>
    <row r="12783" spans="4:19" hidden="1">
      <c r="D12783" s="4"/>
      <c r="E12783" s="4"/>
      <c r="F12783" s="4"/>
      <c r="Q12783" s="4"/>
      <c r="R12783" s="4"/>
      <c r="S12783" s="4"/>
    </row>
    <row r="12784" spans="4:19" hidden="1">
      <c r="D12784" s="4"/>
      <c r="E12784" s="4"/>
      <c r="F12784" s="4"/>
      <c r="Q12784" s="4"/>
      <c r="R12784" s="4"/>
      <c r="S12784" s="4"/>
    </row>
    <row r="12785" spans="4:19" hidden="1">
      <c r="D12785" s="4"/>
      <c r="E12785" s="4"/>
      <c r="F12785" s="4"/>
      <c r="Q12785" s="4"/>
      <c r="R12785" s="4"/>
      <c r="S12785" s="4"/>
    </row>
    <row r="12786" spans="4:19" hidden="1">
      <c r="D12786" s="4"/>
      <c r="E12786" s="4"/>
      <c r="F12786" s="4"/>
      <c r="Q12786" s="4"/>
      <c r="R12786" s="4"/>
      <c r="S12786" s="4"/>
    </row>
    <row r="12787" spans="4:19" hidden="1">
      <c r="D12787" s="4"/>
      <c r="E12787" s="4"/>
      <c r="F12787" s="4"/>
      <c r="Q12787" s="4"/>
      <c r="R12787" s="4"/>
      <c r="S12787" s="4"/>
    </row>
    <row r="12788" spans="4:19" hidden="1">
      <c r="D12788" s="4"/>
      <c r="E12788" s="4"/>
      <c r="F12788" s="4"/>
      <c r="Q12788" s="4"/>
      <c r="R12788" s="4"/>
      <c r="S12788" s="4"/>
    </row>
    <row r="12789" spans="4:19" hidden="1">
      <c r="D12789" s="4"/>
      <c r="E12789" s="4"/>
      <c r="F12789" s="4"/>
      <c r="Q12789" s="4"/>
      <c r="R12789" s="4"/>
      <c r="S12789" s="4"/>
    </row>
    <row r="12790" spans="4:19" hidden="1">
      <c r="D12790" s="4"/>
      <c r="E12790" s="4"/>
      <c r="F12790" s="4"/>
      <c r="Q12790" s="4"/>
      <c r="R12790" s="4"/>
      <c r="S12790" s="4"/>
    </row>
    <row r="12791" spans="4:19" hidden="1">
      <c r="D12791" s="4"/>
      <c r="E12791" s="4"/>
      <c r="F12791" s="4"/>
      <c r="Q12791" s="4"/>
      <c r="R12791" s="4"/>
      <c r="S12791" s="4"/>
    </row>
    <row r="12792" spans="4:19" hidden="1">
      <c r="D12792" s="4"/>
      <c r="E12792" s="4"/>
      <c r="F12792" s="4"/>
      <c r="Q12792" s="4"/>
      <c r="R12792" s="4"/>
      <c r="S12792" s="4"/>
    </row>
    <row r="12793" spans="4:19" hidden="1">
      <c r="D12793" s="4"/>
      <c r="E12793" s="4"/>
      <c r="F12793" s="4"/>
      <c r="Q12793" s="4"/>
      <c r="R12793" s="4"/>
      <c r="S12793" s="4"/>
    </row>
    <row r="12794" spans="4:19" hidden="1">
      <c r="D12794" s="4"/>
      <c r="E12794" s="4"/>
      <c r="F12794" s="4"/>
      <c r="Q12794" s="4"/>
      <c r="R12794" s="4"/>
      <c r="S12794" s="4"/>
    </row>
    <row r="12795" spans="4:19" hidden="1">
      <c r="D12795" s="4"/>
      <c r="E12795" s="4"/>
      <c r="F12795" s="4"/>
      <c r="Q12795" s="4"/>
      <c r="R12795" s="4"/>
      <c r="S12795" s="4"/>
    </row>
    <row r="12796" spans="4:19" hidden="1">
      <c r="D12796" s="4"/>
      <c r="E12796" s="4"/>
      <c r="F12796" s="4"/>
      <c r="Q12796" s="4"/>
      <c r="R12796" s="4"/>
      <c r="S12796" s="4"/>
    </row>
    <row r="12797" spans="4:19" hidden="1">
      <c r="D12797" s="4"/>
      <c r="E12797" s="4"/>
      <c r="F12797" s="4"/>
      <c r="Q12797" s="4"/>
      <c r="R12797" s="4"/>
      <c r="S12797" s="4"/>
    </row>
    <row r="12798" spans="4:19" hidden="1">
      <c r="D12798" s="4"/>
      <c r="E12798" s="4"/>
      <c r="F12798" s="4"/>
      <c r="Q12798" s="4"/>
      <c r="R12798" s="4"/>
      <c r="S12798" s="4"/>
    </row>
    <row r="12799" spans="4:19" hidden="1">
      <c r="D12799" s="4"/>
      <c r="E12799" s="4"/>
      <c r="F12799" s="4"/>
      <c r="Q12799" s="4"/>
      <c r="R12799" s="4"/>
      <c r="S12799" s="4"/>
    </row>
    <row r="12800" spans="4:19" hidden="1">
      <c r="D12800" s="4"/>
      <c r="E12800" s="4"/>
      <c r="F12800" s="4"/>
      <c r="Q12800" s="4"/>
      <c r="R12800" s="4"/>
      <c r="S12800" s="4"/>
    </row>
    <row r="12801" spans="4:19" hidden="1">
      <c r="D12801" s="4"/>
      <c r="E12801" s="4"/>
      <c r="F12801" s="4"/>
      <c r="Q12801" s="4"/>
      <c r="R12801" s="4"/>
      <c r="S12801" s="4"/>
    </row>
    <row r="12802" spans="4:19" hidden="1">
      <c r="D12802" s="4"/>
      <c r="E12802" s="4"/>
      <c r="F12802" s="4"/>
      <c r="Q12802" s="4"/>
      <c r="R12802" s="4"/>
      <c r="S12802" s="4"/>
    </row>
    <row r="12803" spans="4:19" hidden="1">
      <c r="D12803" s="4"/>
      <c r="E12803" s="4"/>
      <c r="F12803" s="4"/>
      <c r="Q12803" s="4"/>
      <c r="R12803" s="4"/>
      <c r="S12803" s="4"/>
    </row>
    <row r="12804" spans="4:19" hidden="1">
      <c r="D12804" s="4"/>
      <c r="E12804" s="4"/>
      <c r="F12804" s="4"/>
      <c r="Q12804" s="4"/>
      <c r="R12804" s="4"/>
      <c r="S12804" s="4"/>
    </row>
    <row r="12805" spans="4:19" hidden="1">
      <c r="D12805" s="4"/>
      <c r="E12805" s="4"/>
      <c r="F12805" s="4"/>
      <c r="Q12805" s="4"/>
      <c r="R12805" s="4"/>
      <c r="S12805" s="4"/>
    </row>
    <row r="12806" spans="4:19" hidden="1">
      <c r="D12806" s="4"/>
      <c r="E12806" s="4"/>
      <c r="F12806" s="4"/>
      <c r="Q12806" s="4"/>
      <c r="R12806" s="4"/>
      <c r="S12806" s="4"/>
    </row>
    <row r="12807" spans="4:19" hidden="1">
      <c r="D12807" s="4"/>
      <c r="E12807" s="4"/>
      <c r="F12807" s="4"/>
      <c r="Q12807" s="4"/>
      <c r="R12807" s="4"/>
      <c r="S12807" s="4"/>
    </row>
    <row r="12808" spans="4:19" hidden="1">
      <c r="D12808" s="4"/>
      <c r="E12808" s="4"/>
      <c r="F12808" s="4"/>
      <c r="Q12808" s="4"/>
      <c r="R12808" s="4"/>
      <c r="S12808" s="4"/>
    </row>
    <row r="12809" spans="4:19" hidden="1">
      <c r="D12809" s="4"/>
      <c r="E12809" s="4"/>
      <c r="F12809" s="4"/>
      <c r="Q12809" s="4"/>
      <c r="R12809" s="4"/>
      <c r="S12809" s="4"/>
    </row>
    <row r="12810" spans="4:19" hidden="1">
      <c r="D12810" s="4"/>
      <c r="E12810" s="4"/>
      <c r="F12810" s="4"/>
      <c r="Q12810" s="4"/>
      <c r="R12810" s="4"/>
      <c r="S12810" s="4"/>
    </row>
    <row r="12811" spans="4:19" hidden="1">
      <c r="D12811" s="4"/>
      <c r="E12811" s="4"/>
      <c r="F12811" s="4"/>
      <c r="Q12811" s="4"/>
      <c r="R12811" s="4"/>
      <c r="S12811" s="4"/>
    </row>
    <row r="12812" spans="4:19" hidden="1">
      <c r="D12812" s="4"/>
      <c r="E12812" s="4"/>
      <c r="F12812" s="4"/>
      <c r="Q12812" s="4"/>
      <c r="R12812" s="4"/>
      <c r="S12812" s="4"/>
    </row>
    <row r="12813" spans="4:19" hidden="1">
      <c r="D12813" s="4"/>
      <c r="E12813" s="4"/>
      <c r="F12813" s="4"/>
      <c r="Q12813" s="4"/>
      <c r="R12813" s="4"/>
      <c r="S12813" s="4"/>
    </row>
    <row r="12814" spans="4:19" hidden="1">
      <c r="D12814" s="4"/>
      <c r="E12814" s="4"/>
      <c r="F12814" s="4"/>
      <c r="Q12814" s="4"/>
      <c r="R12814" s="4"/>
      <c r="S12814" s="4"/>
    </row>
    <row r="12815" spans="4:19" hidden="1">
      <c r="D12815" s="4"/>
      <c r="E12815" s="4"/>
      <c r="F12815" s="4"/>
      <c r="Q12815" s="4"/>
      <c r="R12815" s="4"/>
      <c r="S12815" s="4"/>
    </row>
    <row r="12816" spans="4:19" hidden="1">
      <c r="D12816" s="4"/>
      <c r="E12816" s="4"/>
      <c r="F12816" s="4"/>
      <c r="Q12816" s="4"/>
      <c r="R12816" s="4"/>
      <c r="S12816" s="4"/>
    </row>
    <row r="12817" spans="4:19" hidden="1">
      <c r="D12817" s="4"/>
      <c r="E12817" s="4"/>
      <c r="F12817" s="4"/>
      <c r="Q12817" s="4"/>
      <c r="R12817" s="4"/>
      <c r="S12817" s="4"/>
    </row>
    <row r="12818" spans="4:19" hidden="1">
      <c r="D12818" s="4"/>
      <c r="E12818" s="4"/>
      <c r="F12818" s="4"/>
      <c r="Q12818" s="4"/>
      <c r="R12818" s="4"/>
      <c r="S12818" s="4"/>
    </row>
    <row r="12819" spans="4:19" hidden="1">
      <c r="D12819" s="4"/>
      <c r="E12819" s="4"/>
      <c r="F12819" s="4"/>
      <c r="Q12819" s="4"/>
      <c r="R12819" s="4"/>
      <c r="S12819" s="4"/>
    </row>
    <row r="12820" spans="4:19" hidden="1">
      <c r="D12820" s="4"/>
      <c r="E12820" s="4"/>
      <c r="F12820" s="4"/>
      <c r="Q12820" s="4"/>
      <c r="R12820" s="4"/>
      <c r="S12820" s="4"/>
    </row>
    <row r="12821" spans="4:19" hidden="1">
      <c r="D12821" s="4"/>
      <c r="E12821" s="4"/>
      <c r="F12821" s="4"/>
      <c r="Q12821" s="4"/>
      <c r="R12821" s="4"/>
      <c r="S12821" s="4"/>
    </row>
    <row r="12822" spans="4:19" hidden="1">
      <c r="D12822" s="4"/>
      <c r="E12822" s="4"/>
      <c r="F12822" s="4"/>
      <c r="Q12822" s="4"/>
      <c r="R12822" s="4"/>
      <c r="S12822" s="4"/>
    </row>
    <row r="12823" spans="4:19" hidden="1">
      <c r="D12823" s="4"/>
      <c r="E12823" s="4"/>
      <c r="F12823" s="4"/>
      <c r="Q12823" s="4"/>
      <c r="R12823" s="4"/>
      <c r="S12823" s="4"/>
    </row>
    <row r="12824" spans="4:19" hidden="1">
      <c r="D12824" s="4"/>
      <c r="E12824" s="4"/>
      <c r="F12824" s="4"/>
      <c r="Q12824" s="4"/>
      <c r="R12824" s="4"/>
      <c r="S12824" s="4"/>
    </row>
    <row r="12825" spans="4:19" hidden="1">
      <c r="D12825" s="4"/>
      <c r="E12825" s="4"/>
      <c r="F12825" s="4"/>
      <c r="Q12825" s="4"/>
      <c r="R12825" s="4"/>
      <c r="S12825" s="4"/>
    </row>
    <row r="12826" spans="4:19" hidden="1">
      <c r="D12826" s="4"/>
      <c r="E12826" s="4"/>
      <c r="F12826" s="4"/>
      <c r="Q12826" s="4"/>
      <c r="R12826" s="4"/>
      <c r="S12826" s="4"/>
    </row>
    <row r="12827" spans="4:19" hidden="1">
      <c r="D12827" s="4"/>
      <c r="E12827" s="4"/>
      <c r="F12827" s="4"/>
      <c r="Q12827" s="4"/>
      <c r="R12827" s="4"/>
      <c r="S12827" s="4"/>
    </row>
    <row r="12828" spans="4:19" hidden="1">
      <c r="D12828" s="4"/>
      <c r="E12828" s="4"/>
      <c r="F12828" s="4"/>
      <c r="Q12828" s="4"/>
      <c r="R12828" s="4"/>
      <c r="S12828" s="4"/>
    </row>
    <row r="12829" spans="4:19" hidden="1">
      <c r="D12829" s="4"/>
      <c r="E12829" s="4"/>
      <c r="F12829" s="4"/>
      <c r="Q12829" s="4"/>
      <c r="R12829" s="4"/>
      <c r="S12829" s="4"/>
    </row>
    <row r="12830" spans="4:19" hidden="1">
      <c r="D12830" s="4"/>
      <c r="E12830" s="4"/>
      <c r="F12830" s="4"/>
      <c r="Q12830" s="4"/>
      <c r="R12830" s="4"/>
      <c r="S12830" s="4"/>
    </row>
    <row r="12831" spans="4:19" hidden="1">
      <c r="D12831" s="4"/>
      <c r="E12831" s="4"/>
      <c r="F12831" s="4"/>
      <c r="Q12831" s="4"/>
      <c r="R12831" s="4"/>
      <c r="S12831" s="4"/>
    </row>
    <row r="12832" spans="4:19" hidden="1">
      <c r="D12832" s="4"/>
      <c r="E12832" s="4"/>
      <c r="F12832" s="4"/>
      <c r="Q12832" s="4"/>
      <c r="R12832" s="4"/>
      <c r="S12832" s="4"/>
    </row>
    <row r="12833" spans="4:19" hidden="1">
      <c r="D12833" s="4"/>
      <c r="E12833" s="4"/>
      <c r="F12833" s="4"/>
      <c r="Q12833" s="4"/>
      <c r="R12833" s="4"/>
      <c r="S12833" s="4"/>
    </row>
    <row r="12834" spans="4:19" hidden="1">
      <c r="D12834" s="4"/>
      <c r="E12834" s="4"/>
      <c r="F12834" s="4"/>
      <c r="Q12834" s="4"/>
      <c r="R12834" s="4"/>
      <c r="S12834" s="4"/>
    </row>
    <row r="12835" spans="4:19" hidden="1">
      <c r="D12835" s="4"/>
      <c r="E12835" s="4"/>
      <c r="F12835" s="4"/>
      <c r="Q12835" s="4"/>
      <c r="R12835" s="4"/>
      <c r="S12835" s="4"/>
    </row>
    <row r="12836" spans="4:19" hidden="1">
      <c r="D12836" s="4"/>
      <c r="E12836" s="4"/>
      <c r="F12836" s="4"/>
      <c r="Q12836" s="4"/>
      <c r="R12836" s="4"/>
      <c r="S12836" s="4"/>
    </row>
    <row r="12837" spans="4:19" hidden="1">
      <c r="D12837" s="4"/>
      <c r="E12837" s="4"/>
      <c r="F12837" s="4"/>
      <c r="Q12837" s="4"/>
      <c r="R12837" s="4"/>
      <c r="S12837" s="4"/>
    </row>
    <row r="12838" spans="4:19" hidden="1">
      <c r="D12838" s="4"/>
      <c r="E12838" s="4"/>
      <c r="F12838" s="4"/>
      <c r="Q12838" s="4"/>
      <c r="R12838" s="4"/>
      <c r="S12838" s="4"/>
    </row>
    <row r="12839" spans="4:19" hidden="1">
      <c r="D12839" s="4"/>
      <c r="E12839" s="4"/>
      <c r="F12839" s="4"/>
      <c r="Q12839" s="4"/>
      <c r="R12839" s="4"/>
      <c r="S12839" s="4"/>
    </row>
    <row r="12840" spans="4:19" hidden="1">
      <c r="D12840" s="4"/>
      <c r="E12840" s="4"/>
      <c r="F12840" s="4"/>
      <c r="Q12840" s="4"/>
      <c r="R12840" s="4"/>
      <c r="S12840" s="4"/>
    </row>
    <row r="12841" spans="4:19" hidden="1">
      <c r="D12841" s="4"/>
      <c r="E12841" s="4"/>
      <c r="F12841" s="4"/>
      <c r="Q12841" s="4"/>
      <c r="R12841" s="4"/>
      <c r="S12841" s="4"/>
    </row>
    <row r="12842" spans="4:19" hidden="1">
      <c r="D12842" s="4"/>
      <c r="E12842" s="4"/>
      <c r="F12842" s="4"/>
      <c r="Q12842" s="4"/>
      <c r="R12842" s="4"/>
      <c r="S12842" s="4"/>
    </row>
    <row r="12843" spans="4:19" hidden="1">
      <c r="D12843" s="4"/>
      <c r="E12843" s="4"/>
      <c r="F12843" s="4"/>
      <c r="Q12843" s="4"/>
      <c r="R12843" s="4"/>
      <c r="S12843" s="4"/>
    </row>
    <row r="12844" spans="4:19" hidden="1">
      <c r="D12844" s="4"/>
      <c r="E12844" s="4"/>
      <c r="F12844" s="4"/>
      <c r="Q12844" s="4"/>
      <c r="R12844" s="4"/>
      <c r="S12844" s="4"/>
    </row>
    <row r="12845" spans="4:19" hidden="1">
      <c r="D12845" s="4"/>
      <c r="E12845" s="4"/>
      <c r="F12845" s="4"/>
      <c r="Q12845" s="4"/>
      <c r="R12845" s="4"/>
      <c r="S12845" s="4"/>
    </row>
    <row r="12846" spans="4:19" hidden="1">
      <c r="D12846" s="4"/>
      <c r="E12846" s="4"/>
      <c r="F12846" s="4"/>
      <c r="Q12846" s="4"/>
      <c r="R12846" s="4"/>
      <c r="S12846" s="4"/>
    </row>
    <row r="12847" spans="4:19" hidden="1">
      <c r="D12847" s="4"/>
      <c r="E12847" s="4"/>
      <c r="F12847" s="4"/>
      <c r="Q12847" s="4"/>
      <c r="R12847" s="4"/>
      <c r="S12847" s="4"/>
    </row>
    <row r="12848" spans="4:19" hidden="1">
      <c r="D12848" s="4"/>
      <c r="E12848" s="4"/>
      <c r="F12848" s="4"/>
      <c r="Q12848" s="4"/>
      <c r="R12848" s="4"/>
      <c r="S12848" s="4"/>
    </row>
    <row r="12849" spans="4:19" hidden="1">
      <c r="D12849" s="4"/>
      <c r="E12849" s="4"/>
      <c r="F12849" s="4"/>
      <c r="Q12849" s="4"/>
      <c r="R12849" s="4"/>
      <c r="S12849" s="4"/>
    </row>
    <row r="12850" spans="4:19" hidden="1">
      <c r="D12850" s="4"/>
      <c r="E12850" s="4"/>
      <c r="F12850" s="4"/>
      <c r="Q12850" s="4"/>
      <c r="R12850" s="4"/>
      <c r="S12850" s="4"/>
    </row>
    <row r="12851" spans="4:19" hidden="1">
      <c r="D12851" s="4"/>
      <c r="E12851" s="4"/>
      <c r="F12851" s="4"/>
      <c r="Q12851" s="4"/>
      <c r="R12851" s="4"/>
      <c r="S12851" s="4"/>
    </row>
    <row r="12852" spans="4:19" hidden="1">
      <c r="D12852" s="4"/>
      <c r="E12852" s="4"/>
      <c r="F12852" s="4"/>
      <c r="Q12852" s="4"/>
      <c r="R12852" s="4"/>
      <c r="S12852" s="4"/>
    </row>
    <row r="12853" spans="4:19" hidden="1">
      <c r="D12853" s="4"/>
      <c r="E12853" s="4"/>
      <c r="F12853" s="4"/>
      <c r="Q12853" s="4"/>
      <c r="R12853" s="4"/>
      <c r="S12853" s="4"/>
    </row>
    <row r="12854" spans="4:19" hidden="1">
      <c r="D12854" s="4"/>
      <c r="E12854" s="4"/>
      <c r="F12854" s="4"/>
      <c r="Q12854" s="4"/>
      <c r="R12854" s="4"/>
      <c r="S12854" s="4"/>
    </row>
    <row r="12855" spans="4:19" hidden="1">
      <c r="D12855" s="4"/>
      <c r="E12855" s="4"/>
      <c r="F12855" s="4"/>
      <c r="Q12855" s="4"/>
      <c r="R12855" s="4"/>
      <c r="S12855" s="4"/>
    </row>
    <row r="12856" spans="4:19" hidden="1">
      <c r="D12856" s="4"/>
      <c r="E12856" s="4"/>
      <c r="F12856" s="4"/>
      <c r="Q12856" s="4"/>
      <c r="R12856" s="4"/>
      <c r="S12856" s="4"/>
    </row>
    <row r="12857" spans="4:19" hidden="1">
      <c r="D12857" s="4"/>
      <c r="E12857" s="4"/>
      <c r="F12857" s="4"/>
      <c r="Q12857" s="4"/>
      <c r="R12857" s="4"/>
      <c r="S12857" s="4"/>
    </row>
    <row r="12858" spans="4:19" hidden="1">
      <c r="D12858" s="4"/>
      <c r="E12858" s="4"/>
      <c r="F12858" s="4"/>
      <c r="Q12858" s="4"/>
      <c r="R12858" s="4"/>
      <c r="S12858" s="4"/>
    </row>
    <row r="12859" spans="4:19" hidden="1">
      <c r="D12859" s="4"/>
      <c r="E12859" s="4"/>
      <c r="F12859" s="4"/>
      <c r="Q12859" s="4"/>
      <c r="R12859" s="4"/>
      <c r="S12859" s="4"/>
    </row>
    <row r="12860" spans="4:19" hidden="1">
      <c r="D12860" s="4"/>
      <c r="E12860" s="4"/>
      <c r="F12860" s="4"/>
      <c r="Q12860" s="4"/>
      <c r="R12860" s="4"/>
      <c r="S12860" s="4"/>
    </row>
    <row r="12861" spans="4:19" hidden="1">
      <c r="D12861" s="4"/>
      <c r="E12861" s="4"/>
      <c r="F12861" s="4"/>
      <c r="Q12861" s="4"/>
      <c r="R12861" s="4"/>
      <c r="S12861" s="4"/>
    </row>
    <row r="12862" spans="4:19" hidden="1">
      <c r="D12862" s="4"/>
      <c r="E12862" s="4"/>
      <c r="F12862" s="4"/>
      <c r="Q12862" s="4"/>
      <c r="R12862" s="4"/>
      <c r="S12862" s="4"/>
    </row>
    <row r="12863" spans="4:19" hidden="1">
      <c r="D12863" s="4"/>
      <c r="E12863" s="4"/>
      <c r="F12863" s="4"/>
      <c r="Q12863" s="4"/>
      <c r="R12863" s="4"/>
      <c r="S12863" s="4"/>
    </row>
    <row r="12864" spans="4:19" hidden="1">
      <c r="D12864" s="4"/>
      <c r="E12864" s="4"/>
      <c r="F12864" s="4"/>
      <c r="Q12864" s="4"/>
      <c r="R12864" s="4"/>
      <c r="S12864" s="4"/>
    </row>
    <row r="12865" spans="4:19" hidden="1">
      <c r="D12865" s="4"/>
      <c r="E12865" s="4"/>
      <c r="F12865" s="4"/>
      <c r="Q12865" s="4"/>
      <c r="R12865" s="4"/>
      <c r="S12865" s="4"/>
    </row>
    <row r="12866" spans="4:19" hidden="1">
      <c r="D12866" s="4"/>
      <c r="E12866" s="4"/>
      <c r="F12866" s="4"/>
      <c r="Q12866" s="4"/>
      <c r="R12866" s="4"/>
      <c r="S12866" s="4"/>
    </row>
    <row r="12867" spans="4:19" hidden="1">
      <c r="D12867" s="4"/>
      <c r="E12867" s="4"/>
      <c r="F12867" s="4"/>
      <c r="Q12867" s="4"/>
      <c r="R12867" s="4"/>
      <c r="S12867" s="4"/>
    </row>
    <row r="12868" spans="4:19" hidden="1">
      <c r="D12868" s="4"/>
      <c r="E12868" s="4"/>
      <c r="F12868" s="4"/>
      <c r="Q12868" s="4"/>
      <c r="R12868" s="4"/>
      <c r="S12868" s="4"/>
    </row>
    <row r="12869" spans="4:19" hidden="1">
      <c r="D12869" s="4"/>
      <c r="E12869" s="4"/>
      <c r="F12869" s="4"/>
      <c r="Q12869" s="4"/>
      <c r="R12869" s="4"/>
      <c r="S12869" s="4"/>
    </row>
    <row r="12870" spans="4:19" hidden="1">
      <c r="D12870" s="4"/>
      <c r="E12870" s="4"/>
      <c r="F12870" s="4"/>
      <c r="Q12870" s="4"/>
      <c r="R12870" s="4"/>
      <c r="S12870" s="4"/>
    </row>
    <row r="12871" spans="4:19" hidden="1">
      <c r="D12871" s="4"/>
      <c r="E12871" s="4"/>
      <c r="F12871" s="4"/>
      <c r="Q12871" s="4"/>
      <c r="R12871" s="4"/>
      <c r="S12871" s="4"/>
    </row>
    <row r="12872" spans="4:19" hidden="1">
      <c r="D12872" s="4"/>
      <c r="E12872" s="4"/>
      <c r="F12872" s="4"/>
      <c r="Q12872" s="4"/>
      <c r="R12872" s="4"/>
      <c r="S12872" s="4"/>
    </row>
    <row r="12873" spans="4:19" hidden="1">
      <c r="D12873" s="4"/>
      <c r="E12873" s="4"/>
      <c r="F12873" s="4"/>
      <c r="Q12873" s="4"/>
      <c r="R12873" s="4"/>
      <c r="S12873" s="4"/>
    </row>
    <row r="12874" spans="4:19" hidden="1">
      <c r="D12874" s="4"/>
      <c r="E12874" s="4"/>
      <c r="F12874" s="4"/>
      <c r="Q12874" s="4"/>
      <c r="R12874" s="4"/>
      <c r="S12874" s="4"/>
    </row>
    <row r="12875" spans="4:19" hidden="1">
      <c r="D12875" s="4"/>
      <c r="E12875" s="4"/>
      <c r="F12875" s="4"/>
      <c r="Q12875" s="4"/>
      <c r="R12875" s="4"/>
      <c r="S12875" s="4"/>
    </row>
    <row r="12876" spans="4:19" hidden="1">
      <c r="D12876" s="4"/>
      <c r="E12876" s="4"/>
      <c r="F12876" s="4"/>
      <c r="Q12876" s="4"/>
      <c r="R12876" s="4"/>
      <c r="S12876" s="4"/>
    </row>
    <row r="12877" spans="4:19" hidden="1">
      <c r="D12877" s="4"/>
      <c r="E12877" s="4"/>
      <c r="F12877" s="4"/>
      <c r="Q12877" s="4"/>
      <c r="R12877" s="4"/>
      <c r="S12877" s="4"/>
    </row>
    <row r="12878" spans="4:19" hidden="1">
      <c r="D12878" s="4"/>
      <c r="E12878" s="4"/>
      <c r="F12878" s="4"/>
      <c r="Q12878" s="4"/>
      <c r="R12878" s="4"/>
      <c r="S12878" s="4"/>
    </row>
    <row r="12879" spans="4:19" hidden="1">
      <c r="D12879" s="4"/>
      <c r="E12879" s="4"/>
      <c r="F12879" s="4"/>
      <c r="Q12879" s="4"/>
      <c r="R12879" s="4"/>
      <c r="S12879" s="4"/>
    </row>
    <row r="12880" spans="4:19" hidden="1">
      <c r="D12880" s="4"/>
      <c r="E12880" s="4"/>
      <c r="F12880" s="4"/>
      <c r="Q12880" s="4"/>
      <c r="R12880" s="4"/>
      <c r="S12880" s="4"/>
    </row>
    <row r="12881" spans="4:19" hidden="1">
      <c r="D12881" s="4"/>
      <c r="E12881" s="4"/>
      <c r="F12881" s="4"/>
      <c r="Q12881" s="4"/>
      <c r="R12881" s="4"/>
      <c r="S12881" s="4"/>
    </row>
    <row r="12882" spans="4:19" hidden="1">
      <c r="D12882" s="4"/>
      <c r="E12882" s="4"/>
      <c r="F12882" s="4"/>
      <c r="Q12882" s="4"/>
      <c r="R12882" s="4"/>
      <c r="S12882" s="4"/>
    </row>
    <row r="12883" spans="4:19" hidden="1">
      <c r="D12883" s="4"/>
      <c r="E12883" s="4"/>
      <c r="F12883" s="4"/>
      <c r="Q12883" s="4"/>
      <c r="R12883" s="4"/>
      <c r="S12883" s="4"/>
    </row>
    <row r="12884" spans="4:19" hidden="1">
      <c r="D12884" s="4"/>
      <c r="E12884" s="4"/>
      <c r="F12884" s="4"/>
      <c r="Q12884" s="4"/>
      <c r="R12884" s="4"/>
      <c r="S12884" s="4"/>
    </row>
    <row r="12885" spans="4:19" hidden="1">
      <c r="D12885" s="4"/>
      <c r="E12885" s="4"/>
      <c r="F12885" s="4"/>
      <c r="Q12885" s="4"/>
      <c r="R12885" s="4"/>
      <c r="S12885" s="4"/>
    </row>
    <row r="12886" spans="4:19" hidden="1">
      <c r="D12886" s="4"/>
      <c r="E12886" s="4"/>
      <c r="F12886" s="4"/>
      <c r="Q12886" s="4"/>
      <c r="R12886" s="4"/>
      <c r="S12886" s="4"/>
    </row>
    <row r="12887" spans="4:19" hidden="1">
      <c r="D12887" s="4"/>
      <c r="E12887" s="4"/>
      <c r="F12887" s="4"/>
      <c r="Q12887" s="4"/>
      <c r="R12887" s="4"/>
      <c r="S12887" s="4"/>
    </row>
    <row r="12888" spans="4:19" hidden="1">
      <c r="D12888" s="4"/>
      <c r="E12888" s="4"/>
      <c r="F12888" s="4"/>
      <c r="Q12888" s="4"/>
      <c r="R12888" s="4"/>
      <c r="S12888" s="4"/>
    </row>
    <row r="12889" spans="4:19" hidden="1">
      <c r="D12889" s="4"/>
      <c r="E12889" s="4"/>
      <c r="F12889" s="4"/>
      <c r="Q12889" s="4"/>
      <c r="R12889" s="4"/>
      <c r="S12889" s="4"/>
    </row>
    <row r="12890" spans="4:19" hidden="1">
      <c r="D12890" s="4"/>
      <c r="E12890" s="4"/>
      <c r="F12890" s="4"/>
      <c r="Q12890" s="4"/>
      <c r="R12890" s="4"/>
      <c r="S12890" s="4"/>
    </row>
    <row r="12891" spans="4:19" hidden="1">
      <c r="D12891" s="4"/>
      <c r="E12891" s="4"/>
      <c r="F12891" s="4"/>
      <c r="Q12891" s="4"/>
      <c r="R12891" s="4"/>
      <c r="S12891" s="4"/>
    </row>
    <row r="12892" spans="4:19" hidden="1">
      <c r="D12892" s="4"/>
      <c r="E12892" s="4"/>
      <c r="F12892" s="4"/>
      <c r="Q12892" s="4"/>
      <c r="R12892" s="4"/>
      <c r="S12892" s="4"/>
    </row>
    <row r="12893" spans="4:19" hidden="1">
      <c r="D12893" s="4"/>
      <c r="E12893" s="4"/>
      <c r="F12893" s="4"/>
      <c r="Q12893" s="4"/>
      <c r="R12893" s="4"/>
      <c r="S12893" s="4"/>
    </row>
    <row r="12894" spans="4:19" hidden="1">
      <c r="D12894" s="4"/>
      <c r="E12894" s="4"/>
      <c r="F12894" s="4"/>
      <c r="Q12894" s="4"/>
      <c r="R12894" s="4"/>
      <c r="S12894" s="4"/>
    </row>
    <row r="12895" spans="4:19" hidden="1">
      <c r="D12895" s="4"/>
      <c r="E12895" s="4"/>
      <c r="F12895" s="4"/>
      <c r="Q12895" s="4"/>
      <c r="R12895" s="4"/>
      <c r="S12895" s="4"/>
    </row>
    <row r="12896" spans="4:19" hidden="1">
      <c r="D12896" s="4"/>
      <c r="E12896" s="4"/>
      <c r="F12896" s="4"/>
      <c r="Q12896" s="4"/>
      <c r="R12896" s="4"/>
      <c r="S12896" s="4"/>
    </row>
    <row r="12897" spans="4:19" hidden="1">
      <c r="D12897" s="4"/>
      <c r="E12897" s="4"/>
      <c r="F12897" s="4"/>
      <c r="Q12897" s="4"/>
      <c r="R12897" s="4"/>
      <c r="S12897" s="4"/>
    </row>
    <row r="12898" spans="4:19" hidden="1">
      <c r="D12898" s="4"/>
      <c r="E12898" s="4"/>
      <c r="F12898" s="4"/>
      <c r="Q12898" s="4"/>
      <c r="R12898" s="4"/>
      <c r="S12898" s="4"/>
    </row>
    <row r="12899" spans="4:19" hidden="1">
      <c r="D12899" s="4"/>
      <c r="E12899" s="4"/>
      <c r="F12899" s="4"/>
      <c r="Q12899" s="4"/>
      <c r="R12899" s="4"/>
      <c r="S12899" s="4"/>
    </row>
    <row r="12900" spans="4:19" hidden="1">
      <c r="D12900" s="4"/>
      <c r="E12900" s="4"/>
      <c r="F12900" s="4"/>
      <c r="Q12900" s="4"/>
      <c r="R12900" s="4"/>
      <c r="S12900" s="4"/>
    </row>
    <row r="12901" spans="4:19" hidden="1">
      <c r="D12901" s="4"/>
      <c r="E12901" s="4"/>
      <c r="F12901" s="4"/>
      <c r="Q12901" s="4"/>
      <c r="R12901" s="4"/>
      <c r="S12901" s="4"/>
    </row>
    <row r="12902" spans="4:19" hidden="1">
      <c r="D12902" s="4"/>
      <c r="E12902" s="4"/>
      <c r="F12902" s="4"/>
      <c r="Q12902" s="4"/>
      <c r="R12902" s="4"/>
      <c r="S12902" s="4"/>
    </row>
    <row r="12903" spans="4:19" hidden="1">
      <c r="D12903" s="4"/>
      <c r="E12903" s="4"/>
      <c r="F12903" s="4"/>
      <c r="Q12903" s="4"/>
      <c r="R12903" s="4"/>
      <c r="S12903" s="4"/>
    </row>
    <row r="12904" spans="4:19" hidden="1">
      <c r="D12904" s="4"/>
      <c r="E12904" s="4"/>
      <c r="F12904" s="4"/>
      <c r="Q12904" s="4"/>
      <c r="R12904" s="4"/>
      <c r="S12904" s="4"/>
    </row>
    <row r="12905" spans="4:19" hidden="1">
      <c r="D12905" s="4"/>
      <c r="E12905" s="4"/>
      <c r="F12905" s="4"/>
      <c r="Q12905" s="4"/>
      <c r="R12905" s="4"/>
      <c r="S12905" s="4"/>
    </row>
    <row r="12906" spans="4:19" hidden="1">
      <c r="D12906" s="4"/>
      <c r="E12906" s="4"/>
      <c r="F12906" s="4"/>
      <c r="Q12906" s="4"/>
      <c r="R12906" s="4"/>
      <c r="S12906" s="4"/>
    </row>
    <row r="12907" spans="4:19" hidden="1">
      <c r="D12907" s="4"/>
      <c r="E12907" s="4"/>
      <c r="F12907" s="4"/>
      <c r="Q12907" s="4"/>
      <c r="R12907" s="4"/>
      <c r="S12907" s="4"/>
    </row>
    <row r="12908" spans="4:19" hidden="1">
      <c r="D12908" s="4"/>
      <c r="E12908" s="4"/>
      <c r="F12908" s="4"/>
      <c r="Q12908" s="4"/>
      <c r="R12908" s="4"/>
      <c r="S12908" s="4"/>
    </row>
    <row r="12909" spans="4:19" hidden="1">
      <c r="D12909" s="4"/>
      <c r="E12909" s="4"/>
      <c r="F12909" s="4"/>
      <c r="Q12909" s="4"/>
      <c r="R12909" s="4"/>
      <c r="S12909" s="4"/>
    </row>
    <row r="12910" spans="4:19" hidden="1">
      <c r="D12910" s="4"/>
      <c r="E12910" s="4"/>
      <c r="F12910" s="4"/>
      <c r="Q12910" s="4"/>
      <c r="R12910" s="4"/>
      <c r="S12910" s="4"/>
    </row>
    <row r="12911" spans="4:19" hidden="1">
      <c r="D12911" s="4"/>
      <c r="E12911" s="4"/>
      <c r="F12911" s="4"/>
      <c r="Q12911" s="4"/>
      <c r="R12911" s="4"/>
      <c r="S12911" s="4"/>
    </row>
    <row r="12912" spans="4:19" hidden="1">
      <c r="D12912" s="4"/>
      <c r="E12912" s="4"/>
      <c r="F12912" s="4"/>
      <c r="Q12912" s="4"/>
      <c r="R12912" s="4"/>
      <c r="S12912" s="4"/>
    </row>
    <row r="12913" spans="4:19" hidden="1">
      <c r="D12913" s="4"/>
      <c r="E12913" s="4"/>
      <c r="F12913" s="4"/>
      <c r="Q12913" s="4"/>
      <c r="R12913" s="4"/>
      <c r="S12913" s="4"/>
    </row>
    <row r="12914" spans="4:19" hidden="1">
      <c r="D12914" s="4"/>
      <c r="E12914" s="4"/>
      <c r="F12914" s="4"/>
      <c r="Q12914" s="4"/>
      <c r="R12914" s="4"/>
      <c r="S12914" s="4"/>
    </row>
    <row r="12915" spans="4:19" hidden="1">
      <c r="D12915" s="4"/>
      <c r="E12915" s="4"/>
      <c r="F12915" s="4"/>
      <c r="Q12915" s="4"/>
      <c r="R12915" s="4"/>
      <c r="S12915" s="4"/>
    </row>
    <row r="12916" spans="4:19" hidden="1">
      <c r="D12916" s="4"/>
      <c r="E12916" s="4"/>
      <c r="F12916" s="4"/>
      <c r="Q12916" s="4"/>
      <c r="R12916" s="4"/>
      <c r="S12916" s="4"/>
    </row>
    <row r="12917" spans="4:19" hidden="1">
      <c r="D12917" s="4"/>
      <c r="E12917" s="4"/>
      <c r="F12917" s="4"/>
      <c r="Q12917" s="4"/>
      <c r="R12917" s="4"/>
      <c r="S12917" s="4"/>
    </row>
    <row r="12918" spans="4:19" hidden="1">
      <c r="D12918" s="4"/>
      <c r="E12918" s="4"/>
      <c r="F12918" s="4"/>
      <c r="Q12918" s="4"/>
      <c r="R12918" s="4"/>
      <c r="S12918" s="4"/>
    </row>
    <row r="12919" spans="4:19" hidden="1">
      <c r="D12919" s="4"/>
      <c r="E12919" s="4"/>
      <c r="F12919" s="4"/>
      <c r="Q12919" s="4"/>
      <c r="R12919" s="4"/>
      <c r="S12919" s="4"/>
    </row>
    <row r="12920" spans="4:19" hidden="1">
      <c r="D12920" s="4"/>
      <c r="E12920" s="4"/>
      <c r="F12920" s="4"/>
      <c r="Q12920" s="4"/>
      <c r="R12920" s="4"/>
      <c r="S12920" s="4"/>
    </row>
    <row r="12921" spans="4:19" hidden="1">
      <c r="D12921" s="4"/>
      <c r="E12921" s="4"/>
      <c r="F12921" s="4"/>
      <c r="Q12921" s="4"/>
      <c r="R12921" s="4"/>
      <c r="S12921" s="4"/>
    </row>
    <row r="12922" spans="4:19" hidden="1">
      <c r="D12922" s="4"/>
      <c r="E12922" s="4"/>
      <c r="F12922" s="4"/>
      <c r="Q12922" s="4"/>
      <c r="R12922" s="4"/>
      <c r="S12922" s="4"/>
    </row>
    <row r="12923" spans="4:19" hidden="1">
      <c r="D12923" s="4"/>
      <c r="E12923" s="4"/>
      <c r="F12923" s="4"/>
      <c r="Q12923" s="4"/>
      <c r="R12923" s="4"/>
      <c r="S12923" s="4"/>
    </row>
    <row r="12924" spans="4:19" hidden="1">
      <c r="D12924" s="4"/>
      <c r="E12924" s="4"/>
      <c r="F12924" s="4"/>
      <c r="Q12924" s="4"/>
      <c r="R12924" s="4"/>
      <c r="S12924" s="4"/>
    </row>
    <row r="12925" spans="4:19" hidden="1">
      <c r="D12925" s="4"/>
      <c r="E12925" s="4"/>
      <c r="F12925" s="4"/>
      <c r="Q12925" s="4"/>
      <c r="R12925" s="4"/>
      <c r="S12925" s="4"/>
    </row>
    <row r="12926" spans="4:19" hidden="1">
      <c r="D12926" s="4"/>
      <c r="E12926" s="4"/>
      <c r="F12926" s="4"/>
      <c r="Q12926" s="4"/>
      <c r="R12926" s="4"/>
      <c r="S12926" s="4"/>
    </row>
    <row r="12927" spans="4:19" hidden="1">
      <c r="D12927" s="4"/>
      <c r="E12927" s="4"/>
      <c r="F12927" s="4"/>
      <c r="Q12927" s="4"/>
      <c r="R12927" s="4"/>
      <c r="S12927" s="4"/>
    </row>
    <row r="12928" spans="4:19" hidden="1">
      <c r="D12928" s="4"/>
      <c r="E12928" s="4"/>
      <c r="F12928" s="4"/>
      <c r="Q12928" s="4"/>
      <c r="R12928" s="4"/>
      <c r="S12928" s="4"/>
    </row>
    <row r="12929" spans="4:19" hidden="1">
      <c r="D12929" s="4"/>
      <c r="E12929" s="4"/>
      <c r="F12929" s="4"/>
      <c r="Q12929" s="4"/>
      <c r="R12929" s="4"/>
      <c r="S12929" s="4"/>
    </row>
    <row r="12930" spans="4:19" hidden="1">
      <c r="D12930" s="4"/>
      <c r="E12930" s="4"/>
      <c r="F12930" s="4"/>
      <c r="Q12930" s="4"/>
      <c r="R12930" s="4"/>
      <c r="S12930" s="4"/>
    </row>
    <row r="12931" spans="4:19" hidden="1">
      <c r="D12931" s="4"/>
      <c r="E12931" s="4"/>
      <c r="F12931" s="4"/>
      <c r="Q12931" s="4"/>
      <c r="R12931" s="4"/>
      <c r="S12931" s="4"/>
    </row>
    <row r="12932" spans="4:19" hidden="1">
      <c r="D12932" s="4"/>
      <c r="E12932" s="4"/>
      <c r="F12932" s="4"/>
      <c r="Q12932" s="4"/>
      <c r="R12932" s="4"/>
      <c r="S12932" s="4"/>
    </row>
    <row r="12933" spans="4:19" hidden="1">
      <c r="D12933" s="4"/>
      <c r="E12933" s="4"/>
      <c r="F12933" s="4"/>
      <c r="Q12933" s="4"/>
      <c r="R12933" s="4"/>
      <c r="S12933" s="4"/>
    </row>
    <row r="12934" spans="4:19" hidden="1">
      <c r="D12934" s="4"/>
      <c r="E12934" s="4"/>
      <c r="F12934" s="4"/>
      <c r="Q12934" s="4"/>
      <c r="R12934" s="4"/>
      <c r="S12934" s="4"/>
    </row>
    <row r="12935" spans="4:19" hidden="1">
      <c r="D12935" s="4"/>
      <c r="E12935" s="4"/>
      <c r="F12935" s="4"/>
      <c r="Q12935" s="4"/>
      <c r="R12935" s="4"/>
      <c r="S12935" s="4"/>
    </row>
    <row r="12936" spans="4:19" hidden="1">
      <c r="D12936" s="4"/>
      <c r="E12936" s="4"/>
      <c r="F12936" s="4"/>
      <c r="Q12936" s="4"/>
      <c r="R12936" s="4"/>
      <c r="S12936" s="4"/>
    </row>
    <row r="12937" spans="4:19" hidden="1">
      <c r="D12937" s="4"/>
      <c r="E12937" s="4"/>
      <c r="F12937" s="4"/>
      <c r="Q12937" s="4"/>
      <c r="R12937" s="4"/>
      <c r="S12937" s="4"/>
    </row>
    <row r="12938" spans="4:19" hidden="1">
      <c r="D12938" s="4"/>
      <c r="E12938" s="4"/>
      <c r="F12938" s="4"/>
      <c r="Q12938" s="4"/>
      <c r="R12938" s="4"/>
      <c r="S12938" s="4"/>
    </row>
    <row r="12939" spans="4:19" hidden="1">
      <c r="D12939" s="4"/>
      <c r="E12939" s="4"/>
      <c r="F12939" s="4"/>
      <c r="Q12939" s="4"/>
      <c r="R12939" s="4"/>
      <c r="S12939" s="4"/>
    </row>
    <row r="12940" spans="4:19" hidden="1">
      <c r="D12940" s="4"/>
      <c r="E12940" s="4"/>
      <c r="F12940" s="4"/>
      <c r="Q12940" s="4"/>
      <c r="R12940" s="4"/>
      <c r="S12940" s="4"/>
    </row>
    <row r="12941" spans="4:19" hidden="1">
      <c r="D12941" s="4"/>
      <c r="E12941" s="4"/>
      <c r="F12941" s="4"/>
      <c r="Q12941" s="4"/>
      <c r="R12941" s="4"/>
      <c r="S12941" s="4"/>
    </row>
    <row r="12942" spans="4:19" hidden="1">
      <c r="D12942" s="4"/>
      <c r="E12942" s="4"/>
      <c r="F12942" s="4"/>
      <c r="Q12942" s="4"/>
      <c r="R12942" s="4"/>
      <c r="S12942" s="4"/>
    </row>
    <row r="12943" spans="4:19" hidden="1">
      <c r="D12943" s="4"/>
      <c r="E12943" s="4"/>
      <c r="F12943" s="4"/>
      <c r="Q12943" s="4"/>
      <c r="R12943" s="4"/>
      <c r="S12943" s="4"/>
    </row>
    <row r="12944" spans="4:19" hidden="1">
      <c r="D12944" s="4"/>
      <c r="E12944" s="4"/>
      <c r="F12944" s="4"/>
      <c r="Q12944" s="4"/>
      <c r="R12944" s="4"/>
      <c r="S12944" s="4"/>
    </row>
    <row r="12945" spans="4:19" hidden="1">
      <c r="D12945" s="4"/>
      <c r="E12945" s="4"/>
      <c r="F12945" s="4"/>
      <c r="Q12945" s="4"/>
      <c r="R12945" s="4"/>
      <c r="S12945" s="4"/>
    </row>
    <row r="12946" spans="4:19" hidden="1">
      <c r="D12946" s="4"/>
      <c r="E12946" s="4"/>
      <c r="F12946" s="4"/>
      <c r="Q12946" s="4"/>
      <c r="R12946" s="4"/>
      <c r="S12946" s="4"/>
    </row>
    <row r="12947" spans="4:19" hidden="1">
      <c r="D12947" s="4"/>
      <c r="E12947" s="4"/>
      <c r="F12947" s="4"/>
      <c r="Q12947" s="4"/>
      <c r="R12947" s="4"/>
      <c r="S12947" s="4"/>
    </row>
    <row r="12948" spans="4:19" hidden="1">
      <c r="D12948" s="4"/>
      <c r="E12948" s="4"/>
      <c r="F12948" s="4"/>
      <c r="Q12948" s="4"/>
      <c r="R12948" s="4"/>
      <c r="S12948" s="4"/>
    </row>
    <row r="12949" spans="4:19" hidden="1">
      <c r="D12949" s="4"/>
      <c r="E12949" s="4"/>
      <c r="F12949" s="4"/>
      <c r="Q12949" s="4"/>
      <c r="R12949" s="4"/>
      <c r="S12949" s="4"/>
    </row>
    <row r="12950" spans="4:19" hidden="1">
      <c r="D12950" s="4"/>
      <c r="E12950" s="4"/>
      <c r="F12950" s="4"/>
      <c r="Q12950" s="4"/>
      <c r="R12950" s="4"/>
      <c r="S12950" s="4"/>
    </row>
    <row r="12951" spans="4:19" hidden="1">
      <c r="D12951" s="4"/>
      <c r="E12951" s="4"/>
      <c r="F12951" s="4"/>
      <c r="Q12951" s="4"/>
      <c r="R12951" s="4"/>
      <c r="S12951" s="4"/>
    </row>
    <row r="12952" spans="4:19" hidden="1">
      <c r="D12952" s="4"/>
      <c r="E12952" s="4"/>
      <c r="F12952" s="4"/>
      <c r="Q12952" s="4"/>
      <c r="R12952" s="4"/>
      <c r="S12952" s="4"/>
    </row>
    <row r="12953" spans="4:19" hidden="1">
      <c r="D12953" s="4"/>
      <c r="E12953" s="4"/>
      <c r="F12953" s="4"/>
      <c r="Q12953" s="4"/>
      <c r="R12953" s="4"/>
      <c r="S12953" s="4"/>
    </row>
    <row r="12954" spans="4:19" hidden="1">
      <c r="D12954" s="4"/>
      <c r="E12954" s="4"/>
      <c r="F12954" s="4"/>
      <c r="Q12954" s="4"/>
      <c r="R12954" s="4"/>
      <c r="S12954" s="4"/>
    </row>
    <row r="12955" spans="4:19" hidden="1">
      <c r="D12955" s="4"/>
      <c r="E12955" s="4"/>
      <c r="F12955" s="4"/>
      <c r="Q12955" s="4"/>
      <c r="R12955" s="4"/>
      <c r="S12955" s="4"/>
    </row>
    <row r="12956" spans="4:19" hidden="1">
      <c r="D12956" s="4"/>
      <c r="E12956" s="4"/>
      <c r="F12956" s="4"/>
      <c r="Q12956" s="4"/>
      <c r="R12956" s="4"/>
      <c r="S12956" s="4"/>
    </row>
    <row r="12957" spans="4:19" hidden="1">
      <c r="D12957" s="4"/>
      <c r="E12957" s="4"/>
      <c r="F12957" s="4"/>
      <c r="Q12957" s="4"/>
      <c r="R12957" s="4"/>
      <c r="S12957" s="4"/>
    </row>
    <row r="12958" spans="4:19" hidden="1">
      <c r="D12958" s="4"/>
      <c r="E12958" s="4"/>
      <c r="F12958" s="4"/>
      <c r="Q12958" s="4"/>
      <c r="R12958" s="4"/>
      <c r="S12958" s="4"/>
    </row>
    <row r="12959" spans="4:19" hidden="1">
      <c r="D12959" s="4"/>
      <c r="E12959" s="4"/>
      <c r="F12959" s="4"/>
      <c r="Q12959" s="4"/>
      <c r="R12959" s="4"/>
      <c r="S12959" s="4"/>
    </row>
    <row r="12960" spans="4:19" hidden="1">
      <c r="D12960" s="4"/>
      <c r="E12960" s="4"/>
      <c r="F12960" s="4"/>
      <c r="Q12960" s="4"/>
      <c r="R12960" s="4"/>
      <c r="S12960" s="4"/>
    </row>
    <row r="12961" spans="4:19" hidden="1">
      <c r="D12961" s="4"/>
      <c r="E12961" s="4"/>
      <c r="F12961" s="4"/>
      <c r="Q12961" s="4"/>
      <c r="R12961" s="4"/>
      <c r="S12961" s="4"/>
    </row>
    <row r="12962" spans="4:19" hidden="1">
      <c r="D12962" s="4"/>
      <c r="E12962" s="4"/>
      <c r="F12962" s="4"/>
      <c r="Q12962" s="4"/>
      <c r="R12962" s="4"/>
      <c r="S12962" s="4"/>
    </row>
    <row r="12963" spans="4:19" hidden="1">
      <c r="D12963" s="4"/>
      <c r="E12963" s="4"/>
      <c r="F12963" s="4"/>
      <c r="Q12963" s="4"/>
      <c r="R12963" s="4"/>
      <c r="S12963" s="4"/>
    </row>
    <row r="12964" spans="4:19" hidden="1">
      <c r="D12964" s="4"/>
      <c r="E12964" s="4"/>
      <c r="F12964" s="4"/>
      <c r="Q12964" s="4"/>
      <c r="R12964" s="4"/>
      <c r="S12964" s="4"/>
    </row>
    <row r="12965" spans="4:19" hidden="1">
      <c r="D12965" s="4"/>
      <c r="E12965" s="4"/>
      <c r="F12965" s="4"/>
      <c r="Q12965" s="4"/>
      <c r="R12965" s="4"/>
      <c r="S12965" s="4"/>
    </row>
    <row r="12966" spans="4:19" hidden="1">
      <c r="D12966" s="4"/>
      <c r="E12966" s="4"/>
      <c r="F12966" s="4"/>
      <c r="Q12966" s="4"/>
      <c r="R12966" s="4"/>
      <c r="S12966" s="4"/>
    </row>
    <row r="12967" spans="4:19" hidden="1">
      <c r="D12967" s="4"/>
      <c r="E12967" s="4"/>
      <c r="F12967" s="4"/>
      <c r="Q12967" s="4"/>
      <c r="R12967" s="4"/>
      <c r="S12967" s="4"/>
    </row>
    <row r="12968" spans="4:19" hidden="1">
      <c r="D12968" s="4"/>
      <c r="E12968" s="4"/>
      <c r="F12968" s="4"/>
      <c r="Q12968" s="4"/>
      <c r="R12968" s="4"/>
      <c r="S12968" s="4"/>
    </row>
    <row r="12969" spans="4:19" hidden="1">
      <c r="D12969" s="4"/>
      <c r="E12969" s="4"/>
      <c r="F12969" s="4"/>
      <c r="Q12969" s="4"/>
      <c r="R12969" s="4"/>
      <c r="S12969" s="4"/>
    </row>
    <row r="12970" spans="4:19" hidden="1">
      <c r="D12970" s="4"/>
      <c r="E12970" s="4"/>
      <c r="F12970" s="4"/>
      <c r="Q12970" s="4"/>
      <c r="R12970" s="4"/>
      <c r="S12970" s="4"/>
    </row>
    <row r="12971" spans="4:19" hidden="1">
      <c r="D12971" s="4"/>
      <c r="E12971" s="4"/>
      <c r="F12971" s="4"/>
      <c r="Q12971" s="4"/>
      <c r="R12971" s="4"/>
      <c r="S12971" s="4"/>
    </row>
    <row r="12972" spans="4:19" hidden="1">
      <c r="D12972" s="4"/>
      <c r="E12972" s="4"/>
      <c r="F12972" s="4"/>
      <c r="Q12972" s="4"/>
      <c r="R12972" s="4"/>
      <c r="S12972" s="4"/>
    </row>
    <row r="12973" spans="4:19" hidden="1">
      <c r="D12973" s="4"/>
      <c r="E12973" s="4"/>
      <c r="F12973" s="4"/>
      <c r="Q12973" s="4"/>
      <c r="R12973" s="4"/>
      <c r="S12973" s="4"/>
    </row>
    <row r="12974" spans="4:19" hidden="1">
      <c r="D12974" s="4"/>
      <c r="E12974" s="4"/>
      <c r="F12974" s="4"/>
      <c r="Q12974" s="4"/>
      <c r="R12974" s="4"/>
      <c r="S12974" s="4"/>
    </row>
    <row r="12975" spans="4:19" hidden="1">
      <c r="D12975" s="4"/>
      <c r="E12975" s="4"/>
      <c r="F12975" s="4"/>
      <c r="Q12975" s="4"/>
      <c r="R12975" s="4"/>
      <c r="S12975" s="4"/>
    </row>
    <row r="12976" spans="4:19" hidden="1">
      <c r="D12976" s="4"/>
      <c r="E12976" s="4"/>
      <c r="F12976" s="4"/>
      <c r="Q12976" s="4"/>
      <c r="R12976" s="4"/>
      <c r="S12976" s="4"/>
    </row>
    <row r="12977" spans="4:19" hidden="1">
      <c r="D12977" s="4"/>
      <c r="E12977" s="4"/>
      <c r="F12977" s="4"/>
      <c r="Q12977" s="4"/>
      <c r="R12977" s="4"/>
      <c r="S12977" s="4"/>
    </row>
    <row r="12978" spans="4:19" hidden="1">
      <c r="D12978" s="4"/>
      <c r="E12978" s="4"/>
      <c r="F12978" s="4"/>
      <c r="Q12978" s="4"/>
      <c r="R12978" s="4"/>
      <c r="S12978" s="4"/>
    </row>
    <row r="12979" spans="4:19" hidden="1">
      <c r="D12979" s="4"/>
      <c r="E12979" s="4"/>
      <c r="F12979" s="4"/>
      <c r="Q12979" s="4"/>
      <c r="R12979" s="4"/>
      <c r="S12979" s="4"/>
    </row>
    <row r="12980" spans="4:19" hidden="1">
      <c r="D12980" s="4"/>
      <c r="E12980" s="4"/>
      <c r="F12980" s="4"/>
      <c r="Q12980" s="4"/>
      <c r="R12980" s="4"/>
      <c r="S12980" s="4"/>
    </row>
    <row r="12981" spans="4:19" hidden="1">
      <c r="D12981" s="4"/>
      <c r="E12981" s="4"/>
      <c r="F12981" s="4"/>
      <c r="Q12981" s="4"/>
      <c r="R12981" s="4"/>
      <c r="S12981" s="4"/>
    </row>
    <row r="12982" spans="4:19" hidden="1">
      <c r="D12982" s="4"/>
      <c r="E12982" s="4"/>
      <c r="F12982" s="4"/>
      <c r="Q12982" s="4"/>
      <c r="R12982" s="4"/>
      <c r="S12982" s="4"/>
    </row>
    <row r="12983" spans="4:19" hidden="1">
      <c r="D12983" s="4"/>
      <c r="E12983" s="4"/>
      <c r="F12983" s="4"/>
      <c r="Q12983" s="4"/>
      <c r="R12983" s="4"/>
      <c r="S12983" s="4"/>
    </row>
    <row r="12984" spans="4:19" hidden="1">
      <c r="D12984" s="4"/>
      <c r="E12984" s="4"/>
      <c r="F12984" s="4"/>
      <c r="Q12984" s="4"/>
      <c r="R12984" s="4"/>
      <c r="S12984" s="4"/>
    </row>
    <row r="12985" spans="4:19" hidden="1">
      <c r="D12985" s="4"/>
      <c r="E12985" s="4"/>
      <c r="F12985" s="4"/>
      <c r="Q12985" s="4"/>
      <c r="R12985" s="4"/>
      <c r="S12985" s="4"/>
    </row>
    <row r="12986" spans="4:19" hidden="1">
      <c r="D12986" s="4"/>
      <c r="E12986" s="4"/>
      <c r="F12986" s="4"/>
      <c r="Q12986" s="4"/>
      <c r="R12986" s="4"/>
      <c r="S12986" s="4"/>
    </row>
    <row r="12987" spans="4:19" hidden="1">
      <c r="D12987" s="4"/>
      <c r="E12987" s="4"/>
      <c r="F12987" s="4"/>
      <c r="Q12987" s="4"/>
      <c r="R12987" s="4"/>
      <c r="S12987" s="4"/>
    </row>
    <row r="12988" spans="4:19" hidden="1">
      <c r="D12988" s="4"/>
      <c r="E12988" s="4"/>
      <c r="F12988" s="4"/>
      <c r="Q12988" s="4"/>
      <c r="R12988" s="4"/>
      <c r="S12988" s="4"/>
    </row>
    <row r="12989" spans="4:19" hidden="1">
      <c r="D12989" s="4"/>
      <c r="E12989" s="4"/>
      <c r="F12989" s="4"/>
      <c r="Q12989" s="4"/>
      <c r="R12989" s="4"/>
      <c r="S12989" s="4"/>
    </row>
    <row r="12990" spans="4:19" hidden="1">
      <c r="D12990" s="4"/>
      <c r="E12990" s="4"/>
      <c r="F12990" s="4"/>
      <c r="Q12990" s="4"/>
      <c r="R12990" s="4"/>
      <c r="S12990" s="4"/>
    </row>
    <row r="12991" spans="4:19" hidden="1">
      <c r="D12991" s="4"/>
      <c r="E12991" s="4"/>
      <c r="F12991" s="4"/>
      <c r="Q12991" s="4"/>
      <c r="R12991" s="4"/>
      <c r="S12991" s="4"/>
    </row>
    <row r="12992" spans="4:19" hidden="1">
      <c r="D12992" s="4"/>
      <c r="E12992" s="4"/>
      <c r="F12992" s="4"/>
      <c r="Q12992" s="4"/>
      <c r="R12992" s="4"/>
      <c r="S12992" s="4"/>
    </row>
    <row r="12993" spans="4:19" hidden="1">
      <c r="D12993" s="4"/>
      <c r="E12993" s="4"/>
      <c r="F12993" s="4"/>
      <c r="Q12993" s="4"/>
      <c r="R12993" s="4"/>
      <c r="S12993" s="4"/>
    </row>
    <row r="12994" spans="4:19" hidden="1">
      <c r="D12994" s="4"/>
      <c r="E12994" s="4"/>
      <c r="F12994" s="4"/>
      <c r="Q12994" s="4"/>
      <c r="R12994" s="4"/>
      <c r="S12994" s="4"/>
    </row>
    <row r="12995" spans="4:19" hidden="1">
      <c r="D12995" s="4"/>
      <c r="E12995" s="4"/>
      <c r="F12995" s="4"/>
      <c r="Q12995" s="4"/>
      <c r="R12995" s="4"/>
      <c r="S12995" s="4"/>
    </row>
    <row r="12996" spans="4:19" hidden="1">
      <c r="D12996" s="4"/>
      <c r="E12996" s="4"/>
      <c r="F12996" s="4"/>
      <c r="Q12996" s="4"/>
      <c r="R12996" s="4"/>
      <c r="S12996" s="4"/>
    </row>
    <row r="12997" spans="4:19" hidden="1">
      <c r="D12997" s="4"/>
      <c r="E12997" s="4"/>
      <c r="F12997" s="4"/>
      <c r="Q12997" s="4"/>
      <c r="R12997" s="4"/>
      <c r="S12997" s="4"/>
    </row>
    <row r="12998" spans="4:19" hidden="1">
      <c r="D12998" s="4"/>
      <c r="E12998" s="4"/>
      <c r="F12998" s="4"/>
      <c r="Q12998" s="4"/>
      <c r="R12998" s="4"/>
      <c r="S12998" s="4"/>
    </row>
    <row r="12999" spans="4:19" hidden="1">
      <c r="D12999" s="4"/>
      <c r="E12999" s="4"/>
      <c r="F12999" s="4"/>
      <c r="Q12999" s="4"/>
      <c r="R12999" s="4"/>
      <c r="S12999" s="4"/>
    </row>
    <row r="13000" spans="4:19" hidden="1">
      <c r="D13000" s="4"/>
      <c r="E13000" s="4"/>
      <c r="F13000" s="4"/>
      <c r="Q13000" s="4"/>
      <c r="R13000" s="4"/>
      <c r="S13000" s="4"/>
    </row>
    <row r="13001" spans="4:19" hidden="1">
      <c r="D13001" s="4"/>
      <c r="E13001" s="4"/>
      <c r="F13001" s="4"/>
      <c r="Q13001" s="4"/>
      <c r="R13001" s="4"/>
      <c r="S13001" s="4"/>
    </row>
    <row r="13002" spans="4:19" hidden="1">
      <c r="D13002" s="4"/>
      <c r="E13002" s="4"/>
      <c r="F13002" s="4"/>
      <c r="Q13002" s="4"/>
      <c r="R13002" s="4"/>
      <c r="S13002" s="4"/>
    </row>
    <row r="13003" spans="4:19" hidden="1">
      <c r="D13003" s="4"/>
      <c r="E13003" s="4"/>
      <c r="F13003" s="4"/>
      <c r="Q13003" s="4"/>
      <c r="R13003" s="4"/>
      <c r="S13003" s="4"/>
    </row>
    <row r="13004" spans="4:19" hidden="1">
      <c r="D13004" s="4"/>
      <c r="E13004" s="4"/>
      <c r="F13004" s="4"/>
      <c r="Q13004" s="4"/>
      <c r="R13004" s="4"/>
      <c r="S13004" s="4"/>
    </row>
    <row r="13005" spans="4:19" hidden="1">
      <c r="D13005" s="4"/>
      <c r="E13005" s="4"/>
      <c r="F13005" s="4"/>
      <c r="Q13005" s="4"/>
      <c r="R13005" s="4"/>
      <c r="S13005" s="4"/>
    </row>
    <row r="13006" spans="4:19" hidden="1">
      <c r="D13006" s="4"/>
      <c r="E13006" s="4"/>
      <c r="F13006" s="4"/>
      <c r="Q13006" s="4"/>
      <c r="R13006" s="4"/>
      <c r="S13006" s="4"/>
    </row>
    <row r="13007" spans="4:19" hidden="1">
      <c r="D13007" s="4"/>
      <c r="E13007" s="4"/>
      <c r="F13007" s="4"/>
      <c r="Q13007" s="4"/>
      <c r="R13007" s="4"/>
      <c r="S13007" s="4"/>
    </row>
    <row r="13008" spans="4:19" hidden="1">
      <c r="D13008" s="4"/>
      <c r="E13008" s="4"/>
      <c r="F13008" s="4"/>
      <c r="Q13008" s="4"/>
      <c r="R13008" s="4"/>
      <c r="S13008" s="4"/>
    </row>
    <row r="13009" spans="4:19" hidden="1">
      <c r="D13009" s="4"/>
      <c r="E13009" s="4"/>
      <c r="F13009" s="4"/>
      <c r="Q13009" s="4"/>
      <c r="R13009" s="4"/>
      <c r="S13009" s="4"/>
    </row>
    <row r="13010" spans="4:19" hidden="1">
      <c r="D13010" s="4"/>
      <c r="E13010" s="4"/>
      <c r="F13010" s="4"/>
      <c r="Q13010" s="4"/>
      <c r="R13010" s="4"/>
      <c r="S13010" s="4"/>
    </row>
    <row r="13011" spans="4:19" hidden="1">
      <c r="D13011" s="4"/>
      <c r="E13011" s="4"/>
      <c r="F13011" s="4"/>
      <c r="Q13011" s="4"/>
      <c r="R13011" s="4"/>
      <c r="S13011" s="4"/>
    </row>
    <row r="13012" spans="4:19" hidden="1">
      <c r="D13012" s="4"/>
      <c r="E13012" s="4"/>
      <c r="F13012" s="4"/>
      <c r="Q13012" s="4"/>
      <c r="R13012" s="4"/>
      <c r="S13012" s="4"/>
    </row>
    <row r="13013" spans="4:19" hidden="1">
      <c r="D13013" s="4"/>
      <c r="E13013" s="4"/>
      <c r="F13013" s="4"/>
      <c r="Q13013" s="4"/>
      <c r="R13013" s="4"/>
      <c r="S13013" s="4"/>
    </row>
    <row r="13014" spans="4:19" hidden="1">
      <c r="D13014" s="4"/>
      <c r="E13014" s="4"/>
      <c r="F13014" s="4"/>
      <c r="Q13014" s="4"/>
      <c r="R13014" s="4"/>
      <c r="S13014" s="4"/>
    </row>
    <row r="13015" spans="4:19" hidden="1">
      <c r="D13015" s="4"/>
      <c r="E13015" s="4"/>
      <c r="F13015" s="4"/>
      <c r="Q13015" s="4"/>
      <c r="R13015" s="4"/>
      <c r="S13015" s="4"/>
    </row>
    <row r="13016" spans="4:19" hidden="1">
      <c r="D13016" s="4"/>
      <c r="E13016" s="4"/>
      <c r="F13016" s="4"/>
      <c r="Q13016" s="4"/>
      <c r="R13016" s="4"/>
      <c r="S13016" s="4"/>
    </row>
    <row r="13017" spans="4:19" hidden="1">
      <c r="D13017" s="4"/>
      <c r="E13017" s="4"/>
      <c r="F13017" s="4"/>
      <c r="Q13017" s="4"/>
      <c r="R13017" s="4"/>
      <c r="S13017" s="4"/>
    </row>
    <row r="13018" spans="4:19" hidden="1">
      <c r="D13018" s="4"/>
      <c r="E13018" s="4"/>
      <c r="F13018" s="4"/>
      <c r="Q13018" s="4"/>
      <c r="R13018" s="4"/>
      <c r="S13018" s="4"/>
    </row>
    <row r="13019" spans="4:19" hidden="1">
      <c r="D13019" s="4"/>
      <c r="E13019" s="4"/>
      <c r="F13019" s="4"/>
      <c r="Q13019" s="4"/>
      <c r="R13019" s="4"/>
      <c r="S13019" s="4"/>
    </row>
    <row r="13020" spans="4:19" hidden="1">
      <c r="D13020" s="4"/>
      <c r="E13020" s="4"/>
      <c r="F13020" s="4"/>
      <c r="Q13020" s="4"/>
      <c r="R13020" s="4"/>
      <c r="S13020" s="4"/>
    </row>
    <row r="13021" spans="4:19" hidden="1">
      <c r="D13021" s="4"/>
      <c r="E13021" s="4"/>
      <c r="F13021" s="4"/>
      <c r="Q13021" s="4"/>
      <c r="R13021" s="4"/>
      <c r="S13021" s="4"/>
    </row>
    <row r="13022" spans="4:19" hidden="1">
      <c r="D13022" s="4"/>
      <c r="E13022" s="4"/>
      <c r="F13022" s="4"/>
      <c r="Q13022" s="4"/>
      <c r="R13022" s="4"/>
      <c r="S13022" s="4"/>
    </row>
    <row r="13023" spans="4:19" hidden="1">
      <c r="D13023" s="4"/>
      <c r="E13023" s="4"/>
      <c r="F13023" s="4"/>
      <c r="Q13023" s="4"/>
      <c r="R13023" s="4"/>
      <c r="S13023" s="4"/>
    </row>
    <row r="13024" spans="4:19" hidden="1">
      <c r="D13024" s="4"/>
      <c r="E13024" s="4"/>
      <c r="F13024" s="4"/>
      <c r="Q13024" s="4"/>
      <c r="R13024" s="4"/>
      <c r="S13024" s="4"/>
    </row>
    <row r="13025" spans="4:19" hidden="1">
      <c r="D13025" s="4"/>
      <c r="E13025" s="4"/>
      <c r="F13025" s="4"/>
      <c r="Q13025" s="4"/>
      <c r="R13025" s="4"/>
      <c r="S13025" s="4"/>
    </row>
    <row r="13026" spans="4:19" hidden="1">
      <c r="D13026" s="4"/>
      <c r="E13026" s="4"/>
      <c r="F13026" s="4"/>
      <c r="Q13026" s="4"/>
      <c r="R13026" s="4"/>
      <c r="S13026" s="4"/>
    </row>
    <row r="13027" spans="4:19" hidden="1">
      <c r="D13027" s="4"/>
      <c r="E13027" s="4"/>
      <c r="F13027" s="4"/>
      <c r="Q13027" s="4"/>
      <c r="R13027" s="4"/>
      <c r="S13027" s="4"/>
    </row>
    <row r="13028" spans="4:19" hidden="1">
      <c r="D13028" s="4"/>
      <c r="E13028" s="4"/>
      <c r="F13028" s="4"/>
      <c r="Q13028" s="4"/>
      <c r="R13028" s="4"/>
      <c r="S13028" s="4"/>
    </row>
    <row r="13029" spans="4:19" hidden="1">
      <c r="D13029" s="4"/>
      <c r="E13029" s="4"/>
      <c r="F13029" s="4"/>
      <c r="Q13029" s="4"/>
      <c r="R13029" s="4"/>
      <c r="S13029" s="4"/>
    </row>
    <row r="13030" spans="4:19" hidden="1">
      <c r="D13030" s="4"/>
      <c r="E13030" s="4"/>
      <c r="F13030" s="4"/>
      <c r="Q13030" s="4"/>
      <c r="R13030" s="4"/>
      <c r="S13030" s="4"/>
    </row>
    <row r="13031" spans="4:19" hidden="1">
      <c r="D13031" s="4"/>
      <c r="E13031" s="4"/>
      <c r="F13031" s="4"/>
      <c r="Q13031" s="4"/>
      <c r="R13031" s="4"/>
      <c r="S13031" s="4"/>
    </row>
    <row r="13032" spans="4:19" hidden="1">
      <c r="D13032" s="4"/>
      <c r="E13032" s="4"/>
      <c r="F13032" s="4"/>
      <c r="Q13032" s="4"/>
      <c r="R13032" s="4"/>
      <c r="S13032" s="4"/>
    </row>
    <row r="13033" spans="4:19" hidden="1">
      <c r="D13033" s="4"/>
      <c r="E13033" s="4"/>
      <c r="F13033" s="4"/>
      <c r="Q13033" s="4"/>
      <c r="R13033" s="4"/>
      <c r="S13033" s="4"/>
    </row>
    <row r="13034" spans="4:19" hidden="1">
      <c r="D13034" s="4"/>
      <c r="E13034" s="4"/>
      <c r="F13034" s="4"/>
      <c r="Q13034" s="4"/>
      <c r="R13034" s="4"/>
      <c r="S13034" s="4"/>
    </row>
    <row r="13035" spans="4:19" hidden="1">
      <c r="D13035" s="4"/>
      <c r="E13035" s="4"/>
      <c r="F13035" s="4"/>
      <c r="Q13035" s="4"/>
      <c r="R13035" s="4"/>
      <c r="S13035" s="4"/>
    </row>
    <row r="13036" spans="4:19" hidden="1">
      <c r="D13036" s="4"/>
      <c r="E13036" s="4"/>
      <c r="F13036" s="4"/>
      <c r="Q13036" s="4"/>
      <c r="R13036" s="4"/>
      <c r="S13036" s="4"/>
    </row>
    <row r="13037" spans="4:19" hidden="1">
      <c r="D13037" s="4"/>
      <c r="E13037" s="4"/>
      <c r="F13037" s="4"/>
      <c r="Q13037" s="4"/>
      <c r="R13037" s="4"/>
      <c r="S13037" s="4"/>
    </row>
    <row r="13038" spans="4:19" hidden="1">
      <c r="D13038" s="4"/>
      <c r="E13038" s="4"/>
      <c r="F13038" s="4"/>
      <c r="Q13038" s="4"/>
      <c r="R13038" s="4"/>
      <c r="S13038" s="4"/>
    </row>
    <row r="13039" spans="4:19" hidden="1">
      <c r="D13039" s="4"/>
      <c r="E13039" s="4"/>
      <c r="F13039" s="4"/>
      <c r="Q13039" s="4"/>
      <c r="R13039" s="4"/>
      <c r="S13039" s="4"/>
    </row>
    <row r="13040" spans="4:19" hidden="1">
      <c r="D13040" s="4"/>
      <c r="E13040" s="4"/>
      <c r="F13040" s="4"/>
      <c r="Q13040" s="4"/>
      <c r="R13040" s="4"/>
      <c r="S13040" s="4"/>
    </row>
    <row r="13041" spans="4:19" hidden="1">
      <c r="D13041" s="4"/>
      <c r="E13041" s="4"/>
      <c r="F13041" s="4"/>
      <c r="Q13041" s="4"/>
      <c r="R13041" s="4"/>
      <c r="S13041" s="4"/>
    </row>
    <row r="13042" spans="4:19" hidden="1">
      <c r="D13042" s="4"/>
      <c r="E13042" s="4"/>
      <c r="F13042" s="4"/>
      <c r="Q13042" s="4"/>
      <c r="R13042" s="4"/>
      <c r="S13042" s="4"/>
    </row>
    <row r="13043" spans="4:19" hidden="1">
      <c r="D13043" s="4"/>
      <c r="E13043" s="4"/>
      <c r="F13043" s="4"/>
      <c r="Q13043" s="4"/>
      <c r="R13043" s="4"/>
      <c r="S13043" s="4"/>
    </row>
    <row r="13044" spans="4:19" hidden="1">
      <c r="D13044" s="4"/>
      <c r="E13044" s="4"/>
      <c r="F13044" s="4"/>
      <c r="Q13044" s="4"/>
      <c r="R13044" s="4"/>
      <c r="S13044" s="4"/>
    </row>
    <row r="13045" spans="4:19" hidden="1">
      <c r="D13045" s="4"/>
      <c r="E13045" s="4"/>
      <c r="F13045" s="4"/>
      <c r="Q13045" s="4"/>
      <c r="R13045" s="4"/>
      <c r="S13045" s="4"/>
    </row>
    <row r="13046" spans="4:19" hidden="1">
      <c r="D13046" s="4"/>
      <c r="E13046" s="4"/>
      <c r="F13046" s="4"/>
      <c r="Q13046" s="4"/>
      <c r="R13046" s="4"/>
      <c r="S13046" s="4"/>
    </row>
    <row r="13047" spans="4:19" hidden="1">
      <c r="D13047" s="4"/>
      <c r="E13047" s="4"/>
      <c r="F13047" s="4"/>
      <c r="Q13047" s="4"/>
      <c r="R13047" s="4"/>
      <c r="S13047" s="4"/>
    </row>
    <row r="13048" spans="4:19" hidden="1">
      <c r="D13048" s="4"/>
      <c r="E13048" s="4"/>
      <c r="F13048" s="4"/>
      <c r="Q13048" s="4"/>
      <c r="R13048" s="4"/>
      <c r="S13048" s="4"/>
    </row>
    <row r="13049" spans="4:19" hidden="1">
      <c r="D13049" s="4"/>
      <c r="E13049" s="4"/>
      <c r="F13049" s="4"/>
      <c r="Q13049" s="4"/>
      <c r="R13049" s="4"/>
      <c r="S13049" s="4"/>
    </row>
    <row r="13050" spans="4:19" hidden="1">
      <c r="D13050" s="4"/>
      <c r="E13050" s="4"/>
      <c r="F13050" s="4"/>
      <c r="Q13050" s="4"/>
      <c r="R13050" s="4"/>
      <c r="S13050" s="4"/>
    </row>
    <row r="13051" spans="4:19" hidden="1">
      <c r="D13051" s="4"/>
      <c r="E13051" s="4"/>
      <c r="F13051" s="4"/>
      <c r="Q13051" s="4"/>
      <c r="R13051" s="4"/>
      <c r="S13051" s="4"/>
    </row>
    <row r="13052" spans="4:19" hidden="1">
      <c r="D13052" s="4"/>
      <c r="E13052" s="4"/>
      <c r="F13052" s="4"/>
      <c r="Q13052" s="4"/>
      <c r="R13052" s="4"/>
      <c r="S13052" s="4"/>
    </row>
    <row r="13053" spans="4:19" hidden="1">
      <c r="D13053" s="4"/>
      <c r="E13053" s="4"/>
      <c r="F13053" s="4"/>
      <c r="Q13053" s="4"/>
      <c r="R13053" s="4"/>
      <c r="S13053" s="4"/>
    </row>
    <row r="13054" spans="4:19" hidden="1">
      <c r="D13054" s="4"/>
      <c r="E13054" s="4"/>
      <c r="F13054" s="4"/>
      <c r="Q13054" s="4"/>
      <c r="R13054" s="4"/>
      <c r="S13054" s="4"/>
    </row>
    <row r="13055" spans="4:19" hidden="1">
      <c r="D13055" s="4"/>
      <c r="E13055" s="4"/>
      <c r="F13055" s="4"/>
      <c r="Q13055" s="4"/>
      <c r="R13055" s="4"/>
      <c r="S13055" s="4"/>
    </row>
    <row r="13056" spans="4:19" hidden="1">
      <c r="D13056" s="4"/>
      <c r="E13056" s="4"/>
      <c r="F13056" s="4"/>
      <c r="Q13056" s="4"/>
      <c r="R13056" s="4"/>
      <c r="S13056" s="4"/>
    </row>
    <row r="13057" spans="4:19" hidden="1">
      <c r="D13057" s="4"/>
      <c r="E13057" s="4"/>
      <c r="F13057" s="4"/>
      <c r="Q13057" s="4"/>
      <c r="R13057" s="4"/>
      <c r="S13057" s="4"/>
    </row>
    <row r="13058" spans="4:19" hidden="1">
      <c r="D13058" s="4"/>
      <c r="E13058" s="4"/>
      <c r="F13058" s="4"/>
      <c r="Q13058" s="4"/>
      <c r="R13058" s="4"/>
      <c r="S13058" s="4"/>
    </row>
    <row r="13059" spans="4:19" hidden="1">
      <c r="D13059" s="4"/>
      <c r="E13059" s="4"/>
      <c r="F13059" s="4"/>
      <c r="Q13059" s="4"/>
      <c r="R13059" s="4"/>
      <c r="S13059" s="4"/>
    </row>
    <row r="13060" spans="4:19" hidden="1">
      <c r="D13060" s="4"/>
      <c r="E13060" s="4"/>
      <c r="F13060" s="4"/>
      <c r="Q13060" s="4"/>
      <c r="R13060" s="4"/>
      <c r="S13060" s="4"/>
    </row>
    <row r="13061" spans="4:19" hidden="1">
      <c r="D13061" s="4"/>
      <c r="E13061" s="4"/>
      <c r="F13061" s="4"/>
      <c r="Q13061" s="4"/>
      <c r="R13061" s="4"/>
      <c r="S13061" s="4"/>
    </row>
    <row r="13062" spans="4:19" hidden="1">
      <c r="D13062" s="4"/>
      <c r="E13062" s="4"/>
      <c r="F13062" s="4"/>
      <c r="Q13062" s="4"/>
      <c r="R13062" s="4"/>
      <c r="S13062" s="4"/>
    </row>
    <row r="13063" spans="4:19" hidden="1">
      <c r="D13063" s="4"/>
      <c r="E13063" s="4"/>
      <c r="F13063" s="4"/>
      <c r="Q13063" s="4"/>
      <c r="R13063" s="4"/>
      <c r="S13063" s="4"/>
    </row>
    <row r="13064" spans="4:19" hidden="1">
      <c r="D13064" s="4"/>
      <c r="E13064" s="4"/>
      <c r="F13064" s="4"/>
      <c r="Q13064" s="4"/>
      <c r="R13064" s="4"/>
      <c r="S13064" s="4"/>
    </row>
    <row r="13065" spans="4:19" hidden="1">
      <c r="D13065" s="4"/>
      <c r="E13065" s="4"/>
      <c r="F13065" s="4"/>
      <c r="Q13065" s="4"/>
      <c r="R13065" s="4"/>
      <c r="S13065" s="4"/>
    </row>
    <row r="13066" spans="4:19" hidden="1">
      <c r="D13066" s="4"/>
      <c r="E13066" s="4"/>
      <c r="F13066" s="4"/>
      <c r="Q13066" s="4"/>
      <c r="R13066" s="4"/>
      <c r="S13066" s="4"/>
    </row>
    <row r="13067" spans="4:19" hidden="1">
      <c r="D13067" s="4"/>
      <c r="E13067" s="4"/>
      <c r="F13067" s="4"/>
      <c r="Q13067" s="4"/>
      <c r="R13067" s="4"/>
      <c r="S13067" s="4"/>
    </row>
    <row r="13068" spans="4:19" hidden="1">
      <c r="D13068" s="4"/>
      <c r="E13068" s="4"/>
      <c r="F13068" s="4"/>
      <c r="Q13068" s="4"/>
      <c r="R13068" s="4"/>
      <c r="S13068" s="4"/>
    </row>
    <row r="13069" spans="4:19" hidden="1">
      <c r="D13069" s="4"/>
      <c r="E13069" s="4"/>
      <c r="F13069" s="4"/>
      <c r="Q13069" s="4"/>
      <c r="R13069" s="4"/>
      <c r="S13069" s="4"/>
    </row>
    <row r="13070" spans="4:19" hidden="1">
      <c r="D13070" s="4"/>
      <c r="E13070" s="4"/>
      <c r="F13070" s="4"/>
      <c r="Q13070" s="4"/>
      <c r="R13070" s="4"/>
      <c r="S13070" s="4"/>
    </row>
    <row r="13071" spans="4:19" hidden="1">
      <c r="D13071" s="4"/>
      <c r="E13071" s="4"/>
      <c r="F13071" s="4"/>
      <c r="Q13071" s="4"/>
      <c r="R13071" s="4"/>
      <c r="S13071" s="4"/>
    </row>
    <row r="13072" spans="4:19" hidden="1">
      <c r="D13072" s="4"/>
      <c r="E13072" s="4"/>
      <c r="F13072" s="4"/>
      <c r="Q13072" s="4"/>
      <c r="R13072" s="4"/>
      <c r="S13072" s="4"/>
    </row>
    <row r="13073" spans="4:19" hidden="1">
      <c r="D13073" s="4"/>
      <c r="E13073" s="4"/>
      <c r="F13073" s="4"/>
      <c r="Q13073" s="4"/>
      <c r="R13073" s="4"/>
      <c r="S13073" s="4"/>
    </row>
    <row r="13074" spans="4:19" hidden="1">
      <c r="D13074" s="4"/>
      <c r="E13074" s="4"/>
      <c r="F13074" s="4"/>
      <c r="Q13074" s="4"/>
      <c r="R13074" s="4"/>
      <c r="S13074" s="4"/>
    </row>
    <row r="13075" spans="4:19" hidden="1">
      <c r="D13075" s="4"/>
      <c r="E13075" s="4"/>
      <c r="F13075" s="4"/>
      <c r="Q13075" s="4"/>
      <c r="R13075" s="4"/>
      <c r="S13075" s="4"/>
    </row>
    <row r="13076" spans="4:19" hidden="1">
      <c r="D13076" s="4"/>
      <c r="E13076" s="4"/>
      <c r="F13076" s="4"/>
      <c r="Q13076" s="4"/>
      <c r="R13076" s="4"/>
      <c r="S13076" s="4"/>
    </row>
    <row r="13077" spans="4:19" hidden="1">
      <c r="D13077" s="4"/>
      <c r="E13077" s="4"/>
      <c r="F13077" s="4"/>
      <c r="Q13077" s="4"/>
      <c r="R13077" s="4"/>
      <c r="S13077" s="4"/>
    </row>
    <row r="13078" spans="4:19" hidden="1">
      <c r="D13078" s="4"/>
      <c r="E13078" s="4"/>
      <c r="F13078" s="4"/>
      <c r="Q13078" s="4"/>
      <c r="R13078" s="4"/>
      <c r="S13078" s="4"/>
    </row>
    <row r="13079" spans="4:19" hidden="1">
      <c r="D13079" s="4"/>
      <c r="E13079" s="4"/>
      <c r="F13079" s="4"/>
      <c r="Q13079" s="4"/>
      <c r="R13079" s="4"/>
      <c r="S13079" s="4"/>
    </row>
    <row r="13080" spans="4:19" hidden="1">
      <c r="D13080" s="4"/>
      <c r="E13080" s="4"/>
      <c r="F13080" s="4"/>
      <c r="Q13080" s="4"/>
      <c r="R13080" s="4"/>
      <c r="S13080" s="4"/>
    </row>
    <row r="13081" spans="4:19" hidden="1">
      <c r="D13081" s="4"/>
      <c r="E13081" s="4"/>
      <c r="F13081" s="4"/>
      <c r="Q13081" s="4"/>
      <c r="R13081" s="4"/>
      <c r="S13081" s="4"/>
    </row>
    <row r="13082" spans="4:19" hidden="1">
      <c r="D13082" s="4"/>
      <c r="E13082" s="4"/>
      <c r="F13082" s="4"/>
      <c r="Q13082" s="4"/>
      <c r="R13082" s="4"/>
      <c r="S13082" s="4"/>
    </row>
    <row r="13083" spans="4:19" hidden="1">
      <c r="D13083" s="4"/>
      <c r="E13083" s="4"/>
      <c r="F13083" s="4"/>
      <c r="Q13083" s="4"/>
      <c r="R13083" s="4"/>
      <c r="S13083" s="4"/>
    </row>
    <row r="13084" spans="4:19" hidden="1">
      <c r="D13084" s="4"/>
      <c r="E13084" s="4"/>
      <c r="F13084" s="4"/>
      <c r="Q13084" s="4"/>
      <c r="R13084" s="4"/>
      <c r="S13084" s="4"/>
    </row>
    <row r="13085" spans="4:19" hidden="1">
      <c r="D13085" s="4"/>
      <c r="E13085" s="4"/>
      <c r="F13085" s="4"/>
      <c r="Q13085" s="4"/>
      <c r="R13085" s="4"/>
      <c r="S13085" s="4"/>
    </row>
    <row r="13086" spans="4:19" hidden="1">
      <c r="D13086" s="4"/>
      <c r="E13086" s="4"/>
      <c r="F13086" s="4"/>
      <c r="Q13086" s="4"/>
      <c r="R13086" s="4"/>
      <c r="S13086" s="4"/>
    </row>
    <row r="13087" spans="4:19" hidden="1">
      <c r="D13087" s="4"/>
      <c r="E13087" s="4"/>
      <c r="F13087" s="4"/>
      <c r="Q13087" s="4"/>
      <c r="R13087" s="4"/>
      <c r="S13087" s="4"/>
    </row>
    <row r="13088" spans="4:19" hidden="1">
      <c r="D13088" s="4"/>
      <c r="E13088" s="4"/>
      <c r="F13088" s="4"/>
      <c r="Q13088" s="4"/>
      <c r="R13088" s="4"/>
      <c r="S13088" s="4"/>
    </row>
    <row r="13089" spans="4:19" hidden="1">
      <c r="D13089" s="4"/>
      <c r="E13089" s="4"/>
      <c r="F13089" s="4"/>
      <c r="Q13089" s="4"/>
      <c r="R13089" s="4"/>
      <c r="S13089" s="4"/>
    </row>
    <row r="13090" spans="4:19" hidden="1">
      <c r="D13090" s="4"/>
      <c r="E13090" s="4"/>
      <c r="F13090" s="4"/>
      <c r="Q13090" s="4"/>
      <c r="R13090" s="4"/>
      <c r="S13090" s="4"/>
    </row>
    <row r="13091" spans="4:19" hidden="1">
      <c r="D13091" s="4"/>
      <c r="E13091" s="4"/>
      <c r="F13091" s="4"/>
      <c r="Q13091" s="4"/>
      <c r="R13091" s="4"/>
      <c r="S13091" s="4"/>
    </row>
    <row r="13092" spans="4:19" hidden="1">
      <c r="D13092" s="4"/>
      <c r="E13092" s="4"/>
      <c r="F13092" s="4"/>
      <c r="Q13092" s="4"/>
      <c r="R13092" s="4"/>
      <c r="S13092" s="4"/>
    </row>
    <row r="13093" spans="4:19" hidden="1">
      <c r="D13093" s="4"/>
      <c r="E13093" s="4"/>
      <c r="F13093" s="4"/>
      <c r="Q13093" s="4"/>
      <c r="R13093" s="4"/>
      <c r="S13093" s="4"/>
    </row>
    <row r="13094" spans="4:19" hidden="1">
      <c r="D13094" s="4"/>
      <c r="E13094" s="4"/>
      <c r="F13094" s="4"/>
      <c r="Q13094" s="4"/>
      <c r="R13094" s="4"/>
      <c r="S13094" s="4"/>
    </row>
    <row r="13095" spans="4:19" hidden="1">
      <c r="D13095" s="4"/>
      <c r="E13095" s="4"/>
      <c r="F13095" s="4"/>
      <c r="Q13095" s="4"/>
      <c r="R13095" s="4"/>
      <c r="S13095" s="4"/>
    </row>
    <row r="13096" spans="4:19" hidden="1">
      <c r="D13096" s="4"/>
      <c r="E13096" s="4"/>
      <c r="F13096" s="4"/>
      <c r="Q13096" s="4"/>
      <c r="R13096" s="4"/>
      <c r="S13096" s="4"/>
    </row>
    <row r="13097" spans="4:19" hidden="1">
      <c r="D13097" s="4"/>
      <c r="E13097" s="4"/>
      <c r="F13097" s="4"/>
      <c r="Q13097" s="4"/>
      <c r="R13097" s="4"/>
      <c r="S13097" s="4"/>
    </row>
    <row r="13098" spans="4:19" hidden="1">
      <c r="D13098" s="4"/>
      <c r="E13098" s="4"/>
      <c r="F13098" s="4"/>
      <c r="Q13098" s="4"/>
      <c r="R13098" s="4"/>
      <c r="S13098" s="4"/>
    </row>
    <row r="13099" spans="4:19" hidden="1">
      <c r="D13099" s="4"/>
      <c r="E13099" s="4"/>
      <c r="F13099" s="4"/>
      <c r="Q13099" s="4"/>
      <c r="R13099" s="4"/>
      <c r="S13099" s="4"/>
    </row>
    <row r="13100" spans="4:19" hidden="1">
      <c r="D13100" s="4"/>
      <c r="E13100" s="4"/>
      <c r="F13100" s="4"/>
      <c r="Q13100" s="4"/>
      <c r="R13100" s="4"/>
      <c r="S13100" s="4"/>
    </row>
    <row r="13101" spans="4:19" hidden="1">
      <c r="D13101" s="4"/>
      <c r="E13101" s="4"/>
      <c r="F13101" s="4"/>
      <c r="Q13101" s="4"/>
      <c r="R13101" s="4"/>
      <c r="S13101" s="4"/>
    </row>
    <row r="13102" spans="4:19" hidden="1">
      <c r="D13102" s="4"/>
      <c r="E13102" s="4"/>
      <c r="F13102" s="4"/>
      <c r="Q13102" s="4"/>
      <c r="R13102" s="4"/>
      <c r="S13102" s="4"/>
    </row>
    <row r="13103" spans="4:19" hidden="1">
      <c r="D13103" s="4"/>
      <c r="E13103" s="4"/>
      <c r="F13103" s="4"/>
      <c r="Q13103" s="4"/>
      <c r="R13103" s="4"/>
      <c r="S13103" s="4"/>
    </row>
    <row r="13104" spans="4:19" hidden="1">
      <c r="D13104" s="4"/>
      <c r="E13104" s="4"/>
      <c r="F13104" s="4"/>
      <c r="Q13104" s="4"/>
      <c r="R13104" s="4"/>
      <c r="S13104" s="4"/>
    </row>
    <row r="13105" spans="4:19" hidden="1">
      <c r="D13105" s="4"/>
      <c r="E13105" s="4"/>
      <c r="F13105" s="4"/>
      <c r="Q13105" s="4"/>
      <c r="R13105" s="4"/>
      <c r="S13105" s="4"/>
    </row>
    <row r="13106" spans="4:19" hidden="1">
      <c r="D13106" s="4"/>
      <c r="E13106" s="4"/>
      <c r="F13106" s="4"/>
      <c r="Q13106" s="4"/>
      <c r="R13106" s="4"/>
      <c r="S13106" s="4"/>
    </row>
    <row r="13107" spans="4:19" hidden="1">
      <c r="D13107" s="4"/>
      <c r="E13107" s="4"/>
      <c r="F13107" s="4"/>
      <c r="Q13107" s="4"/>
      <c r="R13107" s="4"/>
      <c r="S13107" s="4"/>
    </row>
    <row r="13108" spans="4:19" hidden="1">
      <c r="D13108" s="4"/>
      <c r="E13108" s="4"/>
      <c r="F13108" s="4"/>
      <c r="Q13108" s="4"/>
      <c r="R13108" s="4"/>
      <c r="S13108" s="4"/>
    </row>
    <row r="13109" spans="4:19" hidden="1">
      <c r="D13109" s="4"/>
      <c r="E13109" s="4"/>
      <c r="F13109" s="4"/>
      <c r="Q13109" s="4"/>
      <c r="R13109" s="4"/>
      <c r="S13109" s="4"/>
    </row>
    <row r="13110" spans="4:19" hidden="1">
      <c r="D13110" s="4"/>
      <c r="E13110" s="4"/>
      <c r="F13110" s="4"/>
      <c r="Q13110" s="4"/>
      <c r="R13110" s="4"/>
      <c r="S13110" s="4"/>
    </row>
    <row r="13111" spans="4:19" hidden="1">
      <c r="D13111" s="4"/>
      <c r="E13111" s="4"/>
      <c r="F13111" s="4"/>
      <c r="Q13111" s="4"/>
      <c r="R13111" s="4"/>
      <c r="S13111" s="4"/>
    </row>
    <row r="13112" spans="4:19" hidden="1">
      <c r="D13112" s="4"/>
      <c r="E13112" s="4"/>
      <c r="F13112" s="4"/>
      <c r="Q13112" s="4"/>
      <c r="R13112" s="4"/>
      <c r="S13112" s="4"/>
    </row>
    <row r="13113" spans="4:19" hidden="1">
      <c r="D13113" s="4"/>
      <c r="E13113" s="4"/>
      <c r="F13113" s="4"/>
      <c r="Q13113" s="4"/>
      <c r="R13113" s="4"/>
      <c r="S13113" s="4"/>
    </row>
    <row r="13114" spans="4:19" hidden="1">
      <c r="D13114" s="4"/>
      <c r="E13114" s="4"/>
      <c r="F13114" s="4"/>
      <c r="Q13114" s="4"/>
      <c r="R13114" s="4"/>
      <c r="S13114" s="4"/>
    </row>
    <row r="13115" spans="4:19" hidden="1">
      <c r="D13115" s="4"/>
      <c r="E13115" s="4"/>
      <c r="F13115" s="4"/>
      <c r="Q13115" s="4"/>
      <c r="R13115" s="4"/>
      <c r="S13115" s="4"/>
    </row>
    <row r="13116" spans="4:19" hidden="1">
      <c r="D13116" s="4"/>
      <c r="E13116" s="4"/>
      <c r="F13116" s="4"/>
      <c r="Q13116" s="4"/>
      <c r="R13116" s="4"/>
      <c r="S13116" s="4"/>
    </row>
    <row r="13117" spans="4:19" hidden="1">
      <c r="D13117" s="4"/>
      <c r="E13117" s="4"/>
      <c r="F13117" s="4"/>
      <c r="Q13117" s="4"/>
      <c r="R13117" s="4"/>
      <c r="S13117" s="4"/>
    </row>
    <row r="13118" spans="4:19" hidden="1">
      <c r="D13118" s="4"/>
      <c r="E13118" s="4"/>
      <c r="F13118" s="4"/>
      <c r="Q13118" s="4"/>
      <c r="R13118" s="4"/>
      <c r="S13118" s="4"/>
    </row>
    <row r="13119" spans="4:19" hidden="1">
      <c r="D13119" s="4"/>
      <c r="E13119" s="4"/>
      <c r="F13119" s="4"/>
      <c r="Q13119" s="4"/>
      <c r="R13119" s="4"/>
      <c r="S13119" s="4"/>
    </row>
    <row r="13120" spans="4:19" hidden="1">
      <c r="D13120" s="4"/>
      <c r="E13120" s="4"/>
      <c r="F13120" s="4"/>
      <c r="Q13120" s="4"/>
      <c r="R13120" s="4"/>
      <c r="S13120" s="4"/>
    </row>
    <row r="13121" spans="4:19" hidden="1">
      <c r="D13121" s="4"/>
      <c r="E13121" s="4"/>
      <c r="F13121" s="4"/>
      <c r="Q13121" s="4"/>
      <c r="R13121" s="4"/>
      <c r="S13121" s="4"/>
    </row>
    <row r="13122" spans="4:19" hidden="1">
      <c r="D13122" s="4"/>
      <c r="E13122" s="4"/>
      <c r="F13122" s="4"/>
      <c r="Q13122" s="4"/>
      <c r="R13122" s="4"/>
      <c r="S13122" s="4"/>
    </row>
    <row r="13123" spans="4:19" hidden="1">
      <c r="D13123" s="4"/>
      <c r="E13123" s="4"/>
      <c r="F13123" s="4"/>
      <c r="Q13123" s="4"/>
      <c r="R13123" s="4"/>
      <c r="S13123" s="4"/>
    </row>
    <row r="13124" spans="4:19" hidden="1">
      <c r="D13124" s="4"/>
      <c r="E13124" s="4"/>
      <c r="F13124" s="4"/>
      <c r="Q13124" s="4"/>
      <c r="R13124" s="4"/>
      <c r="S13124" s="4"/>
    </row>
    <row r="13125" spans="4:19" hidden="1">
      <c r="D13125" s="4"/>
      <c r="E13125" s="4"/>
      <c r="F13125" s="4"/>
      <c r="Q13125" s="4"/>
      <c r="R13125" s="4"/>
      <c r="S13125" s="4"/>
    </row>
    <row r="13126" spans="4:19" hidden="1">
      <c r="D13126" s="4"/>
      <c r="E13126" s="4"/>
      <c r="F13126" s="4"/>
      <c r="Q13126" s="4"/>
      <c r="R13126" s="4"/>
      <c r="S13126" s="4"/>
    </row>
    <row r="13127" spans="4:19" hidden="1">
      <c r="D13127" s="4"/>
      <c r="E13127" s="4"/>
      <c r="F13127" s="4"/>
      <c r="Q13127" s="4"/>
      <c r="R13127" s="4"/>
      <c r="S13127" s="4"/>
    </row>
    <row r="13128" spans="4:19" hidden="1">
      <c r="D13128" s="4"/>
      <c r="E13128" s="4"/>
      <c r="F13128" s="4"/>
      <c r="Q13128" s="4"/>
      <c r="R13128" s="4"/>
      <c r="S13128" s="4"/>
    </row>
    <row r="13129" spans="4:19" hidden="1">
      <c r="D13129" s="4"/>
      <c r="E13129" s="4"/>
      <c r="F13129" s="4"/>
      <c r="Q13129" s="4"/>
      <c r="R13129" s="4"/>
      <c r="S13129" s="4"/>
    </row>
    <row r="13130" spans="4:19" hidden="1">
      <c r="D13130" s="4"/>
      <c r="E13130" s="4"/>
      <c r="F13130" s="4"/>
      <c r="Q13130" s="4"/>
      <c r="R13130" s="4"/>
      <c r="S13130" s="4"/>
    </row>
    <row r="13131" spans="4:19" hidden="1">
      <c r="D13131" s="4"/>
      <c r="E13131" s="4"/>
      <c r="F13131" s="4"/>
      <c r="Q13131" s="4"/>
      <c r="R13131" s="4"/>
      <c r="S13131" s="4"/>
    </row>
    <row r="13132" spans="4:19" hidden="1">
      <c r="D13132" s="4"/>
      <c r="E13132" s="4"/>
      <c r="F13132" s="4"/>
      <c r="Q13132" s="4"/>
      <c r="R13132" s="4"/>
      <c r="S13132" s="4"/>
    </row>
    <row r="13133" spans="4:19" hidden="1">
      <c r="D13133" s="4"/>
      <c r="E13133" s="4"/>
      <c r="F13133" s="4"/>
      <c r="Q13133" s="4"/>
      <c r="R13133" s="4"/>
      <c r="S13133" s="4"/>
    </row>
    <row r="13134" spans="4:19" hidden="1">
      <c r="D13134" s="4"/>
      <c r="E13134" s="4"/>
      <c r="F13134" s="4"/>
      <c r="Q13134" s="4"/>
      <c r="R13134" s="4"/>
      <c r="S13134" s="4"/>
    </row>
    <row r="13135" spans="4:19" hidden="1">
      <c r="D13135" s="4"/>
      <c r="E13135" s="4"/>
      <c r="F13135" s="4"/>
      <c r="Q13135" s="4"/>
      <c r="R13135" s="4"/>
      <c r="S13135" s="4"/>
    </row>
    <row r="13136" spans="4:19" hidden="1">
      <c r="D13136" s="4"/>
      <c r="E13136" s="4"/>
      <c r="F13136" s="4"/>
      <c r="Q13136" s="4"/>
      <c r="R13136" s="4"/>
      <c r="S13136" s="4"/>
    </row>
    <row r="13137" spans="4:19" hidden="1">
      <c r="D13137" s="4"/>
      <c r="E13137" s="4"/>
      <c r="F13137" s="4"/>
      <c r="Q13137" s="4"/>
      <c r="R13137" s="4"/>
      <c r="S13137" s="4"/>
    </row>
    <row r="13138" spans="4:19" hidden="1">
      <c r="D13138" s="4"/>
      <c r="E13138" s="4"/>
      <c r="F13138" s="4"/>
      <c r="Q13138" s="4"/>
      <c r="R13138" s="4"/>
      <c r="S13138" s="4"/>
    </row>
    <row r="13139" spans="4:19" hidden="1">
      <c r="D13139" s="4"/>
      <c r="E13139" s="4"/>
      <c r="F13139" s="4"/>
      <c r="Q13139" s="4"/>
      <c r="R13139" s="4"/>
      <c r="S13139" s="4"/>
    </row>
    <row r="13140" spans="4:19" hidden="1">
      <c r="D13140" s="4"/>
      <c r="E13140" s="4"/>
      <c r="F13140" s="4"/>
      <c r="Q13140" s="4"/>
      <c r="R13140" s="4"/>
      <c r="S13140" s="4"/>
    </row>
    <row r="13141" spans="4:19" hidden="1">
      <c r="D13141" s="4"/>
      <c r="E13141" s="4"/>
      <c r="F13141" s="4"/>
      <c r="Q13141" s="4"/>
      <c r="R13141" s="4"/>
      <c r="S13141" s="4"/>
    </row>
    <row r="13142" spans="4:19" hidden="1">
      <c r="D13142" s="4"/>
      <c r="E13142" s="4"/>
      <c r="F13142" s="4"/>
      <c r="Q13142" s="4"/>
      <c r="R13142" s="4"/>
      <c r="S13142" s="4"/>
    </row>
    <row r="13143" spans="4:19" hidden="1">
      <c r="D13143" s="4"/>
      <c r="E13143" s="4"/>
      <c r="F13143" s="4"/>
      <c r="Q13143" s="4"/>
      <c r="R13143" s="4"/>
      <c r="S13143" s="4"/>
    </row>
    <row r="13144" spans="4:19" hidden="1">
      <c r="D13144" s="4"/>
      <c r="E13144" s="4"/>
      <c r="F13144" s="4"/>
      <c r="Q13144" s="4"/>
      <c r="R13144" s="4"/>
      <c r="S13144" s="4"/>
    </row>
    <row r="13145" spans="4:19" hidden="1">
      <c r="D13145" s="4"/>
      <c r="E13145" s="4"/>
      <c r="F13145" s="4"/>
      <c r="Q13145" s="4"/>
      <c r="R13145" s="4"/>
      <c r="S13145" s="4"/>
    </row>
    <row r="13146" spans="4:19" hidden="1">
      <c r="D13146" s="4"/>
      <c r="E13146" s="4"/>
      <c r="F13146" s="4"/>
      <c r="Q13146" s="4"/>
      <c r="R13146" s="4"/>
      <c r="S13146" s="4"/>
    </row>
    <row r="13147" spans="4:19" hidden="1">
      <c r="D13147" s="4"/>
      <c r="E13147" s="4"/>
      <c r="F13147" s="4"/>
      <c r="Q13147" s="4"/>
      <c r="R13147" s="4"/>
      <c r="S13147" s="4"/>
    </row>
    <row r="13148" spans="4:19" hidden="1">
      <c r="D13148" s="4"/>
      <c r="E13148" s="4"/>
      <c r="F13148" s="4"/>
      <c r="Q13148" s="4"/>
      <c r="R13148" s="4"/>
      <c r="S13148" s="4"/>
    </row>
    <row r="13149" spans="4:19" hidden="1">
      <c r="D13149" s="4"/>
      <c r="E13149" s="4"/>
      <c r="F13149" s="4"/>
      <c r="Q13149" s="4"/>
      <c r="R13149" s="4"/>
      <c r="S13149" s="4"/>
    </row>
    <row r="13150" spans="4:19" hidden="1">
      <c r="D13150" s="4"/>
      <c r="E13150" s="4"/>
      <c r="F13150" s="4"/>
      <c r="Q13150" s="4"/>
      <c r="R13150" s="4"/>
      <c r="S13150" s="4"/>
    </row>
    <row r="13151" spans="4:19" hidden="1">
      <c r="D13151" s="4"/>
      <c r="E13151" s="4"/>
      <c r="F13151" s="4"/>
      <c r="Q13151" s="4"/>
      <c r="R13151" s="4"/>
      <c r="S13151" s="4"/>
    </row>
    <row r="13152" spans="4:19" hidden="1">
      <c r="D13152" s="4"/>
      <c r="E13152" s="4"/>
      <c r="F13152" s="4"/>
      <c r="Q13152" s="4"/>
      <c r="R13152" s="4"/>
      <c r="S13152" s="4"/>
    </row>
    <row r="13153" spans="4:19" hidden="1">
      <c r="D13153" s="4"/>
      <c r="E13153" s="4"/>
      <c r="F13153" s="4"/>
      <c r="Q13153" s="4"/>
      <c r="R13153" s="4"/>
      <c r="S13153" s="4"/>
    </row>
    <row r="13154" spans="4:19" hidden="1">
      <c r="D13154" s="4"/>
      <c r="E13154" s="4"/>
      <c r="F13154" s="4"/>
      <c r="Q13154" s="4"/>
      <c r="R13154" s="4"/>
      <c r="S13154" s="4"/>
    </row>
    <row r="13155" spans="4:19" hidden="1">
      <c r="D13155" s="4"/>
      <c r="E13155" s="4"/>
      <c r="F13155" s="4"/>
      <c r="Q13155" s="4"/>
      <c r="R13155" s="4"/>
      <c r="S13155" s="4"/>
    </row>
    <row r="13156" spans="4:19" hidden="1">
      <c r="D13156" s="4"/>
      <c r="E13156" s="4"/>
      <c r="F13156" s="4"/>
      <c r="Q13156" s="4"/>
      <c r="R13156" s="4"/>
      <c r="S13156" s="4"/>
    </row>
    <row r="13157" spans="4:19" hidden="1">
      <c r="D13157" s="4"/>
      <c r="E13157" s="4"/>
      <c r="F13157" s="4"/>
      <c r="Q13157" s="4"/>
      <c r="R13157" s="4"/>
      <c r="S13157" s="4"/>
    </row>
    <row r="13158" spans="4:19" hidden="1">
      <c r="D13158" s="4"/>
      <c r="E13158" s="4"/>
      <c r="F13158" s="4"/>
      <c r="Q13158" s="4"/>
      <c r="R13158" s="4"/>
      <c r="S13158" s="4"/>
    </row>
    <row r="13159" spans="4:19" hidden="1">
      <c r="D13159" s="4"/>
      <c r="E13159" s="4"/>
      <c r="F13159" s="4"/>
      <c r="Q13159" s="4"/>
      <c r="R13159" s="4"/>
      <c r="S13159" s="4"/>
    </row>
    <row r="13160" spans="4:19" hidden="1">
      <c r="D13160" s="4"/>
      <c r="E13160" s="4"/>
      <c r="F13160" s="4"/>
      <c r="Q13160" s="4"/>
      <c r="R13160" s="4"/>
      <c r="S13160" s="4"/>
    </row>
    <row r="13161" spans="4:19" hidden="1">
      <c r="D13161" s="4"/>
      <c r="E13161" s="4"/>
      <c r="F13161" s="4"/>
      <c r="Q13161" s="4"/>
      <c r="R13161" s="4"/>
      <c r="S13161" s="4"/>
    </row>
    <row r="13162" spans="4:19" hidden="1">
      <c r="D13162" s="4"/>
      <c r="E13162" s="4"/>
      <c r="F13162" s="4"/>
      <c r="Q13162" s="4"/>
      <c r="R13162" s="4"/>
      <c r="S13162" s="4"/>
    </row>
    <row r="13163" spans="4:19" hidden="1">
      <c r="D13163" s="4"/>
      <c r="E13163" s="4"/>
      <c r="F13163" s="4"/>
      <c r="Q13163" s="4"/>
      <c r="R13163" s="4"/>
      <c r="S13163" s="4"/>
    </row>
    <row r="13164" spans="4:19" hidden="1">
      <c r="D13164" s="4"/>
      <c r="E13164" s="4"/>
      <c r="F13164" s="4"/>
      <c r="Q13164" s="4"/>
      <c r="R13164" s="4"/>
      <c r="S13164" s="4"/>
    </row>
    <row r="13165" spans="4:19" hidden="1">
      <c r="D13165" s="4"/>
      <c r="E13165" s="4"/>
      <c r="F13165" s="4"/>
      <c r="Q13165" s="4"/>
      <c r="R13165" s="4"/>
      <c r="S13165" s="4"/>
    </row>
    <row r="13166" spans="4:19" hidden="1">
      <c r="D13166" s="4"/>
      <c r="E13166" s="4"/>
      <c r="F13166" s="4"/>
      <c r="Q13166" s="4"/>
      <c r="R13166" s="4"/>
      <c r="S13166" s="4"/>
    </row>
    <row r="13167" spans="4:19" hidden="1">
      <c r="D13167" s="4"/>
      <c r="E13167" s="4"/>
      <c r="F13167" s="4"/>
      <c r="Q13167" s="4"/>
      <c r="R13167" s="4"/>
      <c r="S13167" s="4"/>
    </row>
    <row r="13168" spans="4:19" hidden="1">
      <c r="D13168" s="4"/>
      <c r="E13168" s="4"/>
      <c r="F13168" s="4"/>
      <c r="Q13168" s="4"/>
      <c r="R13168" s="4"/>
      <c r="S13168" s="4"/>
    </row>
    <row r="13169" spans="4:19" hidden="1">
      <c r="D13169" s="4"/>
      <c r="E13169" s="4"/>
      <c r="F13169" s="4"/>
      <c r="Q13169" s="4"/>
      <c r="R13169" s="4"/>
      <c r="S13169" s="4"/>
    </row>
    <row r="13170" spans="4:19" hidden="1">
      <c r="D13170" s="4"/>
      <c r="E13170" s="4"/>
      <c r="F13170" s="4"/>
      <c r="Q13170" s="4"/>
      <c r="R13170" s="4"/>
      <c r="S13170" s="4"/>
    </row>
    <row r="13171" spans="4:19" hidden="1">
      <c r="D13171" s="4"/>
      <c r="E13171" s="4"/>
      <c r="F13171" s="4"/>
      <c r="Q13171" s="4"/>
      <c r="R13171" s="4"/>
      <c r="S13171" s="4"/>
    </row>
    <row r="13172" spans="4:19" hidden="1">
      <c r="D13172" s="4"/>
      <c r="E13172" s="4"/>
      <c r="F13172" s="4"/>
      <c r="Q13172" s="4"/>
      <c r="R13172" s="4"/>
      <c r="S13172" s="4"/>
    </row>
    <row r="13173" spans="4:19" hidden="1">
      <c r="D13173" s="4"/>
      <c r="E13173" s="4"/>
      <c r="F13173" s="4"/>
      <c r="Q13173" s="4"/>
      <c r="R13173" s="4"/>
      <c r="S13173" s="4"/>
    </row>
    <row r="13174" spans="4:19" hidden="1">
      <c r="D13174" s="4"/>
      <c r="E13174" s="4"/>
      <c r="F13174" s="4"/>
      <c r="Q13174" s="4"/>
      <c r="R13174" s="4"/>
      <c r="S13174" s="4"/>
    </row>
    <row r="13175" spans="4:19" hidden="1">
      <c r="D13175" s="4"/>
      <c r="E13175" s="4"/>
      <c r="F13175" s="4"/>
      <c r="Q13175" s="4"/>
      <c r="R13175" s="4"/>
      <c r="S13175" s="4"/>
    </row>
    <row r="13176" spans="4:19" hidden="1">
      <c r="D13176" s="4"/>
      <c r="E13176" s="4"/>
      <c r="F13176" s="4"/>
      <c r="Q13176" s="4"/>
      <c r="R13176" s="4"/>
      <c r="S13176" s="4"/>
    </row>
    <row r="13177" spans="4:19" hidden="1">
      <c r="D13177" s="4"/>
      <c r="E13177" s="4"/>
      <c r="F13177" s="4"/>
      <c r="Q13177" s="4"/>
      <c r="R13177" s="4"/>
      <c r="S13177" s="4"/>
    </row>
    <row r="13178" spans="4:19" hidden="1">
      <c r="D13178" s="4"/>
      <c r="E13178" s="4"/>
      <c r="F13178" s="4"/>
      <c r="Q13178" s="4"/>
      <c r="R13178" s="4"/>
      <c r="S13178" s="4"/>
    </row>
    <row r="13179" spans="4:19" hidden="1">
      <c r="D13179" s="4"/>
      <c r="E13179" s="4"/>
      <c r="F13179" s="4"/>
      <c r="Q13179" s="4"/>
      <c r="R13179" s="4"/>
      <c r="S13179" s="4"/>
    </row>
    <row r="13180" spans="4:19" hidden="1">
      <c r="D13180" s="4"/>
      <c r="E13180" s="4"/>
      <c r="F13180" s="4"/>
      <c r="Q13180" s="4"/>
      <c r="R13180" s="4"/>
      <c r="S13180" s="4"/>
    </row>
    <row r="13181" spans="4:19" hidden="1">
      <c r="D13181" s="4"/>
      <c r="E13181" s="4"/>
      <c r="F13181" s="4"/>
      <c r="Q13181" s="4"/>
      <c r="R13181" s="4"/>
      <c r="S13181" s="4"/>
    </row>
    <row r="13182" spans="4:19" hidden="1">
      <c r="D13182" s="4"/>
      <c r="E13182" s="4"/>
      <c r="F13182" s="4"/>
      <c r="Q13182" s="4"/>
      <c r="R13182" s="4"/>
      <c r="S13182" s="4"/>
    </row>
    <row r="13183" spans="4:19" hidden="1">
      <c r="D13183" s="4"/>
      <c r="E13183" s="4"/>
      <c r="F13183" s="4"/>
      <c r="Q13183" s="4"/>
      <c r="R13183" s="4"/>
      <c r="S13183" s="4"/>
    </row>
    <row r="13184" spans="4:19" hidden="1">
      <c r="D13184" s="4"/>
      <c r="E13184" s="4"/>
      <c r="F13184" s="4"/>
      <c r="Q13184" s="4"/>
      <c r="R13184" s="4"/>
      <c r="S13184" s="4"/>
    </row>
    <row r="13185" spans="4:19" hidden="1">
      <c r="D13185" s="4"/>
      <c r="E13185" s="4"/>
      <c r="F13185" s="4"/>
      <c r="Q13185" s="4"/>
      <c r="R13185" s="4"/>
      <c r="S13185" s="4"/>
    </row>
    <row r="13186" spans="4:19" hidden="1">
      <c r="D13186" s="4"/>
      <c r="E13186" s="4"/>
      <c r="F13186" s="4"/>
      <c r="Q13186" s="4"/>
      <c r="R13186" s="4"/>
      <c r="S13186" s="4"/>
    </row>
    <row r="13187" spans="4:19" hidden="1">
      <c r="D13187" s="4"/>
      <c r="E13187" s="4"/>
      <c r="F13187" s="4"/>
      <c r="Q13187" s="4"/>
      <c r="R13187" s="4"/>
      <c r="S13187" s="4"/>
    </row>
    <row r="13188" spans="4:19" hidden="1">
      <c r="D13188" s="4"/>
      <c r="E13188" s="4"/>
      <c r="F13188" s="4"/>
      <c r="Q13188" s="4"/>
      <c r="R13188" s="4"/>
      <c r="S13188" s="4"/>
    </row>
    <row r="13189" spans="4:19" hidden="1">
      <c r="D13189" s="4"/>
      <c r="E13189" s="4"/>
      <c r="F13189" s="4"/>
      <c r="Q13189" s="4"/>
      <c r="R13189" s="4"/>
      <c r="S13189" s="4"/>
    </row>
    <row r="13190" spans="4:19" hidden="1">
      <c r="D13190" s="4"/>
      <c r="E13190" s="4"/>
      <c r="F13190" s="4"/>
      <c r="Q13190" s="4"/>
      <c r="R13190" s="4"/>
      <c r="S13190" s="4"/>
    </row>
    <row r="13191" spans="4:19" hidden="1">
      <c r="D13191" s="4"/>
      <c r="E13191" s="4"/>
      <c r="F13191" s="4"/>
      <c r="Q13191" s="4"/>
      <c r="R13191" s="4"/>
      <c r="S13191" s="4"/>
    </row>
    <row r="13192" spans="4:19" hidden="1">
      <c r="D13192" s="4"/>
      <c r="E13192" s="4"/>
      <c r="F13192" s="4"/>
      <c r="Q13192" s="4"/>
      <c r="R13192" s="4"/>
      <c r="S13192" s="4"/>
    </row>
    <row r="13193" spans="4:19" hidden="1">
      <c r="D13193" s="4"/>
      <c r="E13193" s="4"/>
      <c r="F13193" s="4"/>
      <c r="Q13193" s="4"/>
      <c r="R13193" s="4"/>
      <c r="S13193" s="4"/>
    </row>
    <row r="13194" spans="4:19" hidden="1">
      <c r="D13194" s="4"/>
      <c r="E13194" s="4"/>
      <c r="F13194" s="4"/>
      <c r="Q13194" s="4"/>
      <c r="R13194" s="4"/>
      <c r="S13194" s="4"/>
    </row>
    <row r="13195" spans="4:19" hidden="1">
      <c r="D13195" s="4"/>
      <c r="E13195" s="4"/>
      <c r="F13195" s="4"/>
      <c r="Q13195" s="4"/>
      <c r="R13195" s="4"/>
      <c r="S13195" s="4"/>
    </row>
    <row r="13196" spans="4:19" hidden="1">
      <c r="D13196" s="4"/>
      <c r="E13196" s="4"/>
      <c r="F13196" s="4"/>
      <c r="Q13196" s="4"/>
      <c r="R13196" s="4"/>
      <c r="S13196" s="4"/>
    </row>
    <row r="13197" spans="4:19" hidden="1">
      <c r="D13197" s="4"/>
      <c r="E13197" s="4"/>
      <c r="F13197" s="4"/>
      <c r="Q13197" s="4"/>
      <c r="R13197" s="4"/>
      <c r="S13197" s="4"/>
    </row>
    <row r="13198" spans="4:19" hidden="1">
      <c r="D13198" s="4"/>
      <c r="E13198" s="4"/>
      <c r="F13198" s="4"/>
      <c r="Q13198" s="4"/>
      <c r="R13198" s="4"/>
      <c r="S13198" s="4"/>
    </row>
    <row r="13199" spans="4:19" hidden="1">
      <c r="D13199" s="4"/>
      <c r="E13199" s="4"/>
      <c r="F13199" s="4"/>
      <c r="Q13199" s="4"/>
      <c r="R13199" s="4"/>
      <c r="S13199" s="4"/>
    </row>
    <row r="13200" spans="4:19" hidden="1">
      <c r="D13200" s="4"/>
      <c r="E13200" s="4"/>
      <c r="F13200" s="4"/>
      <c r="Q13200" s="4"/>
      <c r="R13200" s="4"/>
      <c r="S13200" s="4"/>
    </row>
    <row r="13201" spans="4:19" hidden="1">
      <c r="D13201" s="4"/>
      <c r="E13201" s="4"/>
      <c r="F13201" s="4"/>
      <c r="Q13201" s="4"/>
      <c r="R13201" s="4"/>
      <c r="S13201" s="4"/>
    </row>
    <row r="13202" spans="4:19" hidden="1">
      <c r="D13202" s="4"/>
      <c r="E13202" s="4"/>
      <c r="F13202" s="4"/>
      <c r="Q13202" s="4"/>
      <c r="R13202" s="4"/>
      <c r="S13202" s="4"/>
    </row>
    <row r="13203" spans="4:19" hidden="1">
      <c r="D13203" s="4"/>
      <c r="E13203" s="4"/>
      <c r="F13203" s="4"/>
      <c r="Q13203" s="4"/>
      <c r="R13203" s="4"/>
      <c r="S13203" s="4"/>
    </row>
    <row r="13204" spans="4:19" hidden="1">
      <c r="D13204" s="4"/>
      <c r="E13204" s="4"/>
      <c r="F13204" s="4"/>
      <c r="Q13204" s="4"/>
      <c r="R13204" s="4"/>
      <c r="S13204" s="4"/>
    </row>
    <row r="13205" spans="4:19" hidden="1">
      <c r="D13205" s="4"/>
      <c r="E13205" s="4"/>
      <c r="F13205" s="4"/>
      <c r="Q13205" s="4"/>
      <c r="R13205" s="4"/>
      <c r="S13205" s="4"/>
    </row>
    <row r="13206" spans="4:19" hidden="1">
      <c r="D13206" s="4"/>
      <c r="E13206" s="4"/>
      <c r="F13206" s="4"/>
      <c r="Q13206" s="4"/>
      <c r="R13206" s="4"/>
      <c r="S13206" s="4"/>
    </row>
    <row r="13207" spans="4:19" hidden="1">
      <c r="D13207" s="4"/>
      <c r="E13207" s="4"/>
      <c r="F13207" s="4"/>
      <c r="Q13207" s="4"/>
      <c r="R13207" s="4"/>
      <c r="S13207" s="4"/>
    </row>
    <row r="13208" spans="4:19" hidden="1">
      <c r="D13208" s="4"/>
      <c r="E13208" s="4"/>
      <c r="F13208" s="4"/>
      <c r="Q13208" s="4"/>
      <c r="R13208" s="4"/>
      <c r="S13208" s="4"/>
    </row>
    <row r="13209" spans="4:19" hidden="1">
      <c r="D13209" s="4"/>
      <c r="E13209" s="4"/>
      <c r="F13209" s="4"/>
      <c r="Q13209" s="4"/>
      <c r="R13209" s="4"/>
      <c r="S13209" s="4"/>
    </row>
    <row r="13210" spans="4:19" hidden="1">
      <c r="D13210" s="4"/>
      <c r="E13210" s="4"/>
      <c r="F13210" s="4"/>
      <c r="Q13210" s="4"/>
      <c r="R13210" s="4"/>
      <c r="S13210" s="4"/>
    </row>
    <row r="13211" spans="4:19" hidden="1">
      <c r="D13211" s="4"/>
      <c r="E13211" s="4"/>
      <c r="F13211" s="4"/>
      <c r="Q13211" s="4"/>
      <c r="R13211" s="4"/>
      <c r="S13211" s="4"/>
    </row>
    <row r="13212" spans="4:19" hidden="1">
      <c r="D13212" s="4"/>
      <c r="E13212" s="4"/>
      <c r="F13212" s="4"/>
      <c r="Q13212" s="4"/>
      <c r="R13212" s="4"/>
      <c r="S13212" s="4"/>
    </row>
    <row r="13213" spans="4:19" hidden="1">
      <c r="D13213" s="4"/>
      <c r="E13213" s="4"/>
      <c r="F13213" s="4"/>
      <c r="Q13213" s="4"/>
      <c r="R13213" s="4"/>
      <c r="S13213" s="4"/>
    </row>
    <row r="13214" spans="4:19" hidden="1">
      <c r="D13214" s="4"/>
      <c r="E13214" s="4"/>
      <c r="F13214" s="4"/>
      <c r="Q13214" s="4"/>
      <c r="R13214" s="4"/>
      <c r="S13214" s="4"/>
    </row>
    <row r="13215" spans="4:19" hidden="1">
      <c r="D13215" s="4"/>
      <c r="E13215" s="4"/>
      <c r="F13215" s="4"/>
      <c r="Q13215" s="4"/>
      <c r="R13215" s="4"/>
      <c r="S13215" s="4"/>
    </row>
    <row r="13216" spans="4:19" hidden="1">
      <c r="D13216" s="4"/>
      <c r="E13216" s="4"/>
      <c r="F13216" s="4"/>
      <c r="Q13216" s="4"/>
      <c r="R13216" s="4"/>
      <c r="S13216" s="4"/>
    </row>
    <row r="13217" spans="4:19" hidden="1">
      <c r="D13217" s="4"/>
      <c r="E13217" s="4"/>
      <c r="F13217" s="4"/>
      <c r="Q13217" s="4"/>
      <c r="R13217" s="4"/>
      <c r="S13217" s="4"/>
    </row>
    <row r="13218" spans="4:19" hidden="1">
      <c r="D13218" s="4"/>
      <c r="E13218" s="4"/>
      <c r="F13218" s="4"/>
      <c r="Q13218" s="4"/>
      <c r="R13218" s="4"/>
      <c r="S13218" s="4"/>
    </row>
    <row r="13219" spans="4:19" hidden="1">
      <c r="D13219" s="4"/>
      <c r="E13219" s="4"/>
      <c r="F13219" s="4"/>
      <c r="Q13219" s="4"/>
      <c r="R13219" s="4"/>
      <c r="S13219" s="4"/>
    </row>
    <row r="13220" spans="4:19" hidden="1">
      <c r="D13220" s="4"/>
      <c r="E13220" s="4"/>
      <c r="F13220" s="4"/>
      <c r="Q13220" s="4"/>
      <c r="R13220" s="4"/>
      <c r="S13220" s="4"/>
    </row>
    <row r="13221" spans="4:19" hidden="1">
      <c r="D13221" s="4"/>
      <c r="E13221" s="4"/>
      <c r="F13221" s="4"/>
      <c r="Q13221" s="4"/>
      <c r="R13221" s="4"/>
      <c r="S13221" s="4"/>
    </row>
    <row r="13222" spans="4:19" hidden="1">
      <c r="D13222" s="4"/>
      <c r="E13222" s="4"/>
      <c r="F13222" s="4"/>
      <c r="Q13222" s="4"/>
      <c r="R13222" s="4"/>
      <c r="S13222" s="4"/>
    </row>
    <row r="13223" spans="4:19" hidden="1">
      <c r="D13223" s="4"/>
      <c r="E13223" s="4"/>
      <c r="F13223" s="4"/>
      <c r="Q13223" s="4"/>
      <c r="R13223" s="4"/>
      <c r="S13223" s="4"/>
    </row>
    <row r="13224" spans="4:19" hidden="1">
      <c r="D13224" s="4"/>
      <c r="E13224" s="4"/>
      <c r="F13224" s="4"/>
      <c r="Q13224" s="4"/>
      <c r="R13224" s="4"/>
      <c r="S13224" s="4"/>
    </row>
    <row r="13225" spans="4:19" hidden="1">
      <c r="D13225" s="4"/>
      <c r="E13225" s="4"/>
      <c r="F13225" s="4"/>
      <c r="Q13225" s="4"/>
      <c r="R13225" s="4"/>
      <c r="S13225" s="4"/>
    </row>
    <row r="13226" spans="4:19" hidden="1">
      <c r="D13226" s="4"/>
      <c r="E13226" s="4"/>
      <c r="F13226" s="4"/>
      <c r="Q13226" s="4"/>
      <c r="R13226" s="4"/>
      <c r="S13226" s="4"/>
    </row>
    <row r="13227" spans="4:19" hidden="1">
      <c r="D13227" s="4"/>
      <c r="E13227" s="4"/>
      <c r="F13227" s="4"/>
      <c r="Q13227" s="4"/>
      <c r="R13227" s="4"/>
      <c r="S13227" s="4"/>
    </row>
    <row r="13228" spans="4:19" hidden="1">
      <c r="D13228" s="4"/>
      <c r="E13228" s="4"/>
      <c r="F13228" s="4"/>
      <c r="Q13228" s="4"/>
      <c r="R13228" s="4"/>
      <c r="S13228" s="4"/>
    </row>
    <row r="13229" spans="4:19" hidden="1">
      <c r="D13229" s="4"/>
      <c r="E13229" s="4"/>
      <c r="F13229" s="4"/>
      <c r="Q13229" s="4"/>
      <c r="R13229" s="4"/>
      <c r="S13229" s="4"/>
    </row>
    <row r="13230" spans="4:19" hidden="1">
      <c r="D13230" s="4"/>
      <c r="E13230" s="4"/>
      <c r="F13230" s="4"/>
      <c r="Q13230" s="4"/>
      <c r="R13230" s="4"/>
      <c r="S13230" s="4"/>
    </row>
    <row r="13231" spans="4:19" hidden="1">
      <c r="D13231" s="4"/>
      <c r="E13231" s="4"/>
      <c r="F13231" s="4"/>
      <c r="Q13231" s="4"/>
      <c r="R13231" s="4"/>
      <c r="S13231" s="4"/>
    </row>
    <row r="13232" spans="4:19" hidden="1">
      <c r="D13232" s="4"/>
      <c r="E13232" s="4"/>
      <c r="F13232" s="4"/>
      <c r="Q13232" s="4"/>
      <c r="R13232" s="4"/>
      <c r="S13232" s="4"/>
    </row>
    <row r="13233" spans="4:19" hidden="1">
      <c r="D13233" s="4"/>
      <c r="E13233" s="4"/>
      <c r="F13233" s="4"/>
      <c r="Q13233" s="4"/>
      <c r="R13233" s="4"/>
      <c r="S13233" s="4"/>
    </row>
    <row r="13234" spans="4:19" hidden="1">
      <c r="D13234" s="4"/>
      <c r="E13234" s="4"/>
      <c r="F13234" s="4"/>
      <c r="Q13234" s="4"/>
      <c r="R13234" s="4"/>
      <c r="S13234" s="4"/>
    </row>
    <row r="13235" spans="4:19" hidden="1">
      <c r="D13235" s="4"/>
      <c r="E13235" s="4"/>
      <c r="F13235" s="4"/>
      <c r="Q13235" s="4"/>
      <c r="R13235" s="4"/>
      <c r="S13235" s="4"/>
    </row>
    <row r="13236" spans="4:19" hidden="1">
      <c r="D13236" s="4"/>
      <c r="E13236" s="4"/>
      <c r="F13236" s="4"/>
      <c r="Q13236" s="4"/>
      <c r="R13236" s="4"/>
      <c r="S13236" s="4"/>
    </row>
    <row r="13237" spans="4:19" hidden="1">
      <c r="D13237" s="4"/>
      <c r="E13237" s="4"/>
      <c r="F13237" s="4"/>
      <c r="Q13237" s="4"/>
      <c r="R13237" s="4"/>
      <c r="S13237" s="4"/>
    </row>
    <row r="13238" spans="4:19" hidden="1">
      <c r="D13238" s="4"/>
      <c r="E13238" s="4"/>
      <c r="F13238" s="4"/>
      <c r="Q13238" s="4"/>
      <c r="R13238" s="4"/>
      <c r="S13238" s="4"/>
    </row>
    <row r="13239" spans="4:19" hidden="1">
      <c r="D13239" s="4"/>
      <c r="E13239" s="4"/>
      <c r="F13239" s="4"/>
      <c r="Q13239" s="4"/>
      <c r="R13239" s="4"/>
      <c r="S13239" s="4"/>
    </row>
    <row r="13240" spans="4:19" hidden="1">
      <c r="D13240" s="4"/>
      <c r="E13240" s="4"/>
      <c r="F13240" s="4"/>
      <c r="Q13240" s="4"/>
      <c r="R13240" s="4"/>
      <c r="S13240" s="4"/>
    </row>
    <row r="13241" spans="4:19" hidden="1">
      <c r="D13241" s="4"/>
      <c r="E13241" s="4"/>
      <c r="F13241" s="4"/>
      <c r="Q13241" s="4"/>
      <c r="R13241" s="4"/>
      <c r="S13241" s="4"/>
    </row>
    <row r="13242" spans="4:19" hidden="1">
      <c r="D13242" s="4"/>
      <c r="E13242" s="4"/>
      <c r="F13242" s="4"/>
      <c r="Q13242" s="4"/>
      <c r="R13242" s="4"/>
      <c r="S13242" s="4"/>
    </row>
    <row r="13243" spans="4:19" hidden="1">
      <c r="D13243" s="4"/>
      <c r="E13243" s="4"/>
      <c r="F13243" s="4"/>
      <c r="Q13243" s="4"/>
      <c r="R13243" s="4"/>
      <c r="S13243" s="4"/>
    </row>
    <row r="13244" spans="4:19" hidden="1">
      <c r="D13244" s="4"/>
      <c r="E13244" s="4"/>
      <c r="F13244" s="4"/>
      <c r="Q13244" s="4"/>
      <c r="R13244" s="4"/>
      <c r="S13244" s="4"/>
    </row>
    <row r="13245" spans="4:19" hidden="1">
      <c r="D13245" s="4"/>
      <c r="E13245" s="4"/>
      <c r="F13245" s="4"/>
      <c r="Q13245" s="4"/>
      <c r="R13245" s="4"/>
      <c r="S13245" s="4"/>
    </row>
    <row r="13246" spans="4:19" hidden="1">
      <c r="D13246" s="4"/>
      <c r="E13246" s="4"/>
      <c r="F13246" s="4"/>
      <c r="Q13246" s="4"/>
      <c r="R13246" s="4"/>
      <c r="S13246" s="4"/>
    </row>
    <row r="13247" spans="4:19" hidden="1">
      <c r="D13247" s="4"/>
      <c r="E13247" s="4"/>
      <c r="F13247" s="4"/>
      <c r="Q13247" s="4"/>
      <c r="R13247" s="4"/>
      <c r="S13247" s="4"/>
    </row>
    <row r="13248" spans="4:19" hidden="1">
      <c r="D13248" s="4"/>
      <c r="E13248" s="4"/>
      <c r="F13248" s="4"/>
      <c r="Q13248" s="4"/>
      <c r="R13248" s="4"/>
      <c r="S13248" s="4"/>
    </row>
    <row r="13249" spans="4:19" hidden="1">
      <c r="D13249" s="4"/>
      <c r="E13249" s="4"/>
      <c r="F13249" s="4"/>
      <c r="Q13249" s="4"/>
      <c r="R13249" s="4"/>
      <c r="S13249" s="4"/>
    </row>
    <row r="13250" spans="4:19" hidden="1">
      <c r="D13250" s="4"/>
      <c r="E13250" s="4"/>
      <c r="F13250" s="4"/>
      <c r="Q13250" s="4"/>
      <c r="R13250" s="4"/>
      <c r="S13250" s="4"/>
    </row>
    <row r="13251" spans="4:19" hidden="1">
      <c r="D13251" s="4"/>
      <c r="E13251" s="4"/>
      <c r="F13251" s="4"/>
      <c r="Q13251" s="4"/>
      <c r="R13251" s="4"/>
      <c r="S13251" s="4"/>
    </row>
    <row r="13252" spans="4:19" hidden="1">
      <c r="D13252" s="4"/>
      <c r="E13252" s="4"/>
      <c r="F13252" s="4"/>
      <c r="Q13252" s="4"/>
      <c r="R13252" s="4"/>
      <c r="S13252" s="4"/>
    </row>
    <row r="13253" spans="4:19" hidden="1">
      <c r="D13253" s="4"/>
      <c r="E13253" s="4"/>
      <c r="F13253" s="4"/>
      <c r="Q13253" s="4"/>
      <c r="R13253" s="4"/>
      <c r="S13253" s="4"/>
    </row>
    <row r="13254" spans="4:19" hidden="1">
      <c r="D13254" s="4"/>
      <c r="E13254" s="4"/>
      <c r="F13254" s="4"/>
      <c r="Q13254" s="4"/>
      <c r="R13254" s="4"/>
      <c r="S13254" s="4"/>
    </row>
    <row r="13255" spans="4:19" hidden="1">
      <c r="D13255" s="4"/>
      <c r="E13255" s="4"/>
      <c r="F13255" s="4"/>
      <c r="Q13255" s="4"/>
      <c r="R13255" s="4"/>
      <c r="S13255" s="4"/>
    </row>
    <row r="13256" spans="4:19" hidden="1">
      <c r="D13256" s="4"/>
      <c r="E13256" s="4"/>
      <c r="F13256" s="4"/>
      <c r="Q13256" s="4"/>
      <c r="R13256" s="4"/>
      <c r="S13256" s="4"/>
    </row>
    <row r="13257" spans="4:19" hidden="1">
      <c r="D13257" s="4"/>
      <c r="E13257" s="4"/>
      <c r="F13257" s="4"/>
      <c r="Q13257" s="4"/>
      <c r="R13257" s="4"/>
      <c r="S13257" s="4"/>
    </row>
    <row r="13258" spans="4:19" hidden="1">
      <c r="D13258" s="4"/>
      <c r="E13258" s="4"/>
      <c r="F13258" s="4"/>
      <c r="Q13258" s="4"/>
      <c r="R13258" s="4"/>
      <c r="S13258" s="4"/>
    </row>
    <row r="13259" spans="4:19" hidden="1">
      <c r="D13259" s="4"/>
      <c r="E13259" s="4"/>
      <c r="F13259" s="4"/>
      <c r="Q13259" s="4"/>
      <c r="R13259" s="4"/>
      <c r="S13259" s="4"/>
    </row>
    <row r="13260" spans="4:19" hidden="1">
      <c r="D13260" s="4"/>
      <c r="E13260" s="4"/>
      <c r="F13260" s="4"/>
      <c r="Q13260" s="4"/>
      <c r="R13260" s="4"/>
      <c r="S13260" s="4"/>
    </row>
    <row r="13261" spans="4:19" hidden="1">
      <c r="D13261" s="4"/>
      <c r="E13261" s="4"/>
      <c r="F13261" s="4"/>
      <c r="Q13261" s="4"/>
      <c r="R13261" s="4"/>
      <c r="S13261" s="4"/>
    </row>
    <row r="13262" spans="4:19" hidden="1">
      <c r="D13262" s="4"/>
      <c r="E13262" s="4"/>
      <c r="F13262" s="4"/>
      <c r="Q13262" s="4"/>
      <c r="R13262" s="4"/>
      <c r="S13262" s="4"/>
    </row>
    <row r="13263" spans="4:19" hidden="1">
      <c r="D13263" s="4"/>
      <c r="E13263" s="4"/>
      <c r="F13263" s="4"/>
      <c r="Q13263" s="4"/>
      <c r="R13263" s="4"/>
      <c r="S13263" s="4"/>
    </row>
    <row r="13264" spans="4:19" hidden="1">
      <c r="D13264" s="4"/>
      <c r="E13264" s="4"/>
      <c r="F13264" s="4"/>
      <c r="Q13264" s="4"/>
      <c r="R13264" s="4"/>
      <c r="S13264" s="4"/>
    </row>
    <row r="13265" spans="4:19" hidden="1">
      <c r="D13265" s="4"/>
      <c r="E13265" s="4"/>
      <c r="F13265" s="4"/>
      <c r="Q13265" s="4"/>
      <c r="R13265" s="4"/>
      <c r="S13265" s="4"/>
    </row>
    <row r="13266" spans="4:19" hidden="1">
      <c r="D13266" s="4"/>
      <c r="E13266" s="4"/>
      <c r="F13266" s="4"/>
      <c r="Q13266" s="4"/>
      <c r="R13266" s="4"/>
      <c r="S13266" s="4"/>
    </row>
    <row r="13267" spans="4:19" hidden="1">
      <c r="D13267" s="4"/>
      <c r="E13267" s="4"/>
      <c r="F13267" s="4"/>
      <c r="Q13267" s="4"/>
      <c r="R13267" s="4"/>
      <c r="S13267" s="4"/>
    </row>
    <row r="13268" spans="4:19" hidden="1">
      <c r="D13268" s="4"/>
      <c r="E13268" s="4"/>
      <c r="F13268" s="4"/>
      <c r="Q13268" s="4"/>
      <c r="R13268" s="4"/>
      <c r="S13268" s="4"/>
    </row>
    <row r="13269" spans="4:19" hidden="1">
      <c r="D13269" s="4"/>
      <c r="E13269" s="4"/>
      <c r="F13269" s="4"/>
      <c r="Q13269" s="4"/>
      <c r="R13269" s="4"/>
      <c r="S13269" s="4"/>
    </row>
    <row r="13270" spans="4:19" hidden="1">
      <c r="D13270" s="4"/>
      <c r="E13270" s="4"/>
      <c r="F13270" s="4"/>
      <c r="Q13270" s="4"/>
      <c r="R13270" s="4"/>
      <c r="S13270" s="4"/>
    </row>
    <row r="13271" spans="4:19" hidden="1">
      <c r="D13271" s="4"/>
      <c r="E13271" s="4"/>
      <c r="F13271" s="4"/>
      <c r="Q13271" s="4"/>
      <c r="R13271" s="4"/>
      <c r="S13271" s="4"/>
    </row>
    <row r="13272" spans="4:19" hidden="1">
      <c r="D13272" s="4"/>
      <c r="E13272" s="4"/>
      <c r="F13272" s="4"/>
      <c r="Q13272" s="4"/>
      <c r="R13272" s="4"/>
      <c r="S13272" s="4"/>
    </row>
    <row r="13273" spans="4:19" hidden="1">
      <c r="D13273" s="4"/>
      <c r="E13273" s="4"/>
      <c r="F13273" s="4"/>
      <c r="Q13273" s="4"/>
      <c r="R13273" s="4"/>
      <c r="S13273" s="4"/>
    </row>
    <row r="13274" spans="4:19" hidden="1">
      <c r="D13274" s="4"/>
      <c r="E13274" s="4"/>
      <c r="F13274" s="4"/>
      <c r="Q13274" s="4"/>
      <c r="R13274" s="4"/>
      <c r="S13274" s="4"/>
    </row>
    <row r="13275" spans="4:19" hidden="1">
      <c r="D13275" s="4"/>
      <c r="E13275" s="4"/>
      <c r="F13275" s="4"/>
      <c r="Q13275" s="4"/>
      <c r="R13275" s="4"/>
      <c r="S13275" s="4"/>
    </row>
    <row r="13276" spans="4:19" hidden="1">
      <c r="D13276" s="4"/>
      <c r="E13276" s="4"/>
      <c r="F13276" s="4"/>
      <c r="Q13276" s="4"/>
      <c r="R13276" s="4"/>
      <c r="S13276" s="4"/>
    </row>
    <row r="13277" spans="4:19" hidden="1">
      <c r="D13277" s="4"/>
      <c r="E13277" s="4"/>
      <c r="F13277" s="4"/>
      <c r="Q13277" s="4"/>
      <c r="R13277" s="4"/>
      <c r="S13277" s="4"/>
    </row>
    <row r="13278" spans="4:19" hidden="1">
      <c r="D13278" s="4"/>
      <c r="E13278" s="4"/>
      <c r="F13278" s="4"/>
      <c r="Q13278" s="4"/>
      <c r="R13278" s="4"/>
      <c r="S13278" s="4"/>
    </row>
    <row r="13279" spans="4:19" hidden="1">
      <c r="D13279" s="4"/>
      <c r="E13279" s="4"/>
      <c r="F13279" s="4"/>
      <c r="Q13279" s="4"/>
      <c r="R13279" s="4"/>
      <c r="S13279" s="4"/>
    </row>
    <row r="13280" spans="4:19" hidden="1">
      <c r="D13280" s="4"/>
      <c r="E13280" s="4"/>
      <c r="F13280" s="4"/>
      <c r="Q13280" s="4"/>
      <c r="R13280" s="4"/>
      <c r="S13280" s="4"/>
    </row>
    <row r="13281" spans="4:19" hidden="1">
      <c r="D13281" s="4"/>
      <c r="E13281" s="4"/>
      <c r="F13281" s="4"/>
      <c r="Q13281" s="4"/>
      <c r="R13281" s="4"/>
      <c r="S13281" s="4"/>
    </row>
    <row r="13282" spans="4:19" hidden="1">
      <c r="D13282" s="4"/>
      <c r="E13282" s="4"/>
      <c r="F13282" s="4"/>
      <c r="Q13282" s="4"/>
      <c r="R13282" s="4"/>
      <c r="S13282" s="4"/>
    </row>
    <row r="13283" spans="4:19" hidden="1">
      <c r="D13283" s="4"/>
      <c r="E13283" s="4"/>
      <c r="F13283" s="4"/>
      <c r="Q13283" s="4"/>
      <c r="R13283" s="4"/>
      <c r="S13283" s="4"/>
    </row>
    <row r="13284" spans="4:19" hidden="1">
      <c r="D13284" s="4"/>
      <c r="E13284" s="4"/>
      <c r="F13284" s="4"/>
      <c r="Q13284" s="4"/>
      <c r="R13284" s="4"/>
      <c r="S13284" s="4"/>
    </row>
    <row r="13285" spans="4:19" hidden="1">
      <c r="D13285" s="4"/>
      <c r="E13285" s="4"/>
      <c r="F13285" s="4"/>
      <c r="Q13285" s="4"/>
      <c r="R13285" s="4"/>
      <c r="S13285" s="4"/>
    </row>
    <row r="13286" spans="4:19" hidden="1">
      <c r="D13286" s="4"/>
      <c r="E13286" s="4"/>
      <c r="F13286" s="4"/>
      <c r="Q13286" s="4"/>
      <c r="R13286" s="4"/>
      <c r="S13286" s="4"/>
    </row>
    <row r="13287" spans="4:19" hidden="1">
      <c r="D13287" s="4"/>
      <c r="E13287" s="4"/>
      <c r="F13287" s="4"/>
      <c r="Q13287" s="4"/>
      <c r="R13287" s="4"/>
      <c r="S13287" s="4"/>
    </row>
    <row r="13288" spans="4:19" hidden="1">
      <c r="D13288" s="4"/>
      <c r="E13288" s="4"/>
      <c r="F13288" s="4"/>
      <c r="Q13288" s="4"/>
      <c r="R13288" s="4"/>
      <c r="S13288" s="4"/>
    </row>
    <row r="13289" spans="4:19" hidden="1">
      <c r="D13289" s="4"/>
      <c r="E13289" s="4"/>
      <c r="F13289" s="4"/>
      <c r="Q13289" s="4"/>
      <c r="R13289" s="4"/>
      <c r="S13289" s="4"/>
    </row>
    <row r="13290" spans="4:19" hidden="1">
      <c r="D13290" s="4"/>
      <c r="E13290" s="4"/>
      <c r="F13290" s="4"/>
      <c r="Q13290" s="4"/>
      <c r="R13290" s="4"/>
      <c r="S13290" s="4"/>
    </row>
    <row r="13291" spans="4:19" hidden="1">
      <c r="D13291" s="4"/>
      <c r="E13291" s="4"/>
      <c r="F13291" s="4"/>
      <c r="Q13291" s="4"/>
      <c r="R13291" s="4"/>
      <c r="S13291" s="4"/>
    </row>
    <row r="13292" spans="4:19" hidden="1">
      <c r="D13292" s="4"/>
      <c r="E13292" s="4"/>
      <c r="F13292" s="4"/>
      <c r="Q13292" s="4"/>
      <c r="R13292" s="4"/>
      <c r="S13292" s="4"/>
    </row>
    <row r="13293" spans="4:19" hidden="1">
      <c r="D13293" s="4"/>
      <c r="E13293" s="4"/>
      <c r="F13293" s="4"/>
      <c r="Q13293" s="4"/>
      <c r="R13293" s="4"/>
      <c r="S13293" s="4"/>
    </row>
    <row r="13294" spans="4:19" hidden="1">
      <c r="D13294" s="4"/>
      <c r="E13294" s="4"/>
      <c r="F13294" s="4"/>
      <c r="Q13294" s="4"/>
      <c r="R13294" s="4"/>
      <c r="S13294" s="4"/>
    </row>
    <row r="13295" spans="4:19" hidden="1">
      <c r="D13295" s="4"/>
      <c r="E13295" s="4"/>
      <c r="F13295" s="4"/>
      <c r="Q13295" s="4"/>
      <c r="R13295" s="4"/>
      <c r="S13295" s="4"/>
    </row>
    <row r="13296" spans="4:19" hidden="1">
      <c r="D13296" s="4"/>
      <c r="E13296" s="4"/>
      <c r="F13296" s="4"/>
      <c r="Q13296" s="4"/>
      <c r="R13296" s="4"/>
      <c r="S13296" s="4"/>
    </row>
    <row r="13297" spans="4:19" hidden="1">
      <c r="D13297" s="4"/>
      <c r="E13297" s="4"/>
      <c r="F13297" s="4"/>
      <c r="Q13297" s="4"/>
      <c r="R13297" s="4"/>
      <c r="S13297" s="4"/>
    </row>
    <row r="13298" spans="4:19" hidden="1">
      <c r="D13298" s="4"/>
      <c r="E13298" s="4"/>
      <c r="F13298" s="4"/>
      <c r="Q13298" s="4"/>
      <c r="R13298" s="4"/>
      <c r="S13298" s="4"/>
    </row>
    <row r="13299" spans="4:19" hidden="1">
      <c r="D13299" s="4"/>
      <c r="E13299" s="4"/>
      <c r="F13299" s="4"/>
      <c r="Q13299" s="4"/>
      <c r="R13299" s="4"/>
      <c r="S13299" s="4"/>
    </row>
    <row r="13300" spans="4:19" hidden="1">
      <c r="D13300" s="4"/>
      <c r="E13300" s="4"/>
      <c r="F13300" s="4"/>
      <c r="Q13300" s="4"/>
      <c r="R13300" s="4"/>
      <c r="S13300" s="4"/>
    </row>
    <row r="13301" spans="4:19" hidden="1">
      <c r="D13301" s="4"/>
      <c r="E13301" s="4"/>
      <c r="F13301" s="4"/>
      <c r="Q13301" s="4"/>
      <c r="R13301" s="4"/>
      <c r="S13301" s="4"/>
    </row>
    <row r="13302" spans="4:19" hidden="1">
      <c r="D13302" s="4"/>
      <c r="E13302" s="4"/>
      <c r="F13302" s="4"/>
      <c r="Q13302" s="4"/>
      <c r="R13302" s="4"/>
      <c r="S13302" s="4"/>
    </row>
    <row r="13303" spans="4:19" hidden="1">
      <c r="D13303" s="4"/>
      <c r="E13303" s="4"/>
      <c r="F13303" s="4"/>
      <c r="Q13303" s="4"/>
      <c r="R13303" s="4"/>
      <c r="S13303" s="4"/>
    </row>
    <row r="13304" spans="4:19" hidden="1">
      <c r="D13304" s="4"/>
      <c r="E13304" s="4"/>
      <c r="F13304" s="4"/>
      <c r="Q13304" s="4"/>
      <c r="R13304" s="4"/>
      <c r="S13304" s="4"/>
    </row>
    <row r="13305" spans="4:19" hidden="1">
      <c r="D13305" s="4"/>
      <c r="E13305" s="4"/>
      <c r="F13305" s="4"/>
      <c r="Q13305" s="4"/>
      <c r="R13305" s="4"/>
      <c r="S13305" s="4"/>
    </row>
    <row r="13306" spans="4:19" hidden="1">
      <c r="D13306" s="4"/>
      <c r="E13306" s="4"/>
      <c r="F13306" s="4"/>
      <c r="Q13306" s="4"/>
      <c r="R13306" s="4"/>
      <c r="S13306" s="4"/>
    </row>
    <row r="13307" spans="4:19" hidden="1">
      <c r="D13307" s="4"/>
      <c r="E13307" s="4"/>
      <c r="F13307" s="4"/>
      <c r="Q13307" s="4"/>
      <c r="R13307" s="4"/>
      <c r="S13307" s="4"/>
    </row>
    <row r="13308" spans="4:19" hidden="1">
      <c r="D13308" s="4"/>
      <c r="E13308" s="4"/>
      <c r="F13308" s="4"/>
      <c r="Q13308" s="4"/>
      <c r="R13308" s="4"/>
      <c r="S13308" s="4"/>
    </row>
    <row r="13309" spans="4:19" hidden="1">
      <c r="D13309" s="4"/>
      <c r="E13309" s="4"/>
      <c r="F13309" s="4"/>
      <c r="Q13309" s="4"/>
      <c r="R13309" s="4"/>
      <c r="S13309" s="4"/>
    </row>
    <row r="13310" spans="4:19" hidden="1">
      <c r="D13310" s="4"/>
      <c r="E13310" s="4"/>
      <c r="F13310" s="4"/>
      <c r="Q13310" s="4"/>
      <c r="R13310" s="4"/>
      <c r="S13310" s="4"/>
    </row>
    <row r="13311" spans="4:19" hidden="1">
      <c r="D13311" s="4"/>
      <c r="E13311" s="4"/>
      <c r="F13311" s="4"/>
      <c r="Q13311" s="4"/>
      <c r="R13311" s="4"/>
      <c r="S13311" s="4"/>
    </row>
    <row r="13312" spans="4:19" hidden="1">
      <c r="D13312" s="4"/>
      <c r="E13312" s="4"/>
      <c r="F13312" s="4"/>
      <c r="Q13312" s="4"/>
      <c r="R13312" s="4"/>
      <c r="S13312" s="4"/>
    </row>
    <row r="13313" spans="4:19" hidden="1">
      <c r="D13313" s="4"/>
      <c r="E13313" s="4"/>
      <c r="F13313" s="4"/>
      <c r="Q13313" s="4"/>
      <c r="R13313" s="4"/>
      <c r="S13313" s="4"/>
    </row>
    <row r="13314" spans="4:19" hidden="1">
      <c r="D13314" s="4"/>
      <c r="E13314" s="4"/>
      <c r="F13314" s="4"/>
      <c r="Q13314" s="4"/>
      <c r="R13314" s="4"/>
      <c r="S13314" s="4"/>
    </row>
    <row r="13315" spans="4:19" hidden="1">
      <c r="D13315" s="4"/>
      <c r="E13315" s="4"/>
      <c r="F13315" s="4"/>
      <c r="Q13315" s="4"/>
      <c r="R13315" s="4"/>
      <c r="S13315" s="4"/>
    </row>
    <row r="13316" spans="4:19" hidden="1">
      <c r="D13316" s="4"/>
      <c r="E13316" s="4"/>
      <c r="F13316" s="4"/>
      <c r="Q13316" s="4"/>
      <c r="R13316" s="4"/>
      <c r="S13316" s="4"/>
    </row>
    <row r="13317" spans="4:19" hidden="1">
      <c r="D13317" s="4"/>
      <c r="E13317" s="4"/>
      <c r="F13317" s="4"/>
      <c r="Q13317" s="4"/>
      <c r="R13317" s="4"/>
      <c r="S13317" s="4"/>
    </row>
    <row r="13318" spans="4:19" hidden="1">
      <c r="D13318" s="4"/>
      <c r="E13318" s="4"/>
      <c r="F13318" s="4"/>
      <c r="Q13318" s="4"/>
      <c r="R13318" s="4"/>
      <c r="S13318" s="4"/>
    </row>
    <row r="13319" spans="4:19" hidden="1">
      <c r="D13319" s="4"/>
      <c r="E13319" s="4"/>
      <c r="F13319" s="4"/>
      <c r="Q13319" s="4"/>
      <c r="R13319" s="4"/>
      <c r="S13319" s="4"/>
    </row>
    <row r="13320" spans="4:19" hidden="1">
      <c r="D13320" s="4"/>
      <c r="E13320" s="4"/>
      <c r="F13320" s="4"/>
      <c r="Q13320" s="4"/>
      <c r="R13320" s="4"/>
      <c r="S13320" s="4"/>
    </row>
    <row r="13321" spans="4:19" hidden="1">
      <c r="D13321" s="4"/>
      <c r="E13321" s="4"/>
      <c r="F13321" s="4"/>
      <c r="Q13321" s="4"/>
      <c r="R13321" s="4"/>
      <c r="S13321" s="4"/>
    </row>
    <row r="13322" spans="4:19" hidden="1">
      <c r="D13322" s="4"/>
      <c r="E13322" s="4"/>
      <c r="F13322" s="4"/>
      <c r="Q13322" s="4"/>
      <c r="R13322" s="4"/>
      <c r="S13322" s="4"/>
    </row>
    <row r="13323" spans="4:19" hidden="1">
      <c r="D13323" s="4"/>
      <c r="E13323" s="4"/>
      <c r="F13323" s="4"/>
      <c r="Q13323" s="4"/>
      <c r="R13323" s="4"/>
      <c r="S13323" s="4"/>
    </row>
    <row r="13324" spans="4:19" hidden="1">
      <c r="D13324" s="4"/>
      <c r="E13324" s="4"/>
      <c r="F13324" s="4"/>
      <c r="Q13324" s="4"/>
      <c r="R13324" s="4"/>
      <c r="S13324" s="4"/>
    </row>
    <row r="13325" spans="4:19" hidden="1">
      <c r="D13325" s="4"/>
      <c r="E13325" s="4"/>
      <c r="F13325" s="4"/>
      <c r="Q13325" s="4"/>
      <c r="R13325" s="4"/>
      <c r="S13325" s="4"/>
    </row>
    <row r="13326" spans="4:19" hidden="1">
      <c r="D13326" s="4"/>
      <c r="E13326" s="4"/>
      <c r="F13326" s="4"/>
      <c r="Q13326" s="4"/>
      <c r="R13326" s="4"/>
      <c r="S13326" s="4"/>
    </row>
    <row r="13327" spans="4:19" hidden="1">
      <c r="D13327" s="4"/>
      <c r="E13327" s="4"/>
      <c r="F13327" s="4"/>
      <c r="Q13327" s="4"/>
      <c r="R13327" s="4"/>
      <c r="S13327" s="4"/>
    </row>
    <row r="13328" spans="4:19" hidden="1">
      <c r="D13328" s="4"/>
      <c r="E13328" s="4"/>
      <c r="F13328" s="4"/>
      <c r="Q13328" s="4"/>
      <c r="R13328" s="4"/>
      <c r="S13328" s="4"/>
    </row>
    <row r="13329" spans="4:19" hidden="1">
      <c r="D13329" s="4"/>
      <c r="E13329" s="4"/>
      <c r="F13329" s="4"/>
      <c r="Q13329" s="4"/>
      <c r="R13329" s="4"/>
      <c r="S13329" s="4"/>
    </row>
    <row r="13330" spans="4:19" hidden="1">
      <c r="D13330" s="4"/>
      <c r="E13330" s="4"/>
      <c r="F13330" s="4"/>
      <c r="Q13330" s="4"/>
      <c r="R13330" s="4"/>
      <c r="S13330" s="4"/>
    </row>
    <row r="13331" spans="4:19" hidden="1">
      <c r="D13331" s="4"/>
      <c r="E13331" s="4"/>
      <c r="F13331" s="4"/>
      <c r="Q13331" s="4"/>
      <c r="R13331" s="4"/>
      <c r="S13331" s="4"/>
    </row>
    <row r="13332" spans="4:19" hidden="1">
      <c r="D13332" s="4"/>
      <c r="E13332" s="4"/>
      <c r="F13332" s="4"/>
      <c r="Q13332" s="4"/>
      <c r="R13332" s="4"/>
      <c r="S13332" s="4"/>
    </row>
    <row r="13333" spans="4:19" hidden="1">
      <c r="D13333" s="4"/>
      <c r="E13333" s="4"/>
      <c r="F13333" s="4"/>
      <c r="Q13333" s="4"/>
      <c r="R13333" s="4"/>
      <c r="S13333" s="4"/>
    </row>
    <row r="13334" spans="4:19" hidden="1">
      <c r="D13334" s="4"/>
      <c r="E13334" s="4"/>
      <c r="F13334" s="4"/>
      <c r="Q13334" s="4"/>
      <c r="R13334" s="4"/>
      <c r="S13334" s="4"/>
    </row>
    <row r="13335" spans="4:19" hidden="1">
      <c r="D13335" s="4"/>
      <c r="E13335" s="4"/>
      <c r="F13335" s="4"/>
      <c r="Q13335" s="4"/>
      <c r="R13335" s="4"/>
      <c r="S13335" s="4"/>
    </row>
    <row r="13336" spans="4:19" hidden="1">
      <c r="D13336" s="4"/>
      <c r="E13336" s="4"/>
      <c r="F13336" s="4"/>
      <c r="Q13336" s="4"/>
      <c r="R13336" s="4"/>
      <c r="S13336" s="4"/>
    </row>
    <row r="13337" spans="4:19" hidden="1">
      <c r="D13337" s="4"/>
      <c r="E13337" s="4"/>
      <c r="F13337" s="4"/>
      <c r="Q13337" s="4"/>
      <c r="R13337" s="4"/>
      <c r="S13337" s="4"/>
    </row>
    <row r="13338" spans="4:19" hidden="1">
      <c r="D13338" s="4"/>
      <c r="E13338" s="4"/>
      <c r="F13338" s="4"/>
      <c r="Q13338" s="4"/>
      <c r="R13338" s="4"/>
      <c r="S13338" s="4"/>
    </row>
    <row r="13339" spans="4:19" hidden="1">
      <c r="D13339" s="4"/>
      <c r="E13339" s="4"/>
      <c r="F13339" s="4"/>
      <c r="Q13339" s="4"/>
      <c r="R13339" s="4"/>
      <c r="S13339" s="4"/>
    </row>
    <row r="13340" spans="4:19" hidden="1">
      <c r="D13340" s="4"/>
      <c r="E13340" s="4"/>
      <c r="F13340" s="4"/>
      <c r="Q13340" s="4"/>
      <c r="R13340" s="4"/>
      <c r="S13340" s="4"/>
    </row>
    <row r="13341" spans="4:19" hidden="1">
      <c r="D13341" s="4"/>
      <c r="E13341" s="4"/>
      <c r="F13341" s="4"/>
      <c r="Q13341" s="4"/>
      <c r="R13341" s="4"/>
      <c r="S13341" s="4"/>
    </row>
    <row r="13342" spans="4:19" hidden="1">
      <c r="D13342" s="4"/>
      <c r="E13342" s="4"/>
      <c r="F13342" s="4"/>
      <c r="Q13342" s="4"/>
      <c r="R13342" s="4"/>
      <c r="S13342" s="4"/>
    </row>
    <row r="13343" spans="4:19" hidden="1">
      <c r="D13343" s="4"/>
      <c r="E13343" s="4"/>
      <c r="F13343" s="4"/>
      <c r="Q13343" s="4"/>
      <c r="R13343" s="4"/>
      <c r="S13343" s="4"/>
    </row>
    <row r="13344" spans="4:19" hidden="1">
      <c r="D13344" s="4"/>
      <c r="E13344" s="4"/>
      <c r="F13344" s="4"/>
      <c r="Q13344" s="4"/>
      <c r="R13344" s="4"/>
      <c r="S13344" s="4"/>
    </row>
    <row r="13345" spans="4:19" hidden="1">
      <c r="D13345" s="4"/>
      <c r="E13345" s="4"/>
      <c r="F13345" s="4"/>
      <c r="Q13345" s="4"/>
      <c r="R13345" s="4"/>
      <c r="S13345" s="4"/>
    </row>
    <row r="13346" spans="4:19" hidden="1">
      <c r="D13346" s="4"/>
      <c r="E13346" s="4"/>
      <c r="F13346" s="4"/>
      <c r="Q13346" s="4"/>
      <c r="R13346" s="4"/>
      <c r="S13346" s="4"/>
    </row>
    <row r="13347" spans="4:19" hidden="1">
      <c r="D13347" s="4"/>
      <c r="E13347" s="4"/>
      <c r="F13347" s="4"/>
      <c r="Q13347" s="4"/>
      <c r="R13347" s="4"/>
      <c r="S13347" s="4"/>
    </row>
    <row r="13348" spans="4:19" hidden="1">
      <c r="D13348" s="4"/>
      <c r="E13348" s="4"/>
      <c r="F13348" s="4"/>
      <c r="Q13348" s="4"/>
      <c r="R13348" s="4"/>
      <c r="S13348" s="4"/>
    </row>
    <row r="13349" spans="4:19" hidden="1">
      <c r="D13349" s="4"/>
      <c r="E13349" s="4"/>
      <c r="F13349" s="4"/>
      <c r="Q13349" s="4"/>
      <c r="R13349" s="4"/>
      <c r="S13349" s="4"/>
    </row>
    <row r="13350" spans="4:19" hidden="1">
      <c r="D13350" s="4"/>
      <c r="E13350" s="4"/>
      <c r="F13350" s="4"/>
      <c r="Q13350" s="4"/>
      <c r="R13350" s="4"/>
      <c r="S13350" s="4"/>
    </row>
    <row r="13351" spans="4:19" hidden="1">
      <c r="D13351" s="4"/>
      <c r="E13351" s="4"/>
      <c r="F13351" s="4"/>
      <c r="Q13351" s="4"/>
      <c r="R13351" s="4"/>
      <c r="S13351" s="4"/>
    </row>
    <row r="13352" spans="4:19" hidden="1">
      <c r="D13352" s="4"/>
      <c r="E13352" s="4"/>
      <c r="F13352" s="4"/>
      <c r="Q13352" s="4"/>
      <c r="R13352" s="4"/>
      <c r="S13352" s="4"/>
    </row>
    <row r="13353" spans="4:19" hidden="1">
      <c r="D13353" s="4"/>
      <c r="E13353" s="4"/>
      <c r="F13353" s="4"/>
      <c r="Q13353" s="4"/>
      <c r="R13353" s="4"/>
      <c r="S13353" s="4"/>
    </row>
    <row r="13354" spans="4:19" hidden="1">
      <c r="D13354" s="4"/>
      <c r="E13354" s="4"/>
      <c r="F13354" s="4"/>
      <c r="Q13354" s="4"/>
      <c r="R13354" s="4"/>
      <c r="S13354" s="4"/>
    </row>
    <row r="13355" spans="4:19" hidden="1">
      <c r="D13355" s="4"/>
      <c r="E13355" s="4"/>
      <c r="F13355" s="4"/>
      <c r="Q13355" s="4"/>
      <c r="R13355" s="4"/>
      <c r="S13355" s="4"/>
    </row>
    <row r="13356" spans="4:19" hidden="1">
      <c r="D13356" s="4"/>
      <c r="E13356" s="4"/>
      <c r="F13356" s="4"/>
      <c r="Q13356" s="4"/>
      <c r="R13356" s="4"/>
      <c r="S13356" s="4"/>
    </row>
    <row r="13357" spans="4:19" hidden="1">
      <c r="D13357" s="4"/>
      <c r="E13357" s="4"/>
      <c r="F13357" s="4"/>
      <c r="Q13357" s="4"/>
      <c r="R13357" s="4"/>
      <c r="S13357" s="4"/>
    </row>
    <row r="13358" spans="4:19" hidden="1">
      <c r="D13358" s="4"/>
      <c r="E13358" s="4"/>
      <c r="F13358" s="4"/>
      <c r="Q13358" s="4"/>
      <c r="R13358" s="4"/>
      <c r="S13358" s="4"/>
    </row>
    <row r="13359" spans="4:19" hidden="1">
      <c r="D13359" s="4"/>
      <c r="E13359" s="4"/>
      <c r="F13359" s="4"/>
      <c r="Q13359" s="4"/>
      <c r="R13359" s="4"/>
      <c r="S13359" s="4"/>
    </row>
    <row r="13360" spans="4:19" hidden="1">
      <c r="D13360" s="4"/>
      <c r="E13360" s="4"/>
      <c r="F13360" s="4"/>
      <c r="Q13360" s="4"/>
      <c r="R13360" s="4"/>
      <c r="S13360" s="4"/>
    </row>
    <row r="13361" spans="4:19" hidden="1">
      <c r="D13361" s="4"/>
      <c r="E13361" s="4"/>
      <c r="F13361" s="4"/>
      <c r="Q13361" s="4"/>
      <c r="R13361" s="4"/>
      <c r="S13361" s="4"/>
    </row>
    <row r="13362" spans="4:19" hidden="1">
      <c r="D13362" s="4"/>
      <c r="E13362" s="4"/>
      <c r="F13362" s="4"/>
      <c r="Q13362" s="4"/>
      <c r="R13362" s="4"/>
      <c r="S13362" s="4"/>
    </row>
    <row r="13363" spans="4:19" hidden="1">
      <c r="D13363" s="4"/>
      <c r="E13363" s="4"/>
      <c r="F13363" s="4"/>
      <c r="Q13363" s="4"/>
      <c r="R13363" s="4"/>
      <c r="S13363" s="4"/>
    </row>
    <row r="13364" spans="4:19" hidden="1">
      <c r="D13364" s="4"/>
      <c r="E13364" s="4"/>
      <c r="F13364" s="4"/>
      <c r="Q13364" s="4"/>
      <c r="R13364" s="4"/>
      <c r="S13364" s="4"/>
    </row>
    <row r="13365" spans="4:19" hidden="1">
      <c r="D13365" s="4"/>
      <c r="E13365" s="4"/>
      <c r="F13365" s="4"/>
      <c r="Q13365" s="4"/>
      <c r="R13365" s="4"/>
      <c r="S13365" s="4"/>
    </row>
    <row r="13366" spans="4:19" hidden="1">
      <c r="D13366" s="4"/>
      <c r="E13366" s="4"/>
      <c r="F13366" s="4"/>
      <c r="Q13366" s="4"/>
      <c r="R13366" s="4"/>
      <c r="S13366" s="4"/>
    </row>
    <row r="13367" spans="4:19" hidden="1">
      <c r="D13367" s="4"/>
      <c r="E13367" s="4"/>
      <c r="F13367" s="4"/>
      <c r="Q13367" s="4"/>
      <c r="R13367" s="4"/>
      <c r="S13367" s="4"/>
    </row>
    <row r="13368" spans="4:19" hidden="1">
      <c r="D13368" s="4"/>
      <c r="E13368" s="4"/>
      <c r="F13368" s="4"/>
      <c r="Q13368" s="4"/>
      <c r="R13368" s="4"/>
      <c r="S13368" s="4"/>
    </row>
    <row r="13369" spans="4:19" hidden="1">
      <c r="D13369" s="4"/>
      <c r="E13369" s="4"/>
      <c r="F13369" s="4"/>
      <c r="Q13369" s="4"/>
      <c r="R13369" s="4"/>
      <c r="S13369" s="4"/>
    </row>
    <row r="13370" spans="4:19" hidden="1">
      <c r="D13370" s="4"/>
      <c r="E13370" s="4"/>
      <c r="F13370" s="4"/>
      <c r="Q13370" s="4"/>
      <c r="R13370" s="4"/>
      <c r="S13370" s="4"/>
    </row>
    <row r="13371" spans="4:19" hidden="1">
      <c r="D13371" s="4"/>
      <c r="E13371" s="4"/>
      <c r="F13371" s="4"/>
      <c r="Q13371" s="4"/>
      <c r="R13371" s="4"/>
      <c r="S13371" s="4"/>
    </row>
    <row r="13372" spans="4:19" hidden="1">
      <c r="D13372" s="4"/>
      <c r="E13372" s="4"/>
      <c r="F13372" s="4"/>
      <c r="Q13372" s="4"/>
      <c r="R13372" s="4"/>
      <c r="S13372" s="4"/>
    </row>
    <row r="13373" spans="4:19" hidden="1">
      <c r="D13373" s="4"/>
      <c r="E13373" s="4"/>
      <c r="F13373" s="4"/>
      <c r="Q13373" s="4"/>
      <c r="R13373" s="4"/>
      <c r="S13373" s="4"/>
    </row>
    <row r="13374" spans="4:19" hidden="1">
      <c r="D13374" s="4"/>
      <c r="E13374" s="4"/>
      <c r="F13374" s="4"/>
      <c r="Q13374" s="4"/>
      <c r="R13374" s="4"/>
      <c r="S13374" s="4"/>
    </row>
    <row r="13375" spans="4:19" hidden="1">
      <c r="D13375" s="4"/>
      <c r="E13375" s="4"/>
      <c r="F13375" s="4"/>
      <c r="Q13375" s="4"/>
      <c r="R13375" s="4"/>
      <c r="S13375" s="4"/>
    </row>
    <row r="13376" spans="4:19" hidden="1">
      <c r="D13376" s="4"/>
      <c r="E13376" s="4"/>
      <c r="F13376" s="4"/>
      <c r="Q13376" s="4"/>
      <c r="R13376" s="4"/>
      <c r="S13376" s="4"/>
    </row>
    <row r="13377" spans="4:19" hidden="1">
      <c r="D13377" s="4"/>
      <c r="E13377" s="4"/>
      <c r="F13377" s="4"/>
      <c r="Q13377" s="4"/>
      <c r="R13377" s="4"/>
      <c r="S13377" s="4"/>
    </row>
    <row r="13378" spans="4:19" hidden="1">
      <c r="D13378" s="4"/>
      <c r="E13378" s="4"/>
      <c r="F13378" s="4"/>
      <c r="Q13378" s="4"/>
      <c r="R13378" s="4"/>
      <c r="S13378" s="4"/>
    </row>
    <row r="13379" spans="4:19" hidden="1">
      <c r="D13379" s="4"/>
      <c r="E13379" s="4"/>
      <c r="F13379" s="4"/>
      <c r="Q13379" s="4"/>
      <c r="R13379" s="4"/>
      <c r="S13379" s="4"/>
    </row>
    <row r="13380" spans="4:19" hidden="1">
      <c r="D13380" s="4"/>
      <c r="E13380" s="4"/>
      <c r="F13380" s="4"/>
      <c r="Q13380" s="4"/>
      <c r="R13380" s="4"/>
      <c r="S13380" s="4"/>
    </row>
    <row r="13381" spans="4:19" hidden="1">
      <c r="D13381" s="4"/>
      <c r="E13381" s="4"/>
      <c r="F13381" s="4"/>
      <c r="Q13381" s="4"/>
      <c r="R13381" s="4"/>
      <c r="S13381" s="4"/>
    </row>
    <row r="13382" spans="4:19" hidden="1">
      <c r="D13382" s="4"/>
      <c r="E13382" s="4"/>
      <c r="F13382" s="4"/>
      <c r="Q13382" s="4"/>
      <c r="R13382" s="4"/>
      <c r="S13382" s="4"/>
    </row>
    <row r="13383" spans="4:19" hidden="1">
      <c r="D13383" s="4"/>
      <c r="E13383" s="4"/>
      <c r="F13383" s="4"/>
      <c r="Q13383" s="4"/>
      <c r="R13383" s="4"/>
      <c r="S13383" s="4"/>
    </row>
    <row r="13384" spans="4:19" hidden="1">
      <c r="D13384" s="4"/>
      <c r="E13384" s="4"/>
      <c r="F13384" s="4"/>
      <c r="Q13384" s="4"/>
      <c r="R13384" s="4"/>
      <c r="S13384" s="4"/>
    </row>
    <row r="13385" spans="4:19" hidden="1">
      <c r="D13385" s="4"/>
      <c r="E13385" s="4"/>
      <c r="F13385" s="4"/>
      <c r="Q13385" s="4"/>
      <c r="R13385" s="4"/>
      <c r="S13385" s="4"/>
    </row>
    <row r="13386" spans="4:19" hidden="1">
      <c r="D13386" s="4"/>
      <c r="E13386" s="4"/>
      <c r="F13386" s="4"/>
      <c r="Q13386" s="4"/>
      <c r="R13386" s="4"/>
      <c r="S13386" s="4"/>
    </row>
    <row r="13387" spans="4:19" hidden="1">
      <c r="D13387" s="4"/>
      <c r="E13387" s="4"/>
      <c r="F13387" s="4"/>
      <c r="Q13387" s="4"/>
      <c r="R13387" s="4"/>
      <c r="S13387" s="4"/>
    </row>
    <row r="13388" spans="4:19" hidden="1">
      <c r="D13388" s="4"/>
      <c r="E13388" s="4"/>
      <c r="F13388" s="4"/>
      <c r="Q13388" s="4"/>
      <c r="R13388" s="4"/>
      <c r="S13388" s="4"/>
    </row>
    <row r="13389" spans="4:19" hidden="1">
      <c r="D13389" s="4"/>
      <c r="E13389" s="4"/>
      <c r="F13389" s="4"/>
      <c r="Q13389" s="4"/>
      <c r="R13389" s="4"/>
      <c r="S13389" s="4"/>
    </row>
    <row r="13390" spans="4:19" hidden="1">
      <c r="D13390" s="4"/>
      <c r="E13390" s="4"/>
      <c r="F13390" s="4"/>
      <c r="Q13390" s="4"/>
      <c r="R13390" s="4"/>
      <c r="S13390" s="4"/>
    </row>
    <row r="13391" spans="4:19" hidden="1">
      <c r="D13391" s="4"/>
      <c r="E13391" s="4"/>
      <c r="F13391" s="4"/>
      <c r="Q13391" s="4"/>
      <c r="R13391" s="4"/>
      <c r="S13391" s="4"/>
    </row>
    <row r="13392" spans="4:19" hidden="1">
      <c r="D13392" s="4"/>
      <c r="E13392" s="4"/>
      <c r="F13392" s="4"/>
      <c r="Q13392" s="4"/>
      <c r="R13392" s="4"/>
      <c r="S13392" s="4"/>
    </row>
    <row r="13393" spans="4:19" hidden="1">
      <c r="D13393" s="4"/>
      <c r="E13393" s="4"/>
      <c r="F13393" s="4"/>
      <c r="Q13393" s="4"/>
      <c r="R13393" s="4"/>
      <c r="S13393" s="4"/>
    </row>
    <row r="13394" spans="4:19" hidden="1">
      <c r="D13394" s="4"/>
      <c r="E13394" s="4"/>
      <c r="F13394" s="4"/>
      <c r="Q13394" s="4"/>
      <c r="R13394" s="4"/>
      <c r="S13394" s="4"/>
    </row>
    <row r="13395" spans="4:19" hidden="1">
      <c r="D13395" s="4"/>
      <c r="E13395" s="4"/>
      <c r="F13395" s="4"/>
      <c r="Q13395" s="4"/>
      <c r="R13395" s="4"/>
      <c r="S13395" s="4"/>
    </row>
    <row r="13396" spans="4:19" hidden="1">
      <c r="D13396" s="4"/>
      <c r="E13396" s="4"/>
      <c r="F13396" s="4"/>
      <c r="Q13396" s="4"/>
      <c r="R13396" s="4"/>
      <c r="S13396" s="4"/>
    </row>
    <row r="13397" spans="4:19" hidden="1">
      <c r="D13397" s="4"/>
      <c r="E13397" s="4"/>
      <c r="F13397" s="4"/>
      <c r="Q13397" s="4"/>
      <c r="R13397" s="4"/>
      <c r="S13397" s="4"/>
    </row>
    <row r="13398" spans="4:19" hidden="1">
      <c r="D13398" s="4"/>
      <c r="E13398" s="4"/>
      <c r="F13398" s="4"/>
      <c r="Q13398" s="4"/>
      <c r="R13398" s="4"/>
      <c r="S13398" s="4"/>
    </row>
    <row r="13399" spans="4:19" hidden="1">
      <c r="D13399" s="4"/>
      <c r="E13399" s="4"/>
      <c r="F13399" s="4"/>
      <c r="Q13399" s="4"/>
      <c r="R13399" s="4"/>
      <c r="S13399" s="4"/>
    </row>
    <row r="13400" spans="4:19" hidden="1">
      <c r="D13400" s="4"/>
      <c r="E13400" s="4"/>
      <c r="F13400" s="4"/>
      <c r="Q13400" s="4"/>
      <c r="R13400" s="4"/>
      <c r="S13400" s="4"/>
    </row>
    <row r="13401" spans="4:19" hidden="1">
      <c r="D13401" s="4"/>
      <c r="E13401" s="4"/>
      <c r="F13401" s="4"/>
      <c r="Q13401" s="4"/>
      <c r="R13401" s="4"/>
      <c r="S13401" s="4"/>
    </row>
    <row r="13402" spans="4:19" hidden="1">
      <c r="D13402" s="4"/>
      <c r="E13402" s="4"/>
      <c r="F13402" s="4"/>
      <c r="Q13402" s="4"/>
      <c r="R13402" s="4"/>
      <c r="S13402" s="4"/>
    </row>
    <row r="13403" spans="4:19" hidden="1">
      <c r="D13403" s="4"/>
      <c r="E13403" s="4"/>
      <c r="F13403" s="4"/>
      <c r="Q13403" s="4"/>
      <c r="R13403" s="4"/>
      <c r="S13403" s="4"/>
    </row>
    <row r="13404" spans="4:19" hidden="1">
      <c r="D13404" s="4"/>
      <c r="E13404" s="4"/>
      <c r="F13404" s="4"/>
      <c r="Q13404" s="4"/>
      <c r="R13404" s="4"/>
      <c r="S13404" s="4"/>
    </row>
    <row r="13405" spans="4:19" hidden="1">
      <c r="D13405" s="4"/>
      <c r="E13405" s="4"/>
      <c r="F13405" s="4"/>
      <c r="Q13405" s="4"/>
      <c r="R13405" s="4"/>
      <c r="S13405" s="4"/>
    </row>
    <row r="13406" spans="4:19" hidden="1">
      <c r="D13406" s="4"/>
      <c r="E13406" s="4"/>
      <c r="F13406" s="4"/>
      <c r="Q13406" s="4"/>
      <c r="R13406" s="4"/>
      <c r="S13406" s="4"/>
    </row>
    <row r="13407" spans="4:19" hidden="1">
      <c r="D13407" s="4"/>
      <c r="E13407" s="4"/>
      <c r="F13407" s="4"/>
      <c r="Q13407" s="4"/>
      <c r="R13407" s="4"/>
      <c r="S13407" s="4"/>
    </row>
    <row r="13408" spans="4:19" hidden="1">
      <c r="D13408" s="4"/>
      <c r="E13408" s="4"/>
      <c r="F13408" s="4"/>
      <c r="Q13408" s="4"/>
      <c r="R13408" s="4"/>
      <c r="S13408" s="4"/>
    </row>
    <row r="13409" spans="4:19" hidden="1">
      <c r="D13409" s="4"/>
      <c r="E13409" s="4"/>
      <c r="F13409" s="4"/>
      <c r="Q13409" s="4"/>
      <c r="R13409" s="4"/>
      <c r="S13409" s="4"/>
    </row>
    <row r="13410" spans="4:19" hidden="1">
      <c r="D13410" s="4"/>
      <c r="E13410" s="4"/>
      <c r="F13410" s="4"/>
      <c r="Q13410" s="4"/>
      <c r="R13410" s="4"/>
      <c r="S13410" s="4"/>
    </row>
    <row r="13411" spans="4:19" hidden="1">
      <c r="D13411" s="4"/>
      <c r="E13411" s="4"/>
      <c r="F13411" s="4"/>
      <c r="Q13411" s="4"/>
      <c r="R13411" s="4"/>
      <c r="S13411" s="4"/>
    </row>
    <row r="13412" spans="4:19" hidden="1">
      <c r="D13412" s="4"/>
      <c r="E13412" s="4"/>
      <c r="F13412" s="4"/>
      <c r="Q13412" s="4"/>
      <c r="R13412" s="4"/>
      <c r="S13412" s="4"/>
    </row>
    <row r="13413" spans="4:19" hidden="1">
      <c r="D13413" s="4"/>
      <c r="E13413" s="4"/>
      <c r="F13413" s="4"/>
      <c r="Q13413" s="4"/>
      <c r="R13413" s="4"/>
      <c r="S13413" s="4"/>
    </row>
    <row r="13414" spans="4:19" hidden="1">
      <c r="D13414" s="4"/>
      <c r="E13414" s="4"/>
      <c r="F13414" s="4"/>
      <c r="Q13414" s="4"/>
      <c r="R13414" s="4"/>
      <c r="S13414" s="4"/>
    </row>
    <row r="13415" spans="4:19" hidden="1">
      <c r="D13415" s="4"/>
      <c r="E13415" s="4"/>
      <c r="F13415" s="4"/>
      <c r="Q13415" s="4"/>
      <c r="R13415" s="4"/>
      <c r="S13415" s="4"/>
    </row>
    <row r="13416" spans="4:19" hidden="1">
      <c r="D13416" s="4"/>
      <c r="E13416" s="4"/>
      <c r="F13416" s="4"/>
      <c r="Q13416" s="4"/>
      <c r="R13416" s="4"/>
      <c r="S13416" s="4"/>
    </row>
    <row r="13417" spans="4:19" hidden="1">
      <c r="D13417" s="4"/>
      <c r="E13417" s="4"/>
      <c r="F13417" s="4"/>
      <c r="Q13417" s="4"/>
      <c r="R13417" s="4"/>
      <c r="S13417" s="4"/>
    </row>
    <row r="13418" spans="4:19" hidden="1">
      <c r="D13418" s="4"/>
      <c r="E13418" s="4"/>
      <c r="F13418" s="4"/>
      <c r="Q13418" s="4"/>
      <c r="R13418" s="4"/>
      <c r="S13418" s="4"/>
    </row>
    <row r="13419" spans="4:19" hidden="1">
      <c r="D13419" s="4"/>
      <c r="E13419" s="4"/>
      <c r="F13419" s="4"/>
      <c r="Q13419" s="4"/>
      <c r="R13419" s="4"/>
      <c r="S13419" s="4"/>
    </row>
    <row r="13420" spans="4:19" hidden="1">
      <c r="D13420" s="4"/>
      <c r="E13420" s="4"/>
      <c r="F13420" s="4"/>
      <c r="Q13420" s="4"/>
      <c r="R13420" s="4"/>
      <c r="S13420" s="4"/>
    </row>
    <row r="13421" spans="4:19" hidden="1">
      <c r="D13421" s="4"/>
      <c r="E13421" s="4"/>
      <c r="F13421" s="4"/>
      <c r="Q13421" s="4"/>
      <c r="R13421" s="4"/>
      <c r="S13421" s="4"/>
    </row>
    <row r="13422" spans="4:19" hidden="1">
      <c r="D13422" s="4"/>
      <c r="E13422" s="4"/>
      <c r="F13422" s="4"/>
      <c r="Q13422" s="4"/>
      <c r="R13422" s="4"/>
      <c r="S13422" s="4"/>
    </row>
    <row r="13423" spans="4:19" hidden="1">
      <c r="D13423" s="4"/>
      <c r="E13423" s="4"/>
      <c r="F13423" s="4"/>
      <c r="Q13423" s="4"/>
      <c r="R13423" s="4"/>
      <c r="S13423" s="4"/>
    </row>
    <row r="13424" spans="4:19" hidden="1">
      <c r="D13424" s="4"/>
      <c r="E13424" s="4"/>
      <c r="F13424" s="4"/>
      <c r="Q13424" s="4"/>
      <c r="R13424" s="4"/>
      <c r="S13424" s="4"/>
    </row>
    <row r="13425" spans="4:19" hidden="1">
      <c r="D13425" s="4"/>
      <c r="E13425" s="4"/>
      <c r="F13425" s="4"/>
      <c r="Q13425" s="4"/>
      <c r="R13425" s="4"/>
      <c r="S13425" s="4"/>
    </row>
    <row r="13426" spans="4:19" hidden="1">
      <c r="D13426" s="4"/>
      <c r="E13426" s="4"/>
      <c r="F13426" s="4"/>
      <c r="Q13426" s="4"/>
      <c r="R13426" s="4"/>
      <c r="S13426" s="4"/>
    </row>
    <row r="13427" spans="4:19" hidden="1">
      <c r="D13427" s="4"/>
      <c r="E13427" s="4"/>
      <c r="F13427" s="4"/>
      <c r="Q13427" s="4"/>
      <c r="R13427" s="4"/>
      <c r="S13427" s="4"/>
    </row>
    <row r="13428" spans="4:19" hidden="1">
      <c r="D13428" s="4"/>
      <c r="E13428" s="4"/>
      <c r="F13428" s="4"/>
      <c r="Q13428" s="4"/>
      <c r="R13428" s="4"/>
      <c r="S13428" s="4"/>
    </row>
    <row r="13429" spans="4:19" hidden="1">
      <c r="D13429" s="4"/>
      <c r="E13429" s="4"/>
      <c r="F13429" s="4"/>
      <c r="Q13429" s="4"/>
      <c r="R13429" s="4"/>
      <c r="S13429" s="4"/>
    </row>
    <row r="13430" spans="4:19" hidden="1">
      <c r="D13430" s="4"/>
      <c r="E13430" s="4"/>
      <c r="F13430" s="4"/>
      <c r="Q13430" s="4"/>
      <c r="R13430" s="4"/>
      <c r="S13430" s="4"/>
    </row>
    <row r="13431" spans="4:19" hidden="1">
      <c r="D13431" s="4"/>
      <c r="E13431" s="4"/>
      <c r="F13431" s="4"/>
      <c r="Q13431" s="4"/>
      <c r="R13431" s="4"/>
      <c r="S13431" s="4"/>
    </row>
    <row r="13432" spans="4:19" hidden="1">
      <c r="D13432" s="4"/>
      <c r="E13432" s="4"/>
      <c r="F13432" s="4"/>
      <c r="Q13432" s="4"/>
      <c r="R13432" s="4"/>
      <c r="S13432" s="4"/>
    </row>
    <row r="13433" spans="4:19" hidden="1">
      <c r="D13433" s="4"/>
      <c r="E13433" s="4"/>
      <c r="F13433" s="4"/>
      <c r="Q13433" s="4"/>
      <c r="R13433" s="4"/>
      <c r="S13433" s="4"/>
    </row>
    <row r="13434" spans="4:19" hidden="1">
      <c r="D13434" s="4"/>
      <c r="E13434" s="4"/>
      <c r="F13434" s="4"/>
      <c r="Q13434" s="4"/>
      <c r="R13434" s="4"/>
      <c r="S13434" s="4"/>
    </row>
    <row r="13435" spans="4:19" hidden="1">
      <c r="D13435" s="4"/>
      <c r="E13435" s="4"/>
      <c r="F13435" s="4"/>
      <c r="Q13435" s="4"/>
      <c r="R13435" s="4"/>
      <c r="S13435" s="4"/>
    </row>
    <row r="13436" spans="4:19" hidden="1">
      <c r="D13436" s="4"/>
      <c r="E13436" s="4"/>
      <c r="F13436" s="4"/>
      <c r="Q13436" s="4"/>
      <c r="R13436" s="4"/>
      <c r="S13436" s="4"/>
    </row>
    <row r="13437" spans="4:19" hidden="1">
      <c r="D13437" s="4"/>
      <c r="E13437" s="4"/>
      <c r="F13437" s="4"/>
      <c r="Q13437" s="4"/>
      <c r="R13437" s="4"/>
      <c r="S13437" s="4"/>
    </row>
    <row r="13438" spans="4:19" hidden="1">
      <c r="D13438" s="4"/>
      <c r="E13438" s="4"/>
      <c r="F13438" s="4"/>
      <c r="Q13438" s="4"/>
      <c r="R13438" s="4"/>
      <c r="S13438" s="4"/>
    </row>
    <row r="13439" spans="4:19" hidden="1">
      <c r="D13439" s="4"/>
      <c r="E13439" s="4"/>
      <c r="F13439" s="4"/>
      <c r="Q13439" s="4"/>
      <c r="R13439" s="4"/>
      <c r="S13439" s="4"/>
    </row>
    <row r="13440" spans="4:19" hidden="1">
      <c r="D13440" s="4"/>
      <c r="E13440" s="4"/>
      <c r="F13440" s="4"/>
      <c r="Q13440" s="4"/>
      <c r="R13440" s="4"/>
      <c r="S13440" s="4"/>
    </row>
    <row r="13441" spans="4:19" hidden="1">
      <c r="D13441" s="4"/>
      <c r="E13441" s="4"/>
      <c r="F13441" s="4"/>
      <c r="Q13441" s="4"/>
      <c r="R13441" s="4"/>
      <c r="S13441" s="4"/>
    </row>
    <row r="13442" spans="4:19" hidden="1">
      <c r="D13442" s="4"/>
      <c r="E13442" s="4"/>
      <c r="F13442" s="4"/>
      <c r="Q13442" s="4"/>
      <c r="R13442" s="4"/>
      <c r="S13442" s="4"/>
    </row>
    <row r="13443" spans="4:19" hidden="1">
      <c r="D13443" s="4"/>
      <c r="E13443" s="4"/>
      <c r="F13443" s="4"/>
      <c r="Q13443" s="4"/>
      <c r="R13443" s="4"/>
      <c r="S13443" s="4"/>
    </row>
    <row r="13444" spans="4:19" hidden="1">
      <c r="D13444" s="4"/>
      <c r="E13444" s="4"/>
      <c r="F13444" s="4"/>
      <c r="Q13444" s="4"/>
      <c r="R13444" s="4"/>
      <c r="S13444" s="4"/>
    </row>
    <row r="13445" spans="4:19" hidden="1">
      <c r="D13445" s="4"/>
      <c r="E13445" s="4"/>
      <c r="F13445" s="4"/>
      <c r="Q13445" s="4"/>
      <c r="R13445" s="4"/>
      <c r="S13445" s="4"/>
    </row>
    <row r="13446" spans="4:19" hidden="1">
      <c r="D13446" s="4"/>
      <c r="E13446" s="4"/>
      <c r="F13446" s="4"/>
      <c r="Q13446" s="4"/>
      <c r="R13446" s="4"/>
      <c r="S13446" s="4"/>
    </row>
    <row r="13447" spans="4:19" hidden="1">
      <c r="D13447" s="4"/>
      <c r="E13447" s="4"/>
      <c r="F13447" s="4"/>
      <c r="Q13447" s="4"/>
      <c r="R13447" s="4"/>
      <c r="S13447" s="4"/>
    </row>
    <row r="13448" spans="4:19" hidden="1">
      <c r="D13448" s="4"/>
      <c r="E13448" s="4"/>
      <c r="F13448" s="4"/>
      <c r="Q13448" s="4"/>
      <c r="R13448" s="4"/>
      <c r="S13448" s="4"/>
    </row>
    <row r="13449" spans="4:19" hidden="1">
      <c r="D13449" s="4"/>
      <c r="E13449" s="4"/>
      <c r="F13449" s="4"/>
      <c r="Q13449" s="4"/>
      <c r="R13449" s="4"/>
      <c r="S13449" s="4"/>
    </row>
    <row r="13450" spans="4:19" hidden="1">
      <c r="D13450" s="4"/>
      <c r="E13450" s="4"/>
      <c r="F13450" s="4"/>
      <c r="Q13450" s="4"/>
      <c r="R13450" s="4"/>
      <c r="S13450" s="4"/>
    </row>
    <row r="13451" spans="4:19" hidden="1">
      <c r="D13451" s="4"/>
      <c r="E13451" s="4"/>
      <c r="F13451" s="4"/>
      <c r="Q13451" s="4"/>
      <c r="R13451" s="4"/>
      <c r="S13451" s="4"/>
    </row>
    <row r="13452" spans="4:19" hidden="1">
      <c r="D13452" s="4"/>
      <c r="E13452" s="4"/>
      <c r="F13452" s="4"/>
      <c r="Q13452" s="4"/>
      <c r="R13452" s="4"/>
      <c r="S13452" s="4"/>
    </row>
    <row r="13453" spans="4:19" hidden="1">
      <c r="D13453" s="4"/>
      <c r="E13453" s="4"/>
      <c r="F13453" s="4"/>
      <c r="Q13453" s="4"/>
      <c r="R13453" s="4"/>
      <c r="S13453" s="4"/>
    </row>
    <row r="13454" spans="4:19" hidden="1">
      <c r="D13454" s="4"/>
      <c r="E13454" s="4"/>
      <c r="F13454" s="4"/>
      <c r="Q13454" s="4"/>
      <c r="R13454" s="4"/>
      <c r="S13454" s="4"/>
    </row>
    <row r="13455" spans="4:19" hidden="1">
      <c r="D13455" s="4"/>
      <c r="E13455" s="4"/>
      <c r="F13455" s="4"/>
      <c r="Q13455" s="4"/>
      <c r="R13455" s="4"/>
      <c r="S13455" s="4"/>
    </row>
    <row r="13456" spans="4:19" hidden="1">
      <c r="D13456" s="4"/>
      <c r="E13456" s="4"/>
      <c r="F13456" s="4"/>
      <c r="Q13456" s="4"/>
      <c r="R13456" s="4"/>
      <c r="S13456" s="4"/>
    </row>
    <row r="13457" spans="4:19" hidden="1">
      <c r="D13457" s="4"/>
      <c r="E13457" s="4"/>
      <c r="F13457" s="4"/>
      <c r="Q13457" s="4"/>
      <c r="R13457" s="4"/>
      <c r="S13457" s="4"/>
    </row>
    <row r="13458" spans="4:19" hidden="1">
      <c r="D13458" s="4"/>
      <c r="E13458" s="4"/>
      <c r="F13458" s="4"/>
      <c r="Q13458" s="4"/>
      <c r="R13458" s="4"/>
      <c r="S13458" s="4"/>
    </row>
    <row r="13459" spans="4:19" hidden="1">
      <c r="D13459" s="4"/>
      <c r="E13459" s="4"/>
      <c r="F13459" s="4"/>
      <c r="Q13459" s="4"/>
      <c r="R13459" s="4"/>
      <c r="S13459" s="4"/>
    </row>
    <row r="13460" spans="4:19" hidden="1">
      <c r="D13460" s="4"/>
      <c r="E13460" s="4"/>
      <c r="F13460" s="4"/>
      <c r="Q13460" s="4"/>
      <c r="R13460" s="4"/>
      <c r="S13460" s="4"/>
    </row>
    <row r="13461" spans="4:19" hidden="1">
      <c r="D13461" s="4"/>
      <c r="E13461" s="4"/>
      <c r="F13461" s="4"/>
      <c r="Q13461" s="4"/>
      <c r="R13461" s="4"/>
      <c r="S13461" s="4"/>
    </row>
    <row r="13462" spans="4:19" hidden="1">
      <c r="D13462" s="4"/>
      <c r="E13462" s="4"/>
      <c r="F13462" s="4"/>
      <c r="Q13462" s="4"/>
      <c r="R13462" s="4"/>
      <c r="S13462" s="4"/>
    </row>
    <row r="13463" spans="4:19" hidden="1">
      <c r="D13463" s="4"/>
      <c r="E13463" s="4"/>
      <c r="F13463" s="4"/>
      <c r="Q13463" s="4"/>
      <c r="R13463" s="4"/>
      <c r="S13463" s="4"/>
    </row>
    <row r="13464" spans="4:19" hidden="1">
      <c r="D13464" s="4"/>
      <c r="E13464" s="4"/>
      <c r="F13464" s="4"/>
      <c r="Q13464" s="4"/>
      <c r="R13464" s="4"/>
      <c r="S13464" s="4"/>
    </row>
    <row r="13465" spans="4:19" hidden="1">
      <c r="D13465" s="4"/>
      <c r="E13465" s="4"/>
      <c r="F13465" s="4"/>
      <c r="Q13465" s="4"/>
      <c r="R13465" s="4"/>
      <c r="S13465" s="4"/>
    </row>
    <row r="13466" spans="4:19" hidden="1">
      <c r="D13466" s="4"/>
      <c r="E13466" s="4"/>
      <c r="F13466" s="4"/>
      <c r="Q13466" s="4"/>
      <c r="R13466" s="4"/>
      <c r="S13466" s="4"/>
    </row>
    <row r="13467" spans="4:19" hidden="1">
      <c r="D13467" s="4"/>
      <c r="E13467" s="4"/>
      <c r="F13467" s="4"/>
      <c r="Q13467" s="4"/>
      <c r="R13467" s="4"/>
      <c r="S13467" s="4"/>
    </row>
    <row r="13468" spans="4:19" hidden="1">
      <c r="D13468" s="4"/>
      <c r="E13468" s="4"/>
      <c r="F13468" s="4"/>
      <c r="Q13468" s="4"/>
      <c r="R13468" s="4"/>
      <c r="S13468" s="4"/>
    </row>
    <row r="13469" spans="4:19" hidden="1">
      <c r="D13469" s="4"/>
      <c r="E13469" s="4"/>
      <c r="F13469" s="4"/>
      <c r="Q13469" s="4"/>
      <c r="R13469" s="4"/>
      <c r="S13469" s="4"/>
    </row>
    <row r="13470" spans="4:19" hidden="1">
      <c r="D13470" s="4"/>
      <c r="E13470" s="4"/>
      <c r="F13470" s="4"/>
      <c r="Q13470" s="4"/>
      <c r="R13470" s="4"/>
      <c r="S13470" s="4"/>
    </row>
    <row r="13471" spans="4:19" hidden="1">
      <c r="D13471" s="4"/>
      <c r="E13471" s="4"/>
      <c r="F13471" s="4"/>
      <c r="Q13471" s="4"/>
      <c r="R13471" s="4"/>
      <c r="S13471" s="4"/>
    </row>
    <row r="13472" spans="4:19" hidden="1">
      <c r="D13472" s="4"/>
      <c r="E13472" s="4"/>
      <c r="F13472" s="4"/>
      <c r="Q13472" s="4"/>
      <c r="R13472" s="4"/>
      <c r="S13472" s="4"/>
    </row>
    <row r="13473" spans="4:19" hidden="1">
      <c r="D13473" s="4"/>
      <c r="E13473" s="4"/>
      <c r="F13473" s="4"/>
      <c r="Q13473" s="4"/>
      <c r="R13473" s="4"/>
      <c r="S13473" s="4"/>
    </row>
    <row r="13474" spans="4:19" hidden="1">
      <c r="D13474" s="4"/>
      <c r="E13474" s="4"/>
      <c r="F13474" s="4"/>
      <c r="Q13474" s="4"/>
      <c r="R13474" s="4"/>
      <c r="S13474" s="4"/>
    </row>
    <row r="13475" spans="4:19" hidden="1">
      <c r="D13475" s="4"/>
      <c r="E13475" s="4"/>
      <c r="F13475" s="4"/>
      <c r="Q13475" s="4"/>
      <c r="R13475" s="4"/>
      <c r="S13475" s="4"/>
    </row>
    <row r="13476" spans="4:19" hidden="1">
      <c r="D13476" s="4"/>
      <c r="E13476" s="4"/>
      <c r="F13476" s="4"/>
      <c r="Q13476" s="4"/>
      <c r="R13476" s="4"/>
      <c r="S13476" s="4"/>
    </row>
    <row r="13477" spans="4:19" hidden="1">
      <c r="D13477" s="4"/>
      <c r="E13477" s="4"/>
      <c r="F13477" s="4"/>
      <c r="Q13477" s="4"/>
      <c r="R13477" s="4"/>
      <c r="S13477" s="4"/>
    </row>
    <row r="13478" spans="4:19" hidden="1">
      <c r="D13478" s="4"/>
      <c r="E13478" s="4"/>
      <c r="F13478" s="4"/>
      <c r="Q13478" s="4"/>
      <c r="R13478" s="4"/>
      <c r="S13478" s="4"/>
    </row>
    <row r="13479" spans="4:19" hidden="1">
      <c r="D13479" s="4"/>
      <c r="E13479" s="4"/>
      <c r="F13479" s="4"/>
      <c r="Q13479" s="4"/>
      <c r="R13479" s="4"/>
      <c r="S13479" s="4"/>
    </row>
    <row r="13480" spans="4:19" hidden="1">
      <c r="D13480" s="4"/>
      <c r="E13480" s="4"/>
      <c r="F13480" s="4"/>
      <c r="Q13480" s="4"/>
      <c r="R13480" s="4"/>
      <c r="S13480" s="4"/>
    </row>
    <row r="13481" spans="4:19" hidden="1">
      <c r="D13481" s="4"/>
      <c r="E13481" s="4"/>
      <c r="F13481" s="4"/>
      <c r="Q13481" s="4"/>
      <c r="R13481" s="4"/>
      <c r="S13481" s="4"/>
    </row>
    <row r="13482" spans="4:19" hidden="1">
      <c r="D13482" s="4"/>
      <c r="E13482" s="4"/>
      <c r="F13482" s="4"/>
      <c r="Q13482" s="4"/>
      <c r="R13482" s="4"/>
      <c r="S13482" s="4"/>
    </row>
    <row r="13483" spans="4:19" hidden="1">
      <c r="D13483" s="4"/>
      <c r="E13483" s="4"/>
      <c r="F13483" s="4"/>
      <c r="Q13483" s="4"/>
      <c r="R13483" s="4"/>
      <c r="S13483" s="4"/>
    </row>
    <row r="13484" spans="4:19" hidden="1">
      <c r="D13484" s="4"/>
      <c r="E13484" s="4"/>
      <c r="F13484" s="4"/>
      <c r="Q13484" s="4"/>
      <c r="R13484" s="4"/>
      <c r="S13484" s="4"/>
    </row>
    <row r="13485" spans="4:19" hidden="1">
      <c r="D13485" s="4"/>
      <c r="E13485" s="4"/>
      <c r="F13485" s="4"/>
      <c r="Q13485" s="4"/>
      <c r="R13485" s="4"/>
      <c r="S13485" s="4"/>
    </row>
    <row r="13486" spans="4:19" hidden="1">
      <c r="D13486" s="4"/>
      <c r="E13486" s="4"/>
      <c r="F13486" s="4"/>
      <c r="Q13486" s="4"/>
      <c r="R13486" s="4"/>
      <c r="S13486" s="4"/>
    </row>
    <row r="13487" spans="4:19" hidden="1">
      <c r="D13487" s="4"/>
      <c r="E13487" s="4"/>
      <c r="F13487" s="4"/>
      <c r="Q13487" s="4"/>
      <c r="R13487" s="4"/>
      <c r="S13487" s="4"/>
    </row>
    <row r="13488" spans="4:19" hidden="1">
      <c r="D13488" s="4"/>
      <c r="E13488" s="4"/>
      <c r="F13488" s="4"/>
      <c r="Q13488" s="4"/>
      <c r="R13488" s="4"/>
      <c r="S13488" s="4"/>
    </row>
    <row r="13489" spans="4:19" hidden="1">
      <c r="D13489" s="4"/>
      <c r="E13489" s="4"/>
      <c r="F13489" s="4"/>
      <c r="Q13489" s="4"/>
      <c r="R13489" s="4"/>
      <c r="S13489" s="4"/>
    </row>
    <row r="13490" spans="4:19" hidden="1">
      <c r="D13490" s="4"/>
      <c r="E13490" s="4"/>
      <c r="F13490" s="4"/>
      <c r="Q13490" s="4"/>
      <c r="R13490" s="4"/>
      <c r="S13490" s="4"/>
    </row>
    <row r="13491" spans="4:19" hidden="1">
      <c r="D13491" s="4"/>
      <c r="E13491" s="4"/>
      <c r="F13491" s="4"/>
      <c r="Q13491" s="4"/>
      <c r="R13491" s="4"/>
      <c r="S13491" s="4"/>
    </row>
    <row r="13492" spans="4:19" hidden="1">
      <c r="D13492" s="4"/>
      <c r="E13492" s="4"/>
      <c r="F13492" s="4"/>
      <c r="Q13492" s="4"/>
      <c r="R13492" s="4"/>
      <c r="S13492" s="4"/>
    </row>
    <row r="13493" spans="4:19" hidden="1">
      <c r="D13493" s="4"/>
      <c r="E13493" s="4"/>
      <c r="F13493" s="4"/>
      <c r="Q13493" s="4"/>
      <c r="R13493" s="4"/>
      <c r="S13493" s="4"/>
    </row>
    <row r="13494" spans="4:19" hidden="1">
      <c r="D13494" s="4"/>
      <c r="E13494" s="4"/>
      <c r="F13494" s="4"/>
      <c r="Q13494" s="4"/>
      <c r="R13494" s="4"/>
      <c r="S13494" s="4"/>
    </row>
    <row r="13495" spans="4:19" hidden="1">
      <c r="D13495" s="4"/>
      <c r="E13495" s="4"/>
      <c r="F13495" s="4"/>
      <c r="Q13495" s="4"/>
      <c r="R13495" s="4"/>
      <c r="S13495" s="4"/>
    </row>
    <row r="13496" spans="4:19" hidden="1">
      <c r="D13496" s="4"/>
      <c r="E13496" s="4"/>
      <c r="F13496" s="4"/>
      <c r="Q13496" s="4"/>
      <c r="R13496" s="4"/>
      <c r="S13496" s="4"/>
    </row>
    <row r="13497" spans="4:19" hidden="1">
      <c r="D13497" s="4"/>
      <c r="E13497" s="4"/>
      <c r="F13497" s="4"/>
      <c r="Q13497" s="4"/>
      <c r="R13497" s="4"/>
      <c r="S13497" s="4"/>
    </row>
    <row r="13498" spans="4:19" hidden="1">
      <c r="D13498" s="4"/>
      <c r="E13498" s="4"/>
      <c r="F13498" s="4"/>
      <c r="Q13498" s="4"/>
      <c r="R13498" s="4"/>
      <c r="S13498" s="4"/>
    </row>
    <row r="13499" spans="4:19" hidden="1">
      <c r="D13499" s="4"/>
      <c r="E13499" s="4"/>
      <c r="F13499" s="4"/>
      <c r="Q13499" s="4"/>
      <c r="R13499" s="4"/>
      <c r="S13499" s="4"/>
    </row>
    <row r="13500" spans="4:19" hidden="1">
      <c r="D13500" s="4"/>
      <c r="E13500" s="4"/>
      <c r="F13500" s="4"/>
      <c r="Q13500" s="4"/>
      <c r="R13500" s="4"/>
      <c r="S13500" s="4"/>
    </row>
    <row r="13501" spans="4:19" hidden="1">
      <c r="D13501" s="4"/>
      <c r="E13501" s="4"/>
      <c r="F13501" s="4"/>
      <c r="Q13501" s="4"/>
      <c r="R13501" s="4"/>
      <c r="S13501" s="4"/>
    </row>
    <row r="13502" spans="4:19" hidden="1">
      <c r="D13502" s="4"/>
      <c r="E13502" s="4"/>
      <c r="F13502" s="4"/>
      <c r="Q13502" s="4"/>
      <c r="R13502" s="4"/>
      <c r="S13502" s="4"/>
    </row>
    <row r="13503" spans="4:19" hidden="1">
      <c r="D13503" s="4"/>
      <c r="E13503" s="4"/>
      <c r="F13503" s="4"/>
      <c r="Q13503" s="4"/>
      <c r="R13503" s="4"/>
      <c r="S13503" s="4"/>
    </row>
    <row r="13504" spans="4:19" hidden="1">
      <c r="D13504" s="4"/>
      <c r="E13504" s="4"/>
      <c r="F13504" s="4"/>
      <c r="Q13504" s="4"/>
      <c r="R13504" s="4"/>
      <c r="S13504" s="4"/>
    </row>
    <row r="13505" spans="4:19" hidden="1">
      <c r="D13505" s="4"/>
      <c r="E13505" s="4"/>
      <c r="F13505" s="4"/>
      <c r="Q13505" s="4"/>
      <c r="R13505" s="4"/>
      <c r="S13505" s="4"/>
    </row>
    <row r="13506" spans="4:19" hidden="1">
      <c r="D13506" s="4"/>
      <c r="E13506" s="4"/>
      <c r="F13506" s="4"/>
      <c r="Q13506" s="4"/>
      <c r="R13506" s="4"/>
      <c r="S13506" s="4"/>
    </row>
    <row r="13507" spans="4:19" hidden="1">
      <c r="D13507" s="4"/>
      <c r="E13507" s="4"/>
      <c r="F13507" s="4"/>
      <c r="Q13507" s="4"/>
      <c r="R13507" s="4"/>
      <c r="S13507" s="4"/>
    </row>
    <row r="13508" spans="4:19" hidden="1">
      <c r="D13508" s="4"/>
      <c r="E13508" s="4"/>
      <c r="F13508" s="4"/>
      <c r="Q13508" s="4"/>
      <c r="R13508" s="4"/>
      <c r="S13508" s="4"/>
    </row>
    <row r="13509" spans="4:19" hidden="1">
      <c r="D13509" s="4"/>
      <c r="E13509" s="4"/>
      <c r="F13509" s="4"/>
      <c r="Q13509" s="4"/>
      <c r="R13509" s="4"/>
      <c r="S13509" s="4"/>
    </row>
    <row r="13510" spans="4:19" hidden="1">
      <c r="D13510" s="4"/>
      <c r="E13510" s="4"/>
      <c r="F13510" s="4"/>
      <c r="Q13510" s="4"/>
      <c r="R13510" s="4"/>
      <c r="S13510" s="4"/>
    </row>
    <row r="13511" spans="4:19" hidden="1">
      <c r="D13511" s="4"/>
      <c r="E13511" s="4"/>
      <c r="F13511" s="4"/>
      <c r="Q13511" s="4"/>
      <c r="R13511" s="4"/>
      <c r="S13511" s="4"/>
    </row>
    <row r="13512" spans="4:19" hidden="1">
      <c r="D13512" s="4"/>
      <c r="E13512" s="4"/>
      <c r="F13512" s="4"/>
      <c r="Q13512" s="4"/>
      <c r="R13512" s="4"/>
      <c r="S13512" s="4"/>
    </row>
    <row r="13513" spans="4:19" hidden="1">
      <c r="D13513" s="4"/>
      <c r="E13513" s="4"/>
      <c r="F13513" s="4"/>
      <c r="Q13513" s="4"/>
      <c r="R13513" s="4"/>
      <c r="S13513" s="4"/>
    </row>
    <row r="13514" spans="4:19" hidden="1">
      <c r="D13514" s="4"/>
      <c r="E13514" s="4"/>
      <c r="F13514" s="4"/>
      <c r="Q13514" s="4"/>
      <c r="R13514" s="4"/>
      <c r="S13514" s="4"/>
    </row>
    <row r="13515" spans="4:19" hidden="1">
      <c r="D13515" s="4"/>
      <c r="E13515" s="4"/>
      <c r="F13515" s="4"/>
      <c r="Q13515" s="4"/>
      <c r="R13515" s="4"/>
      <c r="S13515" s="4"/>
    </row>
    <row r="13516" spans="4:19" hidden="1">
      <c r="D13516" s="4"/>
      <c r="E13516" s="4"/>
      <c r="F13516" s="4"/>
      <c r="Q13516" s="4"/>
      <c r="R13516" s="4"/>
      <c r="S13516" s="4"/>
    </row>
    <row r="13517" spans="4:19" hidden="1">
      <c r="D13517" s="4"/>
      <c r="E13517" s="4"/>
      <c r="F13517" s="4"/>
      <c r="Q13517" s="4"/>
      <c r="R13517" s="4"/>
      <c r="S13517" s="4"/>
    </row>
    <row r="13518" spans="4:19" hidden="1">
      <c r="D13518" s="4"/>
      <c r="E13518" s="4"/>
      <c r="F13518" s="4"/>
      <c r="Q13518" s="4"/>
      <c r="R13518" s="4"/>
      <c r="S13518" s="4"/>
    </row>
    <row r="13519" spans="4:19" hidden="1">
      <c r="D13519" s="4"/>
      <c r="E13519" s="4"/>
      <c r="F13519" s="4"/>
      <c r="Q13519" s="4"/>
      <c r="R13519" s="4"/>
      <c r="S13519" s="4"/>
    </row>
    <row r="13520" spans="4:19" hidden="1">
      <c r="D13520" s="4"/>
      <c r="E13520" s="4"/>
      <c r="F13520" s="4"/>
      <c r="Q13520" s="4"/>
      <c r="R13520" s="4"/>
      <c r="S13520" s="4"/>
    </row>
    <row r="13521" spans="4:19" hidden="1">
      <c r="D13521" s="4"/>
      <c r="E13521" s="4"/>
      <c r="F13521" s="4"/>
      <c r="Q13521" s="4"/>
      <c r="R13521" s="4"/>
      <c r="S13521" s="4"/>
    </row>
    <row r="13522" spans="4:19" hidden="1">
      <c r="D13522" s="4"/>
      <c r="E13522" s="4"/>
      <c r="F13522" s="4"/>
      <c r="Q13522" s="4"/>
      <c r="R13522" s="4"/>
      <c r="S13522" s="4"/>
    </row>
    <row r="13523" spans="4:19" hidden="1">
      <c r="D13523" s="4"/>
      <c r="E13523" s="4"/>
      <c r="F13523" s="4"/>
      <c r="Q13523" s="4"/>
      <c r="R13523" s="4"/>
      <c r="S13523" s="4"/>
    </row>
    <row r="13524" spans="4:19" hidden="1">
      <c r="D13524" s="4"/>
      <c r="E13524" s="4"/>
      <c r="F13524" s="4"/>
      <c r="Q13524" s="4"/>
      <c r="R13524" s="4"/>
      <c r="S13524" s="4"/>
    </row>
    <row r="13525" spans="4:19" hidden="1">
      <c r="D13525" s="4"/>
      <c r="E13525" s="4"/>
      <c r="F13525" s="4"/>
      <c r="Q13525" s="4"/>
      <c r="R13525" s="4"/>
      <c r="S13525" s="4"/>
    </row>
    <row r="13526" spans="4:19" hidden="1">
      <c r="D13526" s="4"/>
      <c r="E13526" s="4"/>
      <c r="F13526" s="4"/>
      <c r="Q13526" s="4"/>
      <c r="R13526" s="4"/>
      <c r="S13526" s="4"/>
    </row>
    <row r="13527" spans="4:19" hidden="1">
      <c r="D13527" s="4"/>
      <c r="E13527" s="4"/>
      <c r="F13527" s="4"/>
      <c r="Q13527" s="4"/>
      <c r="R13527" s="4"/>
      <c r="S13527" s="4"/>
    </row>
    <row r="13528" spans="4:19" hidden="1">
      <c r="D13528" s="4"/>
      <c r="E13528" s="4"/>
      <c r="F13528" s="4"/>
      <c r="Q13528" s="4"/>
      <c r="R13528" s="4"/>
      <c r="S13528" s="4"/>
    </row>
    <row r="13529" spans="4:19" hidden="1">
      <c r="D13529" s="4"/>
      <c r="E13529" s="4"/>
      <c r="F13529" s="4"/>
      <c r="Q13529" s="4"/>
      <c r="R13529" s="4"/>
      <c r="S13529" s="4"/>
    </row>
    <row r="13530" spans="4:19" hidden="1">
      <c r="D13530" s="4"/>
      <c r="E13530" s="4"/>
      <c r="F13530" s="4"/>
      <c r="Q13530" s="4"/>
      <c r="R13530" s="4"/>
      <c r="S13530" s="4"/>
    </row>
    <row r="13531" spans="4:19" hidden="1">
      <c r="D13531" s="4"/>
      <c r="E13531" s="4"/>
      <c r="F13531" s="4"/>
      <c r="Q13531" s="4"/>
      <c r="R13531" s="4"/>
      <c r="S13531" s="4"/>
    </row>
    <row r="13532" spans="4:19" hidden="1">
      <c r="D13532" s="4"/>
      <c r="E13532" s="4"/>
      <c r="F13532" s="4"/>
      <c r="Q13532" s="4"/>
      <c r="R13532" s="4"/>
      <c r="S13532" s="4"/>
    </row>
    <row r="13533" spans="4:19" hidden="1">
      <c r="D13533" s="4"/>
      <c r="E13533" s="4"/>
      <c r="F13533" s="4"/>
      <c r="Q13533" s="4"/>
      <c r="R13533" s="4"/>
      <c r="S13533" s="4"/>
    </row>
    <row r="13534" spans="4:19" hidden="1">
      <c r="D13534" s="4"/>
      <c r="E13534" s="4"/>
      <c r="F13534" s="4"/>
      <c r="Q13534" s="4"/>
      <c r="R13534" s="4"/>
      <c r="S13534" s="4"/>
    </row>
    <row r="13535" spans="4:19" hidden="1">
      <c r="D13535" s="4"/>
      <c r="E13535" s="4"/>
      <c r="F13535" s="4"/>
      <c r="Q13535" s="4"/>
      <c r="R13535" s="4"/>
      <c r="S13535" s="4"/>
    </row>
    <row r="13536" spans="4:19" hidden="1">
      <c r="D13536" s="4"/>
      <c r="E13536" s="4"/>
      <c r="F13536" s="4"/>
      <c r="Q13536" s="4"/>
      <c r="R13536" s="4"/>
      <c r="S13536" s="4"/>
    </row>
    <row r="13537" spans="4:19" hidden="1">
      <c r="D13537" s="4"/>
      <c r="E13537" s="4"/>
      <c r="F13537" s="4"/>
      <c r="Q13537" s="4"/>
      <c r="R13537" s="4"/>
      <c r="S13537" s="4"/>
    </row>
    <row r="13538" spans="4:19" hidden="1">
      <c r="D13538" s="4"/>
      <c r="E13538" s="4"/>
      <c r="F13538" s="4"/>
      <c r="Q13538" s="4"/>
      <c r="R13538" s="4"/>
      <c r="S13538" s="4"/>
    </row>
    <row r="13539" spans="4:19" hidden="1">
      <c r="D13539" s="4"/>
      <c r="E13539" s="4"/>
      <c r="F13539" s="4"/>
      <c r="Q13539" s="4"/>
      <c r="R13539" s="4"/>
      <c r="S13539" s="4"/>
    </row>
    <row r="13540" spans="4:19" hidden="1">
      <c r="D13540" s="4"/>
      <c r="E13540" s="4"/>
      <c r="F13540" s="4"/>
      <c r="Q13540" s="4"/>
      <c r="R13540" s="4"/>
      <c r="S13540" s="4"/>
    </row>
    <row r="13541" spans="4:19" hidden="1">
      <c r="D13541" s="4"/>
      <c r="E13541" s="4"/>
      <c r="F13541" s="4"/>
      <c r="Q13541" s="4"/>
      <c r="R13541" s="4"/>
      <c r="S13541" s="4"/>
    </row>
    <row r="13542" spans="4:19" hidden="1">
      <c r="D13542" s="4"/>
      <c r="E13542" s="4"/>
      <c r="F13542" s="4"/>
      <c r="Q13542" s="4"/>
      <c r="R13542" s="4"/>
      <c r="S13542" s="4"/>
    </row>
    <row r="13543" spans="4:19" hidden="1">
      <c r="D13543" s="4"/>
      <c r="E13543" s="4"/>
      <c r="F13543" s="4"/>
      <c r="Q13543" s="4"/>
      <c r="R13543" s="4"/>
      <c r="S13543" s="4"/>
    </row>
    <row r="13544" spans="4:19" hidden="1">
      <c r="D13544" s="4"/>
      <c r="E13544" s="4"/>
      <c r="F13544" s="4"/>
      <c r="Q13544" s="4"/>
      <c r="R13544" s="4"/>
      <c r="S13544" s="4"/>
    </row>
    <row r="13545" spans="4:19" hidden="1">
      <c r="D13545" s="4"/>
      <c r="E13545" s="4"/>
      <c r="F13545" s="4"/>
      <c r="Q13545" s="4"/>
      <c r="R13545" s="4"/>
      <c r="S13545" s="4"/>
    </row>
    <row r="13546" spans="4:19" hidden="1">
      <c r="D13546" s="4"/>
      <c r="E13546" s="4"/>
      <c r="F13546" s="4"/>
      <c r="Q13546" s="4"/>
      <c r="R13546" s="4"/>
      <c r="S13546" s="4"/>
    </row>
    <row r="13547" spans="4:19" hidden="1">
      <c r="D13547" s="4"/>
      <c r="E13547" s="4"/>
      <c r="F13547" s="4"/>
      <c r="Q13547" s="4"/>
      <c r="R13547" s="4"/>
      <c r="S13547" s="4"/>
    </row>
    <row r="13548" spans="4:19" hidden="1">
      <c r="D13548" s="4"/>
      <c r="E13548" s="4"/>
      <c r="F13548" s="4"/>
      <c r="Q13548" s="4"/>
      <c r="R13548" s="4"/>
      <c r="S13548" s="4"/>
    </row>
    <row r="13549" spans="4:19" hidden="1">
      <c r="D13549" s="4"/>
      <c r="E13549" s="4"/>
      <c r="F13549" s="4"/>
      <c r="Q13549" s="4"/>
      <c r="R13549" s="4"/>
      <c r="S13549" s="4"/>
    </row>
    <row r="13550" spans="4:19" hidden="1">
      <c r="D13550" s="4"/>
      <c r="E13550" s="4"/>
      <c r="F13550" s="4"/>
      <c r="Q13550" s="4"/>
      <c r="R13550" s="4"/>
      <c r="S13550" s="4"/>
    </row>
    <row r="13551" spans="4:19" hidden="1">
      <c r="D13551" s="4"/>
      <c r="E13551" s="4"/>
      <c r="F13551" s="4"/>
      <c r="Q13551" s="4"/>
      <c r="R13551" s="4"/>
      <c r="S13551" s="4"/>
    </row>
    <row r="13552" spans="4:19" hidden="1">
      <c r="D13552" s="4"/>
      <c r="E13552" s="4"/>
      <c r="F13552" s="4"/>
      <c r="Q13552" s="4"/>
      <c r="R13552" s="4"/>
      <c r="S13552" s="4"/>
    </row>
    <row r="13553" spans="4:19" hidden="1">
      <c r="D13553" s="4"/>
      <c r="E13553" s="4"/>
      <c r="F13553" s="4"/>
      <c r="Q13553" s="4"/>
      <c r="R13553" s="4"/>
      <c r="S13553" s="4"/>
    </row>
    <row r="13554" spans="4:19" hidden="1">
      <c r="D13554" s="4"/>
      <c r="E13554" s="4"/>
      <c r="F13554" s="4"/>
      <c r="Q13554" s="4"/>
      <c r="R13554" s="4"/>
      <c r="S13554" s="4"/>
    </row>
    <row r="13555" spans="4:19" hidden="1">
      <c r="D13555" s="4"/>
      <c r="E13555" s="4"/>
      <c r="F13555" s="4"/>
      <c r="Q13555" s="4"/>
      <c r="R13555" s="4"/>
      <c r="S13555" s="4"/>
    </row>
    <row r="13556" spans="4:19" hidden="1">
      <c r="D13556" s="4"/>
      <c r="E13556" s="4"/>
      <c r="F13556" s="4"/>
      <c r="Q13556" s="4"/>
      <c r="R13556" s="4"/>
      <c r="S13556" s="4"/>
    </row>
    <row r="13557" spans="4:19" hidden="1">
      <c r="D13557" s="4"/>
      <c r="E13557" s="4"/>
      <c r="F13557" s="4"/>
      <c r="Q13557" s="4"/>
      <c r="R13557" s="4"/>
      <c r="S13557" s="4"/>
    </row>
    <row r="13558" spans="4:19" hidden="1">
      <c r="D13558" s="4"/>
      <c r="E13558" s="4"/>
      <c r="F13558" s="4"/>
      <c r="Q13558" s="4"/>
      <c r="R13558" s="4"/>
      <c r="S13558" s="4"/>
    </row>
    <row r="13559" spans="4:19" hidden="1">
      <c r="D13559" s="4"/>
      <c r="E13559" s="4"/>
      <c r="F13559" s="4"/>
      <c r="Q13559" s="4"/>
      <c r="R13559" s="4"/>
      <c r="S13559" s="4"/>
    </row>
    <row r="13560" spans="4:19" hidden="1">
      <c r="D13560" s="4"/>
      <c r="E13560" s="4"/>
      <c r="F13560" s="4"/>
      <c r="Q13560" s="4"/>
      <c r="R13560" s="4"/>
      <c r="S13560" s="4"/>
    </row>
    <row r="13561" spans="4:19" hidden="1">
      <c r="D13561" s="4"/>
      <c r="E13561" s="4"/>
      <c r="F13561" s="4"/>
      <c r="Q13561" s="4"/>
      <c r="R13561" s="4"/>
      <c r="S13561" s="4"/>
    </row>
    <row r="13562" spans="4:19" hidden="1">
      <c r="D13562" s="4"/>
      <c r="E13562" s="4"/>
      <c r="F13562" s="4"/>
      <c r="Q13562" s="4"/>
      <c r="R13562" s="4"/>
      <c r="S13562" s="4"/>
    </row>
    <row r="13563" spans="4:19" hidden="1">
      <c r="D13563" s="4"/>
      <c r="E13563" s="4"/>
      <c r="F13563" s="4"/>
      <c r="Q13563" s="4"/>
      <c r="R13563" s="4"/>
      <c r="S13563" s="4"/>
    </row>
    <row r="13564" spans="4:19" hidden="1">
      <c r="D13564" s="4"/>
      <c r="E13564" s="4"/>
      <c r="F13564" s="4"/>
      <c r="Q13564" s="4"/>
      <c r="R13564" s="4"/>
      <c r="S13564" s="4"/>
    </row>
    <row r="13565" spans="4:19" hidden="1">
      <c r="D13565" s="4"/>
      <c r="E13565" s="4"/>
      <c r="F13565" s="4"/>
      <c r="Q13565" s="4"/>
      <c r="R13565" s="4"/>
      <c r="S13565" s="4"/>
    </row>
    <row r="13566" spans="4:19" hidden="1">
      <c r="D13566" s="4"/>
      <c r="E13566" s="4"/>
      <c r="F13566" s="4"/>
      <c r="Q13566" s="4"/>
      <c r="R13566" s="4"/>
      <c r="S13566" s="4"/>
    </row>
    <row r="13567" spans="4:19" hidden="1">
      <c r="D13567" s="4"/>
      <c r="E13567" s="4"/>
      <c r="F13567" s="4"/>
      <c r="Q13567" s="4"/>
      <c r="R13567" s="4"/>
      <c r="S13567" s="4"/>
    </row>
    <row r="13568" spans="4:19" hidden="1">
      <c r="D13568" s="4"/>
      <c r="E13568" s="4"/>
      <c r="F13568" s="4"/>
      <c r="Q13568" s="4"/>
      <c r="R13568" s="4"/>
      <c r="S13568" s="4"/>
    </row>
    <row r="13569" spans="4:19" hidden="1">
      <c r="D13569" s="4"/>
      <c r="E13569" s="4"/>
      <c r="F13569" s="4"/>
      <c r="Q13569" s="4"/>
      <c r="R13569" s="4"/>
      <c r="S13569" s="4"/>
    </row>
    <row r="13570" spans="4:19" hidden="1">
      <c r="D13570" s="4"/>
      <c r="E13570" s="4"/>
      <c r="F13570" s="4"/>
      <c r="Q13570" s="4"/>
      <c r="R13570" s="4"/>
      <c r="S13570" s="4"/>
    </row>
    <row r="13571" spans="4:19" hidden="1">
      <c r="D13571" s="4"/>
      <c r="E13571" s="4"/>
      <c r="F13571" s="4"/>
      <c r="Q13571" s="4"/>
      <c r="R13571" s="4"/>
      <c r="S13571" s="4"/>
    </row>
    <row r="13572" spans="4:19" hidden="1">
      <c r="D13572" s="4"/>
      <c r="E13572" s="4"/>
      <c r="F13572" s="4"/>
      <c r="Q13572" s="4"/>
      <c r="R13572" s="4"/>
      <c r="S13572" s="4"/>
    </row>
    <row r="13573" spans="4:19" hidden="1">
      <c r="D13573" s="4"/>
      <c r="E13573" s="4"/>
      <c r="F13573" s="4"/>
      <c r="Q13573" s="4"/>
      <c r="R13573" s="4"/>
      <c r="S13573" s="4"/>
    </row>
    <row r="13574" spans="4:19" hidden="1">
      <c r="D13574" s="4"/>
      <c r="E13574" s="4"/>
      <c r="F13574" s="4"/>
      <c r="Q13574" s="4"/>
      <c r="R13574" s="4"/>
      <c r="S13574" s="4"/>
    </row>
    <row r="13575" spans="4:19" hidden="1">
      <c r="D13575" s="4"/>
      <c r="E13575" s="4"/>
      <c r="F13575" s="4"/>
      <c r="Q13575" s="4"/>
      <c r="R13575" s="4"/>
      <c r="S13575" s="4"/>
    </row>
    <row r="13576" spans="4:19" hidden="1">
      <c r="D13576" s="4"/>
      <c r="E13576" s="4"/>
      <c r="F13576" s="4"/>
      <c r="Q13576" s="4"/>
      <c r="R13576" s="4"/>
      <c r="S13576" s="4"/>
    </row>
    <row r="13577" spans="4:19" hidden="1">
      <c r="D13577" s="4"/>
      <c r="E13577" s="4"/>
      <c r="F13577" s="4"/>
      <c r="Q13577" s="4"/>
      <c r="R13577" s="4"/>
      <c r="S13577" s="4"/>
    </row>
    <row r="13578" spans="4:19" hidden="1">
      <c r="D13578" s="4"/>
      <c r="E13578" s="4"/>
      <c r="F13578" s="4"/>
      <c r="Q13578" s="4"/>
      <c r="R13578" s="4"/>
      <c r="S13578" s="4"/>
    </row>
    <row r="13579" spans="4:19" hidden="1">
      <c r="D13579" s="4"/>
      <c r="E13579" s="4"/>
      <c r="F13579" s="4"/>
      <c r="Q13579" s="4"/>
      <c r="R13579" s="4"/>
      <c r="S13579" s="4"/>
    </row>
    <row r="13580" spans="4:19" hidden="1">
      <c r="D13580" s="4"/>
      <c r="E13580" s="4"/>
      <c r="F13580" s="4"/>
      <c r="Q13580" s="4"/>
      <c r="R13580" s="4"/>
      <c r="S13580" s="4"/>
    </row>
    <row r="13581" spans="4:19" hidden="1">
      <c r="D13581" s="4"/>
      <c r="E13581" s="4"/>
      <c r="F13581" s="4"/>
      <c r="Q13581" s="4"/>
      <c r="R13581" s="4"/>
      <c r="S13581" s="4"/>
    </row>
    <row r="13582" spans="4:19" hidden="1">
      <c r="D13582" s="4"/>
      <c r="E13582" s="4"/>
      <c r="F13582" s="4"/>
      <c r="Q13582" s="4"/>
      <c r="R13582" s="4"/>
      <c r="S13582" s="4"/>
    </row>
    <row r="13583" spans="4:19" hidden="1">
      <c r="D13583" s="4"/>
      <c r="E13583" s="4"/>
      <c r="F13583" s="4"/>
      <c r="Q13583" s="4"/>
      <c r="R13583" s="4"/>
      <c r="S13583" s="4"/>
    </row>
    <row r="13584" spans="4:19" hidden="1">
      <c r="D13584" s="4"/>
      <c r="E13584" s="4"/>
      <c r="F13584" s="4"/>
      <c r="Q13584" s="4"/>
      <c r="R13584" s="4"/>
      <c r="S13584" s="4"/>
    </row>
    <row r="13585" spans="4:19" hidden="1">
      <c r="D13585" s="4"/>
      <c r="E13585" s="4"/>
      <c r="F13585" s="4"/>
      <c r="Q13585" s="4"/>
      <c r="R13585" s="4"/>
      <c r="S13585" s="4"/>
    </row>
    <row r="13586" spans="4:19" hidden="1">
      <c r="D13586" s="4"/>
      <c r="E13586" s="4"/>
      <c r="F13586" s="4"/>
      <c r="Q13586" s="4"/>
      <c r="R13586" s="4"/>
      <c r="S13586" s="4"/>
    </row>
    <row r="13587" spans="4:19" hidden="1">
      <c r="D13587" s="4"/>
      <c r="E13587" s="4"/>
      <c r="F13587" s="4"/>
      <c r="Q13587" s="4"/>
      <c r="R13587" s="4"/>
      <c r="S13587" s="4"/>
    </row>
    <row r="13588" spans="4:19" hidden="1">
      <c r="D13588" s="4"/>
      <c r="E13588" s="4"/>
      <c r="F13588" s="4"/>
      <c r="Q13588" s="4"/>
      <c r="R13588" s="4"/>
      <c r="S13588" s="4"/>
    </row>
    <row r="13589" spans="4:19" hidden="1">
      <c r="D13589" s="4"/>
      <c r="E13589" s="4"/>
      <c r="F13589" s="4"/>
      <c r="Q13589" s="4"/>
      <c r="R13589" s="4"/>
      <c r="S13589" s="4"/>
    </row>
    <row r="13590" spans="4:19" hidden="1">
      <c r="D13590" s="4"/>
      <c r="E13590" s="4"/>
      <c r="F13590" s="4"/>
      <c r="Q13590" s="4"/>
      <c r="R13590" s="4"/>
      <c r="S13590" s="4"/>
    </row>
    <row r="13591" spans="4:19" hidden="1">
      <c r="D13591" s="4"/>
      <c r="E13591" s="4"/>
      <c r="F13591" s="4"/>
      <c r="Q13591" s="4"/>
      <c r="R13591" s="4"/>
      <c r="S13591" s="4"/>
    </row>
    <row r="13592" spans="4:19" hidden="1">
      <c r="D13592" s="4"/>
      <c r="E13592" s="4"/>
      <c r="F13592" s="4"/>
      <c r="Q13592" s="4"/>
      <c r="R13592" s="4"/>
      <c r="S13592" s="4"/>
    </row>
    <row r="13593" spans="4:19" hidden="1">
      <c r="D13593" s="4"/>
      <c r="E13593" s="4"/>
      <c r="F13593" s="4"/>
      <c r="Q13593" s="4"/>
      <c r="R13593" s="4"/>
      <c r="S13593" s="4"/>
    </row>
    <row r="13594" spans="4:19" hidden="1">
      <c r="D13594" s="4"/>
      <c r="E13594" s="4"/>
      <c r="F13594" s="4"/>
      <c r="Q13594" s="4"/>
      <c r="R13594" s="4"/>
      <c r="S13594" s="4"/>
    </row>
    <row r="13595" spans="4:19" hidden="1">
      <c r="D13595" s="4"/>
      <c r="E13595" s="4"/>
      <c r="F13595" s="4"/>
      <c r="Q13595" s="4"/>
      <c r="R13595" s="4"/>
      <c r="S13595" s="4"/>
    </row>
    <row r="13596" spans="4:19" hidden="1">
      <c r="D13596" s="4"/>
      <c r="E13596" s="4"/>
      <c r="F13596" s="4"/>
      <c r="Q13596" s="4"/>
      <c r="R13596" s="4"/>
      <c r="S13596" s="4"/>
    </row>
    <row r="13597" spans="4:19" hidden="1">
      <c r="D13597" s="4"/>
      <c r="E13597" s="4"/>
      <c r="F13597" s="4"/>
      <c r="Q13597" s="4"/>
      <c r="R13597" s="4"/>
      <c r="S13597" s="4"/>
    </row>
    <row r="13598" spans="4:19" hidden="1">
      <c r="D13598" s="4"/>
      <c r="E13598" s="4"/>
      <c r="F13598" s="4"/>
      <c r="Q13598" s="4"/>
      <c r="R13598" s="4"/>
      <c r="S13598" s="4"/>
    </row>
    <row r="13599" spans="4:19" hidden="1">
      <c r="D13599" s="4"/>
      <c r="E13599" s="4"/>
      <c r="F13599" s="4"/>
      <c r="Q13599" s="4"/>
      <c r="R13599" s="4"/>
      <c r="S13599" s="4"/>
    </row>
    <row r="13600" spans="4:19" hidden="1">
      <c r="D13600" s="4"/>
      <c r="E13600" s="4"/>
      <c r="F13600" s="4"/>
      <c r="Q13600" s="4"/>
      <c r="R13600" s="4"/>
      <c r="S13600" s="4"/>
    </row>
    <row r="13601" spans="4:19" hidden="1">
      <c r="D13601" s="4"/>
      <c r="E13601" s="4"/>
      <c r="F13601" s="4"/>
      <c r="Q13601" s="4"/>
      <c r="R13601" s="4"/>
      <c r="S13601" s="4"/>
    </row>
    <row r="13602" spans="4:19" hidden="1">
      <c r="D13602" s="4"/>
      <c r="E13602" s="4"/>
      <c r="F13602" s="4"/>
      <c r="Q13602" s="4"/>
      <c r="R13602" s="4"/>
      <c r="S13602" s="4"/>
    </row>
    <row r="13603" spans="4:19" hidden="1">
      <c r="D13603" s="4"/>
      <c r="E13603" s="4"/>
      <c r="F13603" s="4"/>
      <c r="Q13603" s="4"/>
      <c r="R13603" s="4"/>
      <c r="S13603" s="4"/>
    </row>
    <row r="13604" spans="4:19" hidden="1">
      <c r="D13604" s="4"/>
      <c r="E13604" s="4"/>
      <c r="F13604" s="4"/>
      <c r="Q13604" s="4"/>
      <c r="R13604" s="4"/>
      <c r="S13604" s="4"/>
    </row>
    <row r="13605" spans="4:19" hidden="1">
      <c r="D13605" s="4"/>
      <c r="E13605" s="4"/>
      <c r="F13605" s="4"/>
      <c r="Q13605" s="4"/>
      <c r="R13605" s="4"/>
      <c r="S13605" s="4"/>
    </row>
    <row r="13606" spans="4:19" hidden="1">
      <c r="D13606" s="4"/>
      <c r="E13606" s="4"/>
      <c r="F13606" s="4"/>
      <c r="Q13606" s="4"/>
      <c r="R13606" s="4"/>
      <c r="S13606" s="4"/>
    </row>
    <row r="13607" spans="4:19" hidden="1">
      <c r="D13607" s="4"/>
      <c r="E13607" s="4"/>
      <c r="F13607" s="4"/>
      <c r="Q13607" s="4"/>
      <c r="R13607" s="4"/>
      <c r="S13607" s="4"/>
    </row>
    <row r="13608" spans="4:19" hidden="1">
      <c r="D13608" s="4"/>
      <c r="E13608" s="4"/>
      <c r="F13608" s="4"/>
      <c r="Q13608" s="4"/>
      <c r="R13608" s="4"/>
      <c r="S13608" s="4"/>
    </row>
    <row r="13609" spans="4:19" hidden="1">
      <c r="D13609" s="4"/>
      <c r="E13609" s="4"/>
      <c r="F13609" s="4"/>
      <c r="Q13609" s="4"/>
      <c r="R13609" s="4"/>
      <c r="S13609" s="4"/>
    </row>
    <row r="13610" spans="4:19" hidden="1">
      <c r="D13610" s="4"/>
      <c r="E13610" s="4"/>
      <c r="F13610" s="4"/>
      <c r="Q13610" s="4"/>
      <c r="R13610" s="4"/>
      <c r="S13610" s="4"/>
    </row>
    <row r="13611" spans="4:19" hidden="1">
      <c r="D13611" s="4"/>
      <c r="E13611" s="4"/>
      <c r="F13611" s="4"/>
      <c r="Q13611" s="4"/>
      <c r="R13611" s="4"/>
      <c r="S13611" s="4"/>
    </row>
    <row r="13612" spans="4:19" hidden="1">
      <c r="D13612" s="4"/>
      <c r="E13612" s="4"/>
      <c r="F13612" s="4"/>
      <c r="Q13612" s="4"/>
      <c r="R13612" s="4"/>
      <c r="S13612" s="4"/>
    </row>
    <row r="13613" spans="4:19" hidden="1">
      <c r="D13613" s="4"/>
      <c r="E13613" s="4"/>
      <c r="F13613" s="4"/>
      <c r="Q13613" s="4"/>
      <c r="R13613" s="4"/>
      <c r="S13613" s="4"/>
    </row>
    <row r="13614" spans="4:19" hidden="1">
      <c r="D13614" s="4"/>
      <c r="E13614" s="4"/>
      <c r="F13614" s="4"/>
      <c r="Q13614" s="4"/>
      <c r="R13614" s="4"/>
      <c r="S13614" s="4"/>
    </row>
    <row r="13615" spans="4:19" hidden="1">
      <c r="D13615" s="4"/>
      <c r="E13615" s="4"/>
      <c r="F13615" s="4"/>
      <c r="Q13615" s="4"/>
      <c r="R13615" s="4"/>
      <c r="S13615" s="4"/>
    </row>
    <row r="13616" spans="4:19" hidden="1">
      <c r="D13616" s="4"/>
      <c r="E13616" s="4"/>
      <c r="F13616" s="4"/>
      <c r="Q13616" s="4"/>
      <c r="R13616" s="4"/>
      <c r="S13616" s="4"/>
    </row>
    <row r="13617" spans="4:19" hidden="1">
      <c r="D13617" s="4"/>
      <c r="E13617" s="4"/>
      <c r="F13617" s="4"/>
      <c r="Q13617" s="4"/>
      <c r="R13617" s="4"/>
      <c r="S13617" s="4"/>
    </row>
    <row r="13618" spans="4:19" hidden="1">
      <c r="D13618" s="4"/>
      <c r="E13618" s="4"/>
      <c r="F13618" s="4"/>
      <c r="Q13618" s="4"/>
      <c r="R13618" s="4"/>
      <c r="S13618" s="4"/>
    </row>
    <row r="13619" spans="4:19" hidden="1">
      <c r="D13619" s="4"/>
      <c r="E13619" s="4"/>
      <c r="F13619" s="4"/>
      <c r="Q13619" s="4"/>
      <c r="R13619" s="4"/>
      <c r="S13619" s="4"/>
    </row>
    <row r="13620" spans="4:19" hidden="1">
      <c r="D13620" s="4"/>
      <c r="E13620" s="4"/>
      <c r="F13620" s="4"/>
      <c r="Q13620" s="4"/>
      <c r="R13620" s="4"/>
      <c r="S13620" s="4"/>
    </row>
    <row r="13621" spans="4:19" hidden="1">
      <c r="D13621" s="4"/>
      <c r="E13621" s="4"/>
      <c r="F13621" s="4"/>
      <c r="Q13621" s="4"/>
      <c r="R13621" s="4"/>
      <c r="S13621" s="4"/>
    </row>
    <row r="13622" spans="4:19" hidden="1">
      <c r="D13622" s="4"/>
      <c r="E13622" s="4"/>
      <c r="F13622" s="4"/>
      <c r="Q13622" s="4"/>
      <c r="R13622" s="4"/>
      <c r="S13622" s="4"/>
    </row>
    <row r="13623" spans="4:19" hidden="1">
      <c r="D13623" s="4"/>
      <c r="E13623" s="4"/>
      <c r="F13623" s="4"/>
      <c r="Q13623" s="4"/>
      <c r="R13623" s="4"/>
      <c r="S13623" s="4"/>
    </row>
    <row r="13624" spans="4:19" hidden="1">
      <c r="D13624" s="4"/>
      <c r="E13624" s="4"/>
      <c r="F13624" s="4"/>
      <c r="Q13624" s="4"/>
      <c r="R13624" s="4"/>
      <c r="S13624" s="4"/>
    </row>
    <row r="13625" spans="4:19" hidden="1">
      <c r="D13625" s="4"/>
      <c r="E13625" s="4"/>
      <c r="F13625" s="4"/>
      <c r="Q13625" s="4"/>
      <c r="R13625" s="4"/>
      <c r="S13625" s="4"/>
    </row>
    <row r="13626" spans="4:19" hidden="1">
      <c r="D13626" s="4"/>
      <c r="E13626" s="4"/>
      <c r="F13626" s="4"/>
      <c r="Q13626" s="4"/>
      <c r="R13626" s="4"/>
      <c r="S13626" s="4"/>
    </row>
    <row r="13627" spans="4:19" hidden="1">
      <c r="D13627" s="4"/>
      <c r="E13627" s="4"/>
      <c r="F13627" s="4"/>
      <c r="Q13627" s="4"/>
      <c r="R13627" s="4"/>
      <c r="S13627" s="4"/>
    </row>
    <row r="13628" spans="4:19" hidden="1">
      <c r="D13628" s="4"/>
      <c r="E13628" s="4"/>
      <c r="F13628" s="4"/>
      <c r="Q13628" s="4"/>
      <c r="R13628" s="4"/>
      <c r="S13628" s="4"/>
    </row>
    <row r="13629" spans="4:19" hidden="1">
      <c r="D13629" s="4"/>
      <c r="E13629" s="4"/>
      <c r="F13629" s="4"/>
      <c r="Q13629" s="4"/>
      <c r="R13629" s="4"/>
      <c r="S13629" s="4"/>
    </row>
    <row r="13630" spans="4:19" hidden="1">
      <c r="D13630" s="4"/>
      <c r="E13630" s="4"/>
      <c r="F13630" s="4"/>
      <c r="Q13630" s="4"/>
      <c r="R13630" s="4"/>
      <c r="S13630" s="4"/>
    </row>
    <row r="13631" spans="4:19" hidden="1">
      <c r="D13631" s="4"/>
      <c r="E13631" s="4"/>
      <c r="F13631" s="4"/>
      <c r="Q13631" s="4"/>
      <c r="R13631" s="4"/>
      <c r="S13631" s="4"/>
    </row>
    <row r="13632" spans="4:19" hidden="1">
      <c r="D13632" s="4"/>
      <c r="E13632" s="4"/>
      <c r="F13632" s="4"/>
      <c r="Q13632" s="4"/>
      <c r="R13632" s="4"/>
      <c r="S13632" s="4"/>
    </row>
    <row r="13633" spans="4:19" hidden="1">
      <c r="D13633" s="4"/>
      <c r="E13633" s="4"/>
      <c r="F13633" s="4"/>
      <c r="Q13633" s="4"/>
      <c r="R13633" s="4"/>
      <c r="S13633" s="4"/>
    </row>
    <row r="13634" spans="4:19" hidden="1">
      <c r="D13634" s="4"/>
      <c r="E13634" s="4"/>
      <c r="F13634" s="4"/>
      <c r="Q13634" s="4"/>
      <c r="R13634" s="4"/>
      <c r="S13634" s="4"/>
    </row>
    <row r="13635" spans="4:19" hidden="1">
      <c r="D13635" s="4"/>
      <c r="E13635" s="4"/>
      <c r="F13635" s="4"/>
      <c r="Q13635" s="4"/>
      <c r="R13635" s="4"/>
      <c r="S13635" s="4"/>
    </row>
    <row r="13636" spans="4:19" hidden="1">
      <c r="D13636" s="4"/>
      <c r="E13636" s="4"/>
      <c r="F13636" s="4"/>
      <c r="Q13636" s="4"/>
      <c r="R13636" s="4"/>
      <c r="S13636" s="4"/>
    </row>
    <row r="13637" spans="4:19" hidden="1">
      <c r="D13637" s="4"/>
      <c r="E13637" s="4"/>
      <c r="F13637" s="4"/>
      <c r="Q13637" s="4"/>
      <c r="R13637" s="4"/>
      <c r="S13637" s="4"/>
    </row>
    <row r="13638" spans="4:19" hidden="1">
      <c r="D13638" s="4"/>
      <c r="E13638" s="4"/>
      <c r="F13638" s="4"/>
      <c r="Q13638" s="4"/>
      <c r="R13638" s="4"/>
      <c r="S13638" s="4"/>
    </row>
    <row r="13639" spans="4:19" hidden="1">
      <c r="D13639" s="4"/>
      <c r="E13639" s="4"/>
      <c r="F13639" s="4"/>
      <c r="Q13639" s="4"/>
      <c r="R13639" s="4"/>
      <c r="S13639" s="4"/>
    </row>
    <row r="13640" spans="4:19" hidden="1">
      <c r="D13640" s="4"/>
      <c r="E13640" s="4"/>
      <c r="F13640" s="4"/>
      <c r="Q13640" s="4"/>
      <c r="R13640" s="4"/>
      <c r="S13640" s="4"/>
    </row>
    <row r="13641" spans="4:19" hidden="1">
      <c r="D13641" s="4"/>
      <c r="E13641" s="4"/>
      <c r="F13641" s="4"/>
      <c r="Q13641" s="4"/>
      <c r="R13641" s="4"/>
      <c r="S13641" s="4"/>
    </row>
    <row r="13642" spans="4:19" hidden="1">
      <c r="D13642" s="4"/>
      <c r="E13642" s="4"/>
      <c r="F13642" s="4"/>
      <c r="Q13642" s="4"/>
      <c r="R13642" s="4"/>
      <c r="S13642" s="4"/>
    </row>
    <row r="13643" spans="4:19" hidden="1">
      <c r="D13643" s="4"/>
      <c r="E13643" s="4"/>
      <c r="F13643" s="4"/>
      <c r="Q13643" s="4"/>
      <c r="R13643" s="4"/>
      <c r="S13643" s="4"/>
    </row>
    <row r="13644" spans="4:19" hidden="1">
      <c r="D13644" s="4"/>
      <c r="E13644" s="4"/>
      <c r="F13644" s="4"/>
      <c r="Q13644" s="4"/>
      <c r="R13644" s="4"/>
      <c r="S13644" s="4"/>
    </row>
    <row r="13645" spans="4:19" hidden="1">
      <c r="D13645" s="4"/>
      <c r="E13645" s="4"/>
      <c r="F13645" s="4"/>
      <c r="Q13645" s="4"/>
      <c r="R13645" s="4"/>
      <c r="S13645" s="4"/>
    </row>
    <row r="13646" spans="4:19" hidden="1">
      <c r="D13646" s="4"/>
      <c r="E13646" s="4"/>
      <c r="F13646" s="4"/>
      <c r="Q13646" s="4"/>
      <c r="R13646" s="4"/>
      <c r="S13646" s="4"/>
    </row>
    <row r="13647" spans="4:19" hidden="1">
      <c r="D13647" s="4"/>
      <c r="E13647" s="4"/>
      <c r="F13647" s="4"/>
      <c r="Q13647" s="4"/>
      <c r="R13647" s="4"/>
      <c r="S13647" s="4"/>
    </row>
    <row r="13648" spans="4:19" hidden="1">
      <c r="D13648" s="4"/>
      <c r="E13648" s="4"/>
      <c r="F13648" s="4"/>
      <c r="Q13648" s="4"/>
      <c r="R13648" s="4"/>
      <c r="S13648" s="4"/>
    </row>
    <row r="13649" spans="4:19" hidden="1">
      <c r="D13649" s="4"/>
      <c r="E13649" s="4"/>
      <c r="F13649" s="4"/>
      <c r="Q13649" s="4"/>
      <c r="R13649" s="4"/>
      <c r="S13649" s="4"/>
    </row>
    <row r="13650" spans="4:19" hidden="1">
      <c r="D13650" s="4"/>
      <c r="E13650" s="4"/>
      <c r="F13650" s="4"/>
      <c r="Q13650" s="4"/>
      <c r="R13650" s="4"/>
      <c r="S13650" s="4"/>
    </row>
    <row r="13651" spans="4:19" hidden="1">
      <c r="D13651" s="4"/>
      <c r="E13651" s="4"/>
      <c r="F13651" s="4"/>
      <c r="Q13651" s="4"/>
      <c r="R13651" s="4"/>
      <c r="S13651" s="4"/>
    </row>
    <row r="13652" spans="4:19" hidden="1">
      <c r="D13652" s="4"/>
      <c r="E13652" s="4"/>
      <c r="F13652" s="4"/>
      <c r="Q13652" s="4"/>
      <c r="R13652" s="4"/>
      <c r="S13652" s="4"/>
    </row>
    <row r="13653" spans="4:19" hidden="1">
      <c r="D13653" s="4"/>
      <c r="E13653" s="4"/>
      <c r="F13653" s="4"/>
      <c r="Q13653" s="4"/>
      <c r="R13653" s="4"/>
      <c r="S13653" s="4"/>
    </row>
    <row r="13654" spans="4:19" hidden="1">
      <c r="D13654" s="4"/>
      <c r="E13654" s="4"/>
      <c r="F13654" s="4"/>
      <c r="Q13654" s="4"/>
      <c r="R13654" s="4"/>
      <c r="S13654" s="4"/>
    </row>
    <row r="13655" spans="4:19" hidden="1">
      <c r="D13655" s="4"/>
      <c r="E13655" s="4"/>
      <c r="F13655" s="4"/>
      <c r="Q13655" s="4"/>
      <c r="R13655" s="4"/>
      <c r="S13655" s="4"/>
    </row>
    <row r="13656" spans="4:19" hidden="1">
      <c r="D13656" s="4"/>
      <c r="E13656" s="4"/>
      <c r="F13656" s="4"/>
      <c r="Q13656" s="4"/>
      <c r="R13656" s="4"/>
      <c r="S13656" s="4"/>
    </row>
    <row r="13657" spans="4:19" hidden="1">
      <c r="D13657" s="4"/>
      <c r="E13657" s="4"/>
      <c r="F13657" s="4"/>
      <c r="Q13657" s="4"/>
      <c r="R13657" s="4"/>
      <c r="S13657" s="4"/>
    </row>
    <row r="13658" spans="4:19" hidden="1">
      <c r="D13658" s="4"/>
      <c r="E13658" s="4"/>
      <c r="F13658" s="4"/>
      <c r="Q13658" s="4"/>
      <c r="R13658" s="4"/>
      <c r="S13658" s="4"/>
    </row>
    <row r="13659" spans="4:19" hidden="1">
      <c r="D13659" s="4"/>
      <c r="E13659" s="4"/>
      <c r="F13659" s="4"/>
      <c r="Q13659" s="4"/>
      <c r="R13659" s="4"/>
      <c r="S13659" s="4"/>
    </row>
    <row r="13660" spans="4:19" hidden="1">
      <c r="D13660" s="4"/>
      <c r="E13660" s="4"/>
      <c r="F13660" s="4"/>
      <c r="Q13660" s="4"/>
      <c r="R13660" s="4"/>
      <c r="S13660" s="4"/>
    </row>
    <row r="13661" spans="4:19" hidden="1">
      <c r="D13661" s="4"/>
      <c r="E13661" s="4"/>
      <c r="F13661" s="4"/>
      <c r="Q13661" s="4"/>
      <c r="R13661" s="4"/>
      <c r="S13661" s="4"/>
    </row>
    <row r="13662" spans="4:19" hidden="1">
      <c r="D13662" s="4"/>
      <c r="E13662" s="4"/>
      <c r="F13662" s="4"/>
      <c r="Q13662" s="4"/>
      <c r="R13662" s="4"/>
      <c r="S13662" s="4"/>
    </row>
    <row r="13663" spans="4:19" hidden="1">
      <c r="D13663" s="4"/>
      <c r="E13663" s="4"/>
      <c r="F13663" s="4"/>
      <c r="Q13663" s="4"/>
      <c r="R13663" s="4"/>
      <c r="S13663" s="4"/>
    </row>
    <row r="13664" spans="4:19" hidden="1">
      <c r="D13664" s="4"/>
      <c r="E13664" s="4"/>
      <c r="F13664" s="4"/>
      <c r="Q13664" s="4"/>
      <c r="R13664" s="4"/>
      <c r="S13664" s="4"/>
    </row>
    <row r="13665" spans="4:19" hidden="1">
      <c r="D13665" s="4"/>
      <c r="E13665" s="4"/>
      <c r="F13665" s="4"/>
      <c r="Q13665" s="4"/>
      <c r="R13665" s="4"/>
      <c r="S13665" s="4"/>
    </row>
    <row r="13666" spans="4:19" hidden="1">
      <c r="D13666" s="4"/>
      <c r="E13666" s="4"/>
      <c r="F13666" s="4"/>
      <c r="Q13666" s="4"/>
      <c r="R13666" s="4"/>
      <c r="S13666" s="4"/>
    </row>
    <row r="13667" spans="4:19" hidden="1">
      <c r="D13667" s="4"/>
      <c r="E13667" s="4"/>
      <c r="F13667" s="4"/>
      <c r="Q13667" s="4"/>
      <c r="R13667" s="4"/>
      <c r="S13667" s="4"/>
    </row>
    <row r="13668" spans="4:19" hidden="1">
      <c r="D13668" s="4"/>
      <c r="E13668" s="4"/>
      <c r="F13668" s="4"/>
      <c r="Q13668" s="4"/>
      <c r="R13668" s="4"/>
      <c r="S13668" s="4"/>
    </row>
    <row r="13669" spans="4:19" hidden="1">
      <c r="D13669" s="4"/>
      <c r="E13669" s="4"/>
      <c r="F13669" s="4"/>
      <c r="Q13669" s="4"/>
      <c r="R13669" s="4"/>
      <c r="S13669" s="4"/>
    </row>
    <row r="13670" spans="4:19" hidden="1">
      <c r="D13670" s="4"/>
      <c r="E13670" s="4"/>
      <c r="F13670" s="4"/>
      <c r="Q13670" s="4"/>
      <c r="R13670" s="4"/>
      <c r="S13670" s="4"/>
    </row>
    <row r="13671" spans="4:19" hidden="1">
      <c r="D13671" s="4"/>
      <c r="E13671" s="4"/>
      <c r="F13671" s="4"/>
      <c r="Q13671" s="4"/>
      <c r="R13671" s="4"/>
      <c r="S13671" s="4"/>
    </row>
    <row r="13672" spans="4:19" hidden="1">
      <c r="D13672" s="4"/>
      <c r="E13672" s="4"/>
      <c r="F13672" s="4"/>
      <c r="Q13672" s="4"/>
      <c r="R13672" s="4"/>
      <c r="S13672" s="4"/>
    </row>
    <row r="13673" spans="4:19" hidden="1">
      <c r="D13673" s="4"/>
      <c r="E13673" s="4"/>
      <c r="F13673" s="4"/>
      <c r="Q13673" s="4"/>
      <c r="R13673" s="4"/>
      <c r="S13673" s="4"/>
    </row>
    <row r="13674" spans="4:19" hidden="1">
      <c r="D13674" s="4"/>
      <c r="E13674" s="4"/>
      <c r="F13674" s="4"/>
      <c r="Q13674" s="4"/>
      <c r="R13674" s="4"/>
      <c r="S13674" s="4"/>
    </row>
    <row r="13675" spans="4:19" hidden="1">
      <c r="D13675" s="4"/>
      <c r="E13675" s="4"/>
      <c r="F13675" s="4"/>
      <c r="Q13675" s="4"/>
      <c r="R13675" s="4"/>
      <c r="S13675" s="4"/>
    </row>
    <row r="13676" spans="4:19" hidden="1">
      <c r="D13676" s="4"/>
      <c r="E13676" s="4"/>
      <c r="F13676" s="4"/>
      <c r="Q13676" s="4"/>
      <c r="R13676" s="4"/>
      <c r="S13676" s="4"/>
    </row>
    <row r="13677" spans="4:19" hidden="1">
      <c r="D13677" s="4"/>
      <c r="E13677" s="4"/>
      <c r="F13677" s="4"/>
      <c r="Q13677" s="4"/>
      <c r="R13677" s="4"/>
      <c r="S13677" s="4"/>
    </row>
    <row r="13678" spans="4:19" hidden="1">
      <c r="D13678" s="4"/>
      <c r="E13678" s="4"/>
      <c r="F13678" s="4"/>
      <c r="Q13678" s="4"/>
      <c r="R13678" s="4"/>
      <c r="S13678" s="4"/>
    </row>
    <row r="13679" spans="4:19" hidden="1">
      <c r="D13679" s="4"/>
      <c r="E13679" s="4"/>
      <c r="F13679" s="4"/>
      <c r="Q13679" s="4"/>
      <c r="R13679" s="4"/>
      <c r="S13679" s="4"/>
    </row>
    <row r="13680" spans="4:19" hidden="1">
      <c r="D13680" s="4"/>
      <c r="E13680" s="4"/>
      <c r="F13680" s="4"/>
      <c r="Q13680" s="4"/>
      <c r="R13680" s="4"/>
      <c r="S13680" s="4"/>
    </row>
    <row r="13681" spans="4:19" hidden="1">
      <c r="D13681" s="4"/>
      <c r="E13681" s="4"/>
      <c r="F13681" s="4"/>
      <c r="Q13681" s="4"/>
      <c r="R13681" s="4"/>
      <c r="S13681" s="4"/>
    </row>
    <row r="13682" spans="4:19" hidden="1">
      <c r="D13682" s="4"/>
      <c r="E13682" s="4"/>
      <c r="F13682" s="4"/>
      <c r="Q13682" s="4"/>
      <c r="R13682" s="4"/>
      <c r="S13682" s="4"/>
    </row>
    <row r="13683" spans="4:19" hidden="1">
      <c r="D13683" s="4"/>
      <c r="E13683" s="4"/>
      <c r="F13683" s="4"/>
      <c r="Q13683" s="4"/>
      <c r="R13683" s="4"/>
      <c r="S13683" s="4"/>
    </row>
    <row r="13684" spans="4:19" hidden="1">
      <c r="D13684" s="4"/>
      <c r="E13684" s="4"/>
      <c r="F13684" s="4"/>
      <c r="Q13684" s="4"/>
      <c r="R13684" s="4"/>
      <c r="S13684" s="4"/>
    </row>
    <row r="13685" spans="4:19" hidden="1">
      <c r="D13685" s="4"/>
      <c r="E13685" s="4"/>
      <c r="F13685" s="4"/>
      <c r="Q13685" s="4"/>
      <c r="R13685" s="4"/>
      <c r="S13685" s="4"/>
    </row>
    <row r="13686" spans="4:19" hidden="1">
      <c r="D13686" s="4"/>
      <c r="E13686" s="4"/>
      <c r="F13686" s="4"/>
      <c r="Q13686" s="4"/>
      <c r="R13686" s="4"/>
      <c r="S13686" s="4"/>
    </row>
    <row r="13687" spans="4:19" hidden="1">
      <c r="D13687" s="4"/>
      <c r="E13687" s="4"/>
      <c r="F13687" s="4"/>
      <c r="Q13687" s="4"/>
      <c r="R13687" s="4"/>
      <c r="S13687" s="4"/>
    </row>
    <row r="13688" spans="4:19" hidden="1">
      <c r="D13688" s="4"/>
      <c r="E13688" s="4"/>
      <c r="F13688" s="4"/>
      <c r="Q13688" s="4"/>
      <c r="R13688" s="4"/>
      <c r="S13688" s="4"/>
    </row>
    <row r="13689" spans="4:19" hidden="1">
      <c r="D13689" s="4"/>
      <c r="E13689" s="4"/>
      <c r="F13689" s="4"/>
      <c r="Q13689" s="4"/>
      <c r="R13689" s="4"/>
      <c r="S13689" s="4"/>
    </row>
    <row r="13690" spans="4:19" hidden="1">
      <c r="D13690" s="4"/>
      <c r="E13690" s="4"/>
      <c r="F13690" s="4"/>
      <c r="Q13690" s="4"/>
      <c r="R13690" s="4"/>
      <c r="S13690" s="4"/>
    </row>
    <row r="13691" spans="4:19" hidden="1">
      <c r="D13691" s="4"/>
      <c r="E13691" s="4"/>
      <c r="F13691" s="4"/>
      <c r="Q13691" s="4"/>
      <c r="R13691" s="4"/>
      <c r="S13691" s="4"/>
    </row>
    <row r="13692" spans="4:19" hidden="1">
      <c r="D13692" s="4"/>
      <c r="E13692" s="4"/>
      <c r="F13692" s="4"/>
      <c r="Q13692" s="4"/>
      <c r="R13692" s="4"/>
      <c r="S13692" s="4"/>
    </row>
    <row r="13693" spans="4:19" hidden="1">
      <c r="D13693" s="4"/>
      <c r="E13693" s="4"/>
      <c r="F13693" s="4"/>
      <c r="Q13693" s="4"/>
      <c r="R13693" s="4"/>
      <c r="S13693" s="4"/>
    </row>
    <row r="13694" spans="4:19" hidden="1">
      <c r="D13694" s="4"/>
      <c r="E13694" s="4"/>
      <c r="F13694" s="4"/>
      <c r="Q13694" s="4"/>
      <c r="R13694" s="4"/>
      <c r="S13694" s="4"/>
    </row>
    <row r="13695" spans="4:19" hidden="1">
      <c r="D13695" s="4"/>
      <c r="E13695" s="4"/>
      <c r="F13695" s="4"/>
      <c r="Q13695" s="4"/>
      <c r="R13695" s="4"/>
      <c r="S13695" s="4"/>
    </row>
    <row r="13696" spans="4:19" hidden="1">
      <c r="D13696" s="4"/>
      <c r="E13696" s="4"/>
      <c r="F13696" s="4"/>
      <c r="Q13696" s="4"/>
      <c r="R13696" s="4"/>
      <c r="S13696" s="4"/>
    </row>
    <row r="13697" spans="4:19" hidden="1">
      <c r="D13697" s="4"/>
      <c r="E13697" s="4"/>
      <c r="F13697" s="4"/>
      <c r="Q13697" s="4"/>
      <c r="R13697" s="4"/>
      <c r="S13697" s="4"/>
    </row>
    <row r="13698" spans="4:19" hidden="1">
      <c r="D13698" s="4"/>
      <c r="E13698" s="4"/>
      <c r="F13698" s="4"/>
      <c r="Q13698" s="4"/>
      <c r="R13698" s="4"/>
      <c r="S13698" s="4"/>
    </row>
    <row r="13699" spans="4:19" hidden="1">
      <c r="D13699" s="4"/>
      <c r="E13699" s="4"/>
      <c r="F13699" s="4"/>
      <c r="Q13699" s="4"/>
      <c r="R13699" s="4"/>
      <c r="S13699" s="4"/>
    </row>
    <row r="13700" spans="4:19" hidden="1">
      <c r="D13700" s="4"/>
      <c r="E13700" s="4"/>
      <c r="F13700" s="4"/>
      <c r="Q13700" s="4"/>
      <c r="R13700" s="4"/>
      <c r="S13700" s="4"/>
    </row>
    <row r="13701" spans="4:19" hidden="1">
      <c r="D13701" s="4"/>
      <c r="E13701" s="4"/>
      <c r="F13701" s="4"/>
      <c r="Q13701" s="4"/>
      <c r="R13701" s="4"/>
      <c r="S13701" s="4"/>
    </row>
    <row r="13702" spans="4:19" hidden="1">
      <c r="D13702" s="4"/>
      <c r="E13702" s="4"/>
      <c r="F13702" s="4"/>
      <c r="Q13702" s="4"/>
      <c r="R13702" s="4"/>
      <c r="S13702" s="4"/>
    </row>
    <row r="13703" spans="4:19" hidden="1">
      <c r="D13703" s="4"/>
      <c r="E13703" s="4"/>
      <c r="F13703" s="4"/>
      <c r="Q13703" s="4"/>
      <c r="R13703" s="4"/>
      <c r="S13703" s="4"/>
    </row>
    <row r="13704" spans="4:19" hidden="1">
      <c r="D13704" s="4"/>
      <c r="E13704" s="4"/>
      <c r="F13704" s="4"/>
      <c r="Q13704" s="4"/>
      <c r="R13704" s="4"/>
      <c r="S13704" s="4"/>
    </row>
    <row r="13705" spans="4:19" hidden="1">
      <c r="D13705" s="4"/>
      <c r="E13705" s="4"/>
      <c r="F13705" s="4"/>
      <c r="Q13705" s="4"/>
      <c r="R13705" s="4"/>
      <c r="S13705" s="4"/>
    </row>
    <row r="13706" spans="4:19" hidden="1">
      <c r="D13706" s="4"/>
      <c r="E13706" s="4"/>
      <c r="F13706" s="4"/>
      <c r="Q13706" s="4"/>
      <c r="R13706" s="4"/>
      <c r="S13706" s="4"/>
    </row>
    <row r="13707" spans="4:19" hidden="1">
      <c r="D13707" s="4"/>
      <c r="E13707" s="4"/>
      <c r="F13707" s="4"/>
      <c r="Q13707" s="4"/>
      <c r="R13707" s="4"/>
      <c r="S13707" s="4"/>
    </row>
    <row r="13708" spans="4:19" hidden="1">
      <c r="D13708" s="4"/>
      <c r="E13708" s="4"/>
      <c r="F13708" s="4"/>
      <c r="Q13708" s="4"/>
      <c r="R13708" s="4"/>
      <c r="S13708" s="4"/>
    </row>
    <row r="13709" spans="4:19" hidden="1">
      <c r="D13709" s="4"/>
      <c r="E13709" s="4"/>
      <c r="F13709" s="4"/>
      <c r="Q13709" s="4"/>
      <c r="R13709" s="4"/>
      <c r="S13709" s="4"/>
    </row>
    <row r="13710" spans="4:19" hidden="1">
      <c r="D13710" s="4"/>
      <c r="E13710" s="4"/>
      <c r="F13710" s="4"/>
      <c r="Q13710" s="4"/>
      <c r="R13710" s="4"/>
      <c r="S13710" s="4"/>
    </row>
    <row r="13711" spans="4:19" hidden="1">
      <c r="D13711" s="4"/>
      <c r="E13711" s="4"/>
      <c r="F13711" s="4"/>
      <c r="Q13711" s="4"/>
      <c r="R13711" s="4"/>
      <c r="S13711" s="4"/>
    </row>
    <row r="13712" spans="4:19" hidden="1">
      <c r="D13712" s="4"/>
      <c r="E13712" s="4"/>
      <c r="F13712" s="4"/>
      <c r="Q13712" s="4"/>
      <c r="R13712" s="4"/>
      <c r="S13712" s="4"/>
    </row>
    <row r="13713" spans="4:19" hidden="1">
      <c r="D13713" s="4"/>
      <c r="E13713" s="4"/>
      <c r="F13713" s="4"/>
      <c r="Q13713" s="4"/>
      <c r="R13713" s="4"/>
      <c r="S13713" s="4"/>
    </row>
    <row r="13714" spans="4:19" hidden="1">
      <c r="D13714" s="4"/>
      <c r="E13714" s="4"/>
      <c r="F13714" s="4"/>
      <c r="Q13714" s="4"/>
      <c r="R13714" s="4"/>
      <c r="S13714" s="4"/>
    </row>
    <row r="13715" spans="4:19" hidden="1">
      <c r="D13715" s="4"/>
      <c r="E13715" s="4"/>
      <c r="F13715" s="4"/>
      <c r="Q13715" s="4"/>
      <c r="R13715" s="4"/>
      <c r="S13715" s="4"/>
    </row>
    <row r="13716" spans="4:19" hidden="1">
      <c r="D13716" s="4"/>
      <c r="E13716" s="4"/>
      <c r="F13716" s="4"/>
      <c r="Q13716" s="4"/>
      <c r="R13716" s="4"/>
      <c r="S13716" s="4"/>
    </row>
    <row r="13717" spans="4:19" hidden="1">
      <c r="D13717" s="4"/>
      <c r="E13717" s="4"/>
      <c r="F13717" s="4"/>
      <c r="Q13717" s="4"/>
      <c r="R13717" s="4"/>
      <c r="S13717" s="4"/>
    </row>
    <row r="13718" spans="4:19" hidden="1">
      <c r="D13718" s="4"/>
      <c r="E13718" s="4"/>
      <c r="F13718" s="4"/>
      <c r="Q13718" s="4"/>
      <c r="R13718" s="4"/>
      <c r="S13718" s="4"/>
    </row>
    <row r="13719" spans="4:19" hidden="1">
      <c r="D13719" s="4"/>
      <c r="E13719" s="4"/>
      <c r="F13719" s="4"/>
      <c r="Q13719" s="4"/>
      <c r="R13719" s="4"/>
      <c r="S13719" s="4"/>
    </row>
    <row r="13720" spans="4:19" hidden="1">
      <c r="D13720" s="4"/>
      <c r="E13720" s="4"/>
      <c r="F13720" s="4"/>
      <c r="Q13720" s="4"/>
      <c r="R13720" s="4"/>
      <c r="S13720" s="4"/>
    </row>
    <row r="13721" spans="4:19" hidden="1">
      <c r="D13721" s="4"/>
      <c r="E13721" s="4"/>
      <c r="F13721" s="4"/>
      <c r="Q13721" s="4"/>
      <c r="R13721" s="4"/>
      <c r="S13721" s="4"/>
    </row>
    <row r="13722" spans="4:19" hidden="1">
      <c r="D13722" s="4"/>
      <c r="E13722" s="4"/>
      <c r="F13722" s="4"/>
      <c r="Q13722" s="4"/>
      <c r="R13722" s="4"/>
      <c r="S13722" s="4"/>
    </row>
    <row r="13723" spans="4:19" hidden="1">
      <c r="D13723" s="4"/>
      <c r="E13723" s="4"/>
      <c r="F13723" s="4"/>
      <c r="Q13723" s="4"/>
      <c r="R13723" s="4"/>
      <c r="S13723" s="4"/>
    </row>
    <row r="13724" spans="4:19" hidden="1">
      <c r="D13724" s="4"/>
      <c r="E13724" s="4"/>
      <c r="F13724" s="4"/>
      <c r="Q13724" s="4"/>
      <c r="R13724" s="4"/>
      <c r="S13724" s="4"/>
    </row>
    <row r="13725" spans="4:19" hidden="1">
      <c r="D13725" s="4"/>
      <c r="E13725" s="4"/>
      <c r="F13725" s="4"/>
      <c r="Q13725" s="4"/>
      <c r="R13725" s="4"/>
      <c r="S13725" s="4"/>
    </row>
    <row r="13726" spans="4:19" hidden="1">
      <c r="D13726" s="4"/>
      <c r="E13726" s="4"/>
      <c r="F13726" s="4"/>
      <c r="Q13726" s="4"/>
      <c r="R13726" s="4"/>
      <c r="S13726" s="4"/>
    </row>
    <row r="13727" spans="4:19" hidden="1">
      <c r="D13727" s="4"/>
      <c r="E13727" s="4"/>
      <c r="F13727" s="4"/>
      <c r="Q13727" s="4"/>
      <c r="R13727" s="4"/>
      <c r="S13727" s="4"/>
    </row>
    <row r="13728" spans="4:19" hidden="1">
      <c r="D13728" s="4"/>
      <c r="E13728" s="4"/>
      <c r="F13728" s="4"/>
      <c r="Q13728" s="4"/>
      <c r="R13728" s="4"/>
      <c r="S13728" s="4"/>
    </row>
    <row r="13729" spans="4:19" hidden="1">
      <c r="D13729" s="4"/>
      <c r="E13729" s="4"/>
      <c r="F13729" s="4"/>
      <c r="Q13729" s="4"/>
      <c r="R13729" s="4"/>
      <c r="S13729" s="4"/>
    </row>
    <row r="13730" spans="4:19" hidden="1">
      <c r="D13730" s="4"/>
      <c r="E13730" s="4"/>
      <c r="F13730" s="4"/>
      <c r="Q13730" s="4"/>
      <c r="R13730" s="4"/>
      <c r="S13730" s="4"/>
    </row>
    <row r="13731" spans="4:19" hidden="1">
      <c r="D13731" s="4"/>
      <c r="E13731" s="4"/>
      <c r="F13731" s="4"/>
      <c r="Q13731" s="4"/>
      <c r="R13731" s="4"/>
      <c r="S13731" s="4"/>
    </row>
    <row r="13732" spans="4:19" hidden="1">
      <c r="D13732" s="4"/>
      <c r="E13732" s="4"/>
      <c r="F13732" s="4"/>
      <c r="Q13732" s="4"/>
      <c r="R13732" s="4"/>
      <c r="S13732" s="4"/>
    </row>
    <row r="13733" spans="4:19" hidden="1">
      <c r="D13733" s="4"/>
      <c r="E13733" s="4"/>
      <c r="F13733" s="4"/>
      <c r="Q13733" s="4"/>
      <c r="R13733" s="4"/>
      <c r="S13733" s="4"/>
    </row>
    <row r="13734" spans="4:19" hidden="1">
      <c r="D13734" s="4"/>
      <c r="E13734" s="4"/>
      <c r="F13734" s="4"/>
      <c r="Q13734" s="4"/>
      <c r="R13734" s="4"/>
      <c r="S13734" s="4"/>
    </row>
    <row r="13735" spans="4:19" hidden="1">
      <c r="D13735" s="4"/>
      <c r="E13735" s="4"/>
      <c r="F13735" s="4"/>
      <c r="Q13735" s="4"/>
      <c r="R13735" s="4"/>
      <c r="S13735" s="4"/>
    </row>
    <row r="13736" spans="4:19" hidden="1">
      <c r="D13736" s="4"/>
      <c r="E13736" s="4"/>
      <c r="F13736" s="4"/>
      <c r="Q13736" s="4"/>
      <c r="R13736" s="4"/>
      <c r="S13736" s="4"/>
    </row>
    <row r="13737" spans="4:19" hidden="1">
      <c r="D13737" s="4"/>
      <c r="E13737" s="4"/>
      <c r="F13737" s="4"/>
      <c r="Q13737" s="4"/>
      <c r="R13737" s="4"/>
      <c r="S13737" s="4"/>
    </row>
    <row r="13738" spans="4:19" hidden="1">
      <c r="D13738" s="4"/>
      <c r="E13738" s="4"/>
      <c r="F13738" s="4"/>
      <c r="Q13738" s="4"/>
      <c r="R13738" s="4"/>
      <c r="S13738" s="4"/>
    </row>
    <row r="13739" spans="4:19" hidden="1">
      <c r="D13739" s="4"/>
      <c r="E13739" s="4"/>
      <c r="F13739" s="4"/>
      <c r="Q13739" s="4"/>
      <c r="R13739" s="4"/>
      <c r="S13739" s="4"/>
    </row>
    <row r="13740" spans="4:19" hidden="1">
      <c r="D13740" s="4"/>
      <c r="E13740" s="4"/>
      <c r="F13740" s="4"/>
      <c r="Q13740" s="4"/>
      <c r="R13740" s="4"/>
      <c r="S13740" s="4"/>
    </row>
    <row r="13741" spans="4:19" hidden="1">
      <c r="D13741" s="4"/>
      <c r="E13741" s="4"/>
      <c r="F13741" s="4"/>
      <c r="Q13741" s="4"/>
      <c r="R13741" s="4"/>
      <c r="S13741" s="4"/>
    </row>
    <row r="13742" spans="4:19" hidden="1">
      <c r="D13742" s="4"/>
      <c r="E13742" s="4"/>
      <c r="F13742" s="4"/>
      <c r="Q13742" s="4"/>
      <c r="R13742" s="4"/>
      <c r="S13742" s="4"/>
    </row>
    <row r="13743" spans="4:19" hidden="1">
      <c r="D13743" s="4"/>
      <c r="E13743" s="4"/>
      <c r="F13743" s="4"/>
      <c r="Q13743" s="4"/>
      <c r="R13743" s="4"/>
      <c r="S13743" s="4"/>
    </row>
    <row r="13744" spans="4:19" hidden="1">
      <c r="D13744" s="4"/>
      <c r="E13744" s="4"/>
      <c r="F13744" s="4"/>
      <c r="Q13744" s="4"/>
      <c r="R13744" s="4"/>
      <c r="S13744" s="4"/>
    </row>
    <row r="13745" spans="4:19" hidden="1">
      <c r="D13745" s="4"/>
      <c r="E13745" s="4"/>
      <c r="F13745" s="4"/>
      <c r="Q13745" s="4"/>
      <c r="R13745" s="4"/>
      <c r="S13745" s="4"/>
    </row>
    <row r="13746" spans="4:19" hidden="1">
      <c r="D13746" s="4"/>
      <c r="E13746" s="4"/>
      <c r="F13746" s="4"/>
      <c r="Q13746" s="4"/>
      <c r="R13746" s="4"/>
      <c r="S13746" s="4"/>
    </row>
    <row r="13747" spans="4:19" hidden="1">
      <c r="D13747" s="4"/>
      <c r="E13747" s="4"/>
      <c r="F13747" s="4"/>
      <c r="Q13747" s="4"/>
      <c r="R13747" s="4"/>
      <c r="S13747" s="4"/>
    </row>
    <row r="13748" spans="4:19" hidden="1">
      <c r="D13748" s="4"/>
      <c r="E13748" s="4"/>
      <c r="F13748" s="4"/>
      <c r="Q13748" s="4"/>
      <c r="R13748" s="4"/>
      <c r="S13748" s="4"/>
    </row>
    <row r="13749" spans="4:19" hidden="1">
      <c r="D13749" s="4"/>
      <c r="E13749" s="4"/>
      <c r="F13749" s="4"/>
      <c r="Q13749" s="4"/>
      <c r="R13749" s="4"/>
      <c r="S13749" s="4"/>
    </row>
    <row r="13750" spans="4:19" hidden="1">
      <c r="D13750" s="4"/>
      <c r="E13750" s="4"/>
      <c r="F13750" s="4"/>
      <c r="Q13750" s="4"/>
      <c r="R13750" s="4"/>
      <c r="S13750" s="4"/>
    </row>
    <row r="13751" spans="4:19" hidden="1">
      <c r="D13751" s="4"/>
      <c r="E13751" s="4"/>
      <c r="F13751" s="4"/>
      <c r="Q13751" s="4"/>
      <c r="R13751" s="4"/>
      <c r="S13751" s="4"/>
    </row>
    <row r="13752" spans="4:19" hidden="1">
      <c r="D13752" s="4"/>
      <c r="E13752" s="4"/>
      <c r="F13752" s="4"/>
      <c r="Q13752" s="4"/>
      <c r="R13752" s="4"/>
      <c r="S13752" s="4"/>
    </row>
    <row r="13753" spans="4:19" hidden="1">
      <c r="D13753" s="4"/>
      <c r="E13753" s="4"/>
      <c r="F13753" s="4"/>
      <c r="Q13753" s="4"/>
      <c r="R13753" s="4"/>
      <c r="S13753" s="4"/>
    </row>
    <row r="13754" spans="4:19" hidden="1">
      <c r="D13754" s="4"/>
      <c r="E13754" s="4"/>
      <c r="F13754" s="4"/>
      <c r="Q13754" s="4"/>
      <c r="R13754" s="4"/>
      <c r="S13754" s="4"/>
    </row>
    <row r="13755" spans="4:19" hidden="1">
      <c r="D13755" s="4"/>
      <c r="E13755" s="4"/>
      <c r="F13755" s="4"/>
      <c r="Q13755" s="4"/>
      <c r="R13755" s="4"/>
      <c r="S13755" s="4"/>
    </row>
    <row r="13756" spans="4:19" hidden="1">
      <c r="D13756" s="4"/>
      <c r="E13756" s="4"/>
      <c r="F13756" s="4"/>
      <c r="Q13756" s="4"/>
      <c r="R13756" s="4"/>
      <c r="S13756" s="4"/>
    </row>
    <row r="13757" spans="4:19" hidden="1">
      <c r="D13757" s="4"/>
      <c r="E13757" s="4"/>
      <c r="F13757" s="4"/>
      <c r="Q13757" s="4"/>
      <c r="R13757" s="4"/>
      <c r="S13757" s="4"/>
    </row>
    <row r="13758" spans="4:19" hidden="1">
      <c r="D13758" s="4"/>
      <c r="E13758" s="4"/>
      <c r="F13758" s="4"/>
      <c r="Q13758" s="4"/>
      <c r="R13758" s="4"/>
      <c r="S13758" s="4"/>
    </row>
    <row r="13759" spans="4:19" hidden="1">
      <c r="D13759" s="4"/>
      <c r="E13759" s="4"/>
      <c r="F13759" s="4"/>
      <c r="Q13759" s="4"/>
      <c r="R13759" s="4"/>
      <c r="S13759" s="4"/>
    </row>
    <row r="13760" spans="4:19" hidden="1">
      <c r="D13760" s="4"/>
      <c r="E13760" s="4"/>
      <c r="F13760" s="4"/>
      <c r="Q13760" s="4"/>
      <c r="R13760" s="4"/>
      <c r="S13760" s="4"/>
    </row>
    <row r="13761" spans="4:19" hidden="1">
      <c r="D13761" s="4"/>
      <c r="E13761" s="4"/>
      <c r="F13761" s="4"/>
      <c r="Q13761" s="4"/>
      <c r="R13761" s="4"/>
      <c r="S13761" s="4"/>
    </row>
    <row r="13762" spans="4:19" hidden="1">
      <c r="D13762" s="4"/>
      <c r="E13762" s="4"/>
      <c r="F13762" s="4"/>
      <c r="Q13762" s="4"/>
      <c r="R13762" s="4"/>
      <c r="S13762" s="4"/>
    </row>
    <row r="13763" spans="4:19" hidden="1">
      <c r="D13763" s="4"/>
      <c r="E13763" s="4"/>
      <c r="F13763" s="4"/>
      <c r="Q13763" s="4"/>
      <c r="R13763" s="4"/>
      <c r="S13763" s="4"/>
    </row>
    <row r="13764" spans="4:19" hidden="1">
      <c r="D13764" s="4"/>
      <c r="E13764" s="4"/>
      <c r="F13764" s="4"/>
      <c r="Q13764" s="4"/>
      <c r="R13764" s="4"/>
      <c r="S13764" s="4"/>
    </row>
    <row r="13765" spans="4:19" hidden="1">
      <c r="D13765" s="4"/>
      <c r="E13765" s="4"/>
      <c r="F13765" s="4"/>
      <c r="Q13765" s="4"/>
      <c r="R13765" s="4"/>
      <c r="S13765" s="4"/>
    </row>
    <row r="13766" spans="4:19" hidden="1">
      <c r="D13766" s="4"/>
      <c r="E13766" s="4"/>
      <c r="F13766" s="4"/>
      <c r="Q13766" s="4"/>
      <c r="R13766" s="4"/>
      <c r="S13766" s="4"/>
    </row>
    <row r="13767" spans="4:19" hidden="1">
      <c r="D13767" s="4"/>
      <c r="E13767" s="4"/>
      <c r="F13767" s="4"/>
      <c r="Q13767" s="4"/>
      <c r="R13767" s="4"/>
      <c r="S13767" s="4"/>
    </row>
    <row r="13768" spans="4:19" hidden="1">
      <c r="D13768" s="4"/>
      <c r="E13768" s="4"/>
      <c r="F13768" s="4"/>
      <c r="Q13768" s="4"/>
      <c r="R13768" s="4"/>
      <c r="S13768" s="4"/>
    </row>
    <row r="13769" spans="4:19" hidden="1">
      <c r="D13769" s="4"/>
      <c r="E13769" s="4"/>
      <c r="F13769" s="4"/>
      <c r="Q13769" s="4"/>
      <c r="R13769" s="4"/>
      <c r="S13769" s="4"/>
    </row>
    <row r="13770" spans="4:19" hidden="1">
      <c r="D13770" s="4"/>
      <c r="E13770" s="4"/>
      <c r="F13770" s="4"/>
      <c r="Q13770" s="4"/>
      <c r="R13770" s="4"/>
      <c r="S13770" s="4"/>
    </row>
    <row r="13771" spans="4:19" hidden="1">
      <c r="D13771" s="4"/>
      <c r="E13771" s="4"/>
      <c r="F13771" s="4"/>
      <c r="Q13771" s="4"/>
      <c r="R13771" s="4"/>
      <c r="S13771" s="4"/>
    </row>
    <row r="13772" spans="4:19" hidden="1">
      <c r="D13772" s="4"/>
      <c r="E13772" s="4"/>
      <c r="F13772" s="4"/>
      <c r="Q13772" s="4"/>
      <c r="R13772" s="4"/>
      <c r="S13772" s="4"/>
    </row>
    <row r="13773" spans="4:19" hidden="1">
      <c r="D13773" s="4"/>
      <c r="E13773" s="4"/>
      <c r="F13773" s="4"/>
      <c r="Q13773" s="4"/>
      <c r="R13773" s="4"/>
      <c r="S13773" s="4"/>
    </row>
    <row r="13774" spans="4:19" hidden="1">
      <c r="D13774" s="4"/>
      <c r="E13774" s="4"/>
      <c r="F13774" s="4"/>
      <c r="Q13774" s="4"/>
      <c r="R13774" s="4"/>
      <c r="S13774" s="4"/>
    </row>
    <row r="13775" spans="4:19" hidden="1">
      <c r="D13775" s="4"/>
      <c r="E13775" s="4"/>
      <c r="F13775" s="4"/>
      <c r="Q13775" s="4"/>
      <c r="R13775" s="4"/>
      <c r="S13775" s="4"/>
    </row>
    <row r="13776" spans="4:19" hidden="1">
      <c r="D13776" s="4"/>
      <c r="E13776" s="4"/>
      <c r="F13776" s="4"/>
      <c r="Q13776" s="4"/>
      <c r="R13776" s="4"/>
      <c r="S13776" s="4"/>
    </row>
    <row r="13777" spans="4:19" hidden="1">
      <c r="D13777" s="4"/>
      <c r="E13777" s="4"/>
      <c r="F13777" s="4"/>
      <c r="Q13777" s="4"/>
      <c r="R13777" s="4"/>
      <c r="S13777" s="4"/>
    </row>
    <row r="13778" spans="4:19" hidden="1">
      <c r="D13778" s="4"/>
      <c r="E13778" s="4"/>
      <c r="F13778" s="4"/>
      <c r="Q13778" s="4"/>
      <c r="R13778" s="4"/>
      <c r="S13778" s="4"/>
    </row>
    <row r="13779" spans="4:19" hidden="1">
      <c r="D13779" s="4"/>
      <c r="E13779" s="4"/>
      <c r="F13779" s="4"/>
      <c r="Q13779" s="4"/>
      <c r="R13779" s="4"/>
      <c r="S13779" s="4"/>
    </row>
    <row r="13780" spans="4:19" hidden="1">
      <c r="D13780" s="4"/>
      <c r="E13780" s="4"/>
      <c r="F13780" s="4"/>
      <c r="Q13780" s="4"/>
      <c r="R13780" s="4"/>
      <c r="S13780" s="4"/>
    </row>
    <row r="13781" spans="4:19" hidden="1">
      <c r="D13781" s="4"/>
      <c r="E13781" s="4"/>
      <c r="F13781" s="4"/>
      <c r="Q13781" s="4"/>
      <c r="R13781" s="4"/>
      <c r="S13781" s="4"/>
    </row>
    <row r="13782" spans="4:19" hidden="1">
      <c r="D13782" s="4"/>
      <c r="E13782" s="4"/>
      <c r="F13782" s="4"/>
      <c r="Q13782" s="4"/>
      <c r="R13782" s="4"/>
      <c r="S13782" s="4"/>
    </row>
    <row r="13783" spans="4:19" hidden="1">
      <c r="D13783" s="4"/>
      <c r="E13783" s="4"/>
      <c r="F13783" s="4"/>
      <c r="Q13783" s="4"/>
      <c r="R13783" s="4"/>
      <c r="S13783" s="4"/>
    </row>
    <row r="13784" spans="4:19" hidden="1">
      <c r="D13784" s="4"/>
      <c r="E13784" s="4"/>
      <c r="F13784" s="4"/>
      <c r="Q13784" s="4"/>
      <c r="R13784" s="4"/>
      <c r="S13784" s="4"/>
    </row>
    <row r="13785" spans="4:19" hidden="1">
      <c r="D13785" s="4"/>
      <c r="E13785" s="4"/>
      <c r="F13785" s="4"/>
      <c r="Q13785" s="4"/>
      <c r="R13785" s="4"/>
      <c r="S13785" s="4"/>
    </row>
    <row r="13786" spans="4:19" hidden="1">
      <c r="D13786" s="4"/>
      <c r="E13786" s="4"/>
      <c r="F13786" s="4"/>
      <c r="Q13786" s="4"/>
      <c r="R13786" s="4"/>
      <c r="S13786" s="4"/>
    </row>
    <row r="13787" spans="4:19" hidden="1">
      <c r="D13787" s="4"/>
      <c r="E13787" s="4"/>
      <c r="F13787" s="4"/>
      <c r="Q13787" s="4"/>
      <c r="R13787" s="4"/>
      <c r="S13787" s="4"/>
    </row>
    <row r="13788" spans="4:19" hidden="1">
      <c r="D13788" s="4"/>
      <c r="E13788" s="4"/>
      <c r="F13788" s="4"/>
      <c r="Q13788" s="4"/>
      <c r="R13788" s="4"/>
      <c r="S13788" s="4"/>
    </row>
    <row r="13789" spans="4:19" hidden="1">
      <c r="D13789" s="4"/>
      <c r="E13789" s="4"/>
      <c r="F13789" s="4"/>
      <c r="Q13789" s="4"/>
      <c r="R13789" s="4"/>
      <c r="S13789" s="4"/>
    </row>
    <row r="13790" spans="4:19" hidden="1">
      <c r="D13790" s="4"/>
      <c r="E13790" s="4"/>
      <c r="F13790" s="4"/>
      <c r="Q13790" s="4"/>
      <c r="R13790" s="4"/>
      <c r="S13790" s="4"/>
    </row>
    <row r="13791" spans="4:19" hidden="1">
      <c r="D13791" s="4"/>
      <c r="E13791" s="4"/>
      <c r="F13791" s="4"/>
      <c r="Q13791" s="4"/>
      <c r="R13791" s="4"/>
      <c r="S13791" s="4"/>
    </row>
    <row r="13792" spans="4:19" hidden="1">
      <c r="D13792" s="4"/>
      <c r="E13792" s="4"/>
      <c r="F13792" s="4"/>
      <c r="Q13792" s="4"/>
      <c r="R13792" s="4"/>
      <c r="S13792" s="4"/>
    </row>
    <row r="13793" spans="4:19" hidden="1">
      <c r="D13793" s="4"/>
      <c r="E13793" s="4"/>
      <c r="F13793" s="4"/>
      <c r="Q13793" s="4"/>
      <c r="R13793" s="4"/>
      <c r="S13793" s="4"/>
    </row>
    <row r="13794" spans="4:19" hidden="1">
      <c r="D13794" s="4"/>
      <c r="E13794" s="4"/>
      <c r="F13794" s="4"/>
      <c r="Q13794" s="4"/>
      <c r="R13794" s="4"/>
      <c r="S13794" s="4"/>
    </row>
    <row r="13795" spans="4:19" hidden="1">
      <c r="D13795" s="4"/>
      <c r="E13795" s="4"/>
      <c r="F13795" s="4"/>
      <c r="Q13795" s="4"/>
      <c r="R13795" s="4"/>
      <c r="S13795" s="4"/>
    </row>
    <row r="13796" spans="4:19" hidden="1">
      <c r="D13796" s="4"/>
      <c r="E13796" s="4"/>
      <c r="F13796" s="4"/>
      <c r="Q13796" s="4"/>
      <c r="R13796" s="4"/>
      <c r="S13796" s="4"/>
    </row>
    <row r="13797" spans="4:19" hidden="1">
      <c r="D13797" s="4"/>
      <c r="E13797" s="4"/>
      <c r="F13797" s="4"/>
      <c r="Q13797" s="4"/>
      <c r="R13797" s="4"/>
      <c r="S13797" s="4"/>
    </row>
    <row r="13798" spans="4:19" hidden="1">
      <c r="D13798" s="4"/>
      <c r="E13798" s="4"/>
      <c r="F13798" s="4"/>
      <c r="Q13798" s="4"/>
      <c r="R13798" s="4"/>
      <c r="S13798" s="4"/>
    </row>
    <row r="13799" spans="4:19" hidden="1">
      <c r="D13799" s="4"/>
      <c r="E13799" s="4"/>
      <c r="F13799" s="4"/>
      <c r="Q13799" s="4"/>
      <c r="R13799" s="4"/>
      <c r="S13799" s="4"/>
    </row>
    <row r="13800" spans="4:19" hidden="1">
      <c r="D13800" s="4"/>
      <c r="E13800" s="4"/>
      <c r="F13800" s="4"/>
      <c r="Q13800" s="4"/>
      <c r="R13800" s="4"/>
      <c r="S13800" s="4"/>
    </row>
    <row r="13801" spans="4:19" hidden="1">
      <c r="D13801" s="4"/>
      <c r="E13801" s="4"/>
      <c r="F13801" s="4"/>
      <c r="Q13801" s="4"/>
      <c r="R13801" s="4"/>
      <c r="S13801" s="4"/>
    </row>
    <row r="13802" spans="4:19" hidden="1">
      <c r="D13802" s="4"/>
      <c r="E13802" s="4"/>
      <c r="F13802" s="4"/>
      <c r="Q13802" s="4"/>
      <c r="R13802" s="4"/>
      <c r="S13802" s="4"/>
    </row>
    <row r="13803" spans="4:19" hidden="1">
      <c r="D13803" s="4"/>
      <c r="E13803" s="4"/>
      <c r="F13803" s="4"/>
      <c r="Q13803" s="4"/>
      <c r="R13803" s="4"/>
      <c r="S13803" s="4"/>
    </row>
    <row r="13804" spans="4:19" hidden="1">
      <c r="D13804" s="4"/>
      <c r="E13804" s="4"/>
      <c r="F13804" s="4"/>
      <c r="Q13804" s="4"/>
      <c r="R13804" s="4"/>
      <c r="S13804" s="4"/>
    </row>
    <row r="13805" spans="4:19" hidden="1">
      <c r="D13805" s="4"/>
      <c r="E13805" s="4"/>
      <c r="F13805" s="4"/>
      <c r="Q13805" s="4"/>
      <c r="R13805" s="4"/>
      <c r="S13805" s="4"/>
    </row>
    <row r="13806" spans="4:19" hidden="1">
      <c r="D13806" s="4"/>
      <c r="E13806" s="4"/>
      <c r="F13806" s="4"/>
      <c r="Q13806" s="4"/>
      <c r="R13806" s="4"/>
      <c r="S13806" s="4"/>
    </row>
    <row r="13807" spans="4:19" hidden="1">
      <c r="D13807" s="4"/>
      <c r="E13807" s="4"/>
      <c r="F13807" s="4"/>
      <c r="Q13807" s="4"/>
      <c r="R13807" s="4"/>
      <c r="S13807" s="4"/>
    </row>
    <row r="13808" spans="4:19" hidden="1">
      <c r="D13808" s="4"/>
      <c r="E13808" s="4"/>
      <c r="F13808" s="4"/>
      <c r="Q13808" s="4"/>
      <c r="R13808" s="4"/>
      <c r="S13808" s="4"/>
    </row>
    <row r="13809" spans="4:19" hidden="1">
      <c r="D13809" s="4"/>
      <c r="E13809" s="4"/>
      <c r="F13809" s="4"/>
      <c r="Q13809" s="4"/>
      <c r="R13809" s="4"/>
      <c r="S13809" s="4"/>
    </row>
    <row r="13810" spans="4:19" hidden="1">
      <c r="D13810" s="4"/>
      <c r="E13810" s="4"/>
      <c r="F13810" s="4"/>
      <c r="Q13810" s="4"/>
      <c r="R13810" s="4"/>
      <c r="S13810" s="4"/>
    </row>
    <row r="13811" spans="4:19" hidden="1">
      <c r="D13811" s="4"/>
      <c r="E13811" s="4"/>
      <c r="F13811" s="4"/>
      <c r="Q13811" s="4"/>
      <c r="R13811" s="4"/>
      <c r="S13811" s="4"/>
    </row>
    <row r="13812" spans="4:19" hidden="1">
      <c r="D13812" s="4"/>
      <c r="E13812" s="4"/>
      <c r="F13812" s="4"/>
      <c r="Q13812" s="4"/>
      <c r="R13812" s="4"/>
      <c r="S13812" s="4"/>
    </row>
    <row r="13813" spans="4:19" hidden="1">
      <c r="D13813" s="4"/>
      <c r="E13813" s="4"/>
      <c r="F13813" s="4"/>
      <c r="Q13813" s="4"/>
      <c r="R13813" s="4"/>
      <c r="S13813" s="4"/>
    </row>
    <row r="13814" spans="4:19" hidden="1">
      <c r="D13814" s="4"/>
      <c r="E13814" s="4"/>
      <c r="F13814" s="4"/>
      <c r="Q13814" s="4"/>
      <c r="R13814" s="4"/>
      <c r="S13814" s="4"/>
    </row>
    <row r="13815" spans="4:19" hidden="1">
      <c r="D13815" s="4"/>
      <c r="E13815" s="4"/>
      <c r="F13815" s="4"/>
      <c r="Q13815" s="4"/>
      <c r="R13815" s="4"/>
      <c r="S13815" s="4"/>
    </row>
    <row r="13816" spans="4:19" hidden="1">
      <c r="D13816" s="4"/>
      <c r="E13816" s="4"/>
      <c r="F13816" s="4"/>
      <c r="Q13816" s="4"/>
      <c r="R13816" s="4"/>
      <c r="S13816" s="4"/>
    </row>
    <row r="13817" spans="4:19" hidden="1">
      <c r="D13817" s="4"/>
      <c r="E13817" s="4"/>
      <c r="F13817" s="4"/>
      <c r="Q13817" s="4"/>
      <c r="R13817" s="4"/>
      <c r="S13817" s="4"/>
    </row>
    <row r="13818" spans="4:19" hidden="1">
      <c r="D13818" s="4"/>
      <c r="E13818" s="4"/>
      <c r="F13818" s="4"/>
      <c r="Q13818" s="4"/>
      <c r="R13818" s="4"/>
      <c r="S13818" s="4"/>
    </row>
    <row r="13819" spans="4:19" hidden="1">
      <c r="D13819" s="4"/>
      <c r="E13819" s="4"/>
      <c r="F13819" s="4"/>
      <c r="Q13819" s="4"/>
      <c r="R13819" s="4"/>
      <c r="S13819" s="4"/>
    </row>
    <row r="13820" spans="4:19" hidden="1">
      <c r="D13820" s="4"/>
      <c r="E13820" s="4"/>
      <c r="F13820" s="4"/>
      <c r="Q13820" s="4"/>
      <c r="R13820" s="4"/>
      <c r="S13820" s="4"/>
    </row>
    <row r="13821" spans="4:19" hidden="1">
      <c r="D13821" s="4"/>
      <c r="E13821" s="4"/>
      <c r="F13821" s="4"/>
      <c r="Q13821" s="4"/>
      <c r="R13821" s="4"/>
      <c r="S13821" s="4"/>
    </row>
    <row r="13822" spans="4:19" hidden="1">
      <c r="D13822" s="4"/>
      <c r="E13822" s="4"/>
      <c r="F13822" s="4"/>
      <c r="Q13822" s="4"/>
      <c r="R13822" s="4"/>
      <c r="S13822" s="4"/>
    </row>
    <row r="13823" spans="4:19" hidden="1">
      <c r="D13823" s="4"/>
      <c r="E13823" s="4"/>
      <c r="F13823" s="4"/>
      <c r="Q13823" s="4"/>
      <c r="R13823" s="4"/>
      <c r="S13823" s="4"/>
    </row>
    <row r="13824" spans="4:19" hidden="1">
      <c r="D13824" s="4"/>
      <c r="E13824" s="4"/>
      <c r="F13824" s="4"/>
      <c r="Q13824" s="4"/>
      <c r="R13824" s="4"/>
      <c r="S13824" s="4"/>
    </row>
    <row r="13825" spans="4:19" hidden="1">
      <c r="D13825" s="4"/>
      <c r="E13825" s="4"/>
      <c r="F13825" s="4"/>
      <c r="Q13825" s="4"/>
      <c r="R13825" s="4"/>
      <c r="S13825" s="4"/>
    </row>
    <row r="13826" spans="4:19" hidden="1">
      <c r="D13826" s="4"/>
      <c r="E13826" s="4"/>
      <c r="F13826" s="4"/>
      <c r="Q13826" s="4"/>
      <c r="R13826" s="4"/>
      <c r="S13826" s="4"/>
    </row>
    <row r="13827" spans="4:19" hidden="1">
      <c r="D13827" s="4"/>
      <c r="E13827" s="4"/>
      <c r="F13827" s="4"/>
      <c r="Q13827" s="4"/>
      <c r="R13827" s="4"/>
      <c r="S13827" s="4"/>
    </row>
    <row r="13828" spans="4:19" hidden="1">
      <c r="D13828" s="4"/>
      <c r="E13828" s="4"/>
      <c r="F13828" s="4"/>
      <c r="Q13828" s="4"/>
      <c r="R13828" s="4"/>
      <c r="S13828" s="4"/>
    </row>
    <row r="13829" spans="4:19" hidden="1">
      <c r="D13829" s="4"/>
      <c r="E13829" s="4"/>
      <c r="F13829" s="4"/>
      <c r="Q13829" s="4"/>
      <c r="R13829" s="4"/>
      <c r="S13829" s="4"/>
    </row>
    <row r="13830" spans="4:19" hidden="1">
      <c r="D13830" s="4"/>
      <c r="E13830" s="4"/>
      <c r="F13830" s="4"/>
      <c r="Q13830" s="4"/>
      <c r="R13830" s="4"/>
      <c r="S13830" s="4"/>
    </row>
    <row r="13831" spans="4:19" hidden="1">
      <c r="D13831" s="4"/>
      <c r="E13831" s="4"/>
      <c r="F13831" s="4"/>
      <c r="Q13831" s="4"/>
      <c r="R13831" s="4"/>
      <c r="S13831" s="4"/>
    </row>
    <row r="13832" spans="4:19" hidden="1">
      <c r="D13832" s="4"/>
      <c r="E13832" s="4"/>
      <c r="F13832" s="4"/>
      <c r="Q13832" s="4"/>
      <c r="R13832" s="4"/>
      <c r="S13832" s="4"/>
    </row>
    <row r="13833" spans="4:19" hidden="1">
      <c r="D13833" s="4"/>
      <c r="E13833" s="4"/>
      <c r="F13833" s="4"/>
      <c r="Q13833" s="4"/>
      <c r="R13833" s="4"/>
      <c r="S13833" s="4"/>
    </row>
    <row r="13834" spans="4:19" hidden="1">
      <c r="D13834" s="4"/>
      <c r="E13834" s="4"/>
      <c r="F13834" s="4"/>
      <c r="Q13834" s="4"/>
      <c r="R13834" s="4"/>
      <c r="S13834" s="4"/>
    </row>
    <row r="13835" spans="4:19" hidden="1">
      <c r="D13835" s="4"/>
      <c r="E13835" s="4"/>
      <c r="F13835" s="4"/>
      <c r="Q13835" s="4"/>
      <c r="R13835" s="4"/>
      <c r="S13835" s="4"/>
    </row>
    <row r="13836" spans="4:19" hidden="1">
      <c r="D13836" s="4"/>
      <c r="E13836" s="4"/>
      <c r="F13836" s="4"/>
      <c r="Q13836" s="4"/>
      <c r="R13836" s="4"/>
      <c r="S13836" s="4"/>
    </row>
    <row r="13837" spans="4:19" hidden="1">
      <c r="D13837" s="4"/>
      <c r="E13837" s="4"/>
      <c r="F13837" s="4"/>
      <c r="Q13837" s="4"/>
      <c r="R13837" s="4"/>
      <c r="S13837" s="4"/>
    </row>
    <row r="13838" spans="4:19" hidden="1">
      <c r="D13838" s="4"/>
      <c r="E13838" s="4"/>
      <c r="F13838" s="4"/>
      <c r="Q13838" s="4"/>
      <c r="R13838" s="4"/>
      <c r="S13838" s="4"/>
    </row>
    <row r="13839" spans="4:19" hidden="1">
      <c r="D13839" s="4"/>
      <c r="E13839" s="4"/>
      <c r="F13839" s="4"/>
      <c r="Q13839" s="4"/>
      <c r="R13839" s="4"/>
      <c r="S13839" s="4"/>
    </row>
    <row r="13840" spans="4:19" hidden="1">
      <c r="D13840" s="4"/>
      <c r="E13840" s="4"/>
      <c r="F13840" s="4"/>
      <c r="Q13840" s="4"/>
      <c r="R13840" s="4"/>
      <c r="S13840" s="4"/>
    </row>
    <row r="13841" spans="4:19" hidden="1">
      <c r="D13841" s="4"/>
      <c r="E13841" s="4"/>
      <c r="F13841" s="4"/>
      <c r="Q13841" s="4"/>
      <c r="R13841" s="4"/>
      <c r="S13841" s="4"/>
    </row>
    <row r="13842" spans="4:19" hidden="1">
      <c r="D13842" s="4"/>
      <c r="E13842" s="4"/>
      <c r="F13842" s="4"/>
      <c r="Q13842" s="4"/>
      <c r="R13842" s="4"/>
      <c r="S13842" s="4"/>
    </row>
    <row r="13843" spans="4:19" hidden="1">
      <c r="D13843" s="4"/>
      <c r="E13843" s="4"/>
      <c r="F13843" s="4"/>
      <c r="Q13843" s="4"/>
      <c r="R13843" s="4"/>
      <c r="S13843" s="4"/>
    </row>
    <row r="13844" spans="4:19" hidden="1">
      <c r="D13844" s="4"/>
      <c r="E13844" s="4"/>
      <c r="F13844" s="4"/>
      <c r="Q13844" s="4"/>
      <c r="R13844" s="4"/>
      <c r="S13844" s="4"/>
    </row>
    <row r="13845" spans="4:19" hidden="1">
      <c r="D13845" s="4"/>
      <c r="E13845" s="4"/>
      <c r="F13845" s="4"/>
      <c r="Q13845" s="4"/>
      <c r="R13845" s="4"/>
      <c r="S13845" s="4"/>
    </row>
    <row r="13846" spans="4:19" hidden="1">
      <c r="D13846" s="4"/>
      <c r="E13846" s="4"/>
      <c r="F13846" s="4"/>
      <c r="Q13846" s="4"/>
      <c r="R13846" s="4"/>
      <c r="S13846" s="4"/>
    </row>
    <row r="13847" spans="4:19" hidden="1">
      <c r="D13847" s="4"/>
      <c r="E13847" s="4"/>
      <c r="F13847" s="4"/>
      <c r="Q13847" s="4"/>
      <c r="R13847" s="4"/>
      <c r="S13847" s="4"/>
    </row>
    <row r="13848" spans="4:19" hidden="1">
      <c r="D13848" s="4"/>
      <c r="E13848" s="4"/>
      <c r="F13848" s="4"/>
      <c r="Q13848" s="4"/>
      <c r="R13848" s="4"/>
      <c r="S13848" s="4"/>
    </row>
    <row r="13849" spans="4:19" hidden="1">
      <c r="D13849" s="4"/>
      <c r="E13849" s="4"/>
      <c r="F13849" s="4"/>
      <c r="Q13849" s="4"/>
      <c r="R13849" s="4"/>
      <c r="S13849" s="4"/>
    </row>
    <row r="13850" spans="4:19" hidden="1">
      <c r="D13850" s="4"/>
      <c r="E13850" s="4"/>
      <c r="F13850" s="4"/>
      <c r="Q13850" s="4"/>
      <c r="R13850" s="4"/>
      <c r="S13850" s="4"/>
    </row>
    <row r="13851" spans="4:19" hidden="1">
      <c r="D13851" s="4"/>
      <c r="E13851" s="4"/>
      <c r="F13851" s="4"/>
      <c r="Q13851" s="4"/>
      <c r="R13851" s="4"/>
      <c r="S13851" s="4"/>
    </row>
    <row r="13852" spans="4:19" hidden="1">
      <c r="D13852" s="4"/>
      <c r="E13852" s="4"/>
      <c r="F13852" s="4"/>
      <c r="Q13852" s="4"/>
      <c r="R13852" s="4"/>
      <c r="S13852" s="4"/>
    </row>
    <row r="13853" spans="4:19" hidden="1">
      <c r="D13853" s="4"/>
      <c r="E13853" s="4"/>
      <c r="F13853" s="4"/>
      <c r="Q13853" s="4"/>
      <c r="R13853" s="4"/>
      <c r="S13853" s="4"/>
    </row>
    <row r="13854" spans="4:19" hidden="1">
      <c r="D13854" s="4"/>
      <c r="E13854" s="4"/>
      <c r="F13854" s="4"/>
      <c r="Q13854" s="4"/>
      <c r="R13854" s="4"/>
      <c r="S13854" s="4"/>
    </row>
    <row r="13855" spans="4:19" hidden="1">
      <c r="D13855" s="4"/>
      <c r="E13855" s="4"/>
      <c r="F13855" s="4"/>
      <c r="Q13855" s="4"/>
      <c r="R13855" s="4"/>
      <c r="S13855" s="4"/>
    </row>
    <row r="13856" spans="4:19" hidden="1">
      <c r="D13856" s="4"/>
      <c r="E13856" s="4"/>
      <c r="F13856" s="4"/>
      <c r="Q13856" s="4"/>
      <c r="R13856" s="4"/>
      <c r="S13856" s="4"/>
    </row>
    <row r="13857" spans="4:19" hidden="1">
      <c r="D13857" s="4"/>
      <c r="E13857" s="4"/>
      <c r="F13857" s="4"/>
      <c r="Q13857" s="4"/>
      <c r="R13857" s="4"/>
      <c r="S13857" s="4"/>
    </row>
    <row r="13858" spans="4:19" hidden="1">
      <c r="D13858" s="4"/>
      <c r="E13858" s="4"/>
      <c r="F13858" s="4"/>
      <c r="Q13858" s="4"/>
      <c r="R13858" s="4"/>
      <c r="S13858" s="4"/>
    </row>
    <row r="13859" spans="4:19" hidden="1">
      <c r="D13859" s="4"/>
      <c r="E13859" s="4"/>
      <c r="F13859" s="4"/>
      <c r="Q13859" s="4"/>
      <c r="R13859" s="4"/>
      <c r="S13859" s="4"/>
    </row>
    <row r="13860" spans="4:19" hidden="1">
      <c r="D13860" s="4"/>
      <c r="E13860" s="4"/>
      <c r="F13860" s="4"/>
      <c r="Q13860" s="4"/>
      <c r="R13860" s="4"/>
      <c r="S13860" s="4"/>
    </row>
    <row r="13861" spans="4:19" hidden="1">
      <c r="D13861" s="4"/>
      <c r="E13861" s="4"/>
      <c r="F13861" s="4"/>
      <c r="Q13861" s="4"/>
      <c r="R13861" s="4"/>
      <c r="S13861" s="4"/>
    </row>
    <row r="13862" spans="4:19" hidden="1">
      <c r="D13862" s="4"/>
      <c r="E13862" s="4"/>
      <c r="F13862" s="4"/>
      <c r="Q13862" s="4"/>
      <c r="R13862" s="4"/>
      <c r="S13862" s="4"/>
    </row>
    <row r="13863" spans="4:19" hidden="1">
      <c r="D13863" s="4"/>
      <c r="E13863" s="4"/>
      <c r="F13863" s="4"/>
      <c r="Q13863" s="4"/>
      <c r="R13863" s="4"/>
      <c r="S13863" s="4"/>
    </row>
    <row r="13864" spans="4:19" hidden="1">
      <c r="D13864" s="4"/>
      <c r="E13864" s="4"/>
      <c r="F13864" s="4"/>
      <c r="Q13864" s="4"/>
      <c r="R13864" s="4"/>
      <c r="S13864" s="4"/>
    </row>
    <row r="13865" spans="4:19" hidden="1">
      <c r="D13865" s="4"/>
      <c r="E13865" s="4"/>
      <c r="F13865" s="4"/>
      <c r="Q13865" s="4"/>
      <c r="R13865" s="4"/>
      <c r="S13865" s="4"/>
    </row>
    <row r="13866" spans="4:19" hidden="1">
      <c r="D13866" s="4"/>
      <c r="E13866" s="4"/>
      <c r="F13866" s="4"/>
      <c r="Q13866" s="4"/>
      <c r="R13866" s="4"/>
      <c r="S13866" s="4"/>
    </row>
    <row r="13867" spans="4:19" hidden="1">
      <c r="D13867" s="4"/>
      <c r="E13867" s="4"/>
      <c r="F13867" s="4"/>
      <c r="Q13867" s="4"/>
      <c r="R13867" s="4"/>
      <c r="S13867" s="4"/>
    </row>
    <row r="13868" spans="4:19" hidden="1">
      <c r="D13868" s="4"/>
      <c r="E13868" s="4"/>
      <c r="F13868" s="4"/>
      <c r="Q13868" s="4"/>
      <c r="R13868" s="4"/>
      <c r="S13868" s="4"/>
    </row>
    <row r="13869" spans="4:19" hidden="1">
      <c r="D13869" s="4"/>
      <c r="E13869" s="4"/>
      <c r="F13869" s="4"/>
      <c r="Q13869" s="4"/>
      <c r="R13869" s="4"/>
      <c r="S13869" s="4"/>
    </row>
    <row r="13870" spans="4:19" hidden="1">
      <c r="D13870" s="4"/>
      <c r="E13870" s="4"/>
      <c r="F13870" s="4"/>
      <c r="Q13870" s="4"/>
      <c r="R13870" s="4"/>
      <c r="S13870" s="4"/>
    </row>
    <row r="13871" spans="4:19" hidden="1">
      <c r="D13871" s="4"/>
      <c r="E13871" s="4"/>
      <c r="F13871" s="4"/>
      <c r="Q13871" s="4"/>
      <c r="R13871" s="4"/>
      <c r="S13871" s="4"/>
    </row>
    <row r="13872" spans="4:19" hidden="1">
      <c r="D13872" s="4"/>
      <c r="E13872" s="4"/>
      <c r="F13872" s="4"/>
      <c r="Q13872" s="4"/>
      <c r="R13872" s="4"/>
      <c r="S13872" s="4"/>
    </row>
    <row r="13873" spans="4:19" hidden="1">
      <c r="D13873" s="4"/>
      <c r="E13873" s="4"/>
      <c r="F13873" s="4"/>
      <c r="Q13873" s="4"/>
      <c r="R13873" s="4"/>
      <c r="S13873" s="4"/>
    </row>
    <row r="13874" spans="4:19" hidden="1">
      <c r="D13874" s="4"/>
      <c r="E13874" s="4"/>
      <c r="F13874" s="4"/>
      <c r="Q13874" s="4"/>
      <c r="R13874" s="4"/>
      <c r="S13874" s="4"/>
    </row>
    <row r="13875" spans="4:19" hidden="1">
      <c r="D13875" s="4"/>
      <c r="E13875" s="4"/>
      <c r="F13875" s="4"/>
      <c r="Q13875" s="4"/>
      <c r="R13875" s="4"/>
      <c r="S13875" s="4"/>
    </row>
    <row r="13876" spans="4:19" hidden="1">
      <c r="D13876" s="4"/>
      <c r="E13876" s="4"/>
      <c r="F13876" s="4"/>
      <c r="Q13876" s="4"/>
      <c r="R13876" s="4"/>
      <c r="S13876" s="4"/>
    </row>
    <row r="13877" spans="4:19" hidden="1">
      <c r="D13877" s="4"/>
      <c r="E13877" s="4"/>
      <c r="F13877" s="4"/>
      <c r="Q13877" s="4"/>
      <c r="R13877" s="4"/>
      <c r="S13877" s="4"/>
    </row>
    <row r="13878" spans="4:19" hidden="1">
      <c r="D13878" s="4"/>
      <c r="E13878" s="4"/>
      <c r="F13878" s="4"/>
      <c r="Q13878" s="4"/>
      <c r="R13878" s="4"/>
      <c r="S13878" s="4"/>
    </row>
    <row r="13879" spans="4:19" hidden="1">
      <c r="D13879" s="4"/>
      <c r="E13879" s="4"/>
      <c r="F13879" s="4"/>
      <c r="Q13879" s="4"/>
      <c r="R13879" s="4"/>
      <c r="S13879" s="4"/>
    </row>
    <row r="13880" spans="4:19" hidden="1">
      <c r="D13880" s="4"/>
      <c r="E13880" s="4"/>
      <c r="F13880" s="4"/>
      <c r="Q13880" s="4"/>
      <c r="R13880" s="4"/>
      <c r="S13880" s="4"/>
    </row>
    <row r="13881" spans="4:19" hidden="1">
      <c r="D13881" s="4"/>
      <c r="E13881" s="4"/>
      <c r="F13881" s="4"/>
      <c r="Q13881" s="4"/>
      <c r="R13881" s="4"/>
      <c r="S13881" s="4"/>
    </row>
    <row r="13882" spans="4:19" hidden="1">
      <c r="D13882" s="4"/>
      <c r="E13882" s="4"/>
      <c r="F13882" s="4"/>
      <c r="Q13882" s="4"/>
      <c r="R13882" s="4"/>
      <c r="S13882" s="4"/>
    </row>
    <row r="13883" spans="4:19" hidden="1">
      <c r="D13883" s="4"/>
      <c r="E13883" s="4"/>
      <c r="F13883" s="4"/>
      <c r="Q13883" s="4"/>
      <c r="R13883" s="4"/>
      <c r="S13883" s="4"/>
    </row>
    <row r="13884" spans="4:19" hidden="1">
      <c r="D13884" s="4"/>
      <c r="E13884" s="4"/>
      <c r="F13884" s="4"/>
      <c r="Q13884" s="4"/>
      <c r="R13884" s="4"/>
      <c r="S13884" s="4"/>
    </row>
    <row r="13885" spans="4:19" hidden="1">
      <c r="D13885" s="4"/>
      <c r="E13885" s="4"/>
      <c r="F13885" s="4"/>
      <c r="Q13885" s="4"/>
      <c r="R13885" s="4"/>
      <c r="S13885" s="4"/>
    </row>
    <row r="13886" spans="4:19" hidden="1">
      <c r="D13886" s="4"/>
      <c r="E13886" s="4"/>
      <c r="F13886" s="4"/>
      <c r="Q13886" s="4"/>
      <c r="R13886" s="4"/>
      <c r="S13886" s="4"/>
    </row>
    <row r="13887" spans="4:19" hidden="1">
      <c r="D13887" s="4"/>
      <c r="E13887" s="4"/>
      <c r="F13887" s="4"/>
      <c r="Q13887" s="4"/>
      <c r="R13887" s="4"/>
      <c r="S13887" s="4"/>
    </row>
    <row r="13888" spans="4:19" hidden="1">
      <c r="D13888" s="4"/>
      <c r="E13888" s="4"/>
      <c r="F13888" s="4"/>
      <c r="Q13888" s="4"/>
      <c r="R13888" s="4"/>
      <c r="S13888" s="4"/>
    </row>
    <row r="13889" spans="4:19" hidden="1">
      <c r="D13889" s="4"/>
      <c r="E13889" s="4"/>
      <c r="F13889" s="4"/>
      <c r="Q13889" s="4"/>
      <c r="R13889" s="4"/>
      <c r="S13889" s="4"/>
    </row>
    <row r="13890" spans="4:19" hidden="1">
      <c r="D13890" s="4"/>
      <c r="E13890" s="4"/>
      <c r="F13890" s="4"/>
      <c r="Q13890" s="4"/>
      <c r="R13890" s="4"/>
      <c r="S13890" s="4"/>
    </row>
    <row r="13891" spans="4:19" hidden="1">
      <c r="D13891" s="4"/>
      <c r="E13891" s="4"/>
      <c r="F13891" s="4"/>
      <c r="Q13891" s="4"/>
      <c r="R13891" s="4"/>
      <c r="S13891" s="4"/>
    </row>
    <row r="13892" spans="4:19" hidden="1">
      <c r="D13892" s="4"/>
      <c r="E13892" s="4"/>
      <c r="F13892" s="4"/>
      <c r="Q13892" s="4"/>
      <c r="R13892" s="4"/>
      <c r="S13892" s="4"/>
    </row>
    <row r="13893" spans="4:19" hidden="1">
      <c r="D13893" s="4"/>
      <c r="E13893" s="4"/>
      <c r="F13893" s="4"/>
      <c r="Q13893" s="4"/>
      <c r="R13893" s="4"/>
      <c r="S13893" s="4"/>
    </row>
    <row r="13894" spans="4:19" hidden="1">
      <c r="D13894" s="4"/>
      <c r="E13894" s="4"/>
      <c r="F13894" s="4"/>
      <c r="Q13894" s="4"/>
      <c r="R13894" s="4"/>
      <c r="S13894" s="4"/>
    </row>
    <row r="13895" spans="4:19" hidden="1">
      <c r="D13895" s="4"/>
      <c r="E13895" s="4"/>
      <c r="F13895" s="4"/>
      <c r="Q13895" s="4"/>
      <c r="R13895" s="4"/>
      <c r="S13895" s="4"/>
    </row>
    <row r="13896" spans="4:19" hidden="1">
      <c r="D13896" s="4"/>
      <c r="E13896" s="4"/>
      <c r="F13896" s="4"/>
      <c r="Q13896" s="4"/>
      <c r="R13896" s="4"/>
      <c r="S13896" s="4"/>
    </row>
    <row r="13897" spans="4:19" hidden="1">
      <c r="D13897" s="4"/>
      <c r="E13897" s="4"/>
      <c r="F13897" s="4"/>
      <c r="Q13897" s="4"/>
      <c r="R13897" s="4"/>
      <c r="S13897" s="4"/>
    </row>
    <row r="13898" spans="4:19" hidden="1">
      <c r="D13898" s="4"/>
      <c r="E13898" s="4"/>
      <c r="F13898" s="4"/>
      <c r="Q13898" s="4"/>
      <c r="R13898" s="4"/>
      <c r="S13898" s="4"/>
    </row>
    <row r="13899" spans="4:19" hidden="1">
      <c r="D13899" s="4"/>
      <c r="E13899" s="4"/>
      <c r="F13899" s="4"/>
      <c r="Q13899" s="4"/>
      <c r="R13899" s="4"/>
      <c r="S13899" s="4"/>
    </row>
    <row r="13900" spans="4:19" hidden="1">
      <c r="D13900" s="4"/>
      <c r="E13900" s="4"/>
      <c r="F13900" s="4"/>
      <c r="Q13900" s="4"/>
      <c r="R13900" s="4"/>
      <c r="S13900" s="4"/>
    </row>
    <row r="13901" spans="4:19" hidden="1">
      <c r="D13901" s="4"/>
      <c r="E13901" s="4"/>
      <c r="F13901" s="4"/>
      <c r="Q13901" s="4"/>
      <c r="R13901" s="4"/>
      <c r="S13901" s="4"/>
    </row>
    <row r="13902" spans="4:19" hidden="1">
      <c r="D13902" s="4"/>
      <c r="E13902" s="4"/>
      <c r="F13902" s="4"/>
      <c r="Q13902" s="4"/>
      <c r="R13902" s="4"/>
      <c r="S13902" s="4"/>
    </row>
    <row r="13903" spans="4:19" hidden="1">
      <c r="D13903" s="4"/>
      <c r="E13903" s="4"/>
      <c r="F13903" s="4"/>
      <c r="Q13903" s="4"/>
      <c r="R13903" s="4"/>
      <c r="S13903" s="4"/>
    </row>
    <row r="13904" spans="4:19" hidden="1">
      <c r="D13904" s="4"/>
      <c r="E13904" s="4"/>
      <c r="F13904" s="4"/>
      <c r="Q13904" s="4"/>
      <c r="R13904" s="4"/>
      <c r="S13904" s="4"/>
    </row>
    <row r="13905" spans="4:19" hidden="1">
      <c r="D13905" s="4"/>
      <c r="E13905" s="4"/>
      <c r="F13905" s="4"/>
      <c r="Q13905" s="4"/>
      <c r="R13905" s="4"/>
      <c r="S13905" s="4"/>
    </row>
    <row r="13906" spans="4:19" hidden="1">
      <c r="D13906" s="4"/>
      <c r="E13906" s="4"/>
      <c r="F13906" s="4"/>
      <c r="Q13906" s="4"/>
      <c r="R13906" s="4"/>
      <c r="S13906" s="4"/>
    </row>
    <row r="13907" spans="4:19" hidden="1">
      <c r="D13907" s="4"/>
      <c r="E13907" s="4"/>
      <c r="F13907" s="4"/>
      <c r="Q13907" s="4"/>
      <c r="R13907" s="4"/>
      <c r="S13907" s="4"/>
    </row>
    <row r="13908" spans="4:19" hidden="1">
      <c r="D13908" s="4"/>
      <c r="E13908" s="4"/>
      <c r="F13908" s="4"/>
      <c r="Q13908" s="4"/>
      <c r="R13908" s="4"/>
      <c r="S13908" s="4"/>
    </row>
    <row r="13909" spans="4:19" hidden="1">
      <c r="D13909" s="4"/>
      <c r="E13909" s="4"/>
      <c r="F13909" s="4"/>
      <c r="Q13909" s="4"/>
      <c r="R13909" s="4"/>
      <c r="S13909" s="4"/>
    </row>
    <row r="13910" spans="4:19" hidden="1">
      <c r="D13910" s="4"/>
      <c r="E13910" s="4"/>
      <c r="F13910" s="4"/>
      <c r="Q13910" s="4"/>
      <c r="R13910" s="4"/>
      <c r="S13910" s="4"/>
    </row>
    <row r="13911" spans="4:19" hidden="1">
      <c r="D13911" s="4"/>
      <c r="E13911" s="4"/>
      <c r="F13911" s="4"/>
      <c r="Q13911" s="4"/>
      <c r="R13911" s="4"/>
      <c r="S13911" s="4"/>
    </row>
    <row r="13912" spans="4:19" hidden="1">
      <c r="D13912" s="4"/>
      <c r="E13912" s="4"/>
      <c r="F13912" s="4"/>
      <c r="Q13912" s="4"/>
      <c r="R13912" s="4"/>
      <c r="S13912" s="4"/>
    </row>
    <row r="13913" spans="4:19" hidden="1">
      <c r="D13913" s="4"/>
      <c r="E13913" s="4"/>
      <c r="F13913" s="4"/>
      <c r="Q13913" s="4"/>
      <c r="R13913" s="4"/>
      <c r="S13913" s="4"/>
    </row>
    <row r="13914" spans="4:19" hidden="1">
      <c r="D13914" s="4"/>
      <c r="E13914" s="4"/>
      <c r="F13914" s="4"/>
      <c r="Q13914" s="4"/>
      <c r="R13914" s="4"/>
      <c r="S13914" s="4"/>
    </row>
    <row r="13915" spans="4:19" hidden="1">
      <c r="D13915" s="4"/>
      <c r="E13915" s="4"/>
      <c r="F13915" s="4"/>
      <c r="Q13915" s="4"/>
      <c r="R13915" s="4"/>
      <c r="S13915" s="4"/>
    </row>
    <row r="13916" spans="4:19" hidden="1">
      <c r="D13916" s="4"/>
      <c r="E13916" s="4"/>
      <c r="F13916" s="4"/>
      <c r="Q13916" s="4"/>
      <c r="R13916" s="4"/>
      <c r="S13916" s="4"/>
    </row>
    <row r="13917" spans="4:19" hidden="1">
      <c r="D13917" s="4"/>
      <c r="E13917" s="4"/>
      <c r="F13917" s="4"/>
      <c r="Q13917" s="4"/>
      <c r="R13917" s="4"/>
      <c r="S13917" s="4"/>
    </row>
    <row r="13918" spans="4:19" hidden="1">
      <c r="D13918" s="4"/>
      <c r="E13918" s="4"/>
      <c r="F13918" s="4"/>
      <c r="Q13918" s="4"/>
      <c r="R13918" s="4"/>
      <c r="S13918" s="4"/>
    </row>
    <row r="13919" spans="4:19" hidden="1">
      <c r="D13919" s="4"/>
      <c r="E13919" s="4"/>
      <c r="F13919" s="4"/>
      <c r="Q13919" s="4"/>
      <c r="R13919" s="4"/>
      <c r="S13919" s="4"/>
    </row>
    <row r="13920" spans="4:19" hidden="1">
      <c r="D13920" s="4"/>
      <c r="E13920" s="4"/>
      <c r="F13920" s="4"/>
      <c r="Q13920" s="4"/>
      <c r="R13920" s="4"/>
      <c r="S13920" s="4"/>
    </row>
    <row r="13921" spans="4:19" hidden="1">
      <c r="D13921" s="4"/>
      <c r="E13921" s="4"/>
      <c r="F13921" s="4"/>
      <c r="Q13921" s="4"/>
      <c r="R13921" s="4"/>
      <c r="S13921" s="4"/>
    </row>
    <row r="13922" spans="4:19" hidden="1">
      <c r="D13922" s="4"/>
      <c r="E13922" s="4"/>
      <c r="F13922" s="4"/>
      <c r="Q13922" s="4"/>
      <c r="R13922" s="4"/>
      <c r="S13922" s="4"/>
    </row>
    <row r="13923" spans="4:19" hidden="1">
      <c r="D13923" s="4"/>
      <c r="E13923" s="4"/>
      <c r="F13923" s="4"/>
      <c r="Q13923" s="4"/>
      <c r="R13923" s="4"/>
      <c r="S13923" s="4"/>
    </row>
    <row r="13924" spans="4:19" hidden="1">
      <c r="D13924" s="4"/>
      <c r="E13924" s="4"/>
      <c r="F13924" s="4"/>
      <c r="Q13924" s="4"/>
      <c r="R13924" s="4"/>
      <c r="S13924" s="4"/>
    </row>
    <row r="13925" spans="4:19" hidden="1">
      <c r="D13925" s="4"/>
      <c r="E13925" s="4"/>
      <c r="F13925" s="4"/>
      <c r="Q13925" s="4"/>
      <c r="R13925" s="4"/>
      <c r="S13925" s="4"/>
    </row>
    <row r="13926" spans="4:19" hidden="1">
      <c r="D13926" s="4"/>
      <c r="E13926" s="4"/>
      <c r="F13926" s="4"/>
      <c r="Q13926" s="4"/>
      <c r="R13926" s="4"/>
      <c r="S13926" s="4"/>
    </row>
    <row r="13927" spans="4:19" hidden="1">
      <c r="D13927" s="4"/>
      <c r="E13927" s="4"/>
      <c r="F13927" s="4"/>
      <c r="Q13927" s="4"/>
      <c r="R13927" s="4"/>
      <c r="S13927" s="4"/>
    </row>
    <row r="13928" spans="4:19" hidden="1">
      <c r="D13928" s="4"/>
      <c r="E13928" s="4"/>
      <c r="F13928" s="4"/>
      <c r="Q13928" s="4"/>
      <c r="R13928" s="4"/>
      <c r="S13928" s="4"/>
    </row>
    <row r="13929" spans="4:19" hidden="1">
      <c r="D13929" s="4"/>
      <c r="E13929" s="4"/>
      <c r="F13929" s="4"/>
      <c r="Q13929" s="4"/>
      <c r="R13929" s="4"/>
      <c r="S13929" s="4"/>
    </row>
    <row r="13930" spans="4:19" hidden="1">
      <c r="D13930" s="4"/>
      <c r="E13930" s="4"/>
      <c r="F13930" s="4"/>
      <c r="Q13930" s="4"/>
      <c r="R13930" s="4"/>
      <c r="S13930" s="4"/>
    </row>
    <row r="13931" spans="4:19" hidden="1">
      <c r="D13931" s="4"/>
      <c r="E13931" s="4"/>
      <c r="F13931" s="4"/>
      <c r="Q13931" s="4"/>
      <c r="R13931" s="4"/>
      <c r="S13931" s="4"/>
    </row>
    <row r="13932" spans="4:19" hidden="1">
      <c r="D13932" s="4"/>
      <c r="E13932" s="4"/>
      <c r="F13932" s="4"/>
      <c r="Q13932" s="4"/>
      <c r="R13932" s="4"/>
      <c r="S13932" s="4"/>
    </row>
    <row r="13933" spans="4:19" hidden="1">
      <c r="D13933" s="4"/>
      <c r="E13933" s="4"/>
      <c r="F13933" s="4"/>
      <c r="Q13933" s="4"/>
      <c r="R13933" s="4"/>
      <c r="S13933" s="4"/>
    </row>
    <row r="13934" spans="4:19" hidden="1">
      <c r="D13934" s="4"/>
      <c r="E13934" s="4"/>
      <c r="F13934" s="4"/>
      <c r="Q13934" s="4"/>
      <c r="R13934" s="4"/>
      <c r="S13934" s="4"/>
    </row>
    <row r="13935" spans="4:19" hidden="1">
      <c r="D13935" s="4"/>
      <c r="E13935" s="4"/>
      <c r="F13935" s="4"/>
      <c r="Q13935" s="4"/>
      <c r="R13935" s="4"/>
      <c r="S13935" s="4"/>
    </row>
    <row r="13936" spans="4:19" hidden="1">
      <c r="D13936" s="4"/>
      <c r="E13936" s="4"/>
      <c r="F13936" s="4"/>
      <c r="Q13936" s="4"/>
      <c r="R13936" s="4"/>
      <c r="S13936" s="4"/>
    </row>
    <row r="13937" spans="4:19" hidden="1">
      <c r="D13937" s="4"/>
      <c r="E13937" s="4"/>
      <c r="F13937" s="4"/>
      <c r="Q13937" s="4"/>
      <c r="R13937" s="4"/>
      <c r="S13937" s="4"/>
    </row>
    <row r="13938" spans="4:19" hidden="1">
      <c r="D13938" s="4"/>
      <c r="E13938" s="4"/>
      <c r="F13938" s="4"/>
      <c r="Q13938" s="4"/>
      <c r="R13938" s="4"/>
      <c r="S13938" s="4"/>
    </row>
    <row r="13939" spans="4:19" hidden="1">
      <c r="D13939" s="4"/>
      <c r="E13939" s="4"/>
      <c r="F13939" s="4"/>
      <c r="Q13939" s="4"/>
      <c r="R13939" s="4"/>
      <c r="S13939" s="4"/>
    </row>
    <row r="13940" spans="4:19" hidden="1">
      <c r="D13940" s="4"/>
      <c r="E13940" s="4"/>
      <c r="F13940" s="4"/>
      <c r="Q13940" s="4"/>
      <c r="R13940" s="4"/>
      <c r="S13940" s="4"/>
    </row>
    <row r="13941" spans="4:19" hidden="1">
      <c r="D13941" s="4"/>
      <c r="E13941" s="4"/>
      <c r="F13941" s="4"/>
      <c r="Q13941" s="4"/>
      <c r="R13941" s="4"/>
      <c r="S13941" s="4"/>
    </row>
    <row r="13942" spans="4:19" hidden="1">
      <c r="D13942" s="4"/>
      <c r="E13942" s="4"/>
      <c r="F13942" s="4"/>
      <c r="Q13942" s="4"/>
      <c r="R13942" s="4"/>
      <c r="S13942" s="4"/>
    </row>
    <row r="13943" spans="4:19" hidden="1">
      <c r="D13943" s="4"/>
      <c r="E13943" s="4"/>
      <c r="F13943" s="4"/>
      <c r="Q13943" s="4"/>
      <c r="R13943" s="4"/>
      <c r="S13943" s="4"/>
    </row>
    <row r="13944" spans="4:19" hidden="1">
      <c r="D13944" s="4"/>
      <c r="E13944" s="4"/>
      <c r="F13944" s="4"/>
      <c r="Q13944" s="4"/>
      <c r="R13944" s="4"/>
      <c r="S13944" s="4"/>
    </row>
    <row r="13945" spans="4:19" hidden="1">
      <c r="D13945" s="4"/>
      <c r="E13945" s="4"/>
      <c r="F13945" s="4"/>
      <c r="Q13945" s="4"/>
      <c r="R13945" s="4"/>
      <c r="S13945" s="4"/>
    </row>
    <row r="13946" spans="4:19" hidden="1">
      <c r="D13946" s="4"/>
      <c r="E13946" s="4"/>
      <c r="F13946" s="4"/>
      <c r="Q13946" s="4"/>
      <c r="R13946" s="4"/>
      <c r="S13946" s="4"/>
    </row>
    <row r="13947" spans="4:19" hidden="1">
      <c r="D13947" s="4"/>
      <c r="E13947" s="4"/>
      <c r="F13947" s="4"/>
      <c r="Q13947" s="4"/>
      <c r="R13947" s="4"/>
      <c r="S13947" s="4"/>
    </row>
    <row r="13948" spans="4:19" hidden="1">
      <c r="D13948" s="4"/>
      <c r="E13948" s="4"/>
      <c r="F13948" s="4"/>
      <c r="Q13948" s="4"/>
      <c r="R13948" s="4"/>
      <c r="S13948" s="4"/>
    </row>
    <row r="13949" spans="4:19" hidden="1">
      <c r="D13949" s="4"/>
      <c r="E13949" s="4"/>
      <c r="F13949" s="4"/>
      <c r="Q13949" s="4"/>
      <c r="R13949" s="4"/>
      <c r="S13949" s="4"/>
    </row>
    <row r="13950" spans="4:19" hidden="1">
      <c r="D13950" s="4"/>
      <c r="E13950" s="4"/>
      <c r="F13950" s="4"/>
      <c r="Q13950" s="4"/>
      <c r="R13950" s="4"/>
      <c r="S13950" s="4"/>
    </row>
    <row r="13951" spans="4:19" hidden="1">
      <c r="D13951" s="4"/>
      <c r="E13951" s="4"/>
      <c r="F13951" s="4"/>
      <c r="Q13951" s="4"/>
      <c r="R13951" s="4"/>
      <c r="S13951" s="4"/>
    </row>
    <row r="13952" spans="4:19" hidden="1">
      <c r="D13952" s="4"/>
      <c r="E13952" s="4"/>
      <c r="F13952" s="4"/>
      <c r="Q13952" s="4"/>
      <c r="R13952" s="4"/>
      <c r="S13952" s="4"/>
    </row>
    <row r="13953" spans="4:19" hidden="1">
      <c r="D13953" s="4"/>
      <c r="E13953" s="4"/>
      <c r="F13953" s="4"/>
      <c r="Q13953" s="4"/>
      <c r="R13953" s="4"/>
      <c r="S13953" s="4"/>
    </row>
    <row r="13954" spans="4:19" hidden="1">
      <c r="D13954" s="4"/>
      <c r="E13954" s="4"/>
      <c r="F13954" s="4"/>
      <c r="Q13954" s="4"/>
      <c r="R13954" s="4"/>
      <c r="S13954" s="4"/>
    </row>
    <row r="13955" spans="4:19" hidden="1">
      <c r="D13955" s="4"/>
      <c r="E13955" s="4"/>
      <c r="F13955" s="4"/>
      <c r="Q13955" s="4"/>
      <c r="R13955" s="4"/>
      <c r="S13955" s="4"/>
    </row>
    <row r="13956" spans="4:19" hidden="1">
      <c r="D13956" s="4"/>
      <c r="E13956" s="4"/>
      <c r="F13956" s="4"/>
      <c r="Q13956" s="4"/>
      <c r="R13956" s="4"/>
      <c r="S13956" s="4"/>
    </row>
    <row r="13957" spans="4:19" hidden="1">
      <c r="D13957" s="4"/>
      <c r="E13957" s="4"/>
      <c r="F13957" s="4"/>
      <c r="Q13957" s="4"/>
      <c r="R13957" s="4"/>
      <c r="S13957" s="4"/>
    </row>
    <row r="13958" spans="4:19" hidden="1">
      <c r="D13958" s="4"/>
      <c r="E13958" s="4"/>
      <c r="F13958" s="4"/>
      <c r="Q13958" s="4"/>
      <c r="R13958" s="4"/>
      <c r="S13958" s="4"/>
    </row>
    <row r="13959" spans="4:19" hidden="1">
      <c r="D13959" s="4"/>
      <c r="E13959" s="4"/>
      <c r="F13959" s="4"/>
      <c r="Q13959" s="4"/>
      <c r="R13959" s="4"/>
      <c r="S13959" s="4"/>
    </row>
    <row r="13960" spans="4:19" hidden="1">
      <c r="D13960" s="4"/>
      <c r="E13960" s="4"/>
      <c r="F13960" s="4"/>
      <c r="Q13960" s="4"/>
      <c r="R13960" s="4"/>
      <c r="S13960" s="4"/>
    </row>
    <row r="13961" spans="4:19" hidden="1">
      <c r="D13961" s="4"/>
      <c r="E13961" s="4"/>
      <c r="F13961" s="4"/>
      <c r="Q13961" s="4"/>
      <c r="R13961" s="4"/>
      <c r="S13961" s="4"/>
    </row>
    <row r="13962" spans="4:19" hidden="1">
      <c r="D13962" s="4"/>
      <c r="E13962" s="4"/>
      <c r="F13962" s="4"/>
      <c r="Q13962" s="4"/>
      <c r="R13962" s="4"/>
      <c r="S13962" s="4"/>
    </row>
    <row r="13963" spans="4:19" hidden="1">
      <c r="D13963" s="4"/>
      <c r="E13963" s="4"/>
      <c r="F13963" s="4"/>
      <c r="Q13963" s="4"/>
      <c r="R13963" s="4"/>
      <c r="S13963" s="4"/>
    </row>
    <row r="13964" spans="4:19" hidden="1">
      <c r="D13964" s="4"/>
      <c r="E13964" s="4"/>
      <c r="F13964" s="4"/>
      <c r="Q13964" s="4"/>
      <c r="R13964" s="4"/>
      <c r="S13964" s="4"/>
    </row>
    <row r="13965" spans="4:19" hidden="1">
      <c r="D13965" s="4"/>
      <c r="E13965" s="4"/>
      <c r="F13965" s="4"/>
      <c r="Q13965" s="4"/>
      <c r="R13965" s="4"/>
      <c r="S13965" s="4"/>
    </row>
    <row r="13966" spans="4:19" hidden="1">
      <c r="D13966" s="4"/>
      <c r="E13966" s="4"/>
      <c r="F13966" s="4"/>
      <c r="Q13966" s="4"/>
      <c r="R13966" s="4"/>
      <c r="S13966" s="4"/>
    </row>
    <row r="13967" spans="4:19" hidden="1">
      <c r="D13967" s="4"/>
      <c r="E13967" s="4"/>
      <c r="F13967" s="4"/>
      <c r="Q13967" s="4"/>
      <c r="R13967" s="4"/>
      <c r="S13967" s="4"/>
    </row>
    <row r="13968" spans="4:19" hidden="1">
      <c r="D13968" s="4"/>
      <c r="E13968" s="4"/>
      <c r="F13968" s="4"/>
      <c r="Q13968" s="4"/>
      <c r="R13968" s="4"/>
      <c r="S13968" s="4"/>
    </row>
    <row r="13969" spans="4:19" hidden="1">
      <c r="D13969" s="4"/>
      <c r="E13969" s="4"/>
      <c r="F13969" s="4"/>
      <c r="Q13969" s="4"/>
      <c r="R13969" s="4"/>
      <c r="S13969" s="4"/>
    </row>
    <row r="13970" spans="4:19" hidden="1">
      <c r="D13970" s="4"/>
      <c r="E13970" s="4"/>
      <c r="F13970" s="4"/>
      <c r="Q13970" s="4"/>
      <c r="R13970" s="4"/>
      <c r="S13970" s="4"/>
    </row>
    <row r="13971" spans="4:19" hidden="1">
      <c r="D13971" s="4"/>
      <c r="E13971" s="4"/>
      <c r="F13971" s="4"/>
      <c r="Q13971" s="4"/>
      <c r="R13971" s="4"/>
      <c r="S13971" s="4"/>
    </row>
    <row r="13972" spans="4:19" hidden="1">
      <c r="D13972" s="4"/>
      <c r="E13972" s="4"/>
      <c r="F13972" s="4"/>
      <c r="Q13972" s="4"/>
      <c r="R13972" s="4"/>
      <c r="S13972" s="4"/>
    </row>
    <row r="13973" spans="4:19" hidden="1">
      <c r="D13973" s="4"/>
      <c r="E13973" s="4"/>
      <c r="F13973" s="4"/>
      <c r="Q13973" s="4"/>
      <c r="R13973" s="4"/>
      <c r="S13973" s="4"/>
    </row>
    <row r="13974" spans="4:19" hidden="1">
      <c r="D13974" s="4"/>
      <c r="E13974" s="4"/>
      <c r="F13974" s="4"/>
      <c r="Q13974" s="4"/>
      <c r="R13974" s="4"/>
      <c r="S13974" s="4"/>
    </row>
    <row r="13975" spans="4:19" hidden="1">
      <c r="D13975" s="4"/>
      <c r="E13975" s="4"/>
      <c r="F13975" s="4"/>
      <c r="Q13975" s="4"/>
      <c r="R13975" s="4"/>
      <c r="S13975" s="4"/>
    </row>
    <row r="13976" spans="4:19" hidden="1">
      <c r="D13976" s="4"/>
      <c r="E13976" s="4"/>
      <c r="F13976" s="4"/>
      <c r="Q13976" s="4"/>
      <c r="R13976" s="4"/>
      <c r="S13976" s="4"/>
    </row>
    <row r="13977" spans="4:19" hidden="1">
      <c r="D13977" s="4"/>
      <c r="E13977" s="4"/>
      <c r="F13977" s="4"/>
      <c r="Q13977" s="4"/>
      <c r="R13977" s="4"/>
      <c r="S13977" s="4"/>
    </row>
    <row r="13978" spans="4:19" hidden="1">
      <c r="D13978" s="4"/>
      <c r="E13978" s="4"/>
      <c r="F13978" s="4"/>
      <c r="Q13978" s="4"/>
      <c r="R13978" s="4"/>
      <c r="S13978" s="4"/>
    </row>
    <row r="13979" spans="4:19" hidden="1">
      <c r="D13979" s="4"/>
      <c r="E13979" s="4"/>
      <c r="F13979" s="4"/>
      <c r="Q13979" s="4"/>
      <c r="R13979" s="4"/>
      <c r="S13979" s="4"/>
    </row>
    <row r="13980" spans="4:19" hidden="1">
      <c r="D13980" s="4"/>
      <c r="E13980" s="4"/>
      <c r="F13980" s="4"/>
      <c r="Q13980" s="4"/>
      <c r="R13980" s="4"/>
      <c r="S13980" s="4"/>
    </row>
    <row r="13981" spans="4:19" hidden="1">
      <c r="D13981" s="4"/>
      <c r="E13981" s="4"/>
      <c r="F13981" s="4"/>
      <c r="Q13981" s="4"/>
      <c r="R13981" s="4"/>
      <c r="S13981" s="4"/>
    </row>
    <row r="13982" spans="4:19" hidden="1">
      <c r="D13982" s="4"/>
      <c r="E13982" s="4"/>
      <c r="F13982" s="4"/>
      <c r="Q13982" s="4"/>
      <c r="R13982" s="4"/>
      <c r="S13982" s="4"/>
    </row>
    <row r="13983" spans="4:19" hidden="1">
      <c r="D13983" s="4"/>
      <c r="E13983" s="4"/>
      <c r="F13983" s="4"/>
      <c r="Q13983" s="4"/>
      <c r="R13983" s="4"/>
      <c r="S13983" s="4"/>
    </row>
    <row r="13984" spans="4:19" hidden="1">
      <c r="D13984" s="4"/>
      <c r="E13984" s="4"/>
      <c r="F13984" s="4"/>
      <c r="Q13984" s="4"/>
      <c r="R13984" s="4"/>
      <c r="S13984" s="4"/>
    </row>
    <row r="13985" spans="4:19" hidden="1">
      <c r="D13985" s="4"/>
      <c r="E13985" s="4"/>
      <c r="F13985" s="4"/>
      <c r="Q13985" s="4"/>
      <c r="R13985" s="4"/>
      <c r="S13985" s="4"/>
    </row>
    <row r="13986" spans="4:19" hidden="1">
      <c r="D13986" s="4"/>
      <c r="E13986" s="4"/>
      <c r="F13986" s="4"/>
      <c r="Q13986" s="4"/>
      <c r="R13986" s="4"/>
      <c r="S13986" s="4"/>
    </row>
    <row r="13987" spans="4:19" hidden="1">
      <c r="D13987" s="4"/>
      <c r="E13987" s="4"/>
      <c r="F13987" s="4"/>
      <c r="Q13987" s="4"/>
      <c r="R13987" s="4"/>
      <c r="S13987" s="4"/>
    </row>
    <row r="13988" spans="4:19" hidden="1">
      <c r="D13988" s="4"/>
      <c r="E13988" s="4"/>
      <c r="F13988" s="4"/>
      <c r="Q13988" s="4"/>
      <c r="R13988" s="4"/>
      <c r="S13988" s="4"/>
    </row>
    <row r="13989" spans="4:19" hidden="1">
      <c r="D13989" s="4"/>
      <c r="E13989" s="4"/>
      <c r="F13989" s="4"/>
      <c r="Q13989" s="4"/>
      <c r="R13989" s="4"/>
      <c r="S13989" s="4"/>
    </row>
    <row r="13990" spans="4:19" hidden="1">
      <c r="D13990" s="4"/>
      <c r="E13990" s="4"/>
      <c r="F13990" s="4"/>
      <c r="Q13990" s="4"/>
      <c r="R13990" s="4"/>
      <c r="S13990" s="4"/>
    </row>
    <row r="13991" spans="4:19" hidden="1">
      <c r="D13991" s="4"/>
      <c r="E13991" s="4"/>
      <c r="F13991" s="4"/>
      <c r="Q13991" s="4"/>
      <c r="R13991" s="4"/>
      <c r="S13991" s="4"/>
    </row>
    <row r="13992" spans="4:19" hidden="1">
      <c r="D13992" s="4"/>
      <c r="E13992" s="4"/>
      <c r="F13992" s="4"/>
      <c r="Q13992" s="4"/>
      <c r="R13992" s="4"/>
      <c r="S13992" s="4"/>
    </row>
    <row r="13993" spans="4:19" hidden="1">
      <c r="D13993" s="4"/>
      <c r="E13993" s="4"/>
      <c r="F13993" s="4"/>
      <c r="Q13993" s="4"/>
      <c r="R13993" s="4"/>
      <c r="S13993" s="4"/>
    </row>
    <row r="13994" spans="4:19" hidden="1">
      <c r="D13994" s="4"/>
      <c r="E13994" s="4"/>
      <c r="F13994" s="4"/>
      <c r="Q13994" s="4"/>
      <c r="R13994" s="4"/>
      <c r="S13994" s="4"/>
    </row>
    <row r="13995" spans="4:19" hidden="1">
      <c r="D13995" s="4"/>
      <c r="E13995" s="4"/>
      <c r="F13995" s="4"/>
      <c r="Q13995" s="4"/>
      <c r="R13995" s="4"/>
      <c r="S13995" s="4"/>
    </row>
    <row r="13996" spans="4:19" hidden="1">
      <c r="D13996" s="4"/>
      <c r="E13996" s="4"/>
      <c r="F13996" s="4"/>
      <c r="Q13996" s="4"/>
      <c r="R13996" s="4"/>
      <c r="S13996" s="4"/>
    </row>
    <row r="13997" spans="4:19" hidden="1">
      <c r="D13997" s="4"/>
      <c r="E13997" s="4"/>
      <c r="F13997" s="4"/>
      <c r="Q13997" s="4"/>
      <c r="R13997" s="4"/>
      <c r="S13997" s="4"/>
    </row>
    <row r="13998" spans="4:19" hidden="1">
      <c r="D13998" s="4"/>
      <c r="E13998" s="4"/>
      <c r="F13998" s="4"/>
      <c r="Q13998" s="4"/>
      <c r="R13998" s="4"/>
      <c r="S13998" s="4"/>
    </row>
    <row r="13999" spans="4:19" hidden="1">
      <c r="D13999" s="4"/>
      <c r="E13999" s="4"/>
      <c r="F13999" s="4"/>
      <c r="Q13999" s="4"/>
      <c r="R13999" s="4"/>
      <c r="S13999" s="4"/>
    </row>
    <row r="14000" spans="4:19" hidden="1">
      <c r="D14000" s="4"/>
      <c r="E14000" s="4"/>
      <c r="F14000" s="4"/>
      <c r="Q14000" s="4"/>
      <c r="R14000" s="4"/>
      <c r="S14000" s="4"/>
    </row>
    <row r="14001" spans="4:19" hidden="1">
      <c r="D14001" s="4"/>
      <c r="E14001" s="4"/>
      <c r="F14001" s="4"/>
      <c r="Q14001" s="4"/>
      <c r="R14001" s="4"/>
      <c r="S14001" s="4"/>
    </row>
    <row r="14002" spans="4:19" hidden="1">
      <c r="D14002" s="4"/>
      <c r="E14002" s="4"/>
      <c r="F14002" s="4"/>
      <c r="Q14002" s="4"/>
      <c r="R14002" s="4"/>
      <c r="S14002" s="4"/>
    </row>
    <row r="14003" spans="4:19" hidden="1">
      <c r="D14003" s="4"/>
      <c r="E14003" s="4"/>
      <c r="F14003" s="4"/>
      <c r="Q14003" s="4"/>
      <c r="R14003" s="4"/>
      <c r="S14003" s="4"/>
    </row>
    <row r="14004" spans="4:19" hidden="1">
      <c r="D14004" s="4"/>
      <c r="E14004" s="4"/>
      <c r="F14004" s="4"/>
      <c r="Q14004" s="4"/>
      <c r="R14004" s="4"/>
      <c r="S14004" s="4"/>
    </row>
    <row r="14005" spans="4:19" hidden="1">
      <c r="D14005" s="4"/>
      <c r="E14005" s="4"/>
      <c r="F14005" s="4"/>
      <c r="Q14005" s="4"/>
      <c r="R14005" s="4"/>
      <c r="S14005" s="4"/>
    </row>
    <row r="14006" spans="4:19" hidden="1">
      <c r="D14006" s="4"/>
      <c r="E14006" s="4"/>
      <c r="F14006" s="4"/>
      <c r="Q14006" s="4"/>
      <c r="R14006" s="4"/>
      <c r="S14006" s="4"/>
    </row>
    <row r="14007" spans="4:19" hidden="1">
      <c r="D14007" s="4"/>
      <c r="E14007" s="4"/>
      <c r="F14007" s="4"/>
      <c r="Q14007" s="4"/>
      <c r="R14007" s="4"/>
      <c r="S14007" s="4"/>
    </row>
    <row r="14008" spans="4:19" hidden="1">
      <c r="D14008" s="4"/>
      <c r="E14008" s="4"/>
      <c r="F14008" s="4"/>
      <c r="Q14008" s="4"/>
      <c r="R14008" s="4"/>
      <c r="S14008" s="4"/>
    </row>
    <row r="14009" spans="4:19" hidden="1">
      <c r="D14009" s="4"/>
      <c r="E14009" s="4"/>
      <c r="F14009" s="4"/>
      <c r="Q14009" s="4"/>
      <c r="R14009" s="4"/>
      <c r="S14009" s="4"/>
    </row>
    <row r="14010" spans="4:19" hidden="1">
      <c r="D14010" s="4"/>
      <c r="E14010" s="4"/>
      <c r="F14010" s="4"/>
      <c r="Q14010" s="4"/>
      <c r="R14010" s="4"/>
      <c r="S14010" s="4"/>
    </row>
    <row r="14011" spans="4:19" hidden="1">
      <c r="D14011" s="4"/>
      <c r="E14011" s="4"/>
      <c r="F14011" s="4"/>
      <c r="Q14011" s="4"/>
      <c r="R14011" s="4"/>
      <c r="S14011" s="4"/>
    </row>
    <row r="14012" spans="4:19" hidden="1">
      <c r="D14012" s="4"/>
      <c r="E14012" s="4"/>
      <c r="F14012" s="4"/>
      <c r="Q14012" s="4"/>
      <c r="R14012" s="4"/>
      <c r="S14012" s="4"/>
    </row>
    <row r="14013" spans="4:19" hidden="1">
      <c r="D14013" s="4"/>
      <c r="E14013" s="4"/>
      <c r="F14013" s="4"/>
      <c r="Q14013" s="4"/>
      <c r="R14013" s="4"/>
      <c r="S14013" s="4"/>
    </row>
    <row r="14014" spans="4:19" hidden="1">
      <c r="D14014" s="4"/>
      <c r="E14014" s="4"/>
      <c r="F14014" s="4"/>
      <c r="Q14014" s="4"/>
      <c r="R14014" s="4"/>
      <c r="S14014" s="4"/>
    </row>
    <row r="14015" spans="4:19" hidden="1">
      <c r="D14015" s="4"/>
      <c r="E14015" s="4"/>
      <c r="F14015" s="4"/>
      <c r="Q14015" s="4"/>
      <c r="R14015" s="4"/>
      <c r="S14015" s="4"/>
    </row>
    <row r="14016" spans="4:19" hidden="1">
      <c r="D14016" s="4"/>
      <c r="E14016" s="4"/>
      <c r="F14016" s="4"/>
      <c r="Q14016" s="4"/>
      <c r="R14016" s="4"/>
      <c r="S14016" s="4"/>
    </row>
    <row r="14017" spans="4:19" hidden="1">
      <c r="D14017" s="4"/>
      <c r="E14017" s="4"/>
      <c r="F14017" s="4"/>
      <c r="Q14017" s="4"/>
      <c r="R14017" s="4"/>
      <c r="S14017" s="4"/>
    </row>
    <row r="14018" spans="4:19" hidden="1">
      <c r="D14018" s="4"/>
      <c r="E14018" s="4"/>
      <c r="F14018" s="4"/>
      <c r="Q14018" s="4"/>
      <c r="R14018" s="4"/>
      <c r="S14018" s="4"/>
    </row>
    <row r="14019" spans="4:19" hidden="1">
      <c r="D14019" s="4"/>
      <c r="E14019" s="4"/>
      <c r="F14019" s="4"/>
      <c r="Q14019" s="4"/>
      <c r="R14019" s="4"/>
      <c r="S14019" s="4"/>
    </row>
    <row r="14020" spans="4:19" hidden="1">
      <c r="D14020" s="4"/>
      <c r="E14020" s="4"/>
      <c r="F14020" s="4"/>
      <c r="Q14020" s="4"/>
      <c r="R14020" s="4"/>
      <c r="S14020" s="4"/>
    </row>
    <row r="14021" spans="4:19" hidden="1">
      <c r="D14021" s="4"/>
      <c r="E14021" s="4"/>
      <c r="F14021" s="4"/>
      <c r="Q14021" s="4"/>
      <c r="R14021" s="4"/>
      <c r="S14021" s="4"/>
    </row>
    <row r="14022" spans="4:19" hidden="1">
      <c r="D14022" s="4"/>
      <c r="E14022" s="4"/>
      <c r="F14022" s="4"/>
      <c r="Q14022" s="4"/>
      <c r="R14022" s="4"/>
      <c r="S14022" s="4"/>
    </row>
    <row r="14023" spans="4:19" hidden="1">
      <c r="D14023" s="4"/>
      <c r="E14023" s="4"/>
      <c r="F14023" s="4"/>
      <c r="Q14023" s="4"/>
      <c r="R14023" s="4"/>
      <c r="S14023" s="4"/>
    </row>
    <row r="14024" spans="4:19" hidden="1">
      <c r="D14024" s="4"/>
      <c r="E14024" s="4"/>
      <c r="F14024" s="4"/>
      <c r="Q14024" s="4"/>
      <c r="R14024" s="4"/>
      <c r="S14024" s="4"/>
    </row>
    <row r="14025" spans="4:19" hidden="1">
      <c r="D14025" s="4"/>
      <c r="E14025" s="4"/>
      <c r="F14025" s="4"/>
      <c r="Q14025" s="4"/>
      <c r="R14025" s="4"/>
      <c r="S14025" s="4"/>
    </row>
    <row r="14026" spans="4:19" hidden="1">
      <c r="D14026" s="4"/>
      <c r="E14026" s="4"/>
      <c r="F14026" s="4"/>
      <c r="Q14026" s="4"/>
      <c r="R14026" s="4"/>
      <c r="S14026" s="4"/>
    </row>
    <row r="14027" spans="4:19" hidden="1">
      <c r="D14027" s="4"/>
      <c r="E14027" s="4"/>
      <c r="F14027" s="4"/>
      <c r="Q14027" s="4"/>
      <c r="R14027" s="4"/>
      <c r="S14027" s="4"/>
    </row>
    <row r="14028" spans="4:19" hidden="1">
      <c r="D14028" s="4"/>
      <c r="E14028" s="4"/>
      <c r="F14028" s="4"/>
      <c r="Q14028" s="4"/>
      <c r="R14028" s="4"/>
      <c r="S14028" s="4"/>
    </row>
    <row r="14029" spans="4:19" hidden="1">
      <c r="D14029" s="4"/>
      <c r="E14029" s="4"/>
      <c r="F14029" s="4"/>
      <c r="Q14029" s="4"/>
      <c r="R14029" s="4"/>
      <c r="S14029" s="4"/>
    </row>
    <row r="14030" spans="4:19" hidden="1">
      <c r="D14030" s="4"/>
      <c r="E14030" s="4"/>
      <c r="F14030" s="4"/>
      <c r="Q14030" s="4"/>
      <c r="R14030" s="4"/>
      <c r="S14030" s="4"/>
    </row>
    <row r="14031" spans="4:19" hidden="1">
      <c r="D14031" s="4"/>
      <c r="E14031" s="4"/>
      <c r="F14031" s="4"/>
      <c r="Q14031" s="4"/>
      <c r="R14031" s="4"/>
      <c r="S14031" s="4"/>
    </row>
    <row r="14032" spans="4:19" hidden="1">
      <c r="D14032" s="4"/>
      <c r="E14032" s="4"/>
      <c r="F14032" s="4"/>
      <c r="Q14032" s="4"/>
      <c r="R14032" s="4"/>
      <c r="S14032" s="4"/>
    </row>
    <row r="14033" spans="4:19" hidden="1">
      <c r="D14033" s="4"/>
      <c r="E14033" s="4"/>
      <c r="F14033" s="4"/>
      <c r="Q14033" s="4"/>
      <c r="R14033" s="4"/>
      <c r="S14033" s="4"/>
    </row>
    <row r="14034" spans="4:19" hidden="1">
      <c r="D14034" s="4"/>
      <c r="E14034" s="4"/>
      <c r="F14034" s="4"/>
      <c r="Q14034" s="4"/>
      <c r="R14034" s="4"/>
      <c r="S14034" s="4"/>
    </row>
    <row r="14035" spans="4:19" hidden="1">
      <c r="D14035" s="4"/>
      <c r="E14035" s="4"/>
      <c r="F14035" s="4"/>
      <c r="Q14035" s="4"/>
      <c r="R14035" s="4"/>
      <c r="S14035" s="4"/>
    </row>
    <row r="14036" spans="4:19" hidden="1">
      <c r="D14036" s="4"/>
      <c r="E14036" s="4"/>
      <c r="F14036" s="4"/>
      <c r="Q14036" s="4"/>
      <c r="R14036" s="4"/>
      <c r="S14036" s="4"/>
    </row>
    <row r="14037" spans="4:19" hidden="1">
      <c r="D14037" s="4"/>
      <c r="E14037" s="4"/>
      <c r="F14037" s="4"/>
      <c r="Q14037" s="4"/>
      <c r="R14037" s="4"/>
      <c r="S14037" s="4"/>
    </row>
    <row r="14038" spans="4:19" hidden="1">
      <c r="D14038" s="4"/>
      <c r="E14038" s="4"/>
      <c r="F14038" s="4"/>
      <c r="Q14038" s="4"/>
      <c r="R14038" s="4"/>
      <c r="S14038" s="4"/>
    </row>
    <row r="14039" spans="4:19" hidden="1">
      <c r="D14039" s="4"/>
      <c r="E14039" s="4"/>
      <c r="F14039" s="4"/>
      <c r="Q14039" s="4"/>
      <c r="R14039" s="4"/>
      <c r="S14039" s="4"/>
    </row>
    <row r="14040" spans="4:19" hidden="1">
      <c r="D14040" s="4"/>
      <c r="E14040" s="4"/>
      <c r="F14040" s="4"/>
      <c r="Q14040" s="4"/>
      <c r="R14040" s="4"/>
      <c r="S14040" s="4"/>
    </row>
    <row r="14041" spans="4:19" hidden="1">
      <c r="D14041" s="4"/>
      <c r="E14041" s="4"/>
      <c r="F14041" s="4"/>
      <c r="Q14041" s="4"/>
      <c r="R14041" s="4"/>
      <c r="S14041" s="4"/>
    </row>
    <row r="14042" spans="4:19" hidden="1">
      <c r="D14042" s="4"/>
      <c r="E14042" s="4"/>
      <c r="F14042" s="4"/>
      <c r="Q14042" s="4"/>
      <c r="R14042" s="4"/>
      <c r="S14042" s="4"/>
    </row>
    <row r="14043" spans="4:19" hidden="1">
      <c r="D14043" s="4"/>
      <c r="E14043" s="4"/>
      <c r="F14043" s="4"/>
      <c r="Q14043" s="4"/>
      <c r="R14043" s="4"/>
      <c r="S14043" s="4"/>
    </row>
    <row r="14044" spans="4:19" hidden="1">
      <c r="D14044" s="4"/>
      <c r="E14044" s="4"/>
      <c r="F14044" s="4"/>
      <c r="Q14044" s="4"/>
      <c r="R14044" s="4"/>
      <c r="S14044" s="4"/>
    </row>
    <row r="14045" spans="4:19" hidden="1">
      <c r="D14045" s="4"/>
      <c r="E14045" s="4"/>
      <c r="F14045" s="4"/>
      <c r="Q14045" s="4"/>
      <c r="R14045" s="4"/>
      <c r="S14045" s="4"/>
    </row>
    <row r="14046" spans="4:19" hidden="1">
      <c r="D14046" s="4"/>
      <c r="E14046" s="4"/>
      <c r="F14046" s="4"/>
      <c r="Q14046" s="4"/>
      <c r="R14046" s="4"/>
      <c r="S14046" s="4"/>
    </row>
    <row r="14047" spans="4:19" hidden="1">
      <c r="D14047" s="4"/>
      <c r="E14047" s="4"/>
      <c r="F14047" s="4"/>
      <c r="Q14047" s="4"/>
      <c r="R14047" s="4"/>
      <c r="S14047" s="4"/>
    </row>
    <row r="14048" spans="4:19" hidden="1">
      <c r="D14048" s="4"/>
      <c r="E14048" s="4"/>
      <c r="F14048" s="4"/>
      <c r="Q14048" s="4"/>
      <c r="R14048" s="4"/>
      <c r="S14048" s="4"/>
    </row>
    <row r="14049" spans="4:19" hidden="1">
      <c r="D14049" s="4"/>
      <c r="E14049" s="4"/>
      <c r="F14049" s="4"/>
      <c r="Q14049" s="4"/>
      <c r="R14049" s="4"/>
      <c r="S14049" s="4"/>
    </row>
    <row r="14050" spans="4:19" hidden="1">
      <c r="D14050" s="4"/>
      <c r="E14050" s="4"/>
      <c r="F14050" s="4"/>
      <c r="Q14050" s="4"/>
      <c r="R14050" s="4"/>
      <c r="S14050" s="4"/>
    </row>
    <row r="14051" spans="4:19" hidden="1">
      <c r="D14051" s="4"/>
      <c r="E14051" s="4"/>
      <c r="F14051" s="4"/>
      <c r="Q14051" s="4"/>
      <c r="R14051" s="4"/>
      <c r="S14051" s="4"/>
    </row>
    <row r="14052" spans="4:19" hidden="1">
      <c r="D14052" s="4"/>
      <c r="E14052" s="4"/>
      <c r="F14052" s="4"/>
      <c r="Q14052" s="4"/>
      <c r="R14052" s="4"/>
      <c r="S14052" s="4"/>
    </row>
    <row r="14053" spans="4:19" hidden="1">
      <c r="D14053" s="4"/>
      <c r="E14053" s="4"/>
      <c r="F14053" s="4"/>
      <c r="Q14053" s="4"/>
      <c r="R14053" s="4"/>
      <c r="S14053" s="4"/>
    </row>
    <row r="14054" spans="4:19" hidden="1">
      <c r="D14054" s="4"/>
      <c r="E14054" s="4"/>
      <c r="F14054" s="4"/>
      <c r="Q14054" s="4"/>
      <c r="R14054" s="4"/>
      <c r="S14054" s="4"/>
    </row>
    <row r="14055" spans="4:19" hidden="1">
      <c r="D14055" s="4"/>
      <c r="E14055" s="4"/>
      <c r="F14055" s="4"/>
      <c r="Q14055" s="4"/>
      <c r="R14055" s="4"/>
      <c r="S14055" s="4"/>
    </row>
    <row r="14056" spans="4:19" hidden="1">
      <c r="D14056" s="4"/>
      <c r="E14056" s="4"/>
      <c r="F14056" s="4"/>
      <c r="Q14056" s="4"/>
      <c r="R14056" s="4"/>
      <c r="S14056" s="4"/>
    </row>
    <row r="14057" spans="4:19" hidden="1">
      <c r="D14057" s="4"/>
      <c r="E14057" s="4"/>
      <c r="F14057" s="4"/>
      <c r="Q14057" s="4"/>
      <c r="R14057" s="4"/>
      <c r="S14057" s="4"/>
    </row>
    <row r="14058" spans="4:19" hidden="1">
      <c r="D14058" s="4"/>
      <c r="E14058" s="4"/>
      <c r="F14058" s="4"/>
      <c r="Q14058" s="4"/>
      <c r="R14058" s="4"/>
      <c r="S14058" s="4"/>
    </row>
    <row r="14059" spans="4:19" hidden="1">
      <c r="D14059" s="4"/>
      <c r="E14059" s="4"/>
      <c r="F14059" s="4"/>
      <c r="Q14059" s="4"/>
      <c r="R14059" s="4"/>
      <c r="S14059" s="4"/>
    </row>
    <row r="14060" spans="4:19" hidden="1">
      <c r="D14060" s="4"/>
      <c r="E14060" s="4"/>
      <c r="F14060" s="4"/>
      <c r="Q14060" s="4"/>
      <c r="R14060" s="4"/>
      <c r="S14060" s="4"/>
    </row>
    <row r="14061" spans="4:19" hidden="1">
      <c r="D14061" s="4"/>
      <c r="E14061" s="4"/>
      <c r="F14061" s="4"/>
      <c r="Q14061" s="4"/>
      <c r="R14061" s="4"/>
      <c r="S14061" s="4"/>
    </row>
    <row r="14062" spans="4:19" hidden="1">
      <c r="D14062" s="4"/>
      <c r="E14062" s="4"/>
      <c r="F14062" s="4"/>
      <c r="Q14062" s="4"/>
      <c r="R14062" s="4"/>
      <c r="S14062" s="4"/>
    </row>
    <row r="14063" spans="4:19" hidden="1">
      <c r="D14063" s="4"/>
      <c r="E14063" s="4"/>
      <c r="F14063" s="4"/>
      <c r="Q14063" s="4"/>
      <c r="R14063" s="4"/>
      <c r="S14063" s="4"/>
    </row>
    <row r="14064" spans="4:19" hidden="1">
      <c r="D14064" s="4"/>
      <c r="E14064" s="4"/>
      <c r="F14064" s="4"/>
      <c r="Q14064" s="4"/>
      <c r="R14064" s="4"/>
      <c r="S14064" s="4"/>
    </row>
    <row r="14065" spans="4:19" hidden="1">
      <c r="D14065" s="4"/>
      <c r="E14065" s="4"/>
      <c r="F14065" s="4"/>
      <c r="Q14065" s="4"/>
      <c r="R14065" s="4"/>
      <c r="S14065" s="4"/>
    </row>
    <row r="14066" spans="4:19" hidden="1">
      <c r="D14066" s="4"/>
      <c r="E14066" s="4"/>
      <c r="F14066" s="4"/>
      <c r="Q14066" s="4"/>
      <c r="R14066" s="4"/>
      <c r="S14066" s="4"/>
    </row>
    <row r="14067" spans="4:19" hidden="1">
      <c r="D14067" s="4"/>
      <c r="E14067" s="4"/>
      <c r="F14067" s="4"/>
      <c r="Q14067" s="4"/>
      <c r="R14067" s="4"/>
      <c r="S14067" s="4"/>
    </row>
    <row r="14068" spans="4:19" hidden="1">
      <c r="D14068" s="4"/>
      <c r="E14068" s="4"/>
      <c r="F14068" s="4"/>
      <c r="Q14068" s="4"/>
      <c r="R14068" s="4"/>
      <c r="S14068" s="4"/>
    </row>
    <row r="14069" spans="4:19" hidden="1">
      <c r="D14069" s="4"/>
      <c r="E14069" s="4"/>
      <c r="F14069" s="4"/>
      <c r="Q14069" s="4"/>
      <c r="R14069" s="4"/>
      <c r="S14069" s="4"/>
    </row>
    <row r="14070" spans="4:19" hidden="1">
      <c r="D14070" s="4"/>
      <c r="E14070" s="4"/>
      <c r="F14070" s="4"/>
      <c r="Q14070" s="4"/>
      <c r="R14070" s="4"/>
      <c r="S14070" s="4"/>
    </row>
    <row r="14071" spans="4:19" hidden="1">
      <c r="D14071" s="4"/>
      <c r="E14071" s="4"/>
      <c r="F14071" s="4"/>
      <c r="Q14071" s="4"/>
      <c r="R14071" s="4"/>
      <c r="S14071" s="4"/>
    </row>
    <row r="14072" spans="4:19" hidden="1">
      <c r="D14072" s="4"/>
      <c r="E14072" s="4"/>
      <c r="F14072" s="4"/>
      <c r="Q14072" s="4"/>
      <c r="R14072" s="4"/>
      <c r="S14072" s="4"/>
    </row>
    <row r="14073" spans="4:19" hidden="1">
      <c r="D14073" s="4"/>
      <c r="E14073" s="4"/>
      <c r="F14073" s="4"/>
      <c r="Q14073" s="4"/>
      <c r="R14073" s="4"/>
      <c r="S14073" s="4"/>
    </row>
    <row r="14074" spans="4:19" hidden="1">
      <c r="D14074" s="4"/>
      <c r="E14074" s="4"/>
      <c r="F14074" s="4"/>
      <c r="Q14074" s="4"/>
      <c r="R14074" s="4"/>
      <c r="S14074" s="4"/>
    </row>
    <row r="14075" spans="4:19" hidden="1">
      <c r="D14075" s="4"/>
      <c r="E14075" s="4"/>
      <c r="F14075" s="4"/>
      <c r="Q14075" s="4"/>
      <c r="R14075" s="4"/>
      <c r="S14075" s="4"/>
    </row>
    <row r="14076" spans="4:19" hidden="1">
      <c r="D14076" s="4"/>
      <c r="E14076" s="4"/>
      <c r="F14076" s="4"/>
      <c r="Q14076" s="4"/>
      <c r="R14076" s="4"/>
      <c r="S14076" s="4"/>
    </row>
    <row r="14077" spans="4:19" hidden="1">
      <c r="D14077" s="4"/>
      <c r="E14077" s="4"/>
      <c r="F14077" s="4"/>
      <c r="Q14077" s="4"/>
      <c r="R14077" s="4"/>
      <c r="S14077" s="4"/>
    </row>
    <row r="14078" spans="4:19" hidden="1">
      <c r="D14078" s="4"/>
      <c r="E14078" s="4"/>
      <c r="F14078" s="4"/>
      <c r="Q14078" s="4"/>
      <c r="R14078" s="4"/>
      <c r="S14078" s="4"/>
    </row>
    <row r="14079" spans="4:19" hidden="1">
      <c r="D14079" s="4"/>
      <c r="E14079" s="4"/>
      <c r="F14079" s="4"/>
      <c r="Q14079" s="4"/>
      <c r="R14079" s="4"/>
      <c r="S14079" s="4"/>
    </row>
    <row r="14080" spans="4:19" hidden="1">
      <c r="D14080" s="4"/>
      <c r="E14080" s="4"/>
      <c r="F14080" s="4"/>
      <c r="Q14080" s="4"/>
      <c r="R14080" s="4"/>
      <c r="S14080" s="4"/>
    </row>
    <row r="14081" spans="4:19" hidden="1">
      <c r="D14081" s="4"/>
      <c r="E14081" s="4"/>
      <c r="F14081" s="4"/>
      <c r="Q14081" s="4"/>
      <c r="R14081" s="4"/>
      <c r="S14081" s="4"/>
    </row>
    <row r="14082" spans="4:19" hidden="1">
      <c r="D14082" s="4"/>
      <c r="E14082" s="4"/>
      <c r="F14082" s="4"/>
      <c r="Q14082" s="4"/>
      <c r="R14082" s="4"/>
      <c r="S14082" s="4"/>
    </row>
    <row r="14083" spans="4:19" hidden="1">
      <c r="D14083" s="4"/>
      <c r="E14083" s="4"/>
      <c r="F14083" s="4"/>
      <c r="Q14083" s="4"/>
      <c r="R14083" s="4"/>
      <c r="S14083" s="4"/>
    </row>
    <row r="14084" spans="4:19" hidden="1">
      <c r="D14084" s="4"/>
      <c r="E14084" s="4"/>
      <c r="F14084" s="4"/>
      <c r="Q14084" s="4"/>
      <c r="R14084" s="4"/>
      <c r="S14084" s="4"/>
    </row>
    <row r="14085" spans="4:19" hidden="1">
      <c r="D14085" s="4"/>
      <c r="E14085" s="4"/>
      <c r="F14085" s="4"/>
      <c r="Q14085" s="4"/>
      <c r="R14085" s="4"/>
      <c r="S14085" s="4"/>
    </row>
    <row r="14086" spans="4:19" hidden="1">
      <c r="D14086" s="4"/>
      <c r="E14086" s="4"/>
      <c r="F14086" s="4"/>
      <c r="Q14086" s="4"/>
      <c r="R14086" s="4"/>
      <c r="S14086" s="4"/>
    </row>
    <row r="14087" spans="4:19" hidden="1">
      <c r="D14087" s="4"/>
      <c r="E14087" s="4"/>
      <c r="F14087" s="4"/>
      <c r="Q14087" s="4"/>
      <c r="R14087" s="4"/>
      <c r="S14087" s="4"/>
    </row>
    <row r="14088" spans="4:19" hidden="1">
      <c r="D14088" s="4"/>
      <c r="E14088" s="4"/>
      <c r="F14088" s="4"/>
      <c r="Q14088" s="4"/>
      <c r="R14088" s="4"/>
      <c r="S14088" s="4"/>
    </row>
    <row r="14089" spans="4:19" hidden="1">
      <c r="D14089" s="4"/>
      <c r="E14089" s="4"/>
      <c r="F14089" s="4"/>
      <c r="Q14089" s="4"/>
      <c r="R14089" s="4"/>
      <c r="S14089" s="4"/>
    </row>
    <row r="14090" spans="4:19" hidden="1">
      <c r="D14090" s="4"/>
      <c r="E14090" s="4"/>
      <c r="F14090" s="4"/>
      <c r="Q14090" s="4"/>
      <c r="R14090" s="4"/>
      <c r="S14090" s="4"/>
    </row>
    <row r="14091" spans="4:19" hidden="1">
      <c r="D14091" s="4"/>
      <c r="E14091" s="4"/>
      <c r="F14091" s="4"/>
      <c r="Q14091" s="4"/>
      <c r="R14091" s="4"/>
      <c r="S14091" s="4"/>
    </row>
    <row r="14092" spans="4:19" hidden="1">
      <c r="D14092" s="4"/>
      <c r="E14092" s="4"/>
      <c r="F14092" s="4"/>
      <c r="Q14092" s="4"/>
      <c r="R14092" s="4"/>
      <c r="S14092" s="4"/>
    </row>
    <row r="14093" spans="4:19" hidden="1">
      <c r="D14093" s="4"/>
      <c r="E14093" s="4"/>
      <c r="F14093" s="4"/>
      <c r="Q14093" s="4"/>
      <c r="R14093" s="4"/>
      <c r="S14093" s="4"/>
    </row>
    <row r="14094" spans="4:19" hidden="1">
      <c r="D14094" s="4"/>
      <c r="E14094" s="4"/>
      <c r="F14094" s="4"/>
      <c r="Q14094" s="4"/>
      <c r="R14094" s="4"/>
      <c r="S14094" s="4"/>
    </row>
    <row r="14095" spans="4:19" hidden="1">
      <c r="D14095" s="4"/>
      <c r="E14095" s="4"/>
      <c r="F14095" s="4"/>
      <c r="Q14095" s="4"/>
      <c r="R14095" s="4"/>
      <c r="S14095" s="4"/>
    </row>
    <row r="14096" spans="4:19" hidden="1">
      <c r="D14096" s="4"/>
      <c r="E14096" s="4"/>
      <c r="F14096" s="4"/>
      <c r="Q14096" s="4"/>
      <c r="R14096" s="4"/>
      <c r="S14096" s="4"/>
    </row>
    <row r="14097" spans="4:19" hidden="1">
      <c r="D14097" s="4"/>
      <c r="E14097" s="4"/>
      <c r="F14097" s="4"/>
      <c r="Q14097" s="4"/>
      <c r="R14097" s="4"/>
      <c r="S14097" s="4"/>
    </row>
    <row r="14098" spans="4:19" hidden="1">
      <c r="D14098" s="4"/>
      <c r="E14098" s="4"/>
      <c r="F14098" s="4"/>
      <c r="Q14098" s="4"/>
      <c r="R14098" s="4"/>
      <c r="S14098" s="4"/>
    </row>
    <row r="14099" spans="4:19" hidden="1">
      <c r="D14099" s="4"/>
      <c r="E14099" s="4"/>
      <c r="F14099" s="4"/>
      <c r="Q14099" s="4"/>
      <c r="R14099" s="4"/>
      <c r="S14099" s="4"/>
    </row>
    <row r="14100" spans="4:19" hidden="1">
      <c r="D14100" s="4"/>
      <c r="E14100" s="4"/>
      <c r="F14100" s="4"/>
      <c r="Q14100" s="4"/>
      <c r="R14100" s="4"/>
      <c r="S14100" s="4"/>
    </row>
    <row r="14101" spans="4:19" hidden="1">
      <c r="D14101" s="4"/>
      <c r="E14101" s="4"/>
      <c r="F14101" s="4"/>
      <c r="Q14101" s="4"/>
      <c r="R14101" s="4"/>
      <c r="S14101" s="4"/>
    </row>
    <row r="14102" spans="4:19" hidden="1">
      <c r="D14102" s="4"/>
      <c r="E14102" s="4"/>
      <c r="F14102" s="4"/>
      <c r="Q14102" s="4"/>
      <c r="R14102" s="4"/>
      <c r="S14102" s="4"/>
    </row>
    <row r="14103" spans="4:19" hidden="1">
      <c r="D14103" s="4"/>
      <c r="E14103" s="4"/>
      <c r="F14103" s="4"/>
      <c r="Q14103" s="4"/>
      <c r="R14103" s="4"/>
      <c r="S14103" s="4"/>
    </row>
    <row r="14104" spans="4:19" hidden="1">
      <c r="D14104" s="4"/>
      <c r="E14104" s="4"/>
      <c r="F14104" s="4"/>
      <c r="Q14104" s="4"/>
      <c r="R14104" s="4"/>
      <c r="S14104" s="4"/>
    </row>
    <row r="14105" spans="4:19" hidden="1">
      <c r="D14105" s="4"/>
      <c r="E14105" s="4"/>
      <c r="F14105" s="4"/>
      <c r="Q14105" s="4"/>
      <c r="R14105" s="4"/>
      <c r="S14105" s="4"/>
    </row>
    <row r="14106" spans="4:19" hidden="1">
      <c r="D14106" s="4"/>
      <c r="E14106" s="4"/>
      <c r="F14106" s="4"/>
      <c r="Q14106" s="4"/>
      <c r="R14106" s="4"/>
      <c r="S14106" s="4"/>
    </row>
    <row r="14107" spans="4:19" hidden="1">
      <c r="D14107" s="4"/>
      <c r="E14107" s="4"/>
      <c r="F14107" s="4"/>
      <c r="Q14107" s="4"/>
      <c r="R14107" s="4"/>
      <c r="S14107" s="4"/>
    </row>
    <row r="14108" spans="4:19" hidden="1">
      <c r="D14108" s="4"/>
      <c r="E14108" s="4"/>
      <c r="F14108" s="4"/>
      <c r="Q14108" s="4"/>
      <c r="R14108" s="4"/>
      <c r="S14108" s="4"/>
    </row>
    <row r="14109" spans="4:19" hidden="1">
      <c r="D14109" s="4"/>
      <c r="E14109" s="4"/>
      <c r="F14109" s="4"/>
      <c r="Q14109" s="4"/>
      <c r="R14109" s="4"/>
      <c r="S14109" s="4"/>
    </row>
    <row r="14110" spans="4:19" hidden="1">
      <c r="D14110" s="4"/>
      <c r="E14110" s="4"/>
      <c r="F14110" s="4"/>
      <c r="Q14110" s="4"/>
      <c r="R14110" s="4"/>
      <c r="S14110" s="4"/>
    </row>
    <row r="14111" spans="4:19" hidden="1">
      <c r="D14111" s="4"/>
      <c r="E14111" s="4"/>
      <c r="F14111" s="4"/>
      <c r="Q14111" s="4"/>
      <c r="R14111" s="4"/>
      <c r="S14111" s="4"/>
    </row>
    <row r="14112" spans="4:19" hidden="1">
      <c r="D14112" s="4"/>
      <c r="E14112" s="4"/>
      <c r="F14112" s="4"/>
      <c r="Q14112" s="4"/>
      <c r="R14112" s="4"/>
      <c r="S14112" s="4"/>
    </row>
    <row r="14113" spans="4:19" hidden="1">
      <c r="D14113" s="4"/>
      <c r="E14113" s="4"/>
      <c r="F14113" s="4"/>
      <c r="Q14113" s="4"/>
      <c r="R14113" s="4"/>
      <c r="S14113" s="4"/>
    </row>
    <row r="14114" spans="4:19" hidden="1">
      <c r="D14114" s="4"/>
      <c r="E14114" s="4"/>
      <c r="F14114" s="4"/>
      <c r="Q14114" s="4"/>
      <c r="R14114" s="4"/>
      <c r="S14114" s="4"/>
    </row>
    <row r="14115" spans="4:19" hidden="1">
      <c r="D14115" s="4"/>
      <c r="E14115" s="4"/>
      <c r="F14115" s="4"/>
      <c r="Q14115" s="4"/>
      <c r="R14115" s="4"/>
      <c r="S14115" s="4"/>
    </row>
    <row r="14116" spans="4:19" hidden="1">
      <c r="D14116" s="4"/>
      <c r="E14116" s="4"/>
      <c r="F14116" s="4"/>
      <c r="Q14116" s="4"/>
      <c r="R14116" s="4"/>
      <c r="S14116" s="4"/>
    </row>
    <row r="14117" spans="4:19" hidden="1">
      <c r="D14117" s="4"/>
      <c r="E14117" s="4"/>
      <c r="F14117" s="4"/>
      <c r="Q14117" s="4"/>
      <c r="R14117" s="4"/>
      <c r="S14117" s="4"/>
    </row>
    <row r="14118" spans="4:19" hidden="1">
      <c r="D14118" s="4"/>
      <c r="E14118" s="4"/>
      <c r="F14118" s="4"/>
      <c r="Q14118" s="4"/>
      <c r="R14118" s="4"/>
      <c r="S14118" s="4"/>
    </row>
    <row r="14119" spans="4:19" hidden="1">
      <c r="D14119" s="4"/>
      <c r="E14119" s="4"/>
      <c r="F14119" s="4"/>
      <c r="Q14119" s="4"/>
      <c r="R14119" s="4"/>
      <c r="S14119" s="4"/>
    </row>
    <row r="14120" spans="4:19" hidden="1">
      <c r="D14120" s="4"/>
      <c r="E14120" s="4"/>
      <c r="F14120" s="4"/>
      <c r="Q14120" s="4"/>
      <c r="R14120" s="4"/>
      <c r="S14120" s="4"/>
    </row>
    <row r="14121" spans="4:19" hidden="1">
      <c r="D14121" s="4"/>
      <c r="E14121" s="4"/>
      <c r="F14121" s="4"/>
      <c r="Q14121" s="4"/>
      <c r="R14121" s="4"/>
      <c r="S14121" s="4"/>
    </row>
    <row r="14122" spans="4:19" hidden="1">
      <c r="D14122" s="4"/>
      <c r="E14122" s="4"/>
      <c r="F14122" s="4"/>
      <c r="Q14122" s="4"/>
      <c r="R14122" s="4"/>
      <c r="S14122" s="4"/>
    </row>
    <row r="14123" spans="4:19" hidden="1">
      <c r="D14123" s="4"/>
      <c r="E14123" s="4"/>
      <c r="F14123" s="4"/>
      <c r="Q14123" s="4"/>
      <c r="R14123" s="4"/>
      <c r="S14123" s="4"/>
    </row>
    <row r="14124" spans="4:19" hidden="1">
      <c r="D14124" s="4"/>
      <c r="E14124" s="4"/>
      <c r="F14124" s="4"/>
      <c r="Q14124" s="4"/>
      <c r="R14124" s="4"/>
      <c r="S14124" s="4"/>
    </row>
    <row r="14125" spans="4:19" hidden="1">
      <c r="D14125" s="4"/>
      <c r="E14125" s="4"/>
      <c r="F14125" s="4"/>
      <c r="Q14125" s="4"/>
      <c r="R14125" s="4"/>
      <c r="S14125" s="4"/>
    </row>
    <row r="14126" spans="4:19" hidden="1">
      <c r="D14126" s="4"/>
      <c r="E14126" s="4"/>
      <c r="F14126" s="4"/>
      <c r="Q14126" s="4"/>
      <c r="R14126" s="4"/>
      <c r="S14126" s="4"/>
    </row>
    <row r="14127" spans="4:19" hidden="1">
      <c r="D14127" s="4"/>
      <c r="E14127" s="4"/>
      <c r="F14127" s="4"/>
      <c r="Q14127" s="4"/>
      <c r="R14127" s="4"/>
      <c r="S14127" s="4"/>
    </row>
    <row r="14128" spans="4:19" hidden="1">
      <c r="D14128" s="4"/>
      <c r="E14128" s="4"/>
      <c r="F14128" s="4"/>
      <c r="Q14128" s="4"/>
      <c r="R14128" s="4"/>
      <c r="S14128" s="4"/>
    </row>
    <row r="14129" spans="4:19" hidden="1">
      <c r="D14129" s="4"/>
      <c r="E14129" s="4"/>
      <c r="F14129" s="4"/>
      <c r="Q14129" s="4"/>
      <c r="R14129" s="4"/>
      <c r="S14129" s="4"/>
    </row>
    <row r="14130" spans="4:19" hidden="1">
      <c r="D14130" s="4"/>
      <c r="E14130" s="4"/>
      <c r="F14130" s="4"/>
      <c r="Q14130" s="4"/>
      <c r="R14130" s="4"/>
      <c r="S14130" s="4"/>
    </row>
    <row r="14131" spans="4:19" hidden="1">
      <c r="D14131" s="4"/>
      <c r="E14131" s="4"/>
      <c r="F14131" s="4"/>
      <c r="Q14131" s="4"/>
      <c r="R14131" s="4"/>
      <c r="S14131" s="4"/>
    </row>
    <row r="14132" spans="4:19" hidden="1">
      <c r="D14132" s="4"/>
      <c r="E14132" s="4"/>
      <c r="F14132" s="4"/>
      <c r="Q14132" s="4"/>
      <c r="R14132" s="4"/>
      <c r="S14132" s="4"/>
    </row>
    <row r="14133" spans="4:19" hidden="1">
      <c r="D14133" s="4"/>
      <c r="E14133" s="4"/>
      <c r="F14133" s="4"/>
      <c r="Q14133" s="4"/>
      <c r="R14133" s="4"/>
      <c r="S14133" s="4"/>
    </row>
    <row r="14134" spans="4:19" hidden="1">
      <c r="D14134" s="4"/>
      <c r="E14134" s="4"/>
      <c r="F14134" s="4"/>
      <c r="Q14134" s="4"/>
      <c r="R14134" s="4"/>
      <c r="S14134" s="4"/>
    </row>
    <row r="14135" spans="4:19" hidden="1">
      <c r="D14135" s="4"/>
      <c r="E14135" s="4"/>
      <c r="F14135" s="4"/>
      <c r="Q14135" s="4"/>
      <c r="R14135" s="4"/>
      <c r="S14135" s="4"/>
    </row>
    <row r="14136" spans="4:19" hidden="1">
      <c r="D14136" s="4"/>
      <c r="E14136" s="4"/>
      <c r="F14136" s="4"/>
      <c r="Q14136" s="4"/>
      <c r="R14136" s="4"/>
      <c r="S14136" s="4"/>
    </row>
    <row r="14137" spans="4:19" hidden="1">
      <c r="D14137" s="4"/>
      <c r="E14137" s="4"/>
      <c r="F14137" s="4"/>
      <c r="Q14137" s="4"/>
      <c r="R14137" s="4"/>
      <c r="S14137" s="4"/>
    </row>
    <row r="14138" spans="4:19" hidden="1">
      <c r="D14138" s="4"/>
      <c r="E14138" s="4"/>
      <c r="F14138" s="4"/>
      <c r="Q14138" s="4"/>
      <c r="R14138" s="4"/>
      <c r="S14138" s="4"/>
    </row>
    <row r="14139" spans="4:19" hidden="1">
      <c r="D14139" s="4"/>
      <c r="E14139" s="4"/>
      <c r="F14139" s="4"/>
      <c r="Q14139" s="4"/>
      <c r="R14139" s="4"/>
      <c r="S14139" s="4"/>
    </row>
    <row r="14140" spans="4:19" hidden="1">
      <c r="D14140" s="4"/>
      <c r="E14140" s="4"/>
      <c r="F14140" s="4"/>
      <c r="Q14140" s="4"/>
      <c r="R14140" s="4"/>
      <c r="S14140" s="4"/>
    </row>
    <row r="14141" spans="4:19" hidden="1">
      <c r="D14141" s="4"/>
      <c r="E14141" s="4"/>
      <c r="F14141" s="4"/>
      <c r="Q14141" s="4"/>
      <c r="R14141" s="4"/>
      <c r="S14141" s="4"/>
    </row>
    <row r="14142" spans="4:19" hidden="1">
      <c r="D14142" s="4"/>
      <c r="E14142" s="4"/>
      <c r="F14142" s="4"/>
      <c r="Q14142" s="4"/>
      <c r="R14142" s="4"/>
      <c r="S14142" s="4"/>
    </row>
    <row r="14143" spans="4:19" hidden="1">
      <c r="D14143" s="4"/>
      <c r="E14143" s="4"/>
      <c r="F14143" s="4"/>
      <c r="Q14143" s="4"/>
      <c r="R14143" s="4"/>
      <c r="S14143" s="4"/>
    </row>
    <row r="14144" spans="4:19" hidden="1">
      <c r="D14144" s="4"/>
      <c r="E14144" s="4"/>
      <c r="F14144" s="4"/>
      <c r="Q14144" s="4"/>
      <c r="R14144" s="4"/>
      <c r="S14144" s="4"/>
    </row>
    <row r="14145" spans="4:19" hidden="1">
      <c r="D14145" s="4"/>
      <c r="E14145" s="4"/>
      <c r="F14145" s="4"/>
      <c r="Q14145" s="4"/>
      <c r="R14145" s="4"/>
      <c r="S14145" s="4"/>
    </row>
    <row r="14146" spans="4:19" hidden="1">
      <c r="D14146" s="4"/>
      <c r="E14146" s="4"/>
      <c r="F14146" s="4"/>
      <c r="Q14146" s="4"/>
      <c r="R14146" s="4"/>
      <c r="S14146" s="4"/>
    </row>
    <row r="14147" spans="4:19" hidden="1">
      <c r="D14147" s="4"/>
      <c r="E14147" s="4"/>
      <c r="F14147" s="4"/>
      <c r="Q14147" s="4"/>
      <c r="R14147" s="4"/>
      <c r="S14147" s="4"/>
    </row>
    <row r="14148" spans="4:19" hidden="1">
      <c r="D14148" s="4"/>
      <c r="E14148" s="4"/>
      <c r="F14148" s="4"/>
      <c r="Q14148" s="4"/>
      <c r="R14148" s="4"/>
      <c r="S14148" s="4"/>
    </row>
    <row r="14149" spans="4:19" hidden="1">
      <c r="D14149" s="4"/>
      <c r="E14149" s="4"/>
      <c r="F14149" s="4"/>
      <c r="Q14149" s="4"/>
      <c r="R14149" s="4"/>
      <c r="S14149" s="4"/>
    </row>
    <row r="14150" spans="4:19" hidden="1">
      <c r="D14150" s="4"/>
      <c r="E14150" s="4"/>
      <c r="F14150" s="4"/>
      <c r="Q14150" s="4"/>
      <c r="R14150" s="4"/>
      <c r="S14150" s="4"/>
    </row>
    <row r="14151" spans="4:19" hidden="1">
      <c r="D14151" s="4"/>
      <c r="E14151" s="4"/>
      <c r="F14151" s="4"/>
      <c r="Q14151" s="4"/>
      <c r="R14151" s="4"/>
      <c r="S14151" s="4"/>
    </row>
    <row r="14152" spans="4:19" hidden="1">
      <c r="D14152" s="4"/>
      <c r="E14152" s="4"/>
      <c r="F14152" s="4"/>
      <c r="Q14152" s="4"/>
      <c r="R14152" s="4"/>
      <c r="S14152" s="4"/>
    </row>
    <row r="14153" spans="4:19" hidden="1">
      <c r="D14153" s="4"/>
      <c r="E14153" s="4"/>
      <c r="F14153" s="4"/>
      <c r="Q14153" s="4"/>
      <c r="R14153" s="4"/>
      <c r="S14153" s="4"/>
    </row>
    <row r="14154" spans="4:19" hidden="1">
      <c r="D14154" s="4"/>
      <c r="E14154" s="4"/>
      <c r="F14154" s="4"/>
      <c r="Q14154" s="4"/>
      <c r="R14154" s="4"/>
      <c r="S14154" s="4"/>
    </row>
    <row r="14155" spans="4:19" hidden="1">
      <c r="D14155" s="4"/>
      <c r="E14155" s="4"/>
      <c r="F14155" s="4"/>
      <c r="Q14155" s="4"/>
      <c r="R14155" s="4"/>
      <c r="S14155" s="4"/>
    </row>
    <row r="14156" spans="4:19" hidden="1">
      <c r="D14156" s="4"/>
      <c r="E14156" s="4"/>
      <c r="F14156" s="4"/>
      <c r="Q14156" s="4"/>
      <c r="R14156" s="4"/>
      <c r="S14156" s="4"/>
    </row>
    <row r="14157" spans="4:19" hidden="1">
      <c r="D14157" s="4"/>
      <c r="E14157" s="4"/>
      <c r="F14157" s="4"/>
      <c r="Q14157" s="4"/>
      <c r="R14157" s="4"/>
      <c r="S14157" s="4"/>
    </row>
    <row r="14158" spans="4:19" hidden="1">
      <c r="D14158" s="4"/>
      <c r="E14158" s="4"/>
      <c r="F14158" s="4"/>
      <c r="Q14158" s="4"/>
      <c r="R14158" s="4"/>
      <c r="S14158" s="4"/>
    </row>
    <row r="14159" spans="4:19" hidden="1">
      <c r="D14159" s="4"/>
      <c r="E14159" s="4"/>
      <c r="F14159" s="4"/>
      <c r="Q14159" s="4"/>
      <c r="R14159" s="4"/>
      <c r="S14159" s="4"/>
    </row>
    <row r="14160" spans="4:19" hidden="1">
      <c r="D14160" s="4"/>
      <c r="E14160" s="4"/>
      <c r="F14160" s="4"/>
      <c r="Q14160" s="4"/>
      <c r="R14160" s="4"/>
      <c r="S14160" s="4"/>
    </row>
    <row r="14161" spans="4:19" hidden="1">
      <c r="D14161" s="4"/>
      <c r="E14161" s="4"/>
      <c r="F14161" s="4"/>
      <c r="Q14161" s="4"/>
      <c r="R14161" s="4"/>
      <c r="S14161" s="4"/>
    </row>
    <row r="14162" spans="4:19" hidden="1">
      <c r="D14162" s="4"/>
      <c r="E14162" s="4"/>
      <c r="F14162" s="4"/>
      <c r="Q14162" s="4"/>
      <c r="R14162" s="4"/>
      <c r="S14162" s="4"/>
    </row>
    <row r="14163" spans="4:19" hidden="1">
      <c r="D14163" s="4"/>
      <c r="E14163" s="4"/>
      <c r="F14163" s="4"/>
      <c r="Q14163" s="4"/>
      <c r="R14163" s="4"/>
      <c r="S14163" s="4"/>
    </row>
    <row r="14164" spans="4:19" hidden="1">
      <c r="D14164" s="4"/>
      <c r="E14164" s="4"/>
      <c r="F14164" s="4"/>
      <c r="Q14164" s="4"/>
      <c r="R14164" s="4"/>
      <c r="S14164" s="4"/>
    </row>
    <row r="14165" spans="4:19" hidden="1">
      <c r="D14165" s="4"/>
      <c r="E14165" s="4"/>
      <c r="F14165" s="4"/>
      <c r="Q14165" s="4"/>
      <c r="R14165" s="4"/>
      <c r="S14165" s="4"/>
    </row>
    <row r="14166" spans="4:19" hidden="1">
      <c r="D14166" s="4"/>
      <c r="E14166" s="4"/>
      <c r="F14166" s="4"/>
      <c r="Q14166" s="4"/>
      <c r="R14166" s="4"/>
      <c r="S14166" s="4"/>
    </row>
    <row r="14167" spans="4:19" hidden="1">
      <c r="D14167" s="4"/>
      <c r="E14167" s="4"/>
      <c r="F14167" s="4"/>
      <c r="Q14167" s="4"/>
      <c r="R14167" s="4"/>
      <c r="S14167" s="4"/>
    </row>
    <row r="14168" spans="4:19" hidden="1">
      <c r="D14168" s="4"/>
      <c r="E14168" s="4"/>
      <c r="F14168" s="4"/>
      <c r="Q14168" s="4"/>
      <c r="R14168" s="4"/>
      <c r="S14168" s="4"/>
    </row>
    <row r="14169" spans="4:19" hidden="1">
      <c r="D14169" s="4"/>
      <c r="E14169" s="4"/>
      <c r="F14169" s="4"/>
      <c r="Q14169" s="4"/>
      <c r="R14169" s="4"/>
      <c r="S14169" s="4"/>
    </row>
    <row r="14170" spans="4:19" hidden="1">
      <c r="D14170" s="4"/>
      <c r="E14170" s="4"/>
      <c r="F14170" s="4"/>
      <c r="Q14170" s="4"/>
      <c r="R14170" s="4"/>
      <c r="S14170" s="4"/>
    </row>
    <row r="14171" spans="4:19" hidden="1">
      <c r="D14171" s="4"/>
      <c r="E14171" s="4"/>
      <c r="F14171" s="4"/>
      <c r="Q14171" s="4"/>
      <c r="R14171" s="4"/>
      <c r="S14171" s="4"/>
    </row>
    <row r="14172" spans="4:19" hidden="1">
      <c r="D14172" s="4"/>
      <c r="E14172" s="4"/>
      <c r="F14172" s="4"/>
      <c r="Q14172" s="4"/>
      <c r="R14172" s="4"/>
      <c r="S14172" s="4"/>
    </row>
    <row r="14173" spans="4:19" hidden="1">
      <c r="D14173" s="4"/>
      <c r="E14173" s="4"/>
      <c r="F14173" s="4"/>
      <c r="Q14173" s="4"/>
      <c r="R14173" s="4"/>
      <c r="S14173" s="4"/>
    </row>
    <row r="14174" spans="4:19" hidden="1">
      <c r="D14174" s="4"/>
      <c r="E14174" s="4"/>
      <c r="F14174" s="4"/>
      <c r="Q14174" s="4"/>
      <c r="R14174" s="4"/>
      <c r="S14174" s="4"/>
    </row>
    <row r="14175" spans="4:19" hidden="1">
      <c r="D14175" s="4"/>
      <c r="E14175" s="4"/>
      <c r="F14175" s="4"/>
      <c r="Q14175" s="4"/>
      <c r="R14175" s="4"/>
      <c r="S14175" s="4"/>
    </row>
    <row r="14176" spans="4:19" hidden="1">
      <c r="D14176" s="4"/>
      <c r="E14176" s="4"/>
      <c r="F14176" s="4"/>
      <c r="Q14176" s="4"/>
      <c r="R14176" s="4"/>
      <c r="S14176" s="4"/>
    </row>
    <row r="14177" spans="4:19" hidden="1">
      <c r="D14177" s="4"/>
      <c r="E14177" s="4"/>
      <c r="F14177" s="4"/>
      <c r="Q14177" s="4"/>
      <c r="R14177" s="4"/>
      <c r="S14177" s="4"/>
    </row>
    <row r="14178" spans="4:19" hidden="1">
      <c r="D14178" s="4"/>
      <c r="E14178" s="4"/>
      <c r="F14178" s="4"/>
      <c r="Q14178" s="4"/>
      <c r="R14178" s="4"/>
      <c r="S14178" s="4"/>
    </row>
    <row r="14179" spans="4:19" hidden="1">
      <c r="D14179" s="4"/>
      <c r="E14179" s="4"/>
      <c r="F14179" s="4"/>
      <c r="Q14179" s="4"/>
      <c r="R14179" s="4"/>
      <c r="S14179" s="4"/>
    </row>
    <row r="14180" spans="4:19" hidden="1">
      <c r="D14180" s="4"/>
      <c r="E14180" s="4"/>
      <c r="F14180" s="4"/>
      <c r="Q14180" s="4"/>
      <c r="R14180" s="4"/>
      <c r="S14180" s="4"/>
    </row>
    <row r="14181" spans="4:19" hidden="1">
      <c r="D14181" s="4"/>
      <c r="E14181" s="4"/>
      <c r="F14181" s="4"/>
      <c r="Q14181" s="4"/>
      <c r="R14181" s="4"/>
      <c r="S14181" s="4"/>
    </row>
    <row r="14182" spans="4:19" hidden="1">
      <c r="D14182" s="4"/>
      <c r="E14182" s="4"/>
      <c r="F14182" s="4"/>
      <c r="Q14182" s="4"/>
      <c r="R14182" s="4"/>
      <c r="S14182" s="4"/>
    </row>
    <row r="14183" spans="4:19" hidden="1">
      <c r="D14183" s="4"/>
      <c r="E14183" s="4"/>
      <c r="F14183" s="4"/>
      <c r="Q14183" s="4"/>
      <c r="R14183" s="4"/>
      <c r="S14183" s="4"/>
    </row>
    <row r="14184" spans="4:19" hidden="1">
      <c r="D14184" s="4"/>
      <c r="E14184" s="4"/>
      <c r="F14184" s="4"/>
      <c r="Q14184" s="4"/>
      <c r="R14184" s="4"/>
      <c r="S14184" s="4"/>
    </row>
    <row r="14185" spans="4:19" hidden="1">
      <c r="D14185" s="4"/>
      <c r="E14185" s="4"/>
      <c r="F14185" s="4"/>
      <c r="Q14185" s="4"/>
      <c r="R14185" s="4"/>
      <c r="S14185" s="4"/>
    </row>
    <row r="14186" spans="4:19" hidden="1">
      <c r="D14186" s="4"/>
      <c r="E14186" s="4"/>
      <c r="F14186" s="4"/>
      <c r="Q14186" s="4"/>
      <c r="R14186" s="4"/>
      <c r="S14186" s="4"/>
    </row>
    <row r="14187" spans="4:19" hidden="1">
      <c r="D14187" s="4"/>
      <c r="E14187" s="4"/>
      <c r="F14187" s="4"/>
      <c r="Q14187" s="4"/>
      <c r="R14187" s="4"/>
      <c r="S14187" s="4"/>
    </row>
    <row r="14188" spans="4:19" hidden="1">
      <c r="D14188" s="4"/>
      <c r="E14188" s="4"/>
      <c r="F14188" s="4"/>
      <c r="Q14188" s="4"/>
      <c r="R14188" s="4"/>
      <c r="S14188" s="4"/>
    </row>
    <row r="14189" spans="4:19" hidden="1">
      <c r="D14189" s="4"/>
      <c r="E14189" s="4"/>
      <c r="F14189" s="4"/>
      <c r="Q14189" s="4"/>
      <c r="R14189" s="4"/>
      <c r="S14189" s="4"/>
    </row>
    <row r="14190" spans="4:19" hidden="1">
      <c r="D14190" s="4"/>
      <c r="E14190" s="4"/>
      <c r="F14190" s="4"/>
      <c r="Q14190" s="4"/>
      <c r="R14190" s="4"/>
      <c r="S14190" s="4"/>
    </row>
    <row r="14191" spans="4:19" hidden="1">
      <c r="D14191" s="4"/>
      <c r="E14191" s="4"/>
      <c r="F14191" s="4"/>
      <c r="Q14191" s="4"/>
      <c r="R14191" s="4"/>
      <c r="S14191" s="4"/>
    </row>
    <row r="14192" spans="4:19" hidden="1">
      <c r="D14192" s="4"/>
      <c r="E14192" s="4"/>
      <c r="F14192" s="4"/>
      <c r="Q14192" s="4"/>
      <c r="R14192" s="4"/>
      <c r="S14192" s="4"/>
    </row>
    <row r="14193" spans="4:19" hidden="1">
      <c r="D14193" s="4"/>
      <c r="E14193" s="4"/>
      <c r="F14193" s="4"/>
      <c r="Q14193" s="4"/>
      <c r="R14193" s="4"/>
      <c r="S14193" s="4"/>
    </row>
    <row r="14194" spans="4:19" hidden="1">
      <c r="D14194" s="4"/>
      <c r="E14194" s="4"/>
      <c r="F14194" s="4"/>
      <c r="Q14194" s="4"/>
      <c r="R14194" s="4"/>
      <c r="S14194" s="4"/>
    </row>
    <row r="14195" spans="4:19" hidden="1">
      <c r="D14195" s="4"/>
      <c r="E14195" s="4"/>
      <c r="F14195" s="4"/>
      <c r="Q14195" s="4"/>
      <c r="R14195" s="4"/>
      <c r="S14195" s="4"/>
    </row>
    <row r="14196" spans="4:19" hidden="1">
      <c r="D14196" s="4"/>
      <c r="E14196" s="4"/>
      <c r="F14196" s="4"/>
      <c r="Q14196" s="4"/>
      <c r="R14196" s="4"/>
      <c r="S14196" s="4"/>
    </row>
    <row r="14197" spans="4:19" hidden="1">
      <c r="D14197" s="4"/>
      <c r="E14197" s="4"/>
      <c r="F14197" s="4"/>
      <c r="Q14197" s="4"/>
      <c r="R14197" s="4"/>
      <c r="S14197" s="4"/>
    </row>
    <row r="14198" spans="4:19" hidden="1">
      <c r="D14198" s="4"/>
      <c r="E14198" s="4"/>
      <c r="F14198" s="4"/>
      <c r="Q14198" s="4"/>
      <c r="R14198" s="4"/>
      <c r="S14198" s="4"/>
    </row>
    <row r="14199" spans="4:19" hidden="1">
      <c r="D14199" s="4"/>
      <c r="E14199" s="4"/>
      <c r="F14199" s="4"/>
      <c r="Q14199" s="4"/>
      <c r="R14199" s="4"/>
      <c r="S14199" s="4"/>
    </row>
    <row r="14200" spans="4:19" hidden="1">
      <c r="D14200" s="4"/>
      <c r="E14200" s="4"/>
      <c r="F14200" s="4"/>
      <c r="Q14200" s="4"/>
      <c r="R14200" s="4"/>
      <c r="S14200" s="4"/>
    </row>
    <row r="14201" spans="4:19" hidden="1">
      <c r="D14201" s="4"/>
      <c r="E14201" s="4"/>
      <c r="F14201" s="4"/>
      <c r="Q14201" s="4"/>
      <c r="R14201" s="4"/>
      <c r="S14201" s="4"/>
    </row>
    <row r="14202" spans="4:19" hidden="1">
      <c r="D14202" s="4"/>
      <c r="E14202" s="4"/>
      <c r="F14202" s="4"/>
      <c r="Q14202" s="4"/>
      <c r="R14202" s="4"/>
      <c r="S14202" s="4"/>
    </row>
    <row r="14203" spans="4:19" hidden="1">
      <c r="D14203" s="4"/>
      <c r="E14203" s="4"/>
      <c r="F14203" s="4"/>
      <c r="Q14203" s="4"/>
      <c r="R14203" s="4"/>
      <c r="S14203" s="4"/>
    </row>
    <row r="14204" spans="4:19" hidden="1">
      <c r="D14204" s="4"/>
      <c r="E14204" s="4"/>
      <c r="F14204" s="4"/>
      <c r="Q14204" s="4"/>
      <c r="R14204" s="4"/>
      <c r="S14204" s="4"/>
    </row>
    <row r="14205" spans="4:19" hidden="1">
      <c r="D14205" s="4"/>
      <c r="E14205" s="4"/>
      <c r="F14205" s="4"/>
      <c r="Q14205" s="4"/>
      <c r="R14205" s="4"/>
      <c r="S14205" s="4"/>
    </row>
    <row r="14206" spans="4:19" hidden="1">
      <c r="D14206" s="4"/>
      <c r="E14206" s="4"/>
      <c r="F14206" s="4"/>
      <c r="Q14206" s="4"/>
      <c r="R14206" s="4"/>
      <c r="S14206" s="4"/>
    </row>
    <row r="14207" spans="4:19" hidden="1">
      <c r="D14207" s="4"/>
      <c r="E14207" s="4"/>
      <c r="F14207" s="4"/>
      <c r="Q14207" s="4"/>
      <c r="R14207" s="4"/>
      <c r="S14207" s="4"/>
    </row>
    <row r="14208" spans="4:19" hidden="1">
      <c r="D14208" s="4"/>
      <c r="E14208" s="4"/>
      <c r="F14208" s="4"/>
      <c r="Q14208" s="4"/>
      <c r="R14208" s="4"/>
      <c r="S14208" s="4"/>
    </row>
    <row r="14209" spans="4:19" hidden="1">
      <c r="D14209" s="4"/>
      <c r="E14209" s="4"/>
      <c r="F14209" s="4"/>
      <c r="Q14209" s="4"/>
      <c r="R14209" s="4"/>
      <c r="S14209" s="4"/>
    </row>
    <row r="14210" spans="4:19" hidden="1">
      <c r="D14210" s="4"/>
      <c r="E14210" s="4"/>
      <c r="F14210" s="4"/>
      <c r="Q14210" s="4"/>
      <c r="R14210" s="4"/>
      <c r="S14210" s="4"/>
    </row>
    <row r="14211" spans="4:19" hidden="1">
      <c r="D14211" s="4"/>
      <c r="E14211" s="4"/>
      <c r="F14211" s="4"/>
      <c r="Q14211" s="4"/>
      <c r="R14211" s="4"/>
      <c r="S14211" s="4"/>
    </row>
    <row r="14212" spans="4:19" hidden="1">
      <c r="D14212" s="4"/>
      <c r="E14212" s="4"/>
      <c r="F14212" s="4"/>
      <c r="Q14212" s="4"/>
      <c r="R14212" s="4"/>
      <c r="S14212" s="4"/>
    </row>
    <row r="14213" spans="4:19" hidden="1">
      <c r="D14213" s="4"/>
      <c r="E14213" s="4"/>
      <c r="F14213" s="4"/>
      <c r="Q14213" s="4"/>
      <c r="R14213" s="4"/>
      <c r="S14213" s="4"/>
    </row>
    <row r="14214" spans="4:19" hidden="1">
      <c r="D14214" s="4"/>
      <c r="E14214" s="4"/>
      <c r="F14214" s="4"/>
      <c r="Q14214" s="4"/>
      <c r="R14214" s="4"/>
      <c r="S14214" s="4"/>
    </row>
    <row r="14215" spans="4:19" hidden="1">
      <c r="D14215" s="4"/>
      <c r="E14215" s="4"/>
      <c r="F14215" s="4"/>
      <c r="Q14215" s="4"/>
      <c r="R14215" s="4"/>
      <c r="S14215" s="4"/>
    </row>
    <row r="14216" spans="4:19" hidden="1">
      <c r="D14216" s="4"/>
      <c r="E14216" s="4"/>
      <c r="F14216" s="4"/>
      <c r="Q14216" s="4"/>
      <c r="R14216" s="4"/>
      <c r="S14216" s="4"/>
    </row>
    <row r="14217" spans="4:19" hidden="1">
      <c r="D14217" s="4"/>
      <c r="E14217" s="4"/>
      <c r="F14217" s="4"/>
      <c r="Q14217" s="4"/>
      <c r="R14217" s="4"/>
      <c r="S14217" s="4"/>
    </row>
    <row r="14218" spans="4:19" hidden="1">
      <c r="D14218" s="4"/>
      <c r="E14218" s="4"/>
      <c r="F14218" s="4"/>
      <c r="Q14218" s="4"/>
      <c r="R14218" s="4"/>
      <c r="S14218" s="4"/>
    </row>
    <row r="14219" spans="4:19" hidden="1">
      <c r="D14219" s="4"/>
      <c r="E14219" s="4"/>
      <c r="F14219" s="4"/>
      <c r="Q14219" s="4"/>
      <c r="R14219" s="4"/>
      <c r="S14219" s="4"/>
    </row>
    <row r="14220" spans="4:19" hidden="1">
      <c r="D14220" s="4"/>
      <c r="E14220" s="4"/>
      <c r="F14220" s="4"/>
      <c r="Q14220" s="4"/>
      <c r="R14220" s="4"/>
      <c r="S14220" s="4"/>
    </row>
    <row r="14221" spans="4:19" hidden="1">
      <c r="D14221" s="4"/>
      <c r="E14221" s="4"/>
      <c r="F14221" s="4"/>
      <c r="Q14221" s="4"/>
      <c r="R14221" s="4"/>
      <c r="S14221" s="4"/>
    </row>
    <row r="14222" spans="4:19" hidden="1">
      <c r="D14222" s="4"/>
      <c r="E14222" s="4"/>
      <c r="F14222" s="4"/>
      <c r="Q14222" s="4"/>
      <c r="R14222" s="4"/>
      <c r="S14222" s="4"/>
    </row>
    <row r="14223" spans="4:19" hidden="1">
      <c r="D14223" s="4"/>
      <c r="E14223" s="4"/>
      <c r="F14223" s="4"/>
      <c r="Q14223" s="4"/>
      <c r="R14223" s="4"/>
      <c r="S14223" s="4"/>
    </row>
    <row r="14224" spans="4:19" hidden="1">
      <c r="D14224" s="4"/>
      <c r="E14224" s="4"/>
      <c r="F14224" s="4"/>
      <c r="Q14224" s="4"/>
      <c r="R14224" s="4"/>
      <c r="S14224" s="4"/>
    </row>
    <row r="14225" spans="4:19" hidden="1">
      <c r="D14225" s="4"/>
      <c r="E14225" s="4"/>
      <c r="F14225" s="4"/>
      <c r="Q14225" s="4"/>
      <c r="R14225" s="4"/>
      <c r="S14225" s="4"/>
    </row>
    <row r="14226" spans="4:19" hidden="1">
      <c r="D14226" s="4"/>
      <c r="E14226" s="4"/>
      <c r="F14226" s="4"/>
      <c r="Q14226" s="4"/>
      <c r="R14226" s="4"/>
      <c r="S14226" s="4"/>
    </row>
    <row r="14227" spans="4:19" hidden="1">
      <c r="D14227" s="4"/>
      <c r="E14227" s="4"/>
      <c r="F14227" s="4"/>
      <c r="Q14227" s="4"/>
      <c r="R14227" s="4"/>
      <c r="S14227" s="4"/>
    </row>
    <row r="14228" spans="4:19" hidden="1">
      <c r="D14228" s="4"/>
      <c r="E14228" s="4"/>
      <c r="F14228" s="4"/>
      <c r="Q14228" s="4"/>
      <c r="R14228" s="4"/>
      <c r="S14228" s="4"/>
    </row>
    <row r="14229" spans="4:19" hidden="1">
      <c r="D14229" s="4"/>
      <c r="E14229" s="4"/>
      <c r="F14229" s="4"/>
      <c r="Q14229" s="4"/>
      <c r="R14229" s="4"/>
      <c r="S14229" s="4"/>
    </row>
    <row r="14230" spans="4:19" hidden="1">
      <c r="D14230" s="4"/>
      <c r="E14230" s="4"/>
      <c r="F14230" s="4"/>
      <c r="Q14230" s="4"/>
      <c r="R14230" s="4"/>
      <c r="S14230" s="4"/>
    </row>
    <row r="14231" spans="4:19" hidden="1">
      <c r="D14231" s="4"/>
      <c r="E14231" s="4"/>
      <c r="F14231" s="4"/>
      <c r="Q14231" s="4"/>
      <c r="R14231" s="4"/>
      <c r="S14231" s="4"/>
    </row>
    <row r="14232" spans="4:19" hidden="1">
      <c r="D14232" s="4"/>
      <c r="E14232" s="4"/>
      <c r="F14232" s="4"/>
      <c r="Q14232" s="4"/>
      <c r="R14232" s="4"/>
      <c r="S14232" s="4"/>
    </row>
    <row r="14233" spans="4:19" hidden="1">
      <c r="D14233" s="4"/>
      <c r="E14233" s="4"/>
      <c r="F14233" s="4"/>
      <c r="Q14233" s="4"/>
      <c r="R14233" s="4"/>
      <c r="S14233" s="4"/>
    </row>
    <row r="14234" spans="4:19" hidden="1">
      <c r="D14234" s="4"/>
      <c r="E14234" s="4"/>
      <c r="F14234" s="4"/>
      <c r="Q14234" s="4"/>
      <c r="R14234" s="4"/>
      <c r="S14234" s="4"/>
    </row>
    <row r="14235" spans="4:19" hidden="1">
      <c r="D14235" s="4"/>
      <c r="E14235" s="4"/>
      <c r="F14235" s="4"/>
      <c r="Q14235" s="4"/>
      <c r="R14235" s="4"/>
      <c r="S14235" s="4"/>
    </row>
    <row r="14236" spans="4:19" hidden="1">
      <c r="D14236" s="4"/>
      <c r="E14236" s="4"/>
      <c r="F14236" s="4"/>
      <c r="Q14236" s="4"/>
      <c r="R14236" s="4"/>
      <c r="S14236" s="4"/>
    </row>
    <row r="14237" spans="4:19" hidden="1">
      <c r="D14237" s="4"/>
      <c r="E14237" s="4"/>
      <c r="F14237" s="4"/>
      <c r="Q14237" s="4"/>
      <c r="R14237" s="4"/>
      <c r="S14237" s="4"/>
    </row>
    <row r="14238" spans="4:19" hidden="1">
      <c r="D14238" s="4"/>
      <c r="E14238" s="4"/>
      <c r="F14238" s="4"/>
      <c r="Q14238" s="4"/>
      <c r="R14238" s="4"/>
      <c r="S14238" s="4"/>
    </row>
    <row r="14239" spans="4:19" hidden="1">
      <c r="D14239" s="4"/>
      <c r="E14239" s="4"/>
      <c r="F14239" s="4"/>
      <c r="Q14239" s="4"/>
      <c r="R14239" s="4"/>
      <c r="S14239" s="4"/>
    </row>
    <row r="14240" spans="4:19" hidden="1">
      <c r="D14240" s="4"/>
      <c r="E14240" s="4"/>
      <c r="F14240" s="4"/>
      <c r="Q14240" s="4"/>
      <c r="R14240" s="4"/>
      <c r="S14240" s="4"/>
    </row>
    <row r="14241" spans="4:19" hidden="1">
      <c r="D14241" s="4"/>
      <c r="E14241" s="4"/>
      <c r="F14241" s="4"/>
      <c r="Q14241" s="4"/>
      <c r="R14241" s="4"/>
      <c r="S14241" s="4"/>
    </row>
    <row r="14242" spans="4:19" hidden="1">
      <c r="D14242" s="4"/>
      <c r="E14242" s="4"/>
      <c r="F14242" s="4"/>
      <c r="Q14242" s="4"/>
      <c r="R14242" s="4"/>
      <c r="S14242" s="4"/>
    </row>
    <row r="14243" spans="4:19" hidden="1">
      <c r="D14243" s="4"/>
      <c r="E14243" s="4"/>
      <c r="F14243" s="4"/>
      <c r="Q14243" s="4"/>
      <c r="R14243" s="4"/>
      <c r="S14243" s="4"/>
    </row>
    <row r="14244" spans="4:19" hidden="1">
      <c r="D14244" s="4"/>
      <c r="E14244" s="4"/>
      <c r="F14244" s="4"/>
      <c r="Q14244" s="4"/>
      <c r="R14244" s="4"/>
      <c r="S14244" s="4"/>
    </row>
    <row r="14245" spans="4:19" hidden="1">
      <c r="D14245" s="4"/>
      <c r="E14245" s="4"/>
      <c r="F14245" s="4"/>
      <c r="Q14245" s="4"/>
      <c r="R14245" s="4"/>
      <c r="S14245" s="4"/>
    </row>
    <row r="14246" spans="4:19" hidden="1">
      <c r="D14246" s="4"/>
      <c r="E14246" s="4"/>
      <c r="F14246" s="4"/>
      <c r="Q14246" s="4"/>
      <c r="R14246" s="4"/>
      <c r="S14246" s="4"/>
    </row>
    <row r="14247" spans="4:19" hidden="1">
      <c r="D14247" s="4"/>
      <c r="E14247" s="4"/>
      <c r="F14247" s="4"/>
      <c r="Q14247" s="4"/>
      <c r="R14247" s="4"/>
      <c r="S14247" s="4"/>
    </row>
    <row r="14248" spans="4:19" hidden="1">
      <c r="D14248" s="4"/>
      <c r="E14248" s="4"/>
      <c r="F14248" s="4"/>
      <c r="Q14248" s="4"/>
      <c r="R14248" s="4"/>
      <c r="S14248" s="4"/>
    </row>
    <row r="14249" spans="4:19" hidden="1">
      <c r="D14249" s="4"/>
      <c r="E14249" s="4"/>
      <c r="F14249" s="4"/>
      <c r="Q14249" s="4"/>
      <c r="R14249" s="4"/>
      <c r="S14249" s="4"/>
    </row>
    <row r="14250" spans="4:19" hidden="1">
      <c r="D14250" s="4"/>
      <c r="E14250" s="4"/>
      <c r="F14250" s="4"/>
      <c r="Q14250" s="4"/>
      <c r="R14250" s="4"/>
      <c r="S14250" s="4"/>
    </row>
    <row r="14251" spans="4:19" hidden="1">
      <c r="D14251" s="4"/>
      <c r="E14251" s="4"/>
      <c r="F14251" s="4"/>
      <c r="Q14251" s="4"/>
      <c r="R14251" s="4"/>
      <c r="S14251" s="4"/>
    </row>
    <row r="14252" spans="4:19" hidden="1">
      <c r="D14252" s="4"/>
      <c r="E14252" s="4"/>
      <c r="F14252" s="4"/>
      <c r="Q14252" s="4"/>
      <c r="R14252" s="4"/>
      <c r="S14252" s="4"/>
    </row>
    <row r="14253" spans="4:19" hidden="1">
      <c r="D14253" s="4"/>
      <c r="E14253" s="4"/>
      <c r="F14253" s="4"/>
      <c r="Q14253" s="4"/>
      <c r="R14253" s="4"/>
      <c r="S14253" s="4"/>
    </row>
    <row r="14254" spans="4:19" hidden="1">
      <c r="D14254" s="4"/>
      <c r="E14254" s="4"/>
      <c r="F14254" s="4"/>
      <c r="Q14254" s="4"/>
      <c r="R14254" s="4"/>
      <c r="S14254" s="4"/>
    </row>
    <row r="14255" spans="4:19" hidden="1">
      <c r="D14255" s="4"/>
      <c r="E14255" s="4"/>
      <c r="F14255" s="4"/>
      <c r="Q14255" s="4"/>
      <c r="R14255" s="4"/>
      <c r="S14255" s="4"/>
    </row>
    <row r="14256" spans="4:19" hidden="1">
      <c r="D14256" s="4"/>
      <c r="E14256" s="4"/>
      <c r="F14256" s="4"/>
      <c r="Q14256" s="4"/>
      <c r="R14256" s="4"/>
      <c r="S14256" s="4"/>
    </row>
    <row r="14257" spans="4:19" hidden="1">
      <c r="D14257" s="4"/>
      <c r="E14257" s="4"/>
      <c r="F14257" s="4"/>
      <c r="Q14257" s="4"/>
      <c r="R14257" s="4"/>
      <c r="S14257" s="4"/>
    </row>
    <row r="14258" spans="4:19" hidden="1">
      <c r="D14258" s="4"/>
      <c r="E14258" s="4"/>
      <c r="F14258" s="4"/>
      <c r="Q14258" s="4"/>
      <c r="R14258" s="4"/>
      <c r="S14258" s="4"/>
    </row>
    <row r="14259" spans="4:19" hidden="1">
      <c r="D14259" s="4"/>
      <c r="E14259" s="4"/>
      <c r="F14259" s="4"/>
      <c r="Q14259" s="4"/>
      <c r="R14259" s="4"/>
      <c r="S14259" s="4"/>
    </row>
    <row r="14260" spans="4:19" hidden="1">
      <c r="D14260" s="4"/>
      <c r="E14260" s="4"/>
      <c r="F14260" s="4"/>
      <c r="Q14260" s="4"/>
      <c r="R14260" s="4"/>
      <c r="S14260" s="4"/>
    </row>
    <row r="14261" spans="4:19" hidden="1">
      <c r="D14261" s="4"/>
      <c r="E14261" s="4"/>
      <c r="F14261" s="4"/>
      <c r="Q14261" s="4"/>
      <c r="R14261" s="4"/>
      <c r="S14261" s="4"/>
    </row>
    <row r="14262" spans="4:19" hidden="1">
      <c r="D14262" s="4"/>
      <c r="E14262" s="4"/>
      <c r="F14262" s="4"/>
      <c r="Q14262" s="4"/>
      <c r="R14262" s="4"/>
      <c r="S14262" s="4"/>
    </row>
    <row r="14263" spans="4:19" hidden="1">
      <c r="D14263" s="4"/>
      <c r="E14263" s="4"/>
      <c r="F14263" s="4"/>
      <c r="Q14263" s="4"/>
      <c r="R14263" s="4"/>
      <c r="S14263" s="4"/>
    </row>
    <row r="14264" spans="4:19" hidden="1">
      <c r="D14264" s="4"/>
      <c r="E14264" s="4"/>
      <c r="F14264" s="4"/>
      <c r="Q14264" s="4"/>
      <c r="R14264" s="4"/>
      <c r="S14264" s="4"/>
    </row>
    <row r="14265" spans="4:19" hidden="1">
      <c r="D14265" s="4"/>
      <c r="E14265" s="4"/>
      <c r="F14265" s="4"/>
      <c r="Q14265" s="4"/>
      <c r="R14265" s="4"/>
      <c r="S14265" s="4"/>
    </row>
    <row r="14266" spans="4:19" hidden="1">
      <c r="D14266" s="4"/>
      <c r="E14266" s="4"/>
      <c r="F14266" s="4"/>
      <c r="Q14266" s="4"/>
      <c r="R14266" s="4"/>
      <c r="S14266" s="4"/>
    </row>
    <row r="14267" spans="4:19" hidden="1">
      <c r="D14267" s="4"/>
      <c r="E14267" s="4"/>
      <c r="F14267" s="4"/>
      <c r="Q14267" s="4"/>
      <c r="R14267" s="4"/>
      <c r="S14267" s="4"/>
    </row>
    <row r="14268" spans="4:19" hidden="1">
      <c r="D14268" s="4"/>
      <c r="E14268" s="4"/>
      <c r="F14268" s="4"/>
      <c r="Q14268" s="4"/>
      <c r="R14268" s="4"/>
      <c r="S14268" s="4"/>
    </row>
    <row r="14269" spans="4:19" hidden="1">
      <c r="D14269" s="4"/>
      <c r="E14269" s="4"/>
      <c r="F14269" s="4"/>
      <c r="Q14269" s="4"/>
      <c r="R14269" s="4"/>
      <c r="S14269" s="4"/>
    </row>
    <row r="14270" spans="4:19" hidden="1">
      <c r="D14270" s="4"/>
      <c r="E14270" s="4"/>
      <c r="F14270" s="4"/>
      <c r="Q14270" s="4"/>
      <c r="R14270" s="4"/>
      <c r="S14270" s="4"/>
    </row>
    <row r="14271" spans="4:19" hidden="1">
      <c r="D14271" s="4"/>
      <c r="E14271" s="4"/>
      <c r="F14271" s="4"/>
      <c r="Q14271" s="4"/>
      <c r="R14271" s="4"/>
      <c r="S14271" s="4"/>
    </row>
    <row r="14272" spans="4:19" hidden="1">
      <c r="D14272" s="4"/>
      <c r="E14272" s="4"/>
      <c r="F14272" s="4"/>
      <c r="Q14272" s="4"/>
      <c r="R14272" s="4"/>
      <c r="S14272" s="4"/>
    </row>
    <row r="14273" spans="4:19" hidden="1">
      <c r="D14273" s="4"/>
      <c r="E14273" s="4"/>
      <c r="F14273" s="4"/>
      <c r="Q14273" s="4"/>
      <c r="R14273" s="4"/>
      <c r="S14273" s="4"/>
    </row>
    <row r="14274" spans="4:19" hidden="1">
      <c r="D14274" s="4"/>
      <c r="E14274" s="4"/>
      <c r="F14274" s="4"/>
      <c r="Q14274" s="4"/>
      <c r="R14274" s="4"/>
      <c r="S14274" s="4"/>
    </row>
    <row r="14275" spans="4:19" hidden="1">
      <c r="D14275" s="4"/>
      <c r="E14275" s="4"/>
      <c r="F14275" s="4"/>
      <c r="Q14275" s="4"/>
      <c r="R14275" s="4"/>
      <c r="S14275" s="4"/>
    </row>
    <row r="14276" spans="4:19" hidden="1">
      <c r="D14276" s="4"/>
      <c r="E14276" s="4"/>
      <c r="F14276" s="4"/>
      <c r="Q14276" s="4"/>
      <c r="R14276" s="4"/>
      <c r="S14276" s="4"/>
    </row>
    <row r="14277" spans="4:19" hidden="1">
      <c r="D14277" s="4"/>
      <c r="E14277" s="4"/>
      <c r="F14277" s="4"/>
      <c r="Q14277" s="4"/>
      <c r="R14277" s="4"/>
      <c r="S14277" s="4"/>
    </row>
    <row r="14278" spans="4:19" hidden="1">
      <c r="D14278" s="4"/>
      <c r="E14278" s="4"/>
      <c r="F14278" s="4"/>
      <c r="Q14278" s="4"/>
      <c r="R14278" s="4"/>
      <c r="S14278" s="4"/>
    </row>
    <row r="14279" spans="4:19" hidden="1">
      <c r="D14279" s="4"/>
      <c r="E14279" s="4"/>
      <c r="F14279" s="4"/>
      <c r="Q14279" s="4"/>
      <c r="R14279" s="4"/>
      <c r="S14279" s="4"/>
    </row>
    <row r="14280" spans="4:19" hidden="1">
      <c r="D14280" s="4"/>
      <c r="E14280" s="4"/>
      <c r="F14280" s="4"/>
      <c r="Q14280" s="4"/>
      <c r="R14280" s="4"/>
      <c r="S14280" s="4"/>
    </row>
    <row r="14281" spans="4:19" hidden="1">
      <c r="D14281" s="4"/>
      <c r="E14281" s="4"/>
      <c r="F14281" s="4"/>
      <c r="Q14281" s="4"/>
      <c r="R14281" s="4"/>
      <c r="S14281" s="4"/>
    </row>
    <row r="14282" spans="4:19" hidden="1">
      <c r="D14282" s="4"/>
      <c r="E14282" s="4"/>
      <c r="F14282" s="4"/>
      <c r="Q14282" s="4"/>
      <c r="R14282" s="4"/>
      <c r="S14282" s="4"/>
    </row>
    <row r="14283" spans="4:19" hidden="1">
      <c r="D14283" s="4"/>
      <c r="E14283" s="4"/>
      <c r="F14283" s="4"/>
      <c r="Q14283" s="4"/>
      <c r="R14283" s="4"/>
      <c r="S14283" s="4"/>
    </row>
    <row r="14284" spans="4:19" hidden="1">
      <c r="D14284" s="4"/>
      <c r="E14284" s="4"/>
      <c r="F14284" s="4"/>
      <c r="Q14284" s="4"/>
      <c r="R14284" s="4"/>
      <c r="S14284" s="4"/>
    </row>
    <row r="14285" spans="4:19" hidden="1">
      <c r="D14285" s="4"/>
      <c r="E14285" s="4"/>
      <c r="F14285" s="4"/>
      <c r="Q14285" s="4"/>
      <c r="R14285" s="4"/>
      <c r="S14285" s="4"/>
    </row>
    <row r="14286" spans="4:19" hidden="1">
      <c r="D14286" s="4"/>
      <c r="E14286" s="4"/>
      <c r="F14286" s="4"/>
      <c r="Q14286" s="4"/>
      <c r="R14286" s="4"/>
      <c r="S14286" s="4"/>
    </row>
    <row r="14287" spans="4:19" hidden="1">
      <c r="D14287" s="4"/>
      <c r="E14287" s="4"/>
      <c r="F14287" s="4"/>
      <c r="Q14287" s="4"/>
      <c r="R14287" s="4"/>
      <c r="S14287" s="4"/>
    </row>
    <row r="14288" spans="4:19" hidden="1">
      <c r="D14288" s="4"/>
      <c r="E14288" s="4"/>
      <c r="F14288" s="4"/>
      <c r="Q14288" s="4"/>
      <c r="R14288" s="4"/>
      <c r="S14288" s="4"/>
    </row>
    <row r="14289" spans="4:19" hidden="1">
      <c r="D14289" s="4"/>
      <c r="E14289" s="4"/>
      <c r="F14289" s="4"/>
      <c r="Q14289" s="4"/>
      <c r="R14289" s="4"/>
      <c r="S14289" s="4"/>
    </row>
    <row r="14290" spans="4:19" hidden="1">
      <c r="D14290" s="4"/>
      <c r="E14290" s="4"/>
      <c r="F14290" s="4"/>
      <c r="Q14290" s="4"/>
      <c r="R14290" s="4"/>
      <c r="S14290" s="4"/>
    </row>
    <row r="14291" spans="4:19" hidden="1">
      <c r="D14291" s="4"/>
      <c r="E14291" s="4"/>
      <c r="F14291" s="4"/>
      <c r="Q14291" s="4"/>
      <c r="R14291" s="4"/>
      <c r="S14291" s="4"/>
    </row>
    <row r="14292" spans="4:19" hidden="1">
      <c r="D14292" s="4"/>
      <c r="E14292" s="4"/>
      <c r="F14292" s="4"/>
      <c r="Q14292" s="4"/>
      <c r="R14292" s="4"/>
      <c r="S14292" s="4"/>
    </row>
    <row r="14293" spans="4:19" hidden="1">
      <c r="D14293" s="4"/>
      <c r="E14293" s="4"/>
      <c r="F14293" s="4"/>
      <c r="Q14293" s="4"/>
      <c r="R14293" s="4"/>
      <c r="S14293" s="4"/>
    </row>
    <row r="14294" spans="4:19" hidden="1">
      <c r="D14294" s="4"/>
      <c r="E14294" s="4"/>
      <c r="F14294" s="4"/>
      <c r="Q14294" s="4"/>
      <c r="R14294" s="4"/>
      <c r="S14294" s="4"/>
    </row>
    <row r="14295" spans="4:19" hidden="1">
      <c r="D14295" s="4"/>
      <c r="E14295" s="4"/>
      <c r="F14295" s="4"/>
      <c r="Q14295" s="4"/>
      <c r="R14295" s="4"/>
      <c r="S14295" s="4"/>
    </row>
    <row r="14296" spans="4:19" hidden="1">
      <c r="D14296" s="4"/>
      <c r="E14296" s="4"/>
      <c r="F14296" s="4"/>
      <c r="Q14296" s="4"/>
      <c r="R14296" s="4"/>
      <c r="S14296" s="4"/>
    </row>
    <row r="14297" spans="4:19" hidden="1">
      <c r="D14297" s="4"/>
      <c r="E14297" s="4"/>
      <c r="F14297" s="4"/>
      <c r="Q14297" s="4"/>
      <c r="R14297" s="4"/>
      <c r="S14297" s="4"/>
    </row>
    <row r="14298" spans="4:19" hidden="1">
      <c r="D14298" s="4"/>
      <c r="E14298" s="4"/>
      <c r="F14298" s="4"/>
      <c r="Q14298" s="4"/>
      <c r="R14298" s="4"/>
      <c r="S14298" s="4"/>
    </row>
    <row r="14299" spans="4:19" hidden="1">
      <c r="D14299" s="4"/>
      <c r="E14299" s="4"/>
      <c r="F14299" s="4"/>
      <c r="Q14299" s="4"/>
      <c r="R14299" s="4"/>
      <c r="S14299" s="4"/>
    </row>
    <row r="14300" spans="4:19" hidden="1">
      <c r="D14300" s="4"/>
      <c r="E14300" s="4"/>
      <c r="F14300" s="4"/>
      <c r="Q14300" s="4"/>
      <c r="R14300" s="4"/>
      <c r="S14300" s="4"/>
    </row>
    <row r="14301" spans="4:19" hidden="1">
      <c r="D14301" s="4"/>
      <c r="E14301" s="4"/>
      <c r="F14301" s="4"/>
      <c r="Q14301" s="4"/>
      <c r="R14301" s="4"/>
      <c r="S14301" s="4"/>
    </row>
    <row r="14302" spans="4:19" hidden="1">
      <c r="D14302" s="4"/>
      <c r="E14302" s="4"/>
      <c r="F14302" s="4"/>
      <c r="Q14302" s="4"/>
      <c r="R14302" s="4"/>
      <c r="S14302" s="4"/>
    </row>
    <row r="14303" spans="4:19" hidden="1">
      <c r="D14303" s="4"/>
      <c r="E14303" s="4"/>
      <c r="F14303" s="4"/>
      <c r="Q14303" s="4"/>
      <c r="R14303" s="4"/>
      <c r="S14303" s="4"/>
    </row>
    <row r="14304" spans="4:19" hidden="1">
      <c r="D14304" s="4"/>
      <c r="E14304" s="4"/>
      <c r="F14304" s="4"/>
      <c r="Q14304" s="4"/>
      <c r="R14304" s="4"/>
      <c r="S14304" s="4"/>
    </row>
    <row r="14305" spans="4:19" hidden="1">
      <c r="D14305" s="4"/>
      <c r="E14305" s="4"/>
      <c r="F14305" s="4"/>
      <c r="Q14305" s="4"/>
      <c r="R14305" s="4"/>
      <c r="S14305" s="4"/>
    </row>
    <row r="14306" spans="4:19" hidden="1">
      <c r="D14306" s="4"/>
      <c r="E14306" s="4"/>
      <c r="F14306" s="4"/>
      <c r="Q14306" s="4"/>
      <c r="R14306" s="4"/>
      <c r="S14306" s="4"/>
    </row>
    <row r="14307" spans="4:19" hidden="1">
      <c r="D14307" s="4"/>
      <c r="E14307" s="4"/>
      <c r="F14307" s="4"/>
      <c r="Q14307" s="4"/>
      <c r="R14307" s="4"/>
      <c r="S14307" s="4"/>
    </row>
    <row r="14308" spans="4:19" hidden="1">
      <c r="D14308" s="4"/>
      <c r="E14308" s="4"/>
      <c r="F14308" s="4"/>
      <c r="Q14308" s="4"/>
      <c r="R14308" s="4"/>
      <c r="S14308" s="4"/>
    </row>
    <row r="14309" spans="4:19" hidden="1">
      <c r="D14309" s="4"/>
      <c r="E14309" s="4"/>
      <c r="F14309" s="4"/>
      <c r="Q14309" s="4"/>
      <c r="R14309" s="4"/>
      <c r="S14309" s="4"/>
    </row>
    <row r="14310" spans="4:19" hidden="1">
      <c r="D14310" s="4"/>
      <c r="E14310" s="4"/>
      <c r="F14310" s="4"/>
      <c r="Q14310" s="4"/>
      <c r="R14310" s="4"/>
      <c r="S14310" s="4"/>
    </row>
    <row r="14311" spans="4:19" hidden="1">
      <c r="D14311" s="4"/>
      <c r="E14311" s="4"/>
      <c r="F14311" s="4"/>
      <c r="Q14311" s="4"/>
      <c r="R14311" s="4"/>
      <c r="S14311" s="4"/>
    </row>
    <row r="14312" spans="4:19" hidden="1">
      <c r="D14312" s="4"/>
      <c r="E14312" s="4"/>
      <c r="F14312" s="4"/>
      <c r="Q14312" s="4"/>
      <c r="R14312" s="4"/>
      <c r="S14312" s="4"/>
    </row>
    <row r="14313" spans="4:19" hidden="1">
      <c r="D14313" s="4"/>
      <c r="E14313" s="4"/>
      <c r="F14313" s="4"/>
      <c r="Q14313" s="4"/>
      <c r="R14313" s="4"/>
      <c r="S14313" s="4"/>
    </row>
    <row r="14314" spans="4:19" hidden="1">
      <c r="D14314" s="4"/>
      <c r="E14314" s="4"/>
      <c r="F14314" s="4"/>
      <c r="Q14314" s="4"/>
      <c r="R14314" s="4"/>
      <c r="S14314" s="4"/>
    </row>
    <row r="14315" spans="4:19" hidden="1">
      <c r="D14315" s="4"/>
      <c r="E14315" s="4"/>
      <c r="F14315" s="4"/>
      <c r="Q14315" s="4"/>
      <c r="R14315" s="4"/>
      <c r="S14315" s="4"/>
    </row>
    <row r="14316" spans="4:19" hidden="1">
      <c r="D14316" s="4"/>
      <c r="E14316" s="4"/>
      <c r="F14316" s="4"/>
      <c r="Q14316" s="4"/>
      <c r="R14316" s="4"/>
      <c r="S14316" s="4"/>
    </row>
    <row r="14317" spans="4:19" hidden="1">
      <c r="D14317" s="4"/>
      <c r="E14317" s="4"/>
      <c r="F14317" s="4"/>
      <c r="Q14317" s="4"/>
      <c r="R14317" s="4"/>
      <c r="S14317" s="4"/>
    </row>
    <row r="14318" spans="4:19" hidden="1">
      <c r="D14318" s="4"/>
      <c r="E14318" s="4"/>
      <c r="F14318" s="4"/>
      <c r="Q14318" s="4"/>
      <c r="R14318" s="4"/>
      <c r="S14318" s="4"/>
    </row>
    <row r="14319" spans="4:19" hidden="1">
      <c r="D14319" s="4"/>
      <c r="E14319" s="4"/>
      <c r="F14319" s="4"/>
      <c r="Q14319" s="4"/>
      <c r="R14319" s="4"/>
      <c r="S14319" s="4"/>
    </row>
    <row r="14320" spans="4:19" hidden="1">
      <c r="D14320" s="4"/>
      <c r="E14320" s="4"/>
      <c r="F14320" s="4"/>
      <c r="Q14320" s="4"/>
      <c r="R14320" s="4"/>
      <c r="S14320" s="4"/>
    </row>
    <row r="14321" spans="4:19" hidden="1">
      <c r="D14321" s="4"/>
      <c r="E14321" s="4"/>
      <c r="F14321" s="4"/>
      <c r="Q14321" s="4"/>
      <c r="R14321" s="4"/>
      <c r="S14321" s="4"/>
    </row>
    <row r="14322" spans="4:19" hidden="1">
      <c r="D14322" s="4"/>
      <c r="E14322" s="4"/>
      <c r="F14322" s="4"/>
      <c r="Q14322" s="4"/>
      <c r="R14322" s="4"/>
      <c r="S14322" s="4"/>
    </row>
    <row r="14323" spans="4:19" hidden="1">
      <c r="D14323" s="4"/>
      <c r="E14323" s="4"/>
      <c r="F14323" s="4"/>
      <c r="Q14323" s="4"/>
      <c r="R14323" s="4"/>
      <c r="S14323" s="4"/>
    </row>
    <row r="14324" spans="4:19" hidden="1">
      <c r="D14324" s="4"/>
      <c r="E14324" s="4"/>
      <c r="F14324" s="4"/>
      <c r="Q14324" s="4"/>
      <c r="R14324" s="4"/>
      <c r="S14324" s="4"/>
    </row>
    <row r="14325" spans="4:19" hidden="1">
      <c r="D14325" s="4"/>
      <c r="E14325" s="4"/>
      <c r="F14325" s="4"/>
      <c r="Q14325" s="4"/>
      <c r="R14325" s="4"/>
      <c r="S14325" s="4"/>
    </row>
    <row r="14326" spans="4:19" hidden="1">
      <c r="D14326" s="4"/>
      <c r="E14326" s="4"/>
      <c r="F14326" s="4"/>
      <c r="Q14326" s="4"/>
      <c r="R14326" s="4"/>
      <c r="S14326" s="4"/>
    </row>
    <row r="14327" spans="4:19" hidden="1">
      <c r="D14327" s="4"/>
      <c r="E14327" s="4"/>
      <c r="F14327" s="4"/>
      <c r="Q14327" s="4"/>
      <c r="R14327" s="4"/>
      <c r="S14327" s="4"/>
    </row>
    <row r="14328" spans="4:19" hidden="1">
      <c r="D14328" s="4"/>
      <c r="E14328" s="4"/>
      <c r="F14328" s="4"/>
      <c r="Q14328" s="4"/>
      <c r="R14328" s="4"/>
      <c r="S14328" s="4"/>
    </row>
    <row r="14329" spans="4:19" hidden="1">
      <c r="D14329" s="4"/>
      <c r="E14329" s="4"/>
      <c r="F14329" s="4"/>
      <c r="Q14329" s="4"/>
      <c r="R14329" s="4"/>
      <c r="S14329" s="4"/>
    </row>
    <row r="14330" spans="4:19" hidden="1">
      <c r="D14330" s="4"/>
      <c r="E14330" s="4"/>
      <c r="F14330" s="4"/>
      <c r="Q14330" s="4"/>
      <c r="R14330" s="4"/>
      <c r="S14330" s="4"/>
    </row>
    <row r="14331" spans="4:19" hidden="1">
      <c r="D14331" s="4"/>
      <c r="E14331" s="4"/>
      <c r="F14331" s="4"/>
      <c r="Q14331" s="4"/>
      <c r="R14331" s="4"/>
      <c r="S14331" s="4"/>
    </row>
    <row r="14332" spans="4:19" hidden="1">
      <c r="D14332" s="4"/>
      <c r="E14332" s="4"/>
      <c r="F14332" s="4"/>
      <c r="Q14332" s="4"/>
      <c r="R14332" s="4"/>
      <c r="S14332" s="4"/>
    </row>
    <row r="14333" spans="4:19" hidden="1">
      <c r="D14333" s="4"/>
      <c r="E14333" s="4"/>
      <c r="F14333" s="4"/>
      <c r="Q14333" s="4"/>
      <c r="R14333" s="4"/>
      <c r="S14333" s="4"/>
    </row>
    <row r="14334" spans="4:19" hidden="1">
      <c r="D14334" s="4"/>
      <c r="E14334" s="4"/>
      <c r="F14334" s="4"/>
      <c r="Q14334" s="4"/>
      <c r="R14334" s="4"/>
      <c r="S14334" s="4"/>
    </row>
    <row r="14335" spans="4:19" hidden="1">
      <c r="D14335" s="4"/>
      <c r="E14335" s="4"/>
      <c r="F14335" s="4"/>
      <c r="Q14335" s="4"/>
      <c r="R14335" s="4"/>
      <c r="S14335" s="4"/>
    </row>
    <row r="14336" spans="4:19" hidden="1">
      <c r="D14336" s="4"/>
      <c r="E14336" s="4"/>
      <c r="F14336" s="4"/>
      <c r="Q14336" s="4"/>
      <c r="R14336" s="4"/>
      <c r="S14336" s="4"/>
    </row>
    <row r="14337" spans="4:19" hidden="1">
      <c r="D14337" s="4"/>
      <c r="E14337" s="4"/>
      <c r="F14337" s="4"/>
      <c r="Q14337" s="4"/>
      <c r="R14337" s="4"/>
      <c r="S14337" s="4"/>
    </row>
    <row r="14338" spans="4:19" hidden="1">
      <c r="D14338" s="4"/>
      <c r="E14338" s="4"/>
      <c r="F14338" s="4"/>
      <c r="Q14338" s="4"/>
      <c r="R14338" s="4"/>
      <c r="S14338" s="4"/>
    </row>
    <row r="14339" spans="4:19" hidden="1">
      <c r="D14339" s="4"/>
      <c r="E14339" s="4"/>
      <c r="F14339" s="4"/>
      <c r="Q14339" s="4"/>
      <c r="R14339" s="4"/>
      <c r="S14339" s="4"/>
    </row>
    <row r="14340" spans="4:19" hidden="1">
      <c r="D14340" s="4"/>
      <c r="E14340" s="4"/>
      <c r="F14340" s="4"/>
      <c r="Q14340" s="4"/>
      <c r="R14340" s="4"/>
      <c r="S14340" s="4"/>
    </row>
    <row r="14341" spans="4:19" hidden="1">
      <c r="D14341" s="4"/>
      <c r="E14341" s="4"/>
      <c r="F14341" s="4"/>
      <c r="Q14341" s="4"/>
      <c r="R14341" s="4"/>
      <c r="S14341" s="4"/>
    </row>
    <row r="14342" spans="4:19" hidden="1">
      <c r="D14342" s="4"/>
      <c r="E14342" s="4"/>
      <c r="F14342" s="4"/>
      <c r="Q14342" s="4"/>
      <c r="R14342" s="4"/>
      <c r="S14342" s="4"/>
    </row>
    <row r="14343" spans="4:19" hidden="1">
      <c r="D14343" s="4"/>
      <c r="E14343" s="4"/>
      <c r="F14343" s="4"/>
      <c r="Q14343" s="4"/>
      <c r="R14343" s="4"/>
      <c r="S14343" s="4"/>
    </row>
    <row r="14344" spans="4:19" hidden="1">
      <c r="D14344" s="4"/>
      <c r="E14344" s="4"/>
      <c r="F14344" s="4"/>
      <c r="Q14344" s="4"/>
      <c r="R14344" s="4"/>
      <c r="S14344" s="4"/>
    </row>
    <row r="14345" spans="4:19" hidden="1">
      <c r="D14345" s="4"/>
      <c r="E14345" s="4"/>
      <c r="F14345" s="4"/>
      <c r="Q14345" s="4"/>
      <c r="R14345" s="4"/>
      <c r="S14345" s="4"/>
    </row>
    <row r="14346" spans="4:19" hidden="1">
      <c r="D14346" s="4"/>
      <c r="E14346" s="4"/>
      <c r="F14346" s="4"/>
      <c r="Q14346" s="4"/>
      <c r="R14346" s="4"/>
      <c r="S14346" s="4"/>
    </row>
    <row r="14347" spans="4:19" hidden="1">
      <c r="D14347" s="4"/>
      <c r="E14347" s="4"/>
      <c r="F14347" s="4"/>
      <c r="Q14347" s="4"/>
      <c r="R14347" s="4"/>
      <c r="S14347" s="4"/>
    </row>
    <row r="14348" spans="4:19" hidden="1">
      <c r="D14348" s="4"/>
      <c r="E14348" s="4"/>
      <c r="F14348" s="4"/>
      <c r="Q14348" s="4"/>
      <c r="R14348" s="4"/>
      <c r="S14348" s="4"/>
    </row>
    <row r="14349" spans="4:19" hidden="1">
      <c r="D14349" s="4"/>
      <c r="E14349" s="4"/>
      <c r="F14349" s="4"/>
      <c r="Q14349" s="4"/>
      <c r="R14349" s="4"/>
      <c r="S14349" s="4"/>
    </row>
    <row r="14350" spans="4:19" hidden="1">
      <c r="D14350" s="4"/>
      <c r="E14350" s="4"/>
      <c r="F14350" s="4"/>
      <c r="Q14350" s="4"/>
      <c r="R14350" s="4"/>
      <c r="S14350" s="4"/>
    </row>
    <row r="14351" spans="4:19" hidden="1">
      <c r="D14351" s="4"/>
      <c r="E14351" s="4"/>
      <c r="F14351" s="4"/>
      <c r="Q14351" s="4"/>
      <c r="R14351" s="4"/>
      <c r="S14351" s="4"/>
    </row>
    <row r="14352" spans="4:19" hidden="1">
      <c r="D14352" s="4"/>
      <c r="E14352" s="4"/>
      <c r="F14352" s="4"/>
      <c r="Q14352" s="4"/>
      <c r="R14352" s="4"/>
      <c r="S14352" s="4"/>
    </row>
    <row r="14353" spans="4:19" hidden="1">
      <c r="D14353" s="4"/>
      <c r="E14353" s="4"/>
      <c r="F14353" s="4"/>
      <c r="Q14353" s="4"/>
      <c r="R14353" s="4"/>
      <c r="S14353" s="4"/>
    </row>
    <row r="14354" spans="4:19" hidden="1">
      <c r="D14354" s="4"/>
      <c r="E14354" s="4"/>
      <c r="F14354" s="4"/>
      <c r="Q14354" s="4"/>
      <c r="R14354" s="4"/>
      <c r="S14354" s="4"/>
    </row>
    <row r="14355" spans="4:19" hidden="1">
      <c r="D14355" s="4"/>
      <c r="E14355" s="4"/>
      <c r="F14355" s="4"/>
      <c r="Q14355" s="4"/>
      <c r="R14355" s="4"/>
      <c r="S14355" s="4"/>
    </row>
    <row r="14356" spans="4:19" hidden="1">
      <c r="D14356" s="4"/>
      <c r="E14356" s="4"/>
      <c r="F14356" s="4"/>
      <c r="Q14356" s="4"/>
      <c r="R14356" s="4"/>
      <c r="S14356" s="4"/>
    </row>
    <row r="14357" spans="4:19" hidden="1">
      <c r="D14357" s="4"/>
      <c r="E14357" s="4"/>
      <c r="F14357" s="4"/>
      <c r="Q14357" s="4"/>
      <c r="R14357" s="4"/>
      <c r="S14357" s="4"/>
    </row>
    <row r="14358" spans="4:19" hidden="1">
      <c r="D14358" s="4"/>
      <c r="E14358" s="4"/>
      <c r="F14358" s="4"/>
      <c r="Q14358" s="4"/>
      <c r="R14358" s="4"/>
      <c r="S14358" s="4"/>
    </row>
    <row r="14359" spans="4:19" hidden="1">
      <c r="D14359" s="4"/>
      <c r="E14359" s="4"/>
      <c r="F14359" s="4"/>
      <c r="Q14359" s="4"/>
      <c r="R14359" s="4"/>
      <c r="S14359" s="4"/>
    </row>
    <row r="14360" spans="4:19" hidden="1">
      <c r="D14360" s="4"/>
      <c r="E14360" s="4"/>
      <c r="F14360" s="4"/>
      <c r="Q14360" s="4"/>
      <c r="R14360" s="4"/>
      <c r="S14360" s="4"/>
    </row>
    <row r="14361" spans="4:19" hidden="1">
      <c r="D14361" s="4"/>
      <c r="E14361" s="4"/>
      <c r="F14361" s="4"/>
      <c r="Q14361" s="4"/>
      <c r="R14361" s="4"/>
      <c r="S14361" s="4"/>
    </row>
    <row r="14362" spans="4:19" hidden="1">
      <c r="D14362" s="4"/>
      <c r="E14362" s="4"/>
      <c r="F14362" s="4"/>
      <c r="Q14362" s="4"/>
      <c r="R14362" s="4"/>
      <c r="S14362" s="4"/>
    </row>
    <row r="14363" spans="4:19" hidden="1">
      <c r="D14363" s="4"/>
      <c r="E14363" s="4"/>
      <c r="F14363" s="4"/>
      <c r="Q14363" s="4"/>
      <c r="R14363" s="4"/>
      <c r="S14363" s="4"/>
    </row>
    <row r="14364" spans="4:19" hidden="1">
      <c r="D14364" s="4"/>
      <c r="E14364" s="4"/>
      <c r="F14364" s="4"/>
      <c r="Q14364" s="4"/>
      <c r="R14364" s="4"/>
      <c r="S14364" s="4"/>
    </row>
    <row r="14365" spans="4:19" hidden="1">
      <c r="D14365" s="4"/>
      <c r="E14365" s="4"/>
      <c r="F14365" s="4"/>
      <c r="Q14365" s="4"/>
      <c r="R14365" s="4"/>
      <c r="S14365" s="4"/>
    </row>
    <row r="14366" spans="4:19" hidden="1">
      <c r="D14366" s="4"/>
      <c r="E14366" s="4"/>
      <c r="F14366" s="4"/>
      <c r="Q14366" s="4"/>
      <c r="R14366" s="4"/>
      <c r="S14366" s="4"/>
    </row>
    <row r="14367" spans="4:19" hidden="1">
      <c r="D14367" s="4"/>
      <c r="E14367" s="4"/>
      <c r="F14367" s="4"/>
      <c r="Q14367" s="4"/>
      <c r="R14367" s="4"/>
      <c r="S14367" s="4"/>
    </row>
    <row r="14368" spans="4:19" hidden="1">
      <c r="D14368" s="4"/>
      <c r="E14368" s="4"/>
      <c r="F14368" s="4"/>
      <c r="Q14368" s="4"/>
      <c r="R14368" s="4"/>
      <c r="S14368" s="4"/>
    </row>
    <row r="14369" spans="4:19" hidden="1">
      <c r="D14369" s="4"/>
      <c r="E14369" s="4"/>
      <c r="F14369" s="4"/>
      <c r="Q14369" s="4"/>
      <c r="R14369" s="4"/>
      <c r="S14369" s="4"/>
    </row>
    <row r="14370" spans="4:19" hidden="1">
      <c r="D14370" s="4"/>
      <c r="E14370" s="4"/>
      <c r="F14370" s="4"/>
      <c r="Q14370" s="4"/>
      <c r="R14370" s="4"/>
      <c r="S14370" s="4"/>
    </row>
    <row r="14371" spans="4:19" hidden="1">
      <c r="D14371" s="4"/>
      <c r="E14371" s="4"/>
      <c r="F14371" s="4"/>
      <c r="Q14371" s="4"/>
      <c r="R14371" s="4"/>
      <c r="S14371" s="4"/>
    </row>
    <row r="14372" spans="4:19" hidden="1">
      <c r="D14372" s="4"/>
      <c r="E14372" s="4"/>
      <c r="F14372" s="4"/>
      <c r="Q14372" s="4"/>
      <c r="R14372" s="4"/>
      <c r="S14372" s="4"/>
    </row>
    <row r="14373" spans="4:19" hidden="1">
      <c r="D14373" s="4"/>
      <c r="E14373" s="4"/>
      <c r="F14373" s="4"/>
      <c r="Q14373" s="4"/>
      <c r="R14373" s="4"/>
      <c r="S14373" s="4"/>
    </row>
    <row r="14374" spans="4:19" hidden="1">
      <c r="D14374" s="4"/>
      <c r="E14374" s="4"/>
      <c r="F14374" s="4"/>
      <c r="Q14374" s="4"/>
      <c r="R14374" s="4"/>
      <c r="S14374" s="4"/>
    </row>
    <row r="14375" spans="4:19" hidden="1">
      <c r="D14375" s="4"/>
      <c r="E14375" s="4"/>
      <c r="F14375" s="4"/>
      <c r="Q14375" s="4"/>
      <c r="R14375" s="4"/>
      <c r="S14375" s="4"/>
    </row>
    <row r="14376" spans="4:19" hidden="1">
      <c r="D14376" s="4"/>
      <c r="E14376" s="4"/>
      <c r="F14376" s="4"/>
      <c r="Q14376" s="4"/>
      <c r="R14376" s="4"/>
      <c r="S14376" s="4"/>
    </row>
    <row r="14377" spans="4:19" hidden="1">
      <c r="D14377" s="4"/>
      <c r="E14377" s="4"/>
      <c r="F14377" s="4"/>
      <c r="Q14377" s="4"/>
      <c r="R14377" s="4"/>
      <c r="S14377" s="4"/>
    </row>
    <row r="14378" spans="4:19" hidden="1">
      <c r="D14378" s="4"/>
      <c r="E14378" s="4"/>
      <c r="F14378" s="4"/>
      <c r="Q14378" s="4"/>
      <c r="R14378" s="4"/>
      <c r="S14378" s="4"/>
    </row>
    <row r="14379" spans="4:19" hidden="1">
      <c r="D14379" s="4"/>
      <c r="E14379" s="4"/>
      <c r="F14379" s="4"/>
      <c r="Q14379" s="4"/>
      <c r="R14379" s="4"/>
      <c r="S14379" s="4"/>
    </row>
    <row r="14380" spans="4:19" hidden="1">
      <c r="D14380" s="4"/>
      <c r="E14380" s="4"/>
      <c r="F14380" s="4"/>
      <c r="Q14380" s="4"/>
      <c r="R14380" s="4"/>
      <c r="S14380" s="4"/>
    </row>
    <row r="14381" spans="4:19" hidden="1">
      <c r="D14381" s="4"/>
      <c r="E14381" s="4"/>
      <c r="F14381" s="4"/>
      <c r="Q14381" s="4"/>
      <c r="R14381" s="4"/>
      <c r="S14381" s="4"/>
    </row>
    <row r="14382" spans="4:19" hidden="1">
      <c r="D14382" s="4"/>
      <c r="E14382" s="4"/>
      <c r="F14382" s="4"/>
      <c r="Q14382" s="4"/>
      <c r="R14382" s="4"/>
      <c r="S14382" s="4"/>
    </row>
    <row r="14383" spans="4:19" hidden="1">
      <c r="D14383" s="4"/>
      <c r="E14383" s="4"/>
      <c r="F14383" s="4"/>
      <c r="Q14383" s="4"/>
      <c r="R14383" s="4"/>
      <c r="S14383" s="4"/>
    </row>
    <row r="14384" spans="4:19" hidden="1">
      <c r="D14384" s="4"/>
      <c r="E14384" s="4"/>
      <c r="F14384" s="4"/>
      <c r="Q14384" s="4"/>
      <c r="R14384" s="4"/>
      <c r="S14384" s="4"/>
    </row>
    <row r="14385" spans="4:19" hidden="1">
      <c r="D14385" s="4"/>
      <c r="E14385" s="4"/>
      <c r="F14385" s="4"/>
      <c r="Q14385" s="4"/>
      <c r="R14385" s="4"/>
      <c r="S14385" s="4"/>
    </row>
    <row r="14386" spans="4:19" hidden="1">
      <c r="D14386" s="4"/>
      <c r="E14386" s="4"/>
      <c r="F14386" s="4"/>
      <c r="Q14386" s="4"/>
      <c r="R14386" s="4"/>
      <c r="S14386" s="4"/>
    </row>
    <row r="14387" spans="4:19" hidden="1">
      <c r="D14387" s="4"/>
      <c r="E14387" s="4"/>
      <c r="F14387" s="4"/>
      <c r="Q14387" s="4"/>
      <c r="R14387" s="4"/>
      <c r="S14387" s="4"/>
    </row>
    <row r="14388" spans="4:19" hidden="1">
      <c r="D14388" s="4"/>
      <c r="E14388" s="4"/>
      <c r="F14388" s="4"/>
      <c r="Q14388" s="4"/>
      <c r="R14388" s="4"/>
      <c r="S14388" s="4"/>
    </row>
    <row r="14389" spans="4:19" hidden="1">
      <c r="D14389" s="4"/>
      <c r="E14389" s="4"/>
      <c r="F14389" s="4"/>
      <c r="Q14389" s="4"/>
      <c r="R14389" s="4"/>
      <c r="S14389" s="4"/>
    </row>
    <row r="14390" spans="4:19" hidden="1">
      <c r="D14390" s="4"/>
      <c r="E14390" s="4"/>
      <c r="F14390" s="4"/>
      <c r="Q14390" s="4"/>
      <c r="R14390" s="4"/>
      <c r="S14390" s="4"/>
    </row>
    <row r="14391" spans="4:19" hidden="1">
      <c r="D14391" s="4"/>
      <c r="E14391" s="4"/>
      <c r="F14391" s="4"/>
      <c r="Q14391" s="4"/>
      <c r="R14391" s="4"/>
      <c r="S14391" s="4"/>
    </row>
    <row r="14392" spans="4:19" hidden="1">
      <c r="D14392" s="4"/>
      <c r="E14392" s="4"/>
      <c r="F14392" s="4"/>
      <c r="Q14392" s="4"/>
      <c r="R14392" s="4"/>
      <c r="S14392" s="4"/>
    </row>
    <row r="14393" spans="4:19" hidden="1">
      <c r="D14393" s="4"/>
      <c r="E14393" s="4"/>
      <c r="F14393" s="4"/>
      <c r="Q14393" s="4"/>
      <c r="R14393" s="4"/>
      <c r="S14393" s="4"/>
    </row>
    <row r="14394" spans="4:19" hidden="1">
      <c r="D14394" s="4"/>
      <c r="E14394" s="4"/>
      <c r="F14394" s="4"/>
      <c r="Q14394" s="4"/>
      <c r="R14394" s="4"/>
      <c r="S14394" s="4"/>
    </row>
    <row r="14395" spans="4:19" hidden="1">
      <c r="D14395" s="4"/>
      <c r="E14395" s="4"/>
      <c r="F14395" s="4"/>
      <c r="Q14395" s="4"/>
      <c r="R14395" s="4"/>
      <c r="S14395" s="4"/>
    </row>
    <row r="14396" spans="4:19" hidden="1">
      <c r="D14396" s="4"/>
      <c r="E14396" s="4"/>
      <c r="F14396" s="4"/>
      <c r="Q14396" s="4"/>
      <c r="R14396" s="4"/>
      <c r="S14396" s="4"/>
    </row>
    <row r="14397" spans="4:19" hidden="1">
      <c r="D14397" s="4"/>
      <c r="E14397" s="4"/>
      <c r="F14397" s="4"/>
      <c r="Q14397" s="4"/>
      <c r="R14397" s="4"/>
      <c r="S14397" s="4"/>
    </row>
    <row r="14398" spans="4:19" hidden="1">
      <c r="D14398" s="4"/>
      <c r="E14398" s="4"/>
      <c r="F14398" s="4"/>
      <c r="Q14398" s="4"/>
      <c r="R14398" s="4"/>
      <c r="S14398" s="4"/>
    </row>
    <row r="14399" spans="4:19" hidden="1">
      <c r="D14399" s="4"/>
      <c r="E14399" s="4"/>
      <c r="F14399" s="4"/>
      <c r="Q14399" s="4"/>
      <c r="R14399" s="4"/>
      <c r="S14399" s="4"/>
    </row>
    <row r="14400" spans="4:19" hidden="1">
      <c r="D14400" s="4"/>
      <c r="E14400" s="4"/>
      <c r="F14400" s="4"/>
      <c r="Q14400" s="4"/>
      <c r="R14400" s="4"/>
      <c r="S14400" s="4"/>
    </row>
    <row r="14401" spans="4:19" hidden="1">
      <c r="D14401" s="4"/>
      <c r="E14401" s="4"/>
      <c r="F14401" s="4"/>
      <c r="Q14401" s="4"/>
      <c r="R14401" s="4"/>
      <c r="S14401" s="4"/>
    </row>
    <row r="14402" spans="4:19" hidden="1">
      <c r="D14402" s="4"/>
      <c r="E14402" s="4"/>
      <c r="F14402" s="4"/>
      <c r="Q14402" s="4"/>
      <c r="R14402" s="4"/>
      <c r="S14402" s="4"/>
    </row>
    <row r="14403" spans="4:19" hidden="1">
      <c r="D14403" s="4"/>
      <c r="E14403" s="4"/>
      <c r="F14403" s="4"/>
      <c r="Q14403" s="4"/>
      <c r="R14403" s="4"/>
      <c r="S14403" s="4"/>
    </row>
    <row r="14404" spans="4:19" hidden="1">
      <c r="D14404" s="4"/>
      <c r="E14404" s="4"/>
      <c r="F14404" s="4"/>
      <c r="Q14404" s="4"/>
      <c r="R14404" s="4"/>
      <c r="S14404" s="4"/>
    </row>
    <row r="14405" spans="4:19" hidden="1">
      <c r="D14405" s="4"/>
      <c r="E14405" s="4"/>
      <c r="F14405" s="4"/>
      <c r="Q14405" s="4"/>
      <c r="R14405" s="4"/>
      <c r="S14405" s="4"/>
    </row>
    <row r="14406" spans="4:19" hidden="1">
      <c r="D14406" s="4"/>
      <c r="E14406" s="4"/>
      <c r="F14406" s="4"/>
      <c r="Q14406" s="4"/>
      <c r="R14406" s="4"/>
      <c r="S14406" s="4"/>
    </row>
    <row r="14407" spans="4:19" hidden="1">
      <c r="D14407" s="4"/>
      <c r="E14407" s="4"/>
      <c r="F14407" s="4"/>
      <c r="Q14407" s="4"/>
      <c r="R14407" s="4"/>
      <c r="S14407" s="4"/>
    </row>
    <row r="14408" spans="4:19" hidden="1">
      <c r="D14408" s="4"/>
      <c r="E14408" s="4"/>
      <c r="F14408" s="4"/>
      <c r="Q14408" s="4"/>
      <c r="R14408" s="4"/>
      <c r="S14408" s="4"/>
    </row>
    <row r="14409" spans="4:19" hidden="1">
      <c r="D14409" s="4"/>
      <c r="E14409" s="4"/>
      <c r="F14409" s="4"/>
      <c r="Q14409" s="4"/>
      <c r="R14409" s="4"/>
      <c r="S14409" s="4"/>
    </row>
    <row r="14410" spans="4:19" hidden="1">
      <c r="D14410" s="4"/>
      <c r="E14410" s="4"/>
      <c r="F14410" s="4"/>
      <c r="Q14410" s="4"/>
      <c r="R14410" s="4"/>
      <c r="S14410" s="4"/>
    </row>
    <row r="14411" spans="4:19" hidden="1">
      <c r="D14411" s="4"/>
      <c r="E14411" s="4"/>
      <c r="F14411" s="4"/>
      <c r="Q14411" s="4"/>
      <c r="R14411" s="4"/>
      <c r="S14411" s="4"/>
    </row>
    <row r="14412" spans="4:19" hidden="1">
      <c r="D14412" s="4"/>
      <c r="E14412" s="4"/>
      <c r="F14412" s="4"/>
      <c r="Q14412" s="4"/>
      <c r="R14412" s="4"/>
      <c r="S14412" s="4"/>
    </row>
    <row r="14413" spans="4:19" hidden="1">
      <c r="D14413" s="4"/>
      <c r="E14413" s="4"/>
      <c r="F14413" s="4"/>
      <c r="Q14413" s="4"/>
      <c r="R14413" s="4"/>
      <c r="S14413" s="4"/>
    </row>
    <row r="14414" spans="4:19" hidden="1">
      <c r="D14414" s="4"/>
      <c r="E14414" s="4"/>
      <c r="F14414" s="4"/>
      <c r="Q14414" s="4"/>
      <c r="R14414" s="4"/>
      <c r="S14414" s="4"/>
    </row>
    <row r="14415" spans="4:19" hidden="1">
      <c r="D14415" s="4"/>
      <c r="E14415" s="4"/>
      <c r="F14415" s="4"/>
      <c r="Q14415" s="4"/>
      <c r="R14415" s="4"/>
      <c r="S14415" s="4"/>
    </row>
    <row r="14416" spans="4:19" hidden="1">
      <c r="D14416" s="4"/>
      <c r="E14416" s="4"/>
      <c r="F14416" s="4"/>
      <c r="Q14416" s="4"/>
      <c r="R14416" s="4"/>
      <c r="S14416" s="4"/>
    </row>
    <row r="14417" spans="4:19" hidden="1">
      <c r="D14417" s="4"/>
      <c r="E14417" s="4"/>
      <c r="F14417" s="4"/>
      <c r="Q14417" s="4"/>
      <c r="R14417" s="4"/>
      <c r="S14417" s="4"/>
    </row>
    <row r="14418" spans="4:19" hidden="1">
      <c r="D14418" s="4"/>
      <c r="E14418" s="4"/>
      <c r="F14418" s="4"/>
      <c r="Q14418" s="4"/>
      <c r="R14418" s="4"/>
      <c r="S14418" s="4"/>
    </row>
    <row r="14419" spans="4:19" hidden="1">
      <c r="D14419" s="4"/>
      <c r="E14419" s="4"/>
      <c r="F14419" s="4"/>
      <c r="Q14419" s="4"/>
      <c r="R14419" s="4"/>
      <c r="S14419" s="4"/>
    </row>
    <row r="14420" spans="4:19" hidden="1">
      <c r="D14420" s="4"/>
      <c r="E14420" s="4"/>
      <c r="F14420" s="4"/>
      <c r="Q14420" s="4"/>
      <c r="R14420" s="4"/>
      <c r="S14420" s="4"/>
    </row>
    <row r="14421" spans="4:19" hidden="1">
      <c r="D14421" s="4"/>
      <c r="E14421" s="4"/>
      <c r="F14421" s="4"/>
      <c r="Q14421" s="4"/>
      <c r="R14421" s="4"/>
      <c r="S14421" s="4"/>
    </row>
    <row r="14422" spans="4:19" hidden="1">
      <c r="D14422" s="4"/>
      <c r="E14422" s="4"/>
      <c r="F14422" s="4"/>
      <c r="Q14422" s="4"/>
      <c r="R14422" s="4"/>
      <c r="S14422" s="4"/>
    </row>
    <row r="14423" spans="4:19" hidden="1">
      <c r="D14423" s="4"/>
      <c r="E14423" s="4"/>
      <c r="F14423" s="4"/>
      <c r="Q14423" s="4"/>
      <c r="R14423" s="4"/>
      <c r="S14423" s="4"/>
    </row>
    <row r="14424" spans="4:19" hidden="1">
      <c r="D14424" s="4"/>
      <c r="E14424" s="4"/>
      <c r="F14424" s="4"/>
      <c r="Q14424" s="4"/>
      <c r="R14424" s="4"/>
      <c r="S14424" s="4"/>
    </row>
    <row r="14425" spans="4:19" hidden="1">
      <c r="D14425" s="4"/>
      <c r="E14425" s="4"/>
      <c r="F14425" s="4"/>
      <c r="Q14425" s="4"/>
      <c r="R14425" s="4"/>
      <c r="S14425" s="4"/>
    </row>
    <row r="14426" spans="4:19" hidden="1">
      <c r="D14426" s="4"/>
      <c r="E14426" s="4"/>
      <c r="F14426" s="4"/>
      <c r="Q14426" s="4"/>
      <c r="R14426" s="4"/>
      <c r="S14426" s="4"/>
    </row>
    <row r="14427" spans="4:19" hidden="1">
      <c r="D14427" s="4"/>
      <c r="E14427" s="4"/>
      <c r="F14427" s="4"/>
      <c r="Q14427" s="4"/>
      <c r="R14427" s="4"/>
      <c r="S14427" s="4"/>
    </row>
    <row r="14428" spans="4:19" hidden="1">
      <c r="D14428" s="4"/>
      <c r="E14428" s="4"/>
      <c r="F14428" s="4"/>
      <c r="Q14428" s="4"/>
      <c r="R14428" s="4"/>
      <c r="S14428" s="4"/>
    </row>
    <row r="14429" spans="4:19" hidden="1">
      <c r="D14429" s="4"/>
      <c r="E14429" s="4"/>
      <c r="F14429" s="4"/>
      <c r="Q14429" s="4"/>
      <c r="R14429" s="4"/>
      <c r="S14429" s="4"/>
    </row>
    <row r="14430" spans="4:19" hidden="1">
      <c r="D14430" s="4"/>
      <c r="E14430" s="4"/>
      <c r="F14430" s="4"/>
      <c r="Q14430" s="4"/>
      <c r="R14430" s="4"/>
      <c r="S14430" s="4"/>
    </row>
    <row r="14431" spans="4:19" hidden="1">
      <c r="D14431" s="4"/>
      <c r="E14431" s="4"/>
      <c r="F14431" s="4"/>
      <c r="Q14431" s="4"/>
      <c r="R14431" s="4"/>
      <c r="S14431" s="4"/>
    </row>
    <row r="14432" spans="4:19" hidden="1">
      <c r="D14432" s="4"/>
      <c r="E14432" s="4"/>
      <c r="F14432" s="4"/>
      <c r="Q14432" s="4"/>
      <c r="R14432" s="4"/>
      <c r="S14432" s="4"/>
    </row>
    <row r="14433" spans="4:19" hidden="1">
      <c r="D14433" s="4"/>
      <c r="E14433" s="4"/>
      <c r="F14433" s="4"/>
      <c r="Q14433" s="4"/>
      <c r="R14433" s="4"/>
      <c r="S14433" s="4"/>
    </row>
    <row r="14434" spans="4:19" hidden="1">
      <c r="D14434" s="4"/>
      <c r="E14434" s="4"/>
      <c r="F14434" s="4"/>
      <c r="Q14434" s="4"/>
      <c r="R14434" s="4"/>
      <c r="S14434" s="4"/>
    </row>
    <row r="14435" spans="4:19" hidden="1">
      <c r="D14435" s="4"/>
      <c r="E14435" s="4"/>
      <c r="F14435" s="4"/>
      <c r="Q14435" s="4"/>
      <c r="R14435" s="4"/>
      <c r="S14435" s="4"/>
    </row>
    <row r="14436" spans="4:19" hidden="1">
      <c r="D14436" s="4"/>
      <c r="E14436" s="4"/>
      <c r="F14436" s="4"/>
      <c r="Q14436" s="4"/>
      <c r="R14436" s="4"/>
      <c r="S14436" s="4"/>
    </row>
    <row r="14437" spans="4:19" hidden="1">
      <c r="D14437" s="4"/>
      <c r="E14437" s="4"/>
      <c r="F14437" s="4"/>
      <c r="Q14437" s="4"/>
      <c r="R14437" s="4"/>
      <c r="S14437" s="4"/>
    </row>
    <row r="14438" spans="4:19" hidden="1">
      <c r="D14438" s="4"/>
      <c r="E14438" s="4"/>
      <c r="F14438" s="4"/>
      <c r="Q14438" s="4"/>
      <c r="R14438" s="4"/>
      <c r="S14438" s="4"/>
    </row>
    <row r="14439" spans="4:19" hidden="1">
      <c r="D14439" s="4"/>
      <c r="E14439" s="4"/>
      <c r="F14439" s="4"/>
      <c r="Q14439" s="4"/>
      <c r="R14439" s="4"/>
      <c r="S14439" s="4"/>
    </row>
    <row r="14440" spans="4:19" hidden="1">
      <c r="D14440" s="4"/>
      <c r="E14440" s="4"/>
      <c r="F14440" s="4"/>
      <c r="Q14440" s="4"/>
      <c r="R14440" s="4"/>
      <c r="S14440" s="4"/>
    </row>
    <row r="14441" spans="4:19" hidden="1">
      <c r="D14441" s="4"/>
      <c r="E14441" s="4"/>
      <c r="F14441" s="4"/>
      <c r="Q14441" s="4"/>
      <c r="R14441" s="4"/>
      <c r="S14441" s="4"/>
    </row>
    <row r="14442" spans="4:19" hidden="1">
      <c r="D14442" s="4"/>
      <c r="E14442" s="4"/>
      <c r="F14442" s="4"/>
      <c r="Q14442" s="4"/>
      <c r="R14442" s="4"/>
      <c r="S14442" s="4"/>
    </row>
    <row r="14443" spans="4:19" hidden="1">
      <c r="D14443" s="4"/>
      <c r="E14443" s="4"/>
      <c r="F14443" s="4"/>
      <c r="Q14443" s="4"/>
      <c r="R14443" s="4"/>
      <c r="S14443" s="4"/>
    </row>
    <row r="14444" spans="4:19" hidden="1">
      <c r="D14444" s="4"/>
      <c r="E14444" s="4"/>
      <c r="F14444" s="4"/>
      <c r="Q14444" s="4"/>
      <c r="R14444" s="4"/>
      <c r="S14444" s="4"/>
    </row>
    <row r="14445" spans="4:19" hidden="1">
      <c r="D14445" s="4"/>
      <c r="E14445" s="4"/>
      <c r="F14445" s="4"/>
      <c r="Q14445" s="4"/>
      <c r="R14445" s="4"/>
      <c r="S14445" s="4"/>
    </row>
    <row r="14446" spans="4:19" hidden="1">
      <c r="D14446" s="4"/>
      <c r="E14446" s="4"/>
      <c r="F14446" s="4"/>
      <c r="Q14446" s="4"/>
      <c r="R14446" s="4"/>
      <c r="S14446" s="4"/>
    </row>
    <row r="14447" spans="4:19" hidden="1">
      <c r="D14447" s="4"/>
      <c r="E14447" s="4"/>
      <c r="F14447" s="4"/>
      <c r="Q14447" s="4"/>
      <c r="R14447" s="4"/>
      <c r="S14447" s="4"/>
    </row>
    <row r="14448" spans="4:19" hidden="1">
      <c r="D14448" s="4"/>
      <c r="E14448" s="4"/>
      <c r="F14448" s="4"/>
      <c r="Q14448" s="4"/>
      <c r="R14448" s="4"/>
      <c r="S14448" s="4"/>
    </row>
    <row r="14449" spans="4:19" hidden="1">
      <c r="D14449" s="4"/>
      <c r="E14449" s="4"/>
      <c r="F14449" s="4"/>
      <c r="Q14449" s="4"/>
      <c r="R14449" s="4"/>
      <c r="S14449" s="4"/>
    </row>
    <row r="14450" spans="4:19" hidden="1">
      <c r="D14450" s="4"/>
      <c r="E14450" s="4"/>
      <c r="F14450" s="4"/>
      <c r="Q14450" s="4"/>
      <c r="R14450" s="4"/>
      <c r="S14450" s="4"/>
    </row>
    <row r="14451" spans="4:19" hidden="1">
      <c r="D14451" s="4"/>
      <c r="E14451" s="4"/>
      <c r="F14451" s="4"/>
      <c r="Q14451" s="4"/>
      <c r="R14451" s="4"/>
      <c r="S14451" s="4"/>
    </row>
    <row r="14452" spans="4:19" hidden="1">
      <c r="D14452" s="4"/>
      <c r="E14452" s="4"/>
      <c r="F14452" s="4"/>
      <c r="Q14452" s="4"/>
      <c r="R14452" s="4"/>
      <c r="S14452" s="4"/>
    </row>
    <row r="14453" spans="4:19" hidden="1">
      <c r="D14453" s="4"/>
      <c r="E14453" s="4"/>
      <c r="F14453" s="4"/>
      <c r="Q14453" s="4"/>
      <c r="R14453" s="4"/>
      <c r="S14453" s="4"/>
    </row>
    <row r="14454" spans="4:19" hidden="1">
      <c r="D14454" s="4"/>
      <c r="E14454" s="4"/>
      <c r="F14454" s="4"/>
      <c r="Q14454" s="4"/>
      <c r="R14454" s="4"/>
      <c r="S14454" s="4"/>
    </row>
    <row r="14455" spans="4:19" hidden="1">
      <c r="D14455" s="4"/>
      <c r="E14455" s="4"/>
      <c r="F14455" s="4"/>
      <c r="Q14455" s="4"/>
      <c r="R14455" s="4"/>
      <c r="S14455" s="4"/>
    </row>
    <row r="14456" spans="4:19" hidden="1">
      <c r="D14456" s="4"/>
      <c r="E14456" s="4"/>
      <c r="F14456" s="4"/>
      <c r="Q14456" s="4"/>
      <c r="R14456" s="4"/>
      <c r="S14456" s="4"/>
    </row>
    <row r="14457" spans="4:19" hidden="1">
      <c r="D14457" s="4"/>
      <c r="E14457" s="4"/>
      <c r="F14457" s="4"/>
      <c r="Q14457" s="4"/>
      <c r="R14457" s="4"/>
      <c r="S14457" s="4"/>
    </row>
    <row r="14458" spans="4:19" hidden="1">
      <c r="D14458" s="4"/>
      <c r="E14458" s="4"/>
      <c r="F14458" s="4"/>
      <c r="Q14458" s="4"/>
      <c r="R14458" s="4"/>
      <c r="S14458" s="4"/>
    </row>
    <row r="14459" spans="4:19" hidden="1">
      <c r="D14459" s="4"/>
      <c r="E14459" s="4"/>
      <c r="F14459" s="4"/>
      <c r="Q14459" s="4"/>
      <c r="R14459" s="4"/>
      <c r="S14459" s="4"/>
    </row>
    <row r="14460" spans="4:19" hidden="1">
      <c r="D14460" s="4"/>
      <c r="E14460" s="4"/>
      <c r="F14460" s="4"/>
      <c r="Q14460" s="4"/>
      <c r="R14460" s="4"/>
      <c r="S14460" s="4"/>
    </row>
    <row r="14461" spans="4:19" hidden="1">
      <c r="D14461" s="4"/>
      <c r="E14461" s="4"/>
      <c r="F14461" s="4"/>
      <c r="Q14461" s="4"/>
      <c r="R14461" s="4"/>
      <c r="S14461" s="4"/>
    </row>
    <row r="14462" spans="4:19" hidden="1">
      <c r="D14462" s="4"/>
      <c r="E14462" s="4"/>
      <c r="F14462" s="4"/>
      <c r="Q14462" s="4"/>
      <c r="R14462" s="4"/>
      <c r="S14462" s="4"/>
    </row>
    <row r="14463" spans="4:19" hidden="1">
      <c r="D14463" s="4"/>
      <c r="E14463" s="4"/>
      <c r="F14463" s="4"/>
      <c r="Q14463" s="4"/>
      <c r="R14463" s="4"/>
      <c r="S14463" s="4"/>
    </row>
    <row r="14464" spans="4:19" hidden="1">
      <c r="D14464" s="4"/>
      <c r="E14464" s="4"/>
      <c r="F14464" s="4"/>
      <c r="Q14464" s="4"/>
      <c r="R14464" s="4"/>
      <c r="S14464" s="4"/>
    </row>
    <row r="14465" spans="4:19" hidden="1">
      <c r="D14465" s="4"/>
      <c r="E14465" s="4"/>
      <c r="F14465" s="4"/>
      <c r="Q14465" s="4"/>
      <c r="R14465" s="4"/>
      <c r="S14465" s="4"/>
    </row>
    <row r="14466" spans="4:19" hidden="1">
      <c r="D14466" s="4"/>
      <c r="E14466" s="4"/>
      <c r="F14466" s="4"/>
      <c r="Q14466" s="4"/>
      <c r="R14466" s="4"/>
      <c r="S14466" s="4"/>
    </row>
    <row r="14467" spans="4:19" hidden="1">
      <c r="D14467" s="4"/>
      <c r="E14467" s="4"/>
      <c r="F14467" s="4"/>
      <c r="Q14467" s="4"/>
      <c r="R14467" s="4"/>
      <c r="S14467" s="4"/>
    </row>
    <row r="14468" spans="4:19" hidden="1">
      <c r="D14468" s="4"/>
      <c r="E14468" s="4"/>
      <c r="F14468" s="4"/>
      <c r="Q14468" s="4"/>
      <c r="R14468" s="4"/>
      <c r="S14468" s="4"/>
    </row>
    <row r="14469" spans="4:19" hidden="1">
      <c r="D14469" s="4"/>
      <c r="E14469" s="4"/>
      <c r="F14469" s="4"/>
      <c r="Q14469" s="4"/>
      <c r="R14469" s="4"/>
      <c r="S14469" s="4"/>
    </row>
    <row r="14470" spans="4:19" hidden="1">
      <c r="D14470" s="4"/>
      <c r="E14470" s="4"/>
      <c r="F14470" s="4"/>
      <c r="Q14470" s="4"/>
      <c r="R14470" s="4"/>
      <c r="S14470" s="4"/>
    </row>
    <row r="14471" spans="4:19" hidden="1">
      <c r="D14471" s="4"/>
      <c r="E14471" s="4"/>
      <c r="F14471" s="4"/>
      <c r="Q14471" s="4"/>
      <c r="R14471" s="4"/>
      <c r="S14471" s="4"/>
    </row>
    <row r="14472" spans="4:19" hidden="1">
      <c r="D14472" s="4"/>
      <c r="E14472" s="4"/>
      <c r="F14472" s="4"/>
      <c r="Q14472" s="4"/>
      <c r="R14472" s="4"/>
      <c r="S14472" s="4"/>
    </row>
    <row r="14473" spans="4:19" hidden="1">
      <c r="D14473" s="4"/>
      <c r="E14473" s="4"/>
      <c r="F14473" s="4"/>
      <c r="Q14473" s="4"/>
      <c r="R14473" s="4"/>
      <c r="S14473" s="4"/>
    </row>
    <row r="14474" spans="4:19" hidden="1">
      <c r="D14474" s="4"/>
      <c r="E14474" s="4"/>
      <c r="F14474" s="4"/>
      <c r="Q14474" s="4"/>
      <c r="R14474" s="4"/>
      <c r="S14474" s="4"/>
    </row>
    <row r="14475" spans="4:19" hidden="1">
      <c r="D14475" s="4"/>
      <c r="E14475" s="4"/>
      <c r="F14475" s="4"/>
      <c r="Q14475" s="4"/>
      <c r="R14475" s="4"/>
      <c r="S14475" s="4"/>
    </row>
    <row r="14476" spans="4:19" hidden="1">
      <c r="D14476" s="4"/>
      <c r="E14476" s="4"/>
      <c r="F14476" s="4"/>
      <c r="Q14476" s="4"/>
      <c r="R14476" s="4"/>
      <c r="S14476" s="4"/>
    </row>
    <row r="14477" spans="4:19" hidden="1">
      <c r="D14477" s="4"/>
      <c r="E14477" s="4"/>
      <c r="F14477" s="4"/>
      <c r="Q14477" s="4"/>
      <c r="R14477" s="4"/>
      <c r="S14477" s="4"/>
    </row>
    <row r="14478" spans="4:19" hidden="1">
      <c r="D14478" s="4"/>
      <c r="E14478" s="4"/>
      <c r="F14478" s="4"/>
      <c r="Q14478" s="4"/>
      <c r="R14478" s="4"/>
      <c r="S14478" s="4"/>
    </row>
    <row r="14479" spans="4:19" hidden="1">
      <c r="D14479" s="4"/>
      <c r="E14479" s="4"/>
      <c r="F14479" s="4"/>
      <c r="Q14479" s="4"/>
      <c r="R14479" s="4"/>
      <c r="S14479" s="4"/>
    </row>
    <row r="14480" spans="4:19" hidden="1">
      <c r="D14480" s="4"/>
      <c r="E14480" s="4"/>
      <c r="F14480" s="4"/>
      <c r="Q14480" s="4"/>
      <c r="R14480" s="4"/>
      <c r="S14480" s="4"/>
    </row>
    <row r="14481" spans="4:19" hidden="1">
      <c r="D14481" s="4"/>
      <c r="E14481" s="4"/>
      <c r="F14481" s="4"/>
      <c r="Q14481" s="4"/>
      <c r="R14481" s="4"/>
      <c r="S14481" s="4"/>
    </row>
    <row r="14482" spans="4:19" hidden="1">
      <c r="D14482" s="4"/>
      <c r="E14482" s="4"/>
      <c r="F14482" s="4"/>
      <c r="Q14482" s="4"/>
      <c r="R14482" s="4"/>
      <c r="S14482" s="4"/>
    </row>
    <row r="14483" spans="4:19" hidden="1">
      <c r="D14483" s="4"/>
      <c r="E14483" s="4"/>
      <c r="F14483" s="4"/>
      <c r="Q14483" s="4"/>
      <c r="R14483" s="4"/>
      <c r="S14483" s="4"/>
    </row>
    <row r="14484" spans="4:19" hidden="1">
      <c r="D14484" s="4"/>
      <c r="E14484" s="4"/>
      <c r="F14484" s="4"/>
      <c r="Q14484" s="4"/>
      <c r="R14484" s="4"/>
      <c r="S14484" s="4"/>
    </row>
    <row r="14485" spans="4:19" hidden="1">
      <c r="D14485" s="4"/>
      <c r="E14485" s="4"/>
      <c r="F14485" s="4"/>
      <c r="Q14485" s="4"/>
      <c r="R14485" s="4"/>
      <c r="S14485" s="4"/>
    </row>
    <row r="14486" spans="4:19" hidden="1">
      <c r="D14486" s="4"/>
      <c r="E14486" s="4"/>
      <c r="F14486" s="4"/>
      <c r="Q14486" s="4"/>
      <c r="R14486" s="4"/>
      <c r="S14486" s="4"/>
    </row>
    <row r="14487" spans="4:19" hidden="1">
      <c r="D14487" s="4"/>
      <c r="E14487" s="4"/>
      <c r="F14487" s="4"/>
      <c r="Q14487" s="4"/>
      <c r="R14487" s="4"/>
      <c r="S14487" s="4"/>
    </row>
    <row r="14488" spans="4:19" hidden="1">
      <c r="D14488" s="4"/>
      <c r="E14488" s="4"/>
      <c r="F14488" s="4"/>
      <c r="Q14488" s="4"/>
      <c r="R14488" s="4"/>
      <c r="S14488" s="4"/>
    </row>
    <row r="14489" spans="4:19" hidden="1">
      <c r="D14489" s="4"/>
      <c r="E14489" s="4"/>
      <c r="F14489" s="4"/>
      <c r="Q14489" s="4"/>
      <c r="R14489" s="4"/>
      <c r="S14489" s="4"/>
    </row>
    <row r="14490" spans="4:19" hidden="1">
      <c r="D14490" s="4"/>
      <c r="E14490" s="4"/>
      <c r="F14490" s="4"/>
      <c r="Q14490" s="4"/>
      <c r="R14490" s="4"/>
      <c r="S14490" s="4"/>
    </row>
    <row r="14491" spans="4:19" hidden="1">
      <c r="D14491" s="4"/>
      <c r="E14491" s="4"/>
      <c r="F14491" s="4"/>
      <c r="Q14491" s="4"/>
      <c r="R14491" s="4"/>
      <c r="S14491" s="4"/>
    </row>
    <row r="14492" spans="4:19" hidden="1">
      <c r="D14492" s="4"/>
      <c r="E14492" s="4"/>
      <c r="F14492" s="4"/>
      <c r="Q14492" s="4"/>
      <c r="R14492" s="4"/>
      <c r="S14492" s="4"/>
    </row>
    <row r="14493" spans="4:19" hidden="1">
      <c r="D14493" s="4"/>
      <c r="E14493" s="4"/>
      <c r="F14493" s="4"/>
      <c r="Q14493" s="4"/>
      <c r="R14493" s="4"/>
      <c r="S14493" s="4"/>
    </row>
    <row r="14494" spans="4:19" hidden="1">
      <c r="D14494" s="4"/>
      <c r="E14494" s="4"/>
      <c r="F14494" s="4"/>
      <c r="Q14494" s="4"/>
      <c r="R14494" s="4"/>
      <c r="S14494" s="4"/>
    </row>
    <row r="14495" spans="4:19" hidden="1">
      <c r="D14495" s="4"/>
      <c r="E14495" s="4"/>
      <c r="F14495" s="4"/>
      <c r="Q14495" s="4"/>
      <c r="R14495" s="4"/>
      <c r="S14495" s="4"/>
    </row>
    <row r="14496" spans="4:19" hidden="1">
      <c r="D14496" s="4"/>
      <c r="E14496" s="4"/>
      <c r="F14496" s="4"/>
      <c r="Q14496" s="4"/>
      <c r="R14496" s="4"/>
      <c r="S14496" s="4"/>
    </row>
    <row r="14497" spans="4:19" hidden="1">
      <c r="D14497" s="4"/>
      <c r="E14497" s="4"/>
      <c r="F14497" s="4"/>
      <c r="Q14497" s="4"/>
      <c r="R14497" s="4"/>
      <c r="S14497" s="4"/>
    </row>
    <row r="14498" spans="4:19" hidden="1">
      <c r="D14498" s="4"/>
      <c r="E14498" s="4"/>
      <c r="F14498" s="4"/>
      <c r="Q14498" s="4"/>
      <c r="R14498" s="4"/>
      <c r="S14498" s="4"/>
    </row>
    <row r="14499" spans="4:19" hidden="1">
      <c r="D14499" s="4"/>
      <c r="E14499" s="4"/>
      <c r="F14499" s="4"/>
      <c r="Q14499" s="4"/>
      <c r="R14499" s="4"/>
      <c r="S14499" s="4"/>
    </row>
    <row r="14500" spans="4:19" hidden="1">
      <c r="D14500" s="4"/>
      <c r="E14500" s="4"/>
      <c r="F14500" s="4"/>
      <c r="Q14500" s="4"/>
      <c r="R14500" s="4"/>
      <c r="S14500" s="4"/>
    </row>
    <row r="14501" spans="4:19" hidden="1">
      <c r="D14501" s="4"/>
      <c r="E14501" s="4"/>
      <c r="F14501" s="4"/>
      <c r="Q14501" s="4"/>
      <c r="R14501" s="4"/>
      <c r="S14501" s="4"/>
    </row>
    <row r="14502" spans="4:19" hidden="1">
      <c r="D14502" s="4"/>
      <c r="E14502" s="4"/>
      <c r="F14502" s="4"/>
      <c r="Q14502" s="4"/>
      <c r="R14502" s="4"/>
      <c r="S14502" s="4"/>
    </row>
    <row r="14503" spans="4:19" hidden="1">
      <c r="D14503" s="4"/>
      <c r="E14503" s="4"/>
      <c r="F14503" s="4"/>
      <c r="Q14503" s="4"/>
      <c r="R14503" s="4"/>
      <c r="S14503" s="4"/>
    </row>
    <row r="14504" spans="4:19" hidden="1">
      <c r="D14504" s="4"/>
      <c r="E14504" s="4"/>
      <c r="F14504" s="4"/>
      <c r="Q14504" s="4"/>
      <c r="R14504" s="4"/>
      <c r="S14504" s="4"/>
    </row>
    <row r="14505" spans="4:19" hidden="1">
      <c r="D14505" s="4"/>
      <c r="E14505" s="4"/>
      <c r="F14505" s="4"/>
      <c r="Q14505" s="4"/>
      <c r="R14505" s="4"/>
      <c r="S14505" s="4"/>
    </row>
    <row r="14506" spans="4:19" hidden="1">
      <c r="D14506" s="4"/>
      <c r="E14506" s="4"/>
      <c r="F14506" s="4"/>
      <c r="Q14506" s="4"/>
      <c r="R14506" s="4"/>
      <c r="S14506" s="4"/>
    </row>
    <row r="14507" spans="4:19" hidden="1">
      <c r="D14507" s="4"/>
      <c r="E14507" s="4"/>
      <c r="F14507" s="4"/>
      <c r="Q14507" s="4"/>
      <c r="R14507" s="4"/>
      <c r="S14507" s="4"/>
    </row>
    <row r="14508" spans="4:19" hidden="1">
      <c r="D14508" s="4"/>
      <c r="E14508" s="4"/>
      <c r="F14508" s="4"/>
      <c r="Q14508" s="4"/>
      <c r="R14508" s="4"/>
      <c r="S14508" s="4"/>
    </row>
    <row r="14509" spans="4:19" hidden="1">
      <c r="D14509" s="4"/>
      <c r="E14509" s="4"/>
      <c r="F14509" s="4"/>
      <c r="Q14509" s="4"/>
      <c r="R14509" s="4"/>
      <c r="S14509" s="4"/>
    </row>
    <row r="14510" spans="4:19" hidden="1">
      <c r="D14510" s="4"/>
      <c r="E14510" s="4"/>
      <c r="F14510" s="4"/>
      <c r="Q14510" s="4"/>
      <c r="R14510" s="4"/>
      <c r="S14510" s="4"/>
    </row>
    <row r="14511" spans="4:19" hidden="1">
      <c r="D14511" s="4"/>
      <c r="E14511" s="4"/>
      <c r="F14511" s="4"/>
      <c r="Q14511" s="4"/>
      <c r="R14511" s="4"/>
      <c r="S14511" s="4"/>
    </row>
    <row r="14512" spans="4:19" hidden="1">
      <c r="D14512" s="4"/>
      <c r="E14512" s="4"/>
      <c r="F14512" s="4"/>
      <c r="Q14512" s="4"/>
      <c r="R14512" s="4"/>
      <c r="S14512" s="4"/>
    </row>
    <row r="14513" spans="4:19" hidden="1">
      <c r="D14513" s="4"/>
      <c r="E14513" s="4"/>
      <c r="F14513" s="4"/>
      <c r="Q14513" s="4"/>
      <c r="R14513" s="4"/>
      <c r="S14513" s="4"/>
    </row>
    <row r="14514" spans="4:19" hidden="1">
      <c r="D14514" s="4"/>
      <c r="E14514" s="4"/>
      <c r="F14514" s="4"/>
      <c r="Q14514" s="4"/>
      <c r="R14514" s="4"/>
      <c r="S14514" s="4"/>
    </row>
    <row r="14515" spans="4:19" hidden="1">
      <c r="D14515" s="4"/>
      <c r="E14515" s="4"/>
      <c r="F14515" s="4"/>
      <c r="Q14515" s="4"/>
      <c r="R14515" s="4"/>
      <c r="S14515" s="4"/>
    </row>
    <row r="14516" spans="4:19" hidden="1">
      <c r="D14516" s="4"/>
      <c r="E14516" s="4"/>
      <c r="F14516" s="4"/>
      <c r="Q14516" s="4"/>
      <c r="R14516" s="4"/>
      <c r="S14516" s="4"/>
    </row>
    <row r="14517" spans="4:19" hidden="1">
      <c r="D14517" s="4"/>
      <c r="E14517" s="4"/>
      <c r="F14517" s="4"/>
      <c r="Q14517" s="4"/>
      <c r="R14517" s="4"/>
      <c r="S14517" s="4"/>
    </row>
    <row r="14518" spans="4:19" hidden="1">
      <c r="D14518" s="4"/>
      <c r="E14518" s="4"/>
      <c r="F14518" s="4"/>
      <c r="Q14518" s="4"/>
      <c r="R14518" s="4"/>
      <c r="S14518" s="4"/>
    </row>
    <row r="14519" spans="4:19" hidden="1">
      <c r="D14519" s="4"/>
      <c r="E14519" s="4"/>
      <c r="F14519" s="4"/>
      <c r="Q14519" s="4"/>
      <c r="R14519" s="4"/>
      <c r="S14519" s="4"/>
    </row>
    <row r="14520" spans="4:19" hidden="1">
      <c r="D14520" s="4"/>
      <c r="E14520" s="4"/>
      <c r="F14520" s="4"/>
      <c r="Q14520" s="4"/>
      <c r="R14520" s="4"/>
      <c r="S14520" s="4"/>
    </row>
    <row r="14521" spans="4:19" hidden="1">
      <c r="D14521" s="4"/>
      <c r="E14521" s="4"/>
      <c r="F14521" s="4"/>
      <c r="Q14521" s="4"/>
      <c r="R14521" s="4"/>
      <c r="S14521" s="4"/>
    </row>
    <row r="14522" spans="4:19" hidden="1">
      <c r="D14522" s="4"/>
      <c r="E14522" s="4"/>
      <c r="F14522" s="4"/>
      <c r="Q14522" s="4"/>
      <c r="R14522" s="4"/>
      <c r="S14522" s="4"/>
    </row>
    <row r="14523" spans="4:19" hidden="1">
      <c r="D14523" s="4"/>
      <c r="E14523" s="4"/>
      <c r="F14523" s="4"/>
      <c r="Q14523" s="4"/>
      <c r="R14523" s="4"/>
      <c r="S14523" s="4"/>
    </row>
    <row r="14524" spans="4:19" hidden="1">
      <c r="D14524" s="4"/>
      <c r="E14524" s="4"/>
      <c r="F14524" s="4"/>
      <c r="Q14524" s="4"/>
      <c r="R14524" s="4"/>
      <c r="S14524" s="4"/>
    </row>
    <row r="14525" spans="4:19" hidden="1">
      <c r="D14525" s="4"/>
      <c r="E14525" s="4"/>
      <c r="F14525" s="4"/>
      <c r="Q14525" s="4"/>
      <c r="R14525" s="4"/>
      <c r="S14525" s="4"/>
    </row>
    <row r="14526" spans="4:19" hidden="1">
      <c r="D14526" s="4"/>
      <c r="E14526" s="4"/>
      <c r="F14526" s="4"/>
      <c r="Q14526" s="4"/>
      <c r="R14526" s="4"/>
      <c r="S14526" s="4"/>
    </row>
    <row r="14527" spans="4:19" hidden="1">
      <c r="D14527" s="4"/>
      <c r="E14527" s="4"/>
      <c r="F14527" s="4"/>
      <c r="Q14527" s="4"/>
      <c r="R14527" s="4"/>
      <c r="S14527" s="4"/>
    </row>
    <row r="14528" spans="4:19" hidden="1">
      <c r="D14528" s="4"/>
      <c r="E14528" s="4"/>
      <c r="F14528" s="4"/>
      <c r="Q14528" s="4"/>
      <c r="R14528" s="4"/>
      <c r="S14528" s="4"/>
    </row>
    <row r="14529" spans="4:19" hidden="1">
      <c r="D14529" s="4"/>
      <c r="E14529" s="4"/>
      <c r="F14529" s="4"/>
      <c r="Q14529" s="4"/>
      <c r="R14529" s="4"/>
      <c r="S14529" s="4"/>
    </row>
    <row r="14530" spans="4:19" hidden="1">
      <c r="D14530" s="4"/>
      <c r="E14530" s="4"/>
      <c r="F14530" s="4"/>
      <c r="Q14530" s="4"/>
      <c r="R14530" s="4"/>
      <c r="S14530" s="4"/>
    </row>
    <row r="14531" spans="4:19" hidden="1">
      <c r="D14531" s="4"/>
      <c r="E14531" s="4"/>
      <c r="F14531" s="4"/>
      <c r="Q14531" s="4"/>
      <c r="R14531" s="4"/>
      <c r="S14531" s="4"/>
    </row>
    <row r="14532" spans="4:19" hidden="1">
      <c r="D14532" s="4"/>
      <c r="E14532" s="4"/>
      <c r="F14532" s="4"/>
      <c r="Q14532" s="4"/>
      <c r="R14532" s="4"/>
      <c r="S14532" s="4"/>
    </row>
    <row r="14533" spans="4:19" hidden="1">
      <c r="D14533" s="4"/>
      <c r="E14533" s="4"/>
      <c r="F14533" s="4"/>
      <c r="Q14533" s="4"/>
      <c r="R14533" s="4"/>
      <c r="S14533" s="4"/>
    </row>
    <row r="14534" spans="4:19" hidden="1">
      <c r="D14534" s="4"/>
      <c r="E14534" s="4"/>
      <c r="F14534" s="4"/>
      <c r="Q14534" s="4"/>
      <c r="R14534" s="4"/>
      <c r="S14534" s="4"/>
    </row>
    <row r="14535" spans="4:19" hidden="1">
      <c r="D14535" s="4"/>
      <c r="E14535" s="4"/>
      <c r="F14535" s="4"/>
      <c r="Q14535" s="4"/>
      <c r="R14535" s="4"/>
      <c r="S14535" s="4"/>
    </row>
    <row r="14536" spans="4:19" hidden="1">
      <c r="D14536" s="4"/>
      <c r="E14536" s="4"/>
      <c r="F14536" s="4"/>
      <c r="Q14536" s="4"/>
      <c r="R14536" s="4"/>
      <c r="S14536" s="4"/>
    </row>
    <row r="14537" spans="4:19" hidden="1">
      <c r="D14537" s="4"/>
      <c r="E14537" s="4"/>
      <c r="F14537" s="4"/>
      <c r="Q14537" s="4"/>
      <c r="R14537" s="4"/>
      <c r="S14537" s="4"/>
    </row>
    <row r="14538" spans="4:19" hidden="1">
      <c r="D14538" s="4"/>
      <c r="E14538" s="4"/>
      <c r="F14538" s="4"/>
      <c r="Q14538" s="4"/>
      <c r="R14538" s="4"/>
      <c r="S14538" s="4"/>
    </row>
    <row r="14539" spans="4:19" hidden="1">
      <c r="D14539" s="4"/>
      <c r="E14539" s="4"/>
      <c r="F14539" s="4"/>
      <c r="Q14539" s="4"/>
      <c r="R14539" s="4"/>
      <c r="S14539" s="4"/>
    </row>
    <row r="14540" spans="4:19" hidden="1">
      <c r="D14540" s="4"/>
      <c r="E14540" s="4"/>
      <c r="F14540" s="4"/>
      <c r="Q14540" s="4"/>
      <c r="R14540" s="4"/>
      <c r="S14540" s="4"/>
    </row>
    <row r="14541" spans="4:19" hidden="1">
      <c r="D14541" s="4"/>
      <c r="E14541" s="4"/>
      <c r="F14541" s="4"/>
      <c r="Q14541" s="4"/>
      <c r="R14541" s="4"/>
      <c r="S14541" s="4"/>
    </row>
    <row r="14542" spans="4:19" hidden="1">
      <c r="D14542" s="4"/>
      <c r="E14542" s="4"/>
      <c r="F14542" s="4"/>
      <c r="Q14542" s="4"/>
      <c r="R14542" s="4"/>
      <c r="S14542" s="4"/>
    </row>
    <row r="14543" spans="4:19" hidden="1">
      <c r="D14543" s="4"/>
      <c r="E14543" s="4"/>
      <c r="F14543" s="4"/>
      <c r="Q14543" s="4"/>
      <c r="R14543" s="4"/>
      <c r="S14543" s="4"/>
    </row>
    <row r="14544" spans="4:19" hidden="1">
      <c r="D14544" s="4"/>
      <c r="E14544" s="4"/>
      <c r="F14544" s="4"/>
      <c r="Q14544" s="4"/>
      <c r="R14544" s="4"/>
      <c r="S14544" s="4"/>
    </row>
    <row r="14545" spans="4:19" hidden="1">
      <c r="D14545" s="4"/>
      <c r="E14545" s="4"/>
      <c r="F14545" s="4"/>
      <c r="Q14545" s="4"/>
      <c r="R14545" s="4"/>
      <c r="S14545" s="4"/>
    </row>
    <row r="14546" spans="4:19" hidden="1">
      <c r="D14546" s="4"/>
      <c r="E14546" s="4"/>
      <c r="F14546" s="4"/>
      <c r="Q14546" s="4"/>
      <c r="R14546" s="4"/>
      <c r="S14546" s="4"/>
    </row>
    <row r="14547" spans="4:19" hidden="1">
      <c r="D14547" s="4"/>
      <c r="E14547" s="4"/>
      <c r="F14547" s="4"/>
      <c r="Q14547" s="4"/>
      <c r="R14547" s="4"/>
      <c r="S14547" s="4"/>
    </row>
    <row r="14548" spans="4:19" hidden="1">
      <c r="D14548" s="4"/>
      <c r="E14548" s="4"/>
      <c r="F14548" s="4"/>
      <c r="Q14548" s="4"/>
      <c r="R14548" s="4"/>
      <c r="S14548" s="4"/>
    </row>
    <row r="14549" spans="4:19" hidden="1">
      <c r="D14549" s="4"/>
      <c r="E14549" s="4"/>
      <c r="F14549" s="4"/>
      <c r="Q14549" s="4"/>
      <c r="R14549" s="4"/>
      <c r="S14549" s="4"/>
    </row>
    <row r="14550" spans="4:19" hidden="1">
      <c r="D14550" s="4"/>
      <c r="E14550" s="4"/>
      <c r="F14550" s="4"/>
      <c r="Q14550" s="4"/>
      <c r="R14550" s="4"/>
      <c r="S14550" s="4"/>
    </row>
    <row r="14551" spans="4:19" hidden="1">
      <c r="D14551" s="4"/>
      <c r="E14551" s="4"/>
      <c r="F14551" s="4"/>
      <c r="Q14551" s="4"/>
      <c r="R14551" s="4"/>
      <c r="S14551" s="4"/>
    </row>
    <row r="14552" spans="4:19" hidden="1">
      <c r="D14552" s="4"/>
      <c r="E14552" s="4"/>
      <c r="F14552" s="4"/>
      <c r="Q14552" s="4"/>
      <c r="R14552" s="4"/>
      <c r="S14552" s="4"/>
    </row>
    <row r="14553" spans="4:19" hidden="1">
      <c r="D14553" s="4"/>
      <c r="E14553" s="4"/>
      <c r="F14553" s="4"/>
      <c r="Q14553" s="4"/>
      <c r="R14553" s="4"/>
      <c r="S14553" s="4"/>
    </row>
    <row r="14554" spans="4:19" hidden="1">
      <c r="D14554" s="4"/>
      <c r="E14554" s="4"/>
      <c r="F14554" s="4"/>
      <c r="Q14554" s="4"/>
      <c r="R14554" s="4"/>
      <c r="S14554" s="4"/>
    </row>
    <row r="14555" spans="4:19" hidden="1">
      <c r="D14555" s="4"/>
      <c r="E14555" s="4"/>
      <c r="F14555" s="4"/>
      <c r="Q14555" s="4"/>
      <c r="R14555" s="4"/>
      <c r="S14555" s="4"/>
    </row>
    <row r="14556" spans="4:19" hidden="1">
      <c r="D14556" s="4"/>
      <c r="E14556" s="4"/>
      <c r="F14556" s="4"/>
      <c r="Q14556" s="4"/>
      <c r="R14556" s="4"/>
      <c r="S14556" s="4"/>
    </row>
    <row r="14557" spans="4:19" hidden="1">
      <c r="D14557" s="4"/>
      <c r="E14557" s="4"/>
      <c r="F14557" s="4"/>
      <c r="Q14557" s="4"/>
      <c r="R14557" s="4"/>
      <c r="S14557" s="4"/>
    </row>
    <row r="14558" spans="4:19" hidden="1">
      <c r="D14558" s="4"/>
      <c r="E14558" s="4"/>
      <c r="F14558" s="4"/>
      <c r="Q14558" s="4"/>
      <c r="R14558" s="4"/>
      <c r="S14558" s="4"/>
    </row>
    <row r="14559" spans="4:19" hidden="1">
      <c r="D14559" s="4"/>
      <c r="E14559" s="4"/>
      <c r="F14559" s="4"/>
      <c r="Q14559" s="4"/>
      <c r="R14559" s="4"/>
      <c r="S14559" s="4"/>
    </row>
    <row r="14560" spans="4:19" hidden="1">
      <c r="D14560" s="4"/>
      <c r="E14560" s="4"/>
      <c r="F14560" s="4"/>
      <c r="Q14560" s="4"/>
      <c r="R14560" s="4"/>
      <c r="S14560" s="4"/>
    </row>
    <row r="14561" spans="4:19" hidden="1">
      <c r="D14561" s="4"/>
      <c r="E14561" s="4"/>
      <c r="F14561" s="4"/>
      <c r="Q14561" s="4"/>
      <c r="R14561" s="4"/>
      <c r="S14561" s="4"/>
    </row>
    <row r="14562" spans="4:19" hidden="1">
      <c r="D14562" s="4"/>
      <c r="E14562" s="4"/>
      <c r="F14562" s="4"/>
      <c r="Q14562" s="4"/>
      <c r="R14562" s="4"/>
      <c r="S14562" s="4"/>
    </row>
    <row r="14563" spans="4:19" hidden="1">
      <c r="D14563" s="4"/>
      <c r="E14563" s="4"/>
      <c r="F14563" s="4"/>
      <c r="Q14563" s="4"/>
      <c r="R14563" s="4"/>
      <c r="S14563" s="4"/>
    </row>
    <row r="14564" spans="4:19" hidden="1">
      <c r="D14564" s="4"/>
      <c r="E14564" s="4"/>
      <c r="F14564" s="4"/>
      <c r="Q14564" s="4"/>
      <c r="R14564" s="4"/>
      <c r="S14564" s="4"/>
    </row>
    <row r="14565" spans="4:19" hidden="1">
      <c r="D14565" s="4"/>
      <c r="E14565" s="4"/>
      <c r="F14565" s="4"/>
      <c r="Q14565" s="4"/>
      <c r="R14565" s="4"/>
      <c r="S14565" s="4"/>
    </row>
    <row r="14566" spans="4:19" hidden="1">
      <c r="D14566" s="4"/>
      <c r="E14566" s="4"/>
      <c r="F14566" s="4"/>
      <c r="Q14566" s="4"/>
      <c r="R14566" s="4"/>
      <c r="S14566" s="4"/>
    </row>
    <row r="14567" spans="4:19" hidden="1">
      <c r="D14567" s="4"/>
      <c r="E14567" s="4"/>
      <c r="F14567" s="4"/>
      <c r="Q14567" s="4"/>
      <c r="R14567" s="4"/>
      <c r="S14567" s="4"/>
    </row>
    <row r="14568" spans="4:19" hidden="1">
      <c r="D14568" s="4"/>
      <c r="E14568" s="4"/>
      <c r="F14568" s="4"/>
      <c r="Q14568" s="4"/>
      <c r="R14568" s="4"/>
      <c r="S14568" s="4"/>
    </row>
    <row r="14569" spans="4:19" hidden="1">
      <c r="D14569" s="4"/>
      <c r="E14569" s="4"/>
      <c r="F14569" s="4"/>
      <c r="Q14569" s="4"/>
      <c r="R14569" s="4"/>
      <c r="S14569" s="4"/>
    </row>
    <row r="14570" spans="4:19" hidden="1">
      <c r="D14570" s="4"/>
      <c r="E14570" s="4"/>
      <c r="F14570" s="4"/>
      <c r="Q14570" s="4"/>
      <c r="R14570" s="4"/>
      <c r="S14570" s="4"/>
    </row>
    <row r="14571" spans="4:19" hidden="1">
      <c r="D14571" s="4"/>
      <c r="E14571" s="4"/>
      <c r="F14571" s="4"/>
      <c r="Q14571" s="4"/>
      <c r="R14571" s="4"/>
      <c r="S14571" s="4"/>
    </row>
    <row r="14572" spans="4:19" hidden="1">
      <c r="D14572" s="4"/>
      <c r="E14572" s="4"/>
      <c r="F14572" s="4"/>
      <c r="Q14572" s="4"/>
      <c r="R14572" s="4"/>
      <c r="S14572" s="4"/>
    </row>
    <row r="14573" spans="4:19" hidden="1">
      <c r="D14573" s="4"/>
      <c r="E14573" s="4"/>
      <c r="F14573" s="4"/>
      <c r="Q14573" s="4"/>
      <c r="R14573" s="4"/>
      <c r="S14573" s="4"/>
    </row>
    <row r="14574" spans="4:19" hidden="1">
      <c r="D14574" s="4"/>
      <c r="E14574" s="4"/>
      <c r="F14574" s="4"/>
      <c r="Q14574" s="4"/>
      <c r="R14574" s="4"/>
      <c r="S14574" s="4"/>
    </row>
    <row r="14575" spans="4:19" hidden="1">
      <c r="D14575" s="4"/>
      <c r="E14575" s="4"/>
      <c r="F14575" s="4"/>
      <c r="Q14575" s="4"/>
      <c r="R14575" s="4"/>
      <c r="S14575" s="4"/>
    </row>
    <row r="14576" spans="4:19" hidden="1">
      <c r="D14576" s="4"/>
      <c r="E14576" s="4"/>
      <c r="F14576" s="4"/>
      <c r="Q14576" s="4"/>
      <c r="R14576" s="4"/>
      <c r="S14576" s="4"/>
    </row>
    <row r="14577" spans="4:19" hidden="1">
      <c r="D14577" s="4"/>
      <c r="E14577" s="4"/>
      <c r="F14577" s="4"/>
      <c r="Q14577" s="4"/>
      <c r="R14577" s="4"/>
      <c r="S14577" s="4"/>
    </row>
    <row r="14578" spans="4:19" hidden="1">
      <c r="D14578" s="4"/>
      <c r="E14578" s="4"/>
      <c r="F14578" s="4"/>
      <c r="Q14578" s="4"/>
      <c r="R14578" s="4"/>
      <c r="S14578" s="4"/>
    </row>
    <row r="14579" spans="4:19" hidden="1">
      <c r="D14579" s="4"/>
      <c r="E14579" s="4"/>
      <c r="F14579" s="4"/>
      <c r="Q14579" s="4"/>
      <c r="R14579" s="4"/>
      <c r="S14579" s="4"/>
    </row>
    <row r="14580" spans="4:19" hidden="1">
      <c r="D14580" s="4"/>
      <c r="E14580" s="4"/>
      <c r="F14580" s="4"/>
      <c r="Q14580" s="4"/>
      <c r="R14580" s="4"/>
      <c r="S14580" s="4"/>
    </row>
    <row r="14581" spans="4:19" hidden="1">
      <c r="D14581" s="4"/>
      <c r="E14581" s="4"/>
      <c r="F14581" s="4"/>
      <c r="Q14581" s="4"/>
      <c r="R14581" s="4"/>
      <c r="S14581" s="4"/>
    </row>
    <row r="14582" spans="4:19" hidden="1">
      <c r="D14582" s="4"/>
      <c r="E14582" s="4"/>
      <c r="F14582" s="4"/>
      <c r="Q14582" s="4"/>
      <c r="R14582" s="4"/>
      <c r="S14582" s="4"/>
    </row>
    <row r="14583" spans="4:19" hidden="1">
      <c r="D14583" s="4"/>
      <c r="E14583" s="4"/>
      <c r="F14583" s="4"/>
      <c r="Q14583" s="4"/>
      <c r="R14583" s="4"/>
      <c r="S14583" s="4"/>
    </row>
    <row r="14584" spans="4:19" hidden="1">
      <c r="D14584" s="4"/>
      <c r="E14584" s="4"/>
      <c r="F14584" s="4"/>
      <c r="Q14584" s="4"/>
      <c r="R14584" s="4"/>
      <c r="S14584" s="4"/>
    </row>
    <row r="14585" spans="4:19" hidden="1">
      <c r="D14585" s="4"/>
      <c r="E14585" s="4"/>
      <c r="F14585" s="4"/>
      <c r="Q14585" s="4"/>
      <c r="R14585" s="4"/>
      <c r="S14585" s="4"/>
    </row>
    <row r="14586" spans="4:19" hidden="1">
      <c r="D14586" s="4"/>
      <c r="E14586" s="4"/>
      <c r="F14586" s="4"/>
      <c r="Q14586" s="4"/>
      <c r="R14586" s="4"/>
      <c r="S14586" s="4"/>
    </row>
    <row r="14587" spans="4:19" hidden="1">
      <c r="D14587" s="4"/>
      <c r="E14587" s="4"/>
      <c r="F14587" s="4"/>
      <c r="Q14587" s="4"/>
      <c r="R14587" s="4"/>
      <c r="S14587" s="4"/>
    </row>
    <row r="14588" spans="4:19" hidden="1">
      <c r="D14588" s="4"/>
      <c r="E14588" s="4"/>
      <c r="F14588" s="4"/>
      <c r="Q14588" s="4"/>
      <c r="R14588" s="4"/>
      <c r="S14588" s="4"/>
    </row>
    <row r="14589" spans="4:19" hidden="1">
      <c r="D14589" s="4"/>
      <c r="E14589" s="4"/>
      <c r="F14589" s="4"/>
      <c r="Q14589" s="4"/>
      <c r="R14589" s="4"/>
      <c r="S14589" s="4"/>
    </row>
    <row r="14590" spans="4:19" hidden="1">
      <c r="D14590" s="4"/>
      <c r="E14590" s="4"/>
      <c r="F14590" s="4"/>
      <c r="Q14590" s="4"/>
      <c r="R14590" s="4"/>
      <c r="S14590" s="4"/>
    </row>
    <row r="14591" spans="4:19" hidden="1">
      <c r="D14591" s="4"/>
      <c r="E14591" s="4"/>
      <c r="F14591" s="4"/>
      <c r="Q14591" s="4"/>
      <c r="R14591" s="4"/>
      <c r="S14591" s="4"/>
    </row>
    <row r="14592" spans="4:19" hidden="1">
      <c r="D14592" s="4"/>
      <c r="E14592" s="4"/>
      <c r="F14592" s="4"/>
      <c r="Q14592" s="4"/>
      <c r="R14592" s="4"/>
      <c r="S14592" s="4"/>
    </row>
    <row r="14593" spans="4:19" hidden="1">
      <c r="D14593" s="4"/>
      <c r="E14593" s="4"/>
      <c r="F14593" s="4"/>
      <c r="Q14593" s="4"/>
      <c r="R14593" s="4"/>
      <c r="S14593" s="4"/>
    </row>
    <row r="14594" spans="4:19" hidden="1">
      <c r="D14594" s="4"/>
      <c r="E14594" s="4"/>
      <c r="F14594" s="4"/>
      <c r="Q14594" s="4"/>
      <c r="R14594" s="4"/>
      <c r="S14594" s="4"/>
    </row>
    <row r="14595" spans="4:19" hidden="1">
      <c r="D14595" s="4"/>
      <c r="E14595" s="4"/>
      <c r="F14595" s="4"/>
      <c r="Q14595" s="4"/>
      <c r="R14595" s="4"/>
      <c r="S14595" s="4"/>
    </row>
    <row r="14596" spans="4:19" hidden="1">
      <c r="D14596" s="4"/>
      <c r="E14596" s="4"/>
      <c r="F14596" s="4"/>
      <c r="Q14596" s="4"/>
      <c r="R14596" s="4"/>
      <c r="S14596" s="4"/>
    </row>
    <row r="14597" spans="4:19" hidden="1">
      <c r="D14597" s="4"/>
      <c r="E14597" s="4"/>
      <c r="F14597" s="4"/>
      <c r="Q14597" s="4"/>
      <c r="R14597" s="4"/>
      <c r="S14597" s="4"/>
    </row>
    <row r="14598" spans="4:19" hidden="1">
      <c r="D14598" s="4"/>
      <c r="E14598" s="4"/>
      <c r="F14598" s="4"/>
      <c r="Q14598" s="4"/>
      <c r="R14598" s="4"/>
      <c r="S14598" s="4"/>
    </row>
    <row r="14599" spans="4:19" hidden="1">
      <c r="D14599" s="4"/>
      <c r="E14599" s="4"/>
      <c r="F14599" s="4"/>
      <c r="Q14599" s="4"/>
      <c r="R14599" s="4"/>
      <c r="S14599" s="4"/>
    </row>
    <row r="14600" spans="4:19" hidden="1">
      <c r="D14600" s="4"/>
      <c r="E14600" s="4"/>
      <c r="F14600" s="4"/>
      <c r="Q14600" s="4"/>
      <c r="R14600" s="4"/>
      <c r="S14600" s="4"/>
    </row>
    <row r="14601" spans="4:19" hidden="1">
      <c r="D14601" s="4"/>
      <c r="E14601" s="4"/>
      <c r="F14601" s="4"/>
      <c r="Q14601" s="4"/>
      <c r="R14601" s="4"/>
      <c r="S14601" s="4"/>
    </row>
    <row r="14602" spans="4:19" hidden="1">
      <c r="D14602" s="4"/>
      <c r="E14602" s="4"/>
      <c r="F14602" s="4"/>
      <c r="Q14602" s="4"/>
      <c r="R14602" s="4"/>
      <c r="S14602" s="4"/>
    </row>
    <row r="14603" spans="4:19" hidden="1">
      <c r="D14603" s="4"/>
      <c r="E14603" s="4"/>
      <c r="F14603" s="4"/>
      <c r="Q14603" s="4"/>
      <c r="R14603" s="4"/>
      <c r="S14603" s="4"/>
    </row>
    <row r="14604" spans="4:19" hidden="1">
      <c r="D14604" s="4"/>
      <c r="E14604" s="4"/>
      <c r="F14604" s="4"/>
      <c r="Q14604" s="4"/>
      <c r="R14604" s="4"/>
      <c r="S14604" s="4"/>
    </row>
    <row r="14605" spans="4:19" hidden="1">
      <c r="D14605" s="4"/>
      <c r="E14605" s="4"/>
      <c r="F14605" s="4"/>
      <c r="Q14605" s="4"/>
      <c r="R14605" s="4"/>
      <c r="S14605" s="4"/>
    </row>
    <row r="14606" spans="4:19" hidden="1">
      <c r="D14606" s="4"/>
      <c r="E14606" s="4"/>
      <c r="F14606" s="4"/>
      <c r="Q14606" s="4"/>
      <c r="R14606" s="4"/>
      <c r="S14606" s="4"/>
    </row>
    <row r="14607" spans="4:19" hidden="1">
      <c r="D14607" s="4"/>
      <c r="E14607" s="4"/>
      <c r="F14607" s="4"/>
      <c r="Q14607" s="4"/>
      <c r="R14607" s="4"/>
      <c r="S14607" s="4"/>
    </row>
    <row r="14608" spans="4:19" hidden="1">
      <c r="D14608" s="4"/>
      <c r="E14608" s="4"/>
      <c r="F14608" s="4"/>
      <c r="Q14608" s="4"/>
      <c r="R14608" s="4"/>
      <c r="S14608" s="4"/>
    </row>
    <row r="14609" spans="4:19" hidden="1">
      <c r="D14609" s="4"/>
      <c r="E14609" s="4"/>
      <c r="F14609" s="4"/>
      <c r="Q14609" s="4"/>
      <c r="R14609" s="4"/>
      <c r="S14609" s="4"/>
    </row>
    <row r="14610" spans="4:19" hidden="1">
      <c r="D14610" s="4"/>
      <c r="E14610" s="4"/>
      <c r="F14610" s="4"/>
      <c r="Q14610" s="4"/>
      <c r="R14610" s="4"/>
      <c r="S14610" s="4"/>
    </row>
    <row r="14611" spans="4:19" hidden="1">
      <c r="D14611" s="4"/>
      <c r="E14611" s="4"/>
      <c r="F14611" s="4"/>
      <c r="Q14611" s="4"/>
      <c r="R14611" s="4"/>
      <c r="S14611" s="4"/>
    </row>
    <row r="14612" spans="4:19" hidden="1">
      <c r="D14612" s="4"/>
      <c r="E14612" s="4"/>
      <c r="F14612" s="4"/>
      <c r="Q14612" s="4"/>
      <c r="R14612" s="4"/>
      <c r="S14612" s="4"/>
    </row>
    <row r="14613" spans="4:19" hidden="1">
      <c r="D14613" s="4"/>
      <c r="E14613" s="4"/>
      <c r="F14613" s="4"/>
      <c r="Q14613" s="4"/>
      <c r="R14613" s="4"/>
      <c r="S14613" s="4"/>
    </row>
    <row r="14614" spans="4:19" hidden="1">
      <c r="D14614" s="4"/>
      <c r="E14614" s="4"/>
      <c r="F14614" s="4"/>
      <c r="Q14614" s="4"/>
      <c r="R14614" s="4"/>
      <c r="S14614" s="4"/>
    </row>
    <row r="14615" spans="4:19" hidden="1">
      <c r="D14615" s="4"/>
      <c r="E14615" s="4"/>
      <c r="F14615" s="4"/>
      <c r="Q14615" s="4"/>
      <c r="R14615" s="4"/>
      <c r="S14615" s="4"/>
    </row>
    <row r="14616" spans="4:19" hidden="1">
      <c r="D14616" s="4"/>
      <c r="E14616" s="4"/>
      <c r="F14616" s="4"/>
      <c r="Q14616" s="4"/>
      <c r="R14616" s="4"/>
      <c r="S14616" s="4"/>
    </row>
    <row r="14617" spans="4:19" hidden="1">
      <c r="D14617" s="4"/>
      <c r="E14617" s="4"/>
      <c r="F14617" s="4"/>
      <c r="Q14617" s="4"/>
      <c r="R14617" s="4"/>
      <c r="S14617" s="4"/>
    </row>
    <row r="14618" spans="4:19" hidden="1">
      <c r="D14618" s="4"/>
      <c r="E14618" s="4"/>
      <c r="F14618" s="4"/>
      <c r="Q14618" s="4"/>
      <c r="R14618" s="4"/>
      <c r="S14618" s="4"/>
    </row>
    <row r="14619" spans="4:19" hidden="1">
      <c r="D14619" s="4"/>
      <c r="E14619" s="4"/>
      <c r="F14619" s="4"/>
      <c r="Q14619" s="4"/>
      <c r="R14619" s="4"/>
      <c r="S14619" s="4"/>
    </row>
    <row r="14620" spans="4:19" hidden="1">
      <c r="D14620" s="4"/>
      <c r="E14620" s="4"/>
      <c r="F14620" s="4"/>
      <c r="Q14620" s="4"/>
      <c r="R14620" s="4"/>
      <c r="S14620" s="4"/>
    </row>
    <row r="14621" spans="4:19" hidden="1">
      <c r="D14621" s="4"/>
      <c r="E14621" s="4"/>
      <c r="F14621" s="4"/>
      <c r="Q14621" s="4"/>
      <c r="R14621" s="4"/>
      <c r="S14621" s="4"/>
    </row>
    <row r="14622" spans="4:19" hidden="1">
      <c r="D14622" s="4"/>
      <c r="E14622" s="4"/>
      <c r="F14622" s="4"/>
      <c r="Q14622" s="4"/>
      <c r="R14622" s="4"/>
      <c r="S14622" s="4"/>
    </row>
    <row r="14623" spans="4:19" hidden="1">
      <c r="D14623" s="4"/>
      <c r="E14623" s="4"/>
      <c r="F14623" s="4"/>
      <c r="Q14623" s="4"/>
      <c r="R14623" s="4"/>
      <c r="S14623" s="4"/>
    </row>
    <row r="14624" spans="4:19" hidden="1">
      <c r="D14624" s="4"/>
      <c r="E14624" s="4"/>
      <c r="F14624" s="4"/>
      <c r="Q14624" s="4"/>
      <c r="R14624" s="4"/>
      <c r="S14624" s="4"/>
    </row>
    <row r="14625" spans="4:19" hidden="1">
      <c r="D14625" s="4"/>
      <c r="E14625" s="4"/>
      <c r="F14625" s="4"/>
      <c r="Q14625" s="4"/>
      <c r="R14625" s="4"/>
      <c r="S14625" s="4"/>
    </row>
    <row r="14626" spans="4:19" hidden="1">
      <c r="D14626" s="4"/>
      <c r="E14626" s="4"/>
      <c r="F14626" s="4"/>
      <c r="Q14626" s="4"/>
      <c r="R14626" s="4"/>
      <c r="S14626" s="4"/>
    </row>
    <row r="14627" spans="4:19" hidden="1">
      <c r="D14627" s="4"/>
      <c r="E14627" s="4"/>
      <c r="F14627" s="4"/>
      <c r="Q14627" s="4"/>
      <c r="R14627" s="4"/>
      <c r="S14627" s="4"/>
    </row>
    <row r="14628" spans="4:19" hidden="1">
      <c r="D14628" s="4"/>
      <c r="E14628" s="4"/>
      <c r="F14628" s="4"/>
      <c r="Q14628" s="4"/>
      <c r="R14628" s="4"/>
      <c r="S14628" s="4"/>
    </row>
    <row r="14629" spans="4:19" hidden="1">
      <c r="D14629" s="4"/>
      <c r="E14629" s="4"/>
      <c r="F14629" s="4"/>
      <c r="Q14629" s="4"/>
      <c r="R14629" s="4"/>
      <c r="S14629" s="4"/>
    </row>
    <row r="14630" spans="4:19" hidden="1">
      <c r="D14630" s="4"/>
      <c r="E14630" s="4"/>
      <c r="F14630" s="4"/>
      <c r="Q14630" s="4"/>
      <c r="R14630" s="4"/>
      <c r="S14630" s="4"/>
    </row>
    <row r="14631" spans="4:19" hidden="1">
      <c r="D14631" s="4"/>
      <c r="E14631" s="4"/>
      <c r="F14631" s="4"/>
      <c r="Q14631" s="4"/>
      <c r="R14631" s="4"/>
      <c r="S14631" s="4"/>
    </row>
    <row r="14632" spans="4:19" hidden="1">
      <c r="D14632" s="4"/>
      <c r="E14632" s="4"/>
      <c r="F14632" s="4"/>
      <c r="Q14632" s="4"/>
      <c r="R14632" s="4"/>
      <c r="S14632" s="4"/>
    </row>
    <row r="14633" spans="4:19" hidden="1">
      <c r="D14633" s="4"/>
      <c r="E14633" s="4"/>
      <c r="F14633" s="4"/>
      <c r="Q14633" s="4"/>
      <c r="R14633" s="4"/>
      <c r="S14633" s="4"/>
    </row>
    <row r="14634" spans="4:19" hidden="1">
      <c r="D14634" s="4"/>
      <c r="E14634" s="4"/>
      <c r="F14634" s="4"/>
      <c r="Q14634" s="4"/>
      <c r="R14634" s="4"/>
      <c r="S14634" s="4"/>
    </row>
    <row r="14635" spans="4:19" hidden="1">
      <c r="D14635" s="4"/>
      <c r="E14635" s="4"/>
      <c r="F14635" s="4"/>
      <c r="Q14635" s="4"/>
      <c r="R14635" s="4"/>
      <c r="S14635" s="4"/>
    </row>
    <row r="14636" spans="4:19" hidden="1">
      <c r="D14636" s="4"/>
      <c r="E14636" s="4"/>
      <c r="F14636" s="4"/>
      <c r="Q14636" s="4"/>
      <c r="R14636" s="4"/>
      <c r="S14636" s="4"/>
    </row>
    <row r="14637" spans="4:19" hidden="1">
      <c r="D14637" s="4"/>
      <c r="E14637" s="4"/>
      <c r="F14637" s="4"/>
      <c r="Q14637" s="4"/>
      <c r="R14637" s="4"/>
      <c r="S14637" s="4"/>
    </row>
    <row r="14638" spans="4:19" hidden="1">
      <c r="D14638" s="4"/>
      <c r="E14638" s="4"/>
      <c r="F14638" s="4"/>
      <c r="Q14638" s="4"/>
      <c r="R14638" s="4"/>
      <c r="S14638" s="4"/>
    </row>
    <row r="14639" spans="4:19" hidden="1">
      <c r="D14639" s="4"/>
      <c r="E14639" s="4"/>
      <c r="F14639" s="4"/>
      <c r="Q14639" s="4"/>
      <c r="R14639" s="4"/>
      <c r="S14639" s="4"/>
    </row>
    <row r="14640" spans="4:19" hidden="1">
      <c r="D14640" s="4"/>
      <c r="E14640" s="4"/>
      <c r="F14640" s="4"/>
      <c r="Q14640" s="4"/>
      <c r="R14640" s="4"/>
      <c r="S14640" s="4"/>
    </row>
    <row r="14641" spans="4:19" hidden="1">
      <c r="D14641" s="4"/>
      <c r="E14641" s="4"/>
      <c r="F14641" s="4"/>
      <c r="Q14641" s="4"/>
      <c r="R14641" s="4"/>
      <c r="S14641" s="4"/>
    </row>
    <row r="14642" spans="4:19" hidden="1">
      <c r="D14642" s="4"/>
      <c r="E14642" s="4"/>
      <c r="F14642" s="4"/>
      <c r="Q14642" s="4"/>
      <c r="R14642" s="4"/>
      <c r="S14642" s="4"/>
    </row>
    <row r="14643" spans="4:19" hidden="1">
      <c r="D14643" s="4"/>
      <c r="E14643" s="4"/>
      <c r="F14643" s="4"/>
      <c r="Q14643" s="4"/>
      <c r="R14643" s="4"/>
      <c r="S14643" s="4"/>
    </row>
    <row r="14644" spans="4:19" hidden="1">
      <c r="D14644" s="4"/>
      <c r="E14644" s="4"/>
      <c r="F14644" s="4"/>
      <c r="Q14644" s="4"/>
      <c r="R14644" s="4"/>
      <c r="S14644" s="4"/>
    </row>
    <row r="14645" spans="4:19" hidden="1">
      <c r="D14645" s="4"/>
      <c r="E14645" s="4"/>
      <c r="F14645" s="4"/>
      <c r="Q14645" s="4"/>
      <c r="R14645" s="4"/>
      <c r="S14645" s="4"/>
    </row>
    <row r="14646" spans="4:19" hidden="1">
      <c r="D14646" s="4"/>
      <c r="E14646" s="4"/>
      <c r="F14646" s="4"/>
      <c r="Q14646" s="4"/>
      <c r="R14646" s="4"/>
      <c r="S14646" s="4"/>
    </row>
    <row r="14647" spans="4:19" hidden="1">
      <c r="D14647" s="4"/>
      <c r="E14647" s="4"/>
      <c r="F14647" s="4"/>
      <c r="Q14647" s="4"/>
      <c r="R14647" s="4"/>
      <c r="S14647" s="4"/>
    </row>
    <row r="14648" spans="4:19" hidden="1">
      <c r="D14648" s="4"/>
      <c r="E14648" s="4"/>
      <c r="F14648" s="4"/>
      <c r="Q14648" s="4"/>
      <c r="R14648" s="4"/>
      <c r="S14648" s="4"/>
    </row>
    <row r="14649" spans="4:19" hidden="1">
      <c r="D14649" s="4"/>
      <c r="E14649" s="4"/>
      <c r="F14649" s="4"/>
      <c r="Q14649" s="4"/>
      <c r="R14649" s="4"/>
      <c r="S14649" s="4"/>
    </row>
    <row r="14650" spans="4:19" hidden="1">
      <c r="D14650" s="4"/>
      <c r="E14650" s="4"/>
      <c r="F14650" s="4"/>
      <c r="Q14650" s="4"/>
      <c r="R14650" s="4"/>
      <c r="S14650" s="4"/>
    </row>
    <row r="14651" spans="4:19" hidden="1">
      <c r="D14651" s="4"/>
      <c r="E14651" s="4"/>
      <c r="F14651" s="4"/>
      <c r="Q14651" s="4"/>
      <c r="R14651" s="4"/>
      <c r="S14651" s="4"/>
    </row>
    <row r="14652" spans="4:19" hidden="1">
      <c r="D14652" s="4"/>
      <c r="E14652" s="4"/>
      <c r="F14652" s="4"/>
      <c r="Q14652" s="4"/>
      <c r="R14652" s="4"/>
      <c r="S14652" s="4"/>
    </row>
    <row r="14653" spans="4:19" hidden="1">
      <c r="D14653" s="4"/>
      <c r="E14653" s="4"/>
      <c r="F14653" s="4"/>
      <c r="Q14653" s="4"/>
      <c r="R14653" s="4"/>
      <c r="S14653" s="4"/>
    </row>
    <row r="14654" spans="4:19" hidden="1">
      <c r="D14654" s="4"/>
      <c r="E14654" s="4"/>
      <c r="F14654" s="4"/>
      <c r="Q14654" s="4"/>
      <c r="R14654" s="4"/>
      <c r="S14654" s="4"/>
    </row>
    <row r="14655" spans="4:19" hidden="1">
      <c r="D14655" s="4"/>
      <c r="E14655" s="4"/>
      <c r="F14655" s="4"/>
      <c r="Q14655" s="4"/>
      <c r="R14655" s="4"/>
      <c r="S14655" s="4"/>
    </row>
    <row r="14656" spans="4:19" hidden="1">
      <c r="D14656" s="4"/>
      <c r="E14656" s="4"/>
      <c r="F14656" s="4"/>
      <c r="Q14656" s="4"/>
      <c r="R14656" s="4"/>
      <c r="S14656" s="4"/>
    </row>
    <row r="14657" spans="4:19" hidden="1">
      <c r="D14657" s="4"/>
      <c r="E14657" s="4"/>
      <c r="F14657" s="4"/>
      <c r="Q14657" s="4"/>
      <c r="R14657" s="4"/>
      <c r="S14657" s="4"/>
    </row>
    <row r="14658" spans="4:19" hidden="1">
      <c r="D14658" s="4"/>
      <c r="E14658" s="4"/>
      <c r="F14658" s="4"/>
      <c r="Q14658" s="4"/>
      <c r="R14658" s="4"/>
      <c r="S14658" s="4"/>
    </row>
    <row r="14659" spans="4:19" hidden="1">
      <c r="D14659" s="4"/>
      <c r="E14659" s="4"/>
      <c r="F14659" s="4"/>
      <c r="Q14659" s="4"/>
      <c r="R14659" s="4"/>
      <c r="S14659" s="4"/>
    </row>
    <row r="14660" spans="4:19" hidden="1">
      <c r="D14660" s="4"/>
      <c r="E14660" s="4"/>
      <c r="F14660" s="4"/>
      <c r="Q14660" s="4"/>
      <c r="R14660" s="4"/>
      <c r="S14660" s="4"/>
    </row>
    <row r="14661" spans="4:19" hidden="1">
      <c r="D14661" s="4"/>
      <c r="E14661" s="4"/>
      <c r="F14661" s="4"/>
      <c r="Q14661" s="4"/>
      <c r="R14661" s="4"/>
      <c r="S14661" s="4"/>
    </row>
    <row r="14662" spans="4:19" hidden="1">
      <c r="D14662" s="4"/>
      <c r="E14662" s="4"/>
      <c r="F14662" s="4"/>
      <c r="Q14662" s="4"/>
      <c r="R14662" s="4"/>
      <c r="S14662" s="4"/>
    </row>
    <row r="14663" spans="4:19" hidden="1">
      <c r="D14663" s="4"/>
      <c r="E14663" s="4"/>
      <c r="F14663" s="4"/>
      <c r="Q14663" s="4"/>
      <c r="R14663" s="4"/>
      <c r="S14663" s="4"/>
    </row>
    <row r="14664" spans="4:19" hidden="1">
      <c r="D14664" s="4"/>
      <c r="E14664" s="4"/>
      <c r="F14664" s="4"/>
      <c r="Q14664" s="4"/>
      <c r="R14664" s="4"/>
      <c r="S14664" s="4"/>
    </row>
    <row r="14665" spans="4:19" hidden="1">
      <c r="D14665" s="4"/>
      <c r="E14665" s="4"/>
      <c r="F14665" s="4"/>
      <c r="Q14665" s="4"/>
      <c r="R14665" s="4"/>
      <c r="S14665" s="4"/>
    </row>
    <row r="14666" spans="4:19" hidden="1">
      <c r="D14666" s="4"/>
      <c r="E14666" s="4"/>
      <c r="F14666" s="4"/>
      <c r="Q14666" s="4"/>
      <c r="R14666" s="4"/>
      <c r="S14666" s="4"/>
    </row>
    <row r="14667" spans="4:19" hidden="1">
      <c r="D14667" s="4"/>
      <c r="E14667" s="4"/>
      <c r="F14667" s="4"/>
      <c r="Q14667" s="4"/>
      <c r="R14667" s="4"/>
      <c r="S14667" s="4"/>
    </row>
    <row r="14668" spans="4:19" hidden="1">
      <c r="D14668" s="4"/>
      <c r="E14668" s="4"/>
      <c r="F14668" s="4"/>
      <c r="Q14668" s="4"/>
      <c r="R14668" s="4"/>
      <c r="S14668" s="4"/>
    </row>
    <row r="14669" spans="4:19" hidden="1">
      <c r="D14669" s="4"/>
      <c r="E14669" s="4"/>
      <c r="F14669" s="4"/>
      <c r="Q14669" s="4"/>
      <c r="R14669" s="4"/>
      <c r="S14669" s="4"/>
    </row>
    <row r="14670" spans="4:19" hidden="1">
      <c r="D14670" s="4"/>
      <c r="E14670" s="4"/>
      <c r="F14670" s="4"/>
      <c r="Q14670" s="4"/>
      <c r="R14670" s="4"/>
      <c r="S14670" s="4"/>
    </row>
    <row r="14671" spans="4:19" hidden="1">
      <c r="D14671" s="4"/>
      <c r="E14671" s="4"/>
      <c r="F14671" s="4"/>
      <c r="Q14671" s="4"/>
      <c r="R14671" s="4"/>
      <c r="S14671" s="4"/>
    </row>
    <row r="14672" spans="4:19" hidden="1">
      <c r="D14672" s="4"/>
      <c r="E14672" s="4"/>
      <c r="F14672" s="4"/>
      <c r="Q14672" s="4"/>
      <c r="R14672" s="4"/>
      <c r="S14672" s="4"/>
    </row>
    <row r="14673" spans="4:19" hidden="1">
      <c r="D14673" s="4"/>
      <c r="E14673" s="4"/>
      <c r="F14673" s="4"/>
      <c r="Q14673" s="4"/>
      <c r="R14673" s="4"/>
      <c r="S14673" s="4"/>
    </row>
    <row r="14674" spans="4:19" hidden="1">
      <c r="D14674" s="4"/>
      <c r="E14674" s="4"/>
      <c r="F14674" s="4"/>
      <c r="Q14674" s="4"/>
      <c r="R14674" s="4"/>
      <c r="S14674" s="4"/>
    </row>
    <row r="14675" spans="4:19" hidden="1">
      <c r="D14675" s="4"/>
      <c r="E14675" s="4"/>
      <c r="F14675" s="4"/>
      <c r="Q14675" s="4"/>
      <c r="R14675" s="4"/>
      <c r="S14675" s="4"/>
    </row>
    <row r="14676" spans="4:19" hidden="1">
      <c r="D14676" s="4"/>
      <c r="E14676" s="4"/>
      <c r="F14676" s="4"/>
      <c r="Q14676" s="4"/>
      <c r="R14676" s="4"/>
      <c r="S14676" s="4"/>
    </row>
    <row r="14677" spans="4:19" hidden="1">
      <c r="D14677" s="4"/>
      <c r="E14677" s="4"/>
      <c r="F14677" s="4"/>
      <c r="Q14677" s="4"/>
      <c r="R14677" s="4"/>
      <c r="S14677" s="4"/>
    </row>
    <row r="14678" spans="4:19" hidden="1">
      <c r="D14678" s="4"/>
      <c r="E14678" s="4"/>
      <c r="F14678" s="4"/>
      <c r="Q14678" s="4"/>
      <c r="R14678" s="4"/>
      <c r="S14678" s="4"/>
    </row>
    <row r="14679" spans="4:19" hidden="1">
      <c r="D14679" s="4"/>
      <c r="E14679" s="4"/>
      <c r="F14679" s="4"/>
      <c r="Q14679" s="4"/>
      <c r="R14679" s="4"/>
      <c r="S14679" s="4"/>
    </row>
    <row r="14680" spans="4:19" hidden="1">
      <c r="D14680" s="4"/>
      <c r="E14680" s="4"/>
      <c r="F14680" s="4"/>
      <c r="Q14680" s="4"/>
      <c r="R14680" s="4"/>
      <c r="S14680" s="4"/>
    </row>
    <row r="14681" spans="4:19" hidden="1">
      <c r="D14681" s="4"/>
      <c r="E14681" s="4"/>
      <c r="F14681" s="4"/>
      <c r="Q14681" s="4"/>
      <c r="R14681" s="4"/>
      <c r="S14681" s="4"/>
    </row>
    <row r="14682" spans="4:19" hidden="1">
      <c r="D14682" s="4"/>
      <c r="E14682" s="4"/>
      <c r="F14682" s="4"/>
      <c r="Q14682" s="4"/>
      <c r="R14682" s="4"/>
      <c r="S14682" s="4"/>
    </row>
    <row r="14683" spans="4:19" hidden="1">
      <c r="D14683" s="4"/>
      <c r="E14683" s="4"/>
      <c r="F14683" s="4"/>
      <c r="Q14683" s="4"/>
      <c r="R14683" s="4"/>
      <c r="S14683" s="4"/>
    </row>
    <row r="14684" spans="4:19" hidden="1">
      <c r="D14684" s="4"/>
      <c r="E14684" s="4"/>
      <c r="F14684" s="4"/>
      <c r="Q14684" s="4"/>
      <c r="R14684" s="4"/>
      <c r="S14684" s="4"/>
    </row>
    <row r="14685" spans="4:19" hidden="1">
      <c r="D14685" s="4"/>
      <c r="E14685" s="4"/>
      <c r="F14685" s="4"/>
      <c r="Q14685" s="4"/>
      <c r="R14685" s="4"/>
      <c r="S14685" s="4"/>
    </row>
    <row r="14686" spans="4:19" hidden="1">
      <c r="D14686" s="4"/>
      <c r="E14686" s="4"/>
      <c r="F14686" s="4"/>
      <c r="Q14686" s="4"/>
      <c r="R14686" s="4"/>
      <c r="S14686" s="4"/>
    </row>
    <row r="14687" spans="4:19" hidden="1">
      <c r="D14687" s="4"/>
      <c r="E14687" s="4"/>
      <c r="F14687" s="4"/>
      <c r="Q14687" s="4"/>
      <c r="R14687" s="4"/>
      <c r="S14687" s="4"/>
    </row>
    <row r="14688" spans="4:19" hidden="1">
      <c r="D14688" s="4"/>
      <c r="E14688" s="4"/>
      <c r="F14688" s="4"/>
      <c r="Q14688" s="4"/>
      <c r="R14688" s="4"/>
      <c r="S14688" s="4"/>
    </row>
    <row r="14689" spans="4:19" hidden="1">
      <c r="D14689" s="4"/>
      <c r="E14689" s="4"/>
      <c r="F14689" s="4"/>
      <c r="Q14689" s="4"/>
      <c r="R14689" s="4"/>
      <c r="S14689" s="4"/>
    </row>
    <row r="14690" spans="4:19" hidden="1">
      <c r="D14690" s="4"/>
      <c r="E14690" s="4"/>
      <c r="F14690" s="4"/>
      <c r="Q14690" s="4"/>
      <c r="R14690" s="4"/>
      <c r="S14690" s="4"/>
    </row>
    <row r="14691" spans="4:19" hidden="1">
      <c r="D14691" s="4"/>
      <c r="E14691" s="4"/>
      <c r="F14691" s="4"/>
      <c r="Q14691" s="4"/>
      <c r="R14691" s="4"/>
      <c r="S14691" s="4"/>
    </row>
    <row r="14692" spans="4:19" hidden="1">
      <c r="D14692" s="4"/>
      <c r="E14692" s="4"/>
      <c r="F14692" s="4"/>
      <c r="Q14692" s="4"/>
      <c r="R14692" s="4"/>
      <c r="S14692" s="4"/>
    </row>
    <row r="14693" spans="4:19" hidden="1">
      <c r="D14693" s="4"/>
      <c r="E14693" s="4"/>
      <c r="F14693" s="4"/>
      <c r="Q14693" s="4"/>
      <c r="R14693" s="4"/>
      <c r="S14693" s="4"/>
    </row>
    <row r="14694" spans="4:19" hidden="1">
      <c r="D14694" s="4"/>
      <c r="E14694" s="4"/>
      <c r="F14694" s="4"/>
      <c r="Q14694" s="4"/>
      <c r="R14694" s="4"/>
      <c r="S14694" s="4"/>
    </row>
    <row r="14695" spans="4:19" hidden="1">
      <c r="D14695" s="4"/>
      <c r="E14695" s="4"/>
      <c r="F14695" s="4"/>
      <c r="Q14695" s="4"/>
      <c r="R14695" s="4"/>
      <c r="S14695" s="4"/>
    </row>
    <row r="14696" spans="4:19" hidden="1">
      <c r="D14696" s="4"/>
      <c r="E14696" s="4"/>
      <c r="F14696" s="4"/>
      <c r="Q14696" s="4"/>
      <c r="R14696" s="4"/>
      <c r="S14696" s="4"/>
    </row>
    <row r="14697" spans="4:19" hidden="1">
      <c r="D14697" s="4"/>
      <c r="E14697" s="4"/>
      <c r="F14697" s="4"/>
      <c r="Q14697" s="4"/>
      <c r="R14697" s="4"/>
      <c r="S14697" s="4"/>
    </row>
    <row r="14698" spans="4:19" hidden="1">
      <c r="D14698" s="4"/>
      <c r="E14698" s="4"/>
      <c r="F14698" s="4"/>
      <c r="Q14698" s="4"/>
      <c r="R14698" s="4"/>
      <c r="S14698" s="4"/>
    </row>
    <row r="14699" spans="4:19" hidden="1">
      <c r="D14699" s="4"/>
      <c r="E14699" s="4"/>
      <c r="F14699" s="4"/>
      <c r="Q14699" s="4"/>
      <c r="R14699" s="4"/>
      <c r="S14699" s="4"/>
    </row>
    <row r="14700" spans="4:19" hidden="1">
      <c r="D14700" s="4"/>
      <c r="E14700" s="4"/>
      <c r="F14700" s="4"/>
      <c r="Q14700" s="4"/>
      <c r="R14700" s="4"/>
      <c r="S14700" s="4"/>
    </row>
    <row r="14701" spans="4:19" hidden="1">
      <c r="D14701" s="4"/>
      <c r="E14701" s="4"/>
      <c r="F14701" s="4"/>
      <c r="Q14701" s="4"/>
      <c r="R14701" s="4"/>
      <c r="S14701" s="4"/>
    </row>
    <row r="14702" spans="4:19" hidden="1">
      <c r="D14702" s="4"/>
      <c r="E14702" s="4"/>
      <c r="F14702" s="4"/>
      <c r="Q14702" s="4"/>
      <c r="R14702" s="4"/>
      <c r="S14702" s="4"/>
    </row>
    <row r="14703" spans="4:19" hidden="1">
      <c r="D14703" s="4"/>
      <c r="E14703" s="4"/>
      <c r="F14703" s="4"/>
      <c r="Q14703" s="4"/>
      <c r="R14703" s="4"/>
      <c r="S14703" s="4"/>
    </row>
    <row r="14704" spans="4:19" hidden="1">
      <c r="D14704" s="4"/>
      <c r="E14704" s="4"/>
      <c r="F14704" s="4"/>
      <c r="Q14704" s="4"/>
      <c r="R14704" s="4"/>
      <c r="S14704" s="4"/>
    </row>
    <row r="14705" spans="4:19" hidden="1">
      <c r="D14705" s="4"/>
      <c r="E14705" s="4"/>
      <c r="F14705" s="4"/>
      <c r="Q14705" s="4"/>
      <c r="R14705" s="4"/>
      <c r="S14705" s="4"/>
    </row>
    <row r="14706" spans="4:19" hidden="1">
      <c r="D14706" s="4"/>
      <c r="E14706" s="4"/>
      <c r="F14706" s="4"/>
      <c r="Q14706" s="4"/>
      <c r="R14706" s="4"/>
      <c r="S14706" s="4"/>
    </row>
    <row r="14707" spans="4:19" hidden="1">
      <c r="D14707" s="4"/>
      <c r="E14707" s="4"/>
      <c r="F14707" s="4"/>
      <c r="Q14707" s="4"/>
      <c r="R14707" s="4"/>
      <c r="S14707" s="4"/>
    </row>
    <row r="14708" spans="4:19" hidden="1">
      <c r="D14708" s="4"/>
      <c r="E14708" s="4"/>
      <c r="F14708" s="4"/>
      <c r="Q14708" s="4"/>
      <c r="R14708" s="4"/>
      <c r="S14708" s="4"/>
    </row>
    <row r="14709" spans="4:19" hidden="1">
      <c r="D14709" s="4"/>
      <c r="E14709" s="4"/>
      <c r="F14709" s="4"/>
      <c r="Q14709" s="4"/>
      <c r="R14709" s="4"/>
      <c r="S14709" s="4"/>
    </row>
    <row r="14710" spans="4:19" hidden="1">
      <c r="D14710" s="4"/>
      <c r="E14710" s="4"/>
      <c r="F14710" s="4"/>
      <c r="Q14710" s="4"/>
      <c r="R14710" s="4"/>
      <c r="S14710" s="4"/>
    </row>
    <row r="14711" spans="4:19" hidden="1">
      <c r="D14711" s="4"/>
      <c r="E14711" s="4"/>
      <c r="F14711" s="4"/>
      <c r="Q14711" s="4"/>
      <c r="R14711" s="4"/>
      <c r="S14711" s="4"/>
    </row>
    <row r="14712" spans="4:19" hidden="1">
      <c r="D14712" s="4"/>
      <c r="E14712" s="4"/>
      <c r="F14712" s="4"/>
      <c r="Q14712" s="4"/>
      <c r="R14712" s="4"/>
      <c r="S14712" s="4"/>
    </row>
    <row r="14713" spans="4:19" hidden="1">
      <c r="D14713" s="4"/>
      <c r="E14713" s="4"/>
      <c r="F14713" s="4"/>
      <c r="Q14713" s="4"/>
      <c r="R14713" s="4"/>
      <c r="S14713" s="4"/>
    </row>
    <row r="14714" spans="4:19" hidden="1">
      <c r="D14714" s="4"/>
      <c r="E14714" s="4"/>
      <c r="F14714" s="4"/>
      <c r="Q14714" s="4"/>
      <c r="R14714" s="4"/>
      <c r="S14714" s="4"/>
    </row>
    <row r="14715" spans="4:19" hidden="1">
      <c r="D14715" s="4"/>
      <c r="E14715" s="4"/>
      <c r="F14715" s="4"/>
      <c r="Q14715" s="4"/>
      <c r="R14715" s="4"/>
      <c r="S14715" s="4"/>
    </row>
    <row r="14716" spans="4:19" hidden="1">
      <c r="D14716" s="4"/>
      <c r="E14716" s="4"/>
      <c r="F14716" s="4"/>
      <c r="Q14716" s="4"/>
      <c r="R14716" s="4"/>
      <c r="S14716" s="4"/>
    </row>
    <row r="14717" spans="4:19" hidden="1">
      <c r="D14717" s="4"/>
      <c r="E14717" s="4"/>
      <c r="F14717" s="4"/>
      <c r="Q14717" s="4"/>
      <c r="R14717" s="4"/>
      <c r="S14717" s="4"/>
    </row>
    <row r="14718" spans="4:19" hidden="1">
      <c r="D14718" s="4"/>
      <c r="E14718" s="4"/>
      <c r="F14718" s="4"/>
      <c r="Q14718" s="4"/>
      <c r="R14718" s="4"/>
      <c r="S14718" s="4"/>
    </row>
    <row r="14719" spans="4:19" hidden="1">
      <c r="D14719" s="4"/>
      <c r="E14719" s="4"/>
      <c r="F14719" s="4"/>
      <c r="Q14719" s="4"/>
      <c r="R14719" s="4"/>
      <c r="S14719" s="4"/>
    </row>
    <row r="14720" spans="4:19" hidden="1">
      <c r="D14720" s="4"/>
      <c r="E14720" s="4"/>
      <c r="F14720" s="4"/>
      <c r="Q14720" s="4"/>
      <c r="R14720" s="4"/>
      <c r="S14720" s="4"/>
    </row>
    <row r="14721" spans="4:19" hidden="1">
      <c r="D14721" s="4"/>
      <c r="E14721" s="4"/>
      <c r="F14721" s="4"/>
      <c r="Q14721" s="4"/>
      <c r="R14721" s="4"/>
      <c r="S14721" s="4"/>
    </row>
    <row r="14722" spans="4:19" hidden="1">
      <c r="D14722" s="4"/>
      <c r="E14722" s="4"/>
      <c r="F14722" s="4"/>
      <c r="Q14722" s="4"/>
      <c r="R14722" s="4"/>
      <c r="S14722" s="4"/>
    </row>
    <row r="14723" spans="4:19" hidden="1">
      <c r="D14723" s="4"/>
      <c r="E14723" s="4"/>
      <c r="F14723" s="4"/>
      <c r="Q14723" s="4"/>
      <c r="R14723" s="4"/>
      <c r="S14723" s="4"/>
    </row>
    <row r="14724" spans="4:19" hidden="1">
      <c r="D14724" s="4"/>
      <c r="E14724" s="4"/>
      <c r="F14724" s="4"/>
      <c r="Q14724" s="4"/>
      <c r="R14724" s="4"/>
      <c r="S14724" s="4"/>
    </row>
    <row r="14725" spans="4:19" hidden="1">
      <c r="D14725" s="4"/>
      <c r="E14725" s="4"/>
      <c r="F14725" s="4"/>
      <c r="Q14725" s="4"/>
      <c r="R14725" s="4"/>
      <c r="S14725" s="4"/>
    </row>
    <row r="14726" spans="4:19" hidden="1">
      <c r="D14726" s="4"/>
      <c r="E14726" s="4"/>
      <c r="F14726" s="4"/>
      <c r="Q14726" s="4"/>
      <c r="R14726" s="4"/>
      <c r="S14726" s="4"/>
    </row>
    <row r="14727" spans="4:19" hidden="1">
      <c r="D14727" s="4"/>
      <c r="E14727" s="4"/>
      <c r="F14727" s="4"/>
      <c r="Q14727" s="4"/>
      <c r="R14727" s="4"/>
      <c r="S14727" s="4"/>
    </row>
    <row r="14728" spans="4:19" hidden="1">
      <c r="D14728" s="4"/>
      <c r="E14728" s="4"/>
      <c r="F14728" s="4"/>
      <c r="Q14728" s="4"/>
      <c r="R14728" s="4"/>
      <c r="S14728" s="4"/>
    </row>
    <row r="14729" spans="4:19" hidden="1">
      <c r="D14729" s="4"/>
      <c r="E14729" s="4"/>
      <c r="F14729" s="4"/>
      <c r="Q14729" s="4"/>
      <c r="R14729" s="4"/>
      <c r="S14729" s="4"/>
    </row>
    <row r="14730" spans="4:19" hidden="1">
      <c r="D14730" s="4"/>
      <c r="E14730" s="4"/>
      <c r="F14730" s="4"/>
      <c r="Q14730" s="4"/>
      <c r="R14730" s="4"/>
      <c r="S14730" s="4"/>
    </row>
    <row r="14731" spans="4:19" hidden="1">
      <c r="D14731" s="4"/>
      <c r="E14731" s="4"/>
      <c r="F14731" s="4"/>
      <c r="Q14731" s="4"/>
      <c r="R14731" s="4"/>
      <c r="S14731" s="4"/>
    </row>
    <row r="14732" spans="4:19" hidden="1">
      <c r="D14732" s="4"/>
      <c r="E14732" s="4"/>
      <c r="F14732" s="4"/>
      <c r="Q14732" s="4"/>
      <c r="R14732" s="4"/>
      <c r="S14732" s="4"/>
    </row>
    <row r="14733" spans="4:19" hidden="1">
      <c r="D14733" s="4"/>
      <c r="E14733" s="4"/>
      <c r="F14733" s="4"/>
      <c r="Q14733" s="4"/>
      <c r="R14733" s="4"/>
      <c r="S14733" s="4"/>
    </row>
    <row r="14734" spans="4:19" hidden="1">
      <c r="D14734" s="4"/>
      <c r="E14734" s="4"/>
      <c r="F14734" s="4"/>
      <c r="Q14734" s="4"/>
      <c r="R14734" s="4"/>
      <c r="S14734" s="4"/>
    </row>
    <row r="14735" spans="4:19" hidden="1">
      <c r="D14735" s="4"/>
      <c r="E14735" s="4"/>
      <c r="F14735" s="4"/>
      <c r="Q14735" s="4"/>
      <c r="R14735" s="4"/>
      <c r="S14735" s="4"/>
    </row>
    <row r="14736" spans="4:19" hidden="1">
      <c r="D14736" s="4"/>
      <c r="E14736" s="4"/>
      <c r="F14736" s="4"/>
      <c r="Q14736" s="4"/>
      <c r="R14736" s="4"/>
      <c r="S14736" s="4"/>
    </row>
    <row r="14737" spans="4:19" hidden="1">
      <c r="D14737" s="4"/>
      <c r="E14737" s="4"/>
      <c r="F14737" s="4"/>
      <c r="Q14737" s="4"/>
      <c r="R14737" s="4"/>
      <c r="S14737" s="4"/>
    </row>
    <row r="14738" spans="4:19" hidden="1">
      <c r="D14738" s="4"/>
      <c r="E14738" s="4"/>
      <c r="F14738" s="4"/>
      <c r="Q14738" s="4"/>
      <c r="R14738" s="4"/>
      <c r="S14738" s="4"/>
    </row>
    <row r="14739" spans="4:19" hidden="1">
      <c r="D14739" s="4"/>
      <c r="E14739" s="4"/>
      <c r="F14739" s="4"/>
      <c r="Q14739" s="4"/>
      <c r="R14739" s="4"/>
      <c r="S14739" s="4"/>
    </row>
    <row r="14740" spans="4:19" hidden="1">
      <c r="D14740" s="4"/>
      <c r="E14740" s="4"/>
      <c r="F14740" s="4"/>
      <c r="Q14740" s="4"/>
      <c r="R14740" s="4"/>
      <c r="S14740" s="4"/>
    </row>
    <row r="14741" spans="4:19" hidden="1">
      <c r="D14741" s="4"/>
      <c r="E14741" s="4"/>
      <c r="F14741" s="4"/>
      <c r="Q14741" s="4"/>
      <c r="R14741" s="4"/>
      <c r="S14741" s="4"/>
    </row>
    <row r="14742" spans="4:19" hidden="1">
      <c r="D14742" s="4"/>
      <c r="E14742" s="4"/>
      <c r="F14742" s="4"/>
      <c r="Q14742" s="4"/>
      <c r="R14742" s="4"/>
      <c r="S14742" s="4"/>
    </row>
    <row r="14743" spans="4:19" hidden="1">
      <c r="D14743" s="4"/>
      <c r="E14743" s="4"/>
      <c r="F14743" s="4"/>
      <c r="Q14743" s="4"/>
      <c r="R14743" s="4"/>
      <c r="S14743" s="4"/>
    </row>
    <row r="14744" spans="4:19" hidden="1">
      <c r="D14744" s="4"/>
      <c r="E14744" s="4"/>
      <c r="F14744" s="4"/>
      <c r="Q14744" s="4"/>
      <c r="R14744" s="4"/>
      <c r="S14744" s="4"/>
    </row>
    <row r="14745" spans="4:19" hidden="1">
      <c r="D14745" s="4"/>
      <c r="E14745" s="4"/>
      <c r="F14745" s="4"/>
      <c r="Q14745" s="4"/>
      <c r="R14745" s="4"/>
      <c r="S14745" s="4"/>
    </row>
    <row r="14746" spans="4:19" hidden="1">
      <c r="D14746" s="4"/>
      <c r="E14746" s="4"/>
      <c r="F14746" s="4"/>
      <c r="Q14746" s="4"/>
      <c r="R14746" s="4"/>
      <c r="S14746" s="4"/>
    </row>
    <row r="14747" spans="4:19" hidden="1">
      <c r="D14747" s="4"/>
      <c r="E14747" s="4"/>
      <c r="F14747" s="4"/>
      <c r="Q14747" s="4"/>
      <c r="R14747" s="4"/>
      <c r="S14747" s="4"/>
    </row>
    <row r="14748" spans="4:19" hidden="1">
      <c r="D14748" s="4"/>
      <c r="E14748" s="4"/>
      <c r="F14748" s="4"/>
      <c r="Q14748" s="4"/>
      <c r="R14748" s="4"/>
      <c r="S14748" s="4"/>
    </row>
    <row r="14749" spans="4:19" hidden="1">
      <c r="D14749" s="4"/>
      <c r="E14749" s="4"/>
      <c r="F14749" s="4"/>
      <c r="Q14749" s="4"/>
      <c r="R14749" s="4"/>
      <c r="S14749" s="4"/>
    </row>
    <row r="14750" spans="4:19" hidden="1">
      <c r="D14750" s="4"/>
      <c r="E14750" s="4"/>
      <c r="F14750" s="4"/>
      <c r="Q14750" s="4"/>
      <c r="R14750" s="4"/>
      <c r="S14750" s="4"/>
    </row>
    <row r="14751" spans="4:19" hidden="1">
      <c r="D14751" s="4"/>
      <c r="E14751" s="4"/>
      <c r="F14751" s="4"/>
      <c r="Q14751" s="4"/>
      <c r="R14751" s="4"/>
      <c r="S14751" s="4"/>
    </row>
    <row r="14752" spans="4:19" hidden="1">
      <c r="D14752" s="4"/>
      <c r="E14752" s="4"/>
      <c r="F14752" s="4"/>
      <c r="Q14752" s="4"/>
      <c r="R14752" s="4"/>
      <c r="S14752" s="4"/>
    </row>
    <row r="14753" spans="4:19" hidden="1">
      <c r="D14753" s="4"/>
      <c r="E14753" s="4"/>
      <c r="F14753" s="4"/>
      <c r="Q14753" s="4"/>
      <c r="R14753" s="4"/>
      <c r="S14753" s="4"/>
    </row>
    <row r="14754" spans="4:19" hidden="1">
      <c r="D14754" s="4"/>
      <c r="E14754" s="4"/>
      <c r="F14754" s="4"/>
      <c r="Q14754" s="4"/>
      <c r="R14754" s="4"/>
      <c r="S14754" s="4"/>
    </row>
    <row r="14755" spans="4:19" hidden="1">
      <c r="D14755" s="4"/>
      <c r="E14755" s="4"/>
      <c r="F14755" s="4"/>
      <c r="Q14755" s="4"/>
      <c r="R14755" s="4"/>
      <c r="S14755" s="4"/>
    </row>
    <row r="14756" spans="4:19" hidden="1">
      <c r="D14756" s="4"/>
      <c r="E14756" s="4"/>
      <c r="F14756" s="4"/>
      <c r="Q14756" s="4"/>
      <c r="R14756" s="4"/>
      <c r="S14756" s="4"/>
    </row>
    <row r="14757" spans="4:19" hidden="1">
      <c r="D14757" s="4"/>
      <c r="E14757" s="4"/>
      <c r="F14757" s="4"/>
      <c r="Q14757" s="4"/>
      <c r="R14757" s="4"/>
      <c r="S14757" s="4"/>
    </row>
    <row r="14758" spans="4:19" hidden="1">
      <c r="D14758" s="4"/>
      <c r="E14758" s="4"/>
      <c r="F14758" s="4"/>
      <c r="Q14758" s="4"/>
      <c r="R14758" s="4"/>
      <c r="S14758" s="4"/>
    </row>
    <row r="14759" spans="4:19" hidden="1">
      <c r="D14759" s="4"/>
      <c r="E14759" s="4"/>
      <c r="F14759" s="4"/>
      <c r="Q14759" s="4"/>
      <c r="R14759" s="4"/>
      <c r="S14759" s="4"/>
    </row>
    <row r="14760" spans="4:19" hidden="1">
      <c r="D14760" s="4"/>
      <c r="E14760" s="4"/>
      <c r="F14760" s="4"/>
      <c r="Q14760" s="4"/>
      <c r="R14760" s="4"/>
      <c r="S14760" s="4"/>
    </row>
    <row r="14761" spans="4:19" hidden="1">
      <c r="D14761" s="4"/>
      <c r="E14761" s="4"/>
      <c r="F14761" s="4"/>
      <c r="Q14761" s="4"/>
      <c r="R14761" s="4"/>
      <c r="S14761" s="4"/>
    </row>
    <row r="14762" spans="4:19" hidden="1">
      <c r="D14762" s="4"/>
      <c r="E14762" s="4"/>
      <c r="F14762" s="4"/>
      <c r="Q14762" s="4"/>
      <c r="R14762" s="4"/>
      <c r="S14762" s="4"/>
    </row>
    <row r="14763" spans="4:19" hidden="1">
      <c r="D14763" s="4"/>
      <c r="E14763" s="4"/>
      <c r="F14763" s="4"/>
      <c r="Q14763" s="4"/>
      <c r="R14763" s="4"/>
      <c r="S14763" s="4"/>
    </row>
    <row r="14764" spans="4:19" hidden="1">
      <c r="D14764" s="4"/>
      <c r="E14764" s="4"/>
      <c r="F14764" s="4"/>
      <c r="Q14764" s="4"/>
      <c r="R14764" s="4"/>
      <c r="S14764" s="4"/>
    </row>
    <row r="14765" spans="4:19" hidden="1">
      <c r="D14765" s="4"/>
      <c r="E14765" s="4"/>
      <c r="F14765" s="4"/>
      <c r="Q14765" s="4"/>
      <c r="R14765" s="4"/>
      <c r="S14765" s="4"/>
    </row>
    <row r="14766" spans="4:19" hidden="1">
      <c r="D14766" s="4"/>
      <c r="E14766" s="4"/>
      <c r="F14766" s="4"/>
      <c r="Q14766" s="4"/>
      <c r="R14766" s="4"/>
      <c r="S14766" s="4"/>
    </row>
    <row r="14767" spans="4:19" hidden="1">
      <c r="D14767" s="4"/>
      <c r="E14767" s="4"/>
      <c r="F14767" s="4"/>
      <c r="Q14767" s="4"/>
      <c r="R14767" s="4"/>
      <c r="S14767" s="4"/>
    </row>
    <row r="14768" spans="4:19" hidden="1">
      <c r="D14768" s="4"/>
      <c r="E14768" s="4"/>
      <c r="F14768" s="4"/>
      <c r="Q14768" s="4"/>
      <c r="R14768" s="4"/>
      <c r="S14768" s="4"/>
    </row>
    <row r="14769" spans="4:19" hidden="1">
      <c r="D14769" s="4"/>
      <c r="E14769" s="4"/>
      <c r="F14769" s="4"/>
      <c r="Q14769" s="4"/>
      <c r="R14769" s="4"/>
      <c r="S14769" s="4"/>
    </row>
    <row r="14770" spans="4:19" hidden="1">
      <c r="D14770" s="4"/>
      <c r="E14770" s="4"/>
      <c r="F14770" s="4"/>
      <c r="Q14770" s="4"/>
      <c r="R14770" s="4"/>
      <c r="S14770" s="4"/>
    </row>
    <row r="14771" spans="4:19" hidden="1">
      <c r="D14771" s="4"/>
      <c r="E14771" s="4"/>
      <c r="F14771" s="4"/>
      <c r="Q14771" s="4"/>
      <c r="R14771" s="4"/>
      <c r="S14771" s="4"/>
    </row>
    <row r="14772" spans="4:19" hidden="1">
      <c r="D14772" s="4"/>
      <c r="E14772" s="4"/>
      <c r="F14772" s="4"/>
      <c r="Q14772" s="4"/>
      <c r="R14772" s="4"/>
      <c r="S14772" s="4"/>
    </row>
    <row r="14773" spans="4:19" hidden="1">
      <c r="D14773" s="4"/>
      <c r="E14773" s="4"/>
      <c r="F14773" s="4"/>
      <c r="Q14773" s="4"/>
      <c r="R14773" s="4"/>
      <c r="S14773" s="4"/>
    </row>
    <row r="14774" spans="4:19" hidden="1">
      <c r="D14774" s="4"/>
      <c r="E14774" s="4"/>
      <c r="F14774" s="4"/>
      <c r="Q14774" s="4"/>
      <c r="R14774" s="4"/>
      <c r="S14774" s="4"/>
    </row>
    <row r="14775" spans="4:19" hidden="1">
      <c r="D14775" s="4"/>
      <c r="E14775" s="4"/>
      <c r="F14775" s="4"/>
      <c r="Q14775" s="4"/>
      <c r="R14775" s="4"/>
      <c r="S14775" s="4"/>
    </row>
    <row r="14776" spans="4:19" hidden="1">
      <c r="D14776" s="4"/>
      <c r="E14776" s="4"/>
      <c r="F14776" s="4"/>
      <c r="Q14776" s="4"/>
      <c r="R14776" s="4"/>
      <c r="S14776" s="4"/>
    </row>
    <row r="14777" spans="4:19" hidden="1">
      <c r="D14777" s="4"/>
      <c r="E14777" s="4"/>
      <c r="F14777" s="4"/>
      <c r="Q14777" s="4"/>
      <c r="R14777" s="4"/>
      <c r="S14777" s="4"/>
    </row>
    <row r="14778" spans="4:19" hidden="1">
      <c r="D14778" s="4"/>
      <c r="E14778" s="4"/>
      <c r="F14778" s="4"/>
      <c r="Q14778" s="4"/>
      <c r="R14778" s="4"/>
      <c r="S14778" s="4"/>
    </row>
    <row r="14779" spans="4:19" hidden="1">
      <c r="D14779" s="4"/>
      <c r="E14779" s="4"/>
      <c r="F14779" s="4"/>
      <c r="Q14779" s="4"/>
      <c r="R14779" s="4"/>
      <c r="S14779" s="4"/>
    </row>
    <row r="14780" spans="4:19" hidden="1">
      <c r="D14780" s="4"/>
      <c r="E14780" s="4"/>
      <c r="F14780" s="4"/>
      <c r="Q14780" s="4"/>
      <c r="R14780" s="4"/>
      <c r="S14780" s="4"/>
    </row>
    <row r="14781" spans="4:19" hidden="1">
      <c r="D14781" s="4"/>
      <c r="E14781" s="4"/>
      <c r="F14781" s="4"/>
      <c r="Q14781" s="4"/>
      <c r="R14781" s="4"/>
      <c r="S14781" s="4"/>
    </row>
    <row r="14782" spans="4:19" hidden="1">
      <c r="D14782" s="4"/>
      <c r="E14782" s="4"/>
      <c r="F14782" s="4"/>
      <c r="Q14782" s="4"/>
      <c r="R14782" s="4"/>
      <c r="S14782" s="4"/>
    </row>
    <row r="14783" spans="4:19" hidden="1">
      <c r="D14783" s="4"/>
      <c r="E14783" s="4"/>
      <c r="F14783" s="4"/>
      <c r="Q14783" s="4"/>
      <c r="R14783" s="4"/>
      <c r="S14783" s="4"/>
    </row>
    <row r="14784" spans="4:19" hidden="1">
      <c r="D14784" s="4"/>
      <c r="E14784" s="4"/>
      <c r="F14784" s="4"/>
      <c r="Q14784" s="4"/>
      <c r="R14784" s="4"/>
      <c r="S14784" s="4"/>
    </row>
    <row r="14785" spans="4:19" hidden="1">
      <c r="D14785" s="4"/>
      <c r="E14785" s="4"/>
      <c r="F14785" s="4"/>
      <c r="Q14785" s="4"/>
      <c r="R14785" s="4"/>
      <c r="S14785" s="4"/>
    </row>
    <row r="14786" spans="4:19" hidden="1">
      <c r="D14786" s="4"/>
      <c r="E14786" s="4"/>
      <c r="F14786" s="4"/>
      <c r="Q14786" s="4"/>
      <c r="R14786" s="4"/>
      <c r="S14786" s="4"/>
    </row>
    <row r="14787" spans="4:19" hidden="1">
      <c r="D14787" s="4"/>
      <c r="E14787" s="4"/>
      <c r="F14787" s="4"/>
      <c r="Q14787" s="4"/>
      <c r="R14787" s="4"/>
      <c r="S14787" s="4"/>
    </row>
    <row r="14788" spans="4:19" hidden="1">
      <c r="D14788" s="4"/>
      <c r="E14788" s="4"/>
      <c r="F14788" s="4"/>
      <c r="Q14788" s="4"/>
      <c r="R14788" s="4"/>
      <c r="S14788" s="4"/>
    </row>
    <row r="14789" spans="4:19" hidden="1">
      <c r="D14789" s="4"/>
      <c r="E14789" s="4"/>
      <c r="F14789" s="4"/>
      <c r="Q14789" s="4"/>
      <c r="R14789" s="4"/>
      <c r="S14789" s="4"/>
    </row>
    <row r="14790" spans="4:19" hidden="1">
      <c r="D14790" s="4"/>
      <c r="E14790" s="4"/>
      <c r="F14790" s="4"/>
      <c r="Q14790" s="4"/>
      <c r="R14790" s="4"/>
      <c r="S14790" s="4"/>
    </row>
    <row r="14791" spans="4:19" hidden="1">
      <c r="D14791" s="4"/>
      <c r="E14791" s="4"/>
      <c r="F14791" s="4"/>
      <c r="Q14791" s="4"/>
      <c r="R14791" s="4"/>
      <c r="S14791" s="4"/>
    </row>
    <row r="14792" spans="4:19" hidden="1">
      <c r="D14792" s="4"/>
      <c r="E14792" s="4"/>
      <c r="F14792" s="4"/>
      <c r="Q14792" s="4"/>
      <c r="R14792" s="4"/>
      <c r="S14792" s="4"/>
    </row>
    <row r="14793" spans="4:19" hidden="1">
      <c r="D14793" s="4"/>
      <c r="E14793" s="4"/>
      <c r="F14793" s="4"/>
      <c r="Q14793" s="4"/>
      <c r="R14793" s="4"/>
      <c r="S14793" s="4"/>
    </row>
    <row r="14794" spans="4:19" hidden="1">
      <c r="D14794" s="4"/>
      <c r="E14794" s="4"/>
      <c r="F14794" s="4"/>
      <c r="Q14794" s="4"/>
      <c r="R14794" s="4"/>
      <c r="S14794" s="4"/>
    </row>
    <row r="14795" spans="4:19" hidden="1">
      <c r="D14795" s="4"/>
      <c r="E14795" s="4"/>
      <c r="F14795" s="4"/>
      <c r="Q14795" s="4"/>
      <c r="R14795" s="4"/>
      <c r="S14795" s="4"/>
    </row>
    <row r="14796" spans="4:19" hidden="1">
      <c r="D14796" s="4"/>
      <c r="E14796" s="4"/>
      <c r="F14796" s="4"/>
      <c r="Q14796" s="4"/>
      <c r="R14796" s="4"/>
      <c r="S14796" s="4"/>
    </row>
    <row r="14797" spans="4:19" hidden="1">
      <c r="D14797" s="4"/>
      <c r="E14797" s="4"/>
      <c r="F14797" s="4"/>
      <c r="Q14797" s="4"/>
      <c r="R14797" s="4"/>
      <c r="S14797" s="4"/>
    </row>
    <row r="14798" spans="4:19" hidden="1">
      <c r="D14798" s="4"/>
      <c r="E14798" s="4"/>
      <c r="F14798" s="4"/>
      <c r="Q14798" s="4"/>
      <c r="R14798" s="4"/>
      <c r="S14798" s="4"/>
    </row>
    <row r="14799" spans="4:19" hidden="1">
      <c r="D14799" s="4"/>
      <c r="E14799" s="4"/>
      <c r="F14799" s="4"/>
      <c r="Q14799" s="4"/>
      <c r="R14799" s="4"/>
      <c r="S14799" s="4"/>
    </row>
    <row r="14800" spans="4:19" hidden="1">
      <c r="D14800" s="4"/>
      <c r="E14800" s="4"/>
      <c r="F14800" s="4"/>
      <c r="Q14800" s="4"/>
      <c r="R14800" s="4"/>
      <c r="S14800" s="4"/>
    </row>
    <row r="14801" spans="4:19" hidden="1">
      <c r="D14801" s="4"/>
      <c r="E14801" s="4"/>
      <c r="F14801" s="4"/>
      <c r="Q14801" s="4"/>
      <c r="R14801" s="4"/>
      <c r="S14801" s="4"/>
    </row>
    <row r="14802" spans="4:19" hidden="1">
      <c r="D14802" s="4"/>
      <c r="E14802" s="4"/>
      <c r="F14802" s="4"/>
      <c r="Q14802" s="4"/>
      <c r="R14802" s="4"/>
      <c r="S14802" s="4"/>
    </row>
    <row r="14803" spans="4:19" hidden="1">
      <c r="D14803" s="4"/>
      <c r="E14803" s="4"/>
      <c r="F14803" s="4"/>
      <c r="Q14803" s="4"/>
      <c r="R14803" s="4"/>
      <c r="S14803" s="4"/>
    </row>
    <row r="14804" spans="4:19" hidden="1">
      <c r="D14804" s="4"/>
      <c r="E14804" s="4"/>
      <c r="F14804" s="4"/>
      <c r="Q14804" s="4"/>
      <c r="R14804" s="4"/>
      <c r="S14804" s="4"/>
    </row>
    <row r="14805" spans="4:19" hidden="1">
      <c r="D14805" s="4"/>
      <c r="E14805" s="4"/>
      <c r="F14805" s="4"/>
      <c r="Q14805" s="4"/>
      <c r="R14805" s="4"/>
      <c r="S14805" s="4"/>
    </row>
    <row r="14806" spans="4:19" hidden="1">
      <c r="D14806" s="4"/>
      <c r="E14806" s="4"/>
      <c r="F14806" s="4"/>
      <c r="Q14806" s="4"/>
      <c r="R14806" s="4"/>
      <c r="S14806" s="4"/>
    </row>
    <row r="14807" spans="4:19" hidden="1">
      <c r="D14807" s="4"/>
      <c r="E14807" s="4"/>
      <c r="F14807" s="4"/>
      <c r="Q14807" s="4"/>
      <c r="R14807" s="4"/>
      <c r="S14807" s="4"/>
    </row>
    <row r="14808" spans="4:19" hidden="1">
      <c r="D14808" s="4"/>
      <c r="E14808" s="4"/>
      <c r="F14808" s="4"/>
      <c r="Q14808" s="4"/>
      <c r="R14808" s="4"/>
      <c r="S14808" s="4"/>
    </row>
    <row r="14809" spans="4:19" hidden="1">
      <c r="D14809" s="4"/>
      <c r="E14809" s="4"/>
      <c r="F14809" s="4"/>
      <c r="Q14809" s="4"/>
      <c r="R14809" s="4"/>
      <c r="S14809" s="4"/>
    </row>
    <row r="14810" spans="4:19" hidden="1">
      <c r="D14810" s="4"/>
      <c r="E14810" s="4"/>
      <c r="F14810" s="4"/>
      <c r="Q14810" s="4"/>
      <c r="R14810" s="4"/>
      <c r="S14810" s="4"/>
    </row>
    <row r="14811" spans="4:19" hidden="1">
      <c r="D14811" s="4"/>
      <c r="E14811" s="4"/>
      <c r="F14811" s="4"/>
      <c r="Q14811" s="4"/>
      <c r="R14811" s="4"/>
      <c r="S14811" s="4"/>
    </row>
    <row r="14812" spans="4:19" hidden="1">
      <c r="D14812" s="4"/>
      <c r="E14812" s="4"/>
      <c r="F14812" s="4"/>
      <c r="Q14812" s="4"/>
      <c r="R14812" s="4"/>
      <c r="S14812" s="4"/>
    </row>
    <row r="14813" spans="4:19" hidden="1">
      <c r="D14813" s="4"/>
      <c r="E14813" s="4"/>
      <c r="F14813" s="4"/>
      <c r="Q14813" s="4"/>
      <c r="R14813" s="4"/>
      <c r="S14813" s="4"/>
    </row>
    <row r="14814" spans="4:19" hidden="1">
      <c r="D14814" s="4"/>
      <c r="E14814" s="4"/>
      <c r="F14814" s="4"/>
      <c r="Q14814" s="4"/>
      <c r="R14814" s="4"/>
      <c r="S14814" s="4"/>
    </row>
    <row r="14815" spans="4:19" hidden="1">
      <c r="D14815" s="4"/>
      <c r="E14815" s="4"/>
      <c r="F14815" s="4"/>
      <c r="Q14815" s="4"/>
      <c r="R14815" s="4"/>
      <c r="S14815" s="4"/>
    </row>
    <row r="14816" spans="4:19" hidden="1">
      <c r="D14816" s="4"/>
      <c r="E14816" s="4"/>
      <c r="F14816" s="4"/>
      <c r="Q14816" s="4"/>
      <c r="R14816" s="4"/>
      <c r="S14816" s="4"/>
    </row>
    <row r="14817" spans="4:19" hidden="1">
      <c r="D14817" s="4"/>
      <c r="E14817" s="4"/>
      <c r="F14817" s="4"/>
      <c r="Q14817" s="4"/>
      <c r="R14817" s="4"/>
      <c r="S14817" s="4"/>
    </row>
    <row r="14818" spans="4:19" hidden="1">
      <c r="D14818" s="4"/>
      <c r="E14818" s="4"/>
      <c r="F14818" s="4"/>
      <c r="Q14818" s="4"/>
      <c r="R14818" s="4"/>
      <c r="S14818" s="4"/>
    </row>
    <row r="14819" spans="4:19" hidden="1">
      <c r="D14819" s="4"/>
      <c r="E14819" s="4"/>
      <c r="F14819" s="4"/>
      <c r="Q14819" s="4"/>
      <c r="R14819" s="4"/>
      <c r="S14819" s="4"/>
    </row>
    <row r="14820" spans="4:19" hidden="1">
      <c r="D14820" s="4"/>
      <c r="E14820" s="4"/>
      <c r="F14820" s="4"/>
      <c r="Q14820" s="4"/>
      <c r="R14820" s="4"/>
      <c r="S14820" s="4"/>
    </row>
    <row r="14821" spans="4:19" hidden="1">
      <c r="D14821" s="4"/>
      <c r="E14821" s="4"/>
      <c r="F14821" s="4"/>
      <c r="Q14821" s="4"/>
      <c r="R14821" s="4"/>
      <c r="S14821" s="4"/>
    </row>
    <row r="14822" spans="4:19" hidden="1">
      <c r="D14822" s="4"/>
      <c r="E14822" s="4"/>
      <c r="F14822" s="4"/>
      <c r="Q14822" s="4"/>
      <c r="R14822" s="4"/>
      <c r="S14822" s="4"/>
    </row>
    <row r="14823" spans="4:19" hidden="1">
      <c r="D14823" s="4"/>
      <c r="E14823" s="4"/>
      <c r="F14823" s="4"/>
      <c r="Q14823" s="4"/>
      <c r="R14823" s="4"/>
      <c r="S14823" s="4"/>
    </row>
    <row r="14824" spans="4:19" hidden="1">
      <c r="D14824" s="4"/>
      <c r="E14824" s="4"/>
      <c r="F14824" s="4"/>
      <c r="Q14824" s="4"/>
      <c r="R14824" s="4"/>
      <c r="S14824" s="4"/>
    </row>
    <row r="14825" spans="4:19" hidden="1">
      <c r="D14825" s="4"/>
      <c r="E14825" s="4"/>
      <c r="F14825" s="4"/>
      <c r="Q14825" s="4"/>
      <c r="R14825" s="4"/>
      <c r="S14825" s="4"/>
    </row>
    <row r="14826" spans="4:19" hidden="1">
      <c r="D14826" s="4"/>
      <c r="E14826" s="4"/>
      <c r="F14826" s="4"/>
      <c r="Q14826" s="4"/>
      <c r="R14826" s="4"/>
      <c r="S14826" s="4"/>
    </row>
    <row r="14827" spans="4:19" hidden="1">
      <c r="D14827" s="4"/>
      <c r="E14827" s="4"/>
      <c r="F14827" s="4"/>
      <c r="Q14827" s="4"/>
      <c r="R14827" s="4"/>
      <c r="S14827" s="4"/>
    </row>
    <row r="14828" spans="4:19" hidden="1">
      <c r="D14828" s="4"/>
      <c r="E14828" s="4"/>
      <c r="F14828" s="4"/>
      <c r="Q14828" s="4"/>
      <c r="R14828" s="4"/>
      <c r="S14828" s="4"/>
    </row>
    <row r="14829" spans="4:19" hidden="1">
      <c r="D14829" s="4"/>
      <c r="E14829" s="4"/>
      <c r="F14829" s="4"/>
      <c r="Q14829" s="4"/>
      <c r="R14829" s="4"/>
      <c r="S14829" s="4"/>
    </row>
    <row r="14830" spans="4:19" hidden="1">
      <c r="D14830" s="4"/>
      <c r="E14830" s="4"/>
      <c r="F14830" s="4"/>
      <c r="Q14830" s="4"/>
      <c r="R14830" s="4"/>
      <c r="S14830" s="4"/>
    </row>
    <row r="14831" spans="4:19" hidden="1">
      <c r="D14831" s="4"/>
      <c r="E14831" s="4"/>
      <c r="F14831" s="4"/>
      <c r="Q14831" s="4"/>
      <c r="R14831" s="4"/>
      <c r="S14831" s="4"/>
    </row>
    <row r="14832" spans="4:19" hidden="1">
      <c r="D14832" s="4"/>
      <c r="E14832" s="4"/>
      <c r="F14832" s="4"/>
      <c r="Q14832" s="4"/>
      <c r="R14832" s="4"/>
      <c r="S14832" s="4"/>
    </row>
    <row r="14833" spans="4:19" hidden="1">
      <c r="D14833" s="4"/>
      <c r="E14833" s="4"/>
      <c r="F14833" s="4"/>
      <c r="Q14833" s="4"/>
      <c r="R14833" s="4"/>
      <c r="S14833" s="4"/>
    </row>
    <row r="14834" spans="4:19" hidden="1">
      <c r="D14834" s="4"/>
      <c r="E14834" s="4"/>
      <c r="F14834" s="4"/>
      <c r="Q14834" s="4"/>
      <c r="R14834" s="4"/>
      <c r="S14834" s="4"/>
    </row>
    <row r="14835" spans="4:19" hidden="1">
      <c r="D14835" s="4"/>
      <c r="E14835" s="4"/>
      <c r="F14835" s="4"/>
      <c r="Q14835" s="4"/>
      <c r="R14835" s="4"/>
      <c r="S14835" s="4"/>
    </row>
    <row r="14836" spans="4:19" hidden="1">
      <c r="D14836" s="4"/>
      <c r="E14836" s="4"/>
      <c r="F14836" s="4"/>
      <c r="Q14836" s="4"/>
      <c r="R14836" s="4"/>
      <c r="S14836" s="4"/>
    </row>
    <row r="14837" spans="4:19" hidden="1">
      <c r="D14837" s="4"/>
      <c r="E14837" s="4"/>
      <c r="F14837" s="4"/>
      <c r="Q14837" s="4"/>
      <c r="R14837" s="4"/>
      <c r="S14837" s="4"/>
    </row>
    <row r="14838" spans="4:19" hidden="1">
      <c r="D14838" s="4"/>
      <c r="E14838" s="4"/>
      <c r="F14838" s="4"/>
      <c r="Q14838" s="4"/>
      <c r="R14838" s="4"/>
      <c r="S14838" s="4"/>
    </row>
    <row r="14839" spans="4:19" hidden="1">
      <c r="D14839" s="4"/>
      <c r="E14839" s="4"/>
      <c r="F14839" s="4"/>
      <c r="Q14839" s="4"/>
      <c r="R14839" s="4"/>
      <c r="S14839" s="4"/>
    </row>
    <row r="14840" spans="4:19" hidden="1">
      <c r="D14840" s="4"/>
      <c r="E14840" s="4"/>
      <c r="F14840" s="4"/>
      <c r="Q14840" s="4"/>
      <c r="R14840" s="4"/>
      <c r="S14840" s="4"/>
    </row>
    <row r="14841" spans="4:19" hidden="1">
      <c r="D14841" s="4"/>
      <c r="E14841" s="4"/>
      <c r="F14841" s="4"/>
      <c r="Q14841" s="4"/>
      <c r="R14841" s="4"/>
      <c r="S14841" s="4"/>
    </row>
    <row r="14842" spans="4:19" hidden="1">
      <c r="D14842" s="4"/>
      <c r="E14842" s="4"/>
      <c r="F14842" s="4"/>
      <c r="Q14842" s="4"/>
      <c r="R14842" s="4"/>
      <c r="S14842" s="4"/>
    </row>
    <row r="14843" spans="4:19" hidden="1">
      <c r="D14843" s="4"/>
      <c r="E14843" s="4"/>
      <c r="F14843" s="4"/>
      <c r="Q14843" s="4"/>
      <c r="R14843" s="4"/>
      <c r="S14843" s="4"/>
    </row>
    <row r="14844" spans="4:19" hidden="1">
      <c r="D14844" s="4"/>
      <c r="E14844" s="4"/>
      <c r="F14844" s="4"/>
      <c r="Q14844" s="4"/>
      <c r="R14844" s="4"/>
      <c r="S14844" s="4"/>
    </row>
    <row r="14845" spans="4:19" hidden="1">
      <c r="D14845" s="4"/>
      <c r="E14845" s="4"/>
      <c r="F14845" s="4"/>
      <c r="Q14845" s="4"/>
      <c r="R14845" s="4"/>
      <c r="S14845" s="4"/>
    </row>
    <row r="14846" spans="4:19" hidden="1">
      <c r="D14846" s="4"/>
      <c r="E14846" s="4"/>
      <c r="F14846" s="4"/>
      <c r="Q14846" s="4"/>
      <c r="R14846" s="4"/>
      <c r="S14846" s="4"/>
    </row>
    <row r="14847" spans="4:19" hidden="1">
      <c r="D14847" s="4"/>
      <c r="E14847" s="4"/>
      <c r="F14847" s="4"/>
      <c r="Q14847" s="4"/>
      <c r="R14847" s="4"/>
      <c r="S14847" s="4"/>
    </row>
    <row r="14848" spans="4:19" hidden="1">
      <c r="D14848" s="4"/>
      <c r="E14848" s="4"/>
      <c r="F14848" s="4"/>
      <c r="Q14848" s="4"/>
      <c r="R14848" s="4"/>
      <c r="S14848" s="4"/>
    </row>
    <row r="14849" spans="4:19" hidden="1">
      <c r="D14849" s="4"/>
      <c r="E14849" s="4"/>
      <c r="F14849" s="4"/>
      <c r="Q14849" s="4"/>
      <c r="R14849" s="4"/>
      <c r="S14849" s="4"/>
    </row>
    <row r="14850" spans="4:19" hidden="1">
      <c r="D14850" s="4"/>
      <c r="E14850" s="4"/>
      <c r="F14850" s="4"/>
      <c r="Q14850" s="4"/>
      <c r="R14850" s="4"/>
      <c r="S14850" s="4"/>
    </row>
    <row r="14851" spans="4:19" hidden="1">
      <c r="D14851" s="4"/>
      <c r="E14851" s="4"/>
      <c r="F14851" s="4"/>
      <c r="Q14851" s="4"/>
      <c r="R14851" s="4"/>
      <c r="S14851" s="4"/>
    </row>
    <row r="14852" spans="4:19" hidden="1">
      <c r="D14852" s="4"/>
      <c r="E14852" s="4"/>
      <c r="F14852" s="4"/>
      <c r="Q14852" s="4"/>
      <c r="R14852" s="4"/>
      <c r="S14852" s="4"/>
    </row>
    <row r="14853" spans="4:19" hidden="1">
      <c r="D14853" s="4"/>
      <c r="E14853" s="4"/>
      <c r="F14853" s="4"/>
      <c r="Q14853" s="4"/>
      <c r="R14853" s="4"/>
      <c r="S14853" s="4"/>
    </row>
    <row r="14854" spans="4:19" hidden="1">
      <c r="D14854" s="4"/>
      <c r="E14854" s="4"/>
      <c r="F14854" s="4"/>
      <c r="Q14854" s="4"/>
      <c r="R14854" s="4"/>
      <c r="S14854" s="4"/>
    </row>
    <row r="14855" spans="4:19" hidden="1">
      <c r="D14855" s="4"/>
      <c r="E14855" s="4"/>
      <c r="F14855" s="4"/>
      <c r="Q14855" s="4"/>
      <c r="R14855" s="4"/>
      <c r="S14855" s="4"/>
    </row>
    <row r="14856" spans="4:19" hidden="1">
      <c r="D14856" s="4"/>
      <c r="E14856" s="4"/>
      <c r="F14856" s="4"/>
      <c r="Q14856" s="4"/>
      <c r="R14856" s="4"/>
      <c r="S14856" s="4"/>
    </row>
    <row r="14857" spans="4:19" hidden="1">
      <c r="D14857" s="4"/>
      <c r="E14857" s="4"/>
      <c r="F14857" s="4"/>
      <c r="Q14857" s="4"/>
      <c r="R14857" s="4"/>
      <c r="S14857" s="4"/>
    </row>
    <row r="14858" spans="4:19" hidden="1">
      <c r="D14858" s="4"/>
      <c r="E14858" s="4"/>
      <c r="F14858" s="4"/>
      <c r="Q14858" s="4"/>
      <c r="R14858" s="4"/>
      <c r="S14858" s="4"/>
    </row>
    <row r="14859" spans="4:19" hidden="1">
      <c r="D14859" s="4"/>
      <c r="E14859" s="4"/>
      <c r="F14859" s="4"/>
      <c r="Q14859" s="4"/>
      <c r="R14859" s="4"/>
      <c r="S14859" s="4"/>
    </row>
    <row r="14860" spans="4:19" hidden="1">
      <c r="D14860" s="4"/>
      <c r="E14860" s="4"/>
      <c r="F14860" s="4"/>
      <c r="Q14860" s="4"/>
      <c r="R14860" s="4"/>
      <c r="S14860" s="4"/>
    </row>
    <row r="14861" spans="4:19" hidden="1">
      <c r="D14861" s="4"/>
      <c r="E14861" s="4"/>
      <c r="F14861" s="4"/>
      <c r="Q14861" s="4"/>
      <c r="R14861" s="4"/>
      <c r="S14861" s="4"/>
    </row>
    <row r="14862" spans="4:19" hidden="1">
      <c r="D14862" s="4"/>
      <c r="E14862" s="4"/>
      <c r="F14862" s="4"/>
      <c r="Q14862" s="4"/>
      <c r="R14862" s="4"/>
      <c r="S14862" s="4"/>
    </row>
    <row r="14863" spans="4:19" hidden="1">
      <c r="D14863" s="4"/>
      <c r="E14863" s="4"/>
      <c r="F14863" s="4"/>
      <c r="Q14863" s="4"/>
      <c r="R14863" s="4"/>
      <c r="S14863" s="4"/>
    </row>
    <row r="14864" spans="4:19" hidden="1">
      <c r="D14864" s="4"/>
      <c r="E14864" s="4"/>
      <c r="F14864" s="4"/>
      <c r="Q14864" s="4"/>
      <c r="R14864" s="4"/>
      <c r="S14864" s="4"/>
    </row>
    <row r="14865" spans="4:19" hidden="1">
      <c r="D14865" s="4"/>
      <c r="E14865" s="4"/>
      <c r="F14865" s="4"/>
      <c r="Q14865" s="4"/>
      <c r="R14865" s="4"/>
      <c r="S14865" s="4"/>
    </row>
    <row r="14866" spans="4:19" hidden="1">
      <c r="D14866" s="4"/>
      <c r="E14866" s="4"/>
      <c r="F14866" s="4"/>
      <c r="Q14866" s="4"/>
      <c r="R14866" s="4"/>
      <c r="S14866" s="4"/>
    </row>
    <row r="14867" spans="4:19" hidden="1">
      <c r="D14867" s="4"/>
      <c r="E14867" s="4"/>
      <c r="F14867" s="4"/>
      <c r="Q14867" s="4"/>
      <c r="R14867" s="4"/>
      <c r="S14867" s="4"/>
    </row>
    <row r="14868" spans="4:19" hidden="1">
      <c r="D14868" s="4"/>
      <c r="E14868" s="4"/>
      <c r="F14868" s="4"/>
      <c r="Q14868" s="4"/>
      <c r="R14868" s="4"/>
      <c r="S14868" s="4"/>
    </row>
    <row r="14869" spans="4:19" hidden="1">
      <c r="D14869" s="4"/>
      <c r="E14869" s="4"/>
      <c r="F14869" s="4"/>
      <c r="Q14869" s="4"/>
      <c r="R14869" s="4"/>
      <c r="S14869" s="4"/>
    </row>
    <row r="14870" spans="4:19" hidden="1">
      <c r="D14870" s="4"/>
      <c r="E14870" s="4"/>
      <c r="F14870" s="4"/>
      <c r="Q14870" s="4"/>
      <c r="R14870" s="4"/>
      <c r="S14870" s="4"/>
    </row>
    <row r="14871" spans="4:19" hidden="1">
      <c r="D14871" s="4"/>
      <c r="E14871" s="4"/>
      <c r="F14871" s="4"/>
      <c r="Q14871" s="4"/>
      <c r="R14871" s="4"/>
      <c r="S14871" s="4"/>
    </row>
    <row r="14872" spans="4:19" hidden="1">
      <c r="D14872" s="4"/>
      <c r="E14872" s="4"/>
      <c r="F14872" s="4"/>
      <c r="Q14872" s="4"/>
      <c r="R14872" s="4"/>
      <c r="S14872" s="4"/>
    </row>
    <row r="14873" spans="4:19" hidden="1">
      <c r="D14873" s="4"/>
      <c r="E14873" s="4"/>
      <c r="F14873" s="4"/>
      <c r="Q14873" s="4"/>
      <c r="R14873" s="4"/>
      <c r="S14873" s="4"/>
    </row>
    <row r="14874" spans="4:19" hidden="1">
      <c r="D14874" s="4"/>
      <c r="E14874" s="4"/>
      <c r="F14874" s="4"/>
      <c r="Q14874" s="4"/>
      <c r="R14874" s="4"/>
      <c r="S14874" s="4"/>
    </row>
    <row r="14875" spans="4:19" hidden="1">
      <c r="D14875" s="4"/>
      <c r="E14875" s="4"/>
      <c r="F14875" s="4"/>
      <c r="Q14875" s="4"/>
      <c r="R14875" s="4"/>
      <c r="S14875" s="4"/>
    </row>
    <row r="14876" spans="4:19" hidden="1">
      <c r="D14876" s="4"/>
      <c r="E14876" s="4"/>
      <c r="F14876" s="4"/>
      <c r="Q14876" s="4"/>
      <c r="R14876" s="4"/>
      <c r="S14876" s="4"/>
    </row>
    <row r="14877" spans="4:19" hidden="1">
      <c r="D14877" s="4"/>
      <c r="E14877" s="4"/>
      <c r="F14877" s="4"/>
      <c r="Q14877" s="4"/>
      <c r="R14877" s="4"/>
      <c r="S14877" s="4"/>
    </row>
    <row r="14878" spans="4:19" hidden="1">
      <c r="D14878" s="4"/>
      <c r="E14878" s="4"/>
      <c r="F14878" s="4"/>
      <c r="Q14878" s="4"/>
      <c r="R14878" s="4"/>
      <c r="S14878" s="4"/>
    </row>
    <row r="14879" spans="4:19" hidden="1">
      <c r="D14879" s="4"/>
      <c r="E14879" s="4"/>
      <c r="F14879" s="4"/>
      <c r="Q14879" s="4"/>
      <c r="R14879" s="4"/>
      <c r="S14879" s="4"/>
    </row>
    <row r="14880" spans="4:19" hidden="1">
      <c r="D14880" s="4"/>
      <c r="E14880" s="4"/>
      <c r="F14880" s="4"/>
      <c r="Q14880" s="4"/>
      <c r="R14880" s="4"/>
      <c r="S14880" s="4"/>
    </row>
    <row r="14881" spans="4:19" hidden="1">
      <c r="D14881" s="4"/>
      <c r="E14881" s="4"/>
      <c r="F14881" s="4"/>
      <c r="Q14881" s="4"/>
      <c r="R14881" s="4"/>
      <c r="S14881" s="4"/>
    </row>
    <row r="14882" spans="4:19" hidden="1">
      <c r="D14882" s="4"/>
      <c r="E14882" s="4"/>
      <c r="F14882" s="4"/>
      <c r="Q14882" s="4"/>
      <c r="R14882" s="4"/>
      <c r="S14882" s="4"/>
    </row>
    <row r="14883" spans="4:19" hidden="1">
      <c r="D14883" s="4"/>
      <c r="E14883" s="4"/>
      <c r="F14883" s="4"/>
      <c r="Q14883" s="4"/>
      <c r="R14883" s="4"/>
      <c r="S14883" s="4"/>
    </row>
    <row r="14884" spans="4:19" hidden="1">
      <c r="D14884" s="4"/>
      <c r="E14884" s="4"/>
      <c r="F14884" s="4"/>
      <c r="Q14884" s="4"/>
      <c r="R14884" s="4"/>
      <c r="S14884" s="4"/>
    </row>
    <row r="14885" spans="4:19" hidden="1">
      <c r="D14885" s="4"/>
      <c r="E14885" s="4"/>
      <c r="F14885" s="4"/>
      <c r="Q14885" s="4"/>
      <c r="R14885" s="4"/>
      <c r="S14885" s="4"/>
    </row>
    <row r="14886" spans="4:19" hidden="1">
      <c r="D14886" s="4"/>
      <c r="E14886" s="4"/>
      <c r="F14886" s="4"/>
      <c r="Q14886" s="4"/>
      <c r="R14886" s="4"/>
      <c r="S14886" s="4"/>
    </row>
    <row r="14887" spans="4:19" hidden="1">
      <c r="D14887" s="4"/>
      <c r="E14887" s="4"/>
      <c r="F14887" s="4"/>
      <c r="Q14887" s="4"/>
      <c r="R14887" s="4"/>
      <c r="S14887" s="4"/>
    </row>
    <row r="14888" spans="4:19" hidden="1">
      <c r="D14888" s="4"/>
      <c r="E14888" s="4"/>
      <c r="F14888" s="4"/>
      <c r="Q14888" s="4"/>
      <c r="R14888" s="4"/>
      <c r="S14888" s="4"/>
    </row>
    <row r="14889" spans="4:19" hidden="1">
      <c r="D14889" s="4"/>
      <c r="E14889" s="4"/>
      <c r="F14889" s="4"/>
      <c r="Q14889" s="4"/>
      <c r="R14889" s="4"/>
      <c r="S14889" s="4"/>
    </row>
    <row r="14890" spans="4:19" hidden="1">
      <c r="D14890" s="4"/>
      <c r="E14890" s="4"/>
      <c r="F14890" s="4"/>
      <c r="Q14890" s="4"/>
      <c r="R14890" s="4"/>
      <c r="S14890" s="4"/>
    </row>
    <row r="14891" spans="4:19" hidden="1">
      <c r="D14891" s="4"/>
      <c r="E14891" s="4"/>
      <c r="F14891" s="4"/>
      <c r="Q14891" s="4"/>
      <c r="R14891" s="4"/>
      <c r="S14891" s="4"/>
    </row>
    <row r="14892" spans="4:19" hidden="1">
      <c r="D14892" s="4"/>
      <c r="E14892" s="4"/>
      <c r="F14892" s="4"/>
      <c r="Q14892" s="4"/>
      <c r="R14892" s="4"/>
      <c r="S14892" s="4"/>
    </row>
    <row r="14893" spans="4:19" hidden="1">
      <c r="D14893" s="4"/>
      <c r="E14893" s="4"/>
      <c r="F14893" s="4"/>
      <c r="Q14893" s="4"/>
      <c r="R14893" s="4"/>
      <c r="S14893" s="4"/>
    </row>
    <row r="14894" spans="4:19" hidden="1">
      <c r="D14894" s="4"/>
      <c r="E14894" s="4"/>
      <c r="F14894" s="4"/>
      <c r="Q14894" s="4"/>
      <c r="R14894" s="4"/>
      <c r="S14894" s="4"/>
    </row>
    <row r="14895" spans="4:19" hidden="1">
      <c r="D14895" s="4"/>
      <c r="E14895" s="4"/>
      <c r="F14895" s="4"/>
      <c r="Q14895" s="4"/>
      <c r="R14895" s="4"/>
      <c r="S14895" s="4"/>
    </row>
    <row r="14896" spans="4:19" hidden="1">
      <c r="D14896" s="4"/>
      <c r="E14896" s="4"/>
      <c r="F14896" s="4"/>
      <c r="Q14896" s="4"/>
      <c r="R14896" s="4"/>
      <c r="S14896" s="4"/>
    </row>
    <row r="14897" spans="4:19" hidden="1">
      <c r="D14897" s="4"/>
      <c r="E14897" s="4"/>
      <c r="F14897" s="4"/>
      <c r="Q14897" s="4"/>
      <c r="R14897" s="4"/>
      <c r="S14897" s="4"/>
    </row>
    <row r="14898" spans="4:19" hidden="1">
      <c r="D14898" s="4"/>
      <c r="E14898" s="4"/>
      <c r="F14898" s="4"/>
      <c r="Q14898" s="4"/>
      <c r="R14898" s="4"/>
      <c r="S14898" s="4"/>
    </row>
    <row r="14899" spans="4:19" hidden="1">
      <c r="D14899" s="4"/>
      <c r="E14899" s="4"/>
      <c r="F14899" s="4"/>
      <c r="Q14899" s="4"/>
      <c r="R14899" s="4"/>
      <c r="S14899" s="4"/>
    </row>
    <row r="14900" spans="4:19" hidden="1">
      <c r="D14900" s="4"/>
      <c r="E14900" s="4"/>
      <c r="F14900" s="4"/>
      <c r="Q14900" s="4"/>
      <c r="R14900" s="4"/>
      <c r="S14900" s="4"/>
    </row>
    <row r="14901" spans="4:19" hidden="1">
      <c r="D14901" s="4"/>
      <c r="E14901" s="4"/>
      <c r="F14901" s="4"/>
      <c r="Q14901" s="4"/>
      <c r="R14901" s="4"/>
      <c r="S14901" s="4"/>
    </row>
    <row r="14902" spans="4:19" hidden="1">
      <c r="D14902" s="4"/>
      <c r="E14902" s="4"/>
      <c r="F14902" s="4"/>
      <c r="Q14902" s="4"/>
      <c r="R14902" s="4"/>
      <c r="S14902" s="4"/>
    </row>
    <row r="14903" spans="4:19" hidden="1">
      <c r="D14903" s="4"/>
      <c r="E14903" s="4"/>
      <c r="F14903" s="4"/>
      <c r="Q14903" s="4"/>
      <c r="R14903" s="4"/>
      <c r="S14903" s="4"/>
    </row>
    <row r="14904" spans="4:19" hidden="1">
      <c r="D14904" s="4"/>
      <c r="E14904" s="4"/>
      <c r="F14904" s="4"/>
      <c r="Q14904" s="4"/>
      <c r="R14904" s="4"/>
      <c r="S14904" s="4"/>
    </row>
    <row r="14905" spans="4:19" hidden="1">
      <c r="D14905" s="4"/>
      <c r="E14905" s="4"/>
      <c r="F14905" s="4"/>
      <c r="Q14905" s="4"/>
      <c r="R14905" s="4"/>
      <c r="S14905" s="4"/>
    </row>
    <row r="14906" spans="4:19" hidden="1">
      <c r="D14906" s="4"/>
      <c r="E14906" s="4"/>
      <c r="F14906" s="4"/>
      <c r="Q14906" s="4"/>
      <c r="R14906" s="4"/>
      <c r="S14906" s="4"/>
    </row>
    <row r="14907" spans="4:19" hidden="1">
      <c r="D14907" s="4"/>
      <c r="E14907" s="4"/>
      <c r="F14907" s="4"/>
      <c r="Q14907" s="4"/>
      <c r="R14907" s="4"/>
      <c r="S14907" s="4"/>
    </row>
    <row r="14908" spans="4:19" hidden="1">
      <c r="D14908" s="4"/>
      <c r="E14908" s="4"/>
      <c r="F14908" s="4"/>
      <c r="Q14908" s="4"/>
      <c r="R14908" s="4"/>
      <c r="S14908" s="4"/>
    </row>
    <row r="14909" spans="4:19" hidden="1">
      <c r="D14909" s="4"/>
      <c r="E14909" s="4"/>
      <c r="F14909" s="4"/>
      <c r="Q14909" s="4"/>
      <c r="R14909" s="4"/>
      <c r="S14909" s="4"/>
    </row>
    <row r="14910" spans="4:19" hidden="1">
      <c r="D14910" s="4"/>
      <c r="E14910" s="4"/>
      <c r="F14910" s="4"/>
      <c r="Q14910" s="4"/>
      <c r="R14910" s="4"/>
      <c r="S14910" s="4"/>
    </row>
    <row r="14911" spans="4:19" hidden="1">
      <c r="D14911" s="4"/>
      <c r="E14911" s="4"/>
      <c r="F14911" s="4"/>
      <c r="Q14911" s="4"/>
      <c r="R14911" s="4"/>
      <c r="S14911" s="4"/>
    </row>
    <row r="14912" spans="4:19" hidden="1">
      <c r="D14912" s="4"/>
      <c r="E14912" s="4"/>
      <c r="F14912" s="4"/>
      <c r="Q14912" s="4"/>
      <c r="R14912" s="4"/>
      <c r="S14912" s="4"/>
    </row>
    <row r="14913" spans="4:19" hidden="1">
      <c r="D14913" s="4"/>
      <c r="E14913" s="4"/>
      <c r="F14913" s="4"/>
      <c r="Q14913" s="4"/>
      <c r="R14913" s="4"/>
      <c r="S14913" s="4"/>
    </row>
    <row r="14914" spans="4:19" hidden="1">
      <c r="D14914" s="4"/>
      <c r="E14914" s="4"/>
      <c r="F14914" s="4"/>
      <c r="Q14914" s="4"/>
      <c r="R14914" s="4"/>
      <c r="S14914" s="4"/>
    </row>
    <row r="14915" spans="4:19" hidden="1">
      <c r="D14915" s="4"/>
      <c r="E14915" s="4"/>
      <c r="F14915" s="4"/>
      <c r="Q14915" s="4"/>
      <c r="R14915" s="4"/>
      <c r="S14915" s="4"/>
    </row>
    <row r="14916" spans="4:19" hidden="1">
      <c r="D14916" s="4"/>
      <c r="E14916" s="4"/>
      <c r="F14916" s="4"/>
      <c r="Q14916" s="4"/>
      <c r="R14916" s="4"/>
      <c r="S14916" s="4"/>
    </row>
    <row r="14917" spans="4:19" hidden="1">
      <c r="D14917" s="4"/>
      <c r="E14917" s="4"/>
      <c r="F14917" s="4"/>
      <c r="Q14917" s="4"/>
      <c r="R14917" s="4"/>
      <c r="S14917" s="4"/>
    </row>
    <row r="14918" spans="4:19" hidden="1">
      <c r="D14918" s="4"/>
      <c r="E14918" s="4"/>
      <c r="F14918" s="4"/>
      <c r="Q14918" s="4"/>
      <c r="R14918" s="4"/>
      <c r="S14918" s="4"/>
    </row>
    <row r="14919" spans="4:19" hidden="1">
      <c r="D14919" s="4"/>
      <c r="E14919" s="4"/>
      <c r="F14919" s="4"/>
      <c r="Q14919" s="4"/>
      <c r="R14919" s="4"/>
      <c r="S14919" s="4"/>
    </row>
    <row r="14920" spans="4:19" hidden="1">
      <c r="D14920" s="4"/>
      <c r="E14920" s="4"/>
      <c r="F14920" s="4"/>
      <c r="Q14920" s="4"/>
      <c r="R14920" s="4"/>
      <c r="S14920" s="4"/>
    </row>
    <row r="14921" spans="4:19" hidden="1">
      <c r="D14921" s="4"/>
      <c r="E14921" s="4"/>
      <c r="F14921" s="4"/>
      <c r="Q14921" s="4"/>
      <c r="R14921" s="4"/>
      <c r="S14921" s="4"/>
    </row>
    <row r="14922" spans="4:19" hidden="1">
      <c r="D14922" s="4"/>
      <c r="E14922" s="4"/>
      <c r="F14922" s="4"/>
      <c r="Q14922" s="4"/>
      <c r="R14922" s="4"/>
      <c r="S14922" s="4"/>
    </row>
    <row r="14923" spans="4:19" hidden="1">
      <c r="D14923" s="4"/>
      <c r="E14923" s="4"/>
      <c r="F14923" s="4"/>
      <c r="Q14923" s="4"/>
      <c r="R14923" s="4"/>
      <c r="S14923" s="4"/>
    </row>
    <row r="14924" spans="4:19" hidden="1">
      <c r="D14924" s="4"/>
      <c r="E14924" s="4"/>
      <c r="F14924" s="4"/>
      <c r="Q14924" s="4"/>
      <c r="R14924" s="4"/>
      <c r="S14924" s="4"/>
    </row>
    <row r="14925" spans="4:19" hidden="1">
      <c r="D14925" s="4"/>
      <c r="E14925" s="4"/>
      <c r="F14925" s="4"/>
      <c r="Q14925" s="4"/>
      <c r="R14925" s="4"/>
      <c r="S14925" s="4"/>
    </row>
    <row r="14926" spans="4:19" hidden="1">
      <c r="D14926" s="4"/>
      <c r="E14926" s="4"/>
      <c r="F14926" s="4"/>
      <c r="Q14926" s="4"/>
      <c r="R14926" s="4"/>
      <c r="S14926" s="4"/>
    </row>
    <row r="14927" spans="4:19" hidden="1">
      <c r="D14927" s="4"/>
      <c r="E14927" s="4"/>
      <c r="F14927" s="4"/>
      <c r="Q14927" s="4"/>
      <c r="R14927" s="4"/>
      <c r="S14927" s="4"/>
    </row>
    <row r="14928" spans="4:19" hidden="1">
      <c r="D14928" s="4"/>
      <c r="E14928" s="4"/>
      <c r="F14928" s="4"/>
      <c r="Q14928" s="4"/>
      <c r="R14928" s="4"/>
      <c r="S14928" s="4"/>
    </row>
    <row r="14929" spans="4:19" hidden="1">
      <c r="D14929" s="4"/>
      <c r="E14929" s="4"/>
      <c r="F14929" s="4"/>
      <c r="Q14929" s="4"/>
      <c r="R14929" s="4"/>
      <c r="S14929" s="4"/>
    </row>
    <row r="14930" spans="4:19" hidden="1">
      <c r="D14930" s="4"/>
      <c r="E14930" s="4"/>
      <c r="F14930" s="4"/>
      <c r="Q14930" s="4"/>
      <c r="R14930" s="4"/>
      <c r="S14930" s="4"/>
    </row>
    <row r="14931" spans="4:19" hidden="1">
      <c r="D14931" s="4"/>
      <c r="E14931" s="4"/>
      <c r="F14931" s="4"/>
      <c r="Q14931" s="4"/>
      <c r="R14931" s="4"/>
      <c r="S14931" s="4"/>
    </row>
    <row r="14932" spans="4:19" hidden="1">
      <c r="D14932" s="4"/>
      <c r="E14932" s="4"/>
      <c r="F14932" s="4"/>
      <c r="Q14932" s="4"/>
      <c r="R14932" s="4"/>
      <c r="S14932" s="4"/>
    </row>
    <row r="14933" spans="4:19" hidden="1">
      <c r="D14933" s="4"/>
      <c r="E14933" s="4"/>
      <c r="F14933" s="4"/>
      <c r="Q14933" s="4"/>
      <c r="R14933" s="4"/>
      <c r="S14933" s="4"/>
    </row>
    <row r="14934" spans="4:19" hidden="1">
      <c r="D14934" s="4"/>
      <c r="E14934" s="4"/>
      <c r="F14934" s="4"/>
      <c r="Q14934" s="4"/>
      <c r="R14934" s="4"/>
      <c r="S14934" s="4"/>
    </row>
    <row r="14935" spans="4:19" hidden="1">
      <c r="D14935" s="4"/>
      <c r="E14935" s="4"/>
      <c r="F14935" s="4"/>
      <c r="Q14935" s="4"/>
      <c r="R14935" s="4"/>
      <c r="S14935" s="4"/>
    </row>
    <row r="14936" spans="4:19" hidden="1">
      <c r="D14936" s="4"/>
      <c r="E14936" s="4"/>
      <c r="F14936" s="4"/>
      <c r="Q14936" s="4"/>
      <c r="R14936" s="4"/>
      <c r="S14936" s="4"/>
    </row>
    <row r="14937" spans="4:19" hidden="1">
      <c r="D14937" s="4"/>
      <c r="E14937" s="4"/>
      <c r="F14937" s="4"/>
      <c r="Q14937" s="4"/>
      <c r="R14937" s="4"/>
      <c r="S14937" s="4"/>
    </row>
    <row r="14938" spans="4:19" hidden="1">
      <c r="D14938" s="4"/>
      <c r="E14938" s="4"/>
      <c r="F14938" s="4"/>
      <c r="Q14938" s="4"/>
      <c r="R14938" s="4"/>
      <c r="S14938" s="4"/>
    </row>
    <row r="14939" spans="4:19" hidden="1">
      <c r="D14939" s="4"/>
      <c r="E14939" s="4"/>
      <c r="F14939" s="4"/>
      <c r="Q14939" s="4"/>
      <c r="R14939" s="4"/>
      <c r="S14939" s="4"/>
    </row>
    <row r="14940" spans="4:19" hidden="1">
      <c r="D14940" s="4"/>
      <c r="E14940" s="4"/>
      <c r="F14940" s="4"/>
      <c r="Q14940" s="4"/>
      <c r="R14940" s="4"/>
      <c r="S14940" s="4"/>
    </row>
    <row r="14941" spans="4:19" hidden="1">
      <c r="D14941" s="4"/>
      <c r="E14941" s="4"/>
      <c r="F14941" s="4"/>
      <c r="Q14941" s="4"/>
      <c r="R14941" s="4"/>
      <c r="S14941" s="4"/>
    </row>
    <row r="14942" spans="4:19" hidden="1">
      <c r="D14942" s="4"/>
      <c r="E14942" s="4"/>
      <c r="F14942" s="4"/>
      <c r="Q14942" s="4"/>
      <c r="R14942" s="4"/>
      <c r="S14942" s="4"/>
    </row>
    <row r="14943" spans="4:19" hidden="1">
      <c r="D14943" s="4"/>
      <c r="E14943" s="4"/>
      <c r="F14943" s="4"/>
      <c r="Q14943" s="4"/>
      <c r="R14943" s="4"/>
      <c r="S14943" s="4"/>
    </row>
    <row r="14944" spans="4:19" hidden="1">
      <c r="D14944" s="4"/>
      <c r="E14944" s="4"/>
      <c r="F14944" s="4"/>
      <c r="Q14944" s="4"/>
      <c r="R14944" s="4"/>
      <c r="S14944" s="4"/>
    </row>
    <row r="14945" spans="4:19" hidden="1">
      <c r="D14945" s="4"/>
      <c r="E14945" s="4"/>
      <c r="F14945" s="4"/>
      <c r="Q14945" s="4"/>
      <c r="R14945" s="4"/>
      <c r="S14945" s="4"/>
    </row>
    <row r="14946" spans="4:19" hidden="1">
      <c r="D14946" s="4"/>
      <c r="E14946" s="4"/>
      <c r="F14946" s="4"/>
      <c r="Q14946" s="4"/>
      <c r="R14946" s="4"/>
      <c r="S14946" s="4"/>
    </row>
    <row r="14947" spans="4:19" hidden="1">
      <c r="D14947" s="4"/>
      <c r="E14947" s="4"/>
      <c r="F14947" s="4"/>
      <c r="Q14947" s="4"/>
      <c r="R14947" s="4"/>
      <c r="S14947" s="4"/>
    </row>
    <row r="14948" spans="4:19" hidden="1">
      <c r="D14948" s="4"/>
      <c r="E14948" s="4"/>
      <c r="F14948" s="4"/>
      <c r="Q14948" s="4"/>
      <c r="R14948" s="4"/>
      <c r="S14948" s="4"/>
    </row>
    <row r="14949" spans="4:19" hidden="1">
      <c r="D14949" s="4"/>
      <c r="E14949" s="4"/>
      <c r="F14949" s="4"/>
      <c r="Q14949" s="4"/>
      <c r="R14949" s="4"/>
      <c r="S14949" s="4"/>
    </row>
    <row r="14950" spans="4:19" hidden="1">
      <c r="D14950" s="4"/>
      <c r="E14950" s="4"/>
      <c r="F14950" s="4"/>
      <c r="Q14950" s="4"/>
      <c r="R14950" s="4"/>
      <c r="S14950" s="4"/>
    </row>
    <row r="14951" spans="4:19" hidden="1">
      <c r="D14951" s="4"/>
      <c r="E14951" s="4"/>
      <c r="F14951" s="4"/>
      <c r="Q14951" s="4"/>
      <c r="R14951" s="4"/>
      <c r="S14951" s="4"/>
    </row>
    <row r="14952" spans="4:19" hidden="1">
      <c r="D14952" s="4"/>
      <c r="E14952" s="4"/>
      <c r="F14952" s="4"/>
      <c r="Q14952" s="4"/>
      <c r="R14952" s="4"/>
      <c r="S14952" s="4"/>
    </row>
    <row r="14953" spans="4:19" hidden="1">
      <c r="D14953" s="4"/>
      <c r="E14953" s="4"/>
      <c r="F14953" s="4"/>
      <c r="Q14953" s="4"/>
      <c r="R14953" s="4"/>
      <c r="S14953" s="4"/>
    </row>
    <row r="14954" spans="4:19" hidden="1">
      <c r="D14954" s="4"/>
      <c r="E14954" s="4"/>
      <c r="F14954" s="4"/>
      <c r="Q14954" s="4"/>
      <c r="R14954" s="4"/>
      <c r="S14954" s="4"/>
    </row>
    <row r="14955" spans="4:19" hidden="1">
      <c r="D14955" s="4"/>
      <c r="E14955" s="4"/>
      <c r="F14955" s="4"/>
      <c r="Q14955" s="4"/>
      <c r="R14955" s="4"/>
      <c r="S14955" s="4"/>
    </row>
    <row r="14956" spans="4:19" hidden="1">
      <c r="D14956" s="4"/>
      <c r="E14956" s="4"/>
      <c r="F14956" s="4"/>
      <c r="Q14956" s="4"/>
      <c r="R14956" s="4"/>
      <c r="S14956" s="4"/>
    </row>
    <row r="14957" spans="4:19" hidden="1">
      <c r="D14957" s="4"/>
      <c r="E14957" s="4"/>
      <c r="F14957" s="4"/>
      <c r="Q14957" s="4"/>
      <c r="R14957" s="4"/>
      <c r="S14957" s="4"/>
    </row>
    <row r="14958" spans="4:19" hidden="1">
      <c r="D14958" s="4"/>
      <c r="E14958" s="4"/>
      <c r="F14958" s="4"/>
      <c r="Q14958" s="4"/>
      <c r="R14958" s="4"/>
      <c r="S14958" s="4"/>
    </row>
    <row r="14959" spans="4:19" hidden="1">
      <c r="D14959" s="4"/>
      <c r="E14959" s="4"/>
      <c r="F14959" s="4"/>
      <c r="Q14959" s="4"/>
      <c r="R14959" s="4"/>
      <c r="S14959" s="4"/>
    </row>
    <row r="14960" spans="4:19" hidden="1">
      <c r="D14960" s="4"/>
      <c r="E14960" s="4"/>
      <c r="F14960" s="4"/>
      <c r="Q14960" s="4"/>
      <c r="R14960" s="4"/>
      <c r="S14960" s="4"/>
    </row>
    <row r="14961" spans="4:19" hidden="1">
      <c r="D14961" s="4"/>
      <c r="E14961" s="4"/>
      <c r="F14961" s="4"/>
      <c r="Q14961" s="4"/>
      <c r="R14961" s="4"/>
      <c r="S14961" s="4"/>
    </row>
    <row r="14962" spans="4:19" hidden="1">
      <c r="D14962" s="4"/>
      <c r="E14962" s="4"/>
      <c r="F14962" s="4"/>
      <c r="Q14962" s="4"/>
      <c r="R14962" s="4"/>
      <c r="S14962" s="4"/>
    </row>
    <row r="14963" spans="4:19" hidden="1">
      <c r="D14963" s="4"/>
      <c r="E14963" s="4"/>
      <c r="F14963" s="4"/>
      <c r="Q14963" s="4"/>
      <c r="R14963" s="4"/>
      <c r="S14963" s="4"/>
    </row>
    <row r="14964" spans="4:19" hidden="1">
      <c r="D14964" s="4"/>
      <c r="E14964" s="4"/>
      <c r="F14964" s="4"/>
      <c r="Q14964" s="4"/>
      <c r="R14964" s="4"/>
      <c r="S14964" s="4"/>
    </row>
    <row r="14965" spans="4:19" hidden="1">
      <c r="D14965" s="4"/>
      <c r="E14965" s="4"/>
      <c r="F14965" s="4"/>
      <c r="Q14965" s="4"/>
      <c r="R14965" s="4"/>
      <c r="S14965" s="4"/>
    </row>
    <row r="14966" spans="4:19" hidden="1">
      <c r="D14966" s="4"/>
      <c r="E14966" s="4"/>
      <c r="F14966" s="4"/>
      <c r="Q14966" s="4"/>
      <c r="R14966" s="4"/>
      <c r="S14966" s="4"/>
    </row>
    <row r="14967" spans="4:19" hidden="1">
      <c r="D14967" s="4"/>
      <c r="E14967" s="4"/>
      <c r="F14967" s="4"/>
      <c r="Q14967" s="4"/>
      <c r="R14967" s="4"/>
      <c r="S14967" s="4"/>
    </row>
    <row r="14968" spans="4:19" hidden="1">
      <c r="D14968" s="4"/>
      <c r="E14968" s="4"/>
      <c r="F14968" s="4"/>
      <c r="Q14968" s="4"/>
      <c r="R14968" s="4"/>
      <c r="S14968" s="4"/>
    </row>
    <row r="14969" spans="4:19" hidden="1">
      <c r="D14969" s="4"/>
      <c r="E14969" s="4"/>
      <c r="F14969" s="4"/>
      <c r="Q14969" s="4"/>
      <c r="R14969" s="4"/>
      <c r="S14969" s="4"/>
    </row>
    <row r="14970" spans="4:19" hidden="1">
      <c r="D14970" s="4"/>
      <c r="E14970" s="4"/>
      <c r="F14970" s="4"/>
      <c r="Q14970" s="4"/>
      <c r="R14970" s="4"/>
      <c r="S14970" s="4"/>
    </row>
    <row r="14971" spans="4:19" hidden="1">
      <c r="D14971" s="4"/>
      <c r="E14971" s="4"/>
      <c r="F14971" s="4"/>
      <c r="Q14971" s="4"/>
      <c r="R14971" s="4"/>
      <c r="S14971" s="4"/>
    </row>
    <row r="14972" spans="4:19" hidden="1">
      <c r="D14972" s="4"/>
      <c r="E14972" s="4"/>
      <c r="F14972" s="4"/>
      <c r="Q14972" s="4"/>
      <c r="R14972" s="4"/>
      <c r="S14972" s="4"/>
    </row>
    <row r="14973" spans="4:19" hidden="1">
      <c r="D14973" s="4"/>
      <c r="E14973" s="4"/>
      <c r="F14973" s="4"/>
      <c r="Q14973" s="4"/>
      <c r="R14973" s="4"/>
      <c r="S14973" s="4"/>
    </row>
    <row r="14974" spans="4:19" hidden="1">
      <c r="D14974" s="4"/>
      <c r="E14974" s="4"/>
      <c r="F14974" s="4"/>
      <c r="Q14974" s="4"/>
      <c r="R14974" s="4"/>
      <c r="S14974" s="4"/>
    </row>
    <row r="14975" spans="4:19" hidden="1">
      <c r="D14975" s="4"/>
      <c r="E14975" s="4"/>
      <c r="F14975" s="4"/>
      <c r="Q14975" s="4"/>
      <c r="R14975" s="4"/>
      <c r="S14975" s="4"/>
    </row>
    <row r="14976" spans="4:19" hidden="1">
      <c r="D14976" s="4"/>
      <c r="E14976" s="4"/>
      <c r="F14976" s="4"/>
      <c r="Q14976" s="4"/>
      <c r="R14976" s="4"/>
      <c r="S14976" s="4"/>
    </row>
    <row r="14977" spans="4:19" hidden="1">
      <c r="D14977" s="4"/>
      <c r="E14977" s="4"/>
      <c r="F14977" s="4"/>
      <c r="Q14977" s="4"/>
      <c r="R14977" s="4"/>
      <c r="S14977" s="4"/>
    </row>
    <row r="14978" spans="4:19" hidden="1">
      <c r="D14978" s="4"/>
      <c r="E14978" s="4"/>
      <c r="F14978" s="4"/>
      <c r="Q14978" s="4"/>
      <c r="R14978" s="4"/>
      <c r="S14978" s="4"/>
    </row>
    <row r="14979" spans="4:19" hidden="1">
      <c r="D14979" s="4"/>
      <c r="E14979" s="4"/>
      <c r="F14979" s="4"/>
      <c r="Q14979" s="4"/>
      <c r="R14979" s="4"/>
      <c r="S14979" s="4"/>
    </row>
    <row r="14980" spans="4:19" hidden="1">
      <c r="D14980" s="4"/>
      <c r="E14980" s="4"/>
      <c r="F14980" s="4"/>
      <c r="Q14980" s="4"/>
      <c r="R14980" s="4"/>
      <c r="S14980" s="4"/>
    </row>
    <row r="14981" spans="4:19" hidden="1">
      <c r="D14981" s="4"/>
      <c r="E14981" s="4"/>
      <c r="F14981" s="4"/>
      <c r="Q14981" s="4"/>
      <c r="R14981" s="4"/>
      <c r="S14981" s="4"/>
    </row>
    <row r="14982" spans="4:19" hidden="1">
      <c r="D14982" s="4"/>
      <c r="E14982" s="4"/>
      <c r="F14982" s="4"/>
      <c r="Q14982" s="4"/>
      <c r="R14982" s="4"/>
      <c r="S14982" s="4"/>
    </row>
    <row r="14983" spans="4:19" hidden="1">
      <c r="D14983" s="4"/>
      <c r="E14983" s="4"/>
      <c r="F14983" s="4"/>
      <c r="Q14983" s="4"/>
      <c r="R14983" s="4"/>
      <c r="S14983" s="4"/>
    </row>
    <row r="14984" spans="4:19" hidden="1">
      <c r="D14984" s="4"/>
      <c r="E14984" s="4"/>
      <c r="F14984" s="4"/>
      <c r="Q14984" s="4"/>
      <c r="R14984" s="4"/>
      <c r="S14984" s="4"/>
    </row>
    <row r="14985" spans="4:19" hidden="1">
      <c r="D14985" s="4"/>
      <c r="E14985" s="4"/>
      <c r="F14985" s="4"/>
      <c r="Q14985" s="4"/>
      <c r="R14985" s="4"/>
      <c r="S14985" s="4"/>
    </row>
    <row r="14986" spans="4:19" hidden="1">
      <c r="D14986" s="4"/>
      <c r="E14986" s="4"/>
      <c r="F14986" s="4"/>
      <c r="Q14986" s="4"/>
      <c r="R14986" s="4"/>
      <c r="S14986" s="4"/>
    </row>
    <row r="14987" spans="4:19" hidden="1">
      <c r="D14987" s="4"/>
      <c r="E14987" s="4"/>
      <c r="F14987" s="4"/>
      <c r="Q14987" s="4"/>
      <c r="R14987" s="4"/>
      <c r="S14987" s="4"/>
    </row>
    <row r="14988" spans="4:19" hidden="1">
      <c r="D14988" s="4"/>
      <c r="E14988" s="4"/>
      <c r="F14988" s="4"/>
      <c r="Q14988" s="4"/>
      <c r="R14988" s="4"/>
      <c r="S14988" s="4"/>
    </row>
    <row r="14989" spans="4:19" hidden="1">
      <c r="D14989" s="4"/>
      <c r="E14989" s="4"/>
      <c r="F14989" s="4"/>
      <c r="Q14989" s="4"/>
      <c r="R14989" s="4"/>
      <c r="S14989" s="4"/>
    </row>
    <row r="14990" spans="4:19" hidden="1">
      <c r="D14990" s="4"/>
      <c r="E14990" s="4"/>
      <c r="F14990" s="4"/>
      <c r="Q14990" s="4"/>
      <c r="R14990" s="4"/>
      <c r="S14990" s="4"/>
    </row>
    <row r="14991" spans="4:19" hidden="1">
      <c r="D14991" s="4"/>
      <c r="E14991" s="4"/>
      <c r="F14991" s="4"/>
      <c r="Q14991" s="4"/>
      <c r="R14991" s="4"/>
      <c r="S14991" s="4"/>
    </row>
    <row r="14992" spans="4:19" hidden="1">
      <c r="D14992" s="4"/>
      <c r="E14992" s="4"/>
      <c r="F14992" s="4"/>
      <c r="Q14992" s="4"/>
      <c r="R14992" s="4"/>
      <c r="S14992" s="4"/>
    </row>
    <row r="14993" spans="4:19" hidden="1">
      <c r="D14993" s="4"/>
      <c r="E14993" s="4"/>
      <c r="F14993" s="4"/>
      <c r="Q14993" s="4"/>
      <c r="R14993" s="4"/>
      <c r="S14993" s="4"/>
    </row>
    <row r="14994" spans="4:19" hidden="1">
      <c r="D14994" s="4"/>
      <c r="E14994" s="4"/>
      <c r="F14994" s="4"/>
      <c r="Q14994" s="4"/>
      <c r="R14994" s="4"/>
      <c r="S14994" s="4"/>
    </row>
    <row r="14995" spans="4:19" hidden="1">
      <c r="D14995" s="4"/>
      <c r="E14995" s="4"/>
      <c r="F14995" s="4"/>
      <c r="Q14995" s="4"/>
      <c r="R14995" s="4"/>
      <c r="S14995" s="4"/>
    </row>
    <row r="14996" spans="4:19" hidden="1">
      <c r="D14996" s="4"/>
      <c r="E14996" s="4"/>
      <c r="F14996" s="4"/>
      <c r="Q14996" s="4"/>
      <c r="R14996" s="4"/>
      <c r="S14996" s="4"/>
    </row>
    <row r="14997" spans="4:19" hidden="1">
      <c r="D14997" s="4"/>
      <c r="E14997" s="4"/>
      <c r="F14997" s="4"/>
      <c r="Q14997" s="4"/>
      <c r="R14997" s="4"/>
      <c r="S14997" s="4"/>
    </row>
    <row r="14998" spans="4:19" hidden="1">
      <c r="D14998" s="4"/>
      <c r="E14998" s="4"/>
      <c r="F14998" s="4"/>
      <c r="Q14998" s="4"/>
      <c r="R14998" s="4"/>
      <c r="S14998" s="4"/>
    </row>
    <row r="14999" spans="4:19" hidden="1">
      <c r="D14999" s="4"/>
      <c r="E14999" s="4"/>
      <c r="F14999" s="4"/>
      <c r="Q14999" s="4"/>
      <c r="R14999" s="4"/>
      <c r="S14999" s="4"/>
    </row>
    <row r="15000" spans="4:19" hidden="1">
      <c r="D15000" s="4"/>
      <c r="E15000" s="4"/>
      <c r="F15000" s="4"/>
      <c r="Q15000" s="4"/>
      <c r="R15000" s="4"/>
      <c r="S15000" s="4"/>
    </row>
    <row r="15001" spans="4:19" hidden="1">
      <c r="D15001" s="4"/>
      <c r="E15001" s="4"/>
      <c r="F15001" s="4"/>
      <c r="Q15001" s="4"/>
      <c r="R15001" s="4"/>
      <c r="S15001" s="4"/>
    </row>
    <row r="15002" spans="4:19" hidden="1">
      <c r="D15002" s="4"/>
      <c r="E15002" s="4"/>
      <c r="F15002" s="4"/>
      <c r="Q15002" s="4"/>
      <c r="R15002" s="4"/>
      <c r="S15002" s="4"/>
    </row>
    <row r="15003" spans="4:19" hidden="1">
      <c r="D15003" s="4"/>
      <c r="E15003" s="4"/>
      <c r="F15003" s="4"/>
      <c r="Q15003" s="4"/>
      <c r="R15003" s="4"/>
      <c r="S15003" s="4"/>
    </row>
    <row r="15004" spans="4:19" hidden="1">
      <c r="D15004" s="4"/>
      <c r="E15004" s="4"/>
      <c r="F15004" s="4"/>
      <c r="Q15004" s="4"/>
      <c r="R15004" s="4"/>
      <c r="S15004" s="4"/>
    </row>
    <row r="15005" spans="4:19" hidden="1">
      <c r="D15005" s="4"/>
      <c r="E15005" s="4"/>
      <c r="F15005" s="4"/>
      <c r="Q15005" s="4"/>
      <c r="R15005" s="4"/>
      <c r="S15005" s="4"/>
    </row>
    <row r="15006" spans="4:19" hidden="1">
      <c r="D15006" s="4"/>
      <c r="E15006" s="4"/>
      <c r="F15006" s="4"/>
      <c r="Q15006" s="4"/>
      <c r="R15006" s="4"/>
      <c r="S15006" s="4"/>
    </row>
    <row r="15007" spans="4:19" hidden="1">
      <c r="D15007" s="4"/>
      <c r="E15007" s="4"/>
      <c r="F15007" s="4"/>
      <c r="Q15007" s="4"/>
      <c r="R15007" s="4"/>
      <c r="S15007" s="4"/>
    </row>
    <row r="15008" spans="4:19" hidden="1">
      <c r="D15008" s="4"/>
      <c r="E15008" s="4"/>
      <c r="F15008" s="4"/>
      <c r="Q15008" s="4"/>
      <c r="R15008" s="4"/>
      <c r="S15008" s="4"/>
    </row>
    <row r="15009" spans="4:19" hidden="1">
      <c r="D15009" s="4"/>
      <c r="E15009" s="4"/>
      <c r="F15009" s="4"/>
      <c r="Q15009" s="4"/>
      <c r="R15009" s="4"/>
      <c r="S15009" s="4"/>
    </row>
    <row r="15010" spans="4:19" hidden="1">
      <c r="D15010" s="4"/>
      <c r="E15010" s="4"/>
      <c r="F15010" s="4"/>
      <c r="Q15010" s="4"/>
      <c r="R15010" s="4"/>
      <c r="S15010" s="4"/>
    </row>
    <row r="15011" spans="4:19" hidden="1">
      <c r="D15011" s="4"/>
      <c r="E15011" s="4"/>
      <c r="F15011" s="4"/>
      <c r="Q15011" s="4"/>
      <c r="R15011" s="4"/>
      <c r="S15011" s="4"/>
    </row>
    <row r="15012" spans="4:19" hidden="1">
      <c r="D15012" s="4"/>
      <c r="E15012" s="4"/>
      <c r="F15012" s="4"/>
      <c r="Q15012" s="4"/>
      <c r="R15012" s="4"/>
      <c r="S15012" s="4"/>
    </row>
    <row r="15013" spans="4:19" hidden="1">
      <c r="D15013" s="4"/>
      <c r="E15013" s="4"/>
      <c r="F15013" s="4"/>
      <c r="Q15013" s="4"/>
      <c r="R15013" s="4"/>
      <c r="S15013" s="4"/>
    </row>
    <row r="15014" spans="4:19" hidden="1">
      <c r="D15014" s="4"/>
      <c r="E15014" s="4"/>
      <c r="F15014" s="4"/>
      <c r="Q15014" s="4"/>
      <c r="R15014" s="4"/>
      <c r="S15014" s="4"/>
    </row>
    <row r="15015" spans="4:19" hidden="1">
      <c r="D15015" s="4"/>
      <c r="E15015" s="4"/>
      <c r="F15015" s="4"/>
      <c r="Q15015" s="4"/>
      <c r="R15015" s="4"/>
      <c r="S15015" s="4"/>
    </row>
    <row r="15016" spans="4:19" hidden="1">
      <c r="D15016" s="4"/>
      <c r="E15016" s="4"/>
      <c r="F15016" s="4"/>
      <c r="Q15016" s="4"/>
      <c r="R15016" s="4"/>
      <c r="S15016" s="4"/>
    </row>
    <row r="15017" spans="4:19" hidden="1">
      <c r="D15017" s="4"/>
      <c r="E15017" s="4"/>
      <c r="F15017" s="4"/>
      <c r="Q15017" s="4"/>
      <c r="R15017" s="4"/>
      <c r="S15017" s="4"/>
    </row>
    <row r="15018" spans="4:19" hidden="1">
      <c r="D15018" s="4"/>
      <c r="E15018" s="4"/>
      <c r="F15018" s="4"/>
      <c r="Q15018" s="4"/>
      <c r="R15018" s="4"/>
      <c r="S15018" s="4"/>
    </row>
    <row r="15019" spans="4:19" hidden="1">
      <c r="D15019" s="4"/>
      <c r="E15019" s="4"/>
      <c r="F15019" s="4"/>
      <c r="Q15019" s="4"/>
      <c r="R15019" s="4"/>
      <c r="S15019" s="4"/>
    </row>
    <row r="15020" spans="4:19" hidden="1">
      <c r="D15020" s="4"/>
      <c r="E15020" s="4"/>
      <c r="F15020" s="4"/>
      <c r="Q15020" s="4"/>
      <c r="R15020" s="4"/>
      <c r="S15020" s="4"/>
    </row>
    <row r="15021" spans="4:19" hidden="1">
      <c r="D15021" s="4"/>
      <c r="E15021" s="4"/>
      <c r="F15021" s="4"/>
      <c r="Q15021" s="4"/>
      <c r="R15021" s="4"/>
      <c r="S15021" s="4"/>
    </row>
    <row r="15022" spans="4:19" hidden="1">
      <c r="D15022" s="4"/>
      <c r="E15022" s="4"/>
      <c r="F15022" s="4"/>
      <c r="Q15022" s="4"/>
      <c r="R15022" s="4"/>
      <c r="S15022" s="4"/>
    </row>
    <row r="15023" spans="4:19" hidden="1">
      <c r="D15023" s="4"/>
      <c r="E15023" s="4"/>
      <c r="F15023" s="4"/>
      <c r="Q15023" s="4"/>
      <c r="R15023" s="4"/>
      <c r="S15023" s="4"/>
    </row>
    <row r="15024" spans="4:19" hidden="1">
      <c r="D15024" s="4"/>
      <c r="E15024" s="4"/>
      <c r="F15024" s="4"/>
      <c r="Q15024" s="4"/>
      <c r="R15024" s="4"/>
      <c r="S15024" s="4"/>
    </row>
    <row r="15025" spans="4:19" hidden="1">
      <c r="D15025" s="4"/>
      <c r="E15025" s="4"/>
      <c r="F15025" s="4"/>
      <c r="Q15025" s="4"/>
      <c r="R15025" s="4"/>
      <c r="S15025" s="4"/>
    </row>
    <row r="15026" spans="4:19" hidden="1">
      <c r="D15026" s="4"/>
      <c r="E15026" s="4"/>
      <c r="F15026" s="4"/>
      <c r="Q15026" s="4"/>
      <c r="R15026" s="4"/>
      <c r="S15026" s="4"/>
    </row>
    <row r="15027" spans="4:19" hidden="1">
      <c r="D15027" s="4"/>
      <c r="E15027" s="4"/>
      <c r="F15027" s="4"/>
      <c r="Q15027" s="4"/>
      <c r="R15027" s="4"/>
      <c r="S15027" s="4"/>
    </row>
    <row r="15028" spans="4:19" hidden="1">
      <c r="D15028" s="4"/>
      <c r="E15028" s="4"/>
      <c r="F15028" s="4"/>
      <c r="Q15028" s="4"/>
      <c r="R15028" s="4"/>
      <c r="S15028" s="4"/>
    </row>
    <row r="15029" spans="4:19" hidden="1">
      <c r="D15029" s="4"/>
      <c r="E15029" s="4"/>
      <c r="F15029" s="4"/>
      <c r="Q15029" s="4"/>
      <c r="R15029" s="4"/>
      <c r="S15029" s="4"/>
    </row>
    <row r="15030" spans="4:19" hidden="1">
      <c r="D15030" s="4"/>
      <c r="E15030" s="4"/>
      <c r="F15030" s="4"/>
      <c r="Q15030" s="4"/>
      <c r="R15030" s="4"/>
      <c r="S15030" s="4"/>
    </row>
    <row r="15031" spans="4:19" hidden="1">
      <c r="D15031" s="4"/>
      <c r="E15031" s="4"/>
      <c r="F15031" s="4"/>
      <c r="Q15031" s="4"/>
      <c r="R15031" s="4"/>
      <c r="S15031" s="4"/>
    </row>
    <row r="15032" spans="4:19" hidden="1">
      <c r="D15032" s="4"/>
      <c r="E15032" s="4"/>
      <c r="F15032" s="4"/>
      <c r="Q15032" s="4"/>
      <c r="R15032" s="4"/>
      <c r="S15032" s="4"/>
    </row>
    <row r="15033" spans="4:19" hidden="1">
      <c r="D15033" s="4"/>
      <c r="E15033" s="4"/>
      <c r="F15033" s="4"/>
      <c r="Q15033" s="4"/>
      <c r="R15033" s="4"/>
      <c r="S15033" s="4"/>
    </row>
    <row r="15034" spans="4:19" hidden="1">
      <c r="D15034" s="4"/>
      <c r="E15034" s="4"/>
      <c r="F15034" s="4"/>
      <c r="Q15034" s="4"/>
      <c r="R15034" s="4"/>
      <c r="S15034" s="4"/>
    </row>
    <row r="15035" spans="4:19" hidden="1">
      <c r="D15035" s="4"/>
      <c r="E15035" s="4"/>
      <c r="F15035" s="4"/>
      <c r="Q15035" s="4"/>
      <c r="R15035" s="4"/>
      <c r="S15035" s="4"/>
    </row>
    <row r="15036" spans="4:19" hidden="1">
      <c r="D15036" s="4"/>
      <c r="E15036" s="4"/>
      <c r="F15036" s="4"/>
      <c r="Q15036" s="4"/>
      <c r="R15036" s="4"/>
      <c r="S15036" s="4"/>
    </row>
    <row r="15037" spans="4:19" hidden="1">
      <c r="D15037" s="4"/>
      <c r="E15037" s="4"/>
      <c r="F15037" s="4"/>
      <c r="Q15037" s="4"/>
      <c r="R15037" s="4"/>
      <c r="S15037" s="4"/>
    </row>
    <row r="15038" spans="4:19" hidden="1">
      <c r="D15038" s="4"/>
      <c r="E15038" s="4"/>
      <c r="F15038" s="4"/>
      <c r="Q15038" s="4"/>
      <c r="R15038" s="4"/>
      <c r="S15038" s="4"/>
    </row>
    <row r="15039" spans="4:19" hidden="1">
      <c r="D15039" s="4"/>
      <c r="E15039" s="4"/>
      <c r="F15039" s="4"/>
      <c r="Q15039" s="4"/>
      <c r="R15039" s="4"/>
      <c r="S15039" s="4"/>
    </row>
    <row r="15040" spans="4:19" hidden="1">
      <c r="D15040" s="4"/>
      <c r="E15040" s="4"/>
      <c r="F15040" s="4"/>
      <c r="Q15040" s="4"/>
      <c r="R15040" s="4"/>
      <c r="S15040" s="4"/>
    </row>
    <row r="15041" spans="4:19" hidden="1">
      <c r="D15041" s="4"/>
      <c r="E15041" s="4"/>
      <c r="F15041" s="4"/>
      <c r="Q15041" s="4"/>
      <c r="R15041" s="4"/>
      <c r="S15041" s="4"/>
    </row>
    <row r="15042" spans="4:19" hidden="1">
      <c r="D15042" s="4"/>
      <c r="E15042" s="4"/>
      <c r="F15042" s="4"/>
      <c r="Q15042" s="4"/>
      <c r="R15042" s="4"/>
      <c r="S15042" s="4"/>
    </row>
    <row r="15043" spans="4:19" hidden="1">
      <c r="D15043" s="4"/>
      <c r="E15043" s="4"/>
      <c r="F15043" s="4"/>
      <c r="Q15043" s="4"/>
      <c r="R15043" s="4"/>
      <c r="S15043" s="4"/>
    </row>
    <row r="15044" spans="4:19" hidden="1">
      <c r="D15044" s="4"/>
      <c r="E15044" s="4"/>
      <c r="F15044" s="4"/>
      <c r="Q15044" s="4"/>
      <c r="R15044" s="4"/>
      <c r="S15044" s="4"/>
    </row>
    <row r="15045" spans="4:19" hidden="1">
      <c r="D15045" s="4"/>
      <c r="E15045" s="4"/>
      <c r="F15045" s="4"/>
      <c r="Q15045" s="4"/>
      <c r="R15045" s="4"/>
      <c r="S15045" s="4"/>
    </row>
    <row r="15046" spans="4:19" hidden="1">
      <c r="D15046" s="4"/>
      <c r="E15046" s="4"/>
      <c r="F15046" s="4"/>
      <c r="Q15046" s="4"/>
      <c r="R15046" s="4"/>
      <c r="S15046" s="4"/>
    </row>
    <row r="15047" spans="4:19" hidden="1">
      <c r="D15047" s="4"/>
      <c r="E15047" s="4"/>
      <c r="F15047" s="4"/>
      <c r="Q15047" s="4"/>
      <c r="R15047" s="4"/>
      <c r="S15047" s="4"/>
    </row>
    <row r="15048" spans="4:19" hidden="1">
      <c r="D15048" s="4"/>
      <c r="E15048" s="4"/>
      <c r="F15048" s="4"/>
      <c r="Q15048" s="4"/>
      <c r="R15048" s="4"/>
      <c r="S15048" s="4"/>
    </row>
    <row r="15049" spans="4:19" hidden="1">
      <c r="D15049" s="4"/>
      <c r="E15049" s="4"/>
      <c r="F15049" s="4"/>
      <c r="Q15049" s="4"/>
      <c r="R15049" s="4"/>
      <c r="S15049" s="4"/>
    </row>
    <row r="15050" spans="4:19" hidden="1">
      <c r="D15050" s="4"/>
      <c r="E15050" s="4"/>
      <c r="F15050" s="4"/>
      <c r="Q15050" s="4"/>
      <c r="R15050" s="4"/>
      <c r="S15050" s="4"/>
    </row>
    <row r="15051" spans="4:19" hidden="1">
      <c r="D15051" s="4"/>
      <c r="E15051" s="4"/>
      <c r="F15051" s="4"/>
      <c r="Q15051" s="4"/>
      <c r="R15051" s="4"/>
      <c r="S15051" s="4"/>
    </row>
    <row r="15052" spans="4:19" hidden="1">
      <c r="D15052" s="4"/>
      <c r="E15052" s="4"/>
      <c r="F15052" s="4"/>
      <c r="Q15052" s="4"/>
      <c r="R15052" s="4"/>
      <c r="S15052" s="4"/>
    </row>
    <row r="15053" spans="4:19" hidden="1">
      <c r="D15053" s="4"/>
      <c r="E15053" s="4"/>
      <c r="F15053" s="4"/>
      <c r="Q15053" s="4"/>
      <c r="R15053" s="4"/>
      <c r="S15053" s="4"/>
    </row>
    <row r="15054" spans="4:19" hidden="1">
      <c r="D15054" s="4"/>
      <c r="E15054" s="4"/>
      <c r="F15054" s="4"/>
      <c r="Q15054" s="4"/>
      <c r="R15054" s="4"/>
      <c r="S15054" s="4"/>
    </row>
    <row r="15055" spans="4:19" hidden="1">
      <c r="D15055" s="4"/>
      <c r="E15055" s="4"/>
      <c r="F15055" s="4"/>
      <c r="Q15055" s="4"/>
      <c r="R15055" s="4"/>
      <c r="S15055" s="4"/>
    </row>
    <row r="15056" spans="4:19" hidden="1">
      <c r="D15056" s="4"/>
      <c r="E15056" s="4"/>
      <c r="F15056" s="4"/>
      <c r="Q15056" s="4"/>
      <c r="R15056" s="4"/>
      <c r="S15056" s="4"/>
    </row>
    <row r="15057" spans="4:19" hidden="1">
      <c r="D15057" s="4"/>
      <c r="E15057" s="4"/>
      <c r="F15057" s="4"/>
      <c r="Q15057" s="4"/>
      <c r="R15057" s="4"/>
      <c r="S15057" s="4"/>
    </row>
    <row r="15058" spans="4:19" hidden="1">
      <c r="D15058" s="4"/>
      <c r="E15058" s="4"/>
      <c r="F15058" s="4"/>
      <c r="Q15058" s="4"/>
      <c r="R15058" s="4"/>
      <c r="S15058" s="4"/>
    </row>
    <row r="15059" spans="4:19" hidden="1">
      <c r="D15059" s="4"/>
      <c r="E15059" s="4"/>
      <c r="F15059" s="4"/>
      <c r="Q15059" s="4"/>
      <c r="R15059" s="4"/>
      <c r="S15059" s="4"/>
    </row>
    <row r="15060" spans="4:19" hidden="1">
      <c r="D15060" s="4"/>
      <c r="E15060" s="4"/>
      <c r="F15060" s="4"/>
      <c r="Q15060" s="4"/>
      <c r="R15060" s="4"/>
      <c r="S15060" s="4"/>
    </row>
    <row r="15061" spans="4:19" hidden="1">
      <c r="D15061" s="4"/>
      <c r="E15061" s="4"/>
      <c r="F15061" s="4"/>
      <c r="Q15061" s="4"/>
      <c r="R15061" s="4"/>
      <c r="S15061" s="4"/>
    </row>
    <row r="15062" spans="4:19" hidden="1">
      <c r="D15062" s="4"/>
      <c r="E15062" s="4"/>
      <c r="F15062" s="4"/>
      <c r="Q15062" s="4"/>
      <c r="R15062" s="4"/>
      <c r="S15062" s="4"/>
    </row>
    <row r="15063" spans="4:19" hidden="1">
      <c r="D15063" s="4"/>
      <c r="E15063" s="4"/>
      <c r="F15063" s="4"/>
      <c r="Q15063" s="4"/>
      <c r="R15063" s="4"/>
      <c r="S15063" s="4"/>
    </row>
    <row r="15064" spans="4:19" hidden="1">
      <c r="D15064" s="4"/>
      <c r="E15064" s="4"/>
      <c r="F15064" s="4"/>
      <c r="Q15064" s="4"/>
      <c r="R15064" s="4"/>
      <c r="S15064" s="4"/>
    </row>
    <row r="15065" spans="4:19" hidden="1">
      <c r="D15065" s="4"/>
      <c r="E15065" s="4"/>
      <c r="F15065" s="4"/>
      <c r="Q15065" s="4"/>
      <c r="R15065" s="4"/>
      <c r="S15065" s="4"/>
    </row>
    <row r="15066" spans="4:19" hidden="1">
      <c r="D15066" s="4"/>
      <c r="E15066" s="4"/>
      <c r="F15066" s="4"/>
      <c r="Q15066" s="4"/>
      <c r="R15066" s="4"/>
      <c r="S15066" s="4"/>
    </row>
    <row r="15067" spans="4:19" hidden="1">
      <c r="D15067" s="4"/>
      <c r="E15067" s="4"/>
      <c r="F15067" s="4"/>
      <c r="Q15067" s="4"/>
      <c r="R15067" s="4"/>
      <c r="S15067" s="4"/>
    </row>
    <row r="15068" spans="4:19" hidden="1">
      <c r="D15068" s="4"/>
      <c r="E15068" s="4"/>
      <c r="F15068" s="4"/>
      <c r="Q15068" s="4"/>
      <c r="R15068" s="4"/>
      <c r="S15068" s="4"/>
    </row>
    <row r="15069" spans="4:19" hidden="1">
      <c r="D15069" s="4"/>
      <c r="E15069" s="4"/>
      <c r="F15069" s="4"/>
      <c r="Q15069" s="4"/>
      <c r="R15069" s="4"/>
      <c r="S15069" s="4"/>
    </row>
    <row r="15070" spans="4:19" hidden="1">
      <c r="D15070" s="4"/>
      <c r="E15070" s="4"/>
      <c r="F15070" s="4"/>
      <c r="Q15070" s="4"/>
      <c r="R15070" s="4"/>
      <c r="S15070" s="4"/>
    </row>
    <row r="15071" spans="4:19" hidden="1">
      <c r="D15071" s="4"/>
      <c r="E15071" s="4"/>
      <c r="F15071" s="4"/>
      <c r="Q15071" s="4"/>
      <c r="R15071" s="4"/>
      <c r="S15071" s="4"/>
    </row>
    <row r="15072" spans="4:19" hidden="1">
      <c r="D15072" s="4"/>
      <c r="E15072" s="4"/>
      <c r="F15072" s="4"/>
      <c r="Q15072" s="4"/>
      <c r="R15072" s="4"/>
      <c r="S15072" s="4"/>
    </row>
    <row r="15073" spans="4:19" hidden="1">
      <c r="D15073" s="4"/>
      <c r="E15073" s="4"/>
      <c r="F15073" s="4"/>
      <c r="Q15073" s="4"/>
      <c r="R15073" s="4"/>
      <c r="S15073" s="4"/>
    </row>
    <row r="15074" spans="4:19" hidden="1">
      <c r="D15074" s="4"/>
      <c r="E15074" s="4"/>
      <c r="F15074" s="4"/>
      <c r="Q15074" s="4"/>
      <c r="R15074" s="4"/>
      <c r="S15074" s="4"/>
    </row>
    <row r="15075" spans="4:19" hidden="1">
      <c r="D15075" s="4"/>
      <c r="E15075" s="4"/>
      <c r="F15075" s="4"/>
      <c r="Q15075" s="4"/>
      <c r="R15075" s="4"/>
      <c r="S15075" s="4"/>
    </row>
    <row r="15076" spans="4:19" hidden="1">
      <c r="D15076" s="4"/>
      <c r="E15076" s="4"/>
      <c r="F15076" s="4"/>
      <c r="Q15076" s="4"/>
      <c r="R15076" s="4"/>
      <c r="S15076" s="4"/>
    </row>
    <row r="15077" spans="4:19" hidden="1">
      <c r="D15077" s="4"/>
      <c r="E15077" s="4"/>
      <c r="F15077" s="4"/>
      <c r="Q15077" s="4"/>
      <c r="R15077" s="4"/>
      <c r="S15077" s="4"/>
    </row>
    <row r="15078" spans="4:19" hidden="1">
      <c r="D15078" s="4"/>
      <c r="E15078" s="4"/>
      <c r="F15078" s="4"/>
      <c r="Q15078" s="4"/>
      <c r="R15078" s="4"/>
      <c r="S15078" s="4"/>
    </row>
    <row r="15079" spans="4:19" hidden="1">
      <c r="D15079" s="4"/>
      <c r="E15079" s="4"/>
      <c r="F15079" s="4"/>
      <c r="Q15079" s="4"/>
      <c r="R15079" s="4"/>
      <c r="S15079" s="4"/>
    </row>
    <row r="15080" spans="4:19" hidden="1">
      <c r="D15080" s="4"/>
      <c r="E15080" s="4"/>
      <c r="F15080" s="4"/>
      <c r="Q15080" s="4"/>
      <c r="R15080" s="4"/>
      <c r="S15080" s="4"/>
    </row>
    <row r="15081" spans="4:19" hidden="1">
      <c r="D15081" s="4"/>
      <c r="E15081" s="4"/>
      <c r="F15081" s="4"/>
      <c r="Q15081" s="4"/>
      <c r="R15081" s="4"/>
      <c r="S15081" s="4"/>
    </row>
    <row r="15082" spans="4:19" hidden="1">
      <c r="D15082" s="4"/>
      <c r="E15082" s="4"/>
      <c r="F15082" s="4"/>
      <c r="Q15082" s="4"/>
      <c r="R15082" s="4"/>
      <c r="S15082" s="4"/>
    </row>
    <row r="15083" spans="4:19" hidden="1">
      <c r="D15083" s="4"/>
      <c r="E15083" s="4"/>
      <c r="F15083" s="4"/>
      <c r="Q15083" s="4"/>
      <c r="R15083" s="4"/>
      <c r="S15083" s="4"/>
    </row>
    <row r="15084" spans="4:19" hidden="1">
      <c r="D15084" s="4"/>
      <c r="E15084" s="4"/>
      <c r="F15084" s="4"/>
      <c r="Q15084" s="4"/>
      <c r="R15084" s="4"/>
      <c r="S15084" s="4"/>
    </row>
    <row r="15085" spans="4:19" hidden="1">
      <c r="D15085" s="4"/>
      <c r="E15085" s="4"/>
      <c r="F15085" s="4"/>
      <c r="Q15085" s="4"/>
      <c r="R15085" s="4"/>
      <c r="S15085" s="4"/>
    </row>
    <row r="15086" spans="4:19" hidden="1">
      <c r="D15086" s="4"/>
      <c r="E15086" s="4"/>
      <c r="F15086" s="4"/>
      <c r="Q15086" s="4"/>
      <c r="R15086" s="4"/>
      <c r="S15086" s="4"/>
    </row>
    <row r="15087" spans="4:19" hidden="1">
      <c r="D15087" s="4"/>
      <c r="E15087" s="4"/>
      <c r="F15087" s="4"/>
      <c r="Q15087" s="4"/>
      <c r="R15087" s="4"/>
      <c r="S15087" s="4"/>
    </row>
    <row r="15088" spans="4:19" hidden="1">
      <c r="D15088" s="4"/>
      <c r="E15088" s="4"/>
      <c r="F15088" s="4"/>
      <c r="Q15088" s="4"/>
      <c r="R15088" s="4"/>
      <c r="S15088" s="4"/>
    </row>
    <row r="15089" spans="4:19" hidden="1">
      <c r="D15089" s="4"/>
      <c r="E15089" s="4"/>
      <c r="F15089" s="4"/>
      <c r="Q15089" s="4"/>
      <c r="R15089" s="4"/>
      <c r="S15089" s="4"/>
    </row>
    <row r="15090" spans="4:19" hidden="1">
      <c r="D15090" s="4"/>
      <c r="E15090" s="4"/>
      <c r="F15090" s="4"/>
      <c r="Q15090" s="4"/>
      <c r="R15090" s="4"/>
      <c r="S15090" s="4"/>
    </row>
    <row r="15091" spans="4:19" hidden="1">
      <c r="D15091" s="4"/>
      <c r="E15091" s="4"/>
      <c r="F15091" s="4"/>
      <c r="Q15091" s="4"/>
      <c r="R15091" s="4"/>
      <c r="S15091" s="4"/>
    </row>
    <row r="15092" spans="4:19" hidden="1">
      <c r="D15092" s="4"/>
      <c r="E15092" s="4"/>
      <c r="F15092" s="4"/>
      <c r="Q15092" s="4"/>
      <c r="R15092" s="4"/>
      <c r="S15092" s="4"/>
    </row>
    <row r="15093" spans="4:19" hidden="1">
      <c r="D15093" s="4"/>
      <c r="E15093" s="4"/>
      <c r="F15093" s="4"/>
      <c r="Q15093" s="4"/>
      <c r="R15093" s="4"/>
      <c r="S15093" s="4"/>
    </row>
    <row r="15094" spans="4:19" hidden="1">
      <c r="D15094" s="4"/>
      <c r="E15094" s="4"/>
      <c r="F15094" s="4"/>
      <c r="Q15094" s="4"/>
      <c r="R15094" s="4"/>
      <c r="S15094" s="4"/>
    </row>
    <row r="15095" spans="4:19" hidden="1">
      <c r="D15095" s="4"/>
      <c r="E15095" s="4"/>
      <c r="F15095" s="4"/>
      <c r="Q15095" s="4"/>
      <c r="R15095" s="4"/>
      <c r="S15095" s="4"/>
    </row>
    <row r="15096" spans="4:19" hidden="1">
      <c r="D15096" s="4"/>
      <c r="E15096" s="4"/>
      <c r="F15096" s="4"/>
      <c r="Q15096" s="4"/>
      <c r="R15096" s="4"/>
      <c r="S15096" s="4"/>
    </row>
    <row r="15097" spans="4:19" hidden="1">
      <c r="D15097" s="4"/>
      <c r="E15097" s="4"/>
      <c r="F15097" s="4"/>
      <c r="Q15097" s="4"/>
      <c r="R15097" s="4"/>
      <c r="S15097" s="4"/>
    </row>
    <row r="15098" spans="4:19" hidden="1">
      <c r="D15098" s="4"/>
      <c r="E15098" s="4"/>
      <c r="F15098" s="4"/>
      <c r="Q15098" s="4"/>
      <c r="R15098" s="4"/>
      <c r="S15098" s="4"/>
    </row>
    <row r="15099" spans="4:19" hidden="1">
      <c r="D15099" s="4"/>
      <c r="E15099" s="4"/>
      <c r="F15099" s="4"/>
      <c r="Q15099" s="4"/>
      <c r="R15099" s="4"/>
      <c r="S15099" s="4"/>
    </row>
    <row r="15100" spans="4:19" hidden="1">
      <c r="D15100" s="4"/>
      <c r="E15100" s="4"/>
      <c r="F15100" s="4"/>
      <c r="Q15100" s="4"/>
      <c r="R15100" s="4"/>
      <c r="S15100" s="4"/>
    </row>
    <row r="15101" spans="4:19" hidden="1">
      <c r="D15101" s="4"/>
      <c r="E15101" s="4"/>
      <c r="F15101" s="4"/>
      <c r="Q15101" s="4"/>
      <c r="R15101" s="4"/>
      <c r="S15101" s="4"/>
    </row>
    <row r="15102" spans="4:19" hidden="1">
      <c r="D15102" s="4"/>
      <c r="E15102" s="4"/>
      <c r="F15102" s="4"/>
      <c r="Q15102" s="4"/>
      <c r="R15102" s="4"/>
      <c r="S15102" s="4"/>
    </row>
    <row r="15103" spans="4:19" hidden="1">
      <c r="D15103" s="4"/>
      <c r="E15103" s="4"/>
      <c r="F15103" s="4"/>
      <c r="Q15103" s="4"/>
      <c r="R15103" s="4"/>
      <c r="S15103" s="4"/>
    </row>
    <row r="15104" spans="4:19" hidden="1">
      <c r="D15104" s="4"/>
      <c r="E15104" s="4"/>
      <c r="F15104" s="4"/>
      <c r="Q15104" s="4"/>
      <c r="R15104" s="4"/>
      <c r="S15104" s="4"/>
    </row>
    <row r="15105" spans="4:19" hidden="1">
      <c r="D15105" s="4"/>
      <c r="E15105" s="4"/>
      <c r="F15105" s="4"/>
      <c r="Q15105" s="4"/>
      <c r="R15105" s="4"/>
      <c r="S15105" s="4"/>
    </row>
    <row r="15106" spans="4:19" hidden="1">
      <c r="D15106" s="4"/>
      <c r="E15106" s="4"/>
      <c r="F15106" s="4"/>
      <c r="Q15106" s="4"/>
      <c r="R15106" s="4"/>
      <c r="S15106" s="4"/>
    </row>
    <row r="15107" spans="4:19" hidden="1">
      <c r="D15107" s="4"/>
      <c r="E15107" s="4"/>
      <c r="F15107" s="4"/>
      <c r="Q15107" s="4"/>
      <c r="R15107" s="4"/>
      <c r="S15107" s="4"/>
    </row>
    <row r="15108" spans="4:19" hidden="1">
      <c r="D15108" s="4"/>
      <c r="E15108" s="4"/>
      <c r="F15108" s="4"/>
      <c r="Q15108" s="4"/>
      <c r="R15108" s="4"/>
      <c r="S15108" s="4"/>
    </row>
    <row r="15109" spans="4:19" hidden="1">
      <c r="D15109" s="4"/>
      <c r="E15109" s="4"/>
      <c r="F15109" s="4"/>
      <c r="Q15109" s="4"/>
      <c r="R15109" s="4"/>
      <c r="S15109" s="4"/>
    </row>
    <row r="15110" spans="4:19" hidden="1">
      <c r="D15110" s="4"/>
      <c r="E15110" s="4"/>
      <c r="F15110" s="4"/>
      <c r="Q15110" s="4"/>
      <c r="R15110" s="4"/>
      <c r="S15110" s="4"/>
    </row>
    <row r="15111" spans="4:19" hidden="1">
      <c r="D15111" s="4"/>
      <c r="E15111" s="4"/>
      <c r="F15111" s="4"/>
      <c r="Q15111" s="4"/>
      <c r="R15111" s="4"/>
      <c r="S15111" s="4"/>
    </row>
    <row r="15112" spans="4:19" hidden="1">
      <c r="D15112" s="4"/>
      <c r="E15112" s="4"/>
      <c r="F15112" s="4"/>
      <c r="Q15112" s="4"/>
      <c r="R15112" s="4"/>
      <c r="S15112" s="4"/>
    </row>
    <row r="15113" spans="4:19" hidden="1">
      <c r="D15113" s="4"/>
      <c r="E15113" s="4"/>
      <c r="F15113" s="4"/>
      <c r="Q15113" s="4"/>
      <c r="R15113" s="4"/>
      <c r="S15113" s="4"/>
    </row>
    <row r="15114" spans="4:19" hidden="1">
      <c r="D15114" s="4"/>
      <c r="E15114" s="4"/>
      <c r="F15114" s="4"/>
      <c r="Q15114" s="4"/>
      <c r="R15114" s="4"/>
      <c r="S15114" s="4"/>
    </row>
    <row r="15115" spans="4:19" hidden="1">
      <c r="D15115" s="4"/>
      <c r="E15115" s="4"/>
      <c r="F15115" s="4"/>
      <c r="Q15115" s="4"/>
      <c r="R15115" s="4"/>
      <c r="S15115" s="4"/>
    </row>
    <row r="15116" spans="4:19" hidden="1">
      <c r="D15116" s="4"/>
      <c r="E15116" s="4"/>
      <c r="F15116" s="4"/>
      <c r="Q15116" s="4"/>
      <c r="R15116" s="4"/>
      <c r="S15116" s="4"/>
    </row>
    <row r="15117" spans="4:19" hidden="1">
      <c r="D15117" s="4"/>
      <c r="E15117" s="4"/>
      <c r="F15117" s="4"/>
      <c r="Q15117" s="4"/>
      <c r="R15117" s="4"/>
      <c r="S15117" s="4"/>
    </row>
    <row r="15118" spans="4:19" hidden="1">
      <c r="D15118" s="4"/>
      <c r="E15118" s="4"/>
      <c r="F15118" s="4"/>
      <c r="Q15118" s="4"/>
      <c r="R15118" s="4"/>
      <c r="S15118" s="4"/>
    </row>
    <row r="15119" spans="4:19" hidden="1">
      <c r="D15119" s="4"/>
      <c r="E15119" s="4"/>
      <c r="F15119" s="4"/>
      <c r="Q15119" s="4"/>
      <c r="R15119" s="4"/>
      <c r="S15119" s="4"/>
    </row>
    <row r="15120" spans="4:19" hidden="1">
      <c r="D15120" s="4"/>
      <c r="E15120" s="4"/>
      <c r="F15120" s="4"/>
      <c r="Q15120" s="4"/>
      <c r="R15120" s="4"/>
      <c r="S15120" s="4"/>
    </row>
    <row r="15121" spans="4:19" hidden="1">
      <c r="D15121" s="4"/>
      <c r="E15121" s="4"/>
      <c r="F15121" s="4"/>
      <c r="Q15121" s="4"/>
      <c r="R15121" s="4"/>
      <c r="S15121" s="4"/>
    </row>
    <row r="15122" spans="4:19" hidden="1">
      <c r="D15122" s="4"/>
      <c r="E15122" s="4"/>
      <c r="F15122" s="4"/>
      <c r="Q15122" s="4"/>
      <c r="R15122" s="4"/>
      <c r="S15122" s="4"/>
    </row>
    <row r="15123" spans="4:19" hidden="1">
      <c r="D15123" s="4"/>
      <c r="E15123" s="4"/>
      <c r="F15123" s="4"/>
      <c r="Q15123" s="4"/>
      <c r="R15123" s="4"/>
      <c r="S15123" s="4"/>
    </row>
    <row r="15124" spans="4:19" hidden="1">
      <c r="D15124" s="4"/>
      <c r="E15124" s="4"/>
      <c r="F15124" s="4"/>
      <c r="Q15124" s="4"/>
      <c r="R15124" s="4"/>
      <c r="S15124" s="4"/>
    </row>
    <row r="15125" spans="4:19" hidden="1">
      <c r="D15125" s="4"/>
      <c r="E15125" s="4"/>
      <c r="F15125" s="4"/>
      <c r="Q15125" s="4"/>
      <c r="R15125" s="4"/>
      <c r="S15125" s="4"/>
    </row>
    <row r="15126" spans="4:19" hidden="1">
      <c r="D15126" s="4"/>
      <c r="E15126" s="4"/>
      <c r="F15126" s="4"/>
      <c r="Q15126" s="4"/>
      <c r="R15126" s="4"/>
      <c r="S15126" s="4"/>
    </row>
    <row r="15127" spans="4:19" hidden="1">
      <c r="D15127" s="4"/>
      <c r="E15127" s="4"/>
      <c r="F15127" s="4"/>
      <c r="Q15127" s="4"/>
      <c r="R15127" s="4"/>
      <c r="S15127" s="4"/>
    </row>
    <row r="15128" spans="4:19" hidden="1">
      <c r="D15128" s="4"/>
      <c r="E15128" s="4"/>
      <c r="F15128" s="4"/>
      <c r="Q15128" s="4"/>
      <c r="R15128" s="4"/>
      <c r="S15128" s="4"/>
    </row>
    <row r="15129" spans="4:19" hidden="1">
      <c r="D15129" s="4"/>
      <c r="E15129" s="4"/>
      <c r="F15129" s="4"/>
      <c r="Q15129" s="4"/>
      <c r="R15129" s="4"/>
      <c r="S15129" s="4"/>
    </row>
    <row r="15130" spans="4:19" hidden="1">
      <c r="D15130" s="4"/>
      <c r="E15130" s="4"/>
      <c r="F15130" s="4"/>
      <c r="Q15130" s="4"/>
      <c r="R15130" s="4"/>
      <c r="S15130" s="4"/>
    </row>
    <row r="15131" spans="4:19" hidden="1">
      <c r="D15131" s="4"/>
      <c r="E15131" s="4"/>
      <c r="F15131" s="4"/>
      <c r="Q15131" s="4"/>
      <c r="R15131" s="4"/>
      <c r="S15131" s="4"/>
    </row>
    <row r="15132" spans="4:19" hidden="1">
      <c r="D15132" s="4"/>
      <c r="E15132" s="4"/>
      <c r="F15132" s="4"/>
      <c r="Q15132" s="4"/>
      <c r="R15132" s="4"/>
      <c r="S15132" s="4"/>
    </row>
    <row r="15133" spans="4:19" hidden="1">
      <c r="D15133" s="4"/>
      <c r="E15133" s="4"/>
      <c r="F15133" s="4"/>
      <c r="Q15133" s="4"/>
      <c r="R15133" s="4"/>
      <c r="S15133" s="4"/>
    </row>
    <row r="15134" spans="4:19" hidden="1">
      <c r="D15134" s="4"/>
      <c r="E15134" s="4"/>
      <c r="F15134" s="4"/>
      <c r="Q15134" s="4"/>
      <c r="R15134" s="4"/>
      <c r="S15134" s="4"/>
    </row>
    <row r="15135" spans="4:19" hidden="1">
      <c r="D15135" s="4"/>
      <c r="E15135" s="4"/>
      <c r="F15135" s="4"/>
      <c r="Q15135" s="4"/>
      <c r="R15135" s="4"/>
      <c r="S15135" s="4"/>
    </row>
    <row r="15136" spans="4:19" hidden="1">
      <c r="D15136" s="4"/>
      <c r="E15136" s="4"/>
      <c r="F15136" s="4"/>
      <c r="Q15136" s="4"/>
      <c r="R15136" s="4"/>
      <c r="S15136" s="4"/>
    </row>
    <row r="15137" spans="4:19" hidden="1">
      <c r="D15137" s="4"/>
      <c r="E15137" s="4"/>
      <c r="F15137" s="4"/>
      <c r="Q15137" s="4"/>
      <c r="R15137" s="4"/>
      <c r="S15137" s="4"/>
    </row>
    <row r="15138" spans="4:19" hidden="1">
      <c r="D15138" s="4"/>
      <c r="E15138" s="4"/>
      <c r="F15138" s="4"/>
      <c r="Q15138" s="4"/>
      <c r="R15138" s="4"/>
      <c r="S15138" s="4"/>
    </row>
    <row r="15139" spans="4:19" hidden="1">
      <c r="D15139" s="4"/>
      <c r="E15139" s="4"/>
      <c r="F15139" s="4"/>
      <c r="Q15139" s="4"/>
      <c r="R15139" s="4"/>
      <c r="S15139" s="4"/>
    </row>
    <row r="15140" spans="4:19" hidden="1">
      <c r="D15140" s="4"/>
      <c r="E15140" s="4"/>
      <c r="F15140" s="4"/>
      <c r="Q15140" s="4"/>
      <c r="R15140" s="4"/>
      <c r="S15140" s="4"/>
    </row>
    <row r="15141" spans="4:19" hidden="1">
      <c r="D15141" s="4"/>
      <c r="E15141" s="4"/>
      <c r="F15141" s="4"/>
      <c r="Q15141" s="4"/>
      <c r="R15141" s="4"/>
      <c r="S15141" s="4"/>
    </row>
    <row r="15142" spans="4:19" hidden="1">
      <c r="D15142" s="4"/>
      <c r="E15142" s="4"/>
      <c r="F15142" s="4"/>
      <c r="Q15142" s="4"/>
      <c r="R15142" s="4"/>
      <c r="S15142" s="4"/>
    </row>
    <row r="15143" spans="4:19" hidden="1">
      <c r="D15143" s="4"/>
      <c r="E15143" s="4"/>
      <c r="F15143" s="4"/>
      <c r="Q15143" s="4"/>
      <c r="R15143" s="4"/>
      <c r="S15143" s="4"/>
    </row>
    <row r="15144" spans="4:19" hidden="1">
      <c r="D15144" s="4"/>
      <c r="E15144" s="4"/>
      <c r="F15144" s="4"/>
      <c r="Q15144" s="4"/>
      <c r="R15144" s="4"/>
      <c r="S15144" s="4"/>
    </row>
    <row r="15145" spans="4:19" hidden="1">
      <c r="D15145" s="4"/>
      <c r="E15145" s="4"/>
      <c r="F15145" s="4"/>
      <c r="Q15145" s="4"/>
      <c r="R15145" s="4"/>
      <c r="S15145" s="4"/>
    </row>
    <row r="15146" spans="4:19" hidden="1">
      <c r="D15146" s="4"/>
      <c r="E15146" s="4"/>
      <c r="F15146" s="4"/>
      <c r="Q15146" s="4"/>
      <c r="R15146" s="4"/>
      <c r="S15146" s="4"/>
    </row>
    <row r="15147" spans="4:19" hidden="1">
      <c r="D15147" s="4"/>
      <c r="E15147" s="4"/>
      <c r="F15147" s="4"/>
      <c r="Q15147" s="4"/>
      <c r="R15147" s="4"/>
      <c r="S15147" s="4"/>
    </row>
    <row r="15148" spans="4:19" hidden="1">
      <c r="D15148" s="4"/>
      <c r="E15148" s="4"/>
      <c r="F15148" s="4"/>
      <c r="Q15148" s="4"/>
      <c r="R15148" s="4"/>
      <c r="S15148" s="4"/>
    </row>
    <row r="15149" spans="4:19" hidden="1">
      <c r="D15149" s="4"/>
      <c r="E15149" s="4"/>
      <c r="F15149" s="4"/>
      <c r="Q15149" s="4"/>
      <c r="R15149" s="4"/>
      <c r="S15149" s="4"/>
    </row>
    <row r="15150" spans="4:19" hidden="1">
      <c r="D15150" s="4"/>
      <c r="E15150" s="4"/>
      <c r="F15150" s="4"/>
      <c r="Q15150" s="4"/>
      <c r="R15150" s="4"/>
      <c r="S15150" s="4"/>
    </row>
    <row r="15151" spans="4:19" hidden="1">
      <c r="D15151" s="4"/>
      <c r="E15151" s="4"/>
      <c r="F15151" s="4"/>
      <c r="Q15151" s="4"/>
      <c r="R15151" s="4"/>
      <c r="S15151" s="4"/>
    </row>
    <row r="15152" spans="4:19" hidden="1">
      <c r="D15152" s="4"/>
      <c r="E15152" s="4"/>
      <c r="F15152" s="4"/>
      <c r="Q15152" s="4"/>
      <c r="R15152" s="4"/>
      <c r="S15152" s="4"/>
    </row>
    <row r="15153" spans="4:19" hidden="1">
      <c r="D15153" s="4"/>
      <c r="E15153" s="4"/>
      <c r="F15153" s="4"/>
      <c r="Q15153" s="4"/>
      <c r="R15153" s="4"/>
      <c r="S15153" s="4"/>
    </row>
    <row r="15154" spans="4:19" hidden="1">
      <c r="D15154" s="4"/>
      <c r="E15154" s="4"/>
      <c r="F15154" s="4"/>
      <c r="Q15154" s="4"/>
      <c r="R15154" s="4"/>
      <c r="S15154" s="4"/>
    </row>
    <row r="15155" spans="4:19" hidden="1">
      <c r="D15155" s="4"/>
      <c r="E15155" s="4"/>
      <c r="F15155" s="4"/>
      <c r="Q15155" s="4"/>
      <c r="R15155" s="4"/>
      <c r="S15155" s="4"/>
    </row>
    <row r="15156" spans="4:19" hidden="1">
      <c r="D15156" s="4"/>
      <c r="E15156" s="4"/>
      <c r="F15156" s="4"/>
      <c r="Q15156" s="4"/>
      <c r="R15156" s="4"/>
      <c r="S15156" s="4"/>
    </row>
    <row r="15157" spans="4:19" hidden="1">
      <c r="D15157" s="4"/>
      <c r="E15157" s="4"/>
      <c r="F15157" s="4"/>
      <c r="Q15157" s="4"/>
      <c r="R15157" s="4"/>
      <c r="S15157" s="4"/>
    </row>
    <row r="15158" spans="4:19" hidden="1">
      <c r="D15158" s="4"/>
      <c r="E15158" s="4"/>
      <c r="F15158" s="4"/>
      <c r="Q15158" s="4"/>
      <c r="R15158" s="4"/>
      <c r="S15158" s="4"/>
    </row>
    <row r="15159" spans="4:19" hidden="1">
      <c r="D15159" s="4"/>
      <c r="E15159" s="4"/>
      <c r="F15159" s="4"/>
      <c r="Q15159" s="4"/>
      <c r="R15159" s="4"/>
      <c r="S15159" s="4"/>
    </row>
    <row r="15160" spans="4:19" hidden="1">
      <c r="D15160" s="4"/>
      <c r="E15160" s="4"/>
      <c r="F15160" s="4"/>
      <c r="Q15160" s="4"/>
      <c r="R15160" s="4"/>
      <c r="S15160" s="4"/>
    </row>
    <row r="15161" spans="4:19" hidden="1">
      <c r="D15161" s="4"/>
      <c r="E15161" s="4"/>
      <c r="F15161" s="4"/>
      <c r="Q15161" s="4"/>
      <c r="R15161" s="4"/>
      <c r="S15161" s="4"/>
    </row>
    <row r="15162" spans="4:19" hidden="1">
      <c r="D15162" s="4"/>
      <c r="E15162" s="4"/>
      <c r="F15162" s="4"/>
      <c r="Q15162" s="4"/>
      <c r="R15162" s="4"/>
      <c r="S15162" s="4"/>
    </row>
    <row r="15163" spans="4:19" hidden="1">
      <c r="D15163" s="4"/>
      <c r="E15163" s="4"/>
      <c r="F15163" s="4"/>
      <c r="Q15163" s="4"/>
      <c r="R15163" s="4"/>
      <c r="S15163" s="4"/>
    </row>
    <row r="15164" spans="4:19" hidden="1">
      <c r="D15164" s="4"/>
      <c r="E15164" s="4"/>
      <c r="F15164" s="4"/>
      <c r="Q15164" s="4"/>
      <c r="R15164" s="4"/>
      <c r="S15164" s="4"/>
    </row>
    <row r="15165" spans="4:19" hidden="1">
      <c r="D15165" s="4"/>
      <c r="E15165" s="4"/>
      <c r="F15165" s="4"/>
      <c r="Q15165" s="4"/>
      <c r="R15165" s="4"/>
      <c r="S15165" s="4"/>
    </row>
    <row r="15166" spans="4:19" hidden="1">
      <c r="D15166" s="4"/>
      <c r="E15166" s="4"/>
      <c r="F15166" s="4"/>
      <c r="Q15166" s="4"/>
      <c r="R15166" s="4"/>
      <c r="S15166" s="4"/>
    </row>
    <row r="15167" spans="4:19" hidden="1">
      <c r="D15167" s="4"/>
      <c r="E15167" s="4"/>
      <c r="F15167" s="4"/>
      <c r="Q15167" s="4"/>
      <c r="R15167" s="4"/>
      <c r="S15167" s="4"/>
    </row>
    <row r="15168" spans="4:19" hidden="1">
      <c r="D15168" s="4"/>
      <c r="E15168" s="4"/>
      <c r="F15168" s="4"/>
      <c r="Q15168" s="4"/>
      <c r="R15168" s="4"/>
      <c r="S15168" s="4"/>
    </row>
    <row r="15169" spans="4:19" hidden="1">
      <c r="D15169" s="4"/>
      <c r="E15169" s="4"/>
      <c r="F15169" s="4"/>
      <c r="Q15169" s="4"/>
      <c r="R15169" s="4"/>
      <c r="S15169" s="4"/>
    </row>
    <row r="15170" spans="4:19" hidden="1">
      <c r="D15170" s="4"/>
      <c r="E15170" s="4"/>
      <c r="F15170" s="4"/>
      <c r="Q15170" s="4"/>
      <c r="R15170" s="4"/>
      <c r="S15170" s="4"/>
    </row>
    <row r="15171" spans="4:19" hidden="1">
      <c r="D15171" s="4"/>
      <c r="E15171" s="4"/>
      <c r="F15171" s="4"/>
      <c r="Q15171" s="4"/>
      <c r="R15171" s="4"/>
      <c r="S15171" s="4"/>
    </row>
    <row r="15172" spans="4:19" hidden="1">
      <c r="D15172" s="4"/>
      <c r="E15172" s="4"/>
      <c r="F15172" s="4"/>
      <c r="Q15172" s="4"/>
      <c r="R15172" s="4"/>
      <c r="S15172" s="4"/>
    </row>
    <row r="15173" spans="4:19" hidden="1">
      <c r="D15173" s="4"/>
      <c r="E15173" s="4"/>
      <c r="F15173" s="4"/>
      <c r="Q15173" s="4"/>
      <c r="R15173" s="4"/>
      <c r="S15173" s="4"/>
    </row>
    <row r="15174" spans="4:19" hidden="1">
      <c r="D15174" s="4"/>
      <c r="E15174" s="4"/>
      <c r="F15174" s="4"/>
      <c r="Q15174" s="4"/>
      <c r="R15174" s="4"/>
      <c r="S15174" s="4"/>
    </row>
    <row r="15175" spans="4:19" hidden="1">
      <c r="D15175" s="4"/>
      <c r="E15175" s="4"/>
      <c r="F15175" s="4"/>
      <c r="Q15175" s="4"/>
      <c r="R15175" s="4"/>
      <c r="S15175" s="4"/>
    </row>
    <row r="15176" spans="4:19" hidden="1">
      <c r="D15176" s="4"/>
      <c r="E15176" s="4"/>
      <c r="F15176" s="4"/>
      <c r="Q15176" s="4"/>
      <c r="R15176" s="4"/>
      <c r="S15176" s="4"/>
    </row>
    <row r="15177" spans="4:19" hidden="1">
      <c r="D15177" s="4"/>
      <c r="E15177" s="4"/>
      <c r="F15177" s="4"/>
      <c r="Q15177" s="4"/>
      <c r="R15177" s="4"/>
      <c r="S15177" s="4"/>
    </row>
    <row r="15178" spans="4:19" hidden="1">
      <c r="D15178" s="4"/>
      <c r="E15178" s="4"/>
      <c r="F15178" s="4"/>
      <c r="Q15178" s="4"/>
      <c r="R15178" s="4"/>
      <c r="S15178" s="4"/>
    </row>
    <row r="15179" spans="4:19" hidden="1">
      <c r="D15179" s="4"/>
      <c r="E15179" s="4"/>
      <c r="F15179" s="4"/>
      <c r="Q15179" s="4"/>
      <c r="R15179" s="4"/>
      <c r="S15179" s="4"/>
    </row>
    <row r="15180" spans="4:19" hidden="1">
      <c r="D15180" s="4"/>
      <c r="E15180" s="4"/>
      <c r="F15180" s="4"/>
      <c r="Q15180" s="4"/>
      <c r="R15180" s="4"/>
      <c r="S15180" s="4"/>
    </row>
    <row r="15181" spans="4:19" hidden="1">
      <c r="D15181" s="4"/>
      <c r="E15181" s="4"/>
      <c r="F15181" s="4"/>
      <c r="Q15181" s="4"/>
      <c r="R15181" s="4"/>
      <c r="S15181" s="4"/>
    </row>
    <row r="15182" spans="4:19" hidden="1">
      <c r="D15182" s="4"/>
      <c r="E15182" s="4"/>
      <c r="F15182" s="4"/>
      <c r="Q15182" s="4"/>
      <c r="R15182" s="4"/>
      <c r="S15182" s="4"/>
    </row>
    <row r="15183" spans="4:19" hidden="1">
      <c r="D15183" s="4"/>
      <c r="E15183" s="4"/>
      <c r="F15183" s="4"/>
      <c r="Q15183" s="4"/>
      <c r="R15183" s="4"/>
      <c r="S15183" s="4"/>
    </row>
    <row r="15184" spans="4:19" hidden="1">
      <c r="D15184" s="4"/>
      <c r="E15184" s="4"/>
      <c r="F15184" s="4"/>
      <c r="Q15184" s="4"/>
      <c r="R15184" s="4"/>
      <c r="S15184" s="4"/>
    </row>
    <row r="15185" spans="4:19" hidden="1">
      <c r="D15185" s="4"/>
      <c r="E15185" s="4"/>
      <c r="F15185" s="4"/>
      <c r="Q15185" s="4"/>
      <c r="R15185" s="4"/>
      <c r="S15185" s="4"/>
    </row>
    <row r="15186" spans="4:19" hidden="1">
      <c r="D15186" s="4"/>
      <c r="E15186" s="4"/>
      <c r="F15186" s="4"/>
      <c r="Q15186" s="4"/>
      <c r="R15186" s="4"/>
      <c r="S15186" s="4"/>
    </row>
    <row r="15187" spans="4:19" hidden="1">
      <c r="D15187" s="4"/>
      <c r="E15187" s="4"/>
      <c r="F15187" s="4"/>
      <c r="Q15187" s="4"/>
      <c r="R15187" s="4"/>
      <c r="S15187" s="4"/>
    </row>
    <row r="15188" spans="4:19" hidden="1">
      <c r="D15188" s="4"/>
      <c r="E15188" s="4"/>
      <c r="F15188" s="4"/>
      <c r="Q15188" s="4"/>
      <c r="R15188" s="4"/>
      <c r="S15188" s="4"/>
    </row>
    <row r="15189" spans="4:19" hidden="1">
      <c r="D15189" s="4"/>
      <c r="E15189" s="4"/>
      <c r="F15189" s="4"/>
      <c r="Q15189" s="4"/>
      <c r="R15189" s="4"/>
      <c r="S15189" s="4"/>
    </row>
    <row r="15190" spans="4:19" hidden="1">
      <c r="D15190" s="4"/>
      <c r="E15190" s="4"/>
      <c r="F15190" s="4"/>
      <c r="Q15190" s="4"/>
      <c r="R15190" s="4"/>
      <c r="S15190" s="4"/>
    </row>
    <row r="15191" spans="4:19" hidden="1">
      <c r="D15191" s="4"/>
      <c r="E15191" s="4"/>
      <c r="F15191" s="4"/>
      <c r="Q15191" s="4"/>
      <c r="R15191" s="4"/>
      <c r="S15191" s="4"/>
    </row>
    <row r="15192" spans="4:19" hidden="1">
      <c r="D15192" s="4"/>
      <c r="E15192" s="4"/>
      <c r="F15192" s="4"/>
      <c r="Q15192" s="4"/>
      <c r="R15192" s="4"/>
      <c r="S15192" s="4"/>
    </row>
    <row r="15193" spans="4:19" hidden="1">
      <c r="D15193" s="4"/>
      <c r="E15193" s="4"/>
      <c r="F15193" s="4"/>
      <c r="Q15193" s="4"/>
      <c r="R15193" s="4"/>
      <c r="S15193" s="4"/>
    </row>
    <row r="15194" spans="4:19" hidden="1">
      <c r="D15194" s="4"/>
      <c r="E15194" s="4"/>
      <c r="F15194" s="4"/>
      <c r="Q15194" s="4"/>
      <c r="R15194" s="4"/>
      <c r="S15194" s="4"/>
    </row>
    <row r="15195" spans="4:19" hidden="1">
      <c r="D15195" s="4"/>
      <c r="E15195" s="4"/>
      <c r="F15195" s="4"/>
      <c r="Q15195" s="4"/>
      <c r="R15195" s="4"/>
      <c r="S15195" s="4"/>
    </row>
    <row r="15196" spans="4:19" hidden="1">
      <c r="D15196" s="4"/>
      <c r="E15196" s="4"/>
      <c r="F15196" s="4"/>
      <c r="Q15196" s="4"/>
      <c r="R15196" s="4"/>
      <c r="S15196" s="4"/>
    </row>
    <row r="15197" spans="4:19" hidden="1">
      <c r="D15197" s="4"/>
      <c r="E15197" s="4"/>
      <c r="F15197" s="4"/>
      <c r="Q15197" s="4"/>
      <c r="R15197" s="4"/>
      <c r="S15197" s="4"/>
    </row>
    <row r="15198" spans="4:19" hidden="1">
      <c r="D15198" s="4"/>
      <c r="E15198" s="4"/>
      <c r="F15198" s="4"/>
      <c r="Q15198" s="4"/>
      <c r="R15198" s="4"/>
      <c r="S15198" s="4"/>
    </row>
    <row r="15199" spans="4:19" hidden="1">
      <c r="D15199" s="4"/>
      <c r="E15199" s="4"/>
      <c r="F15199" s="4"/>
      <c r="Q15199" s="4"/>
      <c r="R15199" s="4"/>
      <c r="S15199" s="4"/>
    </row>
    <row r="15200" spans="4:19" hidden="1">
      <c r="D15200" s="4"/>
      <c r="E15200" s="4"/>
      <c r="F15200" s="4"/>
      <c r="Q15200" s="4"/>
      <c r="R15200" s="4"/>
      <c r="S15200" s="4"/>
    </row>
    <row r="15201" spans="4:19" hidden="1">
      <c r="D15201" s="4"/>
      <c r="E15201" s="4"/>
      <c r="F15201" s="4"/>
      <c r="Q15201" s="4"/>
      <c r="R15201" s="4"/>
      <c r="S15201" s="4"/>
    </row>
    <row r="15202" spans="4:19" hidden="1">
      <c r="D15202" s="4"/>
      <c r="E15202" s="4"/>
      <c r="F15202" s="4"/>
      <c r="Q15202" s="4"/>
      <c r="R15202" s="4"/>
      <c r="S15202" s="4"/>
    </row>
    <row r="15203" spans="4:19" hidden="1">
      <c r="D15203" s="4"/>
      <c r="E15203" s="4"/>
      <c r="F15203" s="4"/>
      <c r="Q15203" s="4"/>
      <c r="R15203" s="4"/>
      <c r="S15203" s="4"/>
    </row>
    <row r="15204" spans="4:19" hidden="1">
      <c r="D15204" s="4"/>
      <c r="E15204" s="4"/>
      <c r="F15204" s="4"/>
      <c r="Q15204" s="4"/>
      <c r="R15204" s="4"/>
      <c r="S15204" s="4"/>
    </row>
    <row r="15205" spans="4:19" hidden="1">
      <c r="D15205" s="4"/>
      <c r="E15205" s="4"/>
      <c r="F15205" s="4"/>
      <c r="Q15205" s="4"/>
      <c r="R15205" s="4"/>
      <c r="S15205" s="4"/>
    </row>
    <row r="15206" spans="4:19" hidden="1">
      <c r="D15206" s="4"/>
      <c r="E15206" s="4"/>
      <c r="F15206" s="4"/>
      <c r="Q15206" s="4"/>
      <c r="R15206" s="4"/>
      <c r="S15206" s="4"/>
    </row>
    <row r="15207" spans="4:19" hidden="1">
      <c r="D15207" s="4"/>
      <c r="E15207" s="4"/>
      <c r="F15207" s="4"/>
      <c r="Q15207" s="4"/>
      <c r="R15207" s="4"/>
      <c r="S15207" s="4"/>
    </row>
    <row r="15208" spans="4:19" hidden="1">
      <c r="D15208" s="4"/>
      <c r="E15208" s="4"/>
      <c r="F15208" s="4"/>
      <c r="Q15208" s="4"/>
      <c r="R15208" s="4"/>
      <c r="S15208" s="4"/>
    </row>
    <row r="15209" spans="4:19" hidden="1">
      <c r="D15209" s="4"/>
      <c r="E15209" s="4"/>
      <c r="F15209" s="4"/>
      <c r="Q15209" s="4"/>
      <c r="R15209" s="4"/>
      <c r="S15209" s="4"/>
    </row>
    <row r="15210" spans="4:19" hidden="1">
      <c r="D15210" s="4"/>
      <c r="E15210" s="4"/>
      <c r="F15210" s="4"/>
      <c r="Q15210" s="4"/>
      <c r="R15210" s="4"/>
      <c r="S15210" s="4"/>
    </row>
    <row r="15211" spans="4:19" hidden="1">
      <c r="D15211" s="4"/>
      <c r="E15211" s="4"/>
      <c r="F15211" s="4"/>
      <c r="Q15211" s="4"/>
      <c r="R15211" s="4"/>
      <c r="S15211" s="4"/>
    </row>
    <row r="15212" spans="4:19" hidden="1">
      <c r="D15212" s="4"/>
      <c r="E15212" s="4"/>
      <c r="F15212" s="4"/>
      <c r="Q15212" s="4"/>
      <c r="R15212" s="4"/>
      <c r="S15212" s="4"/>
    </row>
    <row r="15213" spans="4:19" hidden="1">
      <c r="D15213" s="4"/>
      <c r="E15213" s="4"/>
      <c r="F15213" s="4"/>
      <c r="Q15213" s="4"/>
      <c r="R15213" s="4"/>
      <c r="S15213" s="4"/>
    </row>
    <row r="15214" spans="4:19" hidden="1">
      <c r="Q15214" s="4"/>
      <c r="R15214" s="4"/>
      <c r="S15214" s="4"/>
    </row>
    <row r="15215" spans="4:19" hidden="1">
      <c r="Q15215" s="4"/>
      <c r="R15215" s="4"/>
      <c r="S15215" s="4"/>
    </row>
    <row r="15216" spans="4:19" hidden="1">
      <c r="Q15216" s="4"/>
      <c r="R15216" s="4"/>
      <c r="S15216" s="4"/>
    </row>
    <row r="15217" spans="17:19" hidden="1">
      <c r="Q15217" s="4"/>
      <c r="R15217" s="4"/>
      <c r="S15217" s="4"/>
    </row>
    <row r="15218" spans="17:19" hidden="1">
      <c r="Q15218" s="4"/>
      <c r="R15218" s="4"/>
      <c r="S15218" s="4"/>
    </row>
    <row r="15219" spans="17:19" hidden="1">
      <c r="Q15219" s="4"/>
      <c r="R15219" s="4"/>
      <c r="S15219" s="4"/>
    </row>
    <row r="15220" spans="17:19" hidden="1">
      <c r="Q15220" s="4"/>
      <c r="R15220" s="4"/>
      <c r="S15220" s="4"/>
    </row>
    <row r="15221" spans="17:19" hidden="1">
      <c r="Q15221" s="4"/>
      <c r="R15221" s="4"/>
      <c r="S15221" s="4"/>
    </row>
    <row r="15222" spans="17:19" hidden="1">
      <c r="Q15222" s="4"/>
      <c r="R15222" s="4"/>
      <c r="S15222" s="4"/>
    </row>
    <row r="15223" spans="17:19" hidden="1">
      <c r="Q15223" s="4"/>
      <c r="R15223" s="4"/>
      <c r="S15223" s="4"/>
    </row>
    <row r="15224" spans="17:19" hidden="1">
      <c r="Q15224" s="4"/>
      <c r="R15224" s="4"/>
      <c r="S15224" s="4"/>
    </row>
    <row r="15225" spans="17:19" hidden="1">
      <c r="Q15225" s="4"/>
      <c r="R15225" s="4"/>
      <c r="S15225" s="4"/>
    </row>
    <row r="15226" spans="17:19" hidden="1">
      <c r="Q15226" s="4"/>
      <c r="R15226" s="4"/>
      <c r="S15226" s="4"/>
    </row>
    <row r="15227" spans="17:19" hidden="1">
      <c r="Q15227" s="4"/>
      <c r="R15227" s="4"/>
      <c r="S15227" s="4"/>
    </row>
    <row r="15228" spans="17:19" hidden="1">
      <c r="Q15228" s="4"/>
      <c r="R15228" s="4"/>
      <c r="S15228" s="4"/>
    </row>
    <row r="15229" spans="17:19" hidden="1">
      <c r="Q15229" s="4"/>
      <c r="R15229" s="4"/>
      <c r="S15229" s="4"/>
    </row>
    <row r="15230" spans="17:19" hidden="1">
      <c r="Q15230" s="4"/>
      <c r="R15230" s="4"/>
      <c r="S15230" s="4"/>
    </row>
    <row r="15231" spans="17:19" hidden="1">
      <c r="Q15231" s="4"/>
      <c r="R15231" s="4"/>
      <c r="S15231" s="4"/>
    </row>
    <row r="15232" spans="17:19" hidden="1">
      <c r="Q15232" s="4"/>
      <c r="R15232" s="4"/>
      <c r="S15232" s="4"/>
    </row>
    <row r="15233" spans="17:19" hidden="1">
      <c r="Q15233" s="4"/>
      <c r="R15233" s="4"/>
      <c r="S15233" s="4"/>
    </row>
    <row r="15234" spans="17:19" hidden="1">
      <c r="Q15234" s="4"/>
      <c r="R15234" s="4"/>
      <c r="S15234" s="4"/>
    </row>
    <row r="15235" spans="17:19" hidden="1">
      <c r="Q15235" s="4"/>
      <c r="R15235" s="4"/>
      <c r="S15235" s="4"/>
    </row>
    <row r="15236" spans="17:19" hidden="1">
      <c r="Q15236" s="4"/>
      <c r="R15236" s="4"/>
      <c r="S15236" s="4"/>
    </row>
    <row r="15237" spans="17:19" hidden="1">
      <c r="Q15237" s="4"/>
      <c r="R15237" s="4"/>
      <c r="S15237" s="4"/>
    </row>
    <row r="15238" spans="17:19" hidden="1">
      <c r="Q15238" s="4"/>
      <c r="R15238" s="4"/>
      <c r="S15238" s="4"/>
    </row>
    <row r="15239" spans="17:19" hidden="1">
      <c r="Q15239" s="4"/>
      <c r="R15239" s="4"/>
      <c r="S15239" s="4"/>
    </row>
    <row r="15240" spans="17:19" hidden="1">
      <c r="Q15240" s="4"/>
      <c r="R15240" s="4"/>
      <c r="S15240" s="4"/>
    </row>
    <row r="15241" spans="17:19" hidden="1">
      <c r="Q15241" s="4"/>
      <c r="R15241" s="4"/>
      <c r="S15241" s="4"/>
    </row>
    <row r="15242" spans="17:19" hidden="1">
      <c r="Q15242" s="4"/>
      <c r="R15242" s="4"/>
      <c r="S15242" s="4"/>
    </row>
    <row r="15243" spans="17:19" hidden="1">
      <c r="Q15243" s="4"/>
      <c r="R15243" s="4"/>
      <c r="S15243" s="4"/>
    </row>
    <row r="15244" spans="17:19" hidden="1">
      <c r="Q15244" s="4"/>
      <c r="R15244" s="4"/>
      <c r="S15244" s="4"/>
    </row>
    <row r="15245" spans="17:19" hidden="1">
      <c r="Q15245" s="4"/>
      <c r="R15245" s="4"/>
      <c r="S15245" s="4"/>
    </row>
    <row r="15246" spans="17:19" hidden="1">
      <c r="Q15246" s="4"/>
      <c r="R15246" s="4"/>
      <c r="S15246" s="4"/>
    </row>
    <row r="15247" spans="17:19" hidden="1">
      <c r="Q15247" s="4"/>
      <c r="R15247" s="4"/>
      <c r="S15247" s="4"/>
    </row>
    <row r="15248" spans="17:19" hidden="1">
      <c r="Q15248" s="4"/>
      <c r="R15248" s="4"/>
      <c r="S15248" s="4"/>
    </row>
    <row r="15249" spans="17:19" hidden="1">
      <c r="Q15249" s="4"/>
      <c r="R15249" s="4"/>
      <c r="S15249" s="4"/>
    </row>
    <row r="15250" spans="17:19" hidden="1">
      <c r="Q15250" s="4"/>
      <c r="R15250" s="4"/>
      <c r="S15250" s="4"/>
    </row>
    <row r="15251" spans="17:19" hidden="1">
      <c r="Q15251" s="4"/>
      <c r="R15251" s="4"/>
      <c r="S15251" s="4"/>
    </row>
    <row r="15252" spans="17:19" hidden="1">
      <c r="Q15252" s="4"/>
      <c r="R15252" s="4"/>
      <c r="S15252" s="4"/>
    </row>
    <row r="15253" spans="17:19" hidden="1">
      <c r="Q15253" s="4"/>
      <c r="R15253" s="4"/>
      <c r="S15253" s="4"/>
    </row>
    <row r="15254" spans="17:19" hidden="1">
      <c r="Q15254" s="4"/>
      <c r="R15254" s="4"/>
      <c r="S15254" s="4"/>
    </row>
    <row r="15255" spans="17:19" hidden="1">
      <c r="Q15255" s="4"/>
      <c r="R15255" s="4"/>
      <c r="S15255" s="4"/>
    </row>
    <row r="15256" spans="17:19" hidden="1">
      <c r="Q15256" s="4"/>
      <c r="R15256" s="4"/>
      <c r="S15256" s="4"/>
    </row>
    <row r="15257" spans="17:19" hidden="1">
      <c r="Q15257" s="4"/>
      <c r="R15257" s="4"/>
      <c r="S15257" s="4"/>
    </row>
    <row r="15258" spans="17:19" hidden="1">
      <c r="Q15258" s="4"/>
      <c r="R15258" s="4"/>
      <c r="S15258" s="4"/>
    </row>
    <row r="15259" spans="17:19" hidden="1">
      <c r="Q15259" s="4"/>
      <c r="R15259" s="4"/>
      <c r="S15259" s="4"/>
    </row>
    <row r="15260" spans="17:19" hidden="1">
      <c r="Q15260" s="4"/>
      <c r="R15260" s="4"/>
      <c r="S15260" s="4"/>
    </row>
    <row r="15261" spans="17:19" hidden="1">
      <c r="Q15261" s="4"/>
      <c r="R15261" s="4"/>
      <c r="S15261" s="4"/>
    </row>
    <row r="15262" spans="17:19" hidden="1">
      <c r="Q15262" s="4"/>
      <c r="R15262" s="4"/>
      <c r="S15262" s="4"/>
    </row>
    <row r="15263" spans="17:19" hidden="1">
      <c r="Q15263" s="4"/>
      <c r="R15263" s="4"/>
      <c r="S15263" s="4"/>
    </row>
    <row r="15264" spans="17:19" hidden="1">
      <c r="Q15264" s="4"/>
      <c r="R15264" s="4"/>
      <c r="S15264" s="4"/>
    </row>
    <row r="15265" spans="17:19" hidden="1">
      <c r="Q15265" s="4"/>
      <c r="R15265" s="4"/>
      <c r="S15265" s="4"/>
    </row>
    <row r="15266" spans="17:19" hidden="1">
      <c r="Q15266" s="4"/>
      <c r="R15266" s="4"/>
      <c r="S15266" s="4"/>
    </row>
    <row r="15267" spans="17:19" hidden="1">
      <c r="Q15267" s="4"/>
      <c r="R15267" s="4"/>
      <c r="S15267" s="4"/>
    </row>
    <row r="15268" spans="17:19" hidden="1">
      <c r="Q15268" s="4"/>
      <c r="R15268" s="4"/>
      <c r="S15268" s="4"/>
    </row>
    <row r="15269" spans="17:19" hidden="1">
      <c r="Q15269" s="4"/>
      <c r="R15269" s="4"/>
      <c r="S15269" s="4"/>
    </row>
    <row r="15270" spans="17:19" hidden="1">
      <c r="Q15270" s="4"/>
      <c r="R15270" s="4"/>
      <c r="S15270" s="4"/>
    </row>
    <row r="15271" spans="17:19" hidden="1">
      <c r="Q15271" s="4"/>
      <c r="R15271" s="4"/>
      <c r="S15271" s="4"/>
    </row>
    <row r="15272" spans="17:19" hidden="1">
      <c r="Q15272" s="4"/>
      <c r="R15272" s="4"/>
      <c r="S15272" s="4"/>
    </row>
    <row r="15273" spans="17:19" hidden="1">
      <c r="Q15273" s="4"/>
      <c r="R15273" s="4"/>
      <c r="S15273" s="4"/>
    </row>
    <row r="15274" spans="17:19" hidden="1">
      <c r="Q15274" s="4"/>
      <c r="R15274" s="4"/>
      <c r="S15274" s="4"/>
    </row>
    <row r="15275" spans="17:19" hidden="1">
      <c r="Q15275" s="4"/>
      <c r="R15275" s="4"/>
      <c r="S15275" s="4"/>
    </row>
    <row r="15276" spans="17:19" hidden="1">
      <c r="Q15276" s="4"/>
      <c r="R15276" s="4"/>
      <c r="S15276" s="4"/>
    </row>
    <row r="15277" spans="17:19" hidden="1">
      <c r="Q15277" s="4"/>
      <c r="R15277" s="4"/>
      <c r="S15277" s="4"/>
    </row>
    <row r="15278" spans="17:19" hidden="1">
      <c r="Q15278" s="4"/>
      <c r="R15278" s="4"/>
      <c r="S15278" s="4"/>
    </row>
    <row r="15279" spans="17:19" hidden="1">
      <c r="Q15279" s="4"/>
      <c r="R15279" s="4"/>
      <c r="S15279" s="4"/>
    </row>
    <row r="15280" spans="17:19" hidden="1">
      <c r="Q15280" s="4"/>
      <c r="R15280" s="4"/>
      <c r="S15280" s="4"/>
    </row>
    <row r="15281" spans="17:19" hidden="1">
      <c r="Q15281" s="4"/>
      <c r="R15281" s="4"/>
      <c r="S15281" s="4"/>
    </row>
    <row r="15282" spans="17:19" hidden="1">
      <c r="Q15282" s="4"/>
      <c r="R15282" s="4"/>
      <c r="S15282" s="4"/>
    </row>
    <row r="15283" spans="17:19" hidden="1">
      <c r="Q15283" s="4"/>
      <c r="R15283" s="4"/>
      <c r="S15283" s="4"/>
    </row>
    <row r="15284" spans="17:19" hidden="1">
      <c r="Q15284" s="4"/>
      <c r="R15284" s="4"/>
      <c r="S15284" s="4"/>
    </row>
    <row r="15285" spans="17:19" hidden="1">
      <c r="Q15285" s="4"/>
      <c r="R15285" s="4"/>
      <c r="S15285" s="4"/>
    </row>
    <row r="15286" spans="17:19" hidden="1">
      <c r="Q15286" s="4"/>
      <c r="R15286" s="4"/>
      <c r="S15286" s="4"/>
    </row>
    <row r="15287" spans="17:19" hidden="1">
      <c r="Q15287" s="4"/>
      <c r="R15287" s="4"/>
      <c r="S15287" s="4"/>
    </row>
    <row r="15288" spans="17:19" hidden="1">
      <c r="Q15288" s="4"/>
      <c r="R15288" s="4"/>
      <c r="S15288" s="4"/>
    </row>
    <row r="15289" spans="17:19" hidden="1">
      <c r="Q15289" s="4"/>
      <c r="R15289" s="4"/>
      <c r="S15289" s="4"/>
    </row>
    <row r="15290" spans="17:19" hidden="1">
      <c r="Q15290" s="4"/>
      <c r="R15290" s="4"/>
      <c r="S15290" s="4"/>
    </row>
    <row r="15291" spans="17:19" hidden="1">
      <c r="Q15291" s="4"/>
      <c r="R15291" s="4"/>
      <c r="S15291" s="4"/>
    </row>
    <row r="15292" spans="17:19" hidden="1">
      <c r="Q15292" s="4"/>
      <c r="R15292" s="4"/>
      <c r="S15292" s="4"/>
    </row>
    <row r="15293" spans="17:19" hidden="1">
      <c r="Q15293" s="4"/>
      <c r="R15293" s="4"/>
      <c r="S15293" s="4"/>
    </row>
    <row r="15294" spans="17:19" hidden="1">
      <c r="Q15294" s="4"/>
      <c r="R15294" s="4"/>
      <c r="S15294" s="4"/>
    </row>
    <row r="15295" spans="17:19" hidden="1">
      <c r="Q15295" s="4"/>
      <c r="R15295" s="4"/>
      <c r="S15295" s="4"/>
    </row>
    <row r="15296" spans="17:19" hidden="1">
      <c r="Q15296" s="4"/>
      <c r="R15296" s="4"/>
      <c r="S15296" s="4"/>
    </row>
    <row r="15297" spans="17:19" hidden="1">
      <c r="Q15297" s="4"/>
      <c r="R15297" s="4"/>
      <c r="S15297" s="4"/>
    </row>
    <row r="15298" spans="17:19" hidden="1">
      <c r="Q15298" s="4"/>
      <c r="R15298" s="4"/>
      <c r="S15298" s="4"/>
    </row>
    <row r="15299" spans="17:19" hidden="1">
      <c r="Q15299" s="4"/>
      <c r="R15299" s="4"/>
      <c r="S15299" s="4"/>
    </row>
    <row r="15300" spans="17:19" hidden="1">
      <c r="Q15300" s="4"/>
      <c r="R15300" s="4"/>
      <c r="S15300" s="4"/>
    </row>
    <row r="15301" spans="17:19" hidden="1">
      <c r="Q15301" s="4"/>
      <c r="R15301" s="4"/>
      <c r="S15301" s="4"/>
    </row>
    <row r="15302" spans="17:19" hidden="1">
      <c r="Q15302" s="4"/>
      <c r="R15302" s="4"/>
      <c r="S15302" s="4"/>
    </row>
    <row r="15303" spans="17:19" hidden="1">
      <c r="Q15303" s="4"/>
      <c r="R15303" s="4"/>
      <c r="S15303" s="4"/>
    </row>
    <row r="15304" spans="17:19" hidden="1">
      <c r="Q15304" s="4"/>
      <c r="R15304" s="4"/>
      <c r="S15304" s="4"/>
    </row>
    <row r="15305" spans="17:19" hidden="1">
      <c r="Q15305" s="4"/>
      <c r="R15305" s="4"/>
      <c r="S15305" s="4"/>
    </row>
    <row r="15306" spans="17:19" hidden="1">
      <c r="Q15306" s="4"/>
      <c r="R15306" s="4"/>
      <c r="S15306" s="4"/>
    </row>
    <row r="15307" spans="17:19" hidden="1">
      <c r="Q15307" s="4"/>
      <c r="R15307" s="4"/>
      <c r="S15307" s="4"/>
    </row>
    <row r="15308" spans="17:19" hidden="1">
      <c r="Q15308" s="4"/>
      <c r="R15308" s="4"/>
      <c r="S15308" s="4"/>
    </row>
    <row r="15309" spans="17:19" hidden="1">
      <c r="Q15309" s="4"/>
      <c r="R15309" s="4"/>
      <c r="S15309" s="4"/>
    </row>
    <row r="15310" spans="17:19" hidden="1">
      <c r="Q15310" s="4"/>
      <c r="R15310" s="4"/>
      <c r="S15310" s="4"/>
    </row>
    <row r="15311" spans="17:19" hidden="1">
      <c r="Q15311" s="4"/>
      <c r="R15311" s="4"/>
      <c r="S15311" s="4"/>
    </row>
    <row r="15312" spans="17:19" hidden="1">
      <c r="Q15312" s="4"/>
      <c r="R15312" s="4"/>
      <c r="S15312" s="4"/>
    </row>
    <row r="15313" spans="17:19" hidden="1">
      <c r="Q15313" s="4"/>
      <c r="R15313" s="4"/>
      <c r="S15313" s="4"/>
    </row>
    <row r="15314" spans="17:19" hidden="1">
      <c r="Q15314" s="4"/>
      <c r="R15314" s="4"/>
      <c r="S15314" s="4"/>
    </row>
    <row r="15315" spans="17:19" hidden="1">
      <c r="Q15315" s="4"/>
      <c r="R15315" s="4"/>
      <c r="S15315" s="4"/>
    </row>
    <row r="15316" spans="17:19" hidden="1">
      <c r="Q15316" s="4"/>
      <c r="R15316" s="4"/>
      <c r="S15316" s="4"/>
    </row>
    <row r="15317" spans="17:19" hidden="1">
      <c r="Q15317" s="4"/>
      <c r="R15317" s="4"/>
      <c r="S15317" s="4"/>
    </row>
    <row r="15318" spans="17:19" hidden="1">
      <c r="Q15318" s="4"/>
      <c r="R15318" s="4"/>
      <c r="S15318" s="4"/>
    </row>
    <row r="15319" spans="17:19" hidden="1">
      <c r="Q15319" s="4"/>
      <c r="R15319" s="4"/>
      <c r="S15319" s="4"/>
    </row>
    <row r="15320" spans="17:19" hidden="1">
      <c r="Q15320" s="4"/>
      <c r="R15320" s="4"/>
      <c r="S15320" s="4"/>
    </row>
    <row r="15321" spans="17:19" hidden="1">
      <c r="Q15321" s="4"/>
      <c r="R15321" s="4"/>
      <c r="S15321" s="4"/>
    </row>
    <row r="15322" spans="17:19" hidden="1">
      <c r="Q15322" s="4"/>
      <c r="R15322" s="4"/>
      <c r="S15322" s="4"/>
    </row>
    <row r="15323" spans="17:19" hidden="1">
      <c r="Q15323" s="4"/>
      <c r="R15323" s="4"/>
      <c r="S15323" s="4"/>
    </row>
    <row r="15324" spans="17:19" hidden="1">
      <c r="Q15324" s="4"/>
      <c r="R15324" s="4"/>
      <c r="S15324" s="4"/>
    </row>
    <row r="15325" spans="17:19" hidden="1">
      <c r="Q15325" s="4"/>
      <c r="R15325" s="4"/>
      <c r="S15325" s="4"/>
    </row>
    <row r="15326" spans="17:19" hidden="1">
      <c r="Q15326" s="4"/>
      <c r="R15326" s="4"/>
      <c r="S15326" s="4"/>
    </row>
    <row r="15327" spans="17:19" hidden="1">
      <c r="Q15327" s="4"/>
      <c r="R15327" s="4"/>
      <c r="S15327" s="4"/>
    </row>
    <row r="15328" spans="17:19" hidden="1">
      <c r="Q15328" s="4"/>
      <c r="R15328" s="4"/>
      <c r="S15328" s="4"/>
    </row>
    <row r="15329" spans="17:19" hidden="1">
      <c r="Q15329" s="4"/>
      <c r="R15329" s="4"/>
      <c r="S15329" s="4"/>
    </row>
    <row r="15330" spans="17:19" hidden="1">
      <c r="Q15330" s="4"/>
      <c r="R15330" s="4"/>
      <c r="S15330" s="4"/>
    </row>
    <row r="15331" spans="17:19" hidden="1">
      <c r="Q15331" s="4"/>
      <c r="R15331" s="4"/>
      <c r="S15331" s="4"/>
    </row>
    <row r="15332" spans="17:19" hidden="1">
      <c r="Q15332" s="4"/>
      <c r="R15332" s="4"/>
      <c r="S15332" s="4"/>
    </row>
    <row r="15333" spans="17:19" hidden="1">
      <c r="Q15333" s="4"/>
      <c r="R15333" s="4"/>
      <c r="S15333" s="4"/>
    </row>
    <row r="15334" spans="17:19" hidden="1">
      <c r="Q15334" s="4"/>
      <c r="R15334" s="4"/>
      <c r="S15334" s="4"/>
    </row>
    <row r="15335" spans="17:19" hidden="1">
      <c r="Q15335" s="4"/>
      <c r="R15335" s="4"/>
      <c r="S15335" s="4"/>
    </row>
    <row r="15336" spans="17:19" hidden="1">
      <c r="Q15336" s="4"/>
      <c r="R15336" s="4"/>
      <c r="S15336" s="4"/>
    </row>
    <row r="15337" spans="17:19" hidden="1">
      <c r="Q15337" s="4"/>
      <c r="R15337" s="4"/>
      <c r="S15337" s="4"/>
    </row>
    <row r="15338" spans="17:19" hidden="1">
      <c r="Q15338" s="4"/>
      <c r="R15338" s="4"/>
      <c r="S15338" s="4"/>
    </row>
    <row r="15339" spans="17:19" hidden="1">
      <c r="Q15339" s="4"/>
      <c r="R15339" s="4"/>
      <c r="S15339" s="4"/>
    </row>
    <row r="15340" spans="17:19" hidden="1">
      <c r="Q15340" s="4"/>
      <c r="R15340" s="4"/>
      <c r="S15340" s="4"/>
    </row>
    <row r="15341" spans="17:19" hidden="1">
      <c r="Q15341" s="4"/>
      <c r="R15341" s="4"/>
      <c r="S15341" s="4"/>
    </row>
    <row r="15342" spans="17:19" hidden="1">
      <c r="Q15342" s="4"/>
      <c r="R15342" s="4"/>
      <c r="S15342" s="4"/>
    </row>
    <row r="15343" spans="17:19" hidden="1">
      <c r="Q15343" s="4"/>
      <c r="R15343" s="4"/>
      <c r="S15343" s="4"/>
    </row>
    <row r="15344" spans="17:19" hidden="1">
      <c r="Q15344" s="4"/>
      <c r="R15344" s="4"/>
      <c r="S15344" s="4"/>
    </row>
    <row r="15345" spans="17:19" hidden="1">
      <c r="Q15345" s="4"/>
      <c r="R15345" s="4"/>
      <c r="S15345" s="4"/>
    </row>
    <row r="15346" spans="17:19" hidden="1">
      <c r="Q15346" s="4"/>
      <c r="R15346" s="4"/>
      <c r="S15346" s="4"/>
    </row>
    <row r="15347" spans="17:19" hidden="1">
      <c r="Q15347" s="4"/>
      <c r="R15347" s="4"/>
      <c r="S15347" s="4"/>
    </row>
    <row r="15348" spans="17:19" hidden="1">
      <c r="Q15348" s="4"/>
      <c r="R15348" s="4"/>
      <c r="S15348" s="4"/>
    </row>
    <row r="15349" spans="17:19" hidden="1">
      <c r="Q15349" s="4"/>
      <c r="R15349" s="4"/>
      <c r="S15349" s="4"/>
    </row>
    <row r="15350" spans="17:19" hidden="1">
      <c r="Q15350" s="4"/>
      <c r="R15350" s="4"/>
      <c r="S15350" s="4"/>
    </row>
    <row r="15351" spans="17:19" hidden="1">
      <c r="Q15351" s="4"/>
      <c r="R15351" s="4"/>
      <c r="S15351" s="4"/>
    </row>
    <row r="15352" spans="17:19" hidden="1">
      <c r="Q15352" s="4"/>
      <c r="R15352" s="4"/>
      <c r="S15352" s="4"/>
    </row>
    <row r="15353" spans="17:19" hidden="1">
      <c r="Q15353" s="4"/>
      <c r="R15353" s="4"/>
      <c r="S15353" s="4"/>
    </row>
    <row r="15354" spans="17:19" hidden="1">
      <c r="Q15354" s="4"/>
      <c r="R15354" s="4"/>
      <c r="S15354" s="4"/>
    </row>
    <row r="15355" spans="17:19" hidden="1">
      <c r="Q15355" s="4"/>
      <c r="R15355" s="4"/>
      <c r="S15355" s="4"/>
    </row>
    <row r="15356" spans="17:19" hidden="1">
      <c r="Q15356" s="4"/>
      <c r="R15356" s="4"/>
      <c r="S15356" s="4"/>
    </row>
    <row r="15357" spans="17:19" hidden="1">
      <c r="Q15357" s="4"/>
      <c r="R15357" s="4"/>
      <c r="S15357" s="4"/>
    </row>
    <row r="15358" spans="17:19" hidden="1">
      <c r="Q15358" s="4"/>
      <c r="R15358" s="4"/>
      <c r="S15358" s="4"/>
    </row>
    <row r="15359" spans="17:19" hidden="1">
      <c r="Q15359" s="4"/>
      <c r="R15359" s="4"/>
      <c r="S15359" s="4"/>
    </row>
    <row r="15360" spans="17:19" hidden="1">
      <c r="Q15360" s="4"/>
      <c r="R15360" s="4"/>
      <c r="S15360" s="4"/>
    </row>
    <row r="15361" spans="17:19" hidden="1">
      <c r="Q15361" s="4"/>
      <c r="R15361" s="4"/>
      <c r="S15361" s="4"/>
    </row>
    <row r="15362" spans="17:19" hidden="1">
      <c r="Q15362" s="4"/>
      <c r="R15362" s="4"/>
      <c r="S15362" s="4"/>
    </row>
    <row r="15363" spans="17:19" hidden="1">
      <c r="Q15363" s="4"/>
      <c r="R15363" s="4"/>
      <c r="S15363" s="4"/>
    </row>
    <row r="15364" spans="17:19" hidden="1">
      <c r="Q15364" s="4"/>
      <c r="R15364" s="4"/>
      <c r="S15364" s="4"/>
    </row>
    <row r="15365" spans="17:19" hidden="1">
      <c r="Q15365" s="4"/>
      <c r="R15365" s="4"/>
      <c r="S15365" s="4"/>
    </row>
    <row r="15366" spans="17:19" hidden="1">
      <c r="Q15366" s="4"/>
      <c r="R15366" s="4"/>
      <c r="S15366" s="4"/>
    </row>
    <row r="15367" spans="17:19" hidden="1">
      <c r="Q15367" s="4"/>
      <c r="R15367" s="4"/>
      <c r="S15367" s="4"/>
    </row>
    <row r="15368" spans="17:19" hidden="1">
      <c r="Q15368" s="4"/>
      <c r="R15368" s="4"/>
      <c r="S15368" s="4"/>
    </row>
    <row r="15369" spans="17:19" hidden="1">
      <c r="Q15369" s="4"/>
      <c r="R15369" s="4"/>
      <c r="S15369" s="4"/>
    </row>
    <row r="15370" spans="17:19" hidden="1">
      <c r="Q15370" s="4"/>
      <c r="R15370" s="4"/>
      <c r="S15370" s="4"/>
    </row>
    <row r="15371" spans="17:19" hidden="1">
      <c r="Q15371" s="4"/>
      <c r="R15371" s="4"/>
      <c r="S15371" s="4"/>
    </row>
    <row r="15372" spans="17:19" hidden="1">
      <c r="Q15372" s="4"/>
      <c r="R15372" s="4"/>
      <c r="S15372" s="4"/>
    </row>
    <row r="15373" spans="17:19" hidden="1">
      <c r="Q15373" s="4"/>
      <c r="R15373" s="4"/>
      <c r="S15373" s="4"/>
    </row>
    <row r="15374" spans="17:19" hidden="1">
      <c r="Q15374" s="4"/>
      <c r="R15374" s="4"/>
      <c r="S15374" s="4"/>
    </row>
    <row r="15375" spans="17:19" hidden="1">
      <c r="Q15375" s="4"/>
      <c r="R15375" s="4"/>
      <c r="S15375" s="4"/>
    </row>
    <row r="15376" spans="17:19" hidden="1">
      <c r="Q15376" s="4"/>
      <c r="R15376" s="4"/>
      <c r="S15376" s="4"/>
    </row>
    <row r="15377" spans="17:19" hidden="1">
      <c r="Q15377" s="4"/>
      <c r="R15377" s="4"/>
      <c r="S15377" s="4"/>
    </row>
    <row r="15378" spans="17:19" hidden="1">
      <c r="Q15378" s="4"/>
      <c r="R15378" s="4"/>
      <c r="S15378" s="4"/>
    </row>
    <row r="15379" spans="17:19" hidden="1">
      <c r="Q15379" s="4"/>
      <c r="R15379" s="4"/>
      <c r="S15379" s="4"/>
    </row>
    <row r="15380" spans="17:19" hidden="1">
      <c r="Q15380" s="4"/>
      <c r="R15380" s="4"/>
      <c r="S15380" s="4"/>
    </row>
    <row r="15381" spans="17:19" hidden="1">
      <c r="Q15381" s="4"/>
      <c r="R15381" s="4"/>
      <c r="S15381" s="4"/>
    </row>
    <row r="15382" spans="17:19" hidden="1">
      <c r="Q15382" s="4"/>
      <c r="R15382" s="4"/>
      <c r="S15382" s="4"/>
    </row>
    <row r="15383" spans="17:19" hidden="1">
      <c r="Q15383" s="4"/>
      <c r="R15383" s="4"/>
      <c r="S15383" s="4"/>
    </row>
    <row r="15384" spans="17:19" hidden="1">
      <c r="Q15384" s="4"/>
      <c r="R15384" s="4"/>
      <c r="S15384" s="4"/>
    </row>
    <row r="15385" spans="17:19" hidden="1">
      <c r="Q15385" s="4"/>
      <c r="R15385" s="4"/>
      <c r="S15385" s="4"/>
    </row>
    <row r="15386" spans="17:19" hidden="1">
      <c r="Q15386" s="4"/>
      <c r="R15386" s="4"/>
      <c r="S15386" s="4"/>
    </row>
    <row r="15387" spans="17:19" hidden="1">
      <c r="Q15387" s="4"/>
      <c r="R15387" s="4"/>
      <c r="S15387" s="4"/>
    </row>
    <row r="15388" spans="17:19" hidden="1">
      <c r="Q15388" s="4"/>
      <c r="R15388" s="4"/>
      <c r="S15388" s="4"/>
    </row>
    <row r="15389" spans="17:19" hidden="1">
      <c r="Q15389" s="4"/>
      <c r="R15389" s="4"/>
      <c r="S15389" s="4"/>
    </row>
    <row r="15390" spans="17:19" hidden="1">
      <c r="Q15390" s="4"/>
      <c r="R15390" s="4"/>
      <c r="S15390" s="4"/>
    </row>
    <row r="15391" spans="17:19" hidden="1">
      <c r="Q15391" s="4"/>
      <c r="R15391" s="4"/>
      <c r="S15391" s="4"/>
    </row>
    <row r="15392" spans="17:19" hidden="1">
      <c r="Q15392" s="4"/>
      <c r="R15392" s="4"/>
      <c r="S15392" s="4"/>
    </row>
    <row r="15393" spans="17:19" hidden="1">
      <c r="Q15393" s="4"/>
      <c r="R15393" s="4"/>
      <c r="S15393" s="4"/>
    </row>
    <row r="15394" spans="17:19" hidden="1">
      <c r="Q15394" s="4"/>
      <c r="R15394" s="4"/>
      <c r="S15394" s="4"/>
    </row>
    <row r="15395" spans="17:19" hidden="1">
      <c r="Q15395" s="4"/>
      <c r="R15395" s="4"/>
      <c r="S15395" s="4"/>
    </row>
    <row r="15396" spans="17:19" hidden="1">
      <c r="Q15396" s="4"/>
      <c r="R15396" s="4"/>
      <c r="S15396" s="4"/>
    </row>
    <row r="15397" spans="17:19" hidden="1">
      <c r="Q15397" s="4"/>
      <c r="R15397" s="4"/>
      <c r="S15397" s="4"/>
    </row>
    <row r="15398" spans="17:19" hidden="1">
      <c r="Q15398" s="4"/>
      <c r="R15398" s="4"/>
      <c r="S15398" s="4"/>
    </row>
    <row r="15399" spans="17:19" hidden="1">
      <c r="Q15399" s="4"/>
      <c r="R15399" s="4"/>
      <c r="S15399" s="4"/>
    </row>
    <row r="15400" spans="17:19" hidden="1">
      <c r="Q15400" s="4"/>
      <c r="R15400" s="4"/>
      <c r="S15400" s="4"/>
    </row>
    <row r="15401" spans="17:19" hidden="1">
      <c r="Q15401" s="4"/>
      <c r="R15401" s="4"/>
      <c r="S15401" s="4"/>
    </row>
    <row r="15402" spans="17:19" hidden="1">
      <c r="Q15402" s="4"/>
      <c r="R15402" s="4"/>
      <c r="S15402" s="4"/>
    </row>
    <row r="15403" spans="17:19" hidden="1">
      <c r="Q15403" s="4"/>
      <c r="R15403" s="4"/>
      <c r="S15403" s="4"/>
    </row>
    <row r="15404" spans="17:19" hidden="1">
      <c r="Q15404" s="4"/>
      <c r="R15404" s="4"/>
      <c r="S15404" s="4"/>
    </row>
    <row r="15405" spans="17:19" hidden="1">
      <c r="Q15405" s="4"/>
      <c r="R15405" s="4"/>
      <c r="S15405" s="4"/>
    </row>
    <row r="15406" spans="17:19" hidden="1">
      <c r="Q15406" s="4"/>
      <c r="R15406" s="4"/>
      <c r="S15406" s="4"/>
    </row>
    <row r="15407" spans="17:19" hidden="1">
      <c r="Q15407" s="4"/>
      <c r="R15407" s="4"/>
      <c r="S15407" s="4"/>
    </row>
    <row r="15408" spans="17:19" hidden="1">
      <c r="Q15408" s="4"/>
      <c r="R15408" s="4"/>
      <c r="S15408" s="4"/>
    </row>
    <row r="15409" spans="17:19" hidden="1">
      <c r="Q15409" s="4"/>
      <c r="R15409" s="4"/>
      <c r="S15409" s="4"/>
    </row>
    <row r="15410" spans="17:19" hidden="1">
      <c r="Q15410" s="4"/>
      <c r="R15410" s="4"/>
      <c r="S15410" s="4"/>
    </row>
    <row r="15411" spans="17:19" hidden="1">
      <c r="Q15411" s="4"/>
      <c r="R15411" s="4"/>
      <c r="S15411" s="4"/>
    </row>
    <row r="15412" spans="17:19" hidden="1">
      <c r="Q15412" s="4"/>
      <c r="R15412" s="4"/>
      <c r="S15412" s="4"/>
    </row>
    <row r="15413" spans="17:19" hidden="1">
      <c r="Q15413" s="4"/>
      <c r="R15413" s="4"/>
      <c r="S15413" s="4"/>
    </row>
    <row r="15414" spans="17:19" hidden="1">
      <c r="Q15414" s="4"/>
      <c r="R15414" s="4"/>
      <c r="S15414" s="4"/>
    </row>
    <row r="15415" spans="17:19" hidden="1">
      <c r="Q15415" s="4"/>
      <c r="R15415" s="4"/>
      <c r="S15415" s="4"/>
    </row>
    <row r="15416" spans="17:19" hidden="1">
      <c r="Q15416" s="4"/>
      <c r="R15416" s="4"/>
      <c r="S15416" s="4"/>
    </row>
    <row r="15417" spans="17:19" hidden="1">
      <c r="Q15417" s="4"/>
      <c r="R15417" s="4"/>
      <c r="S15417" s="4"/>
    </row>
    <row r="15418" spans="17:19" hidden="1">
      <c r="Q15418" s="4"/>
      <c r="R15418" s="4"/>
      <c r="S15418" s="4"/>
    </row>
    <row r="15419" spans="17:19" hidden="1">
      <c r="Q15419" s="4"/>
      <c r="R15419" s="4"/>
      <c r="S15419" s="4"/>
    </row>
    <row r="15420" spans="17:19" hidden="1">
      <c r="Q15420" s="4"/>
      <c r="R15420" s="4"/>
      <c r="S15420" s="4"/>
    </row>
    <row r="15421" spans="17:19" hidden="1">
      <c r="Q15421" s="4"/>
      <c r="R15421" s="4"/>
      <c r="S15421" s="4"/>
    </row>
    <row r="15422" spans="17:19" hidden="1">
      <c r="Q15422" s="4"/>
      <c r="R15422" s="4"/>
      <c r="S15422" s="4"/>
    </row>
    <row r="15423" spans="17:19" hidden="1">
      <c r="Q15423" s="4"/>
      <c r="R15423" s="4"/>
      <c r="S15423" s="4"/>
    </row>
    <row r="15424" spans="17:19" hidden="1">
      <c r="Q15424" s="4"/>
      <c r="R15424" s="4"/>
      <c r="S15424" s="4"/>
    </row>
    <row r="15425" spans="17:19" hidden="1">
      <c r="Q15425" s="4"/>
      <c r="R15425" s="4"/>
      <c r="S15425" s="4"/>
    </row>
    <row r="15426" spans="17:19" hidden="1">
      <c r="Q15426" s="4"/>
      <c r="R15426" s="4"/>
      <c r="S15426" s="4"/>
    </row>
    <row r="15427" spans="17:19" hidden="1">
      <c r="Q15427" s="4"/>
      <c r="R15427" s="4"/>
      <c r="S15427" s="4"/>
    </row>
    <row r="15428" spans="17:19" hidden="1">
      <c r="Q15428" s="4"/>
      <c r="R15428" s="4"/>
      <c r="S15428" s="4"/>
    </row>
    <row r="15429" spans="17:19" hidden="1">
      <c r="Q15429" s="4"/>
      <c r="R15429" s="4"/>
      <c r="S15429" s="4"/>
    </row>
    <row r="15430" spans="17:19" hidden="1">
      <c r="Q15430" s="4"/>
      <c r="R15430" s="4"/>
      <c r="S15430" s="4"/>
    </row>
    <row r="15431" spans="17:19" hidden="1">
      <c r="Q15431" s="4"/>
      <c r="R15431" s="4"/>
      <c r="S15431" s="4"/>
    </row>
    <row r="15432" spans="17:19" hidden="1">
      <c r="Q15432" s="4"/>
      <c r="R15432" s="4"/>
      <c r="S15432" s="4"/>
    </row>
    <row r="15433" spans="17:19" hidden="1">
      <c r="Q15433" s="4"/>
      <c r="R15433" s="4"/>
      <c r="S15433" s="4"/>
    </row>
    <row r="15434" spans="17:19" hidden="1">
      <c r="Q15434" s="4"/>
      <c r="R15434" s="4"/>
      <c r="S15434" s="4"/>
    </row>
    <row r="15435" spans="17:19" hidden="1">
      <c r="Q15435" s="4"/>
      <c r="R15435" s="4"/>
      <c r="S15435" s="4"/>
    </row>
    <row r="15436" spans="17:19" hidden="1">
      <c r="Q15436" s="4"/>
      <c r="R15436" s="4"/>
      <c r="S15436" s="4"/>
    </row>
    <row r="15437" spans="17:19" hidden="1">
      <c r="Q15437" s="4"/>
      <c r="R15437" s="4"/>
      <c r="S15437" s="4"/>
    </row>
    <row r="15438" spans="17:19" hidden="1">
      <c r="Q15438" s="4"/>
      <c r="R15438" s="4"/>
      <c r="S15438" s="4"/>
    </row>
    <row r="15439" spans="17:19" hidden="1">
      <c r="Q15439" s="4"/>
      <c r="R15439" s="4"/>
      <c r="S15439" s="4"/>
    </row>
    <row r="15440" spans="17:19" hidden="1">
      <c r="Q15440" s="4"/>
      <c r="R15440" s="4"/>
      <c r="S15440" s="4"/>
    </row>
    <row r="15441" spans="17:19" hidden="1">
      <c r="Q15441" s="4"/>
      <c r="R15441" s="4"/>
      <c r="S15441" s="4"/>
    </row>
    <row r="15442" spans="17:19" hidden="1">
      <c r="Q15442" s="4"/>
      <c r="R15442" s="4"/>
      <c r="S15442" s="4"/>
    </row>
    <row r="15443" spans="17:19" hidden="1">
      <c r="Q15443" s="4"/>
      <c r="R15443" s="4"/>
      <c r="S15443" s="4"/>
    </row>
    <row r="15444" spans="17:19" hidden="1">
      <c r="Q15444" s="4"/>
      <c r="R15444" s="4"/>
      <c r="S15444" s="4"/>
    </row>
    <row r="15445" spans="17:19" hidden="1">
      <c r="Q15445" s="4"/>
      <c r="R15445" s="4"/>
      <c r="S15445" s="4"/>
    </row>
    <row r="15446" spans="17:19" hidden="1">
      <c r="Q15446" s="4"/>
      <c r="R15446" s="4"/>
      <c r="S15446" s="4"/>
    </row>
    <row r="15447" spans="17:19" hidden="1">
      <c r="Q15447" s="4"/>
      <c r="R15447" s="4"/>
      <c r="S15447" s="4"/>
    </row>
    <row r="15448" spans="17:19" hidden="1">
      <c r="Q15448" s="4"/>
      <c r="R15448" s="4"/>
      <c r="S15448" s="4"/>
    </row>
    <row r="15449" spans="17:19" hidden="1">
      <c r="Q15449" s="4"/>
      <c r="R15449" s="4"/>
      <c r="S15449" s="4"/>
    </row>
    <row r="15450" spans="17:19" hidden="1">
      <c r="Q15450" s="4"/>
      <c r="R15450" s="4"/>
      <c r="S15450" s="4"/>
    </row>
    <row r="15451" spans="17:19" hidden="1">
      <c r="Q15451" s="4"/>
      <c r="R15451" s="4"/>
      <c r="S15451" s="4"/>
    </row>
    <row r="15452" spans="17:19" hidden="1">
      <c r="Q15452" s="4"/>
      <c r="R15452" s="4"/>
      <c r="S15452" s="4"/>
    </row>
    <row r="15453" spans="17:19" hidden="1">
      <c r="Q15453" s="4"/>
      <c r="R15453" s="4"/>
      <c r="S15453" s="4"/>
    </row>
    <row r="15454" spans="17:19" hidden="1">
      <c r="Q15454" s="4"/>
      <c r="R15454" s="4"/>
      <c r="S15454" s="4"/>
    </row>
    <row r="15455" spans="17:19" hidden="1">
      <c r="Q15455" s="4"/>
      <c r="R15455" s="4"/>
      <c r="S15455" s="4"/>
    </row>
    <row r="15456" spans="17:19" hidden="1">
      <c r="Q15456" s="4"/>
      <c r="R15456" s="4"/>
      <c r="S15456" s="4"/>
    </row>
    <row r="15457" spans="17:19" hidden="1">
      <c r="Q15457" s="4"/>
      <c r="R15457" s="4"/>
      <c r="S15457" s="4"/>
    </row>
    <row r="15458" spans="17:19" hidden="1">
      <c r="Q15458" s="4"/>
      <c r="R15458" s="4"/>
      <c r="S15458" s="4"/>
    </row>
    <row r="15459" spans="17:19" hidden="1">
      <c r="Q15459" s="4"/>
      <c r="R15459" s="4"/>
      <c r="S15459" s="4"/>
    </row>
    <row r="15460" spans="17:19" hidden="1">
      <c r="Q15460" s="4"/>
      <c r="R15460" s="4"/>
      <c r="S15460" s="4"/>
    </row>
    <row r="15461" spans="17:19" hidden="1">
      <c r="Q15461" s="4"/>
      <c r="R15461" s="4"/>
      <c r="S15461" s="4"/>
    </row>
    <row r="15462" spans="17:19" hidden="1">
      <c r="Q15462" s="4"/>
      <c r="R15462" s="4"/>
      <c r="S15462" s="4"/>
    </row>
    <row r="15463" spans="17:19" hidden="1">
      <c r="Q15463" s="4"/>
      <c r="R15463" s="4"/>
      <c r="S15463" s="4"/>
    </row>
    <row r="15464" spans="17:19" hidden="1">
      <c r="Q15464" s="4"/>
      <c r="R15464" s="4"/>
      <c r="S15464" s="4"/>
    </row>
    <row r="15465" spans="17:19" hidden="1">
      <c r="Q15465" s="4"/>
      <c r="R15465" s="4"/>
      <c r="S15465" s="4"/>
    </row>
    <row r="15466" spans="17:19" hidden="1">
      <c r="Q15466" s="4"/>
      <c r="R15466" s="4"/>
      <c r="S15466" s="4"/>
    </row>
    <row r="15467" spans="17:19" hidden="1">
      <c r="Q15467" s="4"/>
      <c r="R15467" s="4"/>
      <c r="S15467" s="4"/>
    </row>
    <row r="15468" spans="17:19" hidden="1">
      <c r="Q15468" s="4"/>
      <c r="R15468" s="4"/>
      <c r="S15468" s="4"/>
    </row>
    <row r="15469" spans="17:19" hidden="1">
      <c r="Q15469" s="4"/>
      <c r="R15469" s="4"/>
      <c r="S15469" s="4"/>
    </row>
    <row r="15470" spans="17:19" hidden="1">
      <c r="Q15470" s="4"/>
      <c r="R15470" s="4"/>
      <c r="S15470" s="4"/>
    </row>
    <row r="15471" spans="17:19" hidden="1">
      <c r="Q15471" s="4"/>
      <c r="R15471" s="4"/>
      <c r="S15471" s="4"/>
    </row>
    <row r="15472" spans="17:19" hidden="1">
      <c r="Q15472" s="4"/>
      <c r="R15472" s="4"/>
      <c r="S15472" s="4"/>
    </row>
    <row r="15473" spans="17:19" hidden="1">
      <c r="Q15473" s="4"/>
      <c r="R15473" s="4"/>
      <c r="S15473" s="4"/>
    </row>
    <row r="15474" spans="17:19" hidden="1">
      <c r="Q15474" s="4"/>
      <c r="R15474" s="4"/>
      <c r="S15474" s="4"/>
    </row>
    <row r="15475" spans="17:19" hidden="1">
      <c r="Q15475" s="4"/>
      <c r="R15475" s="4"/>
      <c r="S15475" s="4"/>
    </row>
    <row r="15476" spans="17:19" hidden="1">
      <c r="Q15476" s="4"/>
      <c r="R15476" s="4"/>
      <c r="S15476" s="4"/>
    </row>
    <row r="15477" spans="17:19" hidden="1">
      <c r="Q15477" s="4"/>
      <c r="R15477" s="4"/>
      <c r="S15477" s="4"/>
    </row>
    <row r="15478" spans="17:19" hidden="1">
      <c r="Q15478" s="4"/>
      <c r="R15478" s="4"/>
      <c r="S15478" s="4"/>
    </row>
    <row r="15479" spans="17:19" hidden="1">
      <c r="Q15479" s="4"/>
      <c r="R15479" s="4"/>
      <c r="S15479" s="4"/>
    </row>
    <row r="15480" spans="17:19" hidden="1">
      <c r="Q15480" s="4"/>
      <c r="R15480" s="4"/>
      <c r="S15480" s="4"/>
    </row>
    <row r="15481" spans="17:19" hidden="1">
      <c r="Q15481" s="4"/>
      <c r="R15481" s="4"/>
      <c r="S15481" s="4"/>
    </row>
    <row r="15482" spans="17:19" hidden="1">
      <c r="Q15482" s="4"/>
      <c r="R15482" s="4"/>
      <c r="S15482" s="4"/>
    </row>
    <row r="15483" spans="17:19" hidden="1">
      <c r="Q15483" s="4"/>
      <c r="R15483" s="4"/>
      <c r="S15483" s="4"/>
    </row>
    <row r="15484" spans="17:19" hidden="1">
      <c r="Q15484" s="4"/>
      <c r="R15484" s="4"/>
      <c r="S15484" s="4"/>
    </row>
    <row r="15485" spans="17:19" hidden="1">
      <c r="Q15485" s="4"/>
      <c r="R15485" s="4"/>
      <c r="S15485" s="4"/>
    </row>
    <row r="15486" spans="17:19" hidden="1">
      <c r="Q15486" s="4"/>
      <c r="R15486" s="4"/>
      <c r="S15486" s="4"/>
    </row>
    <row r="15487" spans="17:19" hidden="1">
      <c r="Q15487" s="4"/>
      <c r="R15487" s="4"/>
      <c r="S15487" s="4"/>
    </row>
    <row r="15488" spans="17:19" hidden="1">
      <c r="Q15488" s="4"/>
      <c r="R15488" s="4"/>
      <c r="S15488" s="4"/>
    </row>
    <row r="15489" spans="17:19" hidden="1">
      <c r="Q15489" s="4"/>
      <c r="R15489" s="4"/>
      <c r="S15489" s="4"/>
    </row>
    <row r="15490" spans="17:19" hidden="1">
      <c r="Q15490" s="4"/>
      <c r="R15490" s="4"/>
      <c r="S15490" s="4"/>
    </row>
    <row r="15491" spans="17:19" hidden="1">
      <c r="Q15491" s="4"/>
      <c r="R15491" s="4"/>
      <c r="S15491" s="4"/>
    </row>
    <row r="15492" spans="17:19" hidden="1">
      <c r="Q15492" s="4"/>
      <c r="R15492" s="4"/>
      <c r="S15492" s="4"/>
    </row>
    <row r="15493" spans="17:19" hidden="1">
      <c r="Q15493" s="4"/>
      <c r="R15493" s="4"/>
      <c r="S15493" s="4"/>
    </row>
    <row r="15494" spans="17:19" hidden="1">
      <c r="Q15494" s="4"/>
      <c r="R15494" s="4"/>
      <c r="S15494" s="4"/>
    </row>
    <row r="15495" spans="17:19" hidden="1">
      <c r="Q15495" s="4"/>
      <c r="R15495" s="4"/>
      <c r="S15495" s="4"/>
    </row>
    <row r="15496" spans="17:19" hidden="1">
      <c r="Q15496" s="4"/>
      <c r="R15496" s="4"/>
      <c r="S15496" s="4"/>
    </row>
    <row r="15497" spans="17:19" hidden="1">
      <c r="Q15497" s="4"/>
      <c r="R15497" s="4"/>
      <c r="S15497" s="4"/>
    </row>
    <row r="15498" spans="17:19" hidden="1">
      <c r="Q15498" s="4"/>
      <c r="R15498" s="4"/>
      <c r="S15498" s="4"/>
    </row>
    <row r="15499" spans="17:19" hidden="1">
      <c r="Q15499" s="4"/>
      <c r="R15499" s="4"/>
      <c r="S15499" s="4"/>
    </row>
    <row r="15500" spans="17:19" hidden="1">
      <c r="Q15500" s="4"/>
      <c r="R15500" s="4"/>
      <c r="S15500" s="4"/>
    </row>
    <row r="15501" spans="17:19" hidden="1">
      <c r="Q15501" s="4"/>
      <c r="R15501" s="4"/>
      <c r="S15501" s="4"/>
    </row>
    <row r="15502" spans="17:19" hidden="1">
      <c r="Q15502" s="4"/>
      <c r="R15502" s="4"/>
      <c r="S15502" s="4"/>
    </row>
    <row r="15503" spans="17:19" hidden="1">
      <c r="Q15503" s="4"/>
      <c r="R15503" s="4"/>
      <c r="S15503" s="4"/>
    </row>
    <row r="15504" spans="17:19" hidden="1">
      <c r="Q15504" s="4"/>
      <c r="R15504" s="4"/>
      <c r="S15504" s="4"/>
    </row>
    <row r="15505" spans="17:19" hidden="1">
      <c r="Q15505" s="4"/>
      <c r="R15505" s="4"/>
      <c r="S15505" s="4"/>
    </row>
    <row r="15506" spans="17:19" hidden="1">
      <c r="Q15506" s="4"/>
      <c r="R15506" s="4"/>
      <c r="S15506" s="4"/>
    </row>
    <row r="15507" spans="17:19" hidden="1">
      <c r="Q15507" s="4"/>
      <c r="R15507" s="4"/>
      <c r="S15507" s="4"/>
    </row>
    <row r="15508" spans="17:19" hidden="1">
      <c r="Q15508" s="4"/>
      <c r="R15508" s="4"/>
      <c r="S15508" s="4"/>
    </row>
    <row r="15509" spans="17:19" hidden="1">
      <c r="Q15509" s="4"/>
      <c r="R15509" s="4"/>
      <c r="S15509" s="4"/>
    </row>
    <row r="15510" spans="17:19" hidden="1">
      <c r="Q15510" s="4"/>
      <c r="R15510" s="4"/>
      <c r="S15510" s="4"/>
    </row>
    <row r="15511" spans="17:19" hidden="1">
      <c r="Q15511" s="4"/>
      <c r="R15511" s="4"/>
      <c r="S15511" s="4"/>
    </row>
    <row r="15512" spans="17:19" hidden="1">
      <c r="Q15512" s="4"/>
      <c r="R15512" s="4"/>
      <c r="S15512" s="4"/>
    </row>
    <row r="15513" spans="17:19" hidden="1">
      <c r="Q15513" s="4"/>
      <c r="R15513" s="4"/>
      <c r="S15513" s="4"/>
    </row>
    <row r="15514" spans="17:19" hidden="1">
      <c r="Q15514" s="4"/>
      <c r="R15514" s="4"/>
      <c r="S15514" s="4"/>
    </row>
    <row r="15515" spans="17:19" hidden="1">
      <c r="Q15515" s="4"/>
      <c r="R15515" s="4"/>
      <c r="S15515" s="4"/>
    </row>
    <row r="15516" spans="17:19" hidden="1">
      <c r="Q15516" s="4"/>
      <c r="R15516" s="4"/>
      <c r="S15516" s="4"/>
    </row>
    <row r="15517" spans="17:19" hidden="1">
      <c r="Q15517" s="4"/>
      <c r="R15517" s="4"/>
      <c r="S15517" s="4"/>
    </row>
    <row r="15518" spans="17:19" hidden="1">
      <c r="Q15518" s="4"/>
      <c r="R15518" s="4"/>
      <c r="S15518" s="4"/>
    </row>
    <row r="15519" spans="17:19" hidden="1">
      <c r="Q15519" s="4"/>
      <c r="R15519" s="4"/>
      <c r="S15519" s="4"/>
    </row>
    <row r="15520" spans="17:19" hidden="1">
      <c r="Q15520" s="4"/>
      <c r="R15520" s="4"/>
      <c r="S15520" s="4"/>
    </row>
    <row r="15521" spans="17:19" hidden="1">
      <c r="Q15521" s="4"/>
      <c r="R15521" s="4"/>
      <c r="S15521" s="4"/>
    </row>
    <row r="15522" spans="17:19" hidden="1">
      <c r="Q15522" s="4"/>
      <c r="R15522" s="4"/>
      <c r="S15522" s="4"/>
    </row>
    <row r="15523" spans="17:19" hidden="1">
      <c r="Q15523" s="4"/>
      <c r="R15523" s="4"/>
      <c r="S15523" s="4"/>
    </row>
    <row r="15524" spans="17:19" hidden="1">
      <c r="Q15524" s="4"/>
      <c r="R15524" s="4"/>
      <c r="S15524" s="4"/>
    </row>
    <row r="15525" spans="17:19" hidden="1">
      <c r="Q15525" s="4"/>
      <c r="R15525" s="4"/>
      <c r="S15525" s="4"/>
    </row>
    <row r="15526" spans="17:19" hidden="1">
      <c r="Q15526" s="4"/>
      <c r="R15526" s="4"/>
      <c r="S15526" s="4"/>
    </row>
    <row r="15527" spans="17:19" hidden="1">
      <c r="Q15527" s="4"/>
      <c r="R15527" s="4"/>
      <c r="S15527" s="4"/>
    </row>
    <row r="15528" spans="17:19" hidden="1">
      <c r="Q15528" s="4"/>
      <c r="R15528" s="4"/>
      <c r="S15528" s="4"/>
    </row>
    <row r="15529" spans="17:19" hidden="1">
      <c r="Q15529" s="4"/>
      <c r="R15529" s="4"/>
      <c r="S15529" s="4"/>
    </row>
    <row r="15530" spans="17:19" hidden="1">
      <c r="Q15530" s="4"/>
      <c r="R15530" s="4"/>
      <c r="S15530" s="4"/>
    </row>
    <row r="15531" spans="17:19" hidden="1">
      <c r="Q15531" s="4"/>
      <c r="R15531" s="4"/>
      <c r="S15531" s="4"/>
    </row>
    <row r="15532" spans="17:19" hidden="1">
      <c r="Q15532" s="4"/>
      <c r="R15532" s="4"/>
      <c r="S15532" s="4"/>
    </row>
    <row r="15533" spans="17:19" hidden="1">
      <c r="Q15533" s="4"/>
      <c r="R15533" s="4"/>
      <c r="S15533" s="4"/>
    </row>
    <row r="15534" spans="17:19" hidden="1">
      <c r="Q15534" s="4"/>
      <c r="R15534" s="4"/>
      <c r="S15534" s="4"/>
    </row>
    <row r="15535" spans="17:19" hidden="1">
      <c r="Q15535" s="4"/>
      <c r="R15535" s="4"/>
      <c r="S15535" s="4"/>
    </row>
    <row r="15536" spans="17:19" hidden="1">
      <c r="Q15536" s="4"/>
      <c r="R15536" s="4"/>
      <c r="S15536" s="4"/>
    </row>
    <row r="15537" spans="17:19" hidden="1">
      <c r="Q15537" s="4"/>
      <c r="R15537" s="4"/>
      <c r="S15537" s="4"/>
    </row>
    <row r="15538" spans="17:19" hidden="1">
      <c r="Q15538" s="4"/>
      <c r="R15538" s="4"/>
      <c r="S15538" s="4"/>
    </row>
    <row r="15539" spans="17:19" hidden="1">
      <c r="Q15539" s="4"/>
      <c r="R15539" s="4"/>
      <c r="S15539" s="4"/>
    </row>
    <row r="15540" spans="17:19" hidden="1">
      <c r="Q15540" s="4"/>
      <c r="R15540" s="4"/>
      <c r="S15540" s="4"/>
    </row>
    <row r="15541" spans="17:19" hidden="1">
      <c r="Q15541" s="4"/>
      <c r="R15541" s="4"/>
      <c r="S15541" s="4"/>
    </row>
    <row r="15542" spans="17:19" hidden="1">
      <c r="Q15542" s="4"/>
      <c r="R15542" s="4"/>
      <c r="S15542" s="4"/>
    </row>
    <row r="15543" spans="17:19" hidden="1">
      <c r="Q15543" s="4"/>
      <c r="R15543" s="4"/>
      <c r="S15543" s="4"/>
    </row>
    <row r="15544" spans="17:19" hidden="1">
      <c r="Q15544" s="4"/>
      <c r="R15544" s="4"/>
      <c r="S15544" s="4"/>
    </row>
    <row r="15545" spans="17:19" hidden="1">
      <c r="Q15545" s="4"/>
      <c r="R15545" s="4"/>
      <c r="S15545" s="4"/>
    </row>
    <row r="15546" spans="17:19" hidden="1">
      <c r="Q15546" s="4"/>
      <c r="R15546" s="4"/>
      <c r="S15546" s="4"/>
    </row>
    <row r="15547" spans="17:19" hidden="1">
      <c r="Q15547" s="4"/>
      <c r="R15547" s="4"/>
      <c r="S15547" s="4"/>
    </row>
    <row r="15548" spans="17:19" hidden="1">
      <c r="Q15548" s="4"/>
      <c r="R15548" s="4"/>
      <c r="S15548" s="4"/>
    </row>
    <row r="15549" spans="17:19" hidden="1">
      <c r="Q15549" s="4"/>
      <c r="R15549" s="4"/>
      <c r="S15549" s="4"/>
    </row>
    <row r="15550" spans="17:19" hidden="1">
      <c r="Q15550" s="4"/>
      <c r="R15550" s="4"/>
      <c r="S15550" s="4"/>
    </row>
    <row r="15551" spans="17:19" hidden="1">
      <c r="Q15551" s="4"/>
      <c r="R15551" s="4"/>
      <c r="S15551" s="4"/>
    </row>
    <row r="15552" spans="17:19" hidden="1">
      <c r="Q15552" s="4"/>
      <c r="R15552" s="4"/>
      <c r="S15552" s="4"/>
    </row>
    <row r="15553" spans="17:19" hidden="1">
      <c r="Q15553" s="4"/>
      <c r="R15553" s="4"/>
      <c r="S15553" s="4"/>
    </row>
    <row r="15554" spans="17:19" hidden="1">
      <c r="Q15554" s="4"/>
      <c r="R15554" s="4"/>
      <c r="S15554" s="4"/>
    </row>
    <row r="15555" spans="17:19" hidden="1">
      <c r="Q15555" s="4"/>
      <c r="R15555" s="4"/>
      <c r="S15555" s="4"/>
    </row>
    <row r="15556" spans="17:19" hidden="1">
      <c r="Q15556" s="4"/>
      <c r="R15556" s="4"/>
      <c r="S15556" s="4"/>
    </row>
    <row r="15557" spans="17:19" hidden="1">
      <c r="Q15557" s="4"/>
      <c r="R15557" s="4"/>
      <c r="S15557" s="4"/>
    </row>
    <row r="15558" spans="17:19" hidden="1">
      <c r="Q15558" s="4"/>
      <c r="R15558" s="4"/>
      <c r="S15558" s="4"/>
    </row>
    <row r="15559" spans="17:19" hidden="1">
      <c r="Q15559" s="4"/>
      <c r="R15559" s="4"/>
      <c r="S15559" s="4"/>
    </row>
    <row r="15560" spans="17:19" hidden="1">
      <c r="Q15560" s="4"/>
      <c r="R15560" s="4"/>
      <c r="S15560" s="4"/>
    </row>
    <row r="15561" spans="17:19" hidden="1">
      <c r="Q15561" s="4"/>
      <c r="R15561" s="4"/>
      <c r="S15561" s="4"/>
    </row>
    <row r="15562" spans="17:19" hidden="1">
      <c r="Q15562" s="4"/>
      <c r="R15562" s="4"/>
      <c r="S15562" s="4"/>
    </row>
    <row r="15563" spans="17:19" hidden="1">
      <c r="Q15563" s="4"/>
      <c r="R15563" s="4"/>
      <c r="S15563" s="4"/>
    </row>
    <row r="15564" spans="17:19" hidden="1">
      <c r="Q15564" s="4"/>
      <c r="R15564" s="4"/>
      <c r="S15564" s="4"/>
    </row>
    <row r="15565" spans="17:19" hidden="1">
      <c r="Q15565" s="4"/>
      <c r="R15565" s="4"/>
      <c r="S15565" s="4"/>
    </row>
    <row r="15566" spans="17:19" hidden="1">
      <c r="Q15566" s="4"/>
      <c r="R15566" s="4"/>
      <c r="S15566" s="4"/>
    </row>
    <row r="15567" spans="17:19" hidden="1">
      <c r="Q15567" s="4"/>
      <c r="R15567" s="4"/>
      <c r="S15567" s="4"/>
    </row>
    <row r="15568" spans="17:19" hidden="1">
      <c r="Q15568" s="4"/>
      <c r="R15568" s="4"/>
      <c r="S15568" s="4"/>
    </row>
    <row r="15569" spans="17:19" hidden="1">
      <c r="Q15569" s="4"/>
      <c r="R15569" s="4"/>
      <c r="S15569" s="4"/>
    </row>
    <row r="15570" spans="17:19" hidden="1">
      <c r="Q15570" s="4"/>
      <c r="R15570" s="4"/>
      <c r="S15570" s="4"/>
    </row>
    <row r="15571" spans="17:19" hidden="1">
      <c r="Q15571" s="4"/>
      <c r="R15571" s="4"/>
      <c r="S15571" s="4"/>
    </row>
    <row r="15572" spans="17:19" hidden="1">
      <c r="Q15572" s="4"/>
      <c r="R15572" s="4"/>
      <c r="S15572" s="4"/>
    </row>
    <row r="15573" spans="17:19" hidden="1">
      <c r="Q15573" s="4"/>
      <c r="R15573" s="4"/>
      <c r="S15573" s="4"/>
    </row>
    <row r="15574" spans="17:19" hidden="1">
      <c r="Q15574" s="4"/>
      <c r="R15574" s="4"/>
      <c r="S15574" s="4"/>
    </row>
    <row r="15575" spans="17:19" hidden="1">
      <c r="Q15575" s="4"/>
      <c r="R15575" s="4"/>
      <c r="S15575" s="4"/>
    </row>
    <row r="15576" spans="17:19" hidden="1">
      <c r="Q15576" s="4"/>
      <c r="R15576" s="4"/>
      <c r="S15576" s="4"/>
    </row>
    <row r="15577" spans="17:19" hidden="1">
      <c r="Q15577" s="4"/>
      <c r="R15577" s="4"/>
      <c r="S15577" s="4"/>
    </row>
    <row r="15578" spans="17:19" hidden="1">
      <c r="Q15578" s="4"/>
      <c r="R15578" s="4"/>
      <c r="S15578" s="4"/>
    </row>
    <row r="15579" spans="17:19" hidden="1">
      <c r="Q15579" s="4"/>
      <c r="R15579" s="4"/>
      <c r="S15579" s="4"/>
    </row>
    <row r="15580" spans="17:19" hidden="1">
      <c r="Q15580" s="4"/>
      <c r="R15580" s="4"/>
      <c r="S15580" s="4"/>
    </row>
    <row r="15581" spans="17:19" hidden="1">
      <c r="Q15581" s="4"/>
      <c r="R15581" s="4"/>
      <c r="S15581" s="4"/>
    </row>
    <row r="15582" spans="17:19" hidden="1">
      <c r="Q15582" s="4"/>
      <c r="R15582" s="4"/>
      <c r="S15582" s="4"/>
    </row>
    <row r="15583" spans="17:19" hidden="1">
      <c r="Q15583" s="4"/>
      <c r="R15583" s="4"/>
      <c r="S15583" s="4"/>
    </row>
    <row r="15584" spans="17:19" hidden="1">
      <c r="Q15584" s="4"/>
      <c r="R15584" s="4"/>
      <c r="S15584" s="4"/>
    </row>
    <row r="15585" spans="17:19" hidden="1">
      <c r="Q15585" s="4"/>
      <c r="R15585" s="4"/>
      <c r="S15585" s="4"/>
    </row>
    <row r="15586" spans="17:19" hidden="1">
      <c r="Q15586" s="4"/>
      <c r="R15586" s="4"/>
      <c r="S15586" s="4"/>
    </row>
    <row r="15587" spans="17:19" hidden="1">
      <c r="Q15587" s="4"/>
      <c r="R15587" s="4"/>
      <c r="S15587" s="4"/>
    </row>
    <row r="15588" spans="17:19" hidden="1">
      <c r="Q15588" s="4"/>
      <c r="R15588" s="4"/>
      <c r="S15588" s="4"/>
    </row>
    <row r="15589" spans="17:19" hidden="1">
      <c r="Q15589" s="4"/>
      <c r="R15589" s="4"/>
      <c r="S15589" s="4"/>
    </row>
    <row r="15590" spans="17:19" hidden="1">
      <c r="Q15590" s="4"/>
      <c r="R15590" s="4"/>
      <c r="S15590" s="4"/>
    </row>
    <row r="15591" spans="17:19" hidden="1">
      <c r="Q15591" s="4"/>
      <c r="R15591" s="4"/>
      <c r="S15591" s="4"/>
    </row>
    <row r="15592" spans="17:19" hidden="1">
      <c r="Q15592" s="4"/>
      <c r="R15592" s="4"/>
      <c r="S15592" s="4"/>
    </row>
    <row r="15593" spans="17:19" hidden="1">
      <c r="Q15593" s="4"/>
      <c r="R15593" s="4"/>
      <c r="S15593" s="4"/>
    </row>
    <row r="15594" spans="17:19" hidden="1">
      <c r="Q15594" s="4"/>
      <c r="R15594" s="4"/>
      <c r="S15594" s="4"/>
    </row>
    <row r="15595" spans="17:19" hidden="1">
      <c r="Q15595" s="4"/>
      <c r="R15595" s="4"/>
      <c r="S15595" s="4"/>
    </row>
    <row r="15596" spans="17:19" hidden="1">
      <c r="Q15596" s="4"/>
      <c r="R15596" s="4"/>
      <c r="S15596" s="4"/>
    </row>
    <row r="15597" spans="17:19" hidden="1">
      <c r="Q15597" s="4"/>
      <c r="R15597" s="4"/>
      <c r="S15597" s="4"/>
    </row>
    <row r="15598" spans="17:19" hidden="1">
      <c r="Q15598" s="4"/>
      <c r="R15598" s="4"/>
      <c r="S15598" s="4"/>
    </row>
    <row r="15599" spans="17:19" hidden="1">
      <c r="Q15599" s="4"/>
      <c r="R15599" s="4"/>
      <c r="S15599" s="4"/>
    </row>
    <row r="15600" spans="17:19" hidden="1">
      <c r="Q15600" s="4"/>
      <c r="R15600" s="4"/>
      <c r="S15600" s="4"/>
    </row>
    <row r="15601" spans="17:19" hidden="1">
      <c r="Q15601" s="4"/>
      <c r="R15601" s="4"/>
      <c r="S15601" s="4"/>
    </row>
    <row r="15602" spans="17:19" hidden="1">
      <c r="Q15602" s="4"/>
      <c r="R15602" s="4"/>
      <c r="S15602" s="4"/>
    </row>
    <row r="15603" spans="17:19" hidden="1">
      <c r="Q15603" s="4"/>
      <c r="R15603" s="4"/>
      <c r="S15603" s="4"/>
    </row>
    <row r="15604" spans="17:19" hidden="1">
      <c r="Q15604" s="4"/>
      <c r="R15604" s="4"/>
      <c r="S15604" s="4"/>
    </row>
    <row r="15605" spans="17:19" hidden="1">
      <c r="Q15605" s="4"/>
      <c r="R15605" s="4"/>
      <c r="S15605" s="4"/>
    </row>
    <row r="15606" spans="17:19" hidden="1">
      <c r="Q15606" s="4"/>
      <c r="R15606" s="4"/>
      <c r="S15606" s="4"/>
    </row>
    <row r="15607" spans="17:19" hidden="1">
      <c r="Q15607" s="4"/>
      <c r="R15607" s="4"/>
      <c r="S15607" s="4"/>
    </row>
    <row r="15608" spans="17:19" hidden="1">
      <c r="Q15608" s="4"/>
      <c r="R15608" s="4"/>
      <c r="S15608" s="4"/>
    </row>
    <row r="15609" spans="17:19" hidden="1">
      <c r="Q15609" s="4"/>
      <c r="R15609" s="4"/>
      <c r="S15609" s="4"/>
    </row>
    <row r="15610" spans="17:19" hidden="1">
      <c r="Q15610" s="4"/>
      <c r="R15610" s="4"/>
      <c r="S15610" s="4"/>
    </row>
    <row r="15611" spans="17:19" hidden="1">
      <c r="Q15611" s="4"/>
      <c r="R15611" s="4"/>
      <c r="S15611" s="4"/>
    </row>
    <row r="15612" spans="17:19" hidden="1">
      <c r="Q15612" s="4"/>
      <c r="R15612" s="4"/>
      <c r="S15612" s="4"/>
    </row>
    <row r="15613" spans="17:19" hidden="1">
      <c r="Q15613" s="4"/>
      <c r="R15613" s="4"/>
      <c r="S15613" s="4"/>
    </row>
    <row r="15614" spans="17:19" hidden="1">
      <c r="Q15614" s="4"/>
      <c r="R15614" s="4"/>
      <c r="S15614" s="4"/>
    </row>
    <row r="15615" spans="17:19" hidden="1">
      <c r="Q15615" s="4"/>
      <c r="R15615" s="4"/>
      <c r="S15615" s="4"/>
    </row>
    <row r="15616" spans="17:19" hidden="1">
      <c r="Q15616" s="4"/>
      <c r="R15616" s="4"/>
      <c r="S15616" s="4"/>
    </row>
    <row r="15617" spans="17:19" hidden="1">
      <c r="Q15617" s="4"/>
      <c r="R15617" s="4"/>
      <c r="S15617" s="4"/>
    </row>
    <row r="15618" spans="17:19" hidden="1">
      <c r="Q15618" s="4"/>
      <c r="R15618" s="4"/>
      <c r="S15618" s="4"/>
    </row>
    <row r="15619" spans="17:19" hidden="1">
      <c r="Q15619" s="4"/>
      <c r="R15619" s="4"/>
      <c r="S15619" s="4"/>
    </row>
    <row r="15620" spans="17:19" hidden="1">
      <c r="Q15620" s="4"/>
      <c r="R15620" s="4"/>
      <c r="S15620" s="4"/>
    </row>
    <row r="15621" spans="17:19" hidden="1">
      <c r="Q15621" s="4"/>
      <c r="R15621" s="4"/>
      <c r="S15621" s="4"/>
    </row>
    <row r="15622" spans="17:19" hidden="1">
      <c r="Q15622" s="4"/>
      <c r="R15622" s="4"/>
      <c r="S15622" s="4"/>
    </row>
    <row r="15623" spans="17:19" hidden="1">
      <c r="Q15623" s="4"/>
      <c r="R15623" s="4"/>
      <c r="S15623" s="4"/>
    </row>
    <row r="15624" spans="17:19" hidden="1">
      <c r="Q15624" s="4"/>
      <c r="R15624" s="4"/>
      <c r="S15624" s="4"/>
    </row>
    <row r="15625" spans="17:19" hidden="1">
      <c r="Q15625" s="4"/>
      <c r="R15625" s="4"/>
      <c r="S15625" s="4"/>
    </row>
    <row r="15626" spans="17:19" hidden="1">
      <c r="Q15626" s="4"/>
      <c r="R15626" s="4"/>
      <c r="S15626" s="4"/>
    </row>
    <row r="15627" spans="17:19" hidden="1">
      <c r="Q15627" s="4"/>
      <c r="R15627" s="4"/>
      <c r="S15627" s="4"/>
    </row>
    <row r="15628" spans="17:19" hidden="1">
      <c r="Q15628" s="4"/>
      <c r="R15628" s="4"/>
      <c r="S15628" s="4"/>
    </row>
    <row r="15629" spans="17:19" hidden="1">
      <c r="Q15629" s="4"/>
      <c r="R15629" s="4"/>
      <c r="S15629" s="4"/>
    </row>
    <row r="15630" spans="17:19" hidden="1">
      <c r="Q15630" s="4"/>
      <c r="R15630" s="4"/>
      <c r="S15630" s="4"/>
    </row>
    <row r="15631" spans="17:19" hidden="1">
      <c r="Q15631" s="4"/>
      <c r="R15631" s="4"/>
      <c r="S15631" s="4"/>
    </row>
    <row r="15632" spans="17:19" hidden="1">
      <c r="Q15632" s="4"/>
      <c r="R15632" s="4"/>
      <c r="S15632" s="4"/>
    </row>
    <row r="15633" spans="17:19" hidden="1">
      <c r="Q15633" s="4"/>
      <c r="R15633" s="4"/>
      <c r="S15633" s="4"/>
    </row>
    <row r="15634" spans="17:19" hidden="1">
      <c r="Q15634" s="4"/>
      <c r="R15634" s="4"/>
      <c r="S15634" s="4"/>
    </row>
    <row r="15635" spans="17:19" hidden="1">
      <c r="Q15635" s="4"/>
      <c r="R15635" s="4"/>
      <c r="S15635" s="4"/>
    </row>
    <row r="15636" spans="17:19" hidden="1">
      <c r="Q15636" s="4"/>
      <c r="R15636" s="4"/>
      <c r="S15636" s="4"/>
    </row>
    <row r="15637" spans="17:19" hidden="1">
      <c r="Q15637" s="4"/>
      <c r="R15637" s="4"/>
      <c r="S15637" s="4"/>
    </row>
    <row r="15638" spans="17:19" hidden="1">
      <c r="Q15638" s="4"/>
      <c r="R15638" s="4"/>
      <c r="S15638" s="4"/>
    </row>
    <row r="15639" spans="17:19" hidden="1">
      <c r="Q15639" s="4"/>
      <c r="R15639" s="4"/>
      <c r="S15639" s="4"/>
    </row>
    <row r="15640" spans="17:19" hidden="1">
      <c r="Q15640" s="4"/>
      <c r="R15640" s="4"/>
      <c r="S15640" s="4"/>
    </row>
    <row r="15641" spans="17:19" hidden="1">
      <c r="Q15641" s="4"/>
      <c r="R15641" s="4"/>
      <c r="S15641" s="4"/>
    </row>
    <row r="15642" spans="17:19" hidden="1">
      <c r="Q15642" s="4"/>
      <c r="R15642" s="4"/>
      <c r="S15642" s="4"/>
    </row>
    <row r="15643" spans="17:19" hidden="1">
      <c r="Q15643" s="4"/>
      <c r="R15643" s="4"/>
      <c r="S15643" s="4"/>
    </row>
    <row r="15644" spans="17:19" hidden="1">
      <c r="Q15644" s="4"/>
      <c r="R15644" s="4"/>
      <c r="S15644" s="4"/>
    </row>
    <row r="15645" spans="17:19" hidden="1">
      <c r="Q15645" s="4"/>
      <c r="R15645" s="4"/>
      <c r="S15645" s="4"/>
    </row>
    <row r="15646" spans="17:19" hidden="1">
      <c r="Q15646" s="4"/>
      <c r="R15646" s="4"/>
      <c r="S15646" s="4"/>
    </row>
    <row r="15647" spans="17:19" hidden="1">
      <c r="Q15647" s="4"/>
      <c r="R15647" s="4"/>
      <c r="S15647" s="4"/>
    </row>
    <row r="15648" spans="17:19" hidden="1">
      <c r="Q15648" s="4"/>
      <c r="R15648" s="4"/>
      <c r="S15648" s="4"/>
    </row>
    <row r="15649" spans="17:19" hidden="1">
      <c r="Q15649" s="4"/>
      <c r="R15649" s="4"/>
      <c r="S15649" s="4"/>
    </row>
    <row r="15650" spans="17:19" hidden="1">
      <c r="Q15650" s="4"/>
      <c r="R15650" s="4"/>
      <c r="S15650" s="4"/>
    </row>
    <row r="15651" spans="17:19" hidden="1">
      <c r="Q15651" s="4"/>
      <c r="R15651" s="4"/>
      <c r="S15651" s="4"/>
    </row>
    <row r="15652" spans="17:19" hidden="1">
      <c r="Q15652" s="4"/>
      <c r="R15652" s="4"/>
      <c r="S15652" s="4"/>
    </row>
    <row r="15653" spans="17:19" hidden="1">
      <c r="Q15653" s="4"/>
      <c r="R15653" s="4"/>
      <c r="S15653" s="4"/>
    </row>
    <row r="15654" spans="17:19" hidden="1">
      <c r="Q15654" s="4"/>
      <c r="R15654" s="4"/>
      <c r="S15654" s="4"/>
    </row>
    <row r="15655" spans="17:19" hidden="1">
      <c r="Q15655" s="4"/>
      <c r="R15655" s="4"/>
      <c r="S15655" s="4"/>
    </row>
    <row r="15656" spans="17:19" hidden="1">
      <c r="Q15656" s="4"/>
      <c r="R15656" s="4"/>
      <c r="S15656" s="4"/>
    </row>
    <row r="15657" spans="17:19" hidden="1">
      <c r="Q15657" s="4"/>
      <c r="R15657" s="4"/>
      <c r="S15657" s="4"/>
    </row>
    <row r="15658" spans="17:19" hidden="1">
      <c r="Q15658" s="4"/>
      <c r="R15658" s="4"/>
      <c r="S15658" s="4"/>
    </row>
    <row r="15659" spans="17:19" hidden="1">
      <c r="Q15659" s="4"/>
      <c r="R15659" s="4"/>
      <c r="S15659" s="4"/>
    </row>
    <row r="15660" spans="17:19" hidden="1">
      <c r="Q15660" s="4"/>
      <c r="R15660" s="4"/>
      <c r="S15660" s="4"/>
    </row>
    <row r="15661" spans="17:19" hidden="1">
      <c r="Q15661" s="4"/>
      <c r="R15661" s="4"/>
      <c r="S15661" s="4"/>
    </row>
    <row r="15662" spans="17:19" hidden="1">
      <c r="Q15662" s="4"/>
      <c r="R15662" s="4"/>
      <c r="S15662" s="4"/>
    </row>
    <row r="15663" spans="17:19" hidden="1">
      <c r="Q15663" s="4"/>
      <c r="R15663" s="4"/>
      <c r="S15663" s="4"/>
    </row>
    <row r="15664" spans="17:19" hidden="1">
      <c r="Q15664" s="4"/>
      <c r="R15664" s="4"/>
      <c r="S15664" s="4"/>
    </row>
    <row r="15665" spans="17:19" hidden="1">
      <c r="Q15665" s="4"/>
      <c r="R15665" s="4"/>
      <c r="S15665" s="4"/>
    </row>
    <row r="15666" spans="17:19" hidden="1">
      <c r="Q15666" s="4"/>
      <c r="R15666" s="4"/>
      <c r="S15666" s="4"/>
    </row>
    <row r="15667" spans="17:19" hidden="1">
      <c r="Q15667" s="4"/>
      <c r="R15667" s="4"/>
      <c r="S15667" s="4"/>
    </row>
    <row r="15668" spans="17:19" hidden="1">
      <c r="Q15668" s="4"/>
      <c r="R15668" s="4"/>
      <c r="S15668" s="4"/>
    </row>
    <row r="15669" spans="17:19" hidden="1">
      <c r="Q15669" s="4"/>
      <c r="R15669" s="4"/>
      <c r="S15669" s="4"/>
    </row>
    <row r="15670" spans="17:19" hidden="1">
      <c r="Q15670" s="4"/>
      <c r="R15670" s="4"/>
      <c r="S15670" s="4"/>
    </row>
    <row r="15671" spans="17:19" hidden="1">
      <c r="Q15671" s="4"/>
      <c r="R15671" s="4"/>
      <c r="S15671" s="4"/>
    </row>
    <row r="15672" spans="17:19" hidden="1">
      <c r="Q15672" s="4"/>
      <c r="R15672" s="4"/>
      <c r="S15672" s="4"/>
    </row>
    <row r="15673" spans="17:19" hidden="1">
      <c r="Q15673" s="4"/>
      <c r="R15673" s="4"/>
      <c r="S15673" s="4"/>
    </row>
    <row r="15674" spans="17:19" hidden="1">
      <c r="Q15674" s="4"/>
      <c r="R15674" s="4"/>
      <c r="S15674" s="4"/>
    </row>
    <row r="15675" spans="17:19" hidden="1">
      <c r="Q15675" s="4"/>
      <c r="R15675" s="4"/>
      <c r="S15675" s="4"/>
    </row>
    <row r="15676" spans="17:19" hidden="1">
      <c r="Q15676" s="4"/>
      <c r="R15676" s="4"/>
      <c r="S15676" s="4"/>
    </row>
    <row r="15677" spans="17:19" hidden="1">
      <c r="Q15677" s="4"/>
      <c r="R15677" s="4"/>
      <c r="S15677" s="4"/>
    </row>
    <row r="15678" spans="17:19" hidden="1">
      <c r="Q15678" s="4"/>
      <c r="R15678" s="4"/>
      <c r="S15678" s="4"/>
    </row>
    <row r="15679" spans="17:19" hidden="1">
      <c r="Q15679" s="4"/>
      <c r="R15679" s="4"/>
      <c r="S15679" s="4"/>
    </row>
    <row r="15680" spans="17:19" hidden="1">
      <c r="Q15680" s="4"/>
      <c r="R15680" s="4"/>
      <c r="S15680" s="4"/>
    </row>
    <row r="15681" spans="17:19" hidden="1">
      <c r="Q15681" s="4"/>
      <c r="R15681" s="4"/>
      <c r="S15681" s="4"/>
    </row>
    <row r="15682" spans="17:19" hidden="1">
      <c r="Q15682" s="4"/>
      <c r="R15682" s="4"/>
      <c r="S15682" s="4"/>
    </row>
    <row r="15683" spans="17:19" hidden="1">
      <c r="Q15683" s="4"/>
      <c r="R15683" s="4"/>
      <c r="S15683" s="4"/>
    </row>
    <row r="15684" spans="17:19" hidden="1">
      <c r="Q15684" s="4"/>
      <c r="R15684" s="4"/>
      <c r="S15684" s="4"/>
    </row>
    <row r="15685" spans="17:19" hidden="1">
      <c r="Q15685" s="4"/>
      <c r="R15685" s="4"/>
      <c r="S15685" s="4"/>
    </row>
    <row r="15686" spans="17:19" hidden="1">
      <c r="Q15686" s="4"/>
      <c r="R15686" s="4"/>
      <c r="S15686" s="4"/>
    </row>
    <row r="15687" spans="17:19" hidden="1">
      <c r="Q15687" s="4"/>
      <c r="R15687" s="4"/>
      <c r="S15687" s="4"/>
    </row>
    <row r="15688" spans="17:19" hidden="1">
      <c r="Q15688" s="4"/>
      <c r="R15688" s="4"/>
      <c r="S15688" s="4"/>
    </row>
    <row r="15689" spans="17:19" hidden="1">
      <c r="Q15689" s="4"/>
      <c r="R15689" s="4"/>
      <c r="S15689" s="4"/>
    </row>
    <row r="15690" spans="17:19" hidden="1">
      <c r="Q15690" s="4"/>
      <c r="R15690" s="4"/>
      <c r="S15690" s="4"/>
    </row>
    <row r="15691" spans="17:19" hidden="1">
      <c r="Q15691" s="4"/>
      <c r="R15691" s="4"/>
      <c r="S15691" s="4"/>
    </row>
    <row r="15692" spans="17:19" hidden="1">
      <c r="Q15692" s="4"/>
      <c r="R15692" s="4"/>
      <c r="S15692" s="4"/>
    </row>
    <row r="15693" spans="17:19" hidden="1">
      <c r="Q15693" s="4"/>
      <c r="R15693" s="4"/>
      <c r="S15693" s="4"/>
    </row>
    <row r="15694" spans="17:19" hidden="1">
      <c r="Q15694" s="4"/>
      <c r="R15694" s="4"/>
      <c r="S15694" s="4"/>
    </row>
    <row r="15695" spans="17:19" hidden="1">
      <c r="Q15695" s="4"/>
      <c r="R15695" s="4"/>
      <c r="S15695" s="4"/>
    </row>
    <row r="15696" spans="17:19" hidden="1">
      <c r="Q15696" s="4"/>
      <c r="R15696" s="4"/>
      <c r="S15696" s="4"/>
    </row>
    <row r="15697" spans="17:19" hidden="1">
      <c r="Q15697" s="4"/>
      <c r="R15697" s="4"/>
      <c r="S15697" s="4"/>
    </row>
    <row r="15698" spans="17:19" hidden="1">
      <c r="Q15698" s="4"/>
      <c r="R15698" s="4"/>
      <c r="S15698" s="4"/>
    </row>
    <row r="15699" spans="17:19" hidden="1">
      <c r="Q15699" s="4"/>
      <c r="R15699" s="4"/>
      <c r="S15699" s="4"/>
    </row>
    <row r="15700" spans="17:19" hidden="1">
      <c r="Q15700" s="4"/>
      <c r="R15700" s="4"/>
      <c r="S15700" s="4"/>
    </row>
    <row r="15701" spans="17:19" hidden="1">
      <c r="Q15701" s="4"/>
      <c r="R15701" s="4"/>
      <c r="S15701" s="4"/>
    </row>
    <row r="15702" spans="17:19" hidden="1">
      <c r="Q15702" s="4"/>
      <c r="R15702" s="4"/>
      <c r="S15702" s="4"/>
    </row>
    <row r="15703" spans="17:19" hidden="1">
      <c r="Q15703" s="4"/>
      <c r="R15703" s="4"/>
      <c r="S15703" s="4"/>
    </row>
    <row r="15704" spans="17:19" hidden="1">
      <c r="Q15704" s="4"/>
      <c r="R15704" s="4"/>
      <c r="S15704" s="4"/>
    </row>
    <row r="15705" spans="17:19" hidden="1">
      <c r="Q15705" s="4"/>
      <c r="R15705" s="4"/>
      <c r="S15705" s="4"/>
    </row>
    <row r="15706" spans="17:19" hidden="1">
      <c r="Q15706" s="4"/>
      <c r="R15706" s="4"/>
      <c r="S15706" s="4"/>
    </row>
    <row r="15707" spans="17:19" hidden="1">
      <c r="Q15707" s="4"/>
      <c r="R15707" s="4"/>
      <c r="S15707" s="4"/>
    </row>
    <row r="15708" spans="17:19" hidden="1">
      <c r="Q15708" s="4"/>
      <c r="R15708" s="4"/>
      <c r="S15708" s="4"/>
    </row>
    <row r="15709" spans="17:19" hidden="1">
      <c r="Q15709" s="4"/>
      <c r="R15709" s="4"/>
      <c r="S15709" s="4"/>
    </row>
    <row r="15710" spans="17:19" hidden="1">
      <c r="Q15710" s="4"/>
      <c r="R15710" s="4"/>
      <c r="S15710" s="4"/>
    </row>
    <row r="15711" spans="17:19" hidden="1">
      <c r="Q15711" s="4"/>
      <c r="R15711" s="4"/>
      <c r="S15711" s="4"/>
    </row>
    <row r="15712" spans="17:19" hidden="1">
      <c r="Q15712" s="4"/>
      <c r="R15712" s="4"/>
      <c r="S15712" s="4"/>
    </row>
    <row r="15713" spans="17:19" hidden="1">
      <c r="Q15713" s="4"/>
      <c r="R15713" s="4"/>
      <c r="S15713" s="4"/>
    </row>
    <row r="15714" spans="17:19" hidden="1">
      <c r="Q15714" s="4"/>
      <c r="R15714" s="4"/>
      <c r="S15714" s="4"/>
    </row>
    <row r="15715" spans="17:19" hidden="1">
      <c r="Q15715" s="4"/>
      <c r="R15715" s="4"/>
      <c r="S15715" s="4"/>
    </row>
    <row r="15716" spans="17:19" hidden="1">
      <c r="Q15716" s="4"/>
      <c r="R15716" s="4"/>
      <c r="S15716" s="4"/>
    </row>
    <row r="15717" spans="17:19" hidden="1">
      <c r="Q15717" s="4"/>
      <c r="R15717" s="4"/>
      <c r="S15717" s="4"/>
    </row>
    <row r="15718" spans="17:19" hidden="1">
      <c r="Q15718" s="4"/>
      <c r="R15718" s="4"/>
      <c r="S15718" s="4"/>
    </row>
    <row r="15719" spans="17:19" hidden="1">
      <c r="Q15719" s="4"/>
      <c r="R15719" s="4"/>
      <c r="S15719" s="4"/>
    </row>
    <row r="15720" spans="17:19" hidden="1">
      <c r="Q15720" s="4"/>
      <c r="R15720" s="4"/>
      <c r="S15720" s="4"/>
    </row>
    <row r="15721" spans="17:19" hidden="1">
      <c r="Q15721" s="4"/>
      <c r="R15721" s="4"/>
      <c r="S15721" s="4"/>
    </row>
    <row r="15722" spans="17:19" hidden="1">
      <c r="Q15722" s="4"/>
      <c r="R15722" s="4"/>
      <c r="S15722" s="4"/>
    </row>
    <row r="15723" spans="17:19" hidden="1">
      <c r="Q15723" s="4"/>
      <c r="R15723" s="4"/>
      <c r="S15723" s="4"/>
    </row>
    <row r="15724" spans="17:19" hidden="1">
      <c r="Q15724" s="4"/>
      <c r="R15724" s="4"/>
      <c r="S15724" s="4"/>
    </row>
    <row r="15725" spans="17:19" hidden="1">
      <c r="Q15725" s="4"/>
      <c r="R15725" s="4"/>
      <c r="S15725" s="4"/>
    </row>
    <row r="15726" spans="17:19" hidden="1">
      <c r="Q15726" s="4"/>
      <c r="R15726" s="4"/>
      <c r="S15726" s="4"/>
    </row>
    <row r="15727" spans="17:19" hidden="1">
      <c r="Q15727" s="4"/>
      <c r="R15727" s="4"/>
      <c r="S15727" s="4"/>
    </row>
    <row r="15728" spans="17:19" hidden="1">
      <c r="Q15728" s="4"/>
      <c r="R15728" s="4"/>
      <c r="S15728" s="4"/>
    </row>
    <row r="15729" spans="17:19" hidden="1">
      <c r="Q15729" s="4"/>
      <c r="R15729" s="4"/>
      <c r="S15729" s="4"/>
    </row>
    <row r="15730" spans="17:19" hidden="1">
      <c r="Q15730" s="4"/>
      <c r="R15730" s="4"/>
      <c r="S15730" s="4"/>
    </row>
    <row r="15731" spans="17:19" hidden="1">
      <c r="Q15731" s="4"/>
      <c r="R15731" s="4"/>
      <c r="S15731" s="4"/>
    </row>
    <row r="15732" spans="17:19" hidden="1">
      <c r="Q15732" s="4"/>
      <c r="R15732" s="4"/>
      <c r="S15732" s="4"/>
    </row>
    <row r="15733" spans="17:19" hidden="1">
      <c r="Q15733" s="4"/>
      <c r="R15733" s="4"/>
      <c r="S15733" s="4"/>
    </row>
    <row r="15734" spans="17:19" hidden="1">
      <c r="Q15734" s="4"/>
      <c r="R15734" s="4"/>
      <c r="S15734" s="4"/>
    </row>
    <row r="15735" spans="17:19" hidden="1">
      <c r="Q15735" s="4"/>
      <c r="R15735" s="4"/>
      <c r="S15735" s="4"/>
    </row>
    <row r="15736" spans="17:19" hidden="1">
      <c r="Q15736" s="4"/>
      <c r="R15736" s="4"/>
      <c r="S15736" s="4"/>
    </row>
    <row r="15737" spans="17:19" hidden="1">
      <c r="Q15737" s="4"/>
      <c r="R15737" s="4"/>
      <c r="S15737" s="4"/>
    </row>
    <row r="15738" spans="17:19" hidden="1">
      <c r="Q15738" s="4"/>
      <c r="R15738" s="4"/>
      <c r="S15738" s="4"/>
    </row>
    <row r="15739" spans="17:19" hidden="1">
      <c r="Q15739" s="4"/>
      <c r="R15739" s="4"/>
      <c r="S15739" s="4"/>
    </row>
    <row r="15740" spans="17:19" hidden="1">
      <c r="Q15740" s="4"/>
      <c r="R15740" s="4"/>
      <c r="S15740" s="4"/>
    </row>
    <row r="15741" spans="17:19" hidden="1">
      <c r="Q15741" s="4"/>
      <c r="R15741" s="4"/>
      <c r="S15741" s="4"/>
    </row>
    <row r="15742" spans="17:19" hidden="1">
      <c r="Q15742" s="4"/>
      <c r="R15742" s="4"/>
      <c r="S15742" s="4"/>
    </row>
    <row r="15743" spans="17:19" hidden="1">
      <c r="Q15743" s="4"/>
      <c r="R15743" s="4"/>
      <c r="S15743" s="4"/>
    </row>
    <row r="15744" spans="17:19" hidden="1">
      <c r="Q15744" s="4"/>
      <c r="R15744" s="4"/>
      <c r="S15744" s="4"/>
    </row>
    <row r="15745" spans="17:19" hidden="1">
      <c r="Q15745" s="4"/>
      <c r="R15745" s="4"/>
      <c r="S15745" s="4"/>
    </row>
    <row r="15746" spans="17:19" hidden="1">
      <c r="Q15746" s="4"/>
      <c r="R15746" s="4"/>
      <c r="S15746" s="4"/>
    </row>
    <row r="15747" spans="17:19" hidden="1">
      <c r="Q15747" s="4"/>
      <c r="R15747" s="4"/>
      <c r="S15747" s="4"/>
    </row>
    <row r="15748" spans="17:19" hidden="1">
      <c r="Q15748" s="4"/>
      <c r="R15748" s="4"/>
      <c r="S15748" s="4"/>
    </row>
    <row r="15749" spans="17:19" hidden="1">
      <c r="Q15749" s="4"/>
      <c r="R15749" s="4"/>
      <c r="S15749" s="4"/>
    </row>
    <row r="15750" spans="17:19" hidden="1">
      <c r="Q15750" s="4"/>
      <c r="R15750" s="4"/>
      <c r="S15750" s="4"/>
    </row>
    <row r="15751" spans="17:19" hidden="1">
      <c r="Q15751" s="4"/>
      <c r="R15751" s="4"/>
      <c r="S15751" s="4"/>
    </row>
    <row r="15752" spans="17:19" hidden="1">
      <c r="Q15752" s="4"/>
      <c r="R15752" s="4"/>
      <c r="S15752" s="4"/>
    </row>
    <row r="15753" spans="17:19" hidden="1">
      <c r="Q15753" s="4"/>
      <c r="R15753" s="4"/>
      <c r="S15753" s="4"/>
    </row>
    <row r="15754" spans="17:19" hidden="1">
      <c r="Q15754" s="4"/>
      <c r="R15754" s="4"/>
      <c r="S15754" s="4"/>
    </row>
    <row r="15755" spans="17:19" hidden="1">
      <c r="Q15755" s="4"/>
      <c r="R15755" s="4"/>
      <c r="S15755" s="4"/>
    </row>
    <row r="15756" spans="17:19" hidden="1">
      <c r="Q15756" s="4"/>
      <c r="R15756" s="4"/>
      <c r="S15756" s="4"/>
    </row>
    <row r="15757" spans="17:19" hidden="1">
      <c r="Q15757" s="4"/>
      <c r="R15757" s="4"/>
      <c r="S15757" s="4"/>
    </row>
    <row r="15758" spans="17:19" hidden="1">
      <c r="Q15758" s="4"/>
      <c r="R15758" s="4"/>
      <c r="S15758" s="4"/>
    </row>
    <row r="15759" spans="17:19" hidden="1">
      <c r="Q15759" s="4"/>
      <c r="R15759" s="4"/>
      <c r="S15759" s="4"/>
    </row>
    <row r="15760" spans="17:19" hidden="1">
      <c r="Q15760" s="4"/>
      <c r="R15760" s="4"/>
      <c r="S15760" s="4"/>
    </row>
    <row r="15761" spans="17:19" hidden="1">
      <c r="Q15761" s="4"/>
      <c r="R15761" s="4"/>
      <c r="S15761" s="4"/>
    </row>
    <row r="15762" spans="17:19" hidden="1">
      <c r="Q15762" s="4"/>
      <c r="R15762" s="4"/>
      <c r="S15762" s="4"/>
    </row>
    <row r="15763" spans="17:19" hidden="1">
      <c r="Q15763" s="4"/>
      <c r="R15763" s="4"/>
      <c r="S15763" s="4"/>
    </row>
    <row r="15764" spans="17:19" hidden="1">
      <c r="Q15764" s="4"/>
      <c r="R15764" s="4"/>
      <c r="S15764" s="4"/>
    </row>
    <row r="15765" spans="17:19" hidden="1">
      <c r="Q15765" s="4"/>
      <c r="R15765" s="4"/>
      <c r="S15765" s="4"/>
    </row>
    <row r="15766" spans="17:19" hidden="1">
      <c r="Q15766" s="4"/>
      <c r="R15766" s="4"/>
      <c r="S15766" s="4"/>
    </row>
    <row r="15767" spans="17:19" hidden="1">
      <c r="Q15767" s="4"/>
      <c r="R15767" s="4"/>
      <c r="S15767" s="4"/>
    </row>
    <row r="15768" spans="17:19" hidden="1">
      <c r="Q15768" s="4"/>
      <c r="R15768" s="4"/>
      <c r="S15768" s="4"/>
    </row>
    <row r="15769" spans="17:19" hidden="1">
      <c r="Q15769" s="4"/>
      <c r="R15769" s="4"/>
      <c r="S15769" s="4"/>
    </row>
    <row r="15770" spans="17:19" hidden="1">
      <c r="Q15770" s="4"/>
      <c r="R15770" s="4"/>
      <c r="S15770" s="4"/>
    </row>
    <row r="15771" spans="17:19" hidden="1">
      <c r="Q15771" s="4"/>
      <c r="R15771" s="4"/>
      <c r="S15771" s="4"/>
    </row>
    <row r="15772" spans="17:19" hidden="1">
      <c r="Q15772" s="4"/>
      <c r="R15772" s="4"/>
      <c r="S15772" s="4"/>
    </row>
    <row r="15773" spans="17:19" hidden="1">
      <c r="Q15773" s="4"/>
      <c r="R15773" s="4"/>
      <c r="S15773" s="4"/>
    </row>
    <row r="15774" spans="17:19" hidden="1">
      <c r="Q15774" s="4"/>
      <c r="R15774" s="4"/>
      <c r="S15774" s="4"/>
    </row>
    <row r="15775" spans="17:19" hidden="1">
      <c r="Q15775" s="4"/>
      <c r="R15775" s="4"/>
      <c r="S15775" s="4"/>
    </row>
    <row r="15776" spans="17:19" hidden="1">
      <c r="Q15776" s="4"/>
      <c r="R15776" s="4"/>
      <c r="S15776" s="4"/>
    </row>
    <row r="15777" spans="17:19" hidden="1">
      <c r="Q15777" s="4"/>
      <c r="R15777" s="4"/>
      <c r="S15777" s="4"/>
    </row>
    <row r="15778" spans="17:19" hidden="1">
      <c r="Q15778" s="4"/>
      <c r="R15778" s="4"/>
      <c r="S15778" s="4"/>
    </row>
    <row r="15779" spans="17:19" hidden="1">
      <c r="Q15779" s="4"/>
      <c r="R15779" s="4"/>
      <c r="S15779" s="4"/>
    </row>
    <row r="15780" spans="17:19" hidden="1">
      <c r="Q15780" s="4"/>
      <c r="R15780" s="4"/>
      <c r="S15780" s="4"/>
    </row>
    <row r="15781" spans="17:19" hidden="1">
      <c r="Q15781" s="4"/>
      <c r="R15781" s="4"/>
      <c r="S15781" s="4"/>
    </row>
    <row r="15782" spans="17:19" hidden="1">
      <c r="Q15782" s="4"/>
      <c r="R15782" s="4"/>
      <c r="S15782" s="4"/>
    </row>
    <row r="15783" spans="17:19" hidden="1">
      <c r="Q15783" s="4"/>
      <c r="R15783" s="4"/>
      <c r="S15783" s="4"/>
    </row>
    <row r="15784" spans="17:19" hidden="1">
      <c r="Q15784" s="4"/>
      <c r="R15784" s="4"/>
      <c r="S15784" s="4"/>
    </row>
    <row r="15785" spans="17:19" hidden="1">
      <c r="Q15785" s="4"/>
      <c r="R15785" s="4"/>
      <c r="S15785" s="4"/>
    </row>
    <row r="15786" spans="17:19" hidden="1">
      <c r="Q15786" s="4"/>
      <c r="R15786" s="4"/>
      <c r="S15786" s="4"/>
    </row>
    <row r="15787" spans="17:19" hidden="1">
      <c r="Q15787" s="4"/>
      <c r="R15787" s="4"/>
      <c r="S15787" s="4"/>
    </row>
    <row r="15788" spans="17:19" hidden="1">
      <c r="Q15788" s="4"/>
      <c r="R15788" s="4"/>
      <c r="S15788" s="4"/>
    </row>
    <row r="15789" spans="17:19" hidden="1">
      <c r="Q15789" s="4"/>
      <c r="R15789" s="4"/>
      <c r="S15789" s="4"/>
    </row>
    <row r="15790" spans="17:19" hidden="1">
      <c r="Q15790" s="4"/>
      <c r="R15790" s="4"/>
      <c r="S15790" s="4"/>
    </row>
    <row r="15791" spans="17:19" hidden="1">
      <c r="Q15791" s="4"/>
      <c r="R15791" s="4"/>
      <c r="S15791" s="4"/>
    </row>
    <row r="15792" spans="17:19" hidden="1">
      <c r="Q15792" s="4"/>
      <c r="R15792" s="4"/>
      <c r="S15792" s="4"/>
    </row>
    <row r="15793" spans="17:19" hidden="1">
      <c r="Q15793" s="4"/>
      <c r="R15793" s="4"/>
      <c r="S15793" s="4"/>
    </row>
    <row r="15794" spans="17:19" hidden="1">
      <c r="Q15794" s="4"/>
      <c r="R15794" s="4"/>
      <c r="S15794" s="4"/>
    </row>
    <row r="15795" spans="17:19" hidden="1">
      <c r="Q15795" s="4"/>
      <c r="R15795" s="4"/>
      <c r="S15795" s="4"/>
    </row>
    <row r="15796" spans="17:19" hidden="1">
      <c r="Q15796" s="4"/>
      <c r="R15796" s="4"/>
      <c r="S15796" s="4"/>
    </row>
    <row r="15797" spans="17:19" hidden="1">
      <c r="Q15797" s="4"/>
      <c r="R15797" s="4"/>
      <c r="S15797" s="4"/>
    </row>
    <row r="15798" spans="17:19" hidden="1">
      <c r="Q15798" s="4"/>
      <c r="R15798" s="4"/>
      <c r="S15798" s="4"/>
    </row>
    <row r="15799" spans="17:19" hidden="1">
      <c r="Q15799" s="4"/>
      <c r="R15799" s="4"/>
      <c r="S15799" s="4"/>
    </row>
    <row r="15800" spans="17:19" hidden="1">
      <c r="Q15800" s="4"/>
      <c r="R15800" s="4"/>
      <c r="S15800" s="4"/>
    </row>
    <row r="15801" spans="17:19" hidden="1">
      <c r="Q15801" s="4"/>
      <c r="R15801" s="4"/>
      <c r="S15801" s="4"/>
    </row>
    <row r="15802" spans="17:19" hidden="1">
      <c r="Q15802" s="4"/>
      <c r="R15802" s="4"/>
      <c r="S15802" s="4"/>
    </row>
    <row r="15803" spans="17:19" hidden="1">
      <c r="Q15803" s="4"/>
      <c r="R15803" s="4"/>
      <c r="S15803" s="4"/>
    </row>
    <row r="15804" spans="17:19" hidden="1">
      <c r="Q15804" s="4"/>
      <c r="R15804" s="4"/>
      <c r="S15804" s="4"/>
    </row>
    <row r="15805" spans="17:19" hidden="1">
      <c r="Q15805" s="4"/>
      <c r="R15805" s="4"/>
      <c r="S15805" s="4"/>
    </row>
    <row r="15806" spans="17:19" hidden="1">
      <c r="Q15806" s="4"/>
      <c r="R15806" s="4"/>
      <c r="S15806" s="4"/>
    </row>
    <row r="15807" spans="17:19" hidden="1">
      <c r="Q15807" s="4"/>
      <c r="R15807" s="4"/>
      <c r="S15807" s="4"/>
    </row>
    <row r="15808" spans="17:19" hidden="1">
      <c r="Q15808" s="4"/>
      <c r="R15808" s="4"/>
      <c r="S15808" s="4"/>
    </row>
    <row r="15809" spans="17:19" hidden="1">
      <c r="Q15809" s="4"/>
      <c r="R15809" s="4"/>
      <c r="S15809" s="4"/>
    </row>
    <row r="15810" spans="17:19" hidden="1">
      <c r="Q15810" s="4"/>
      <c r="R15810" s="4"/>
      <c r="S15810" s="4"/>
    </row>
    <row r="15811" spans="17:19" hidden="1">
      <c r="Q15811" s="4"/>
      <c r="R15811" s="4"/>
      <c r="S15811" s="4"/>
    </row>
    <row r="15812" spans="17:19" hidden="1">
      <c r="Q15812" s="4"/>
      <c r="R15812" s="4"/>
      <c r="S15812" s="4"/>
    </row>
    <row r="15813" spans="17:19" hidden="1">
      <c r="Q15813" s="4"/>
      <c r="R15813" s="4"/>
      <c r="S15813" s="4"/>
    </row>
    <row r="15814" spans="17:19" hidden="1">
      <c r="Q15814" s="4"/>
      <c r="R15814" s="4"/>
      <c r="S15814" s="4"/>
    </row>
    <row r="15815" spans="17:19" hidden="1">
      <c r="Q15815" s="4"/>
      <c r="R15815" s="4"/>
      <c r="S15815" s="4"/>
    </row>
    <row r="15816" spans="17:19" hidden="1">
      <c r="Q15816" s="4"/>
      <c r="R15816" s="4"/>
      <c r="S15816" s="4"/>
    </row>
    <row r="15817" spans="17:19" hidden="1">
      <c r="Q15817" s="4"/>
      <c r="R15817" s="4"/>
      <c r="S15817" s="4"/>
    </row>
    <row r="15818" spans="17:19" hidden="1">
      <c r="Q15818" s="4"/>
      <c r="R15818" s="4"/>
      <c r="S15818" s="4"/>
    </row>
    <row r="15819" spans="17:19" hidden="1">
      <c r="Q15819" s="4"/>
      <c r="R15819" s="4"/>
      <c r="S15819" s="4"/>
    </row>
    <row r="15820" spans="17:19" hidden="1">
      <c r="Q15820" s="4"/>
      <c r="R15820" s="4"/>
      <c r="S15820" s="4"/>
    </row>
    <row r="15821" spans="17:19" hidden="1">
      <c r="Q15821" s="4"/>
      <c r="R15821" s="4"/>
      <c r="S15821" s="4"/>
    </row>
    <row r="15822" spans="17:19" hidden="1">
      <c r="Q15822" s="4"/>
      <c r="R15822" s="4"/>
      <c r="S15822" s="4"/>
    </row>
    <row r="15823" spans="17:19" hidden="1">
      <c r="Q15823" s="4"/>
      <c r="R15823" s="4"/>
      <c r="S15823" s="4"/>
    </row>
    <row r="15824" spans="17:19" hidden="1">
      <c r="Q15824" s="4"/>
      <c r="R15824" s="4"/>
      <c r="S15824" s="4"/>
    </row>
    <row r="15825" spans="17:19" hidden="1">
      <c r="Q15825" s="4"/>
      <c r="R15825" s="4"/>
      <c r="S15825" s="4"/>
    </row>
    <row r="15826" spans="17:19" hidden="1">
      <c r="Q15826" s="4"/>
      <c r="R15826" s="4"/>
      <c r="S15826" s="4"/>
    </row>
    <row r="15827" spans="17:19" hidden="1">
      <c r="Q15827" s="4"/>
      <c r="R15827" s="4"/>
      <c r="S15827" s="4"/>
    </row>
    <row r="15828" spans="17:19" hidden="1">
      <c r="Q15828" s="4"/>
      <c r="R15828" s="4"/>
      <c r="S15828" s="4"/>
    </row>
    <row r="15829" spans="17:19" hidden="1">
      <c r="Q15829" s="4"/>
      <c r="R15829" s="4"/>
      <c r="S15829" s="4"/>
    </row>
    <row r="15830" spans="17:19" hidden="1">
      <c r="Q15830" s="4"/>
      <c r="R15830" s="4"/>
      <c r="S15830" s="4"/>
    </row>
    <row r="15831" spans="17:19" hidden="1">
      <c r="Q15831" s="4"/>
      <c r="R15831" s="4"/>
      <c r="S15831" s="4"/>
    </row>
    <row r="15832" spans="17:19" hidden="1">
      <c r="Q15832" s="4"/>
      <c r="R15832" s="4"/>
      <c r="S15832" s="4"/>
    </row>
    <row r="15833" spans="17:19" hidden="1">
      <c r="Q15833" s="4"/>
      <c r="R15833" s="4"/>
      <c r="S15833" s="4"/>
    </row>
    <row r="15834" spans="17:19" hidden="1">
      <c r="Q15834" s="4"/>
      <c r="R15834" s="4"/>
      <c r="S15834" s="4"/>
    </row>
    <row r="15835" spans="17:19" hidden="1">
      <c r="Q15835" s="4"/>
      <c r="R15835" s="4"/>
      <c r="S15835" s="4"/>
    </row>
    <row r="15836" spans="17:19" hidden="1">
      <c r="Q15836" s="4"/>
      <c r="R15836" s="4"/>
      <c r="S15836" s="4"/>
    </row>
    <row r="15837" spans="17:19" hidden="1">
      <c r="Q15837" s="4"/>
      <c r="R15837" s="4"/>
      <c r="S15837" s="4"/>
    </row>
    <row r="15838" spans="17:19" hidden="1">
      <c r="Q15838" s="4"/>
      <c r="R15838" s="4"/>
      <c r="S15838" s="4"/>
    </row>
    <row r="15839" spans="17:19" hidden="1">
      <c r="Q15839" s="4"/>
      <c r="R15839" s="4"/>
      <c r="S15839" s="4"/>
    </row>
    <row r="15840" spans="17:19" hidden="1">
      <c r="Q15840" s="4"/>
      <c r="R15840" s="4"/>
      <c r="S15840" s="4"/>
    </row>
    <row r="15841" spans="17:19" hidden="1">
      <c r="Q15841" s="4"/>
      <c r="R15841" s="4"/>
      <c r="S15841" s="4"/>
    </row>
    <row r="15842" spans="17:19" hidden="1">
      <c r="Q15842" s="4"/>
      <c r="R15842" s="4"/>
      <c r="S15842" s="4"/>
    </row>
    <row r="15843" spans="17:19" hidden="1">
      <c r="Q15843" s="4"/>
      <c r="R15843" s="4"/>
      <c r="S15843" s="4"/>
    </row>
    <row r="15844" spans="17:19" hidden="1">
      <c r="Q15844" s="4"/>
      <c r="R15844" s="4"/>
      <c r="S15844" s="4"/>
    </row>
    <row r="15845" spans="17:19" hidden="1">
      <c r="Q15845" s="4"/>
      <c r="R15845" s="4"/>
      <c r="S15845" s="4"/>
    </row>
    <row r="15846" spans="17:19" hidden="1">
      <c r="Q15846" s="4"/>
      <c r="R15846" s="4"/>
      <c r="S15846" s="4"/>
    </row>
    <row r="15847" spans="17:19" hidden="1">
      <c r="Q15847" s="4"/>
      <c r="R15847" s="4"/>
      <c r="S15847" s="4"/>
    </row>
    <row r="15848" spans="17:19" hidden="1">
      <c r="Q15848" s="4"/>
      <c r="R15848" s="4"/>
      <c r="S15848" s="4"/>
    </row>
    <row r="15849" spans="17:19" hidden="1">
      <c r="Q15849" s="4"/>
      <c r="R15849" s="4"/>
      <c r="S15849" s="4"/>
    </row>
    <row r="15850" spans="17:19" hidden="1">
      <c r="Q15850" s="4"/>
      <c r="R15850" s="4"/>
      <c r="S15850" s="4"/>
    </row>
    <row r="15851" spans="17:19" hidden="1">
      <c r="Q15851" s="4"/>
      <c r="R15851" s="4"/>
      <c r="S15851" s="4"/>
    </row>
    <row r="15852" spans="17:19" hidden="1">
      <c r="Q15852" s="4"/>
      <c r="R15852" s="4"/>
      <c r="S15852" s="4"/>
    </row>
    <row r="15853" spans="17:19" hidden="1">
      <c r="Q15853" s="4"/>
      <c r="R15853" s="4"/>
      <c r="S15853" s="4"/>
    </row>
    <row r="15854" spans="17:19" hidden="1">
      <c r="Q15854" s="4"/>
      <c r="R15854" s="4"/>
      <c r="S15854" s="4"/>
    </row>
    <row r="15855" spans="17:19" hidden="1">
      <c r="Q15855" s="4"/>
      <c r="R15855" s="4"/>
      <c r="S15855" s="4"/>
    </row>
    <row r="15856" spans="17:19" hidden="1">
      <c r="Q15856" s="4"/>
      <c r="R15856" s="4"/>
      <c r="S15856" s="4"/>
    </row>
    <row r="15857" spans="17:19" hidden="1">
      <c r="Q15857" s="4"/>
      <c r="R15857" s="4"/>
      <c r="S15857" s="4"/>
    </row>
    <row r="15858" spans="17:19" hidden="1">
      <c r="Q15858" s="4"/>
      <c r="R15858" s="4"/>
      <c r="S15858" s="4"/>
    </row>
    <row r="15859" spans="17:19" hidden="1">
      <c r="Q15859" s="4"/>
      <c r="R15859" s="4"/>
      <c r="S15859" s="4"/>
    </row>
    <row r="15860" spans="17:19" hidden="1">
      <c r="Q15860" s="4"/>
      <c r="R15860" s="4"/>
      <c r="S15860" s="4"/>
    </row>
    <row r="15861" spans="17:19" hidden="1">
      <c r="Q15861" s="4"/>
      <c r="R15861" s="4"/>
      <c r="S15861" s="4"/>
    </row>
    <row r="15862" spans="17:19" hidden="1">
      <c r="Q15862" s="4"/>
      <c r="R15862" s="4"/>
      <c r="S15862" s="4"/>
    </row>
    <row r="15863" spans="17:19" hidden="1">
      <c r="Q15863" s="4"/>
      <c r="R15863" s="4"/>
      <c r="S15863" s="4"/>
    </row>
    <row r="15864" spans="17:19" hidden="1">
      <c r="Q15864" s="4"/>
      <c r="R15864" s="4"/>
      <c r="S15864" s="4"/>
    </row>
    <row r="15865" spans="17:19" hidden="1">
      <c r="Q15865" s="4"/>
      <c r="R15865" s="4"/>
      <c r="S15865" s="4"/>
    </row>
    <row r="15866" spans="17:19" hidden="1">
      <c r="Q15866" s="4"/>
      <c r="R15866" s="4"/>
      <c r="S15866" s="4"/>
    </row>
    <row r="15867" spans="17:19" hidden="1">
      <c r="Q15867" s="4"/>
      <c r="R15867" s="4"/>
      <c r="S15867" s="4"/>
    </row>
    <row r="15868" spans="17:19" hidden="1">
      <c r="Q15868" s="4"/>
      <c r="R15868" s="4"/>
      <c r="S15868" s="4"/>
    </row>
    <row r="15869" spans="17:19" hidden="1">
      <c r="Q15869" s="4"/>
      <c r="R15869" s="4"/>
      <c r="S15869" s="4"/>
    </row>
    <row r="15870" spans="17:19" hidden="1">
      <c r="Q15870" s="4"/>
      <c r="R15870" s="4"/>
      <c r="S15870" s="4"/>
    </row>
    <row r="15871" spans="17:19" hidden="1">
      <c r="Q15871" s="4"/>
      <c r="R15871" s="4"/>
      <c r="S15871" s="4"/>
    </row>
    <row r="15872" spans="17:19" hidden="1">
      <c r="Q15872" s="4"/>
      <c r="R15872" s="4"/>
      <c r="S15872" s="4"/>
    </row>
    <row r="15873" spans="17:19" hidden="1">
      <c r="Q15873" s="4"/>
      <c r="R15873" s="4"/>
      <c r="S15873" s="4"/>
    </row>
    <row r="15874" spans="17:19" hidden="1">
      <c r="Q15874" s="4"/>
      <c r="R15874" s="4"/>
      <c r="S15874" s="4"/>
    </row>
    <row r="15875" spans="17:19" hidden="1">
      <c r="Q15875" s="4"/>
      <c r="R15875" s="4"/>
      <c r="S15875" s="4"/>
    </row>
    <row r="15876" spans="17:19" hidden="1">
      <c r="Q15876" s="4"/>
      <c r="R15876" s="4"/>
      <c r="S15876" s="4"/>
    </row>
    <row r="15877" spans="17:19" hidden="1">
      <c r="Q15877" s="4"/>
      <c r="R15877" s="4"/>
      <c r="S15877" s="4"/>
    </row>
    <row r="15878" spans="17:19" hidden="1">
      <c r="Q15878" s="4"/>
      <c r="R15878" s="4"/>
      <c r="S15878" s="4"/>
    </row>
    <row r="15879" spans="17:19" hidden="1">
      <c r="Q15879" s="4"/>
      <c r="R15879" s="4"/>
      <c r="S15879" s="4"/>
    </row>
    <row r="15880" spans="17:19" hidden="1">
      <c r="Q15880" s="4"/>
      <c r="R15880" s="4"/>
      <c r="S15880" s="4"/>
    </row>
    <row r="15881" spans="17:19" hidden="1">
      <c r="Q15881" s="4"/>
      <c r="R15881" s="4"/>
      <c r="S15881" s="4"/>
    </row>
    <row r="15882" spans="17:19" hidden="1">
      <c r="Q15882" s="4"/>
      <c r="R15882" s="4"/>
      <c r="S15882" s="4"/>
    </row>
    <row r="15883" spans="17:19" hidden="1">
      <c r="Q15883" s="4"/>
      <c r="R15883" s="4"/>
      <c r="S15883" s="4"/>
    </row>
    <row r="15884" spans="17:19" hidden="1">
      <c r="Q15884" s="4"/>
      <c r="R15884" s="4"/>
      <c r="S15884" s="4"/>
    </row>
    <row r="15885" spans="17:19" hidden="1">
      <c r="Q15885" s="4"/>
      <c r="R15885" s="4"/>
      <c r="S15885" s="4"/>
    </row>
    <row r="15886" spans="17:19" hidden="1">
      <c r="Q15886" s="4"/>
      <c r="R15886" s="4"/>
      <c r="S15886" s="4"/>
    </row>
    <row r="15887" spans="17:19" hidden="1">
      <c r="Q15887" s="4"/>
      <c r="R15887" s="4"/>
      <c r="S15887" s="4"/>
    </row>
    <row r="15888" spans="17:19" hidden="1">
      <c r="Q15888" s="4"/>
      <c r="R15888" s="4"/>
      <c r="S15888" s="4"/>
    </row>
    <row r="15889" spans="17:19" hidden="1">
      <c r="Q15889" s="4"/>
      <c r="R15889" s="4"/>
      <c r="S15889" s="4"/>
    </row>
    <row r="15890" spans="17:19" hidden="1">
      <c r="Q15890" s="4"/>
      <c r="R15890" s="4"/>
      <c r="S15890" s="4"/>
    </row>
    <row r="15891" spans="17:19" hidden="1">
      <c r="Q15891" s="4"/>
      <c r="R15891" s="4"/>
      <c r="S15891" s="4"/>
    </row>
    <row r="15892" spans="17:19" hidden="1">
      <c r="Q15892" s="4"/>
      <c r="R15892" s="4"/>
      <c r="S15892" s="4"/>
    </row>
    <row r="15893" spans="17:19" hidden="1">
      <c r="Q15893" s="4"/>
      <c r="R15893" s="4"/>
      <c r="S15893" s="4"/>
    </row>
    <row r="15894" spans="17:19" hidden="1">
      <c r="Q15894" s="4"/>
      <c r="R15894" s="4"/>
      <c r="S15894" s="4"/>
    </row>
    <row r="15895" spans="17:19" hidden="1">
      <c r="Q15895" s="4"/>
      <c r="R15895" s="4"/>
      <c r="S15895" s="4"/>
    </row>
    <row r="15896" spans="17:19" hidden="1">
      <c r="Q15896" s="4"/>
      <c r="R15896" s="4"/>
      <c r="S15896" s="4"/>
    </row>
    <row r="15897" spans="17:19" hidden="1">
      <c r="Q15897" s="4"/>
      <c r="R15897" s="4"/>
      <c r="S15897" s="4"/>
    </row>
    <row r="15898" spans="17:19" hidden="1">
      <c r="Q15898" s="4"/>
      <c r="R15898" s="4"/>
      <c r="S15898" s="4"/>
    </row>
    <row r="15899" spans="17:19" hidden="1">
      <c r="Q15899" s="4"/>
      <c r="R15899" s="4"/>
      <c r="S15899" s="4"/>
    </row>
    <row r="15900" spans="17:19" hidden="1">
      <c r="Q15900" s="4"/>
      <c r="R15900" s="4"/>
      <c r="S15900" s="4"/>
    </row>
    <row r="15901" spans="17:19" hidden="1">
      <c r="Q15901" s="4"/>
      <c r="R15901" s="4"/>
      <c r="S15901" s="4"/>
    </row>
    <row r="15902" spans="17:19" hidden="1">
      <c r="Q15902" s="4"/>
      <c r="R15902" s="4"/>
      <c r="S15902" s="4"/>
    </row>
    <row r="15903" spans="17:19" hidden="1">
      <c r="Q15903" s="4"/>
      <c r="R15903" s="4"/>
      <c r="S15903" s="4"/>
    </row>
    <row r="15904" spans="17:19" hidden="1">
      <c r="Q15904" s="4"/>
      <c r="R15904" s="4"/>
      <c r="S15904" s="4"/>
    </row>
    <row r="15905" spans="17:19" hidden="1">
      <c r="Q15905" s="4"/>
      <c r="R15905" s="4"/>
      <c r="S15905" s="4"/>
    </row>
    <row r="15906" spans="17:19" hidden="1">
      <c r="Q15906" s="4"/>
      <c r="R15906" s="4"/>
      <c r="S15906" s="4"/>
    </row>
    <row r="15907" spans="17:19" hidden="1">
      <c r="Q15907" s="4"/>
      <c r="R15907" s="4"/>
      <c r="S15907" s="4"/>
    </row>
    <row r="15908" spans="17:19" hidden="1">
      <c r="Q15908" s="4"/>
      <c r="R15908" s="4"/>
      <c r="S15908" s="4"/>
    </row>
    <row r="15909" spans="17:19" hidden="1">
      <c r="Q15909" s="4"/>
      <c r="R15909" s="4"/>
      <c r="S15909" s="4"/>
    </row>
    <row r="15910" spans="17:19" hidden="1">
      <c r="Q15910" s="4"/>
      <c r="R15910" s="4"/>
      <c r="S15910" s="4"/>
    </row>
    <row r="15911" spans="17:19" hidden="1">
      <c r="Q15911" s="4"/>
      <c r="R15911" s="4"/>
      <c r="S15911" s="4"/>
    </row>
    <row r="15912" spans="17:19" hidden="1">
      <c r="Q15912" s="4"/>
      <c r="R15912" s="4"/>
      <c r="S15912" s="4"/>
    </row>
    <row r="15913" spans="17:19" hidden="1">
      <c r="Q15913" s="4"/>
      <c r="R15913" s="4"/>
      <c r="S15913" s="4"/>
    </row>
    <row r="15914" spans="17:19" hidden="1">
      <c r="Q15914" s="4"/>
      <c r="R15914" s="4"/>
      <c r="S15914" s="4"/>
    </row>
    <row r="15915" spans="17:19" hidden="1">
      <c r="Q15915" s="4"/>
      <c r="R15915" s="4"/>
      <c r="S15915" s="4"/>
    </row>
    <row r="15916" spans="17:19" hidden="1">
      <c r="Q15916" s="4"/>
      <c r="R15916" s="4"/>
      <c r="S15916" s="4"/>
    </row>
    <row r="15917" spans="17:19" hidden="1">
      <c r="Q15917" s="4"/>
      <c r="R15917" s="4"/>
      <c r="S15917" s="4"/>
    </row>
    <row r="15918" spans="17:19" hidden="1">
      <c r="Q15918" s="4"/>
      <c r="R15918" s="4"/>
      <c r="S15918" s="4"/>
    </row>
    <row r="15919" spans="17:19" hidden="1">
      <c r="Q15919" s="4"/>
      <c r="R15919" s="4"/>
      <c r="S15919" s="4"/>
    </row>
    <row r="15920" spans="17:19" hidden="1">
      <c r="Q15920" s="4"/>
      <c r="R15920" s="4"/>
      <c r="S15920" s="4"/>
    </row>
    <row r="15921" spans="17:19" hidden="1">
      <c r="Q15921" s="4"/>
      <c r="R15921" s="4"/>
      <c r="S15921" s="4"/>
    </row>
    <row r="15922" spans="17:19" hidden="1">
      <c r="Q15922" s="4"/>
      <c r="R15922" s="4"/>
      <c r="S15922" s="4"/>
    </row>
    <row r="15923" spans="17:19" hidden="1">
      <c r="Q15923" s="4"/>
      <c r="R15923" s="4"/>
      <c r="S15923" s="4"/>
    </row>
    <row r="15924" spans="17:19" hidden="1">
      <c r="Q15924" s="4"/>
      <c r="R15924" s="4"/>
      <c r="S15924" s="4"/>
    </row>
    <row r="15925" spans="17:19" hidden="1">
      <c r="Q15925" s="4"/>
      <c r="R15925" s="4"/>
      <c r="S15925" s="4"/>
    </row>
    <row r="15926" spans="17:19" hidden="1">
      <c r="Q15926" s="4"/>
      <c r="R15926" s="4"/>
      <c r="S15926" s="4"/>
    </row>
    <row r="15927" spans="17:19" hidden="1">
      <c r="Q15927" s="4"/>
      <c r="R15927" s="4"/>
      <c r="S15927" s="4"/>
    </row>
    <row r="15928" spans="17:19" hidden="1">
      <c r="Q15928" s="4"/>
      <c r="R15928" s="4"/>
      <c r="S15928" s="4"/>
    </row>
    <row r="15929" spans="17:19" hidden="1">
      <c r="Q15929" s="4"/>
      <c r="R15929" s="4"/>
      <c r="S15929" s="4"/>
    </row>
    <row r="15930" spans="17:19" hidden="1">
      <c r="Q15930" s="4"/>
      <c r="R15930" s="4"/>
      <c r="S15930" s="4"/>
    </row>
    <row r="15931" spans="17:19" hidden="1">
      <c r="Q15931" s="4"/>
      <c r="R15931" s="4"/>
      <c r="S15931" s="4"/>
    </row>
    <row r="15932" spans="17:19" hidden="1">
      <c r="Q15932" s="4"/>
      <c r="R15932" s="4"/>
      <c r="S15932" s="4"/>
    </row>
    <row r="15933" spans="17:19" hidden="1">
      <c r="Q15933" s="4"/>
      <c r="R15933" s="4"/>
      <c r="S15933" s="4"/>
    </row>
    <row r="15934" spans="17:19" hidden="1">
      <c r="Q15934" s="4"/>
      <c r="R15934" s="4"/>
      <c r="S15934" s="4"/>
    </row>
    <row r="15935" spans="17:19" hidden="1">
      <c r="Q15935" s="4"/>
      <c r="R15935" s="4"/>
      <c r="S15935" s="4"/>
    </row>
    <row r="15936" spans="17:19" hidden="1">
      <c r="Q15936" s="4"/>
      <c r="R15936" s="4"/>
      <c r="S15936" s="4"/>
    </row>
    <row r="15937" spans="17:19" hidden="1">
      <c r="Q15937" s="4"/>
      <c r="R15937" s="4"/>
      <c r="S15937" s="4"/>
    </row>
    <row r="15938" spans="17:19" hidden="1">
      <c r="Q15938" s="4"/>
      <c r="R15938" s="4"/>
      <c r="S15938" s="4"/>
    </row>
    <row r="15939" spans="17:19" hidden="1">
      <c r="Q15939" s="4"/>
      <c r="R15939" s="4"/>
      <c r="S15939" s="4"/>
    </row>
    <row r="15940" spans="17:19" hidden="1">
      <c r="Q15940" s="4"/>
      <c r="R15940" s="4"/>
      <c r="S15940" s="4"/>
    </row>
    <row r="15941" spans="17:19" hidden="1">
      <c r="Q15941" s="4"/>
      <c r="R15941" s="4"/>
      <c r="S15941" s="4"/>
    </row>
    <row r="15942" spans="17:19" hidden="1">
      <c r="Q15942" s="4"/>
      <c r="R15942" s="4"/>
      <c r="S15942" s="4"/>
    </row>
    <row r="15943" spans="17:19" hidden="1">
      <c r="Q15943" s="4"/>
      <c r="R15943" s="4"/>
      <c r="S15943" s="4"/>
    </row>
    <row r="15944" spans="17:19" hidden="1">
      <c r="Q15944" s="4"/>
      <c r="R15944" s="4"/>
      <c r="S15944" s="4"/>
    </row>
    <row r="15945" spans="17:19" hidden="1">
      <c r="Q15945" s="4"/>
      <c r="R15945" s="4"/>
      <c r="S15945" s="4"/>
    </row>
    <row r="15946" spans="17:19" hidden="1">
      <c r="Q15946" s="4"/>
      <c r="R15946" s="4"/>
      <c r="S15946" s="4"/>
    </row>
    <row r="15947" spans="17:19" hidden="1">
      <c r="Q15947" s="4"/>
      <c r="R15947" s="4"/>
      <c r="S15947" s="4"/>
    </row>
    <row r="15948" spans="17:19" hidden="1">
      <c r="Q15948" s="4"/>
      <c r="R15948" s="4"/>
      <c r="S15948" s="4"/>
    </row>
    <row r="15949" spans="17:19" hidden="1">
      <c r="Q15949" s="4"/>
      <c r="R15949" s="4"/>
      <c r="S15949" s="4"/>
    </row>
    <row r="15950" spans="17:19" hidden="1">
      <c r="Q15950" s="4"/>
      <c r="R15950" s="4"/>
      <c r="S15950" s="4"/>
    </row>
    <row r="15951" spans="17:19" hidden="1">
      <c r="Q15951" s="4"/>
      <c r="R15951" s="4"/>
      <c r="S15951" s="4"/>
    </row>
    <row r="15952" spans="17:19" hidden="1">
      <c r="Q15952" s="4"/>
      <c r="R15952" s="4"/>
      <c r="S15952" s="4"/>
    </row>
    <row r="15953" spans="17:19" hidden="1">
      <c r="Q15953" s="4"/>
      <c r="R15953" s="4"/>
      <c r="S15953" s="4"/>
    </row>
    <row r="15954" spans="17:19" hidden="1">
      <c r="Q15954" s="4"/>
      <c r="R15954" s="4"/>
      <c r="S15954" s="4"/>
    </row>
    <row r="15955" spans="17:19" hidden="1">
      <c r="Q15955" s="4"/>
      <c r="R15955" s="4"/>
      <c r="S15955" s="4"/>
    </row>
    <row r="15956" spans="17:19" hidden="1">
      <c r="Q15956" s="4"/>
      <c r="R15956" s="4"/>
      <c r="S15956" s="4"/>
    </row>
    <row r="15957" spans="17:19" hidden="1">
      <c r="Q15957" s="4"/>
      <c r="R15957" s="4"/>
      <c r="S15957" s="4"/>
    </row>
    <row r="15958" spans="17:19" hidden="1">
      <c r="Q15958" s="4"/>
      <c r="R15958" s="4"/>
      <c r="S15958" s="4"/>
    </row>
    <row r="15959" spans="17:19" hidden="1">
      <c r="Q15959" s="4"/>
      <c r="R15959" s="4"/>
      <c r="S15959" s="4"/>
    </row>
    <row r="15960" spans="17:19" hidden="1">
      <c r="Q15960" s="4"/>
      <c r="R15960" s="4"/>
      <c r="S15960" s="4"/>
    </row>
    <row r="15961" spans="17:19" hidden="1">
      <c r="Q15961" s="4"/>
      <c r="R15961" s="4"/>
      <c r="S15961" s="4"/>
    </row>
    <row r="15962" spans="17:19" hidden="1">
      <c r="Q15962" s="4"/>
      <c r="R15962" s="4"/>
      <c r="S15962" s="4"/>
    </row>
    <row r="15963" spans="17:19" hidden="1">
      <c r="Q15963" s="4"/>
      <c r="R15963" s="4"/>
      <c r="S15963" s="4"/>
    </row>
    <row r="15964" spans="17:19" hidden="1">
      <c r="Q15964" s="4"/>
      <c r="R15964" s="4"/>
      <c r="S15964" s="4"/>
    </row>
    <row r="15965" spans="17:19" hidden="1">
      <c r="Q15965" s="4"/>
      <c r="R15965" s="4"/>
      <c r="S15965" s="4"/>
    </row>
    <row r="15966" spans="17:19" hidden="1">
      <c r="Q15966" s="4"/>
      <c r="R15966" s="4"/>
      <c r="S15966" s="4"/>
    </row>
    <row r="15967" spans="17:19" hidden="1">
      <c r="Q15967" s="4"/>
      <c r="R15967" s="4"/>
      <c r="S15967" s="4"/>
    </row>
    <row r="15968" spans="17:19" hidden="1">
      <c r="Q15968" s="4"/>
      <c r="R15968" s="4"/>
      <c r="S15968" s="4"/>
    </row>
    <row r="15969" spans="17:19" hidden="1">
      <c r="Q15969" s="4"/>
      <c r="R15969" s="4"/>
      <c r="S15969" s="4"/>
    </row>
    <row r="15970" spans="17:19" hidden="1">
      <c r="Q15970" s="4"/>
      <c r="R15970" s="4"/>
      <c r="S15970" s="4"/>
    </row>
    <row r="15971" spans="17:19" hidden="1">
      <c r="Q15971" s="4"/>
      <c r="R15971" s="4"/>
      <c r="S15971" s="4"/>
    </row>
    <row r="15972" spans="17:19" hidden="1">
      <c r="Q15972" s="4"/>
      <c r="R15972" s="4"/>
      <c r="S15972" s="4"/>
    </row>
    <row r="15973" spans="17:19" hidden="1">
      <c r="Q15973" s="4"/>
      <c r="R15973" s="4"/>
      <c r="S15973" s="4"/>
    </row>
    <row r="15974" spans="17:19" hidden="1">
      <c r="Q15974" s="4"/>
      <c r="R15974" s="4"/>
      <c r="S15974" s="4"/>
    </row>
    <row r="15975" spans="17:19" hidden="1">
      <c r="Q15975" s="4"/>
      <c r="R15975" s="4"/>
      <c r="S15975" s="4"/>
    </row>
    <row r="15976" spans="17:19" hidden="1">
      <c r="Q15976" s="4"/>
      <c r="R15976" s="4"/>
      <c r="S15976" s="4"/>
    </row>
    <row r="15977" spans="17:19" hidden="1">
      <c r="Q15977" s="4"/>
      <c r="R15977" s="4"/>
      <c r="S15977" s="4"/>
    </row>
    <row r="15978" spans="17:19" hidden="1">
      <c r="Q15978" s="4"/>
      <c r="R15978" s="4"/>
      <c r="S15978" s="4"/>
    </row>
    <row r="15979" spans="17:19" hidden="1">
      <c r="Q15979" s="4"/>
      <c r="R15979" s="4"/>
      <c r="S15979" s="4"/>
    </row>
    <row r="15980" spans="17:19" hidden="1">
      <c r="Q15980" s="4"/>
      <c r="R15980" s="4"/>
      <c r="S15980" s="4"/>
    </row>
    <row r="15981" spans="17:19" hidden="1">
      <c r="Q15981" s="4"/>
      <c r="R15981" s="4"/>
      <c r="S15981" s="4"/>
    </row>
    <row r="15982" spans="17:19" hidden="1">
      <c r="Q15982" s="4"/>
      <c r="R15982" s="4"/>
      <c r="S15982" s="4"/>
    </row>
    <row r="15983" spans="17:19" hidden="1">
      <c r="Q15983" s="4"/>
      <c r="R15983" s="4"/>
      <c r="S15983" s="4"/>
    </row>
    <row r="15984" spans="17:19" hidden="1">
      <c r="Q15984" s="4"/>
      <c r="R15984" s="4"/>
      <c r="S15984" s="4"/>
    </row>
    <row r="15985" spans="17:19" hidden="1">
      <c r="Q15985" s="4"/>
      <c r="R15985" s="4"/>
      <c r="S15985" s="4"/>
    </row>
    <row r="15986" spans="17:19" hidden="1">
      <c r="Q15986" s="4"/>
      <c r="R15986" s="4"/>
      <c r="S15986" s="4"/>
    </row>
    <row r="15987" spans="17:19" hidden="1">
      <c r="Q15987" s="4"/>
      <c r="R15987" s="4"/>
      <c r="S15987" s="4"/>
    </row>
    <row r="15988" spans="17:19" hidden="1">
      <c r="Q15988" s="4"/>
      <c r="R15988" s="4"/>
      <c r="S15988" s="4"/>
    </row>
    <row r="15989" spans="17:19" hidden="1">
      <c r="Q15989" s="4"/>
      <c r="R15989" s="4"/>
      <c r="S15989" s="4"/>
    </row>
    <row r="15990" spans="17:19" hidden="1">
      <c r="Q15990" s="4"/>
      <c r="R15990" s="4"/>
      <c r="S15990" s="4"/>
    </row>
    <row r="15991" spans="17:19" hidden="1">
      <c r="Q15991" s="4"/>
      <c r="R15991" s="4"/>
      <c r="S15991" s="4"/>
    </row>
    <row r="15992" spans="17:19" hidden="1">
      <c r="Q15992" s="4"/>
      <c r="R15992" s="4"/>
      <c r="S15992" s="4"/>
    </row>
    <row r="15993" spans="17:19" hidden="1">
      <c r="Q15993" s="4"/>
      <c r="R15993" s="4"/>
      <c r="S15993" s="4"/>
    </row>
    <row r="15994" spans="17:19" hidden="1">
      <c r="Q15994" s="4"/>
      <c r="R15994" s="4"/>
      <c r="S15994" s="4"/>
    </row>
    <row r="15995" spans="17:19" hidden="1">
      <c r="Q15995" s="4"/>
      <c r="R15995" s="4"/>
      <c r="S15995" s="4"/>
    </row>
    <row r="15996" spans="17:19" hidden="1">
      <c r="Q15996" s="4"/>
      <c r="R15996" s="4"/>
      <c r="S15996" s="4"/>
    </row>
    <row r="15997" spans="17:19" hidden="1">
      <c r="Q15997" s="4"/>
      <c r="R15997" s="4"/>
      <c r="S15997" s="4"/>
    </row>
    <row r="15998" spans="17:19" hidden="1">
      <c r="Q15998" s="4"/>
      <c r="R15998" s="4"/>
      <c r="S15998" s="4"/>
    </row>
    <row r="15999" spans="17:19" hidden="1">
      <c r="Q15999" s="4"/>
      <c r="R15999" s="4"/>
      <c r="S15999" s="4"/>
    </row>
    <row r="16000" spans="17:19" hidden="1">
      <c r="Q16000" s="4"/>
      <c r="R16000" s="4"/>
      <c r="S16000" s="4"/>
    </row>
    <row r="16001" spans="17:19" hidden="1">
      <c r="Q16001" s="4"/>
      <c r="R16001" s="4"/>
      <c r="S16001" s="4"/>
    </row>
    <row r="16002" spans="17:19" hidden="1">
      <c r="Q16002" s="4"/>
      <c r="R16002" s="4"/>
      <c r="S16002" s="4"/>
    </row>
    <row r="16003" spans="17:19" hidden="1">
      <c r="Q16003" s="4"/>
      <c r="R16003" s="4"/>
      <c r="S16003" s="4"/>
    </row>
    <row r="16004" spans="17:19" hidden="1">
      <c r="Q16004" s="4"/>
      <c r="R16004" s="4"/>
      <c r="S16004" s="4"/>
    </row>
    <row r="16005" spans="17:19" hidden="1">
      <c r="Q16005" s="4"/>
      <c r="R16005" s="4"/>
      <c r="S16005" s="4"/>
    </row>
    <row r="16006" spans="17:19" hidden="1">
      <c r="Q16006" s="4"/>
      <c r="R16006" s="4"/>
      <c r="S16006" s="4"/>
    </row>
    <row r="16007" spans="17:19" hidden="1">
      <c r="Q16007" s="4"/>
      <c r="R16007" s="4"/>
      <c r="S16007" s="4"/>
    </row>
    <row r="16008" spans="17:19" hidden="1">
      <c r="Q16008" s="4"/>
      <c r="R16008" s="4"/>
      <c r="S16008" s="4"/>
    </row>
    <row r="16009" spans="17:19" hidden="1">
      <c r="Q16009" s="4"/>
      <c r="R16009" s="4"/>
      <c r="S16009" s="4"/>
    </row>
    <row r="16010" spans="17:19" hidden="1">
      <c r="Q16010" s="4"/>
      <c r="R16010" s="4"/>
      <c r="S16010" s="4"/>
    </row>
    <row r="16011" spans="17:19" hidden="1">
      <c r="Q16011" s="4"/>
      <c r="R16011" s="4"/>
      <c r="S16011" s="4"/>
    </row>
    <row r="16012" spans="17:19" hidden="1">
      <c r="Q16012" s="4"/>
      <c r="R16012" s="4"/>
      <c r="S16012" s="4"/>
    </row>
    <row r="16013" spans="17:19" hidden="1">
      <c r="Q16013" s="4"/>
      <c r="R16013" s="4"/>
      <c r="S16013" s="4"/>
    </row>
    <row r="16014" spans="17:19" hidden="1">
      <c r="Q16014" s="4"/>
      <c r="R16014" s="4"/>
      <c r="S16014" s="4"/>
    </row>
    <row r="16015" spans="17:19" hidden="1">
      <c r="Q16015" s="4"/>
      <c r="R16015" s="4"/>
      <c r="S16015" s="4"/>
    </row>
    <row r="16016" spans="17:19" hidden="1">
      <c r="Q16016" s="4"/>
      <c r="R16016" s="4"/>
      <c r="S16016" s="4"/>
    </row>
    <row r="16017" spans="17:19" hidden="1">
      <c r="Q16017" s="4"/>
      <c r="R16017" s="4"/>
      <c r="S16017" s="4"/>
    </row>
    <row r="16018" spans="17:19" hidden="1">
      <c r="Q16018" s="4"/>
      <c r="R16018" s="4"/>
      <c r="S16018" s="4"/>
    </row>
    <row r="16019" spans="17:19" hidden="1">
      <c r="Q16019" s="4"/>
      <c r="R16019" s="4"/>
      <c r="S16019" s="4"/>
    </row>
    <row r="16020" spans="17:19" hidden="1">
      <c r="Q16020" s="4"/>
      <c r="R16020" s="4"/>
      <c r="S16020" s="4"/>
    </row>
    <row r="16021" spans="17:19" hidden="1">
      <c r="Q16021" s="4"/>
      <c r="R16021" s="4"/>
      <c r="S16021" s="4"/>
    </row>
    <row r="16022" spans="17:19" hidden="1">
      <c r="Q16022" s="4"/>
      <c r="R16022" s="4"/>
      <c r="S16022" s="4"/>
    </row>
    <row r="16023" spans="17:19" hidden="1">
      <c r="Q16023" s="4"/>
      <c r="R16023" s="4"/>
      <c r="S16023" s="4"/>
    </row>
    <row r="16024" spans="17:19" hidden="1">
      <c r="Q16024" s="4"/>
      <c r="R16024" s="4"/>
      <c r="S16024" s="4"/>
    </row>
    <row r="16025" spans="17:19" hidden="1">
      <c r="Q16025" s="4"/>
      <c r="R16025" s="4"/>
      <c r="S16025" s="4"/>
    </row>
    <row r="16026" spans="17:19" hidden="1">
      <c r="Q16026" s="4"/>
      <c r="R16026" s="4"/>
      <c r="S16026" s="4"/>
    </row>
    <row r="16027" spans="17:19" hidden="1">
      <c r="Q16027" s="4"/>
      <c r="R16027" s="4"/>
      <c r="S16027" s="4"/>
    </row>
    <row r="16028" spans="17:19" hidden="1">
      <c r="Q16028" s="4"/>
      <c r="R16028" s="4"/>
      <c r="S16028" s="4"/>
    </row>
    <row r="16029" spans="17:19" hidden="1">
      <c r="Q16029" s="4"/>
      <c r="R16029" s="4"/>
      <c r="S16029" s="4"/>
    </row>
    <row r="16030" spans="17:19" hidden="1">
      <c r="Q16030" s="4"/>
      <c r="R16030" s="4"/>
      <c r="S16030" s="4"/>
    </row>
    <row r="16031" spans="17:19" hidden="1">
      <c r="Q16031" s="4"/>
      <c r="R16031" s="4"/>
      <c r="S16031" s="4"/>
    </row>
    <row r="16032" spans="17:19" hidden="1">
      <c r="Q16032" s="4"/>
      <c r="R16032" s="4"/>
      <c r="S16032" s="4"/>
    </row>
    <row r="16033" spans="17:19" hidden="1">
      <c r="Q16033" s="4"/>
      <c r="R16033" s="4"/>
      <c r="S16033" s="4"/>
    </row>
    <row r="16034" spans="17:19" hidden="1">
      <c r="Q16034" s="4"/>
      <c r="R16034" s="4"/>
      <c r="S16034" s="4"/>
    </row>
    <row r="16035" spans="17:19" hidden="1">
      <c r="Q16035" s="4"/>
      <c r="R16035" s="4"/>
      <c r="S16035" s="4"/>
    </row>
    <row r="16036" spans="17:19" hidden="1">
      <c r="Q16036" s="4"/>
      <c r="R16036" s="4"/>
      <c r="S16036" s="4"/>
    </row>
    <row r="16037" spans="17:19" hidden="1">
      <c r="Q16037" s="4"/>
      <c r="R16037" s="4"/>
      <c r="S16037" s="4"/>
    </row>
    <row r="16038" spans="17:19" hidden="1">
      <c r="Q16038" s="4"/>
      <c r="R16038" s="4"/>
      <c r="S16038" s="4"/>
    </row>
    <row r="16039" spans="17:19" hidden="1">
      <c r="Q16039" s="4"/>
      <c r="R16039" s="4"/>
      <c r="S16039" s="4"/>
    </row>
    <row r="16040" spans="17:19" hidden="1">
      <c r="Q16040" s="4"/>
      <c r="R16040" s="4"/>
      <c r="S16040" s="4"/>
    </row>
    <row r="16041" spans="17:19" hidden="1">
      <c r="Q16041" s="4"/>
      <c r="R16041" s="4"/>
      <c r="S16041" s="4"/>
    </row>
    <row r="16042" spans="17:19" hidden="1">
      <c r="Q16042" s="4"/>
      <c r="R16042" s="4"/>
      <c r="S16042" s="4"/>
    </row>
    <row r="16043" spans="17:19" hidden="1">
      <c r="Q16043" s="4"/>
      <c r="R16043" s="4"/>
      <c r="S16043" s="4"/>
    </row>
    <row r="16044" spans="17:19" hidden="1">
      <c r="Q16044" s="4"/>
      <c r="R16044" s="4"/>
      <c r="S16044" s="4"/>
    </row>
    <row r="16045" spans="17:19" hidden="1">
      <c r="Q16045" s="4"/>
      <c r="R16045" s="4"/>
      <c r="S16045" s="4"/>
    </row>
    <row r="16046" spans="17:19" hidden="1">
      <c r="Q16046" s="4"/>
      <c r="R16046" s="4"/>
      <c r="S16046" s="4"/>
    </row>
    <row r="16047" spans="17:19" hidden="1">
      <c r="Q16047" s="4"/>
      <c r="R16047" s="4"/>
      <c r="S16047" s="4"/>
    </row>
    <row r="16048" spans="17:19" hidden="1">
      <c r="Q16048" s="4"/>
      <c r="R16048" s="4"/>
      <c r="S16048" s="4"/>
    </row>
    <row r="16049" spans="17:19" hidden="1">
      <c r="Q16049" s="4"/>
      <c r="R16049" s="4"/>
      <c r="S16049" s="4"/>
    </row>
    <row r="16050" spans="17:19" hidden="1">
      <c r="Q16050" s="4"/>
      <c r="R16050" s="4"/>
      <c r="S16050" s="4"/>
    </row>
    <row r="16051" spans="17:19" hidden="1">
      <c r="Q16051" s="4"/>
      <c r="R16051" s="4"/>
      <c r="S16051" s="4"/>
    </row>
    <row r="16052" spans="17:19" hidden="1">
      <c r="Q16052" s="4"/>
      <c r="R16052" s="4"/>
      <c r="S16052" s="4"/>
    </row>
    <row r="16053" spans="17:19" hidden="1">
      <c r="Q16053" s="4"/>
      <c r="R16053" s="4"/>
      <c r="S16053" s="4"/>
    </row>
    <row r="16054" spans="17:19" hidden="1">
      <c r="Q16054" s="4"/>
      <c r="R16054" s="4"/>
      <c r="S16054" s="4"/>
    </row>
    <row r="16055" spans="17:19" hidden="1">
      <c r="Q16055" s="4"/>
      <c r="R16055" s="4"/>
      <c r="S16055" s="4"/>
    </row>
    <row r="16056" spans="17:19" hidden="1">
      <c r="Q16056" s="4"/>
      <c r="R16056" s="4"/>
      <c r="S16056" s="4"/>
    </row>
    <row r="16057" spans="17:19" hidden="1">
      <c r="Q16057" s="4"/>
      <c r="R16057" s="4"/>
      <c r="S16057" s="4"/>
    </row>
    <row r="16058" spans="17:19" hidden="1">
      <c r="Q16058" s="4"/>
      <c r="R16058" s="4"/>
      <c r="S16058" s="4"/>
    </row>
    <row r="16059" spans="17:19" hidden="1">
      <c r="Q16059" s="4"/>
      <c r="R16059" s="4"/>
      <c r="S16059" s="4"/>
    </row>
    <row r="16060" spans="17:19" hidden="1">
      <c r="Q16060" s="4"/>
      <c r="R16060" s="4"/>
      <c r="S16060" s="4"/>
    </row>
    <row r="16061" spans="17:19" hidden="1">
      <c r="Q16061" s="4"/>
      <c r="R16061" s="4"/>
      <c r="S16061" s="4"/>
    </row>
    <row r="16062" spans="17:19" hidden="1">
      <c r="Q16062" s="4"/>
      <c r="R16062" s="4"/>
      <c r="S16062" s="4"/>
    </row>
    <row r="16063" spans="17:19" hidden="1">
      <c r="Q16063" s="4"/>
      <c r="R16063" s="4"/>
      <c r="S16063" s="4"/>
    </row>
    <row r="16064" spans="17:19" hidden="1">
      <c r="Q16064" s="4"/>
      <c r="R16064" s="4"/>
      <c r="S16064" s="4"/>
    </row>
    <row r="16065" spans="17:19" hidden="1">
      <c r="Q16065" s="4"/>
      <c r="R16065" s="4"/>
      <c r="S16065" s="4"/>
    </row>
    <row r="16066" spans="17:19" hidden="1">
      <c r="Q16066" s="4"/>
      <c r="R16066" s="4"/>
      <c r="S16066" s="4"/>
    </row>
    <row r="16067" spans="17:19" hidden="1">
      <c r="Q16067" s="4"/>
      <c r="R16067" s="4"/>
      <c r="S16067" s="4"/>
    </row>
    <row r="16068" spans="17:19" hidden="1">
      <c r="Q16068" s="4"/>
      <c r="R16068" s="4"/>
      <c r="S16068" s="4"/>
    </row>
    <row r="16069" spans="17:19" hidden="1">
      <c r="Q16069" s="4"/>
      <c r="R16069" s="4"/>
      <c r="S16069" s="4"/>
    </row>
    <row r="16070" spans="17:19" hidden="1">
      <c r="Q16070" s="4"/>
      <c r="R16070" s="4"/>
      <c r="S16070" s="4"/>
    </row>
    <row r="16071" spans="17:19" hidden="1">
      <c r="Q16071" s="4"/>
      <c r="R16071" s="4"/>
      <c r="S16071" s="4"/>
    </row>
    <row r="16072" spans="17:19" hidden="1">
      <c r="Q16072" s="4"/>
      <c r="R16072" s="4"/>
      <c r="S16072" s="4"/>
    </row>
    <row r="16073" spans="17:19" hidden="1">
      <c r="Q16073" s="4"/>
      <c r="R16073" s="4"/>
      <c r="S16073" s="4"/>
    </row>
    <row r="16074" spans="17:19" hidden="1">
      <c r="Q16074" s="4"/>
      <c r="R16074" s="4"/>
      <c r="S16074" s="4"/>
    </row>
    <row r="16075" spans="17:19" hidden="1">
      <c r="Q16075" s="4"/>
      <c r="R16075" s="4"/>
      <c r="S16075" s="4"/>
    </row>
    <row r="16076" spans="17:19" hidden="1">
      <c r="Q16076" s="4"/>
      <c r="R16076" s="4"/>
      <c r="S16076" s="4"/>
    </row>
    <row r="16077" spans="17:19" hidden="1">
      <c r="Q16077" s="4"/>
      <c r="R16077" s="4"/>
      <c r="S16077" s="4"/>
    </row>
    <row r="16078" spans="17:19" hidden="1">
      <c r="Q16078" s="4"/>
      <c r="R16078" s="4"/>
      <c r="S16078" s="4"/>
    </row>
    <row r="16079" spans="17:19" hidden="1">
      <c r="Q16079" s="4"/>
      <c r="R16079" s="4"/>
      <c r="S16079" s="4"/>
    </row>
    <row r="16080" spans="17:19" hidden="1">
      <c r="Q16080" s="4"/>
      <c r="R16080" s="4"/>
      <c r="S16080" s="4"/>
    </row>
    <row r="16081" spans="17:19" hidden="1">
      <c r="Q16081" s="4"/>
      <c r="R16081" s="4"/>
      <c r="S16081" s="4"/>
    </row>
    <row r="16082" spans="17:19" hidden="1">
      <c r="Q16082" s="4"/>
      <c r="R16082" s="4"/>
      <c r="S16082" s="4"/>
    </row>
    <row r="16083" spans="17:19" hidden="1">
      <c r="Q16083" s="4"/>
      <c r="R16083" s="4"/>
      <c r="S16083" s="4"/>
    </row>
    <row r="16084" spans="17:19" hidden="1">
      <c r="Q16084" s="4"/>
      <c r="R16084" s="4"/>
      <c r="S16084" s="4"/>
    </row>
    <row r="16085" spans="17:19" hidden="1">
      <c r="Q16085" s="4"/>
      <c r="R16085" s="4"/>
      <c r="S16085" s="4"/>
    </row>
    <row r="16086" spans="17:19" hidden="1">
      <c r="Q16086" s="4"/>
      <c r="R16086" s="4"/>
      <c r="S16086" s="4"/>
    </row>
    <row r="16087" spans="17:19" hidden="1">
      <c r="Q16087" s="4"/>
      <c r="R16087" s="4"/>
      <c r="S16087" s="4"/>
    </row>
    <row r="16088" spans="17:19" hidden="1">
      <c r="Q16088" s="4"/>
      <c r="R16088" s="4"/>
      <c r="S16088" s="4"/>
    </row>
    <row r="16089" spans="17:19" hidden="1">
      <c r="Q16089" s="4"/>
      <c r="R16089" s="4"/>
      <c r="S16089" s="4"/>
    </row>
    <row r="16090" spans="17:19" hidden="1">
      <c r="Q16090" s="4"/>
      <c r="R16090" s="4"/>
      <c r="S16090" s="4"/>
    </row>
    <row r="16091" spans="17:19" hidden="1">
      <c r="Q16091" s="4"/>
      <c r="R16091" s="4"/>
      <c r="S16091" s="4"/>
    </row>
    <row r="16092" spans="17:19" hidden="1">
      <c r="Q16092" s="4"/>
      <c r="R16092" s="4"/>
      <c r="S16092" s="4"/>
    </row>
    <row r="16093" spans="17:19" hidden="1">
      <c r="Q16093" s="4"/>
      <c r="R16093" s="4"/>
      <c r="S16093" s="4"/>
    </row>
    <row r="16094" spans="17:19" hidden="1">
      <c r="Q16094" s="4"/>
      <c r="R16094" s="4"/>
      <c r="S16094" s="4"/>
    </row>
    <row r="16095" spans="17:19" hidden="1">
      <c r="Q16095" s="4"/>
      <c r="R16095" s="4"/>
      <c r="S16095" s="4"/>
    </row>
    <row r="16096" spans="17:19" hidden="1">
      <c r="Q16096" s="4"/>
      <c r="R16096" s="4"/>
      <c r="S16096" s="4"/>
    </row>
    <row r="16097" spans="17:19" hidden="1">
      <c r="Q16097" s="4"/>
      <c r="R16097" s="4"/>
      <c r="S16097" s="4"/>
    </row>
    <row r="16098" spans="17:19" hidden="1">
      <c r="Q16098" s="4"/>
      <c r="R16098" s="4"/>
      <c r="S16098" s="4"/>
    </row>
    <row r="16099" spans="17:19" hidden="1">
      <c r="Q16099" s="4"/>
      <c r="R16099" s="4"/>
      <c r="S16099" s="4"/>
    </row>
    <row r="16100" spans="17:19" hidden="1">
      <c r="Q16100" s="4"/>
      <c r="R16100" s="4"/>
      <c r="S16100" s="4"/>
    </row>
    <row r="16101" spans="17:19" hidden="1">
      <c r="Q16101" s="4"/>
      <c r="R16101" s="4"/>
      <c r="S16101" s="4"/>
    </row>
    <row r="16102" spans="17:19" hidden="1">
      <c r="Q16102" s="4"/>
      <c r="R16102" s="4"/>
      <c r="S16102" s="4"/>
    </row>
    <row r="16103" spans="17:19" hidden="1">
      <c r="Q16103" s="4"/>
      <c r="R16103" s="4"/>
      <c r="S16103" s="4"/>
    </row>
    <row r="16104" spans="17:19" hidden="1">
      <c r="Q16104" s="4"/>
      <c r="R16104" s="4"/>
      <c r="S16104" s="4"/>
    </row>
    <row r="16105" spans="17:19" hidden="1">
      <c r="Q16105" s="4"/>
      <c r="R16105" s="4"/>
      <c r="S16105" s="4"/>
    </row>
    <row r="16106" spans="17:19" hidden="1">
      <c r="Q16106" s="4"/>
      <c r="R16106" s="4"/>
      <c r="S16106" s="4"/>
    </row>
    <row r="16107" spans="17:19" hidden="1">
      <c r="Q16107" s="4"/>
      <c r="R16107" s="4"/>
      <c r="S16107" s="4"/>
    </row>
    <row r="16108" spans="17:19" hidden="1">
      <c r="Q16108" s="4"/>
      <c r="R16108" s="4"/>
      <c r="S16108" s="4"/>
    </row>
    <row r="16109" spans="17:19" hidden="1">
      <c r="Q16109" s="4"/>
      <c r="R16109" s="4"/>
      <c r="S16109" s="4"/>
    </row>
    <row r="16110" spans="17:19" hidden="1">
      <c r="Q16110" s="4"/>
      <c r="R16110" s="4"/>
      <c r="S16110" s="4"/>
    </row>
    <row r="16111" spans="17:19" hidden="1">
      <c r="Q16111" s="4"/>
      <c r="R16111" s="4"/>
      <c r="S16111" s="4"/>
    </row>
    <row r="16112" spans="17:19" hidden="1">
      <c r="Q16112" s="4"/>
      <c r="R16112" s="4"/>
      <c r="S16112" s="4"/>
    </row>
    <row r="16113" spans="17:19" hidden="1">
      <c r="Q16113" s="4"/>
      <c r="R16113" s="4"/>
      <c r="S16113" s="4"/>
    </row>
    <row r="16114" spans="17:19" hidden="1">
      <c r="Q16114" s="4"/>
      <c r="R16114" s="4"/>
      <c r="S16114" s="4"/>
    </row>
    <row r="16115" spans="17:19" hidden="1">
      <c r="Q16115" s="4"/>
      <c r="R16115" s="4"/>
      <c r="S16115" s="4"/>
    </row>
    <row r="16116" spans="17:19" hidden="1">
      <c r="Q16116" s="4"/>
      <c r="R16116" s="4"/>
      <c r="S16116" s="4"/>
    </row>
    <row r="16117" spans="17:19" hidden="1">
      <c r="Q16117" s="4"/>
      <c r="R16117" s="4"/>
      <c r="S16117" s="4"/>
    </row>
    <row r="16118" spans="17:19" hidden="1">
      <c r="Q16118" s="4"/>
      <c r="R16118" s="4"/>
      <c r="S16118" s="4"/>
    </row>
    <row r="16119" spans="17:19" hidden="1">
      <c r="Q16119" s="4"/>
      <c r="R16119" s="4"/>
      <c r="S16119" s="4"/>
    </row>
    <row r="16120" spans="17:19" hidden="1">
      <c r="Q16120" s="4"/>
      <c r="R16120" s="4"/>
      <c r="S16120" s="4"/>
    </row>
    <row r="16121" spans="17:19" hidden="1">
      <c r="Q16121" s="4"/>
      <c r="R16121" s="4"/>
      <c r="S16121" s="4"/>
    </row>
    <row r="16122" spans="17:19" hidden="1">
      <c r="Q16122" s="4"/>
      <c r="R16122" s="4"/>
      <c r="S16122" s="4"/>
    </row>
    <row r="16123" spans="17:19" hidden="1">
      <c r="Q16123" s="4"/>
      <c r="R16123" s="4"/>
      <c r="S16123" s="4"/>
    </row>
    <row r="16124" spans="17:19" hidden="1">
      <c r="Q16124" s="4"/>
      <c r="R16124" s="4"/>
      <c r="S16124" s="4"/>
    </row>
    <row r="16125" spans="17:19" hidden="1">
      <c r="Q16125" s="4"/>
      <c r="R16125" s="4"/>
      <c r="S16125" s="4"/>
    </row>
    <row r="16126" spans="17:19" hidden="1">
      <c r="Q16126" s="4"/>
      <c r="R16126" s="4"/>
      <c r="S16126" s="4"/>
    </row>
    <row r="16127" spans="17:19" hidden="1">
      <c r="Q16127" s="4"/>
      <c r="R16127" s="4"/>
      <c r="S16127" s="4"/>
    </row>
    <row r="16128" spans="17:19" hidden="1">
      <c r="Q16128" s="4"/>
      <c r="R16128" s="4"/>
      <c r="S16128" s="4"/>
    </row>
    <row r="16129" spans="17:19" hidden="1">
      <c r="Q16129" s="4"/>
      <c r="R16129" s="4"/>
      <c r="S16129" s="4"/>
    </row>
    <row r="16130" spans="17:19" hidden="1">
      <c r="Q16130" s="4"/>
      <c r="R16130" s="4"/>
      <c r="S16130" s="4"/>
    </row>
    <row r="16131" spans="17:19" hidden="1">
      <c r="Q16131" s="4"/>
      <c r="R16131" s="4"/>
      <c r="S16131" s="4"/>
    </row>
    <row r="16132" spans="17:19" hidden="1">
      <c r="Q16132" s="4"/>
      <c r="R16132" s="4"/>
      <c r="S16132" s="4"/>
    </row>
    <row r="16133" spans="17:19" hidden="1">
      <c r="Q16133" s="4"/>
      <c r="R16133" s="4"/>
      <c r="S16133" s="4"/>
    </row>
    <row r="16134" spans="17:19" hidden="1">
      <c r="Q16134" s="4"/>
      <c r="R16134" s="4"/>
      <c r="S16134" s="4"/>
    </row>
    <row r="16135" spans="17:19" hidden="1">
      <c r="Q16135" s="4"/>
      <c r="R16135" s="4"/>
      <c r="S16135" s="4"/>
    </row>
    <row r="16136" spans="17:19" hidden="1">
      <c r="Q16136" s="4"/>
      <c r="R16136" s="4"/>
      <c r="S16136" s="4"/>
    </row>
    <row r="16137" spans="17:19" hidden="1">
      <c r="Q16137" s="4"/>
      <c r="R16137" s="4"/>
      <c r="S16137" s="4"/>
    </row>
    <row r="16138" spans="17:19" hidden="1">
      <c r="Q16138" s="4"/>
      <c r="R16138" s="4"/>
      <c r="S16138" s="4"/>
    </row>
    <row r="16139" spans="17:19" hidden="1">
      <c r="Q16139" s="4"/>
      <c r="R16139" s="4"/>
      <c r="S16139" s="4"/>
    </row>
    <row r="16140" spans="17:19" hidden="1">
      <c r="Q16140" s="4"/>
      <c r="R16140" s="4"/>
      <c r="S16140" s="4"/>
    </row>
    <row r="16141" spans="17:19" hidden="1">
      <c r="Q16141" s="4"/>
      <c r="R16141" s="4"/>
      <c r="S16141" s="4"/>
    </row>
    <row r="16142" spans="17:19" hidden="1">
      <c r="Q16142" s="4"/>
      <c r="R16142" s="4"/>
      <c r="S16142" s="4"/>
    </row>
    <row r="16143" spans="17:19" hidden="1">
      <c r="Q16143" s="4"/>
      <c r="R16143" s="4"/>
      <c r="S16143" s="4"/>
    </row>
    <row r="16144" spans="17:19" hidden="1">
      <c r="Q16144" s="4"/>
      <c r="R16144" s="4"/>
      <c r="S16144" s="4"/>
    </row>
    <row r="16145" spans="17:19" hidden="1">
      <c r="Q16145" s="4"/>
      <c r="R16145" s="4"/>
      <c r="S16145" s="4"/>
    </row>
    <row r="16146" spans="17:19" hidden="1">
      <c r="Q16146" s="4"/>
      <c r="R16146" s="4"/>
      <c r="S16146" s="4"/>
    </row>
    <row r="16147" spans="17:19" hidden="1">
      <c r="Q16147" s="4"/>
      <c r="R16147" s="4"/>
      <c r="S16147" s="4"/>
    </row>
    <row r="16148" spans="17:19" hidden="1">
      <c r="Q16148" s="4"/>
      <c r="R16148" s="4"/>
      <c r="S16148" s="4"/>
    </row>
    <row r="16149" spans="17:19" hidden="1">
      <c r="Q16149" s="4"/>
      <c r="R16149" s="4"/>
      <c r="S16149" s="4"/>
    </row>
    <row r="16150" spans="17:19" hidden="1">
      <c r="Q16150" s="4"/>
      <c r="R16150" s="4"/>
      <c r="S16150" s="4"/>
    </row>
    <row r="16151" spans="17:19" hidden="1">
      <c r="Q16151" s="4"/>
      <c r="R16151" s="4"/>
      <c r="S16151" s="4"/>
    </row>
    <row r="16152" spans="17:19" hidden="1">
      <c r="Q16152" s="4"/>
      <c r="R16152" s="4"/>
      <c r="S16152" s="4"/>
    </row>
    <row r="16153" spans="17:19" hidden="1">
      <c r="Q16153" s="4"/>
      <c r="R16153" s="4"/>
      <c r="S16153" s="4"/>
    </row>
    <row r="16154" spans="17:19" hidden="1">
      <c r="Q16154" s="4"/>
      <c r="R16154" s="4"/>
      <c r="S16154" s="4"/>
    </row>
    <row r="16155" spans="17:19" hidden="1">
      <c r="Q16155" s="4"/>
      <c r="R16155" s="4"/>
      <c r="S16155" s="4"/>
    </row>
    <row r="16156" spans="17:19" hidden="1">
      <c r="Q16156" s="4"/>
      <c r="R16156" s="4"/>
      <c r="S16156" s="4"/>
    </row>
    <row r="16157" spans="17:19" hidden="1">
      <c r="Q16157" s="4"/>
      <c r="R16157" s="4"/>
      <c r="S16157" s="4"/>
    </row>
    <row r="16158" spans="17:19" hidden="1">
      <c r="Q16158" s="4"/>
      <c r="R16158" s="4"/>
      <c r="S16158" s="4"/>
    </row>
    <row r="16159" spans="17:19" hidden="1">
      <c r="Q16159" s="4"/>
      <c r="R16159" s="4"/>
      <c r="S16159" s="4"/>
    </row>
    <row r="16160" spans="17:19" hidden="1">
      <c r="Q16160" s="4"/>
      <c r="R16160" s="4"/>
      <c r="S16160" s="4"/>
    </row>
    <row r="16161" spans="17:19" hidden="1">
      <c r="Q16161" s="4"/>
      <c r="R16161" s="4"/>
      <c r="S16161" s="4"/>
    </row>
    <row r="16162" spans="17:19" hidden="1">
      <c r="Q16162" s="4"/>
      <c r="R16162" s="4"/>
      <c r="S16162" s="4"/>
    </row>
    <row r="16163" spans="17:19" hidden="1">
      <c r="Q16163" s="4"/>
      <c r="R16163" s="4"/>
      <c r="S16163" s="4"/>
    </row>
    <row r="16164" spans="17:19" hidden="1">
      <c r="Q16164" s="4"/>
      <c r="R16164" s="4"/>
      <c r="S16164" s="4"/>
    </row>
    <row r="16165" spans="17:19" hidden="1">
      <c r="Q16165" s="4"/>
      <c r="R16165" s="4"/>
      <c r="S16165" s="4"/>
    </row>
    <row r="16166" spans="17:19" hidden="1">
      <c r="Q16166" s="4"/>
      <c r="R16166" s="4"/>
      <c r="S16166" s="4"/>
    </row>
    <row r="16167" spans="17:19" hidden="1">
      <c r="Q16167" s="4"/>
      <c r="R16167" s="4"/>
      <c r="S16167" s="4"/>
    </row>
    <row r="16168" spans="17:19" hidden="1">
      <c r="Q16168" s="4"/>
      <c r="R16168" s="4"/>
      <c r="S16168" s="4"/>
    </row>
    <row r="16169" spans="17:19" hidden="1">
      <c r="Q16169" s="4"/>
      <c r="R16169" s="4"/>
      <c r="S16169" s="4"/>
    </row>
    <row r="16170" spans="17:19" hidden="1">
      <c r="Q16170" s="4"/>
      <c r="R16170" s="4"/>
      <c r="S16170" s="4"/>
    </row>
    <row r="16171" spans="17:19" hidden="1">
      <c r="Q16171" s="4"/>
      <c r="R16171" s="4"/>
      <c r="S16171" s="4"/>
    </row>
    <row r="16172" spans="17:19" hidden="1">
      <c r="Q16172" s="4"/>
      <c r="R16172" s="4"/>
      <c r="S16172" s="4"/>
    </row>
    <row r="16173" spans="17:19" hidden="1">
      <c r="Q16173" s="4"/>
      <c r="R16173" s="4"/>
      <c r="S16173" s="4"/>
    </row>
    <row r="16174" spans="17:19" hidden="1">
      <c r="Q16174" s="4"/>
      <c r="R16174" s="4"/>
      <c r="S16174" s="4"/>
    </row>
    <row r="16175" spans="17:19" hidden="1">
      <c r="Q16175" s="4"/>
      <c r="R16175" s="4"/>
      <c r="S16175" s="4"/>
    </row>
    <row r="16176" spans="17:19" hidden="1">
      <c r="Q16176" s="4"/>
      <c r="R16176" s="4"/>
      <c r="S16176" s="4"/>
    </row>
    <row r="16177" spans="17:19" hidden="1">
      <c r="Q16177" s="4"/>
      <c r="R16177" s="4"/>
      <c r="S16177" s="4"/>
    </row>
    <row r="16178" spans="17:19" hidden="1">
      <c r="Q16178" s="4"/>
      <c r="R16178" s="4"/>
      <c r="S16178" s="4"/>
    </row>
    <row r="16179" spans="17:19" hidden="1">
      <c r="Q16179" s="4"/>
      <c r="R16179" s="4"/>
      <c r="S16179" s="4"/>
    </row>
    <row r="16180" spans="17:19" hidden="1">
      <c r="Q16180" s="4"/>
      <c r="R16180" s="4"/>
      <c r="S16180" s="4"/>
    </row>
    <row r="16181" spans="17:19" hidden="1">
      <c r="Q16181" s="4"/>
      <c r="R16181" s="4"/>
      <c r="S16181" s="4"/>
    </row>
    <row r="16182" spans="17:19" hidden="1">
      <c r="Q16182" s="4"/>
      <c r="R16182" s="4"/>
      <c r="S16182" s="4"/>
    </row>
    <row r="16183" spans="17:19" hidden="1">
      <c r="Q16183" s="4"/>
      <c r="R16183" s="4"/>
      <c r="S16183" s="4"/>
    </row>
    <row r="16184" spans="17:19" hidden="1">
      <c r="Q16184" s="4"/>
      <c r="R16184" s="4"/>
      <c r="S16184" s="4"/>
    </row>
    <row r="16185" spans="17:19" hidden="1">
      <c r="Q16185" s="4"/>
      <c r="R16185" s="4"/>
      <c r="S16185" s="4"/>
    </row>
    <row r="16186" spans="17:19" hidden="1">
      <c r="Q16186" s="4"/>
      <c r="R16186" s="4"/>
      <c r="S16186" s="4"/>
    </row>
    <row r="16187" spans="17:19" hidden="1">
      <c r="Q16187" s="4"/>
      <c r="R16187" s="4"/>
      <c r="S16187" s="4"/>
    </row>
    <row r="16188" spans="17:19" hidden="1">
      <c r="Q16188" s="4"/>
      <c r="R16188" s="4"/>
      <c r="S16188" s="4"/>
    </row>
    <row r="16189" spans="17:19" hidden="1">
      <c r="Q16189" s="4"/>
      <c r="R16189" s="4"/>
      <c r="S16189" s="4"/>
    </row>
    <row r="16190" spans="17:19" hidden="1">
      <c r="Q16190" s="4"/>
      <c r="R16190" s="4"/>
      <c r="S16190" s="4"/>
    </row>
    <row r="16191" spans="17:19" hidden="1">
      <c r="Q16191" s="4"/>
      <c r="R16191" s="4"/>
      <c r="S16191" s="4"/>
    </row>
    <row r="16192" spans="17:19" hidden="1">
      <c r="Q16192" s="4"/>
      <c r="R16192" s="4"/>
      <c r="S16192" s="4"/>
    </row>
    <row r="16193" spans="17:19" hidden="1">
      <c r="Q16193" s="4"/>
      <c r="R16193" s="4"/>
      <c r="S16193" s="4"/>
    </row>
    <row r="16194" spans="17:19" hidden="1">
      <c r="Q16194" s="4"/>
      <c r="R16194" s="4"/>
      <c r="S16194" s="4"/>
    </row>
    <row r="16195" spans="17:19" hidden="1">
      <c r="Q16195" s="4"/>
      <c r="R16195" s="4"/>
      <c r="S16195" s="4"/>
    </row>
    <row r="16196" spans="17:19" hidden="1">
      <c r="Q16196" s="4"/>
      <c r="R16196" s="4"/>
      <c r="S16196" s="4"/>
    </row>
    <row r="16197" spans="17:19" hidden="1">
      <c r="Q16197" s="4"/>
      <c r="R16197" s="4"/>
      <c r="S16197" s="4"/>
    </row>
    <row r="16198" spans="17:19" hidden="1">
      <c r="Q16198" s="4"/>
      <c r="R16198" s="4"/>
      <c r="S16198" s="4"/>
    </row>
    <row r="16199" spans="17:19" hidden="1">
      <c r="Q16199" s="4"/>
      <c r="R16199" s="4"/>
      <c r="S16199" s="4"/>
    </row>
    <row r="16200" spans="17:19" hidden="1">
      <c r="Q16200" s="4"/>
      <c r="R16200" s="4"/>
      <c r="S16200" s="4"/>
    </row>
    <row r="16201" spans="17:19" hidden="1">
      <c r="Q16201" s="4"/>
      <c r="R16201" s="4"/>
      <c r="S16201" s="4"/>
    </row>
    <row r="16202" spans="17:19" hidden="1">
      <c r="Q16202" s="4"/>
      <c r="R16202" s="4"/>
      <c r="S16202" s="4"/>
    </row>
    <row r="16203" spans="17:19" hidden="1">
      <c r="Q16203" s="4"/>
      <c r="R16203" s="4"/>
      <c r="S16203" s="4"/>
    </row>
    <row r="16204" spans="17:19" hidden="1">
      <c r="Q16204" s="4"/>
      <c r="R16204" s="4"/>
      <c r="S16204" s="4"/>
    </row>
    <row r="16205" spans="17:19" hidden="1">
      <c r="Q16205" s="4"/>
      <c r="R16205" s="4"/>
      <c r="S16205" s="4"/>
    </row>
    <row r="16206" spans="17:19" hidden="1">
      <c r="Q16206" s="4"/>
      <c r="R16206" s="4"/>
      <c r="S16206" s="4"/>
    </row>
    <row r="16207" spans="17:19" hidden="1">
      <c r="Q16207" s="4"/>
      <c r="R16207" s="4"/>
      <c r="S16207" s="4"/>
    </row>
    <row r="16208" spans="17:19" hidden="1">
      <c r="Q16208" s="4"/>
      <c r="R16208" s="4"/>
      <c r="S16208" s="4"/>
    </row>
    <row r="16209" spans="17:19" hidden="1">
      <c r="Q16209" s="4"/>
      <c r="R16209" s="4"/>
      <c r="S16209" s="4"/>
    </row>
    <row r="16210" spans="17:19" hidden="1">
      <c r="Q16210" s="4"/>
      <c r="R16210" s="4"/>
      <c r="S16210" s="4"/>
    </row>
    <row r="16211" spans="17:19" hidden="1">
      <c r="Q16211" s="4"/>
      <c r="R16211" s="4"/>
      <c r="S16211" s="4"/>
    </row>
    <row r="16212" spans="17:19" hidden="1">
      <c r="Q16212" s="4"/>
      <c r="R16212" s="4"/>
      <c r="S16212" s="4"/>
    </row>
    <row r="16213" spans="17:19" hidden="1">
      <c r="Q16213" s="4"/>
      <c r="R16213" s="4"/>
      <c r="S16213" s="4"/>
    </row>
    <row r="16214" spans="17:19" hidden="1">
      <c r="Q16214" s="4"/>
      <c r="R16214" s="4"/>
      <c r="S16214" s="4"/>
    </row>
    <row r="16215" spans="17:19" hidden="1">
      <c r="Q16215" s="4"/>
      <c r="R16215" s="4"/>
      <c r="S16215" s="4"/>
    </row>
    <row r="16216" spans="17:19" hidden="1">
      <c r="Q16216" s="4"/>
      <c r="R16216" s="4"/>
      <c r="S16216" s="4"/>
    </row>
    <row r="16217" spans="17:19" hidden="1">
      <c r="Q16217" s="4"/>
      <c r="R16217" s="4"/>
      <c r="S16217" s="4"/>
    </row>
    <row r="16218" spans="17:19" hidden="1">
      <c r="Q16218" s="4"/>
      <c r="R16218" s="4"/>
      <c r="S16218" s="4"/>
    </row>
    <row r="16219" spans="17:19" hidden="1">
      <c r="Q16219" s="4"/>
      <c r="R16219" s="4"/>
      <c r="S16219" s="4"/>
    </row>
    <row r="16220" spans="17:19" hidden="1">
      <c r="Q16220" s="4"/>
      <c r="R16220" s="4"/>
      <c r="S16220" s="4"/>
    </row>
    <row r="16221" spans="17:19" hidden="1">
      <c r="Q16221" s="4"/>
      <c r="R16221" s="4"/>
      <c r="S16221" s="4"/>
    </row>
    <row r="16222" spans="17:19" hidden="1">
      <c r="Q16222" s="4"/>
      <c r="R16222" s="4"/>
      <c r="S16222" s="4"/>
    </row>
    <row r="16223" spans="17:19" hidden="1">
      <c r="Q16223" s="4"/>
      <c r="R16223" s="4"/>
      <c r="S16223" s="4"/>
    </row>
    <row r="16224" spans="17:19" hidden="1">
      <c r="Q16224" s="4"/>
      <c r="R16224" s="4"/>
      <c r="S16224" s="4"/>
    </row>
    <row r="16225" spans="17:19" hidden="1">
      <c r="Q16225" s="4"/>
      <c r="R16225" s="4"/>
      <c r="S16225" s="4"/>
    </row>
    <row r="16226" spans="17:19" hidden="1">
      <c r="Q16226" s="4"/>
      <c r="R16226" s="4"/>
      <c r="S16226" s="4"/>
    </row>
    <row r="16227" spans="17:19" hidden="1">
      <c r="Q16227" s="4"/>
      <c r="R16227" s="4"/>
      <c r="S16227" s="4"/>
    </row>
    <row r="16228" spans="17:19" hidden="1">
      <c r="Q16228" s="4"/>
      <c r="R16228" s="4"/>
      <c r="S16228" s="4"/>
    </row>
    <row r="16229" spans="17:19" hidden="1">
      <c r="Q16229" s="4"/>
      <c r="R16229" s="4"/>
      <c r="S16229" s="4"/>
    </row>
    <row r="16230" spans="17:19" hidden="1">
      <c r="Q16230" s="4"/>
      <c r="R16230" s="4"/>
      <c r="S16230" s="4"/>
    </row>
    <row r="16231" spans="17:19" hidden="1">
      <c r="Q16231" s="4"/>
      <c r="R16231" s="4"/>
      <c r="S16231" s="4"/>
    </row>
    <row r="16232" spans="17:19" hidden="1">
      <c r="Q16232" s="4"/>
      <c r="R16232" s="4"/>
      <c r="S16232" s="4"/>
    </row>
    <row r="16233" spans="17:19" hidden="1">
      <c r="Q16233" s="4"/>
      <c r="R16233" s="4"/>
      <c r="S16233" s="4"/>
    </row>
    <row r="16234" spans="17:19" hidden="1">
      <c r="Q16234" s="4"/>
      <c r="R16234" s="4"/>
      <c r="S16234" s="4"/>
    </row>
    <row r="16235" spans="17:19" hidden="1">
      <c r="Q16235" s="4"/>
      <c r="R16235" s="4"/>
      <c r="S16235" s="4"/>
    </row>
    <row r="16236" spans="17:19" hidden="1">
      <c r="Q16236" s="4"/>
      <c r="R16236" s="4"/>
      <c r="S16236" s="4"/>
    </row>
    <row r="16237" spans="17:19" hidden="1">
      <c r="Q16237" s="4"/>
      <c r="R16237" s="4"/>
      <c r="S16237" s="4"/>
    </row>
    <row r="16238" spans="17:19" hidden="1">
      <c r="Q16238" s="4"/>
      <c r="R16238" s="4"/>
      <c r="S16238" s="4"/>
    </row>
    <row r="16239" spans="17:19" hidden="1">
      <c r="Q16239" s="4"/>
      <c r="R16239" s="4"/>
      <c r="S16239" s="4"/>
    </row>
    <row r="16240" spans="17:19" hidden="1">
      <c r="Q16240" s="4"/>
      <c r="R16240" s="4"/>
      <c r="S16240" s="4"/>
    </row>
    <row r="16241" spans="17:19" hidden="1">
      <c r="Q16241" s="4"/>
      <c r="R16241" s="4"/>
      <c r="S16241" s="4"/>
    </row>
    <row r="16242" spans="17:19" hidden="1">
      <c r="Q16242" s="4"/>
      <c r="R16242" s="4"/>
      <c r="S16242" s="4"/>
    </row>
    <row r="16243" spans="17:19" hidden="1">
      <c r="Q16243" s="4"/>
      <c r="R16243" s="4"/>
      <c r="S16243" s="4"/>
    </row>
    <row r="16244" spans="17:19" hidden="1">
      <c r="Q16244" s="4"/>
      <c r="R16244" s="4"/>
      <c r="S16244" s="4"/>
    </row>
    <row r="16245" spans="17:19" hidden="1">
      <c r="Q16245" s="4"/>
      <c r="R16245" s="4"/>
      <c r="S16245" s="4"/>
    </row>
    <row r="16246" spans="17:19" hidden="1">
      <c r="Q16246" s="4"/>
      <c r="R16246" s="4"/>
      <c r="S16246" s="4"/>
    </row>
    <row r="16247" spans="17:19" hidden="1">
      <c r="Q16247" s="4"/>
      <c r="R16247" s="4"/>
      <c r="S16247" s="4"/>
    </row>
    <row r="16248" spans="17:19" hidden="1">
      <c r="Q16248" s="4"/>
      <c r="R16248" s="4"/>
      <c r="S16248" s="4"/>
    </row>
    <row r="16249" spans="17:19" hidden="1">
      <c r="Q16249" s="4"/>
      <c r="R16249" s="4"/>
      <c r="S16249" s="4"/>
    </row>
    <row r="16250" spans="17:19" hidden="1">
      <c r="Q16250" s="4"/>
      <c r="R16250" s="4"/>
      <c r="S16250" s="4"/>
    </row>
    <row r="16251" spans="17:19" hidden="1">
      <c r="Q16251" s="4"/>
      <c r="R16251" s="4"/>
      <c r="S16251" s="4"/>
    </row>
    <row r="16252" spans="17:19" hidden="1">
      <c r="Q16252" s="4"/>
      <c r="R16252" s="4"/>
      <c r="S16252" s="4"/>
    </row>
    <row r="16253" spans="17:19" hidden="1">
      <c r="Q16253" s="4"/>
      <c r="R16253" s="4"/>
      <c r="S16253" s="4"/>
    </row>
    <row r="16254" spans="17:19" hidden="1">
      <c r="Q16254" s="4"/>
      <c r="R16254" s="4"/>
      <c r="S16254" s="4"/>
    </row>
    <row r="16255" spans="17:19" hidden="1">
      <c r="Q16255" s="4"/>
      <c r="R16255" s="4"/>
      <c r="S16255" s="4"/>
    </row>
    <row r="16256" spans="17:19" hidden="1">
      <c r="Q16256" s="4"/>
      <c r="R16256" s="4"/>
      <c r="S16256" s="4"/>
    </row>
    <row r="16257" spans="17:19" hidden="1">
      <c r="Q16257" s="4"/>
      <c r="R16257" s="4"/>
      <c r="S16257" s="4"/>
    </row>
    <row r="16258" spans="17:19" hidden="1">
      <c r="Q16258" s="4"/>
      <c r="R16258" s="4"/>
      <c r="S16258" s="4"/>
    </row>
    <row r="16259" spans="17:19" hidden="1">
      <c r="Q16259" s="4"/>
      <c r="R16259" s="4"/>
      <c r="S16259" s="4"/>
    </row>
    <row r="16260" spans="17:19" hidden="1">
      <c r="Q16260" s="4"/>
      <c r="R16260" s="4"/>
      <c r="S16260" s="4"/>
    </row>
    <row r="16261" spans="17:19" hidden="1">
      <c r="Q16261" s="4"/>
      <c r="R16261" s="4"/>
      <c r="S16261" s="4"/>
    </row>
    <row r="16262" spans="17:19" hidden="1">
      <c r="Q16262" s="4"/>
      <c r="R16262" s="4"/>
      <c r="S16262" s="4"/>
    </row>
    <row r="16263" spans="17:19" hidden="1">
      <c r="Q16263" s="4"/>
      <c r="R16263" s="4"/>
      <c r="S16263" s="4"/>
    </row>
    <row r="16264" spans="17:19" hidden="1">
      <c r="Q16264" s="4"/>
      <c r="R16264" s="4"/>
      <c r="S16264" s="4"/>
    </row>
    <row r="16265" spans="17:19" hidden="1">
      <c r="Q16265" s="4"/>
      <c r="R16265" s="4"/>
      <c r="S16265" s="4"/>
    </row>
    <row r="16266" spans="17:19" hidden="1">
      <c r="Q16266" s="4"/>
      <c r="R16266" s="4"/>
      <c r="S16266" s="4"/>
    </row>
    <row r="16267" spans="17:19" hidden="1">
      <c r="Q16267" s="4"/>
      <c r="R16267" s="4"/>
      <c r="S16267" s="4"/>
    </row>
    <row r="16268" spans="17:19" hidden="1">
      <c r="Q16268" s="4"/>
      <c r="R16268" s="4"/>
      <c r="S16268" s="4"/>
    </row>
    <row r="16269" spans="17:19" hidden="1">
      <c r="Q16269" s="4"/>
      <c r="R16269" s="4"/>
      <c r="S16269" s="4"/>
    </row>
    <row r="16270" spans="17:19" hidden="1">
      <c r="Q16270" s="4"/>
      <c r="R16270" s="4"/>
      <c r="S16270" s="4"/>
    </row>
    <row r="16271" spans="17:19" hidden="1">
      <c r="Q16271" s="4"/>
      <c r="R16271" s="4"/>
      <c r="S16271" s="4"/>
    </row>
    <row r="16272" spans="17:19" hidden="1">
      <c r="Q16272" s="4"/>
      <c r="R16272" s="4"/>
      <c r="S16272" s="4"/>
    </row>
    <row r="16273" spans="17:19" hidden="1">
      <c r="Q16273" s="4"/>
      <c r="R16273" s="4"/>
      <c r="S16273" s="4"/>
    </row>
    <row r="16274" spans="17:19" hidden="1">
      <c r="Q16274" s="4"/>
      <c r="R16274" s="4"/>
      <c r="S16274" s="4"/>
    </row>
    <row r="16275" spans="17:19" hidden="1">
      <c r="Q16275" s="4"/>
      <c r="R16275" s="4"/>
      <c r="S16275" s="4"/>
    </row>
    <row r="16276" spans="17:19" hidden="1">
      <c r="Q16276" s="4"/>
      <c r="R16276" s="4"/>
      <c r="S16276" s="4"/>
    </row>
    <row r="16277" spans="17:19" hidden="1">
      <c r="Q16277" s="4"/>
      <c r="R16277" s="4"/>
      <c r="S16277" s="4"/>
    </row>
    <row r="16278" spans="17:19" hidden="1">
      <c r="Q16278" s="4"/>
      <c r="R16278" s="4"/>
      <c r="S16278" s="4"/>
    </row>
    <row r="16279" spans="17:19" hidden="1">
      <c r="Q16279" s="4"/>
      <c r="R16279" s="4"/>
      <c r="S16279" s="4"/>
    </row>
    <row r="16280" spans="17:19" hidden="1">
      <c r="Q16280" s="4"/>
      <c r="R16280" s="4"/>
      <c r="S16280" s="4"/>
    </row>
    <row r="16281" spans="17:19" hidden="1">
      <c r="Q16281" s="4"/>
      <c r="R16281" s="4"/>
      <c r="S16281" s="4"/>
    </row>
    <row r="16282" spans="17:19" hidden="1">
      <c r="Q16282" s="4"/>
      <c r="R16282" s="4"/>
      <c r="S16282" s="4"/>
    </row>
    <row r="16283" spans="17:19" hidden="1">
      <c r="Q16283" s="4"/>
      <c r="R16283" s="4"/>
      <c r="S16283" s="4"/>
    </row>
    <row r="16284" spans="17:19" hidden="1">
      <c r="Q16284" s="4"/>
      <c r="R16284" s="4"/>
      <c r="S16284" s="4"/>
    </row>
    <row r="16285" spans="17:19" hidden="1">
      <c r="Q16285" s="4"/>
      <c r="R16285" s="4"/>
      <c r="S16285" s="4"/>
    </row>
    <row r="16286" spans="17:19" hidden="1">
      <c r="Q16286" s="4"/>
      <c r="R16286" s="4"/>
      <c r="S16286" s="4"/>
    </row>
    <row r="16287" spans="17:19" hidden="1">
      <c r="Q16287" s="4"/>
      <c r="R16287" s="4"/>
      <c r="S16287" s="4"/>
    </row>
    <row r="16288" spans="17:19" hidden="1">
      <c r="Q16288" s="4"/>
      <c r="R16288" s="4"/>
      <c r="S16288" s="4"/>
    </row>
    <row r="16289" spans="17:19" hidden="1">
      <c r="Q16289" s="4"/>
      <c r="R16289" s="4"/>
      <c r="S16289" s="4"/>
    </row>
    <row r="16290" spans="17:19" hidden="1">
      <c r="Q16290" s="4"/>
      <c r="R16290" s="4"/>
      <c r="S16290" s="4"/>
    </row>
    <row r="16291" spans="17:19" hidden="1">
      <c r="Q16291" s="4"/>
      <c r="R16291" s="4"/>
      <c r="S16291" s="4"/>
    </row>
    <row r="16292" spans="17:19" hidden="1">
      <c r="Q16292" s="4"/>
      <c r="R16292" s="4"/>
      <c r="S16292" s="4"/>
    </row>
    <row r="16293" spans="17:19" hidden="1">
      <c r="Q16293" s="4"/>
      <c r="R16293" s="4"/>
      <c r="S16293" s="4"/>
    </row>
    <row r="16294" spans="17:19" hidden="1">
      <c r="Q16294" s="4"/>
      <c r="R16294" s="4"/>
      <c r="S16294" s="4"/>
    </row>
    <row r="16295" spans="17:19" hidden="1">
      <c r="Q16295" s="4"/>
      <c r="R16295" s="4"/>
      <c r="S16295" s="4"/>
    </row>
    <row r="16296" spans="17:19" hidden="1">
      <c r="Q16296" s="4"/>
      <c r="R16296" s="4"/>
      <c r="S16296" s="4"/>
    </row>
    <row r="16297" spans="17:19" hidden="1">
      <c r="Q16297" s="4"/>
      <c r="R16297" s="4"/>
      <c r="S16297" s="4"/>
    </row>
    <row r="16298" spans="17:19" hidden="1">
      <c r="Q16298" s="4"/>
      <c r="R16298" s="4"/>
      <c r="S16298" s="4"/>
    </row>
    <row r="16299" spans="17:19" hidden="1">
      <c r="Q16299" s="4"/>
      <c r="R16299" s="4"/>
      <c r="S16299" s="4"/>
    </row>
    <row r="16300" spans="17:19" hidden="1">
      <c r="Q16300" s="4"/>
      <c r="R16300" s="4"/>
      <c r="S16300" s="4"/>
    </row>
    <row r="16301" spans="17:19" hidden="1">
      <c r="Q16301" s="4"/>
      <c r="R16301" s="4"/>
      <c r="S16301" s="4"/>
    </row>
    <row r="16302" spans="17:19" hidden="1">
      <c r="Q16302" s="4"/>
      <c r="R16302" s="4"/>
      <c r="S16302" s="4"/>
    </row>
    <row r="16303" spans="17:19" hidden="1">
      <c r="Q16303" s="4"/>
      <c r="R16303" s="4"/>
      <c r="S16303" s="4"/>
    </row>
    <row r="16304" spans="17:19" hidden="1">
      <c r="Q16304" s="4"/>
      <c r="R16304" s="4"/>
      <c r="S16304" s="4"/>
    </row>
    <row r="16305" spans="17:19" hidden="1">
      <c r="Q16305" s="4"/>
      <c r="R16305" s="4"/>
      <c r="S16305" s="4"/>
    </row>
    <row r="16306" spans="17:19" hidden="1">
      <c r="Q16306" s="4"/>
      <c r="R16306" s="4"/>
      <c r="S16306" s="4"/>
    </row>
    <row r="16307" spans="17:19" hidden="1">
      <c r="Q16307" s="4"/>
      <c r="R16307" s="4"/>
      <c r="S16307" s="4"/>
    </row>
    <row r="16308" spans="17:19" hidden="1">
      <c r="Q16308" s="4"/>
      <c r="R16308" s="4"/>
      <c r="S16308" s="4"/>
    </row>
    <row r="16309" spans="17:19" hidden="1">
      <c r="Q16309" s="4"/>
      <c r="R16309" s="4"/>
      <c r="S16309" s="4"/>
    </row>
    <row r="16310" spans="17:19" hidden="1">
      <c r="Q16310" s="4"/>
      <c r="R16310" s="4"/>
      <c r="S16310" s="4"/>
    </row>
    <row r="16311" spans="17:19" hidden="1">
      <c r="Q16311" s="4"/>
      <c r="R16311" s="4"/>
      <c r="S16311" s="4"/>
    </row>
    <row r="16312" spans="17:19" hidden="1">
      <c r="Q16312" s="4"/>
      <c r="R16312" s="4"/>
      <c r="S16312" s="4"/>
    </row>
    <row r="16313" spans="17:19" hidden="1">
      <c r="Q16313" s="4"/>
      <c r="R16313" s="4"/>
      <c r="S16313" s="4"/>
    </row>
    <row r="16314" spans="17:19" hidden="1">
      <c r="Q16314" s="4"/>
      <c r="R16314" s="4"/>
      <c r="S16314" s="4"/>
    </row>
    <row r="16315" spans="17:19" hidden="1">
      <c r="Q16315" s="4"/>
      <c r="R16315" s="4"/>
      <c r="S16315" s="4"/>
    </row>
    <row r="16316" spans="17:19" hidden="1">
      <c r="Q16316" s="4"/>
      <c r="R16316" s="4"/>
      <c r="S16316" s="4"/>
    </row>
    <row r="16317" spans="17:19" hidden="1">
      <c r="Q16317" s="4"/>
      <c r="R16317" s="4"/>
      <c r="S16317" s="4"/>
    </row>
    <row r="16318" spans="17:19" hidden="1">
      <c r="Q16318" s="4"/>
      <c r="R16318" s="4"/>
      <c r="S16318" s="4"/>
    </row>
    <row r="16319" spans="17:19" hidden="1">
      <c r="Q16319" s="4"/>
      <c r="R16319" s="4"/>
      <c r="S16319" s="4"/>
    </row>
    <row r="16320" spans="17:19" hidden="1">
      <c r="Q16320" s="4"/>
      <c r="R16320" s="4"/>
      <c r="S16320" s="4"/>
    </row>
    <row r="16321" spans="17:19" hidden="1">
      <c r="Q16321" s="4"/>
      <c r="R16321" s="4"/>
      <c r="S16321" s="4"/>
    </row>
    <row r="16322" spans="17:19" hidden="1">
      <c r="Q16322" s="4"/>
      <c r="R16322" s="4"/>
      <c r="S16322" s="4"/>
    </row>
    <row r="16323" spans="17:19" hidden="1">
      <c r="Q16323" s="4"/>
      <c r="R16323" s="4"/>
      <c r="S16323" s="4"/>
    </row>
    <row r="16324" spans="17:19" hidden="1">
      <c r="Q16324" s="4"/>
      <c r="R16324" s="4"/>
      <c r="S16324" s="4"/>
    </row>
    <row r="16325" spans="17:19" hidden="1">
      <c r="Q16325" s="4"/>
      <c r="R16325" s="4"/>
      <c r="S16325" s="4"/>
    </row>
    <row r="16326" spans="17:19" hidden="1">
      <c r="Q16326" s="4"/>
      <c r="R16326" s="4"/>
      <c r="S16326" s="4"/>
    </row>
    <row r="16327" spans="17:19" hidden="1">
      <c r="Q16327" s="4"/>
      <c r="R16327" s="4"/>
      <c r="S16327" s="4"/>
    </row>
    <row r="16328" spans="17:19" hidden="1">
      <c r="Q16328" s="4"/>
      <c r="R16328" s="4"/>
      <c r="S16328" s="4"/>
    </row>
    <row r="16329" spans="17:19" hidden="1">
      <c r="Q16329" s="4"/>
      <c r="R16329" s="4"/>
      <c r="S16329" s="4"/>
    </row>
    <row r="16330" spans="17:19" hidden="1">
      <c r="Q16330" s="4"/>
      <c r="R16330" s="4"/>
      <c r="S16330" s="4"/>
    </row>
    <row r="16331" spans="17:19" hidden="1">
      <c r="Q16331" s="4"/>
      <c r="R16331" s="4"/>
      <c r="S16331" s="4"/>
    </row>
    <row r="16332" spans="17:19" hidden="1">
      <c r="Q16332" s="4"/>
      <c r="R16332" s="4"/>
      <c r="S16332" s="4"/>
    </row>
    <row r="16333" spans="17:19" hidden="1">
      <c r="Q16333" s="4"/>
      <c r="R16333" s="4"/>
      <c r="S16333" s="4"/>
    </row>
    <row r="16334" spans="17:19" hidden="1">
      <c r="Q16334" s="4"/>
      <c r="R16334" s="4"/>
      <c r="S16334" s="4"/>
    </row>
    <row r="16335" spans="17:19" hidden="1">
      <c r="Q16335" s="4"/>
      <c r="R16335" s="4"/>
      <c r="S16335" s="4"/>
    </row>
    <row r="16336" spans="17:19" hidden="1">
      <c r="Q16336" s="4"/>
      <c r="R16336" s="4"/>
      <c r="S16336" s="4"/>
    </row>
    <row r="16337" spans="17:19" hidden="1">
      <c r="Q16337" s="4"/>
      <c r="R16337" s="4"/>
      <c r="S16337" s="4"/>
    </row>
    <row r="16338" spans="17:19" hidden="1">
      <c r="Q16338" s="4"/>
      <c r="R16338" s="4"/>
      <c r="S16338" s="4"/>
    </row>
    <row r="16339" spans="17:19" hidden="1">
      <c r="Q16339" s="4"/>
      <c r="R16339" s="4"/>
      <c r="S16339" s="4"/>
    </row>
    <row r="16340" spans="17:19" hidden="1">
      <c r="Q16340" s="4"/>
      <c r="R16340" s="4"/>
      <c r="S16340" s="4"/>
    </row>
    <row r="16341" spans="17:19" hidden="1">
      <c r="Q16341" s="4"/>
      <c r="R16341" s="4"/>
      <c r="S16341" s="4"/>
    </row>
    <row r="16342" spans="17:19" hidden="1">
      <c r="Q16342" s="4"/>
      <c r="R16342" s="4"/>
      <c r="S16342" s="4"/>
    </row>
    <row r="16343" spans="17:19" hidden="1">
      <c r="Q16343" s="4"/>
      <c r="R16343" s="4"/>
      <c r="S16343" s="4"/>
    </row>
    <row r="16344" spans="17:19" hidden="1">
      <c r="Q16344" s="4"/>
      <c r="R16344" s="4"/>
      <c r="S16344" s="4"/>
    </row>
    <row r="16345" spans="17:19" hidden="1">
      <c r="Q16345" s="4"/>
      <c r="R16345" s="4"/>
      <c r="S16345" s="4"/>
    </row>
    <row r="16346" spans="17:19" hidden="1">
      <c r="Q16346" s="4"/>
      <c r="R16346" s="4"/>
      <c r="S16346" s="4"/>
    </row>
    <row r="16347" spans="17:19" hidden="1">
      <c r="Q16347" s="4"/>
      <c r="R16347" s="4"/>
      <c r="S16347" s="4"/>
    </row>
    <row r="16348" spans="17:19" hidden="1">
      <c r="Q16348" s="4"/>
      <c r="R16348" s="4"/>
      <c r="S16348" s="4"/>
    </row>
    <row r="16349" spans="17:19" hidden="1">
      <c r="Q16349" s="4"/>
      <c r="R16349" s="4"/>
      <c r="S16349" s="4"/>
    </row>
    <row r="16350" spans="17:19" hidden="1">
      <c r="Q16350" s="4"/>
      <c r="R16350" s="4"/>
      <c r="S16350" s="4"/>
    </row>
    <row r="16351" spans="17:19" hidden="1">
      <c r="Q16351" s="4"/>
      <c r="R16351" s="4"/>
      <c r="S16351" s="4"/>
    </row>
    <row r="16352" spans="17:19" hidden="1">
      <c r="Q16352" s="4"/>
      <c r="R16352" s="4"/>
      <c r="S16352" s="4"/>
    </row>
    <row r="16353" spans="17:19" hidden="1">
      <c r="Q16353" s="4"/>
      <c r="R16353" s="4"/>
      <c r="S16353" s="4"/>
    </row>
    <row r="16354" spans="17:19" hidden="1">
      <c r="Q16354" s="4"/>
      <c r="R16354" s="4"/>
      <c r="S16354" s="4"/>
    </row>
    <row r="16355" spans="17:19" hidden="1">
      <c r="Q16355" s="4"/>
      <c r="R16355" s="4"/>
      <c r="S16355" s="4"/>
    </row>
    <row r="16356" spans="17:19" hidden="1">
      <c r="Q16356" s="4"/>
      <c r="R16356" s="4"/>
      <c r="S16356" s="4"/>
    </row>
    <row r="16357" spans="17:19" hidden="1">
      <c r="Q16357" s="4"/>
      <c r="R16357" s="4"/>
      <c r="S16357" s="4"/>
    </row>
    <row r="16358" spans="17:19" hidden="1">
      <c r="Q16358" s="4"/>
      <c r="R16358" s="4"/>
      <c r="S16358" s="4"/>
    </row>
    <row r="16359" spans="17:19" hidden="1">
      <c r="Q16359" s="4"/>
      <c r="R16359" s="4"/>
      <c r="S16359" s="4"/>
    </row>
    <row r="16360" spans="17:19" hidden="1">
      <c r="Q16360" s="4"/>
      <c r="R16360" s="4"/>
      <c r="S16360" s="4"/>
    </row>
    <row r="16361" spans="17:19" hidden="1">
      <c r="Q16361" s="4"/>
      <c r="R16361" s="4"/>
      <c r="S16361" s="4"/>
    </row>
    <row r="16362" spans="17:19" hidden="1">
      <c r="Q16362" s="4"/>
      <c r="R16362" s="4"/>
      <c r="S16362" s="4"/>
    </row>
    <row r="16363" spans="17:19" hidden="1">
      <c r="Q16363" s="4"/>
      <c r="R16363" s="4"/>
      <c r="S16363" s="4"/>
    </row>
    <row r="16364" spans="17:19" hidden="1">
      <c r="Q16364" s="4"/>
      <c r="R16364" s="4"/>
      <c r="S16364" s="4"/>
    </row>
    <row r="16365" spans="17:19" hidden="1">
      <c r="Q16365" s="4"/>
      <c r="R16365" s="4"/>
      <c r="S16365" s="4"/>
    </row>
    <row r="16366" spans="17:19" hidden="1">
      <c r="Q16366" s="4"/>
      <c r="R16366" s="4"/>
      <c r="S16366" s="4"/>
    </row>
    <row r="16367" spans="17:19" hidden="1">
      <c r="Q16367" s="4"/>
      <c r="R16367" s="4"/>
      <c r="S16367" s="4"/>
    </row>
    <row r="16368" spans="17:19" hidden="1">
      <c r="Q16368" s="4"/>
      <c r="R16368" s="4"/>
      <c r="S16368" s="4"/>
    </row>
    <row r="16369" spans="17:19" hidden="1">
      <c r="Q16369" s="4"/>
      <c r="R16369" s="4"/>
      <c r="S16369" s="4"/>
    </row>
    <row r="16370" spans="17:19" hidden="1">
      <c r="Q16370" s="4"/>
      <c r="R16370" s="4"/>
      <c r="S16370" s="4"/>
    </row>
    <row r="16371" spans="17:19" hidden="1">
      <c r="Q16371" s="4"/>
      <c r="R16371" s="4"/>
      <c r="S16371" s="4"/>
    </row>
    <row r="16372" spans="17:19" hidden="1">
      <c r="Q16372" s="4"/>
      <c r="R16372" s="4"/>
      <c r="S16372" s="4"/>
    </row>
    <row r="16373" spans="17:19" hidden="1">
      <c r="Q16373" s="4"/>
      <c r="R16373" s="4"/>
      <c r="S16373" s="4"/>
    </row>
    <row r="16374" spans="17:19" hidden="1">
      <c r="Q16374" s="4"/>
      <c r="R16374" s="4"/>
      <c r="S16374" s="4"/>
    </row>
    <row r="16375" spans="17:19" hidden="1">
      <c r="Q16375" s="4"/>
      <c r="R16375" s="4"/>
      <c r="S16375" s="4"/>
    </row>
    <row r="16376" spans="17:19" hidden="1">
      <c r="Q16376" s="4"/>
      <c r="R16376" s="4"/>
      <c r="S16376" s="4"/>
    </row>
    <row r="16377" spans="17:19" hidden="1">
      <c r="Q16377" s="4"/>
      <c r="R16377" s="4"/>
      <c r="S16377" s="4"/>
    </row>
    <row r="16378" spans="17:19" hidden="1">
      <c r="Q16378" s="4"/>
      <c r="R16378" s="4"/>
      <c r="S16378" s="4"/>
    </row>
    <row r="16379" spans="17:19" hidden="1">
      <c r="Q16379" s="4"/>
      <c r="R16379" s="4"/>
      <c r="S16379" s="4"/>
    </row>
    <row r="16380" spans="17:19" hidden="1">
      <c r="Q16380" s="4"/>
      <c r="R16380" s="4"/>
      <c r="S16380" s="4"/>
    </row>
    <row r="16381" spans="17:19" hidden="1">
      <c r="Q16381" s="4"/>
      <c r="R16381" s="4"/>
      <c r="S16381" s="4"/>
    </row>
    <row r="16382" spans="17:19" hidden="1">
      <c r="Q16382" s="4"/>
      <c r="R16382" s="4"/>
      <c r="S16382" s="4"/>
    </row>
    <row r="16383" spans="17:19" hidden="1">
      <c r="Q16383" s="4"/>
      <c r="R16383" s="4"/>
      <c r="S16383" s="4"/>
    </row>
    <row r="16384" spans="17:19" hidden="1">
      <c r="Q16384" s="4"/>
      <c r="R16384" s="4"/>
      <c r="S16384" s="4"/>
    </row>
    <row r="16385" spans="17:19" hidden="1">
      <c r="Q16385" s="4"/>
      <c r="R16385" s="4"/>
      <c r="S16385" s="4"/>
    </row>
    <row r="16386" spans="17:19" hidden="1">
      <c r="Q16386" s="4"/>
      <c r="R16386" s="4"/>
      <c r="S16386" s="4"/>
    </row>
    <row r="16387" spans="17:19" hidden="1">
      <c r="Q16387" s="4"/>
      <c r="R16387" s="4"/>
      <c r="S16387" s="4"/>
    </row>
    <row r="16388" spans="17:19" hidden="1">
      <c r="Q16388" s="4"/>
      <c r="R16388" s="4"/>
      <c r="S16388" s="4"/>
    </row>
    <row r="16389" spans="17:19" hidden="1">
      <c r="Q16389" s="4"/>
      <c r="R16389" s="4"/>
      <c r="S16389" s="4"/>
    </row>
    <row r="16390" spans="17:19" hidden="1">
      <c r="Q16390" s="4"/>
      <c r="R16390" s="4"/>
      <c r="S16390" s="4"/>
    </row>
    <row r="16391" spans="17:19" hidden="1">
      <c r="Q16391" s="4"/>
      <c r="R16391" s="4"/>
      <c r="S16391" s="4"/>
    </row>
    <row r="16392" spans="17:19" hidden="1">
      <c r="Q16392" s="4"/>
      <c r="R16392" s="4"/>
      <c r="S16392" s="4"/>
    </row>
    <row r="16393" spans="17:19" hidden="1">
      <c r="Q16393" s="4"/>
      <c r="R16393" s="4"/>
      <c r="S16393" s="4"/>
    </row>
    <row r="16394" spans="17:19" hidden="1">
      <c r="Q16394" s="4"/>
      <c r="R16394" s="4"/>
      <c r="S16394" s="4"/>
    </row>
    <row r="16395" spans="17:19" hidden="1">
      <c r="Q16395" s="4"/>
      <c r="R16395" s="4"/>
      <c r="S16395" s="4"/>
    </row>
    <row r="16396" spans="17:19" hidden="1">
      <c r="Q16396" s="4"/>
      <c r="R16396" s="4"/>
      <c r="S16396" s="4"/>
    </row>
    <row r="16397" spans="17:19" hidden="1">
      <c r="Q16397" s="4"/>
      <c r="R16397" s="4"/>
      <c r="S16397" s="4"/>
    </row>
    <row r="16398" spans="17:19" hidden="1">
      <c r="Q16398" s="4"/>
      <c r="R16398" s="4"/>
      <c r="S16398" s="4"/>
    </row>
    <row r="16399" spans="17:19" hidden="1">
      <c r="Q16399" s="4"/>
      <c r="R16399" s="4"/>
      <c r="S16399" s="4"/>
    </row>
    <row r="16400" spans="17:19" hidden="1">
      <c r="Q16400" s="4"/>
      <c r="R16400" s="4"/>
      <c r="S16400" s="4"/>
    </row>
    <row r="16401" spans="17:19" hidden="1">
      <c r="Q16401" s="4"/>
      <c r="R16401" s="4"/>
      <c r="S16401" s="4"/>
    </row>
    <row r="16402" spans="17:19" hidden="1">
      <c r="Q16402" s="4"/>
      <c r="R16402" s="4"/>
      <c r="S16402" s="4"/>
    </row>
    <row r="16403" spans="17:19" hidden="1">
      <c r="Q16403" s="4"/>
      <c r="R16403" s="4"/>
      <c r="S16403" s="4"/>
    </row>
    <row r="16404" spans="17:19" hidden="1">
      <c r="Q16404" s="4"/>
      <c r="R16404" s="4"/>
      <c r="S16404" s="4"/>
    </row>
    <row r="16405" spans="17:19" hidden="1">
      <c r="Q16405" s="4"/>
      <c r="R16405" s="4"/>
      <c r="S16405" s="4"/>
    </row>
    <row r="16406" spans="17:19" hidden="1">
      <c r="Q16406" s="4"/>
      <c r="R16406" s="4"/>
      <c r="S16406" s="4"/>
    </row>
    <row r="16407" spans="17:19" hidden="1">
      <c r="Q16407" s="4"/>
      <c r="R16407" s="4"/>
      <c r="S16407" s="4"/>
    </row>
    <row r="16408" spans="17:19" hidden="1">
      <c r="Q16408" s="4"/>
      <c r="R16408" s="4"/>
      <c r="S16408" s="4"/>
    </row>
    <row r="16409" spans="17:19" hidden="1">
      <c r="Q16409" s="4"/>
      <c r="R16409" s="4"/>
      <c r="S16409" s="4"/>
    </row>
    <row r="16410" spans="17:19" hidden="1">
      <c r="Q16410" s="4"/>
      <c r="R16410" s="4"/>
      <c r="S16410" s="4"/>
    </row>
    <row r="16411" spans="17:19" hidden="1">
      <c r="Q16411" s="4"/>
      <c r="R16411" s="4"/>
      <c r="S16411" s="4"/>
    </row>
    <row r="16412" spans="17:19" hidden="1">
      <c r="Q16412" s="4"/>
      <c r="R16412" s="4"/>
      <c r="S16412" s="4"/>
    </row>
    <row r="16413" spans="17:19" hidden="1">
      <c r="Q16413" s="4"/>
      <c r="R16413" s="4"/>
      <c r="S16413" s="4"/>
    </row>
    <row r="16414" spans="17:19" hidden="1">
      <c r="Q16414" s="4"/>
      <c r="R16414" s="4"/>
      <c r="S16414" s="4"/>
    </row>
    <row r="16415" spans="17:19" hidden="1">
      <c r="Q16415" s="4"/>
      <c r="R16415" s="4"/>
      <c r="S16415" s="4"/>
    </row>
    <row r="16416" spans="17:19" hidden="1">
      <c r="Q16416" s="4"/>
      <c r="R16416" s="4"/>
      <c r="S16416" s="4"/>
    </row>
    <row r="16417" spans="17:19" hidden="1">
      <c r="Q16417" s="4"/>
      <c r="R16417" s="4"/>
      <c r="S16417" s="4"/>
    </row>
    <row r="16418" spans="17:19" hidden="1">
      <c r="Q16418" s="4"/>
      <c r="R16418" s="4"/>
      <c r="S16418" s="4"/>
    </row>
    <row r="16419" spans="17:19" hidden="1">
      <c r="Q16419" s="4"/>
      <c r="R16419" s="4"/>
      <c r="S16419" s="4"/>
    </row>
    <row r="16420" spans="17:19" hidden="1">
      <c r="Q16420" s="4"/>
      <c r="R16420" s="4"/>
      <c r="S16420" s="4"/>
    </row>
    <row r="16421" spans="17:19" hidden="1">
      <c r="Q16421" s="4"/>
      <c r="R16421" s="4"/>
      <c r="S16421" s="4"/>
    </row>
    <row r="16422" spans="17:19" hidden="1">
      <c r="Q16422" s="4"/>
      <c r="R16422" s="4"/>
      <c r="S16422" s="4"/>
    </row>
    <row r="16423" spans="17:19" hidden="1">
      <c r="Q16423" s="4"/>
      <c r="R16423" s="4"/>
      <c r="S16423" s="4"/>
    </row>
    <row r="16424" spans="17:19" hidden="1">
      <c r="Q16424" s="4"/>
      <c r="R16424" s="4"/>
      <c r="S16424" s="4"/>
    </row>
    <row r="16425" spans="17:19" hidden="1">
      <c r="Q16425" s="4"/>
      <c r="R16425" s="4"/>
      <c r="S16425" s="4"/>
    </row>
    <row r="16426" spans="17:19" hidden="1">
      <c r="Q16426" s="4"/>
      <c r="R16426" s="4"/>
      <c r="S16426" s="4"/>
    </row>
    <row r="16427" spans="17:19" hidden="1">
      <c r="Q16427" s="4"/>
      <c r="R16427" s="4"/>
      <c r="S16427" s="4"/>
    </row>
    <row r="16428" spans="17:19" hidden="1">
      <c r="Q16428" s="4"/>
      <c r="R16428" s="4"/>
      <c r="S16428" s="4"/>
    </row>
    <row r="16429" spans="17:19" hidden="1">
      <c r="Q16429" s="4"/>
      <c r="R16429" s="4"/>
      <c r="S16429" s="4"/>
    </row>
    <row r="16430" spans="17:19" hidden="1">
      <c r="Q16430" s="4"/>
      <c r="R16430" s="4"/>
      <c r="S16430" s="4"/>
    </row>
    <row r="16431" spans="17:19" hidden="1">
      <c r="Q16431" s="4"/>
      <c r="R16431" s="4"/>
      <c r="S16431" s="4"/>
    </row>
    <row r="16432" spans="17:19" hidden="1">
      <c r="Q16432" s="4"/>
      <c r="R16432" s="4"/>
      <c r="S16432" s="4"/>
    </row>
    <row r="16433" spans="17:19" hidden="1">
      <c r="Q16433" s="4"/>
      <c r="R16433" s="4"/>
      <c r="S16433" s="4"/>
    </row>
    <row r="16434" spans="17:19" hidden="1">
      <c r="Q16434" s="4"/>
      <c r="R16434" s="4"/>
      <c r="S16434" s="4"/>
    </row>
    <row r="16435" spans="17:19" hidden="1">
      <c r="Q16435" s="4"/>
      <c r="R16435" s="4"/>
      <c r="S16435" s="4"/>
    </row>
    <row r="16436" spans="17:19" hidden="1">
      <c r="Q16436" s="4"/>
      <c r="R16436" s="4"/>
      <c r="S16436" s="4"/>
    </row>
    <row r="16437" spans="17:19" hidden="1">
      <c r="Q16437" s="4"/>
      <c r="R16437" s="4"/>
      <c r="S16437" s="4"/>
    </row>
    <row r="16438" spans="17:19" hidden="1">
      <c r="Q16438" s="4"/>
      <c r="R16438" s="4"/>
      <c r="S16438" s="4"/>
    </row>
    <row r="16439" spans="17:19" hidden="1">
      <c r="Q16439" s="4"/>
      <c r="R16439" s="4"/>
      <c r="S16439" s="4"/>
    </row>
    <row r="16440" spans="17:19" hidden="1">
      <c r="Q16440" s="4"/>
      <c r="R16440" s="4"/>
      <c r="S16440" s="4"/>
    </row>
    <row r="16441" spans="17:19" hidden="1">
      <c r="Q16441" s="4"/>
      <c r="R16441" s="4"/>
      <c r="S16441" s="4"/>
    </row>
    <row r="16442" spans="17:19" hidden="1">
      <c r="Q16442" s="4"/>
      <c r="R16442" s="4"/>
      <c r="S16442" s="4"/>
    </row>
    <row r="16443" spans="17:19" hidden="1">
      <c r="Q16443" s="4"/>
      <c r="R16443" s="4"/>
      <c r="S16443" s="4"/>
    </row>
    <row r="16444" spans="17:19" hidden="1">
      <c r="Q16444" s="4"/>
      <c r="R16444" s="4"/>
      <c r="S16444" s="4"/>
    </row>
    <row r="16445" spans="17:19" hidden="1">
      <c r="Q16445" s="4"/>
      <c r="R16445" s="4"/>
      <c r="S16445" s="4"/>
    </row>
    <row r="16446" spans="17:19" hidden="1">
      <c r="Q16446" s="4"/>
      <c r="R16446" s="4"/>
      <c r="S16446" s="4"/>
    </row>
    <row r="16447" spans="17:19" hidden="1">
      <c r="Q16447" s="4"/>
      <c r="R16447" s="4"/>
      <c r="S16447" s="4"/>
    </row>
    <row r="16448" spans="17:19" hidden="1">
      <c r="Q16448" s="4"/>
      <c r="R16448" s="4"/>
      <c r="S16448" s="4"/>
    </row>
    <row r="16449" spans="17:19" hidden="1">
      <c r="Q16449" s="4"/>
      <c r="R16449" s="4"/>
      <c r="S16449" s="4"/>
    </row>
    <row r="16450" spans="17:19" hidden="1">
      <c r="Q16450" s="4"/>
      <c r="R16450" s="4"/>
      <c r="S16450" s="4"/>
    </row>
    <row r="16451" spans="17:19" hidden="1">
      <c r="Q16451" s="4"/>
      <c r="R16451" s="4"/>
      <c r="S16451" s="4"/>
    </row>
    <row r="16452" spans="17:19" hidden="1">
      <c r="Q16452" s="4"/>
      <c r="R16452" s="4"/>
      <c r="S16452" s="4"/>
    </row>
    <row r="16453" spans="17:19" hidden="1">
      <c r="Q16453" s="4"/>
      <c r="R16453" s="4"/>
      <c r="S16453" s="4"/>
    </row>
    <row r="16454" spans="17:19" hidden="1">
      <c r="Q16454" s="4"/>
      <c r="R16454" s="4"/>
      <c r="S16454" s="4"/>
    </row>
    <row r="16455" spans="17:19" hidden="1">
      <c r="Q16455" s="4"/>
      <c r="R16455" s="4"/>
      <c r="S16455" s="4"/>
    </row>
    <row r="16456" spans="17:19" hidden="1">
      <c r="Q16456" s="4"/>
      <c r="R16456" s="4"/>
      <c r="S16456" s="4"/>
    </row>
    <row r="16457" spans="17:19" hidden="1">
      <c r="Q16457" s="4"/>
      <c r="R16457" s="4"/>
      <c r="S16457" s="4"/>
    </row>
    <row r="16458" spans="17:19" hidden="1">
      <c r="Q16458" s="4"/>
      <c r="R16458" s="4"/>
      <c r="S16458" s="4"/>
    </row>
    <row r="16459" spans="17:19" hidden="1">
      <c r="Q16459" s="4"/>
      <c r="R16459" s="4"/>
      <c r="S16459" s="4"/>
    </row>
    <row r="16460" spans="17:19" hidden="1">
      <c r="Q16460" s="4"/>
      <c r="R16460" s="4"/>
      <c r="S16460" s="4"/>
    </row>
    <row r="16461" spans="17:19" hidden="1">
      <c r="Q16461" s="4"/>
      <c r="R16461" s="4"/>
      <c r="S16461" s="4"/>
    </row>
    <row r="16462" spans="17:19" hidden="1">
      <c r="Q16462" s="4"/>
      <c r="R16462" s="4"/>
      <c r="S16462" s="4"/>
    </row>
    <row r="16463" spans="17:19" hidden="1">
      <c r="Q16463" s="4"/>
      <c r="R16463" s="4"/>
      <c r="S16463" s="4"/>
    </row>
    <row r="16464" spans="17:19" hidden="1">
      <c r="Q16464" s="4"/>
      <c r="R16464" s="4"/>
      <c r="S16464" s="4"/>
    </row>
    <row r="16465" spans="17:19" hidden="1">
      <c r="Q16465" s="4"/>
      <c r="R16465" s="4"/>
      <c r="S16465" s="4"/>
    </row>
    <row r="16466" spans="17:19" hidden="1">
      <c r="Q16466" s="4"/>
      <c r="R16466" s="4"/>
      <c r="S16466" s="4"/>
    </row>
    <row r="16467" spans="17:19" hidden="1">
      <c r="Q16467" s="4"/>
      <c r="R16467" s="4"/>
      <c r="S16467" s="4"/>
    </row>
    <row r="16468" spans="17:19" hidden="1">
      <c r="Q16468" s="4"/>
      <c r="R16468" s="4"/>
      <c r="S16468" s="4"/>
    </row>
    <row r="16469" spans="17:19" hidden="1">
      <c r="Q16469" s="4"/>
      <c r="R16469" s="4"/>
      <c r="S16469" s="4"/>
    </row>
    <row r="16470" spans="17:19" hidden="1">
      <c r="Q16470" s="4"/>
      <c r="R16470" s="4"/>
      <c r="S16470" s="4"/>
    </row>
    <row r="16471" spans="17:19" hidden="1">
      <c r="Q16471" s="4"/>
      <c r="R16471" s="4"/>
      <c r="S16471" s="4"/>
    </row>
    <row r="16472" spans="17:19" hidden="1">
      <c r="Q16472" s="4"/>
      <c r="R16472" s="4"/>
      <c r="S16472" s="4"/>
    </row>
    <row r="16473" spans="17:19" hidden="1">
      <c r="Q16473" s="4"/>
      <c r="R16473" s="4"/>
      <c r="S16473" s="4"/>
    </row>
    <row r="16474" spans="17:19" hidden="1">
      <c r="Q16474" s="4"/>
      <c r="R16474" s="4"/>
      <c r="S16474" s="4"/>
    </row>
    <row r="16475" spans="17:19" hidden="1">
      <c r="Q16475" s="4"/>
      <c r="R16475" s="4"/>
      <c r="S16475" s="4"/>
    </row>
    <row r="16476" spans="17:19" hidden="1">
      <c r="Q16476" s="4"/>
      <c r="R16476" s="4"/>
      <c r="S16476" s="4"/>
    </row>
    <row r="16477" spans="17:19" hidden="1">
      <c r="Q16477" s="4"/>
      <c r="R16477" s="4"/>
      <c r="S16477" s="4"/>
    </row>
    <row r="16478" spans="17:19" hidden="1">
      <c r="Q16478" s="4"/>
      <c r="R16478" s="4"/>
      <c r="S16478" s="4"/>
    </row>
    <row r="16479" spans="17:19" hidden="1">
      <c r="Q16479" s="4"/>
      <c r="R16479" s="4"/>
      <c r="S16479" s="4"/>
    </row>
    <row r="16480" spans="17:19" hidden="1">
      <c r="Q16480" s="4"/>
      <c r="R16480" s="4"/>
      <c r="S16480" s="4"/>
    </row>
    <row r="16481" spans="17:19" hidden="1">
      <c r="Q16481" s="4"/>
      <c r="R16481" s="4"/>
      <c r="S16481" s="4"/>
    </row>
    <row r="16482" spans="17:19" hidden="1">
      <c r="Q16482" s="4"/>
      <c r="R16482" s="4"/>
      <c r="S16482" s="4"/>
    </row>
    <row r="16483" spans="17:19" hidden="1">
      <c r="Q16483" s="4"/>
      <c r="R16483" s="4"/>
      <c r="S16483" s="4"/>
    </row>
    <row r="16484" spans="17:19" hidden="1">
      <c r="Q16484" s="4"/>
      <c r="R16484" s="4"/>
      <c r="S16484" s="4"/>
    </row>
    <row r="16485" spans="17:19" hidden="1">
      <c r="Q16485" s="4"/>
      <c r="R16485" s="4"/>
      <c r="S16485" s="4"/>
    </row>
    <row r="16486" spans="17:19" hidden="1">
      <c r="Q16486" s="4"/>
      <c r="R16486" s="4"/>
      <c r="S16486" s="4"/>
    </row>
    <row r="16487" spans="17:19" hidden="1">
      <c r="Q16487" s="4"/>
      <c r="R16487" s="4"/>
      <c r="S16487" s="4"/>
    </row>
    <row r="16488" spans="17:19" hidden="1">
      <c r="Q16488" s="4"/>
      <c r="R16488" s="4"/>
      <c r="S16488" s="4"/>
    </row>
    <row r="16489" spans="17:19" hidden="1">
      <c r="Q16489" s="4"/>
      <c r="R16489" s="4"/>
      <c r="S16489" s="4"/>
    </row>
    <row r="16490" spans="17:19" hidden="1">
      <c r="Q16490" s="4"/>
      <c r="R16490" s="4"/>
      <c r="S16490" s="4"/>
    </row>
    <row r="16491" spans="17:19" hidden="1">
      <c r="Q16491" s="4"/>
      <c r="R16491" s="4"/>
      <c r="S16491" s="4"/>
    </row>
    <row r="16492" spans="17:19" hidden="1">
      <c r="Q16492" s="4"/>
      <c r="R16492" s="4"/>
      <c r="S16492" s="4"/>
    </row>
    <row r="16493" spans="17:19" hidden="1">
      <c r="Q16493" s="4"/>
      <c r="R16493" s="4"/>
      <c r="S16493" s="4"/>
    </row>
    <row r="16494" spans="17:19" hidden="1">
      <c r="Q16494" s="4"/>
      <c r="R16494" s="4"/>
      <c r="S16494" s="4"/>
    </row>
    <row r="16495" spans="17:19" hidden="1">
      <c r="Q16495" s="4"/>
      <c r="R16495" s="4"/>
      <c r="S16495" s="4"/>
    </row>
    <row r="16496" spans="17:19" hidden="1">
      <c r="Q16496" s="4"/>
      <c r="R16496" s="4"/>
      <c r="S16496" s="4"/>
    </row>
    <row r="16497" spans="17:19" hidden="1">
      <c r="Q16497" s="4"/>
      <c r="R16497" s="4"/>
      <c r="S16497" s="4"/>
    </row>
    <row r="16498" spans="17:19" hidden="1">
      <c r="Q16498" s="4"/>
      <c r="R16498" s="4"/>
      <c r="S16498" s="4"/>
    </row>
    <row r="16499" spans="17:19" hidden="1">
      <c r="Q16499" s="4"/>
      <c r="R16499" s="4"/>
      <c r="S16499" s="4"/>
    </row>
    <row r="16500" spans="17:19" hidden="1">
      <c r="Q16500" s="4"/>
      <c r="R16500" s="4"/>
      <c r="S16500" s="4"/>
    </row>
    <row r="16501" spans="17:19" hidden="1">
      <c r="Q16501" s="4"/>
      <c r="R16501" s="4"/>
      <c r="S16501" s="4"/>
    </row>
    <row r="16502" spans="17:19" hidden="1">
      <c r="Q16502" s="4"/>
      <c r="R16502" s="4"/>
      <c r="S16502" s="4"/>
    </row>
    <row r="16503" spans="17:19" hidden="1">
      <c r="Q16503" s="4"/>
      <c r="R16503" s="4"/>
      <c r="S16503" s="4"/>
    </row>
    <row r="16504" spans="17:19" hidden="1">
      <c r="Q16504" s="4"/>
      <c r="R16504" s="4"/>
      <c r="S16504" s="4"/>
    </row>
    <row r="16505" spans="17:19" hidden="1">
      <c r="Q16505" s="4"/>
      <c r="R16505" s="4"/>
      <c r="S16505" s="4"/>
    </row>
    <row r="16506" spans="17:19" hidden="1">
      <c r="Q16506" s="4"/>
      <c r="R16506" s="4"/>
      <c r="S16506" s="4"/>
    </row>
    <row r="16507" spans="17:19" hidden="1">
      <c r="Q16507" s="4"/>
      <c r="R16507" s="4"/>
      <c r="S16507" s="4"/>
    </row>
    <row r="16508" spans="17:19" hidden="1">
      <c r="Q16508" s="4"/>
      <c r="R16508" s="4"/>
      <c r="S16508" s="4"/>
    </row>
    <row r="16509" spans="17:19" hidden="1">
      <c r="Q16509" s="4"/>
      <c r="R16509" s="4"/>
      <c r="S16509" s="4"/>
    </row>
    <row r="16510" spans="17:19" hidden="1">
      <c r="Q16510" s="4"/>
      <c r="R16510" s="4"/>
      <c r="S16510" s="4"/>
    </row>
    <row r="16511" spans="17:19" hidden="1">
      <c r="Q16511" s="4"/>
      <c r="R16511" s="4"/>
      <c r="S16511" s="4"/>
    </row>
    <row r="16512" spans="17:19" hidden="1">
      <c r="Q16512" s="4"/>
      <c r="R16512" s="4"/>
      <c r="S16512" s="4"/>
    </row>
    <row r="16513" spans="17:19" hidden="1">
      <c r="Q16513" s="4"/>
      <c r="R16513" s="4"/>
      <c r="S16513" s="4"/>
    </row>
    <row r="16514" spans="17:19" hidden="1">
      <c r="Q16514" s="4"/>
      <c r="R16514" s="4"/>
      <c r="S16514" s="4"/>
    </row>
    <row r="16515" spans="17:19" hidden="1">
      <c r="Q16515" s="4"/>
      <c r="R16515" s="4"/>
      <c r="S16515" s="4"/>
    </row>
    <row r="16516" spans="17:19" hidden="1">
      <c r="Q16516" s="4"/>
      <c r="R16516" s="4"/>
      <c r="S16516" s="4"/>
    </row>
    <row r="16517" spans="17:19" hidden="1">
      <c r="Q16517" s="4"/>
      <c r="R16517" s="4"/>
      <c r="S16517" s="4"/>
    </row>
    <row r="16518" spans="17:19" hidden="1">
      <c r="Q16518" s="4"/>
      <c r="R16518" s="4"/>
      <c r="S16518" s="4"/>
    </row>
    <row r="16519" spans="17:19" hidden="1">
      <c r="Q16519" s="4"/>
      <c r="R16519" s="4"/>
      <c r="S16519" s="4"/>
    </row>
    <row r="16520" spans="17:19" hidden="1">
      <c r="Q16520" s="4"/>
      <c r="R16520" s="4"/>
      <c r="S16520" s="4"/>
    </row>
    <row r="16521" spans="17:19" hidden="1">
      <c r="Q16521" s="4"/>
      <c r="R16521" s="4"/>
      <c r="S16521" s="4"/>
    </row>
    <row r="16522" spans="17:19" hidden="1">
      <c r="Q16522" s="4"/>
      <c r="R16522" s="4"/>
      <c r="S16522" s="4"/>
    </row>
    <row r="16523" spans="17:19" hidden="1">
      <c r="Q16523" s="4"/>
      <c r="R16523" s="4"/>
      <c r="S16523" s="4"/>
    </row>
    <row r="16524" spans="17:19" hidden="1">
      <c r="Q16524" s="4"/>
      <c r="R16524" s="4"/>
      <c r="S16524" s="4"/>
    </row>
    <row r="16525" spans="17:19" hidden="1">
      <c r="Q16525" s="4"/>
      <c r="R16525" s="4"/>
      <c r="S16525" s="4"/>
    </row>
    <row r="16526" spans="17:19" hidden="1">
      <c r="Q16526" s="4"/>
      <c r="R16526" s="4"/>
      <c r="S16526" s="4"/>
    </row>
    <row r="16527" spans="17:19" hidden="1">
      <c r="Q16527" s="4"/>
      <c r="R16527" s="4"/>
      <c r="S16527" s="4"/>
    </row>
    <row r="16528" spans="17:19" hidden="1">
      <c r="Q16528" s="4"/>
      <c r="R16528" s="4"/>
      <c r="S16528" s="4"/>
    </row>
    <row r="16529" spans="17:19" hidden="1">
      <c r="Q16529" s="4"/>
      <c r="R16529" s="4"/>
      <c r="S16529" s="4"/>
    </row>
    <row r="16530" spans="17:19" hidden="1">
      <c r="Q16530" s="4"/>
      <c r="R16530" s="4"/>
      <c r="S16530" s="4"/>
    </row>
    <row r="16531" spans="17:19" hidden="1">
      <c r="Q16531" s="4"/>
      <c r="R16531" s="4"/>
      <c r="S16531" s="4"/>
    </row>
    <row r="16532" spans="17:19" hidden="1">
      <c r="Q16532" s="4"/>
      <c r="R16532" s="4"/>
      <c r="S16532" s="4"/>
    </row>
    <row r="16533" spans="17:19" hidden="1">
      <c r="Q16533" s="4"/>
      <c r="R16533" s="4"/>
      <c r="S16533" s="4"/>
    </row>
    <row r="16534" spans="17:19" hidden="1">
      <c r="Q16534" s="4"/>
      <c r="R16534" s="4"/>
      <c r="S16534" s="4"/>
    </row>
    <row r="16535" spans="17:19" hidden="1">
      <c r="Q16535" s="4"/>
      <c r="R16535" s="4"/>
      <c r="S16535" s="4"/>
    </row>
    <row r="16536" spans="17:19" hidden="1">
      <c r="Q16536" s="4"/>
      <c r="R16536" s="4"/>
      <c r="S16536" s="4"/>
    </row>
    <row r="16537" spans="17:19" hidden="1">
      <c r="Q16537" s="4"/>
      <c r="R16537" s="4"/>
      <c r="S16537" s="4"/>
    </row>
    <row r="16538" spans="17:19" hidden="1">
      <c r="Q16538" s="4"/>
      <c r="R16538" s="4"/>
      <c r="S16538" s="4"/>
    </row>
    <row r="16539" spans="17:19" hidden="1">
      <c r="Q16539" s="4"/>
      <c r="R16539" s="4"/>
      <c r="S16539" s="4"/>
    </row>
    <row r="16540" spans="17:19" hidden="1">
      <c r="Q16540" s="4"/>
      <c r="R16540" s="4"/>
      <c r="S16540" s="4"/>
    </row>
    <row r="16541" spans="17:19" hidden="1">
      <c r="Q16541" s="4"/>
      <c r="R16541" s="4"/>
      <c r="S16541" s="4"/>
    </row>
    <row r="16542" spans="17:19" hidden="1">
      <c r="Q16542" s="4"/>
      <c r="R16542" s="4"/>
      <c r="S16542" s="4"/>
    </row>
    <row r="16543" spans="17:19" hidden="1">
      <c r="Q16543" s="4"/>
      <c r="R16543" s="4"/>
      <c r="S16543" s="4"/>
    </row>
    <row r="16544" spans="17:19" hidden="1">
      <c r="Q16544" s="4"/>
      <c r="R16544" s="4"/>
      <c r="S16544" s="4"/>
    </row>
    <row r="16545" spans="17:19" hidden="1">
      <c r="Q16545" s="4"/>
      <c r="R16545" s="4"/>
      <c r="S16545" s="4"/>
    </row>
    <row r="16546" spans="17:19" hidden="1">
      <c r="Q16546" s="4"/>
      <c r="R16546" s="4"/>
      <c r="S16546" s="4"/>
    </row>
    <row r="16547" spans="17:19" hidden="1">
      <c r="Q16547" s="4"/>
      <c r="R16547" s="4"/>
      <c r="S16547" s="4"/>
    </row>
    <row r="16548" spans="17:19" hidden="1">
      <c r="Q16548" s="4"/>
      <c r="R16548" s="4"/>
      <c r="S16548" s="4"/>
    </row>
    <row r="16549" spans="17:19" hidden="1">
      <c r="Q16549" s="4"/>
      <c r="R16549" s="4"/>
      <c r="S16549" s="4"/>
    </row>
    <row r="16550" spans="17:19" hidden="1">
      <c r="Q16550" s="4"/>
      <c r="R16550" s="4"/>
      <c r="S16550" s="4"/>
    </row>
    <row r="16551" spans="17:19" hidden="1">
      <c r="Q16551" s="4"/>
      <c r="R16551" s="4"/>
      <c r="S16551" s="4"/>
    </row>
    <row r="16552" spans="17:19" hidden="1">
      <c r="Q16552" s="4"/>
      <c r="R16552" s="4"/>
      <c r="S16552" s="4"/>
    </row>
    <row r="16553" spans="17:19" hidden="1">
      <c r="Q16553" s="4"/>
      <c r="R16553" s="4"/>
      <c r="S16553" s="4"/>
    </row>
    <row r="16554" spans="17:19" hidden="1">
      <c r="Q16554" s="4"/>
      <c r="R16554" s="4"/>
      <c r="S16554" s="4"/>
    </row>
    <row r="16555" spans="17:19" hidden="1">
      <c r="Q16555" s="4"/>
      <c r="R16555" s="4"/>
      <c r="S16555" s="4"/>
    </row>
    <row r="16556" spans="17:19" hidden="1">
      <c r="Q16556" s="4"/>
      <c r="R16556" s="4"/>
      <c r="S16556" s="4"/>
    </row>
    <row r="16557" spans="17:19" hidden="1">
      <c r="Q16557" s="4"/>
      <c r="R16557" s="4"/>
      <c r="S16557" s="4"/>
    </row>
    <row r="16558" spans="17:19" hidden="1">
      <c r="Q16558" s="4"/>
      <c r="R16558" s="4"/>
      <c r="S16558" s="4"/>
    </row>
    <row r="16559" spans="17:19" hidden="1">
      <c r="Q16559" s="4"/>
      <c r="R16559" s="4"/>
      <c r="S16559" s="4"/>
    </row>
    <row r="16560" spans="17:19" hidden="1">
      <c r="Q16560" s="4"/>
      <c r="R16560" s="4"/>
      <c r="S16560" s="4"/>
    </row>
    <row r="16561" spans="17:19" hidden="1">
      <c r="Q16561" s="4"/>
      <c r="R16561" s="4"/>
      <c r="S16561" s="4"/>
    </row>
    <row r="16562" spans="17:19" hidden="1">
      <c r="Q16562" s="4"/>
      <c r="R16562" s="4"/>
      <c r="S16562" s="4"/>
    </row>
    <row r="16563" spans="17:19" hidden="1">
      <c r="Q16563" s="4"/>
      <c r="R16563" s="4"/>
      <c r="S16563" s="4"/>
    </row>
    <row r="16564" spans="17:19" hidden="1">
      <c r="Q16564" s="4"/>
      <c r="R16564" s="4"/>
      <c r="S16564" s="4"/>
    </row>
    <row r="16565" spans="17:19" hidden="1">
      <c r="Q16565" s="4"/>
      <c r="R16565" s="4"/>
      <c r="S16565" s="4"/>
    </row>
    <row r="16566" spans="17:19" hidden="1">
      <c r="Q16566" s="4"/>
      <c r="R16566" s="4"/>
      <c r="S16566" s="4"/>
    </row>
    <row r="16567" spans="17:19" hidden="1">
      <c r="Q16567" s="4"/>
      <c r="R16567" s="4"/>
      <c r="S16567" s="4"/>
    </row>
    <row r="16568" spans="17:19" hidden="1">
      <c r="Q16568" s="4"/>
      <c r="R16568" s="4"/>
      <c r="S16568" s="4"/>
    </row>
    <row r="16569" spans="17:19" hidden="1">
      <c r="Q16569" s="4"/>
      <c r="R16569" s="4"/>
      <c r="S16569" s="4"/>
    </row>
    <row r="16570" spans="17:19" hidden="1">
      <c r="Q16570" s="4"/>
      <c r="R16570" s="4"/>
      <c r="S16570" s="4"/>
    </row>
    <row r="16571" spans="17:19" hidden="1">
      <c r="Q16571" s="4"/>
      <c r="R16571" s="4"/>
      <c r="S16571" s="4"/>
    </row>
    <row r="16572" spans="17:19" hidden="1">
      <c r="Q16572" s="4"/>
      <c r="R16572" s="4"/>
      <c r="S16572" s="4"/>
    </row>
    <row r="16573" spans="17:19" hidden="1">
      <c r="Q16573" s="4"/>
      <c r="R16573" s="4"/>
      <c r="S16573" s="4"/>
    </row>
    <row r="16574" spans="17:19" hidden="1">
      <c r="Q16574" s="4"/>
      <c r="R16574" s="4"/>
      <c r="S16574" s="4"/>
    </row>
    <row r="16575" spans="17:19" hidden="1">
      <c r="Q16575" s="4"/>
      <c r="R16575" s="4"/>
      <c r="S16575" s="4"/>
    </row>
    <row r="16576" spans="17:19" hidden="1">
      <c r="Q16576" s="4"/>
      <c r="R16576" s="4"/>
      <c r="S16576" s="4"/>
    </row>
    <row r="16577" spans="17:19" hidden="1">
      <c r="Q16577" s="4"/>
      <c r="R16577" s="4"/>
      <c r="S16577" s="4"/>
    </row>
    <row r="16578" spans="17:19" hidden="1">
      <c r="Q16578" s="4"/>
      <c r="R16578" s="4"/>
      <c r="S16578" s="4"/>
    </row>
    <row r="16579" spans="17:19" hidden="1">
      <c r="Q16579" s="4"/>
      <c r="R16579" s="4"/>
      <c r="S16579" s="4"/>
    </row>
    <row r="16580" spans="17:19" hidden="1">
      <c r="Q16580" s="4"/>
      <c r="R16580" s="4"/>
      <c r="S16580" s="4"/>
    </row>
    <row r="16581" spans="17:19" hidden="1">
      <c r="Q16581" s="4"/>
      <c r="R16581" s="4"/>
      <c r="S16581" s="4"/>
    </row>
    <row r="16582" spans="17:19" hidden="1">
      <c r="Q16582" s="4"/>
      <c r="R16582" s="4"/>
      <c r="S16582" s="4"/>
    </row>
    <row r="16583" spans="17:19" hidden="1">
      <c r="Q16583" s="4"/>
      <c r="R16583" s="4"/>
      <c r="S16583" s="4"/>
    </row>
    <row r="16584" spans="17:19" hidden="1">
      <c r="Q16584" s="4"/>
      <c r="R16584" s="4"/>
      <c r="S16584" s="4"/>
    </row>
    <row r="16585" spans="17:19" hidden="1">
      <c r="Q16585" s="4"/>
      <c r="R16585" s="4"/>
      <c r="S16585" s="4"/>
    </row>
    <row r="16586" spans="17:19" hidden="1">
      <c r="Q16586" s="4"/>
      <c r="R16586" s="4"/>
      <c r="S16586" s="4"/>
    </row>
    <row r="16587" spans="17:19" hidden="1">
      <c r="Q16587" s="4"/>
      <c r="R16587" s="4"/>
      <c r="S16587" s="4"/>
    </row>
    <row r="16588" spans="17:19" hidden="1">
      <c r="Q16588" s="4"/>
      <c r="R16588" s="4"/>
      <c r="S16588" s="4"/>
    </row>
    <row r="16589" spans="17:19" hidden="1">
      <c r="Q16589" s="4"/>
      <c r="R16589" s="4"/>
      <c r="S16589" s="4"/>
    </row>
    <row r="16590" spans="17:19" hidden="1">
      <c r="Q16590" s="4"/>
      <c r="R16590" s="4"/>
      <c r="S16590" s="4"/>
    </row>
    <row r="16591" spans="17:19" hidden="1">
      <c r="Q16591" s="4"/>
      <c r="R16591" s="4"/>
      <c r="S16591" s="4"/>
    </row>
    <row r="16592" spans="17:19" hidden="1">
      <c r="Q16592" s="4"/>
      <c r="R16592" s="4"/>
      <c r="S16592" s="4"/>
    </row>
    <row r="16593" spans="17:19" hidden="1">
      <c r="Q16593" s="4"/>
      <c r="R16593" s="4"/>
      <c r="S16593" s="4"/>
    </row>
    <row r="16594" spans="17:19" hidden="1">
      <c r="Q16594" s="4"/>
      <c r="R16594" s="4"/>
      <c r="S16594" s="4"/>
    </row>
    <row r="16595" spans="17:19" hidden="1">
      <c r="Q16595" s="4"/>
      <c r="R16595" s="4"/>
      <c r="S16595" s="4"/>
    </row>
    <row r="16596" spans="17:19" hidden="1">
      <c r="Q16596" s="4"/>
      <c r="R16596" s="4"/>
      <c r="S16596" s="4"/>
    </row>
    <row r="16597" spans="17:19" hidden="1">
      <c r="Q16597" s="4"/>
      <c r="R16597" s="4"/>
      <c r="S16597" s="4"/>
    </row>
    <row r="16598" spans="17:19" hidden="1">
      <c r="Q16598" s="4"/>
      <c r="R16598" s="4"/>
      <c r="S16598" s="4"/>
    </row>
    <row r="16599" spans="17:19" hidden="1">
      <c r="Q16599" s="4"/>
      <c r="R16599" s="4"/>
      <c r="S16599" s="4"/>
    </row>
    <row r="16600" spans="17:19" hidden="1">
      <c r="Q16600" s="4"/>
      <c r="R16600" s="4"/>
      <c r="S16600" s="4"/>
    </row>
    <row r="16601" spans="17:19" hidden="1">
      <c r="Q16601" s="4"/>
      <c r="R16601" s="4"/>
      <c r="S16601" s="4"/>
    </row>
    <row r="16602" spans="17:19" hidden="1">
      <c r="Q16602" s="4"/>
      <c r="R16602" s="4"/>
      <c r="S16602" s="4"/>
    </row>
    <row r="16603" spans="17:19" hidden="1">
      <c r="Q16603" s="4"/>
      <c r="R16603" s="4"/>
      <c r="S16603" s="4"/>
    </row>
    <row r="16604" spans="17:19" hidden="1">
      <c r="Q16604" s="4"/>
      <c r="R16604" s="4"/>
      <c r="S16604" s="4"/>
    </row>
    <row r="16605" spans="17:19" hidden="1">
      <c r="Q16605" s="4"/>
      <c r="R16605" s="4"/>
      <c r="S16605" s="4"/>
    </row>
    <row r="16606" spans="17:19" hidden="1">
      <c r="Q16606" s="4"/>
      <c r="R16606" s="4"/>
      <c r="S16606" s="4"/>
    </row>
    <row r="16607" spans="17:19" hidden="1">
      <c r="Q16607" s="4"/>
      <c r="R16607" s="4"/>
      <c r="S16607" s="4"/>
    </row>
    <row r="16608" spans="17:19" hidden="1">
      <c r="Q16608" s="4"/>
      <c r="R16608" s="4"/>
      <c r="S16608" s="4"/>
    </row>
    <row r="16609" spans="17:19" hidden="1">
      <c r="Q16609" s="4"/>
      <c r="R16609" s="4"/>
      <c r="S16609" s="4"/>
    </row>
    <row r="16610" spans="17:19" hidden="1">
      <c r="Q16610" s="4"/>
      <c r="R16610" s="4"/>
      <c r="S16610" s="4"/>
    </row>
    <row r="16611" spans="17:19" hidden="1">
      <c r="Q16611" s="4"/>
      <c r="R16611" s="4"/>
      <c r="S16611" s="4"/>
    </row>
    <row r="16612" spans="17:19" hidden="1">
      <c r="Q16612" s="4"/>
      <c r="R16612" s="4"/>
      <c r="S16612" s="4"/>
    </row>
    <row r="16613" spans="17:19" hidden="1">
      <c r="Q16613" s="4"/>
      <c r="R16613" s="4"/>
      <c r="S16613" s="4"/>
    </row>
    <row r="16614" spans="17:19" hidden="1">
      <c r="Q16614" s="4"/>
      <c r="R16614" s="4"/>
      <c r="S16614" s="4"/>
    </row>
    <row r="16615" spans="17:19" hidden="1">
      <c r="Q16615" s="4"/>
      <c r="R16615" s="4"/>
      <c r="S16615" s="4"/>
    </row>
    <row r="16616" spans="17:19" hidden="1">
      <c r="Q16616" s="4"/>
      <c r="R16616" s="4"/>
      <c r="S16616" s="4"/>
    </row>
    <row r="16617" spans="17:19" hidden="1">
      <c r="Q16617" s="4"/>
      <c r="R16617" s="4"/>
      <c r="S16617" s="4"/>
    </row>
    <row r="16618" spans="17:19" hidden="1">
      <c r="Q16618" s="4"/>
      <c r="R16618" s="4"/>
      <c r="S16618" s="4"/>
    </row>
    <row r="16619" spans="17:19" hidden="1">
      <c r="Q16619" s="4"/>
      <c r="R16619" s="4"/>
      <c r="S16619" s="4"/>
    </row>
    <row r="16620" spans="17:19" hidden="1">
      <c r="Q16620" s="4"/>
      <c r="R16620" s="4"/>
      <c r="S16620" s="4"/>
    </row>
    <row r="16621" spans="17:19" hidden="1">
      <c r="Q16621" s="4"/>
      <c r="R16621" s="4"/>
      <c r="S16621" s="4"/>
    </row>
    <row r="16622" spans="17:19" hidden="1">
      <c r="Q16622" s="4"/>
      <c r="R16622" s="4"/>
      <c r="S16622" s="4"/>
    </row>
    <row r="16623" spans="17:19" hidden="1">
      <c r="Q16623" s="4"/>
      <c r="R16623" s="4"/>
      <c r="S16623" s="4"/>
    </row>
    <row r="16624" spans="17:19" hidden="1">
      <c r="Q16624" s="4"/>
      <c r="R16624" s="4"/>
      <c r="S16624" s="4"/>
    </row>
    <row r="16625" spans="17:19" hidden="1">
      <c r="Q16625" s="4"/>
      <c r="R16625" s="4"/>
      <c r="S16625" s="4"/>
    </row>
    <row r="16626" spans="17:19" hidden="1">
      <c r="Q16626" s="4"/>
      <c r="R16626" s="4"/>
      <c r="S16626" s="4"/>
    </row>
    <row r="16627" spans="17:19" hidden="1">
      <c r="Q16627" s="4"/>
      <c r="R16627" s="4"/>
      <c r="S16627" s="4"/>
    </row>
    <row r="16628" spans="17:19" hidden="1">
      <c r="Q16628" s="4"/>
      <c r="R16628" s="4"/>
      <c r="S16628" s="4"/>
    </row>
    <row r="16629" spans="17:19" hidden="1">
      <c r="Q16629" s="4"/>
      <c r="R16629" s="4"/>
      <c r="S16629" s="4"/>
    </row>
    <row r="16630" spans="17:19" hidden="1">
      <c r="Q16630" s="4"/>
      <c r="R16630" s="4"/>
      <c r="S16630" s="4"/>
    </row>
    <row r="16631" spans="17:19" hidden="1">
      <c r="Q16631" s="4"/>
      <c r="R16631" s="4"/>
      <c r="S16631" s="4"/>
    </row>
    <row r="16632" spans="17:19" hidden="1">
      <c r="Q16632" s="4"/>
      <c r="R16632" s="4"/>
      <c r="S16632" s="4"/>
    </row>
    <row r="16633" spans="17:19" hidden="1">
      <c r="Q16633" s="4"/>
      <c r="R16633" s="4"/>
      <c r="S16633" s="4"/>
    </row>
    <row r="16634" spans="17:19" hidden="1">
      <c r="Q16634" s="4"/>
      <c r="R16634" s="4"/>
      <c r="S16634" s="4"/>
    </row>
    <row r="16635" spans="17:19" hidden="1">
      <c r="Q16635" s="4"/>
      <c r="R16635" s="4"/>
      <c r="S16635" s="4"/>
    </row>
    <row r="16636" spans="17:19" hidden="1">
      <c r="Q16636" s="4"/>
      <c r="R16636" s="4"/>
      <c r="S16636" s="4"/>
    </row>
    <row r="16637" spans="17:19" hidden="1">
      <c r="Q16637" s="4"/>
      <c r="R16637" s="4"/>
      <c r="S16637" s="4"/>
    </row>
    <row r="16638" spans="17:19" hidden="1">
      <c r="Q16638" s="4"/>
      <c r="R16638" s="4"/>
      <c r="S16638" s="4"/>
    </row>
    <row r="16639" spans="17:19" hidden="1">
      <c r="Q16639" s="4"/>
      <c r="R16639" s="4"/>
      <c r="S16639" s="4"/>
    </row>
    <row r="16640" spans="17:19" hidden="1">
      <c r="Q16640" s="4"/>
      <c r="R16640" s="4"/>
      <c r="S16640" s="4"/>
    </row>
    <row r="16641" spans="17:19" hidden="1">
      <c r="Q16641" s="4"/>
      <c r="R16641" s="4"/>
      <c r="S16641" s="4"/>
    </row>
    <row r="16642" spans="17:19" hidden="1">
      <c r="Q16642" s="4"/>
      <c r="R16642" s="4"/>
      <c r="S16642" s="4"/>
    </row>
    <row r="16643" spans="17:19" hidden="1">
      <c r="Q16643" s="4"/>
      <c r="R16643" s="4"/>
      <c r="S16643" s="4"/>
    </row>
    <row r="16644" spans="17:19" hidden="1">
      <c r="Q16644" s="4"/>
      <c r="R16644" s="4"/>
      <c r="S16644" s="4"/>
    </row>
    <row r="16645" spans="17:19" hidden="1">
      <c r="Q16645" s="4"/>
      <c r="R16645" s="4"/>
      <c r="S16645" s="4"/>
    </row>
    <row r="16646" spans="17:19" hidden="1">
      <c r="Q16646" s="4"/>
      <c r="R16646" s="4"/>
      <c r="S16646" s="4"/>
    </row>
    <row r="16647" spans="17:19" hidden="1">
      <c r="Q16647" s="4"/>
      <c r="R16647" s="4"/>
      <c r="S16647" s="4"/>
    </row>
    <row r="16648" spans="17:19" hidden="1">
      <c r="Q16648" s="4"/>
      <c r="R16648" s="4"/>
      <c r="S16648" s="4"/>
    </row>
    <row r="16649" spans="17:19" hidden="1">
      <c r="Q16649" s="4"/>
      <c r="R16649" s="4"/>
      <c r="S16649" s="4"/>
    </row>
    <row r="16650" spans="17:19" hidden="1">
      <c r="Q16650" s="4"/>
      <c r="R16650" s="4"/>
      <c r="S16650" s="4"/>
    </row>
    <row r="16651" spans="17:19" hidden="1">
      <c r="Q16651" s="4"/>
      <c r="R16651" s="4"/>
      <c r="S16651" s="4"/>
    </row>
    <row r="16652" spans="17:19" hidden="1">
      <c r="Q16652" s="4"/>
      <c r="R16652" s="4"/>
      <c r="S16652" s="4"/>
    </row>
    <row r="16653" spans="17:19" hidden="1">
      <c r="Q16653" s="4"/>
      <c r="R16653" s="4"/>
      <c r="S16653" s="4"/>
    </row>
    <row r="16654" spans="17:19" hidden="1">
      <c r="Q16654" s="4"/>
      <c r="R16654" s="4"/>
      <c r="S16654" s="4"/>
    </row>
    <row r="16655" spans="17:19" hidden="1">
      <c r="Q16655" s="4"/>
      <c r="R16655" s="4"/>
      <c r="S16655" s="4"/>
    </row>
    <row r="16656" spans="17:19" hidden="1">
      <c r="Q16656" s="4"/>
      <c r="R16656" s="4"/>
      <c r="S16656" s="4"/>
    </row>
    <row r="16657" spans="17:19" hidden="1">
      <c r="Q16657" s="4"/>
      <c r="R16657" s="4"/>
      <c r="S16657" s="4"/>
    </row>
    <row r="16658" spans="17:19" hidden="1">
      <c r="Q16658" s="4"/>
      <c r="R16658" s="4"/>
      <c r="S16658" s="4"/>
    </row>
    <row r="16659" spans="17:19" hidden="1">
      <c r="Q16659" s="4"/>
      <c r="R16659" s="4"/>
      <c r="S16659" s="4"/>
    </row>
    <row r="16660" spans="17:19" hidden="1">
      <c r="Q16660" s="4"/>
      <c r="R16660" s="4"/>
      <c r="S16660" s="4"/>
    </row>
    <row r="16661" spans="17:19" hidden="1">
      <c r="Q16661" s="4"/>
      <c r="R16661" s="4"/>
      <c r="S16661" s="4"/>
    </row>
    <row r="16662" spans="17:19" hidden="1">
      <c r="Q16662" s="4"/>
      <c r="R16662" s="4"/>
      <c r="S16662" s="4"/>
    </row>
    <row r="16663" spans="17:19" hidden="1">
      <c r="Q16663" s="4"/>
      <c r="R16663" s="4"/>
      <c r="S16663" s="4"/>
    </row>
    <row r="16664" spans="17:19" hidden="1">
      <c r="Q16664" s="4"/>
      <c r="R16664" s="4"/>
      <c r="S16664" s="4"/>
    </row>
    <row r="16665" spans="17:19" hidden="1">
      <c r="Q16665" s="4"/>
      <c r="R16665" s="4"/>
      <c r="S16665" s="4"/>
    </row>
    <row r="16666" spans="17:19" hidden="1">
      <c r="Q16666" s="4"/>
      <c r="R16666" s="4"/>
      <c r="S16666" s="4"/>
    </row>
    <row r="16667" spans="17:19" hidden="1">
      <c r="Q16667" s="4"/>
      <c r="R16667" s="4"/>
      <c r="S16667" s="4"/>
    </row>
    <row r="16668" spans="17:19" hidden="1">
      <c r="Q16668" s="4"/>
      <c r="R16668" s="4"/>
      <c r="S16668" s="4"/>
    </row>
    <row r="16669" spans="17:19" hidden="1">
      <c r="Q16669" s="4"/>
      <c r="R16669" s="4"/>
      <c r="S16669" s="4"/>
    </row>
    <row r="16670" spans="17:19" hidden="1">
      <c r="Q16670" s="4"/>
      <c r="R16670" s="4"/>
      <c r="S16670" s="4"/>
    </row>
    <row r="16671" spans="17:19" hidden="1">
      <c r="Q16671" s="4"/>
      <c r="R16671" s="4"/>
      <c r="S16671" s="4"/>
    </row>
    <row r="16672" spans="17:19" hidden="1">
      <c r="Q16672" s="4"/>
      <c r="R16672" s="4"/>
      <c r="S16672" s="4"/>
    </row>
    <row r="16673" spans="17:19" hidden="1">
      <c r="Q16673" s="4"/>
      <c r="R16673" s="4"/>
      <c r="S16673" s="4"/>
    </row>
    <row r="16674" spans="17:19" hidden="1">
      <c r="Q16674" s="4"/>
      <c r="R16674" s="4"/>
      <c r="S16674" s="4"/>
    </row>
    <row r="16675" spans="17:19" hidden="1">
      <c r="Q16675" s="4"/>
      <c r="R16675" s="4"/>
      <c r="S16675" s="4"/>
    </row>
    <row r="16676" spans="17:19" hidden="1">
      <c r="Q16676" s="4"/>
      <c r="R16676" s="4"/>
      <c r="S16676" s="4"/>
    </row>
    <row r="16677" spans="17:19" hidden="1">
      <c r="Q16677" s="4"/>
      <c r="R16677" s="4"/>
      <c r="S16677" s="4"/>
    </row>
    <row r="16678" spans="17:19" hidden="1">
      <c r="Q16678" s="4"/>
      <c r="R16678" s="4"/>
      <c r="S16678" s="4"/>
    </row>
    <row r="16679" spans="17:19" hidden="1">
      <c r="Q16679" s="4"/>
      <c r="R16679" s="4"/>
      <c r="S16679" s="4"/>
    </row>
    <row r="16680" spans="17:19" hidden="1">
      <c r="Q16680" s="4"/>
      <c r="R16680" s="4"/>
      <c r="S16680" s="4"/>
    </row>
    <row r="16681" spans="17:19" hidden="1">
      <c r="Q16681" s="4"/>
      <c r="R16681" s="4"/>
      <c r="S16681" s="4"/>
    </row>
    <row r="16682" spans="17:19" hidden="1">
      <c r="Q16682" s="4"/>
      <c r="R16682" s="4"/>
      <c r="S16682" s="4"/>
    </row>
    <row r="16683" spans="17:19" hidden="1">
      <c r="Q16683" s="4"/>
      <c r="R16683" s="4"/>
      <c r="S16683" s="4"/>
    </row>
    <row r="16684" spans="17:19" hidden="1">
      <c r="Q16684" s="4"/>
      <c r="R16684" s="4"/>
      <c r="S16684" s="4"/>
    </row>
    <row r="16685" spans="17:19" hidden="1">
      <c r="Q16685" s="4"/>
      <c r="R16685" s="4"/>
      <c r="S16685" s="4"/>
    </row>
    <row r="16686" spans="17:19" hidden="1">
      <c r="Q16686" s="4"/>
      <c r="R16686" s="4"/>
      <c r="S16686" s="4"/>
    </row>
    <row r="16687" spans="17:19" hidden="1">
      <c r="Q16687" s="4"/>
      <c r="R16687" s="4"/>
      <c r="S16687" s="4"/>
    </row>
    <row r="16688" spans="17:19" hidden="1">
      <c r="Q16688" s="4"/>
      <c r="R16688" s="4"/>
      <c r="S16688" s="4"/>
    </row>
    <row r="16689" spans="17:19" hidden="1">
      <c r="Q16689" s="4"/>
      <c r="R16689" s="4"/>
      <c r="S16689" s="4"/>
    </row>
    <row r="16690" spans="17:19" hidden="1">
      <c r="Q16690" s="4"/>
      <c r="R16690" s="4"/>
      <c r="S16690" s="4"/>
    </row>
    <row r="16691" spans="17:19" hidden="1">
      <c r="Q16691" s="4"/>
      <c r="R16691" s="4"/>
      <c r="S16691" s="4"/>
    </row>
    <row r="16692" spans="17:19" hidden="1">
      <c r="Q16692" s="4"/>
      <c r="R16692" s="4"/>
      <c r="S16692" s="4"/>
    </row>
    <row r="16693" spans="17:19" hidden="1">
      <c r="Q16693" s="4"/>
      <c r="R16693" s="4"/>
      <c r="S16693" s="4"/>
    </row>
    <row r="16694" spans="17:19" hidden="1">
      <c r="Q16694" s="4"/>
      <c r="R16694" s="4"/>
      <c r="S16694" s="4"/>
    </row>
    <row r="16695" spans="17:19" hidden="1">
      <c r="Q16695" s="4"/>
      <c r="R16695" s="4"/>
      <c r="S16695" s="4"/>
    </row>
    <row r="16696" spans="17:19" hidden="1">
      <c r="Q16696" s="4"/>
      <c r="R16696" s="4"/>
      <c r="S16696" s="4"/>
    </row>
    <row r="16697" spans="17:19" hidden="1">
      <c r="Q16697" s="4"/>
      <c r="R16697" s="4"/>
      <c r="S16697" s="4"/>
    </row>
    <row r="16698" spans="17:19" hidden="1">
      <c r="Q16698" s="4"/>
      <c r="R16698" s="4"/>
      <c r="S16698" s="4"/>
    </row>
    <row r="16699" spans="17:19" hidden="1">
      <c r="Q16699" s="4"/>
      <c r="R16699" s="4"/>
      <c r="S16699" s="4"/>
    </row>
    <row r="16700" spans="17:19" hidden="1">
      <c r="Q16700" s="4"/>
      <c r="R16700" s="4"/>
      <c r="S16700" s="4"/>
    </row>
    <row r="16701" spans="17:19" hidden="1">
      <c r="Q16701" s="4"/>
      <c r="R16701" s="4"/>
      <c r="S16701" s="4"/>
    </row>
    <row r="16702" spans="17:19" hidden="1">
      <c r="Q16702" s="4"/>
      <c r="R16702" s="4"/>
      <c r="S16702" s="4"/>
    </row>
    <row r="16703" spans="17:19" hidden="1">
      <c r="Q16703" s="4"/>
      <c r="R16703" s="4"/>
      <c r="S16703" s="4"/>
    </row>
    <row r="16704" spans="17:19" hidden="1">
      <c r="Q16704" s="4"/>
      <c r="R16704" s="4"/>
      <c r="S16704" s="4"/>
    </row>
    <row r="16705" spans="17:19" hidden="1">
      <c r="Q16705" s="4"/>
      <c r="R16705" s="4"/>
      <c r="S16705" s="4"/>
    </row>
    <row r="16706" spans="17:19" hidden="1">
      <c r="Q16706" s="4"/>
      <c r="R16706" s="4"/>
      <c r="S16706" s="4"/>
    </row>
    <row r="16707" spans="17:19" hidden="1">
      <c r="Q16707" s="4"/>
      <c r="R16707" s="4"/>
      <c r="S16707" s="4"/>
    </row>
    <row r="16708" spans="17:19" hidden="1">
      <c r="Q16708" s="4"/>
      <c r="R16708" s="4"/>
      <c r="S16708" s="4"/>
    </row>
    <row r="16709" spans="17:19" hidden="1">
      <c r="Q16709" s="4"/>
      <c r="R16709" s="4"/>
      <c r="S16709" s="4"/>
    </row>
    <row r="16710" spans="17:19" hidden="1">
      <c r="Q16710" s="4"/>
      <c r="R16710" s="4"/>
      <c r="S16710" s="4"/>
    </row>
    <row r="16711" spans="17:19" hidden="1">
      <c r="Q16711" s="4"/>
      <c r="R16711" s="4"/>
      <c r="S16711" s="4"/>
    </row>
    <row r="16712" spans="17:19" hidden="1">
      <c r="Q16712" s="4"/>
      <c r="R16712" s="4"/>
      <c r="S16712" s="4"/>
    </row>
    <row r="16713" spans="17:19" hidden="1">
      <c r="Q16713" s="4"/>
      <c r="R16713" s="4"/>
      <c r="S16713" s="4"/>
    </row>
    <row r="16714" spans="17:19" hidden="1">
      <c r="Q16714" s="4"/>
      <c r="R16714" s="4"/>
      <c r="S16714" s="4"/>
    </row>
    <row r="16715" spans="17:19" hidden="1">
      <c r="Q16715" s="4"/>
      <c r="R16715" s="4"/>
      <c r="S16715" s="4"/>
    </row>
    <row r="16716" spans="17:19" hidden="1">
      <c r="Q16716" s="4"/>
      <c r="R16716" s="4"/>
      <c r="S16716" s="4"/>
    </row>
    <row r="16717" spans="17:19" hidden="1">
      <c r="Q16717" s="4"/>
      <c r="R16717" s="4"/>
      <c r="S16717" s="4"/>
    </row>
    <row r="16718" spans="17:19" hidden="1">
      <c r="Q16718" s="4"/>
      <c r="R16718" s="4"/>
      <c r="S16718" s="4"/>
    </row>
    <row r="16719" spans="17:19" hidden="1">
      <c r="Q16719" s="4"/>
      <c r="R16719" s="4"/>
      <c r="S16719" s="4"/>
    </row>
    <row r="16720" spans="17:19" hidden="1">
      <c r="Q16720" s="4"/>
      <c r="R16720" s="4"/>
      <c r="S16720" s="4"/>
    </row>
    <row r="16721" spans="17:19" hidden="1">
      <c r="Q16721" s="4"/>
      <c r="R16721" s="4"/>
      <c r="S16721" s="4"/>
    </row>
    <row r="16722" spans="17:19" hidden="1">
      <c r="Q16722" s="4"/>
      <c r="R16722" s="4"/>
      <c r="S16722" s="4"/>
    </row>
    <row r="16723" spans="17:19" hidden="1">
      <c r="Q16723" s="4"/>
      <c r="R16723" s="4"/>
      <c r="S16723" s="4"/>
    </row>
    <row r="16724" spans="17:19" hidden="1">
      <c r="Q16724" s="4"/>
      <c r="R16724" s="4"/>
      <c r="S16724" s="4"/>
    </row>
    <row r="16725" spans="17:19" hidden="1">
      <c r="Q16725" s="4"/>
      <c r="R16725" s="4"/>
      <c r="S16725" s="4"/>
    </row>
    <row r="16726" spans="17:19" hidden="1">
      <c r="Q16726" s="4"/>
      <c r="R16726" s="4"/>
      <c r="S16726" s="4"/>
    </row>
    <row r="16727" spans="17:19" hidden="1">
      <c r="Q16727" s="4"/>
      <c r="R16727" s="4"/>
      <c r="S16727" s="4"/>
    </row>
    <row r="16728" spans="17:19" hidden="1">
      <c r="Q16728" s="4"/>
      <c r="R16728" s="4"/>
      <c r="S16728" s="4"/>
    </row>
    <row r="16729" spans="17:19" hidden="1">
      <c r="Q16729" s="4"/>
      <c r="R16729" s="4"/>
      <c r="S16729" s="4"/>
    </row>
    <row r="16730" spans="17:19" hidden="1">
      <c r="Q16730" s="4"/>
      <c r="R16730" s="4"/>
      <c r="S16730" s="4"/>
    </row>
    <row r="16731" spans="17:19" hidden="1">
      <c r="Q16731" s="4"/>
      <c r="R16731" s="4"/>
      <c r="S16731" s="4"/>
    </row>
    <row r="16732" spans="17:19" hidden="1">
      <c r="Q16732" s="4"/>
      <c r="R16732" s="4"/>
      <c r="S16732" s="4"/>
    </row>
    <row r="16733" spans="17:19" hidden="1">
      <c r="Q16733" s="4"/>
      <c r="R16733" s="4"/>
      <c r="S16733" s="4"/>
    </row>
    <row r="16734" spans="17:19" hidden="1">
      <c r="Q16734" s="4"/>
      <c r="R16734" s="4"/>
      <c r="S16734" s="4"/>
    </row>
    <row r="16735" spans="17:19" hidden="1">
      <c r="Q16735" s="4"/>
      <c r="R16735" s="4"/>
      <c r="S16735" s="4"/>
    </row>
    <row r="16736" spans="17:19" hidden="1">
      <c r="Q16736" s="4"/>
      <c r="R16736" s="4"/>
      <c r="S16736" s="4"/>
    </row>
    <row r="16737" spans="17:19" hidden="1">
      <c r="Q16737" s="4"/>
      <c r="R16737" s="4"/>
      <c r="S16737" s="4"/>
    </row>
    <row r="16738" spans="17:19" hidden="1">
      <c r="Q16738" s="4"/>
      <c r="R16738" s="4"/>
      <c r="S16738" s="4"/>
    </row>
    <row r="16739" spans="17:19" hidden="1">
      <c r="Q16739" s="4"/>
      <c r="R16739" s="4"/>
      <c r="S16739" s="4"/>
    </row>
    <row r="16740" spans="17:19" hidden="1">
      <c r="Q16740" s="4"/>
      <c r="R16740" s="4"/>
      <c r="S16740" s="4"/>
    </row>
    <row r="16741" spans="17:19" hidden="1">
      <c r="Q16741" s="4"/>
      <c r="R16741" s="4"/>
      <c r="S16741" s="4"/>
    </row>
    <row r="16742" spans="17:19" hidden="1">
      <c r="Q16742" s="4"/>
      <c r="R16742" s="4"/>
      <c r="S16742" s="4"/>
    </row>
    <row r="16743" spans="17:19" hidden="1">
      <c r="Q16743" s="4"/>
      <c r="R16743" s="4"/>
      <c r="S16743" s="4"/>
    </row>
    <row r="16744" spans="17:19" hidden="1">
      <c r="Q16744" s="4"/>
      <c r="R16744" s="4"/>
      <c r="S16744" s="4"/>
    </row>
    <row r="16745" spans="17:19" hidden="1">
      <c r="Q16745" s="4"/>
      <c r="R16745" s="4"/>
      <c r="S16745" s="4"/>
    </row>
    <row r="16746" spans="17:19" hidden="1">
      <c r="Q16746" s="4"/>
      <c r="R16746" s="4"/>
      <c r="S16746" s="4"/>
    </row>
    <row r="16747" spans="17:19" hidden="1">
      <c r="Q16747" s="4"/>
      <c r="R16747" s="4"/>
      <c r="S16747" s="4"/>
    </row>
    <row r="16748" spans="17:19" hidden="1">
      <c r="Q16748" s="4"/>
      <c r="R16748" s="4"/>
      <c r="S16748" s="4"/>
    </row>
    <row r="16749" spans="17:19" hidden="1">
      <c r="Q16749" s="4"/>
      <c r="R16749" s="4"/>
      <c r="S16749" s="4"/>
    </row>
    <row r="16750" spans="17:19" hidden="1">
      <c r="Q16750" s="4"/>
      <c r="R16750" s="4"/>
      <c r="S16750" s="4"/>
    </row>
    <row r="16751" spans="17:19" hidden="1">
      <c r="Q16751" s="4"/>
      <c r="R16751" s="4"/>
      <c r="S16751" s="4"/>
    </row>
    <row r="16752" spans="17:19" hidden="1">
      <c r="Q16752" s="4"/>
      <c r="R16752" s="4"/>
      <c r="S16752" s="4"/>
    </row>
    <row r="16753" spans="17:19" hidden="1">
      <c r="Q16753" s="4"/>
      <c r="R16753" s="4"/>
      <c r="S16753" s="4"/>
    </row>
    <row r="16754" spans="17:19" hidden="1">
      <c r="Q16754" s="4"/>
      <c r="R16754" s="4"/>
      <c r="S16754" s="4"/>
    </row>
    <row r="16755" spans="17:19" hidden="1">
      <c r="Q16755" s="4"/>
      <c r="R16755" s="4"/>
      <c r="S16755" s="4"/>
    </row>
    <row r="16756" spans="17:19" hidden="1">
      <c r="Q16756" s="4"/>
      <c r="R16756" s="4"/>
      <c r="S16756" s="4"/>
    </row>
    <row r="16757" spans="17:19" hidden="1">
      <c r="Q16757" s="4"/>
      <c r="R16757" s="4"/>
      <c r="S16757" s="4"/>
    </row>
    <row r="16758" spans="17:19" hidden="1">
      <c r="Q16758" s="4"/>
      <c r="R16758" s="4"/>
      <c r="S16758" s="4"/>
    </row>
    <row r="16759" spans="17:19" hidden="1">
      <c r="Q16759" s="4"/>
      <c r="R16759" s="4"/>
      <c r="S16759" s="4"/>
    </row>
    <row r="16760" spans="17:19" hidden="1">
      <c r="Q16760" s="4"/>
      <c r="R16760" s="4"/>
      <c r="S16760" s="4"/>
    </row>
    <row r="16761" spans="17:19" hidden="1">
      <c r="Q16761" s="4"/>
      <c r="R16761" s="4"/>
      <c r="S16761" s="4"/>
    </row>
    <row r="16762" spans="17:19" hidden="1">
      <c r="Q16762" s="4"/>
      <c r="R16762" s="4"/>
      <c r="S16762" s="4"/>
    </row>
    <row r="16763" spans="17:19" hidden="1">
      <c r="Q16763" s="4"/>
      <c r="R16763" s="4"/>
      <c r="S16763" s="4"/>
    </row>
    <row r="16764" spans="17:19" hidden="1">
      <c r="Q16764" s="4"/>
      <c r="R16764" s="4"/>
      <c r="S16764" s="4"/>
    </row>
    <row r="16765" spans="17:19" hidden="1">
      <c r="Q16765" s="4"/>
      <c r="R16765" s="4"/>
      <c r="S16765" s="4"/>
    </row>
    <row r="16766" spans="17:19" hidden="1">
      <c r="Q16766" s="4"/>
      <c r="R16766" s="4"/>
      <c r="S16766" s="4"/>
    </row>
    <row r="16767" spans="17:19" hidden="1">
      <c r="Q16767" s="4"/>
      <c r="R16767" s="4"/>
      <c r="S16767" s="4"/>
    </row>
    <row r="16768" spans="17:19" hidden="1">
      <c r="Q16768" s="4"/>
      <c r="R16768" s="4"/>
      <c r="S16768" s="4"/>
    </row>
    <row r="16769" spans="17:19" hidden="1">
      <c r="Q16769" s="4"/>
      <c r="R16769" s="4"/>
      <c r="S16769" s="4"/>
    </row>
    <row r="16770" spans="17:19" hidden="1">
      <c r="Q16770" s="4"/>
      <c r="R16770" s="4"/>
      <c r="S16770" s="4"/>
    </row>
    <row r="16771" spans="17:19" hidden="1">
      <c r="Q16771" s="4"/>
      <c r="R16771" s="4"/>
      <c r="S16771" s="4"/>
    </row>
    <row r="16772" spans="17:19" hidden="1">
      <c r="Q16772" s="4"/>
      <c r="R16772" s="4"/>
      <c r="S16772" s="4"/>
    </row>
    <row r="16773" spans="17:19" hidden="1">
      <c r="Q16773" s="4"/>
      <c r="R16773" s="4"/>
      <c r="S16773" s="4"/>
    </row>
    <row r="16774" spans="17:19" hidden="1">
      <c r="Q16774" s="4"/>
      <c r="R16774" s="4"/>
      <c r="S16774" s="4"/>
    </row>
    <row r="16775" spans="17:19" hidden="1">
      <c r="Q16775" s="4"/>
      <c r="R16775" s="4"/>
      <c r="S16775" s="4"/>
    </row>
    <row r="16776" spans="17:19" hidden="1">
      <c r="Q16776" s="4"/>
      <c r="R16776" s="4"/>
      <c r="S16776" s="4"/>
    </row>
    <row r="16777" spans="17:19" hidden="1">
      <c r="Q16777" s="4"/>
      <c r="R16777" s="4"/>
      <c r="S16777" s="4"/>
    </row>
    <row r="16778" spans="17:19" hidden="1">
      <c r="Q16778" s="4"/>
      <c r="R16778" s="4"/>
      <c r="S16778" s="4"/>
    </row>
    <row r="16779" spans="17:19" hidden="1">
      <c r="Q16779" s="4"/>
      <c r="R16779" s="4"/>
      <c r="S16779" s="4"/>
    </row>
    <row r="16780" spans="17:19" hidden="1">
      <c r="Q16780" s="4"/>
      <c r="R16780" s="4"/>
      <c r="S16780" s="4"/>
    </row>
    <row r="16781" spans="17:19" hidden="1">
      <c r="Q16781" s="4"/>
      <c r="R16781" s="4"/>
      <c r="S16781" s="4"/>
    </row>
    <row r="16782" spans="17:19" hidden="1">
      <c r="Q16782" s="4"/>
      <c r="R16782" s="4"/>
      <c r="S16782" s="4"/>
    </row>
    <row r="16783" spans="17:19" hidden="1">
      <c r="Q16783" s="4"/>
      <c r="R16783" s="4"/>
      <c r="S16783" s="4"/>
    </row>
    <row r="16784" spans="17:19" hidden="1">
      <c r="Q16784" s="4"/>
      <c r="R16784" s="4"/>
      <c r="S16784" s="4"/>
    </row>
    <row r="16785" spans="17:19" hidden="1">
      <c r="Q16785" s="4"/>
      <c r="R16785" s="4"/>
      <c r="S16785" s="4"/>
    </row>
    <row r="16786" spans="17:19" hidden="1">
      <c r="Q16786" s="4"/>
      <c r="R16786" s="4"/>
      <c r="S16786" s="4"/>
    </row>
    <row r="16787" spans="17:19" hidden="1">
      <c r="Q16787" s="4"/>
      <c r="R16787" s="4"/>
      <c r="S16787" s="4"/>
    </row>
    <row r="16788" spans="17:19" hidden="1">
      <c r="Q16788" s="4"/>
      <c r="R16788" s="4"/>
      <c r="S16788" s="4"/>
    </row>
    <row r="16789" spans="17:19" hidden="1">
      <c r="Q16789" s="4"/>
      <c r="R16789" s="4"/>
      <c r="S16789" s="4"/>
    </row>
    <row r="16790" spans="17:19" hidden="1">
      <c r="Q16790" s="4"/>
      <c r="R16790" s="4"/>
      <c r="S16790" s="4"/>
    </row>
    <row r="16791" spans="17:19" hidden="1">
      <c r="Q16791" s="4"/>
      <c r="R16791" s="4"/>
      <c r="S16791" s="4"/>
    </row>
    <row r="16792" spans="17:19" hidden="1">
      <c r="Q16792" s="4"/>
      <c r="R16792" s="4"/>
      <c r="S16792" s="4"/>
    </row>
    <row r="16793" spans="17:19" hidden="1">
      <c r="Q16793" s="4"/>
      <c r="R16793" s="4"/>
      <c r="S16793" s="4"/>
    </row>
    <row r="16794" spans="17:19" hidden="1">
      <c r="Q16794" s="4"/>
      <c r="R16794" s="4"/>
      <c r="S16794" s="4"/>
    </row>
    <row r="16795" spans="17:19" hidden="1">
      <c r="Q16795" s="4"/>
      <c r="R16795" s="4"/>
      <c r="S16795" s="4"/>
    </row>
    <row r="16796" spans="17:19" hidden="1">
      <c r="Q16796" s="4"/>
      <c r="R16796" s="4"/>
      <c r="S16796" s="4"/>
    </row>
    <row r="16797" spans="17:19" hidden="1">
      <c r="Q16797" s="4"/>
      <c r="R16797" s="4"/>
      <c r="S16797" s="4"/>
    </row>
    <row r="16798" spans="17:19" hidden="1">
      <c r="Q16798" s="4"/>
      <c r="R16798" s="4"/>
      <c r="S16798" s="4"/>
    </row>
    <row r="16799" spans="17:19" hidden="1">
      <c r="Q16799" s="4"/>
      <c r="R16799" s="4"/>
      <c r="S16799" s="4"/>
    </row>
    <row r="16800" spans="17:19" hidden="1">
      <c r="Q16800" s="4"/>
      <c r="R16800" s="4"/>
      <c r="S16800" s="4"/>
    </row>
    <row r="16801" spans="17:19" hidden="1">
      <c r="Q16801" s="4"/>
      <c r="R16801" s="4"/>
      <c r="S16801" s="4"/>
    </row>
    <row r="16802" spans="17:19" hidden="1">
      <c r="Q16802" s="4"/>
      <c r="R16802" s="4"/>
      <c r="S16802" s="4"/>
    </row>
    <row r="16803" spans="17:19" hidden="1">
      <c r="Q16803" s="4"/>
      <c r="R16803" s="4"/>
      <c r="S16803" s="4"/>
    </row>
    <row r="16804" spans="17:19" hidden="1">
      <c r="Q16804" s="4"/>
      <c r="R16804" s="4"/>
      <c r="S16804" s="4"/>
    </row>
    <row r="16805" spans="17:19" hidden="1">
      <c r="Q16805" s="4"/>
      <c r="R16805" s="4"/>
      <c r="S16805" s="4"/>
    </row>
    <row r="16806" spans="17:19" hidden="1">
      <c r="Q16806" s="4"/>
      <c r="R16806" s="4"/>
      <c r="S16806" s="4"/>
    </row>
    <row r="16807" spans="17:19" hidden="1">
      <c r="Q16807" s="4"/>
      <c r="R16807" s="4"/>
      <c r="S16807" s="4"/>
    </row>
    <row r="16808" spans="17:19" hidden="1">
      <c r="Q16808" s="4"/>
      <c r="R16808" s="4"/>
      <c r="S16808" s="4"/>
    </row>
    <row r="16809" spans="17:19" hidden="1">
      <c r="Q16809" s="4"/>
      <c r="R16809" s="4"/>
      <c r="S16809" s="4"/>
    </row>
    <row r="16810" spans="17:19" hidden="1">
      <c r="Q16810" s="4"/>
      <c r="R16810" s="4"/>
      <c r="S16810" s="4"/>
    </row>
    <row r="16811" spans="17:19" hidden="1">
      <c r="Q16811" s="4"/>
      <c r="R16811" s="4"/>
      <c r="S16811" s="4"/>
    </row>
    <row r="16812" spans="17:19" hidden="1">
      <c r="Q16812" s="4"/>
      <c r="R16812" s="4"/>
      <c r="S16812" s="4"/>
    </row>
    <row r="16813" spans="17:19" hidden="1">
      <c r="Q16813" s="4"/>
      <c r="R16813" s="4"/>
      <c r="S16813" s="4"/>
    </row>
    <row r="16814" spans="17:19" hidden="1">
      <c r="Q16814" s="4"/>
      <c r="R16814" s="4"/>
      <c r="S16814" s="4"/>
    </row>
    <row r="16815" spans="17:19" hidden="1">
      <c r="Q16815" s="4"/>
      <c r="R16815" s="4"/>
      <c r="S16815" s="4"/>
    </row>
    <row r="16816" spans="17:19" hidden="1">
      <c r="Q16816" s="4"/>
      <c r="R16816" s="4"/>
      <c r="S16816" s="4"/>
    </row>
    <row r="16817" spans="17:19" hidden="1">
      <c r="Q16817" s="4"/>
      <c r="R16817" s="4"/>
      <c r="S16817" s="4"/>
    </row>
    <row r="16818" spans="17:19" hidden="1">
      <c r="Q16818" s="4"/>
      <c r="R16818" s="4"/>
      <c r="S16818" s="4"/>
    </row>
    <row r="16819" spans="17:19" hidden="1">
      <c r="Q16819" s="4"/>
      <c r="R16819" s="4"/>
      <c r="S16819" s="4"/>
    </row>
    <row r="16820" spans="17:19" hidden="1">
      <c r="Q16820" s="4"/>
      <c r="R16820" s="4"/>
      <c r="S16820" s="4"/>
    </row>
    <row r="16821" spans="17:19" hidden="1">
      <c r="Q16821" s="4"/>
      <c r="R16821" s="4"/>
      <c r="S16821" s="4"/>
    </row>
    <row r="16822" spans="17:19" hidden="1">
      <c r="Q16822" s="4"/>
      <c r="R16822" s="4"/>
      <c r="S16822" s="4"/>
    </row>
    <row r="16823" spans="17:19" hidden="1">
      <c r="Q16823" s="4"/>
      <c r="R16823" s="4"/>
      <c r="S16823" s="4"/>
    </row>
    <row r="16824" spans="17:19" hidden="1">
      <c r="Q16824" s="4"/>
      <c r="R16824" s="4"/>
      <c r="S16824" s="4"/>
    </row>
    <row r="16825" spans="17:19" hidden="1">
      <c r="Q16825" s="4"/>
      <c r="R16825" s="4"/>
      <c r="S16825" s="4"/>
    </row>
    <row r="16826" spans="17:19" hidden="1">
      <c r="Q16826" s="4"/>
      <c r="R16826" s="4"/>
      <c r="S16826" s="4"/>
    </row>
    <row r="16827" spans="17:19" hidden="1">
      <c r="Q16827" s="4"/>
      <c r="R16827" s="4"/>
      <c r="S16827" s="4"/>
    </row>
    <row r="16828" spans="17:19" hidden="1">
      <c r="Q16828" s="4"/>
      <c r="R16828" s="4"/>
      <c r="S16828" s="4"/>
    </row>
    <row r="16829" spans="17:19" hidden="1">
      <c r="Q16829" s="4"/>
      <c r="R16829" s="4"/>
      <c r="S16829" s="4"/>
    </row>
    <row r="16830" spans="17:19" hidden="1">
      <c r="Q16830" s="4"/>
      <c r="R16830" s="4"/>
      <c r="S16830" s="4"/>
    </row>
    <row r="16831" spans="17:19" hidden="1">
      <c r="Q16831" s="4"/>
      <c r="R16831" s="4"/>
      <c r="S16831" s="4"/>
    </row>
    <row r="16832" spans="17:19" hidden="1">
      <c r="Q16832" s="4"/>
      <c r="R16832" s="4"/>
      <c r="S16832" s="4"/>
    </row>
    <row r="16833" spans="17:19" hidden="1">
      <c r="Q16833" s="4"/>
      <c r="R16833" s="4"/>
      <c r="S16833" s="4"/>
    </row>
    <row r="16834" spans="17:19" hidden="1">
      <c r="Q16834" s="4"/>
      <c r="R16834" s="4"/>
      <c r="S16834" s="4"/>
    </row>
    <row r="16835" spans="17:19" hidden="1">
      <c r="Q16835" s="4"/>
      <c r="R16835" s="4"/>
      <c r="S16835" s="4"/>
    </row>
    <row r="16836" spans="17:19" hidden="1">
      <c r="Q16836" s="4"/>
      <c r="R16836" s="4"/>
      <c r="S16836" s="4"/>
    </row>
    <row r="16837" spans="17:19" hidden="1">
      <c r="Q16837" s="4"/>
      <c r="R16837" s="4"/>
      <c r="S16837" s="4"/>
    </row>
    <row r="16838" spans="17:19" hidden="1">
      <c r="Q16838" s="4"/>
      <c r="R16838" s="4"/>
      <c r="S16838" s="4"/>
    </row>
    <row r="16839" spans="17:19" hidden="1">
      <c r="Q16839" s="4"/>
      <c r="R16839" s="4"/>
      <c r="S16839" s="4"/>
    </row>
    <row r="16840" spans="17:19" hidden="1">
      <c r="Q16840" s="4"/>
      <c r="R16840" s="4"/>
      <c r="S16840" s="4"/>
    </row>
    <row r="16841" spans="17:19" hidden="1">
      <c r="Q16841" s="4"/>
      <c r="R16841" s="4"/>
      <c r="S16841" s="4"/>
    </row>
    <row r="16842" spans="17:19" hidden="1">
      <c r="Q16842" s="4"/>
      <c r="R16842" s="4"/>
      <c r="S16842" s="4"/>
    </row>
    <row r="16843" spans="17:19" hidden="1">
      <c r="Q16843" s="4"/>
      <c r="R16843" s="4"/>
      <c r="S16843" s="4"/>
    </row>
    <row r="16844" spans="17:19" hidden="1">
      <c r="Q16844" s="4"/>
      <c r="R16844" s="4"/>
      <c r="S16844" s="4"/>
    </row>
    <row r="16845" spans="17:19" hidden="1">
      <c r="Q16845" s="4"/>
      <c r="R16845" s="4"/>
      <c r="S16845" s="4"/>
    </row>
    <row r="16846" spans="17:19" hidden="1">
      <c r="Q16846" s="4"/>
      <c r="R16846" s="4"/>
      <c r="S16846" s="4"/>
    </row>
    <row r="16847" spans="17:19" hidden="1">
      <c r="Q16847" s="4"/>
      <c r="R16847" s="4"/>
      <c r="S16847" s="4"/>
    </row>
    <row r="16848" spans="17:19" hidden="1">
      <c r="Q16848" s="4"/>
      <c r="R16848" s="4"/>
      <c r="S16848" s="4"/>
    </row>
    <row r="16849" spans="17:19" hidden="1">
      <c r="Q16849" s="4"/>
      <c r="R16849" s="4"/>
      <c r="S16849" s="4"/>
    </row>
    <row r="16850" spans="17:19" hidden="1">
      <c r="Q16850" s="4"/>
      <c r="R16850" s="4"/>
      <c r="S16850" s="4"/>
    </row>
    <row r="16851" spans="17:19" hidden="1">
      <c r="Q16851" s="4"/>
      <c r="R16851" s="4"/>
      <c r="S16851" s="4"/>
    </row>
    <row r="16852" spans="17:19" hidden="1">
      <c r="Q16852" s="4"/>
      <c r="R16852" s="4"/>
      <c r="S16852" s="4"/>
    </row>
    <row r="16853" spans="17:19" hidden="1">
      <c r="Q16853" s="4"/>
      <c r="R16853" s="4"/>
      <c r="S16853" s="4"/>
    </row>
    <row r="16854" spans="17:19" hidden="1">
      <c r="Q16854" s="4"/>
      <c r="R16854" s="4"/>
      <c r="S16854" s="4"/>
    </row>
    <row r="16855" spans="17:19" hidden="1">
      <c r="Q16855" s="4"/>
      <c r="R16855" s="4"/>
      <c r="S16855" s="4"/>
    </row>
    <row r="16856" spans="17:19" hidden="1">
      <c r="Q16856" s="4"/>
      <c r="R16856" s="4"/>
      <c r="S16856" s="4"/>
    </row>
    <row r="16857" spans="17:19" hidden="1">
      <c r="Q16857" s="4"/>
      <c r="R16857" s="4"/>
      <c r="S16857" s="4"/>
    </row>
    <row r="16858" spans="17:19" hidden="1">
      <c r="Q16858" s="4"/>
      <c r="R16858" s="4"/>
      <c r="S16858" s="4"/>
    </row>
    <row r="16859" spans="17:19" hidden="1">
      <c r="Q16859" s="4"/>
      <c r="R16859" s="4"/>
      <c r="S16859" s="4"/>
    </row>
    <row r="16860" spans="17:19" hidden="1">
      <c r="Q16860" s="4"/>
      <c r="R16860" s="4"/>
      <c r="S16860" s="4"/>
    </row>
    <row r="16861" spans="17:19" hidden="1">
      <c r="Q16861" s="4"/>
      <c r="R16861" s="4"/>
      <c r="S16861" s="4"/>
    </row>
    <row r="16862" spans="17:19" hidden="1">
      <c r="Q16862" s="4"/>
      <c r="R16862" s="4"/>
      <c r="S16862" s="4"/>
    </row>
    <row r="16863" spans="17:19" hidden="1">
      <c r="Q16863" s="4"/>
      <c r="R16863" s="4"/>
      <c r="S16863" s="4"/>
    </row>
    <row r="16864" spans="17:19" hidden="1">
      <c r="Q16864" s="4"/>
      <c r="R16864" s="4"/>
      <c r="S16864" s="4"/>
    </row>
    <row r="16865" spans="17:19" hidden="1">
      <c r="Q16865" s="4"/>
      <c r="R16865" s="4"/>
      <c r="S16865" s="4"/>
    </row>
    <row r="16866" spans="17:19" hidden="1">
      <c r="Q16866" s="4"/>
      <c r="R16866" s="4"/>
      <c r="S16866" s="4"/>
    </row>
    <row r="16867" spans="17:19" hidden="1">
      <c r="Q16867" s="4"/>
      <c r="R16867" s="4"/>
      <c r="S16867" s="4"/>
    </row>
    <row r="16868" spans="17:19" hidden="1">
      <c r="Q16868" s="4"/>
      <c r="R16868" s="4"/>
      <c r="S16868" s="4"/>
    </row>
    <row r="16869" spans="17:19" hidden="1">
      <c r="Q16869" s="4"/>
      <c r="R16869" s="4"/>
      <c r="S16869" s="4"/>
    </row>
    <row r="16870" spans="17:19" hidden="1">
      <c r="Q16870" s="4"/>
      <c r="R16870" s="4"/>
      <c r="S16870" s="4"/>
    </row>
    <row r="16871" spans="17:19" hidden="1">
      <c r="Q16871" s="4"/>
      <c r="R16871" s="4"/>
      <c r="S16871" s="4"/>
    </row>
    <row r="16872" spans="17:19" hidden="1">
      <c r="Q16872" s="4"/>
      <c r="R16872" s="4"/>
      <c r="S16872" s="4"/>
    </row>
    <row r="16873" spans="17:19" hidden="1">
      <c r="Q16873" s="4"/>
      <c r="R16873" s="4"/>
      <c r="S16873" s="4"/>
    </row>
    <row r="16874" spans="17:19" hidden="1">
      <c r="Q16874" s="4"/>
      <c r="R16874" s="4"/>
      <c r="S16874" s="4"/>
    </row>
    <row r="16875" spans="17:19" hidden="1">
      <c r="Q16875" s="4"/>
      <c r="R16875" s="4"/>
      <c r="S16875" s="4"/>
    </row>
    <row r="16876" spans="17:19" hidden="1">
      <c r="Q16876" s="4"/>
      <c r="R16876" s="4"/>
      <c r="S16876" s="4"/>
    </row>
    <row r="16877" spans="17:19" hidden="1">
      <c r="Q16877" s="4"/>
      <c r="R16877" s="4"/>
      <c r="S16877" s="4"/>
    </row>
    <row r="16878" spans="17:19" hidden="1">
      <c r="Q16878" s="4"/>
      <c r="R16878" s="4"/>
      <c r="S16878" s="4"/>
    </row>
    <row r="16879" spans="17:19" hidden="1">
      <c r="Q16879" s="4"/>
      <c r="R16879" s="4"/>
      <c r="S16879" s="4"/>
    </row>
    <row r="16880" spans="17:19" hidden="1">
      <c r="Q16880" s="4"/>
      <c r="R16880" s="4"/>
      <c r="S16880" s="4"/>
    </row>
    <row r="16881" spans="17:19" hidden="1">
      <c r="Q16881" s="4"/>
      <c r="R16881" s="4"/>
      <c r="S16881" s="4"/>
    </row>
    <row r="16882" spans="17:19" hidden="1">
      <c r="Q16882" s="4"/>
      <c r="R16882" s="4"/>
      <c r="S16882" s="4"/>
    </row>
    <row r="16883" spans="17:19" hidden="1">
      <c r="Q16883" s="4"/>
      <c r="R16883" s="4"/>
      <c r="S16883" s="4"/>
    </row>
    <row r="16884" spans="17:19" hidden="1">
      <c r="Q16884" s="4"/>
      <c r="R16884" s="4"/>
      <c r="S16884" s="4"/>
    </row>
    <row r="16885" spans="17:19" hidden="1">
      <c r="Q16885" s="4"/>
      <c r="R16885" s="4"/>
      <c r="S16885" s="4"/>
    </row>
    <row r="16886" spans="17:19" hidden="1">
      <c r="Q16886" s="4"/>
      <c r="R16886" s="4"/>
      <c r="S16886" s="4"/>
    </row>
    <row r="16887" spans="17:19" hidden="1">
      <c r="Q16887" s="4"/>
      <c r="R16887" s="4"/>
      <c r="S16887" s="4"/>
    </row>
    <row r="16888" spans="17:19" hidden="1">
      <c r="Q16888" s="4"/>
      <c r="R16888" s="4"/>
      <c r="S16888" s="4"/>
    </row>
    <row r="16889" spans="17:19" hidden="1">
      <c r="Q16889" s="4"/>
      <c r="R16889" s="4"/>
      <c r="S16889" s="4"/>
    </row>
    <row r="16890" spans="17:19" hidden="1">
      <c r="Q16890" s="4"/>
      <c r="R16890" s="4"/>
      <c r="S16890" s="4"/>
    </row>
    <row r="16891" spans="17:19" hidden="1">
      <c r="Q16891" s="4"/>
      <c r="R16891" s="4"/>
      <c r="S16891" s="4"/>
    </row>
    <row r="16892" spans="17:19" hidden="1">
      <c r="Q16892" s="4"/>
      <c r="R16892" s="4"/>
      <c r="S16892" s="4"/>
    </row>
    <row r="16893" spans="17:19" hidden="1">
      <c r="Q16893" s="4"/>
      <c r="R16893" s="4"/>
      <c r="S16893" s="4"/>
    </row>
    <row r="16894" spans="17:19" hidden="1">
      <c r="Q16894" s="4"/>
      <c r="R16894" s="4"/>
      <c r="S16894" s="4"/>
    </row>
    <row r="16895" spans="17:19" hidden="1">
      <c r="Q16895" s="4"/>
      <c r="R16895" s="4"/>
      <c r="S16895" s="4"/>
    </row>
    <row r="16896" spans="17:19" hidden="1">
      <c r="Q16896" s="4"/>
      <c r="R16896" s="4"/>
      <c r="S16896" s="4"/>
    </row>
    <row r="16897" spans="17:19" hidden="1">
      <c r="Q16897" s="4"/>
      <c r="R16897" s="4"/>
      <c r="S16897" s="4"/>
    </row>
    <row r="16898" spans="17:19" hidden="1">
      <c r="Q16898" s="4"/>
      <c r="R16898" s="4"/>
      <c r="S16898" s="4"/>
    </row>
    <row r="16899" spans="17:19" hidden="1">
      <c r="Q16899" s="4"/>
      <c r="R16899" s="4"/>
      <c r="S16899" s="4"/>
    </row>
    <row r="16900" spans="17:19" hidden="1">
      <c r="Q16900" s="4"/>
      <c r="R16900" s="4"/>
      <c r="S16900" s="4"/>
    </row>
    <row r="16901" spans="17:19" hidden="1">
      <c r="Q16901" s="4"/>
      <c r="R16901" s="4"/>
      <c r="S16901" s="4"/>
    </row>
    <row r="16902" spans="17:19" hidden="1">
      <c r="Q16902" s="4"/>
      <c r="R16902" s="4"/>
      <c r="S16902" s="4"/>
    </row>
    <row r="16903" spans="17:19" hidden="1">
      <c r="Q16903" s="4"/>
      <c r="R16903" s="4"/>
      <c r="S16903" s="4"/>
    </row>
    <row r="16904" spans="17:19" hidden="1">
      <c r="Q16904" s="4"/>
      <c r="R16904" s="4"/>
      <c r="S16904" s="4"/>
    </row>
    <row r="16905" spans="17:19" hidden="1">
      <c r="Q16905" s="4"/>
      <c r="R16905" s="4"/>
      <c r="S16905" s="4"/>
    </row>
    <row r="16906" spans="17:19" hidden="1">
      <c r="Q16906" s="4"/>
      <c r="R16906" s="4"/>
      <c r="S16906" s="4"/>
    </row>
    <row r="16907" spans="17:19" hidden="1">
      <c r="Q16907" s="4"/>
      <c r="R16907" s="4"/>
      <c r="S16907" s="4"/>
    </row>
    <row r="16908" spans="17:19" hidden="1">
      <c r="Q16908" s="4"/>
      <c r="R16908" s="4"/>
      <c r="S16908" s="4"/>
    </row>
    <row r="16909" spans="17:19" hidden="1">
      <c r="Q16909" s="4"/>
      <c r="R16909" s="4"/>
      <c r="S16909" s="4"/>
    </row>
    <row r="16910" spans="17:19" hidden="1">
      <c r="Q16910" s="4"/>
      <c r="R16910" s="4"/>
      <c r="S16910" s="4"/>
    </row>
    <row r="16911" spans="17:19" hidden="1">
      <c r="Q16911" s="4"/>
      <c r="R16911" s="4"/>
      <c r="S16911" s="4"/>
    </row>
    <row r="16912" spans="17:19" hidden="1">
      <c r="Q16912" s="4"/>
      <c r="R16912" s="4"/>
      <c r="S16912" s="4"/>
    </row>
    <row r="16913" spans="17:19" hidden="1">
      <c r="Q16913" s="4"/>
      <c r="R16913" s="4"/>
      <c r="S16913" s="4"/>
    </row>
    <row r="16914" spans="17:19" hidden="1">
      <c r="Q16914" s="4"/>
      <c r="R16914" s="4"/>
      <c r="S16914" s="4"/>
    </row>
    <row r="16915" spans="17:19" hidden="1">
      <c r="Q16915" s="4"/>
      <c r="R16915" s="4"/>
      <c r="S16915" s="4"/>
    </row>
    <row r="16916" spans="17:19" hidden="1">
      <c r="Q16916" s="4"/>
      <c r="R16916" s="4"/>
      <c r="S16916" s="4"/>
    </row>
    <row r="16917" spans="17:19" hidden="1">
      <c r="Q16917" s="4"/>
      <c r="R16917" s="4"/>
      <c r="S16917" s="4"/>
    </row>
    <row r="16918" spans="17:19" hidden="1">
      <c r="Q16918" s="4"/>
      <c r="R16918" s="4"/>
      <c r="S16918" s="4"/>
    </row>
    <row r="16919" spans="17:19" hidden="1">
      <c r="Q16919" s="4"/>
      <c r="R16919" s="4"/>
      <c r="S16919" s="4"/>
    </row>
    <row r="16920" spans="17:19" hidden="1">
      <c r="Q16920" s="4"/>
      <c r="R16920" s="4"/>
      <c r="S16920" s="4"/>
    </row>
    <row r="16921" spans="17:19" hidden="1">
      <c r="Q16921" s="4"/>
      <c r="R16921" s="4"/>
      <c r="S16921" s="4"/>
    </row>
    <row r="16922" spans="17:19" hidden="1">
      <c r="Q16922" s="4"/>
      <c r="R16922" s="4"/>
      <c r="S16922" s="4"/>
    </row>
    <row r="16923" spans="17:19" hidden="1">
      <c r="Q16923" s="4"/>
      <c r="R16923" s="4"/>
      <c r="S16923" s="4"/>
    </row>
    <row r="16924" spans="17:19" hidden="1">
      <c r="Q16924" s="4"/>
      <c r="R16924" s="4"/>
      <c r="S16924" s="4"/>
    </row>
    <row r="16925" spans="17:19" hidden="1">
      <c r="Q16925" s="4"/>
      <c r="R16925" s="4"/>
      <c r="S16925" s="4"/>
    </row>
    <row r="16926" spans="17:19" hidden="1">
      <c r="Q16926" s="4"/>
      <c r="R16926" s="4"/>
      <c r="S16926" s="4"/>
    </row>
    <row r="16927" spans="17:19" hidden="1">
      <c r="Q16927" s="4"/>
      <c r="R16927" s="4"/>
      <c r="S16927" s="4"/>
    </row>
    <row r="16928" spans="17:19" hidden="1">
      <c r="Q16928" s="4"/>
      <c r="R16928" s="4"/>
      <c r="S16928" s="4"/>
    </row>
    <row r="16929" spans="17:19" hidden="1">
      <c r="Q16929" s="4"/>
      <c r="R16929" s="4"/>
      <c r="S16929" s="4"/>
    </row>
    <row r="16930" spans="17:19" hidden="1">
      <c r="Q16930" s="4"/>
      <c r="R16930" s="4"/>
      <c r="S16930" s="4"/>
    </row>
    <row r="16931" spans="17:19" hidden="1">
      <c r="Q16931" s="4"/>
      <c r="R16931" s="4"/>
      <c r="S16931" s="4"/>
    </row>
    <row r="16932" spans="17:19" hidden="1">
      <c r="Q16932" s="4"/>
      <c r="R16932" s="4"/>
      <c r="S16932" s="4"/>
    </row>
    <row r="16933" spans="17:19" hidden="1">
      <c r="Q16933" s="4"/>
      <c r="R16933" s="4"/>
      <c r="S16933" s="4"/>
    </row>
    <row r="16934" spans="17:19" hidden="1">
      <c r="Q16934" s="4"/>
      <c r="R16934" s="4"/>
      <c r="S16934" s="4"/>
    </row>
    <row r="16935" spans="17:19" hidden="1">
      <c r="Q16935" s="4"/>
      <c r="R16935" s="4"/>
      <c r="S16935" s="4"/>
    </row>
    <row r="16936" spans="17:19" hidden="1">
      <c r="Q16936" s="4"/>
      <c r="R16936" s="4"/>
      <c r="S16936" s="4"/>
    </row>
    <row r="16937" spans="17:19" hidden="1">
      <c r="Q16937" s="4"/>
      <c r="R16937" s="4"/>
      <c r="S16937" s="4"/>
    </row>
    <row r="16938" spans="17:19" hidden="1">
      <c r="Q16938" s="4"/>
      <c r="R16938" s="4"/>
      <c r="S16938" s="4"/>
    </row>
    <row r="16939" spans="17:19" hidden="1">
      <c r="Q16939" s="4"/>
      <c r="R16939" s="4"/>
      <c r="S16939" s="4"/>
    </row>
    <row r="16940" spans="17:19" hidden="1">
      <c r="Q16940" s="4"/>
      <c r="R16940" s="4"/>
      <c r="S16940" s="4"/>
    </row>
    <row r="16941" spans="17:19" hidden="1">
      <c r="Q16941" s="4"/>
      <c r="R16941" s="4"/>
      <c r="S16941" s="4"/>
    </row>
    <row r="16942" spans="17:19" hidden="1">
      <c r="Q16942" s="4"/>
      <c r="R16942" s="4"/>
      <c r="S16942" s="4"/>
    </row>
    <row r="16943" spans="17:19" hidden="1">
      <c r="Q16943" s="4"/>
      <c r="R16943" s="4"/>
      <c r="S16943" s="4"/>
    </row>
    <row r="16944" spans="17:19" hidden="1">
      <c r="Q16944" s="4"/>
      <c r="R16944" s="4"/>
      <c r="S16944" s="4"/>
    </row>
    <row r="16945" spans="17:19" hidden="1">
      <c r="Q16945" s="4"/>
      <c r="R16945" s="4"/>
      <c r="S16945" s="4"/>
    </row>
    <row r="16946" spans="17:19" hidden="1">
      <c r="Q16946" s="4"/>
      <c r="R16946" s="4"/>
      <c r="S16946" s="4"/>
    </row>
    <row r="16947" spans="17:19" hidden="1">
      <c r="Q16947" s="4"/>
      <c r="R16947" s="4"/>
      <c r="S16947" s="4"/>
    </row>
    <row r="16948" spans="17:19" hidden="1">
      <c r="Q16948" s="4"/>
      <c r="R16948" s="4"/>
      <c r="S16948" s="4"/>
    </row>
    <row r="16949" spans="17:19" hidden="1">
      <c r="Q16949" s="4"/>
      <c r="R16949" s="4"/>
      <c r="S16949" s="4"/>
    </row>
    <row r="16950" spans="17:19" hidden="1">
      <c r="Q16950" s="4"/>
      <c r="R16950" s="4"/>
      <c r="S16950" s="4"/>
    </row>
    <row r="16951" spans="17:19" hidden="1">
      <c r="Q16951" s="4"/>
      <c r="R16951" s="4"/>
      <c r="S16951" s="4"/>
    </row>
    <row r="16952" spans="17:19" hidden="1">
      <c r="Q16952" s="4"/>
      <c r="R16952" s="4"/>
      <c r="S16952" s="4"/>
    </row>
    <row r="16953" spans="17:19" hidden="1">
      <c r="Q16953" s="4"/>
      <c r="R16953" s="4"/>
      <c r="S16953" s="4"/>
    </row>
    <row r="16954" spans="17:19" hidden="1">
      <c r="Q16954" s="4"/>
      <c r="R16954" s="4"/>
      <c r="S16954" s="4"/>
    </row>
    <row r="16955" spans="17:19" hidden="1">
      <c r="Q16955" s="4"/>
      <c r="R16955" s="4"/>
      <c r="S16955" s="4"/>
    </row>
    <row r="16956" spans="17:19" hidden="1">
      <c r="Q16956" s="4"/>
      <c r="R16956" s="4"/>
      <c r="S16956" s="4"/>
    </row>
    <row r="16957" spans="17:19" hidden="1">
      <c r="Q16957" s="4"/>
      <c r="R16957" s="4"/>
      <c r="S16957" s="4"/>
    </row>
    <row r="16958" spans="17:19" hidden="1">
      <c r="Q16958" s="4"/>
      <c r="R16958" s="4"/>
      <c r="S16958" s="4"/>
    </row>
    <row r="16959" spans="17:19" hidden="1">
      <c r="Q16959" s="4"/>
      <c r="R16959" s="4"/>
      <c r="S16959" s="4"/>
    </row>
    <row r="16960" spans="17:19" hidden="1">
      <c r="Q16960" s="4"/>
      <c r="R16960" s="4"/>
      <c r="S16960" s="4"/>
    </row>
    <row r="16961" spans="17:19" hidden="1">
      <c r="Q16961" s="4"/>
      <c r="R16961" s="4"/>
      <c r="S16961" s="4"/>
    </row>
    <row r="16962" spans="17:19" hidden="1">
      <c r="Q16962" s="4"/>
      <c r="R16962" s="4"/>
      <c r="S16962" s="4"/>
    </row>
    <row r="16963" spans="17:19" hidden="1">
      <c r="Q16963" s="4"/>
      <c r="R16963" s="4"/>
      <c r="S16963" s="4"/>
    </row>
    <row r="16964" spans="17:19" hidden="1">
      <c r="Q16964" s="4"/>
      <c r="R16964" s="4"/>
      <c r="S16964" s="4"/>
    </row>
    <row r="16965" spans="17:19" hidden="1">
      <c r="Q16965" s="4"/>
      <c r="R16965" s="4"/>
      <c r="S16965" s="4"/>
    </row>
    <row r="16966" spans="17:19" hidden="1">
      <c r="Q16966" s="4"/>
      <c r="R16966" s="4"/>
      <c r="S16966" s="4"/>
    </row>
    <row r="16967" spans="17:19" hidden="1">
      <c r="Q16967" s="4"/>
      <c r="R16967" s="4"/>
      <c r="S16967" s="4"/>
    </row>
    <row r="16968" spans="17:19" hidden="1">
      <c r="Q16968" s="4"/>
      <c r="R16968" s="4"/>
      <c r="S16968" s="4"/>
    </row>
    <row r="16969" spans="17:19" hidden="1">
      <c r="Q16969" s="4"/>
      <c r="R16969" s="4"/>
      <c r="S16969" s="4"/>
    </row>
    <row r="16970" spans="17:19" hidden="1">
      <c r="Q16970" s="4"/>
      <c r="R16970" s="4"/>
      <c r="S16970" s="4"/>
    </row>
    <row r="16971" spans="17:19" hidden="1">
      <c r="Q16971" s="4"/>
      <c r="R16971" s="4"/>
      <c r="S16971" s="4"/>
    </row>
    <row r="16972" spans="17:19" hidden="1">
      <c r="Q16972" s="4"/>
      <c r="R16972" s="4"/>
      <c r="S16972" s="4"/>
    </row>
    <row r="16973" spans="17:19" hidden="1">
      <c r="Q16973" s="4"/>
      <c r="R16973" s="4"/>
      <c r="S16973" s="4"/>
    </row>
    <row r="16974" spans="17:19" hidden="1">
      <c r="Q16974" s="4"/>
      <c r="R16974" s="4"/>
      <c r="S16974" s="4"/>
    </row>
    <row r="16975" spans="17:19" hidden="1">
      <c r="Q16975" s="4"/>
      <c r="R16975" s="4"/>
      <c r="S16975" s="4"/>
    </row>
    <row r="16976" spans="17:19" hidden="1">
      <c r="Q16976" s="4"/>
      <c r="R16976" s="4"/>
      <c r="S16976" s="4"/>
    </row>
    <row r="16977" spans="17:19" hidden="1">
      <c r="Q16977" s="4"/>
      <c r="R16977" s="4"/>
      <c r="S16977" s="4"/>
    </row>
    <row r="16978" spans="17:19" hidden="1">
      <c r="Q16978" s="4"/>
      <c r="R16978" s="4"/>
      <c r="S16978" s="4"/>
    </row>
    <row r="16979" spans="17:19" hidden="1">
      <c r="Q16979" s="4"/>
      <c r="R16979" s="4"/>
      <c r="S16979" s="4"/>
    </row>
    <row r="16980" spans="17:19" hidden="1">
      <c r="Q16980" s="4"/>
      <c r="R16980" s="4"/>
      <c r="S16980" s="4"/>
    </row>
    <row r="16981" spans="17:19" hidden="1">
      <c r="Q16981" s="4"/>
      <c r="R16981" s="4"/>
      <c r="S16981" s="4"/>
    </row>
    <row r="16982" spans="17:19" hidden="1">
      <c r="Q16982" s="4"/>
      <c r="R16982" s="4"/>
      <c r="S16982" s="4"/>
    </row>
    <row r="16983" spans="17:19" hidden="1">
      <c r="Q16983" s="4"/>
      <c r="R16983" s="4"/>
      <c r="S16983" s="4"/>
    </row>
    <row r="16984" spans="17:19" hidden="1">
      <c r="Q16984" s="4"/>
      <c r="R16984" s="4"/>
      <c r="S16984" s="4"/>
    </row>
    <row r="16985" spans="17:19" hidden="1">
      <c r="Q16985" s="4"/>
      <c r="R16985" s="4"/>
      <c r="S16985" s="4"/>
    </row>
    <row r="16986" spans="17:19" hidden="1">
      <c r="Q16986" s="4"/>
      <c r="R16986" s="4"/>
      <c r="S16986" s="4"/>
    </row>
    <row r="16987" spans="17:19" hidden="1">
      <c r="Q16987" s="4"/>
      <c r="R16987" s="4"/>
      <c r="S16987" s="4"/>
    </row>
    <row r="16988" spans="17:19" hidden="1">
      <c r="Q16988" s="4"/>
      <c r="R16988" s="4"/>
      <c r="S16988" s="4"/>
    </row>
    <row r="16989" spans="17:19" hidden="1">
      <c r="Q16989" s="4"/>
      <c r="R16989" s="4"/>
      <c r="S16989" s="4"/>
    </row>
    <row r="16990" spans="17:19" hidden="1">
      <c r="Q16990" s="4"/>
      <c r="R16990" s="4"/>
      <c r="S16990" s="4"/>
    </row>
    <row r="16991" spans="17:19" hidden="1">
      <c r="Q16991" s="4"/>
      <c r="R16991" s="4"/>
      <c r="S16991" s="4"/>
    </row>
    <row r="16992" spans="17:19" hidden="1">
      <c r="Q16992" s="4"/>
      <c r="R16992" s="4"/>
      <c r="S16992" s="4"/>
    </row>
    <row r="16993" spans="17:19" hidden="1">
      <c r="Q16993" s="4"/>
      <c r="R16993" s="4"/>
      <c r="S16993" s="4"/>
    </row>
    <row r="16994" spans="17:19" hidden="1">
      <c r="Q16994" s="4"/>
      <c r="R16994" s="4"/>
      <c r="S16994" s="4"/>
    </row>
    <row r="16995" spans="17:19" hidden="1">
      <c r="Q16995" s="4"/>
      <c r="R16995" s="4"/>
      <c r="S16995" s="4"/>
    </row>
    <row r="16996" spans="17:19" hidden="1">
      <c r="Q16996" s="4"/>
      <c r="R16996" s="4"/>
      <c r="S16996" s="4"/>
    </row>
    <row r="16997" spans="17:19" hidden="1">
      <c r="Q16997" s="4"/>
      <c r="R16997" s="4"/>
      <c r="S16997" s="4"/>
    </row>
    <row r="16998" spans="17:19" hidden="1">
      <c r="Q16998" s="4"/>
      <c r="R16998" s="4"/>
      <c r="S16998" s="4"/>
    </row>
    <row r="16999" spans="17:19" hidden="1">
      <c r="Q16999" s="4"/>
      <c r="R16999" s="4"/>
      <c r="S16999" s="4"/>
    </row>
    <row r="17000" spans="17:19" hidden="1">
      <c r="Q17000" s="4"/>
      <c r="R17000" s="4"/>
      <c r="S17000" s="4"/>
    </row>
    <row r="17001" spans="17:19" hidden="1">
      <c r="Q17001" s="4"/>
      <c r="R17001" s="4"/>
      <c r="S17001" s="4"/>
    </row>
    <row r="17002" spans="17:19" hidden="1">
      <c r="Q17002" s="4"/>
      <c r="R17002" s="4"/>
      <c r="S17002" s="4"/>
    </row>
    <row r="17003" spans="17:19" hidden="1">
      <c r="Q17003" s="4"/>
      <c r="R17003" s="4"/>
      <c r="S17003" s="4"/>
    </row>
    <row r="17004" spans="17:19" hidden="1">
      <c r="Q17004" s="4"/>
      <c r="R17004" s="4"/>
      <c r="S17004" s="4"/>
    </row>
    <row r="17005" spans="17:19" hidden="1">
      <c r="Q17005" s="4"/>
      <c r="R17005" s="4"/>
      <c r="S17005" s="4"/>
    </row>
    <row r="17006" spans="17:19" hidden="1">
      <c r="Q17006" s="4"/>
      <c r="R17006" s="4"/>
      <c r="S17006" s="4"/>
    </row>
    <row r="17007" spans="17:19" hidden="1">
      <c r="Q17007" s="4"/>
      <c r="R17007" s="4"/>
      <c r="S17007" s="4"/>
    </row>
    <row r="17008" spans="17:19" hidden="1">
      <c r="Q17008" s="4"/>
      <c r="R17008" s="4"/>
      <c r="S17008" s="4"/>
    </row>
    <row r="17009" spans="17:19" hidden="1">
      <c r="Q17009" s="4"/>
      <c r="R17009" s="4"/>
      <c r="S17009" s="4"/>
    </row>
    <row r="17010" spans="17:19" hidden="1">
      <c r="Q17010" s="4"/>
      <c r="R17010" s="4"/>
      <c r="S17010" s="4"/>
    </row>
    <row r="17011" spans="17:19" hidden="1">
      <c r="Q17011" s="4"/>
      <c r="R17011" s="4"/>
      <c r="S17011" s="4"/>
    </row>
    <row r="17012" spans="17:19" hidden="1">
      <c r="Q17012" s="4"/>
      <c r="R17012" s="4"/>
      <c r="S17012" s="4"/>
    </row>
    <row r="17013" spans="17:19" hidden="1">
      <c r="Q17013" s="4"/>
      <c r="R17013" s="4"/>
      <c r="S17013" s="4"/>
    </row>
    <row r="17014" spans="17:19" hidden="1">
      <c r="Q17014" s="4"/>
      <c r="R17014" s="4"/>
      <c r="S17014" s="4"/>
    </row>
    <row r="17015" spans="17:19" hidden="1">
      <c r="Q17015" s="4"/>
      <c r="R17015" s="4"/>
      <c r="S17015" s="4"/>
    </row>
    <row r="17016" spans="17:19" hidden="1">
      <c r="Q17016" s="4"/>
      <c r="R17016" s="4"/>
      <c r="S17016" s="4"/>
    </row>
    <row r="17017" spans="17:19" hidden="1">
      <c r="Q17017" s="4"/>
      <c r="R17017" s="4"/>
      <c r="S17017" s="4"/>
    </row>
    <row r="17018" spans="17:19" hidden="1">
      <c r="Q17018" s="4"/>
      <c r="R17018" s="4"/>
      <c r="S17018" s="4"/>
    </row>
    <row r="17019" spans="17:19" hidden="1">
      <c r="Q17019" s="4"/>
      <c r="R17019" s="4"/>
      <c r="S17019" s="4"/>
    </row>
    <row r="17020" spans="17:19" hidden="1">
      <c r="Q17020" s="4"/>
      <c r="R17020" s="4"/>
      <c r="S17020" s="4"/>
    </row>
    <row r="17021" spans="17:19" hidden="1">
      <c r="Q17021" s="4"/>
      <c r="R17021" s="4"/>
      <c r="S17021" s="4"/>
    </row>
    <row r="17022" spans="17:19" hidden="1">
      <c r="Q17022" s="4"/>
      <c r="R17022" s="4"/>
      <c r="S17022" s="4"/>
    </row>
    <row r="17023" spans="17:19" hidden="1">
      <c r="Q17023" s="4"/>
      <c r="R17023" s="4"/>
      <c r="S17023" s="4"/>
    </row>
    <row r="17024" spans="17:19" hidden="1">
      <c r="Q17024" s="4"/>
      <c r="R17024" s="4"/>
      <c r="S17024" s="4"/>
    </row>
    <row r="17025" spans="17:19" hidden="1">
      <c r="Q17025" s="4"/>
      <c r="R17025" s="4"/>
      <c r="S17025" s="4"/>
    </row>
    <row r="17026" spans="17:19" hidden="1">
      <c r="Q17026" s="4"/>
      <c r="R17026" s="4"/>
      <c r="S17026" s="4"/>
    </row>
    <row r="17027" spans="17:19" hidden="1">
      <c r="Q17027" s="4"/>
      <c r="R17027" s="4"/>
      <c r="S17027" s="4"/>
    </row>
    <row r="17028" spans="17:19" hidden="1">
      <c r="Q17028" s="4"/>
      <c r="R17028" s="4"/>
      <c r="S17028" s="4"/>
    </row>
    <row r="17029" spans="17:19" hidden="1">
      <c r="Q17029" s="4"/>
      <c r="R17029" s="4"/>
      <c r="S17029" s="4"/>
    </row>
    <row r="17030" spans="17:19" hidden="1">
      <c r="Q17030" s="4"/>
      <c r="R17030" s="4"/>
      <c r="S17030" s="4"/>
    </row>
    <row r="17031" spans="17:19" hidden="1">
      <c r="Q17031" s="4"/>
      <c r="R17031" s="4"/>
      <c r="S17031" s="4"/>
    </row>
    <row r="17032" spans="17:19" hidden="1">
      <c r="Q17032" s="4"/>
      <c r="R17032" s="4"/>
      <c r="S17032" s="4"/>
    </row>
    <row r="17033" spans="17:19" hidden="1">
      <c r="Q17033" s="4"/>
      <c r="R17033" s="4"/>
      <c r="S17033" s="4"/>
    </row>
    <row r="17034" spans="17:19" hidden="1">
      <c r="Q17034" s="4"/>
      <c r="R17034" s="4"/>
      <c r="S17034" s="4"/>
    </row>
    <row r="17035" spans="17:19" hidden="1">
      <c r="Q17035" s="4"/>
      <c r="R17035" s="4"/>
      <c r="S17035" s="4"/>
    </row>
    <row r="17036" spans="17:19" hidden="1">
      <c r="Q17036" s="4"/>
      <c r="R17036" s="4"/>
      <c r="S17036" s="4"/>
    </row>
    <row r="17037" spans="17:19" hidden="1">
      <c r="Q17037" s="4"/>
      <c r="R17037" s="4"/>
      <c r="S17037" s="4"/>
    </row>
    <row r="17038" spans="17:19" hidden="1">
      <c r="Q17038" s="4"/>
      <c r="R17038" s="4"/>
      <c r="S17038" s="4"/>
    </row>
    <row r="17039" spans="17:19" hidden="1">
      <c r="Q17039" s="4"/>
      <c r="R17039" s="4"/>
      <c r="S17039" s="4"/>
    </row>
    <row r="17040" spans="17:19" hidden="1">
      <c r="Q17040" s="4"/>
      <c r="R17040" s="4"/>
      <c r="S17040" s="4"/>
    </row>
    <row r="17041" spans="17:19" hidden="1">
      <c r="Q17041" s="4"/>
      <c r="R17041" s="4"/>
      <c r="S17041" s="4"/>
    </row>
    <row r="17042" spans="17:19" hidden="1">
      <c r="Q17042" s="4"/>
      <c r="R17042" s="4"/>
      <c r="S17042" s="4"/>
    </row>
    <row r="17043" spans="17:19" hidden="1">
      <c r="Q17043" s="4"/>
      <c r="R17043" s="4"/>
      <c r="S17043" s="4"/>
    </row>
    <row r="17044" spans="17:19" hidden="1">
      <c r="Q17044" s="4"/>
      <c r="R17044" s="4"/>
      <c r="S17044" s="4"/>
    </row>
    <row r="17045" spans="17:19" hidden="1">
      <c r="Q17045" s="4"/>
      <c r="R17045" s="4"/>
      <c r="S17045" s="4"/>
    </row>
    <row r="17046" spans="17:19" hidden="1">
      <c r="Q17046" s="4"/>
      <c r="R17046" s="4"/>
      <c r="S17046" s="4"/>
    </row>
    <row r="17047" spans="17:19" hidden="1">
      <c r="Q17047" s="4"/>
      <c r="R17047" s="4"/>
      <c r="S17047" s="4"/>
    </row>
    <row r="17048" spans="17:19" hidden="1">
      <c r="Q17048" s="4"/>
      <c r="R17048" s="4"/>
      <c r="S17048" s="4"/>
    </row>
    <row r="17049" spans="17:19" hidden="1">
      <c r="Q17049" s="4"/>
      <c r="R17049" s="4"/>
      <c r="S17049" s="4"/>
    </row>
    <row r="17050" spans="17:19" hidden="1">
      <c r="Q17050" s="4"/>
      <c r="R17050" s="4"/>
      <c r="S17050" s="4"/>
    </row>
    <row r="17051" spans="17:19" hidden="1">
      <c r="Q17051" s="4"/>
      <c r="R17051" s="4"/>
      <c r="S17051" s="4"/>
    </row>
    <row r="17052" spans="17:19" hidden="1">
      <c r="Q17052" s="4"/>
      <c r="R17052" s="4"/>
      <c r="S17052" s="4"/>
    </row>
    <row r="17053" spans="17:19" hidden="1">
      <c r="Q17053" s="4"/>
      <c r="R17053" s="4"/>
      <c r="S17053" s="4"/>
    </row>
    <row r="17054" spans="17:19" hidden="1">
      <c r="Q17054" s="4"/>
      <c r="R17054" s="4"/>
      <c r="S17054" s="4"/>
    </row>
    <row r="17055" spans="17:19" hidden="1">
      <c r="Q17055" s="4"/>
      <c r="R17055" s="4"/>
      <c r="S17055" s="4"/>
    </row>
    <row r="17056" spans="17:19" hidden="1">
      <c r="Q17056" s="4"/>
      <c r="R17056" s="4"/>
      <c r="S17056" s="4"/>
    </row>
    <row r="17057" spans="17:19" hidden="1">
      <c r="Q17057" s="4"/>
      <c r="R17057" s="4"/>
      <c r="S17057" s="4"/>
    </row>
    <row r="17058" spans="17:19" hidden="1">
      <c r="Q17058" s="4"/>
      <c r="R17058" s="4"/>
      <c r="S17058" s="4"/>
    </row>
    <row r="17059" spans="17:19" hidden="1">
      <c r="Q17059" s="4"/>
      <c r="R17059" s="4"/>
      <c r="S17059" s="4"/>
    </row>
    <row r="17060" spans="17:19" hidden="1">
      <c r="Q17060" s="4"/>
      <c r="R17060" s="4"/>
      <c r="S17060" s="4"/>
    </row>
    <row r="17061" spans="17:19" hidden="1">
      <c r="Q17061" s="4"/>
      <c r="R17061" s="4"/>
      <c r="S17061" s="4"/>
    </row>
    <row r="17062" spans="17:19" hidden="1">
      <c r="Q17062" s="4"/>
      <c r="R17062" s="4"/>
      <c r="S17062" s="4"/>
    </row>
    <row r="17063" spans="17:19" hidden="1">
      <c r="Q17063" s="4"/>
      <c r="R17063" s="4"/>
      <c r="S17063" s="4"/>
    </row>
    <row r="17064" spans="17:19" hidden="1">
      <c r="Q17064" s="4"/>
      <c r="R17064" s="4"/>
      <c r="S17064" s="4"/>
    </row>
    <row r="17065" spans="17:19" hidden="1">
      <c r="Q17065" s="4"/>
      <c r="R17065" s="4"/>
      <c r="S17065" s="4"/>
    </row>
    <row r="17066" spans="17:19" hidden="1">
      <c r="Q17066" s="4"/>
      <c r="R17066" s="4"/>
      <c r="S17066" s="4"/>
    </row>
    <row r="17067" spans="17:19" hidden="1">
      <c r="Q17067" s="4"/>
      <c r="R17067" s="4"/>
      <c r="S17067" s="4"/>
    </row>
    <row r="17068" spans="17:19" hidden="1">
      <c r="Q17068" s="4"/>
      <c r="R17068" s="4"/>
      <c r="S17068" s="4"/>
    </row>
    <row r="17069" spans="17:19" hidden="1">
      <c r="Q17069" s="4"/>
      <c r="R17069" s="4"/>
      <c r="S17069" s="4"/>
    </row>
    <row r="17070" spans="17:19" hidden="1">
      <c r="Q17070" s="4"/>
      <c r="R17070" s="4"/>
      <c r="S17070" s="4"/>
    </row>
    <row r="17071" spans="17:19" hidden="1">
      <c r="Q17071" s="4"/>
      <c r="R17071" s="4"/>
      <c r="S17071" s="4"/>
    </row>
    <row r="17072" spans="17:19" hidden="1">
      <c r="Q17072" s="4"/>
      <c r="R17072" s="4"/>
      <c r="S17072" s="4"/>
    </row>
    <row r="17073" spans="17:19" hidden="1">
      <c r="Q17073" s="4"/>
      <c r="R17073" s="4"/>
      <c r="S17073" s="4"/>
    </row>
    <row r="17074" spans="17:19" hidden="1">
      <c r="Q17074" s="4"/>
      <c r="R17074" s="4"/>
      <c r="S17074" s="4"/>
    </row>
    <row r="17075" spans="17:19" hidden="1">
      <c r="Q17075" s="4"/>
      <c r="R17075" s="4"/>
      <c r="S17075" s="4"/>
    </row>
    <row r="17076" spans="17:19" hidden="1">
      <c r="Q17076" s="4"/>
      <c r="R17076" s="4"/>
      <c r="S17076" s="4"/>
    </row>
    <row r="17077" spans="17:19" hidden="1">
      <c r="Q17077" s="4"/>
      <c r="R17077" s="4"/>
      <c r="S17077" s="4"/>
    </row>
    <row r="17078" spans="17:19" hidden="1">
      <c r="Q17078" s="4"/>
      <c r="R17078" s="4"/>
      <c r="S17078" s="4"/>
    </row>
    <row r="17079" spans="17:19" hidden="1">
      <c r="Q17079" s="4"/>
      <c r="R17079" s="4"/>
      <c r="S17079" s="4"/>
    </row>
    <row r="17080" spans="17:19" hidden="1">
      <c r="Q17080" s="4"/>
      <c r="R17080" s="4"/>
      <c r="S17080" s="4"/>
    </row>
    <row r="17081" spans="17:19" hidden="1">
      <c r="Q17081" s="4"/>
      <c r="R17081" s="4"/>
      <c r="S17081" s="4"/>
    </row>
    <row r="17082" spans="17:19" hidden="1">
      <c r="Q17082" s="4"/>
      <c r="R17082" s="4"/>
      <c r="S17082" s="4"/>
    </row>
    <row r="17083" spans="17:19" hidden="1">
      <c r="Q17083" s="4"/>
      <c r="R17083" s="4"/>
      <c r="S17083" s="4"/>
    </row>
    <row r="17084" spans="17:19" hidden="1">
      <c r="Q17084" s="4"/>
      <c r="R17084" s="4"/>
      <c r="S17084" s="4"/>
    </row>
    <row r="17085" spans="17:19" hidden="1">
      <c r="Q17085" s="4"/>
      <c r="R17085" s="4"/>
      <c r="S17085" s="4"/>
    </row>
    <row r="17086" spans="17:19" hidden="1">
      <c r="Q17086" s="4"/>
      <c r="R17086" s="4"/>
      <c r="S17086" s="4"/>
    </row>
    <row r="17087" spans="17:19" hidden="1">
      <c r="Q17087" s="4"/>
      <c r="R17087" s="4"/>
      <c r="S17087" s="4"/>
    </row>
    <row r="17088" spans="17:19" hidden="1">
      <c r="Q17088" s="4"/>
      <c r="R17088" s="4"/>
      <c r="S17088" s="4"/>
    </row>
    <row r="17089" spans="17:19" hidden="1">
      <c r="Q17089" s="4"/>
      <c r="R17089" s="4"/>
      <c r="S17089" s="4"/>
    </row>
    <row r="17090" spans="17:19" hidden="1">
      <c r="Q17090" s="4"/>
      <c r="R17090" s="4"/>
      <c r="S17090" s="4"/>
    </row>
    <row r="17091" spans="17:19" hidden="1">
      <c r="Q17091" s="4"/>
      <c r="R17091" s="4"/>
      <c r="S17091" s="4"/>
    </row>
    <row r="17092" spans="17:19" hidden="1">
      <c r="Q17092" s="4"/>
      <c r="R17092" s="4"/>
      <c r="S17092" s="4"/>
    </row>
    <row r="17093" spans="17:19" hidden="1">
      <c r="Q17093" s="4"/>
      <c r="R17093" s="4"/>
      <c r="S17093" s="4"/>
    </row>
    <row r="17094" spans="17:19" hidden="1">
      <c r="Q17094" s="4"/>
      <c r="R17094" s="4"/>
      <c r="S17094" s="4"/>
    </row>
    <row r="17095" spans="17:19" hidden="1">
      <c r="Q17095" s="4"/>
      <c r="R17095" s="4"/>
      <c r="S17095" s="4"/>
    </row>
    <row r="17096" spans="17:19" hidden="1">
      <c r="Q17096" s="4"/>
      <c r="R17096" s="4"/>
      <c r="S17096" s="4"/>
    </row>
    <row r="17097" spans="17:19" hidden="1">
      <c r="Q17097" s="4"/>
      <c r="R17097" s="4"/>
      <c r="S17097" s="4"/>
    </row>
    <row r="17098" spans="17:19" hidden="1">
      <c r="Q17098" s="4"/>
      <c r="R17098" s="4"/>
      <c r="S17098" s="4"/>
    </row>
    <row r="17099" spans="17:19" hidden="1">
      <c r="Q17099" s="4"/>
      <c r="R17099" s="4"/>
      <c r="S17099" s="4"/>
    </row>
    <row r="17100" spans="17:19" hidden="1">
      <c r="Q17100" s="4"/>
      <c r="R17100" s="4"/>
      <c r="S17100" s="4"/>
    </row>
    <row r="17101" spans="17:19" hidden="1">
      <c r="Q17101" s="4"/>
      <c r="R17101" s="4"/>
      <c r="S17101" s="4"/>
    </row>
    <row r="17102" spans="17:19" hidden="1">
      <c r="Q17102" s="4"/>
      <c r="R17102" s="4"/>
      <c r="S17102" s="4"/>
    </row>
    <row r="17103" spans="17:19" hidden="1">
      <c r="Q17103" s="4"/>
      <c r="R17103" s="4"/>
      <c r="S17103" s="4"/>
    </row>
    <row r="17104" spans="17:19" hidden="1">
      <c r="Q17104" s="4"/>
      <c r="R17104" s="4"/>
      <c r="S17104" s="4"/>
    </row>
    <row r="17105" spans="17:19" hidden="1">
      <c r="Q17105" s="4"/>
      <c r="R17105" s="4"/>
      <c r="S17105" s="4"/>
    </row>
    <row r="17106" spans="17:19" hidden="1">
      <c r="Q17106" s="4"/>
      <c r="R17106" s="4"/>
      <c r="S17106" s="4"/>
    </row>
    <row r="17107" spans="17:19" hidden="1">
      <c r="Q17107" s="4"/>
      <c r="R17107" s="4"/>
      <c r="S17107" s="4"/>
    </row>
    <row r="17108" spans="17:19" hidden="1">
      <c r="Q17108" s="4"/>
      <c r="R17108" s="4"/>
      <c r="S17108" s="4"/>
    </row>
    <row r="17109" spans="17:19" hidden="1">
      <c r="Q17109" s="4"/>
      <c r="R17109" s="4"/>
      <c r="S17109" s="4"/>
    </row>
    <row r="17110" spans="17:19" hidden="1">
      <c r="Q17110" s="4"/>
      <c r="R17110" s="4"/>
      <c r="S17110" s="4"/>
    </row>
    <row r="17111" spans="17:19" hidden="1">
      <c r="Q17111" s="4"/>
      <c r="R17111" s="4"/>
      <c r="S17111" s="4"/>
    </row>
    <row r="17112" spans="17:19" hidden="1">
      <c r="Q17112" s="4"/>
      <c r="R17112" s="4"/>
      <c r="S17112" s="4"/>
    </row>
    <row r="17113" spans="17:19" hidden="1">
      <c r="Q17113" s="4"/>
      <c r="R17113" s="4"/>
      <c r="S17113" s="4"/>
    </row>
    <row r="17114" spans="17:19" hidden="1">
      <c r="Q17114" s="4"/>
      <c r="R17114" s="4"/>
      <c r="S17114" s="4"/>
    </row>
    <row r="17115" spans="17:19" hidden="1">
      <c r="Q17115" s="4"/>
      <c r="R17115" s="4"/>
      <c r="S17115" s="4"/>
    </row>
    <row r="17116" spans="17:19" hidden="1">
      <c r="Q17116" s="4"/>
      <c r="R17116" s="4"/>
      <c r="S17116" s="4"/>
    </row>
    <row r="17117" spans="17:19" hidden="1">
      <c r="Q17117" s="4"/>
      <c r="R17117" s="4"/>
      <c r="S17117" s="4"/>
    </row>
    <row r="17118" spans="17:19" hidden="1">
      <c r="Q17118" s="4"/>
      <c r="R17118" s="4"/>
      <c r="S17118" s="4"/>
    </row>
    <row r="17119" spans="17:19" hidden="1">
      <c r="Q17119" s="4"/>
      <c r="R17119" s="4"/>
      <c r="S17119" s="4"/>
    </row>
    <row r="17120" spans="17:19" hidden="1">
      <c r="Q17120" s="4"/>
      <c r="R17120" s="4"/>
      <c r="S17120" s="4"/>
    </row>
    <row r="17121" spans="17:19" hidden="1">
      <c r="Q17121" s="4"/>
      <c r="R17121" s="4"/>
      <c r="S17121" s="4"/>
    </row>
    <row r="17122" spans="17:19" hidden="1">
      <c r="Q17122" s="4"/>
      <c r="R17122" s="4"/>
      <c r="S17122" s="4"/>
    </row>
    <row r="17123" spans="17:19" hidden="1">
      <c r="Q17123" s="4"/>
      <c r="R17123" s="4"/>
      <c r="S17123" s="4"/>
    </row>
    <row r="17124" spans="17:19" hidden="1">
      <c r="Q17124" s="4"/>
      <c r="R17124" s="4"/>
      <c r="S17124" s="4"/>
    </row>
    <row r="17125" spans="17:19" hidden="1">
      <c r="Q17125" s="4"/>
      <c r="R17125" s="4"/>
      <c r="S17125" s="4"/>
    </row>
    <row r="17126" spans="17:19" hidden="1">
      <c r="Q17126" s="4"/>
      <c r="R17126" s="4"/>
      <c r="S17126" s="4"/>
    </row>
    <row r="17127" spans="17:19" hidden="1">
      <c r="Q17127" s="4"/>
      <c r="R17127" s="4"/>
      <c r="S17127" s="4"/>
    </row>
    <row r="17128" spans="17:19" hidden="1">
      <c r="Q17128" s="4"/>
      <c r="R17128" s="4"/>
      <c r="S17128" s="4"/>
    </row>
    <row r="17129" spans="17:19" hidden="1">
      <c r="Q17129" s="4"/>
      <c r="R17129" s="4"/>
      <c r="S17129" s="4"/>
    </row>
    <row r="17130" spans="17:19" hidden="1">
      <c r="Q17130" s="4"/>
      <c r="R17130" s="4"/>
      <c r="S17130" s="4"/>
    </row>
    <row r="17131" spans="17:19" hidden="1">
      <c r="Q17131" s="4"/>
      <c r="R17131" s="4"/>
      <c r="S17131" s="4"/>
    </row>
    <row r="17132" spans="17:19" hidden="1">
      <c r="Q17132" s="4"/>
      <c r="R17132" s="4"/>
      <c r="S17132" s="4"/>
    </row>
    <row r="17133" spans="17:19" hidden="1">
      <c r="Q17133" s="4"/>
      <c r="R17133" s="4"/>
      <c r="S17133" s="4"/>
    </row>
    <row r="17134" spans="17:19" hidden="1">
      <c r="Q17134" s="4"/>
      <c r="R17134" s="4"/>
      <c r="S17134" s="4"/>
    </row>
    <row r="17135" spans="17:19" hidden="1">
      <c r="Q17135" s="4"/>
      <c r="R17135" s="4"/>
      <c r="S17135" s="4"/>
    </row>
    <row r="17136" spans="17:19" hidden="1">
      <c r="Q17136" s="4"/>
      <c r="R17136" s="4"/>
      <c r="S17136" s="4"/>
    </row>
    <row r="17137" spans="17:19" hidden="1">
      <c r="Q17137" s="4"/>
      <c r="R17137" s="4"/>
      <c r="S17137" s="4"/>
    </row>
    <row r="17138" spans="17:19" hidden="1">
      <c r="Q17138" s="4"/>
      <c r="R17138" s="4"/>
      <c r="S17138" s="4"/>
    </row>
    <row r="17139" spans="17:19" hidden="1">
      <c r="Q17139" s="4"/>
      <c r="R17139" s="4"/>
      <c r="S17139" s="4"/>
    </row>
    <row r="17140" spans="17:19" hidden="1">
      <c r="Q17140" s="4"/>
      <c r="R17140" s="4"/>
      <c r="S17140" s="4"/>
    </row>
    <row r="17141" spans="17:19" hidden="1">
      <c r="Q17141" s="4"/>
      <c r="R17141" s="4"/>
      <c r="S17141" s="4"/>
    </row>
    <row r="17142" spans="17:19" hidden="1">
      <c r="Q17142" s="4"/>
      <c r="R17142" s="4"/>
      <c r="S17142" s="4"/>
    </row>
    <row r="17143" spans="17:19" hidden="1">
      <c r="Q17143" s="4"/>
      <c r="R17143" s="4"/>
      <c r="S17143" s="4"/>
    </row>
    <row r="17144" spans="17:19" hidden="1">
      <c r="Q17144" s="4"/>
      <c r="R17144" s="4"/>
      <c r="S17144" s="4"/>
    </row>
    <row r="17145" spans="17:19" hidden="1">
      <c r="Q17145" s="4"/>
      <c r="R17145" s="4"/>
      <c r="S17145" s="4"/>
    </row>
    <row r="17146" spans="17:19" hidden="1">
      <c r="Q17146" s="4"/>
      <c r="R17146" s="4"/>
      <c r="S17146" s="4"/>
    </row>
    <row r="17147" spans="17:19" hidden="1">
      <c r="Q17147" s="4"/>
      <c r="R17147" s="4"/>
      <c r="S17147" s="4"/>
    </row>
    <row r="17148" spans="17:19" hidden="1">
      <c r="Q17148" s="4"/>
      <c r="R17148" s="4"/>
      <c r="S17148" s="4"/>
    </row>
    <row r="17149" spans="17:19" hidden="1">
      <c r="Q17149" s="4"/>
      <c r="R17149" s="4"/>
      <c r="S17149" s="4"/>
    </row>
    <row r="17150" spans="17:19" hidden="1">
      <c r="Q17150" s="4"/>
      <c r="R17150" s="4"/>
      <c r="S17150" s="4"/>
    </row>
    <row r="17151" spans="17:19" hidden="1">
      <c r="Q17151" s="4"/>
      <c r="R17151" s="4"/>
      <c r="S17151" s="4"/>
    </row>
    <row r="17152" spans="17:19" hidden="1">
      <c r="Q17152" s="4"/>
      <c r="R17152" s="4"/>
      <c r="S17152" s="4"/>
    </row>
    <row r="17153" spans="17:19" hidden="1">
      <c r="Q17153" s="4"/>
      <c r="R17153" s="4"/>
      <c r="S17153" s="4"/>
    </row>
    <row r="17154" spans="17:19" hidden="1">
      <c r="Q17154" s="4"/>
      <c r="R17154" s="4"/>
      <c r="S17154" s="4"/>
    </row>
    <row r="17155" spans="17:19" hidden="1">
      <c r="Q17155" s="4"/>
      <c r="R17155" s="4"/>
      <c r="S17155" s="4"/>
    </row>
    <row r="17156" spans="17:19" hidden="1">
      <c r="Q17156" s="4"/>
      <c r="R17156" s="4"/>
      <c r="S17156" s="4"/>
    </row>
    <row r="17157" spans="17:19" hidden="1">
      <c r="Q17157" s="4"/>
      <c r="R17157" s="4"/>
      <c r="S17157" s="4"/>
    </row>
    <row r="17158" spans="17:19" hidden="1">
      <c r="Q17158" s="4"/>
      <c r="R17158" s="4"/>
      <c r="S17158" s="4"/>
    </row>
    <row r="17159" spans="17:19" hidden="1">
      <c r="Q17159" s="4"/>
      <c r="R17159" s="4"/>
      <c r="S17159" s="4"/>
    </row>
    <row r="17160" spans="17:19" hidden="1">
      <c r="Q17160" s="4"/>
      <c r="R17160" s="4"/>
      <c r="S17160" s="4"/>
    </row>
    <row r="17161" spans="17:19" hidden="1">
      <c r="Q17161" s="4"/>
      <c r="R17161" s="4"/>
      <c r="S17161" s="4"/>
    </row>
    <row r="17162" spans="17:19" hidden="1">
      <c r="Q17162" s="4"/>
      <c r="R17162" s="4"/>
      <c r="S17162" s="4"/>
    </row>
    <row r="17163" spans="17:19" hidden="1">
      <c r="Q17163" s="4"/>
      <c r="R17163" s="4"/>
      <c r="S17163" s="4"/>
    </row>
    <row r="17164" spans="17:19" hidden="1">
      <c r="Q17164" s="4"/>
      <c r="R17164" s="4"/>
      <c r="S17164" s="4"/>
    </row>
    <row r="17165" spans="17:19" hidden="1">
      <c r="Q17165" s="4"/>
      <c r="R17165" s="4"/>
      <c r="S17165" s="4"/>
    </row>
    <row r="17166" spans="17:19" hidden="1">
      <c r="Q17166" s="4"/>
      <c r="R17166" s="4"/>
      <c r="S17166" s="4"/>
    </row>
    <row r="17167" spans="17:19" hidden="1">
      <c r="Q17167" s="4"/>
      <c r="R17167" s="4"/>
      <c r="S17167" s="4"/>
    </row>
    <row r="17168" spans="17:19" hidden="1">
      <c r="Q17168" s="4"/>
      <c r="R17168" s="4"/>
      <c r="S17168" s="4"/>
    </row>
    <row r="17169" spans="17:19" hidden="1">
      <c r="Q17169" s="4"/>
      <c r="R17169" s="4"/>
      <c r="S17169" s="4"/>
    </row>
    <row r="17170" spans="17:19" hidden="1">
      <c r="Q17170" s="4"/>
      <c r="R17170" s="4"/>
      <c r="S17170" s="4"/>
    </row>
    <row r="17171" spans="17:19" hidden="1">
      <c r="Q17171" s="4"/>
      <c r="R17171" s="4"/>
      <c r="S17171" s="4"/>
    </row>
    <row r="17172" spans="17:19" hidden="1">
      <c r="Q17172" s="4"/>
      <c r="R17172" s="4"/>
      <c r="S17172" s="4"/>
    </row>
    <row r="17173" spans="17:19" hidden="1">
      <c r="Q17173" s="4"/>
      <c r="R17173" s="4"/>
      <c r="S17173" s="4"/>
    </row>
    <row r="17174" spans="17:19" hidden="1">
      <c r="Q17174" s="4"/>
      <c r="R17174" s="4"/>
      <c r="S17174" s="4"/>
    </row>
    <row r="17175" spans="17:19" hidden="1">
      <c r="Q17175" s="4"/>
      <c r="R17175" s="4"/>
      <c r="S17175" s="4"/>
    </row>
    <row r="17176" spans="17:19" hidden="1">
      <c r="Q17176" s="4"/>
      <c r="R17176" s="4"/>
      <c r="S17176" s="4"/>
    </row>
    <row r="17177" spans="17:19" hidden="1">
      <c r="Q17177" s="4"/>
      <c r="R17177" s="4"/>
      <c r="S17177" s="4"/>
    </row>
    <row r="17178" spans="17:19" hidden="1">
      <c r="Q17178" s="4"/>
      <c r="R17178" s="4"/>
      <c r="S17178" s="4"/>
    </row>
    <row r="17179" spans="17:19" hidden="1">
      <c r="Q17179" s="4"/>
      <c r="R17179" s="4"/>
      <c r="S17179" s="4"/>
    </row>
    <row r="17180" spans="17:19" hidden="1">
      <c r="Q17180" s="4"/>
      <c r="R17180" s="4"/>
      <c r="S17180" s="4"/>
    </row>
    <row r="17181" spans="17:19" hidden="1">
      <c r="Q17181" s="4"/>
      <c r="R17181" s="4"/>
      <c r="S17181" s="4"/>
    </row>
    <row r="17182" spans="17:19" hidden="1">
      <c r="Q17182" s="4"/>
      <c r="R17182" s="4"/>
      <c r="S17182" s="4"/>
    </row>
    <row r="17183" spans="17:19" hidden="1">
      <c r="Q17183" s="4"/>
      <c r="R17183" s="4"/>
      <c r="S17183" s="4"/>
    </row>
    <row r="17184" spans="17:19" hidden="1">
      <c r="Q17184" s="4"/>
      <c r="R17184" s="4"/>
      <c r="S17184" s="4"/>
    </row>
    <row r="17185" spans="17:19" hidden="1">
      <c r="Q17185" s="4"/>
      <c r="R17185" s="4"/>
      <c r="S17185" s="4"/>
    </row>
    <row r="17186" spans="17:19" hidden="1">
      <c r="Q17186" s="4"/>
      <c r="R17186" s="4"/>
      <c r="S17186" s="4"/>
    </row>
    <row r="17187" spans="17:19" hidden="1">
      <c r="Q17187" s="4"/>
      <c r="R17187" s="4"/>
      <c r="S17187" s="4"/>
    </row>
    <row r="17188" spans="17:19" hidden="1">
      <c r="Q17188" s="4"/>
      <c r="R17188" s="4"/>
      <c r="S17188" s="4"/>
    </row>
    <row r="17189" spans="17:19" hidden="1">
      <c r="Q17189" s="4"/>
      <c r="R17189" s="4"/>
      <c r="S17189" s="4"/>
    </row>
    <row r="17190" spans="17:19" hidden="1">
      <c r="Q17190" s="4"/>
      <c r="R17190" s="4"/>
      <c r="S17190" s="4"/>
    </row>
    <row r="17191" spans="17:19" hidden="1">
      <c r="Q17191" s="4"/>
      <c r="R17191" s="4"/>
      <c r="S17191" s="4"/>
    </row>
    <row r="17192" spans="17:19" hidden="1">
      <c r="Q17192" s="4"/>
      <c r="R17192" s="4"/>
      <c r="S17192" s="4"/>
    </row>
    <row r="17193" spans="17:19" hidden="1">
      <c r="Q17193" s="4"/>
      <c r="R17193" s="4"/>
      <c r="S17193" s="4"/>
    </row>
    <row r="17194" spans="17:19" hidden="1">
      <c r="Q17194" s="4"/>
      <c r="R17194" s="4"/>
      <c r="S17194" s="4"/>
    </row>
    <row r="17195" spans="17:19" hidden="1">
      <c r="Q17195" s="4"/>
      <c r="R17195" s="4"/>
      <c r="S17195" s="4"/>
    </row>
    <row r="17196" spans="17:19" hidden="1">
      <c r="Q17196" s="4"/>
      <c r="R17196" s="4"/>
      <c r="S17196" s="4"/>
    </row>
    <row r="17197" spans="17:19" hidden="1">
      <c r="Q17197" s="4"/>
      <c r="R17197" s="4"/>
      <c r="S17197" s="4"/>
    </row>
    <row r="17198" spans="17:19" hidden="1">
      <c r="Q17198" s="4"/>
      <c r="R17198" s="4"/>
      <c r="S17198" s="4"/>
    </row>
    <row r="17199" spans="17:19" hidden="1">
      <c r="Q17199" s="4"/>
      <c r="R17199" s="4"/>
      <c r="S17199" s="4"/>
    </row>
    <row r="17200" spans="17:19" hidden="1">
      <c r="Q17200" s="4"/>
      <c r="R17200" s="4"/>
      <c r="S17200" s="4"/>
    </row>
    <row r="17201" spans="17:19" hidden="1">
      <c r="Q17201" s="4"/>
      <c r="R17201" s="4"/>
      <c r="S17201" s="4"/>
    </row>
    <row r="17202" spans="17:19" hidden="1">
      <c r="Q17202" s="4"/>
      <c r="R17202" s="4"/>
      <c r="S17202" s="4"/>
    </row>
    <row r="17203" spans="17:19" hidden="1">
      <c r="Q17203" s="4"/>
      <c r="R17203" s="4"/>
      <c r="S17203" s="4"/>
    </row>
    <row r="17204" spans="17:19" hidden="1">
      <c r="Q17204" s="4"/>
      <c r="R17204" s="4"/>
      <c r="S17204" s="4"/>
    </row>
    <row r="17205" spans="17:19" hidden="1">
      <c r="Q17205" s="4"/>
      <c r="R17205" s="4"/>
      <c r="S17205" s="4"/>
    </row>
    <row r="17206" spans="17:19" hidden="1">
      <c r="Q17206" s="4"/>
      <c r="R17206" s="4"/>
      <c r="S17206" s="4"/>
    </row>
    <row r="17207" spans="17:19" hidden="1">
      <c r="Q17207" s="4"/>
      <c r="R17207" s="4"/>
      <c r="S17207" s="4"/>
    </row>
    <row r="17208" spans="17:19" hidden="1">
      <c r="Q17208" s="4"/>
      <c r="R17208" s="4"/>
      <c r="S17208" s="4"/>
    </row>
    <row r="17209" spans="17:19" hidden="1">
      <c r="Q17209" s="4"/>
      <c r="R17209" s="4"/>
      <c r="S17209" s="4"/>
    </row>
    <row r="17210" spans="17:19" hidden="1">
      <c r="Q17210" s="4"/>
      <c r="R17210" s="4"/>
      <c r="S17210" s="4"/>
    </row>
    <row r="17211" spans="17:19" hidden="1">
      <c r="Q17211" s="4"/>
      <c r="R17211" s="4"/>
      <c r="S17211" s="4"/>
    </row>
    <row r="17212" spans="17:19" hidden="1">
      <c r="Q17212" s="4"/>
      <c r="R17212" s="4"/>
      <c r="S17212" s="4"/>
    </row>
    <row r="17213" spans="17:19" hidden="1">
      <c r="Q17213" s="4"/>
      <c r="R17213" s="4"/>
      <c r="S17213" s="4"/>
    </row>
    <row r="17214" spans="17:19" hidden="1">
      <c r="Q17214" s="4"/>
      <c r="R17214" s="4"/>
      <c r="S17214" s="4"/>
    </row>
    <row r="17215" spans="17:19" hidden="1">
      <c r="Q17215" s="4"/>
      <c r="R17215" s="4"/>
      <c r="S17215" s="4"/>
    </row>
    <row r="17216" spans="17:19" hidden="1">
      <c r="Q17216" s="4"/>
      <c r="R17216" s="4"/>
      <c r="S17216" s="4"/>
    </row>
    <row r="17217" spans="17:19" hidden="1">
      <c r="Q17217" s="4"/>
      <c r="R17217" s="4"/>
      <c r="S17217" s="4"/>
    </row>
    <row r="17218" spans="17:19" hidden="1">
      <c r="Q17218" s="4"/>
      <c r="R17218" s="4"/>
      <c r="S17218" s="4"/>
    </row>
    <row r="17219" spans="17:19" hidden="1">
      <c r="Q17219" s="4"/>
      <c r="R17219" s="4"/>
      <c r="S17219" s="4"/>
    </row>
    <row r="17220" spans="17:19" hidden="1">
      <c r="Q17220" s="4"/>
      <c r="R17220" s="4"/>
      <c r="S17220" s="4"/>
    </row>
    <row r="17221" spans="17:19" hidden="1">
      <c r="Q17221" s="4"/>
      <c r="R17221" s="4"/>
      <c r="S17221" s="4"/>
    </row>
    <row r="17222" spans="17:19" hidden="1">
      <c r="Q17222" s="4"/>
      <c r="R17222" s="4"/>
      <c r="S17222" s="4"/>
    </row>
    <row r="17223" spans="17:19" hidden="1">
      <c r="Q17223" s="4"/>
      <c r="R17223" s="4"/>
      <c r="S17223" s="4"/>
    </row>
    <row r="17224" spans="17:19" hidden="1">
      <c r="Q17224" s="4"/>
      <c r="R17224" s="4"/>
      <c r="S17224" s="4"/>
    </row>
    <row r="17225" spans="17:19" hidden="1">
      <c r="Q17225" s="4"/>
      <c r="R17225" s="4"/>
      <c r="S17225" s="4"/>
    </row>
    <row r="17226" spans="17:19" hidden="1">
      <c r="Q17226" s="4"/>
      <c r="R17226" s="4"/>
      <c r="S17226" s="4"/>
    </row>
    <row r="17227" spans="17:19" hidden="1">
      <c r="Q17227" s="4"/>
      <c r="R17227" s="4"/>
      <c r="S17227" s="4"/>
    </row>
    <row r="17228" spans="17:19" hidden="1">
      <c r="Q17228" s="4"/>
      <c r="R17228" s="4"/>
      <c r="S17228" s="4"/>
    </row>
    <row r="17229" spans="17:19" hidden="1">
      <c r="Q17229" s="4"/>
      <c r="R17229" s="4"/>
      <c r="S17229" s="4"/>
    </row>
    <row r="17230" spans="17:19" hidden="1">
      <c r="Q17230" s="4"/>
      <c r="R17230" s="4"/>
      <c r="S17230" s="4"/>
    </row>
    <row r="17231" spans="17:19" hidden="1">
      <c r="Q17231" s="4"/>
      <c r="R17231" s="4"/>
      <c r="S17231" s="4"/>
    </row>
    <row r="17232" spans="17:19" hidden="1">
      <c r="Q17232" s="4"/>
      <c r="R17232" s="4"/>
      <c r="S17232" s="4"/>
    </row>
    <row r="17233" spans="17:19" hidden="1">
      <c r="Q17233" s="4"/>
      <c r="R17233" s="4"/>
      <c r="S17233" s="4"/>
    </row>
    <row r="17234" spans="17:19" hidden="1">
      <c r="Q17234" s="4"/>
      <c r="R17234" s="4"/>
      <c r="S17234" s="4"/>
    </row>
    <row r="17235" spans="17:19" hidden="1">
      <c r="Q17235" s="4"/>
      <c r="R17235" s="4"/>
      <c r="S17235" s="4"/>
    </row>
    <row r="17236" spans="17:19" hidden="1">
      <c r="Q17236" s="4"/>
      <c r="R17236" s="4"/>
      <c r="S17236" s="4"/>
    </row>
    <row r="17237" spans="17:19" hidden="1">
      <c r="Q17237" s="4"/>
      <c r="R17237" s="4"/>
      <c r="S17237" s="4"/>
    </row>
    <row r="17238" spans="17:19" hidden="1">
      <c r="Q17238" s="4"/>
      <c r="R17238" s="4"/>
      <c r="S17238" s="4"/>
    </row>
    <row r="17239" spans="17:19" hidden="1">
      <c r="Q17239" s="4"/>
      <c r="R17239" s="4"/>
      <c r="S17239" s="4"/>
    </row>
    <row r="17240" spans="17:19" hidden="1">
      <c r="Q17240" s="4"/>
      <c r="R17240" s="4"/>
      <c r="S17240" s="4"/>
    </row>
    <row r="17241" spans="17:19" hidden="1">
      <c r="Q17241" s="4"/>
      <c r="R17241" s="4"/>
      <c r="S17241" s="4"/>
    </row>
    <row r="17242" spans="17:19" hidden="1">
      <c r="Q17242" s="4"/>
      <c r="R17242" s="4"/>
      <c r="S17242" s="4"/>
    </row>
    <row r="17243" spans="17:19" hidden="1">
      <c r="Q17243" s="4"/>
      <c r="R17243" s="4"/>
      <c r="S17243" s="4"/>
    </row>
    <row r="17244" spans="17:19" hidden="1">
      <c r="Q17244" s="4"/>
      <c r="R17244" s="4"/>
      <c r="S17244" s="4"/>
    </row>
    <row r="17245" spans="17:19" hidden="1">
      <c r="Q17245" s="4"/>
      <c r="R17245" s="4"/>
      <c r="S17245" s="4"/>
    </row>
    <row r="17246" spans="17:19" hidden="1">
      <c r="Q17246" s="4"/>
      <c r="R17246" s="4"/>
      <c r="S17246" s="4"/>
    </row>
    <row r="17247" spans="17:19" hidden="1">
      <c r="Q17247" s="4"/>
      <c r="R17247" s="4"/>
      <c r="S17247" s="4"/>
    </row>
    <row r="17248" spans="17:19" hidden="1">
      <c r="Q17248" s="4"/>
      <c r="R17248" s="4"/>
      <c r="S17248" s="4"/>
    </row>
    <row r="17249" spans="17:19" hidden="1">
      <c r="Q17249" s="4"/>
      <c r="R17249" s="4"/>
      <c r="S17249" s="4"/>
    </row>
    <row r="17250" spans="17:19" hidden="1">
      <c r="Q17250" s="4"/>
      <c r="R17250" s="4"/>
      <c r="S17250" s="4"/>
    </row>
    <row r="17251" spans="17:19" hidden="1">
      <c r="Q17251" s="4"/>
      <c r="R17251" s="4"/>
      <c r="S17251" s="4"/>
    </row>
    <row r="17252" spans="17:19" hidden="1">
      <c r="Q17252" s="4"/>
      <c r="R17252" s="4"/>
      <c r="S17252" s="4"/>
    </row>
    <row r="17253" spans="17:19" hidden="1">
      <c r="Q17253" s="4"/>
      <c r="R17253" s="4"/>
      <c r="S17253" s="4"/>
    </row>
    <row r="17254" spans="17:19" hidden="1">
      <c r="Q17254" s="4"/>
      <c r="R17254" s="4"/>
      <c r="S17254" s="4"/>
    </row>
    <row r="17255" spans="17:19" hidden="1">
      <c r="Q17255" s="4"/>
      <c r="R17255" s="4"/>
      <c r="S17255" s="4"/>
    </row>
    <row r="17256" spans="17:19" hidden="1">
      <c r="Q17256" s="4"/>
      <c r="R17256" s="4"/>
      <c r="S17256" s="4"/>
    </row>
    <row r="17257" spans="17:19" hidden="1">
      <c r="Q17257" s="4"/>
      <c r="R17257" s="4"/>
      <c r="S17257" s="4"/>
    </row>
    <row r="17258" spans="17:19" hidden="1">
      <c r="Q17258" s="4"/>
      <c r="R17258" s="4"/>
      <c r="S17258" s="4"/>
    </row>
    <row r="17259" spans="17:19" hidden="1">
      <c r="Q17259" s="4"/>
      <c r="R17259" s="4"/>
      <c r="S17259" s="4"/>
    </row>
    <row r="17260" spans="17:19" hidden="1">
      <c r="Q17260" s="4"/>
      <c r="R17260" s="4"/>
      <c r="S17260" s="4"/>
    </row>
    <row r="17261" spans="17:19" hidden="1">
      <c r="Q17261" s="4"/>
      <c r="R17261" s="4"/>
      <c r="S17261" s="4"/>
    </row>
    <row r="17262" spans="17:19" hidden="1">
      <c r="Q17262" s="4"/>
      <c r="R17262" s="4"/>
      <c r="S17262" s="4"/>
    </row>
    <row r="17263" spans="17:19" hidden="1">
      <c r="Q17263" s="4"/>
      <c r="R17263" s="4"/>
      <c r="S17263" s="4"/>
    </row>
    <row r="17264" spans="17:19" hidden="1">
      <c r="Q17264" s="4"/>
      <c r="R17264" s="4"/>
      <c r="S17264" s="4"/>
    </row>
    <row r="17265" spans="17:19" hidden="1">
      <c r="Q17265" s="4"/>
      <c r="R17265" s="4"/>
      <c r="S17265" s="4"/>
    </row>
    <row r="17266" spans="17:19" hidden="1">
      <c r="Q17266" s="4"/>
      <c r="R17266" s="4"/>
      <c r="S17266" s="4"/>
    </row>
    <row r="17267" spans="17:19" hidden="1">
      <c r="Q17267" s="4"/>
      <c r="R17267" s="4"/>
      <c r="S17267" s="4"/>
    </row>
    <row r="17268" spans="17:19" hidden="1">
      <c r="Q17268" s="4"/>
      <c r="R17268" s="4"/>
      <c r="S17268" s="4"/>
    </row>
    <row r="17269" spans="17:19" hidden="1">
      <c r="Q17269" s="4"/>
      <c r="R17269" s="4"/>
      <c r="S17269" s="4"/>
    </row>
    <row r="17270" spans="17:19" hidden="1">
      <c r="Q17270" s="4"/>
      <c r="R17270" s="4"/>
      <c r="S17270" s="4"/>
    </row>
    <row r="17271" spans="17:19" hidden="1">
      <c r="Q17271" s="4"/>
      <c r="R17271" s="4"/>
      <c r="S17271" s="4"/>
    </row>
    <row r="17272" spans="17:19" hidden="1">
      <c r="Q17272" s="4"/>
      <c r="R17272" s="4"/>
      <c r="S17272" s="4"/>
    </row>
    <row r="17273" spans="17:19" hidden="1">
      <c r="Q17273" s="4"/>
      <c r="R17273" s="4"/>
      <c r="S17273" s="4"/>
    </row>
    <row r="17274" spans="17:19" hidden="1">
      <c r="Q17274" s="4"/>
      <c r="R17274" s="4"/>
      <c r="S17274" s="4"/>
    </row>
    <row r="17275" spans="17:19" hidden="1">
      <c r="Q17275" s="4"/>
      <c r="R17275" s="4"/>
      <c r="S17275" s="4"/>
    </row>
    <row r="17276" spans="17:19" hidden="1">
      <c r="Q17276" s="4"/>
      <c r="R17276" s="4"/>
      <c r="S17276" s="4"/>
    </row>
    <row r="17277" spans="17:19" hidden="1">
      <c r="Q17277" s="4"/>
      <c r="R17277" s="4"/>
      <c r="S17277" s="4"/>
    </row>
    <row r="17278" spans="17:19" hidden="1">
      <c r="Q17278" s="4"/>
      <c r="R17278" s="4"/>
      <c r="S17278" s="4"/>
    </row>
    <row r="17279" spans="17:19" hidden="1">
      <c r="Q17279" s="4"/>
      <c r="R17279" s="4"/>
      <c r="S17279" s="4"/>
    </row>
    <row r="17280" spans="17:19" hidden="1">
      <c r="Q17280" s="4"/>
      <c r="R17280" s="4"/>
      <c r="S17280" s="4"/>
    </row>
    <row r="17281" spans="17:19" hidden="1">
      <c r="Q17281" s="4"/>
      <c r="R17281" s="4"/>
      <c r="S17281" s="4"/>
    </row>
    <row r="17282" spans="17:19" hidden="1">
      <c r="Q17282" s="4"/>
      <c r="R17282" s="4"/>
      <c r="S17282" s="4"/>
    </row>
    <row r="17283" spans="17:19" hidden="1">
      <c r="Q17283" s="4"/>
      <c r="R17283" s="4"/>
      <c r="S17283" s="4"/>
    </row>
    <row r="17284" spans="17:19" hidden="1">
      <c r="Q17284" s="4"/>
      <c r="R17284" s="4"/>
      <c r="S17284" s="4"/>
    </row>
    <row r="17285" spans="17:19" hidden="1">
      <c r="Q17285" s="4"/>
      <c r="R17285" s="4"/>
      <c r="S17285" s="4"/>
    </row>
    <row r="17286" spans="17:19" hidden="1">
      <c r="Q17286" s="4"/>
      <c r="R17286" s="4"/>
      <c r="S17286" s="4"/>
    </row>
    <row r="17287" spans="17:19" hidden="1">
      <c r="Q17287" s="4"/>
      <c r="R17287" s="4"/>
      <c r="S17287" s="4"/>
    </row>
    <row r="17288" spans="17:19" hidden="1">
      <c r="Q17288" s="4"/>
      <c r="R17288" s="4"/>
      <c r="S17288" s="4"/>
    </row>
    <row r="17289" spans="17:19" hidden="1">
      <c r="Q17289" s="4"/>
      <c r="R17289" s="4"/>
      <c r="S17289" s="4"/>
    </row>
    <row r="17290" spans="17:19" hidden="1">
      <c r="Q17290" s="4"/>
      <c r="R17290" s="4"/>
      <c r="S17290" s="4"/>
    </row>
    <row r="17291" spans="17:19" hidden="1">
      <c r="Q17291" s="4"/>
      <c r="R17291" s="4"/>
      <c r="S17291" s="4"/>
    </row>
    <row r="17292" spans="17:19" hidden="1">
      <c r="Q17292" s="4"/>
      <c r="R17292" s="4"/>
      <c r="S17292" s="4"/>
    </row>
    <row r="17293" spans="17:19" hidden="1">
      <c r="Q17293" s="4"/>
      <c r="R17293" s="4"/>
      <c r="S17293" s="4"/>
    </row>
    <row r="17294" spans="17:19" hidden="1">
      <c r="Q17294" s="4"/>
      <c r="R17294" s="4"/>
      <c r="S17294" s="4"/>
    </row>
    <row r="17295" spans="17:19" hidden="1">
      <c r="Q17295" s="4"/>
      <c r="R17295" s="4"/>
      <c r="S17295" s="4"/>
    </row>
    <row r="17296" spans="17:19" hidden="1">
      <c r="Q17296" s="4"/>
      <c r="R17296" s="4"/>
      <c r="S17296" s="4"/>
    </row>
    <row r="17297" spans="17:19" hidden="1">
      <c r="Q17297" s="4"/>
      <c r="R17297" s="4"/>
      <c r="S17297" s="4"/>
    </row>
    <row r="17298" spans="17:19" hidden="1">
      <c r="Q17298" s="4"/>
      <c r="R17298" s="4"/>
      <c r="S17298" s="4"/>
    </row>
    <row r="17299" spans="17:19" hidden="1">
      <c r="Q17299" s="4"/>
      <c r="R17299" s="4"/>
      <c r="S17299" s="4"/>
    </row>
    <row r="17300" spans="17:19" hidden="1">
      <c r="Q17300" s="4"/>
      <c r="R17300" s="4"/>
      <c r="S17300" s="4"/>
    </row>
    <row r="17301" spans="17:19" hidden="1">
      <c r="Q17301" s="4"/>
      <c r="R17301" s="4"/>
      <c r="S17301" s="4"/>
    </row>
    <row r="17302" spans="17:19" hidden="1">
      <c r="Q17302" s="4"/>
      <c r="R17302" s="4"/>
      <c r="S17302" s="4"/>
    </row>
    <row r="17303" spans="17:19" hidden="1">
      <c r="Q17303" s="4"/>
      <c r="R17303" s="4"/>
      <c r="S17303" s="4"/>
    </row>
    <row r="17304" spans="17:19" hidden="1">
      <c r="Q17304" s="4"/>
      <c r="R17304" s="4"/>
      <c r="S17304" s="4"/>
    </row>
    <row r="17305" spans="17:19" hidden="1">
      <c r="Q17305" s="4"/>
      <c r="R17305" s="4"/>
      <c r="S17305" s="4"/>
    </row>
    <row r="17306" spans="17:19" hidden="1">
      <c r="Q17306" s="4"/>
      <c r="R17306" s="4"/>
      <c r="S17306" s="4"/>
    </row>
    <row r="17307" spans="17:19" hidden="1">
      <c r="Q17307" s="4"/>
      <c r="R17307" s="4"/>
      <c r="S17307" s="4"/>
    </row>
    <row r="17308" spans="17:19" hidden="1">
      <c r="Q17308" s="4"/>
      <c r="R17308" s="4"/>
      <c r="S17308" s="4"/>
    </row>
    <row r="17309" spans="17:19" hidden="1">
      <c r="Q17309" s="4"/>
      <c r="R17309" s="4"/>
      <c r="S17309" s="4"/>
    </row>
    <row r="17310" spans="17:19" hidden="1">
      <c r="Q17310" s="4"/>
      <c r="R17310" s="4"/>
      <c r="S17310" s="4"/>
    </row>
    <row r="17311" spans="17:19" hidden="1">
      <c r="Q17311" s="4"/>
      <c r="R17311" s="4"/>
      <c r="S17311" s="4"/>
    </row>
    <row r="17312" spans="17:19" hidden="1">
      <c r="Q17312" s="4"/>
      <c r="R17312" s="4"/>
      <c r="S17312" s="4"/>
    </row>
    <row r="17313" spans="17:19" hidden="1">
      <c r="Q17313" s="4"/>
      <c r="R17313" s="4"/>
      <c r="S17313" s="4"/>
    </row>
    <row r="17314" spans="17:19" hidden="1">
      <c r="Q17314" s="4"/>
      <c r="R17314" s="4"/>
      <c r="S17314" s="4"/>
    </row>
    <row r="17315" spans="17:19" hidden="1">
      <c r="Q17315" s="4"/>
      <c r="R17315" s="4"/>
      <c r="S17315" s="4"/>
    </row>
    <row r="17316" spans="17:19" hidden="1">
      <c r="Q17316" s="4"/>
      <c r="R17316" s="4"/>
      <c r="S17316" s="4"/>
    </row>
    <row r="17317" spans="17:19" hidden="1">
      <c r="Q17317" s="4"/>
      <c r="R17317" s="4"/>
      <c r="S17317" s="4"/>
    </row>
    <row r="17318" spans="17:19" hidden="1">
      <c r="Q17318" s="4"/>
      <c r="R17318" s="4"/>
      <c r="S17318" s="4"/>
    </row>
    <row r="17319" spans="17:19" hidden="1">
      <c r="Q17319" s="4"/>
      <c r="R17319" s="4"/>
      <c r="S17319" s="4"/>
    </row>
    <row r="17320" spans="17:19" hidden="1">
      <c r="Q17320" s="4"/>
      <c r="R17320" s="4"/>
      <c r="S17320" s="4"/>
    </row>
    <row r="17321" spans="17:19" hidden="1">
      <c r="Q17321" s="4"/>
      <c r="R17321" s="4"/>
      <c r="S17321" s="4"/>
    </row>
    <row r="17322" spans="17:19" hidden="1">
      <c r="Q17322" s="4"/>
      <c r="R17322" s="4"/>
      <c r="S17322" s="4"/>
    </row>
    <row r="17323" spans="17:19" hidden="1">
      <c r="Q17323" s="4"/>
      <c r="R17323" s="4"/>
      <c r="S17323" s="4"/>
    </row>
    <row r="17324" spans="17:19" hidden="1">
      <c r="Q17324" s="4"/>
      <c r="R17324" s="4"/>
      <c r="S17324" s="4"/>
    </row>
    <row r="17325" spans="17:19" hidden="1">
      <c r="Q17325" s="4"/>
      <c r="R17325" s="4"/>
      <c r="S17325" s="4"/>
    </row>
    <row r="17326" spans="17:19" hidden="1">
      <c r="Q17326" s="4"/>
      <c r="R17326" s="4"/>
      <c r="S17326" s="4"/>
    </row>
    <row r="17327" spans="17:19" hidden="1">
      <c r="Q17327" s="4"/>
      <c r="R17327" s="4"/>
      <c r="S17327" s="4"/>
    </row>
    <row r="17328" spans="17:19" hidden="1">
      <c r="Q17328" s="4"/>
      <c r="R17328" s="4"/>
      <c r="S17328" s="4"/>
    </row>
    <row r="17329" spans="17:19" hidden="1">
      <c r="Q17329" s="4"/>
      <c r="R17329" s="4"/>
      <c r="S17329" s="4"/>
    </row>
    <row r="17330" spans="17:19" hidden="1">
      <c r="Q17330" s="4"/>
      <c r="R17330" s="4"/>
      <c r="S17330" s="4"/>
    </row>
    <row r="17331" spans="17:19" hidden="1">
      <c r="Q17331" s="4"/>
      <c r="R17331" s="4"/>
      <c r="S17331" s="4"/>
    </row>
    <row r="17332" spans="17:19" hidden="1">
      <c r="Q17332" s="4"/>
      <c r="R17332" s="4"/>
      <c r="S17332" s="4"/>
    </row>
    <row r="17333" spans="17:19" hidden="1">
      <c r="Q17333" s="4"/>
      <c r="R17333" s="4"/>
      <c r="S17333" s="4"/>
    </row>
    <row r="17334" spans="17:19" hidden="1">
      <c r="Q17334" s="4"/>
      <c r="R17334" s="4"/>
      <c r="S17334" s="4"/>
    </row>
    <row r="17335" spans="17:19" hidden="1">
      <c r="Q17335" s="4"/>
      <c r="R17335" s="4"/>
      <c r="S17335" s="4"/>
    </row>
    <row r="17336" spans="17:19" hidden="1">
      <c r="Q17336" s="4"/>
      <c r="R17336" s="4"/>
      <c r="S17336" s="4"/>
    </row>
    <row r="17337" spans="17:19" hidden="1">
      <c r="Q17337" s="4"/>
      <c r="R17337" s="4"/>
      <c r="S17337" s="4"/>
    </row>
    <row r="17338" spans="17:19" hidden="1">
      <c r="Q17338" s="4"/>
      <c r="R17338" s="4"/>
      <c r="S17338" s="4"/>
    </row>
    <row r="17339" spans="17:19" hidden="1">
      <c r="Q17339" s="4"/>
      <c r="R17339" s="4"/>
      <c r="S17339" s="4"/>
    </row>
    <row r="17340" spans="17:19" hidden="1">
      <c r="Q17340" s="4"/>
      <c r="R17340" s="4"/>
      <c r="S17340" s="4"/>
    </row>
    <row r="17341" spans="17:19" hidden="1">
      <c r="Q17341" s="4"/>
      <c r="R17341" s="4"/>
      <c r="S17341" s="4"/>
    </row>
    <row r="17342" spans="17:19" hidden="1">
      <c r="Q17342" s="4"/>
      <c r="R17342" s="4"/>
      <c r="S17342" s="4"/>
    </row>
    <row r="17343" spans="17:19" hidden="1">
      <c r="Q17343" s="4"/>
      <c r="R17343" s="4"/>
      <c r="S17343" s="4"/>
    </row>
    <row r="17344" spans="17:19" hidden="1">
      <c r="Q17344" s="4"/>
      <c r="R17344" s="4"/>
      <c r="S17344" s="4"/>
    </row>
    <row r="17345" spans="17:19" hidden="1">
      <c r="Q17345" s="4"/>
      <c r="R17345" s="4"/>
      <c r="S17345" s="4"/>
    </row>
    <row r="17346" spans="17:19" hidden="1">
      <c r="Q17346" s="4"/>
      <c r="R17346" s="4"/>
      <c r="S17346" s="4"/>
    </row>
    <row r="17347" spans="17:19" hidden="1">
      <c r="Q17347" s="4"/>
      <c r="R17347" s="4"/>
      <c r="S17347" s="4"/>
    </row>
    <row r="17348" spans="17:19" hidden="1">
      <c r="Q17348" s="4"/>
      <c r="R17348" s="4"/>
      <c r="S17348" s="4"/>
    </row>
    <row r="17349" spans="17:19" hidden="1">
      <c r="Q17349" s="4"/>
      <c r="R17349" s="4"/>
      <c r="S17349" s="4"/>
    </row>
    <row r="17350" spans="17:19" hidden="1">
      <c r="Q17350" s="4"/>
      <c r="R17350" s="4"/>
      <c r="S17350" s="4"/>
    </row>
    <row r="17351" spans="17:19" hidden="1">
      <c r="Q17351" s="4"/>
      <c r="R17351" s="4"/>
      <c r="S17351" s="4"/>
    </row>
    <row r="17352" spans="17:19" hidden="1">
      <c r="Q17352" s="4"/>
      <c r="R17352" s="4"/>
      <c r="S17352" s="4"/>
    </row>
    <row r="17353" spans="17:19" hidden="1">
      <c r="Q17353" s="4"/>
      <c r="R17353" s="4"/>
      <c r="S17353" s="4"/>
    </row>
    <row r="17354" spans="17:19" hidden="1">
      <c r="Q17354" s="4"/>
      <c r="R17354" s="4"/>
      <c r="S17354" s="4"/>
    </row>
    <row r="17355" spans="17:19" hidden="1">
      <c r="Q17355" s="4"/>
      <c r="R17355" s="4"/>
      <c r="S17355" s="4"/>
    </row>
    <row r="17356" spans="17:19" hidden="1">
      <c r="Q17356" s="4"/>
      <c r="R17356" s="4"/>
      <c r="S17356" s="4"/>
    </row>
    <row r="17357" spans="17:19" hidden="1">
      <c r="Q17357" s="4"/>
      <c r="R17357" s="4"/>
      <c r="S17357" s="4"/>
    </row>
    <row r="17358" spans="17:19" hidden="1">
      <c r="Q17358" s="4"/>
      <c r="R17358" s="4"/>
      <c r="S17358" s="4"/>
    </row>
    <row r="17359" spans="17:19" hidden="1">
      <c r="Q17359" s="4"/>
      <c r="R17359" s="4"/>
      <c r="S17359" s="4"/>
    </row>
    <row r="17360" spans="17:19" hidden="1">
      <c r="Q17360" s="4"/>
      <c r="R17360" s="4"/>
      <c r="S17360" s="4"/>
    </row>
    <row r="17361" spans="17:19" hidden="1">
      <c r="Q17361" s="4"/>
      <c r="R17361" s="4"/>
      <c r="S17361" s="4"/>
    </row>
    <row r="17362" spans="17:19" hidden="1">
      <c r="Q17362" s="4"/>
      <c r="R17362" s="4"/>
      <c r="S17362" s="4"/>
    </row>
    <row r="17363" spans="17:19" hidden="1">
      <c r="Q17363" s="4"/>
      <c r="R17363" s="4"/>
      <c r="S17363" s="4"/>
    </row>
    <row r="17364" spans="17:19" hidden="1">
      <c r="Q17364" s="4"/>
      <c r="R17364" s="4"/>
      <c r="S17364" s="4"/>
    </row>
    <row r="17365" spans="17:19" hidden="1">
      <c r="Q17365" s="4"/>
      <c r="R17365" s="4"/>
      <c r="S17365" s="4"/>
    </row>
    <row r="17366" spans="17:19" hidden="1">
      <c r="Q17366" s="4"/>
      <c r="R17366" s="4"/>
      <c r="S17366" s="4"/>
    </row>
    <row r="17367" spans="17:19" hidden="1">
      <c r="Q17367" s="4"/>
      <c r="R17367" s="4"/>
      <c r="S17367" s="4"/>
    </row>
    <row r="17368" spans="17:19" hidden="1">
      <c r="Q17368" s="4"/>
      <c r="R17368" s="4"/>
      <c r="S17368" s="4"/>
    </row>
    <row r="17369" spans="17:19" hidden="1">
      <c r="Q17369" s="4"/>
      <c r="R17369" s="4"/>
      <c r="S17369" s="4"/>
    </row>
    <row r="17370" spans="17:19" hidden="1">
      <c r="Q17370" s="4"/>
      <c r="R17370" s="4"/>
      <c r="S17370" s="4"/>
    </row>
    <row r="17371" spans="17:19" hidden="1">
      <c r="Q17371" s="4"/>
      <c r="R17371" s="4"/>
      <c r="S17371" s="4"/>
    </row>
    <row r="17372" spans="17:19" hidden="1">
      <c r="Q17372" s="4"/>
      <c r="R17372" s="4"/>
      <c r="S17372" s="4"/>
    </row>
    <row r="17373" spans="17:19" hidden="1">
      <c r="Q17373" s="4"/>
      <c r="R17373" s="4"/>
      <c r="S17373" s="4"/>
    </row>
    <row r="17374" spans="17:19" hidden="1">
      <c r="Q17374" s="4"/>
      <c r="R17374" s="4"/>
      <c r="S17374" s="4"/>
    </row>
    <row r="17375" spans="17:19" hidden="1">
      <c r="Q17375" s="4"/>
      <c r="R17375" s="4"/>
      <c r="S17375" s="4"/>
    </row>
    <row r="17376" spans="17:19" hidden="1">
      <c r="Q17376" s="4"/>
      <c r="R17376" s="4"/>
      <c r="S17376" s="4"/>
    </row>
    <row r="17377" spans="17:19" hidden="1">
      <c r="Q17377" s="4"/>
      <c r="R17377" s="4"/>
      <c r="S17377" s="4"/>
    </row>
    <row r="17378" spans="17:19" hidden="1">
      <c r="Q17378" s="4"/>
      <c r="R17378" s="4"/>
      <c r="S17378" s="4"/>
    </row>
    <row r="17379" spans="17:19" hidden="1">
      <c r="Q17379" s="4"/>
      <c r="R17379" s="4"/>
      <c r="S17379" s="4"/>
    </row>
    <row r="17380" spans="17:19" hidden="1">
      <c r="Q17380" s="4"/>
      <c r="R17380" s="4"/>
      <c r="S17380" s="4"/>
    </row>
    <row r="17381" spans="17:19" hidden="1">
      <c r="Q17381" s="4"/>
      <c r="R17381" s="4"/>
      <c r="S17381" s="4"/>
    </row>
    <row r="17382" spans="17:19" hidden="1">
      <c r="Q17382" s="4"/>
      <c r="R17382" s="4"/>
      <c r="S17382" s="4"/>
    </row>
    <row r="17383" spans="17:19" hidden="1">
      <c r="Q17383" s="4"/>
      <c r="R17383" s="4"/>
      <c r="S17383" s="4"/>
    </row>
    <row r="17384" spans="17:19" hidden="1">
      <c r="Q17384" s="4"/>
      <c r="R17384" s="4"/>
      <c r="S17384" s="4"/>
    </row>
    <row r="17385" spans="17:19" hidden="1">
      <c r="Q17385" s="4"/>
      <c r="R17385" s="4"/>
      <c r="S17385" s="4"/>
    </row>
    <row r="17386" spans="17:19" hidden="1">
      <c r="Q17386" s="4"/>
      <c r="R17386" s="4"/>
      <c r="S17386" s="4"/>
    </row>
    <row r="17387" spans="17:19" hidden="1">
      <c r="Q17387" s="4"/>
      <c r="R17387" s="4"/>
      <c r="S17387" s="4"/>
    </row>
    <row r="17388" spans="17:19" hidden="1">
      <c r="Q17388" s="4"/>
      <c r="R17388" s="4"/>
      <c r="S17388" s="4"/>
    </row>
    <row r="17389" spans="17:19" hidden="1">
      <c r="Q17389" s="4"/>
      <c r="R17389" s="4"/>
      <c r="S17389" s="4"/>
    </row>
    <row r="17390" spans="17:19" hidden="1">
      <c r="Q17390" s="4"/>
      <c r="R17390" s="4"/>
      <c r="S17390" s="4"/>
    </row>
    <row r="17391" spans="17:19" hidden="1">
      <c r="Q17391" s="4"/>
      <c r="R17391" s="4"/>
      <c r="S17391" s="4"/>
    </row>
    <row r="17392" spans="17:19" hidden="1">
      <c r="Q17392" s="4"/>
      <c r="R17392" s="4"/>
      <c r="S17392" s="4"/>
    </row>
    <row r="17393" spans="17:19" hidden="1">
      <c r="Q17393" s="4"/>
      <c r="R17393" s="4"/>
      <c r="S17393" s="4"/>
    </row>
    <row r="17394" spans="17:19" hidden="1">
      <c r="Q17394" s="4"/>
      <c r="R17394" s="4"/>
      <c r="S17394" s="4"/>
    </row>
    <row r="17395" spans="17:19" hidden="1">
      <c r="Q17395" s="4"/>
      <c r="R17395" s="4"/>
      <c r="S17395" s="4"/>
    </row>
    <row r="17396" spans="17:19" hidden="1">
      <c r="Q17396" s="4"/>
      <c r="R17396" s="4"/>
      <c r="S17396" s="4"/>
    </row>
    <row r="17397" spans="17:19" hidden="1">
      <c r="Q17397" s="4"/>
      <c r="R17397" s="4"/>
      <c r="S17397" s="4"/>
    </row>
    <row r="17398" spans="17:19" hidden="1">
      <c r="Q17398" s="4"/>
      <c r="R17398" s="4"/>
      <c r="S17398" s="4"/>
    </row>
    <row r="17399" spans="17:19" hidden="1">
      <c r="Q17399" s="4"/>
      <c r="R17399" s="4"/>
      <c r="S17399" s="4"/>
    </row>
    <row r="17400" spans="17:19" hidden="1">
      <c r="Q17400" s="4"/>
      <c r="R17400" s="4"/>
      <c r="S17400" s="4"/>
    </row>
    <row r="17401" spans="17:19" hidden="1">
      <c r="Q17401" s="4"/>
      <c r="R17401" s="4"/>
      <c r="S17401" s="4"/>
    </row>
    <row r="17402" spans="17:19" hidden="1">
      <c r="Q17402" s="4"/>
      <c r="R17402" s="4"/>
      <c r="S17402" s="4"/>
    </row>
    <row r="17403" spans="17:19" hidden="1">
      <c r="Q17403" s="4"/>
      <c r="R17403" s="4"/>
      <c r="S17403" s="4"/>
    </row>
    <row r="17404" spans="17:19" hidden="1">
      <c r="Q17404" s="4"/>
      <c r="R17404" s="4"/>
      <c r="S17404" s="4"/>
    </row>
    <row r="17405" spans="17:19" hidden="1">
      <c r="Q17405" s="4"/>
      <c r="R17405" s="4"/>
      <c r="S17405" s="4"/>
    </row>
    <row r="17406" spans="17:19" hidden="1">
      <c r="Q17406" s="4"/>
      <c r="R17406" s="4"/>
      <c r="S17406" s="4"/>
    </row>
    <row r="17407" spans="17:19" hidden="1">
      <c r="Q17407" s="4"/>
      <c r="R17407" s="4"/>
      <c r="S17407" s="4"/>
    </row>
    <row r="17408" spans="17:19" hidden="1">
      <c r="Q17408" s="4"/>
      <c r="R17408" s="4"/>
      <c r="S17408" s="4"/>
    </row>
    <row r="17409" spans="17:19" hidden="1">
      <c r="Q17409" s="4"/>
      <c r="R17409" s="4"/>
      <c r="S17409" s="4"/>
    </row>
    <row r="17410" spans="17:19" hidden="1">
      <c r="Q17410" s="4"/>
      <c r="R17410" s="4"/>
      <c r="S17410" s="4"/>
    </row>
    <row r="17411" spans="17:19" hidden="1">
      <c r="Q17411" s="4"/>
      <c r="R17411" s="4"/>
      <c r="S17411" s="4"/>
    </row>
    <row r="17412" spans="17:19" hidden="1">
      <c r="Q17412" s="4"/>
      <c r="R17412" s="4"/>
      <c r="S17412" s="4"/>
    </row>
    <row r="17413" spans="17:19" hidden="1">
      <c r="Q17413" s="4"/>
      <c r="R17413" s="4"/>
      <c r="S17413" s="4"/>
    </row>
    <row r="17414" spans="17:19" hidden="1">
      <c r="Q17414" s="4"/>
      <c r="R17414" s="4"/>
      <c r="S17414" s="4"/>
    </row>
    <row r="17415" spans="17:19" hidden="1">
      <c r="Q17415" s="4"/>
      <c r="R17415" s="4"/>
      <c r="S17415" s="4"/>
    </row>
    <row r="17416" spans="17:19" hidden="1">
      <c r="Q17416" s="4"/>
      <c r="R17416" s="4"/>
      <c r="S17416" s="4"/>
    </row>
    <row r="17417" spans="17:19" hidden="1">
      <c r="Q17417" s="4"/>
      <c r="R17417" s="4"/>
      <c r="S17417" s="4"/>
    </row>
    <row r="17418" spans="17:19" hidden="1">
      <c r="Q17418" s="4"/>
      <c r="R17418" s="4"/>
      <c r="S17418" s="4"/>
    </row>
    <row r="17419" spans="17:19" hidden="1">
      <c r="Q17419" s="4"/>
      <c r="R17419" s="4"/>
      <c r="S17419" s="4"/>
    </row>
    <row r="17420" spans="17:19" hidden="1">
      <c r="Q17420" s="4"/>
      <c r="R17420" s="4"/>
      <c r="S17420" s="4"/>
    </row>
    <row r="17421" spans="17:19" hidden="1">
      <c r="Q17421" s="4"/>
      <c r="R17421" s="4"/>
      <c r="S17421" s="4"/>
    </row>
    <row r="17422" spans="17:19" hidden="1">
      <c r="Q17422" s="4"/>
      <c r="R17422" s="4"/>
      <c r="S17422" s="4"/>
    </row>
    <row r="17423" spans="17:19" hidden="1">
      <c r="Q17423" s="4"/>
      <c r="R17423" s="4"/>
      <c r="S17423" s="4"/>
    </row>
    <row r="17424" spans="17:19" hidden="1">
      <c r="Q17424" s="4"/>
      <c r="R17424" s="4"/>
      <c r="S17424" s="4"/>
    </row>
    <row r="17425" spans="17:19" hidden="1">
      <c r="Q17425" s="4"/>
      <c r="R17425" s="4"/>
      <c r="S17425" s="4"/>
    </row>
    <row r="17426" spans="17:19" hidden="1">
      <c r="Q17426" s="4"/>
      <c r="R17426" s="4"/>
      <c r="S17426" s="4"/>
    </row>
    <row r="17427" spans="17:19" hidden="1">
      <c r="Q17427" s="4"/>
      <c r="R17427" s="4"/>
      <c r="S17427" s="4"/>
    </row>
    <row r="17428" spans="17:19" hidden="1">
      <c r="Q17428" s="4"/>
      <c r="R17428" s="4"/>
      <c r="S17428" s="4"/>
    </row>
    <row r="17429" spans="17:19" hidden="1">
      <c r="Q17429" s="4"/>
      <c r="R17429" s="4"/>
      <c r="S17429" s="4"/>
    </row>
    <row r="17430" spans="17:19" hidden="1">
      <c r="Q17430" s="4"/>
      <c r="R17430" s="4"/>
      <c r="S17430" s="4"/>
    </row>
    <row r="17431" spans="17:19" hidden="1">
      <c r="Q17431" s="4"/>
      <c r="R17431" s="4"/>
      <c r="S17431" s="4"/>
    </row>
    <row r="17432" spans="17:19" hidden="1">
      <c r="Q17432" s="4"/>
      <c r="R17432" s="4"/>
      <c r="S17432" s="4"/>
    </row>
    <row r="17433" spans="17:19" hidden="1">
      <c r="Q17433" s="4"/>
      <c r="R17433" s="4"/>
      <c r="S17433" s="4"/>
    </row>
    <row r="17434" spans="17:19" hidden="1">
      <c r="Q17434" s="4"/>
      <c r="R17434" s="4"/>
      <c r="S17434" s="4"/>
    </row>
    <row r="17435" spans="17:19" hidden="1">
      <c r="Q17435" s="4"/>
      <c r="R17435" s="4"/>
      <c r="S17435" s="4"/>
    </row>
    <row r="17436" spans="17:19" hidden="1">
      <c r="Q17436" s="4"/>
      <c r="R17436" s="4"/>
      <c r="S17436" s="4"/>
    </row>
    <row r="17437" spans="17:19" hidden="1">
      <c r="Q17437" s="4"/>
      <c r="R17437" s="4"/>
      <c r="S17437" s="4"/>
    </row>
    <row r="17438" spans="17:19" hidden="1">
      <c r="Q17438" s="4"/>
      <c r="R17438" s="4"/>
      <c r="S17438" s="4"/>
    </row>
    <row r="17439" spans="17:19" hidden="1">
      <c r="Q17439" s="4"/>
      <c r="R17439" s="4"/>
      <c r="S17439" s="4"/>
    </row>
    <row r="17440" spans="17:19" hidden="1">
      <c r="Q17440" s="4"/>
      <c r="R17440" s="4"/>
      <c r="S17440" s="4"/>
    </row>
    <row r="17441" spans="17:19" hidden="1">
      <c r="Q17441" s="4"/>
      <c r="R17441" s="4"/>
      <c r="S17441" s="4"/>
    </row>
    <row r="17442" spans="17:19" hidden="1">
      <c r="Q17442" s="4"/>
      <c r="R17442" s="4"/>
      <c r="S17442" s="4"/>
    </row>
    <row r="17443" spans="17:19" hidden="1">
      <c r="Q17443" s="4"/>
      <c r="R17443" s="4"/>
      <c r="S17443" s="4"/>
    </row>
    <row r="17444" spans="17:19" hidden="1">
      <c r="Q17444" s="4"/>
      <c r="R17444" s="4"/>
      <c r="S17444" s="4"/>
    </row>
    <row r="17445" spans="17:19" hidden="1">
      <c r="Q17445" s="4"/>
      <c r="R17445" s="4"/>
      <c r="S17445" s="4"/>
    </row>
    <row r="17446" spans="17:19" hidden="1">
      <c r="Q17446" s="4"/>
      <c r="R17446" s="4"/>
      <c r="S17446" s="4"/>
    </row>
    <row r="17447" spans="17:19" hidden="1">
      <c r="Q17447" s="4"/>
      <c r="R17447" s="4"/>
      <c r="S17447" s="4"/>
    </row>
    <row r="17448" spans="17:19" hidden="1">
      <c r="Q17448" s="4"/>
      <c r="R17448" s="4"/>
      <c r="S17448" s="4"/>
    </row>
    <row r="17449" spans="17:19" hidden="1">
      <c r="Q17449" s="4"/>
      <c r="R17449" s="4"/>
      <c r="S17449" s="4"/>
    </row>
    <row r="17450" spans="17:19" hidden="1">
      <c r="Q17450" s="4"/>
      <c r="R17450" s="4"/>
      <c r="S17450" s="4"/>
    </row>
    <row r="17451" spans="17:19" hidden="1">
      <c r="Q17451" s="4"/>
      <c r="R17451" s="4"/>
      <c r="S17451" s="4"/>
    </row>
    <row r="17452" spans="17:19" hidden="1">
      <c r="Q17452" s="4"/>
      <c r="R17452" s="4"/>
      <c r="S17452" s="4"/>
    </row>
    <row r="17453" spans="17:19" hidden="1">
      <c r="Q17453" s="4"/>
      <c r="R17453" s="4"/>
      <c r="S17453" s="4"/>
    </row>
    <row r="17454" spans="17:19" hidden="1">
      <c r="Q17454" s="4"/>
      <c r="R17454" s="4"/>
      <c r="S17454" s="4"/>
    </row>
    <row r="17455" spans="17:19" hidden="1">
      <c r="Q17455" s="4"/>
      <c r="R17455" s="4"/>
      <c r="S17455" s="4"/>
    </row>
    <row r="17456" spans="17:19" hidden="1">
      <c r="Q17456" s="4"/>
      <c r="R17456" s="4"/>
      <c r="S17456" s="4"/>
    </row>
    <row r="17457" spans="17:19" hidden="1">
      <c r="Q17457" s="4"/>
      <c r="R17457" s="4"/>
      <c r="S17457" s="4"/>
    </row>
    <row r="17458" spans="17:19" hidden="1">
      <c r="Q17458" s="4"/>
      <c r="R17458" s="4"/>
      <c r="S17458" s="4"/>
    </row>
    <row r="17459" spans="17:19" hidden="1">
      <c r="Q17459" s="4"/>
      <c r="R17459" s="4"/>
      <c r="S17459" s="4"/>
    </row>
    <row r="17460" spans="17:19" hidden="1">
      <c r="Q17460" s="4"/>
      <c r="R17460" s="4"/>
      <c r="S17460" s="4"/>
    </row>
    <row r="17461" spans="17:19" hidden="1">
      <c r="Q17461" s="4"/>
      <c r="R17461" s="4"/>
      <c r="S17461" s="4"/>
    </row>
    <row r="17462" spans="17:19" hidden="1">
      <c r="Q17462" s="4"/>
      <c r="R17462" s="4"/>
      <c r="S17462" s="4"/>
    </row>
    <row r="17463" spans="17:19" hidden="1">
      <c r="Q17463" s="4"/>
      <c r="R17463" s="4"/>
      <c r="S17463" s="4"/>
    </row>
    <row r="17464" spans="17:19" hidden="1">
      <c r="Q17464" s="4"/>
      <c r="R17464" s="4"/>
      <c r="S17464" s="4"/>
    </row>
    <row r="17465" spans="17:19" hidden="1">
      <c r="Q17465" s="4"/>
      <c r="R17465" s="4"/>
      <c r="S17465" s="4"/>
    </row>
    <row r="17466" spans="17:19" hidden="1">
      <c r="Q17466" s="4"/>
      <c r="R17466" s="4"/>
      <c r="S17466" s="4"/>
    </row>
    <row r="17467" spans="17:19" hidden="1">
      <c r="Q17467" s="4"/>
      <c r="R17467" s="4"/>
      <c r="S17467" s="4"/>
    </row>
    <row r="17468" spans="17:19" hidden="1">
      <c r="Q17468" s="4"/>
      <c r="R17468" s="4"/>
      <c r="S17468" s="4"/>
    </row>
    <row r="17469" spans="17:19" hidden="1">
      <c r="Q17469" s="4"/>
      <c r="R17469" s="4"/>
      <c r="S17469" s="4"/>
    </row>
    <row r="17470" spans="17:19" hidden="1">
      <c r="Q17470" s="4"/>
      <c r="R17470" s="4"/>
      <c r="S17470" s="4"/>
    </row>
    <row r="17471" spans="17:19" hidden="1">
      <c r="Q17471" s="4"/>
      <c r="R17471" s="4"/>
      <c r="S17471" s="4"/>
    </row>
    <row r="17472" spans="17:19" hidden="1">
      <c r="Q17472" s="4"/>
      <c r="R17472" s="4"/>
      <c r="S17472" s="4"/>
    </row>
    <row r="17473" spans="17:19" hidden="1">
      <c r="Q17473" s="4"/>
      <c r="R17473" s="4"/>
      <c r="S17473" s="4"/>
    </row>
    <row r="17474" spans="17:19" hidden="1">
      <c r="Q17474" s="4"/>
      <c r="R17474" s="4"/>
      <c r="S17474" s="4"/>
    </row>
    <row r="17475" spans="17:19" hidden="1">
      <c r="Q17475" s="4"/>
      <c r="R17475" s="4"/>
      <c r="S17475" s="4"/>
    </row>
    <row r="17476" spans="17:19" hidden="1">
      <c r="Q17476" s="4"/>
      <c r="R17476" s="4"/>
      <c r="S17476" s="4"/>
    </row>
    <row r="17477" spans="17:19" hidden="1">
      <c r="Q17477" s="4"/>
      <c r="R17477" s="4"/>
      <c r="S17477" s="4"/>
    </row>
    <row r="17478" spans="17:19" hidden="1">
      <c r="Q17478" s="4"/>
      <c r="R17478" s="4"/>
      <c r="S17478" s="4"/>
    </row>
    <row r="17479" spans="17:19" hidden="1">
      <c r="Q17479" s="4"/>
      <c r="R17479" s="4"/>
      <c r="S17479" s="4"/>
    </row>
    <row r="17480" spans="17:19" hidden="1">
      <c r="Q17480" s="4"/>
      <c r="R17480" s="4"/>
      <c r="S17480" s="4"/>
    </row>
    <row r="17481" spans="17:19" hidden="1">
      <c r="Q17481" s="4"/>
      <c r="R17481" s="4"/>
      <c r="S17481" s="4"/>
    </row>
    <row r="17482" spans="17:19" hidden="1">
      <c r="Q17482" s="4"/>
      <c r="R17482" s="4"/>
      <c r="S17482" s="4"/>
    </row>
    <row r="17483" spans="17:19" hidden="1">
      <c r="Q17483" s="4"/>
      <c r="R17483" s="4"/>
      <c r="S17483" s="4"/>
    </row>
    <row r="17484" spans="17:19" hidden="1">
      <c r="Q17484" s="4"/>
      <c r="R17484" s="4"/>
      <c r="S17484" s="4"/>
    </row>
    <row r="17485" spans="17:19" hidden="1">
      <c r="Q17485" s="4"/>
      <c r="R17485" s="4"/>
      <c r="S17485" s="4"/>
    </row>
    <row r="17486" spans="17:19" hidden="1">
      <c r="Q17486" s="4"/>
      <c r="R17486" s="4"/>
      <c r="S17486" s="4"/>
    </row>
    <row r="17487" spans="17:19" hidden="1">
      <c r="Q17487" s="4"/>
      <c r="R17487" s="4"/>
      <c r="S17487" s="4"/>
    </row>
    <row r="17488" spans="17:19" hidden="1">
      <c r="Q17488" s="4"/>
      <c r="R17488" s="4"/>
      <c r="S17488" s="4"/>
    </row>
    <row r="17489" spans="17:19" hidden="1">
      <c r="Q17489" s="4"/>
      <c r="R17489" s="4"/>
      <c r="S17489" s="4"/>
    </row>
    <row r="17490" spans="17:19" hidden="1">
      <c r="Q17490" s="4"/>
      <c r="R17490" s="4"/>
      <c r="S17490" s="4"/>
    </row>
    <row r="17491" spans="17:19" hidden="1">
      <c r="Q17491" s="4"/>
      <c r="R17491" s="4"/>
      <c r="S17491" s="4"/>
    </row>
    <row r="17492" spans="17:19" hidden="1">
      <c r="Q17492" s="4"/>
      <c r="R17492" s="4"/>
      <c r="S17492" s="4"/>
    </row>
    <row r="17493" spans="17:19" hidden="1">
      <c r="Q17493" s="4"/>
      <c r="R17493" s="4"/>
      <c r="S17493" s="4"/>
    </row>
    <row r="17494" spans="17:19" hidden="1">
      <c r="Q17494" s="4"/>
      <c r="R17494" s="4"/>
      <c r="S17494" s="4"/>
    </row>
    <row r="17495" spans="17:19" hidden="1">
      <c r="Q17495" s="4"/>
      <c r="R17495" s="4"/>
      <c r="S17495" s="4"/>
    </row>
    <row r="17496" spans="17:19" hidden="1">
      <c r="Q17496" s="4"/>
      <c r="R17496" s="4"/>
      <c r="S17496" s="4"/>
    </row>
    <row r="17497" spans="17:19" hidden="1">
      <c r="Q17497" s="4"/>
      <c r="R17497" s="4"/>
      <c r="S17497" s="4"/>
    </row>
    <row r="17498" spans="17:19" hidden="1">
      <c r="Q17498" s="4"/>
      <c r="R17498" s="4"/>
      <c r="S17498" s="4"/>
    </row>
    <row r="17499" spans="17:19" hidden="1">
      <c r="Q17499" s="4"/>
      <c r="R17499" s="4"/>
      <c r="S17499" s="4"/>
    </row>
    <row r="17500" spans="17:19" hidden="1">
      <c r="Q17500" s="4"/>
      <c r="R17500" s="4"/>
      <c r="S17500" s="4"/>
    </row>
    <row r="17501" spans="17:19" hidden="1">
      <c r="Q17501" s="4"/>
      <c r="R17501" s="4"/>
      <c r="S17501" s="4"/>
    </row>
    <row r="17502" spans="17:19" hidden="1">
      <c r="Q17502" s="4"/>
      <c r="R17502" s="4"/>
      <c r="S17502" s="4"/>
    </row>
    <row r="17503" spans="17:19" hidden="1">
      <c r="Q17503" s="4"/>
      <c r="R17503" s="4"/>
      <c r="S17503" s="4"/>
    </row>
    <row r="17504" spans="17:19" hidden="1">
      <c r="Q17504" s="4"/>
      <c r="R17504" s="4"/>
      <c r="S17504" s="4"/>
    </row>
    <row r="17505" spans="17:19" hidden="1">
      <c r="Q17505" s="4"/>
      <c r="R17505" s="4"/>
      <c r="S17505" s="4"/>
    </row>
    <row r="17506" spans="17:19" hidden="1">
      <c r="Q17506" s="4"/>
      <c r="R17506" s="4"/>
      <c r="S17506" s="4"/>
    </row>
    <row r="17507" spans="17:19" hidden="1">
      <c r="Q17507" s="4"/>
      <c r="R17507" s="4"/>
      <c r="S17507" s="4"/>
    </row>
    <row r="17508" spans="17:19" hidden="1">
      <c r="Q17508" s="4"/>
      <c r="R17508" s="4"/>
      <c r="S17508" s="4"/>
    </row>
    <row r="17509" spans="17:19" hidden="1">
      <c r="Q17509" s="4"/>
      <c r="R17509" s="4"/>
      <c r="S17509" s="4"/>
    </row>
    <row r="17510" spans="17:19" hidden="1">
      <c r="Q17510" s="4"/>
      <c r="R17510" s="4"/>
      <c r="S17510" s="4"/>
    </row>
    <row r="17511" spans="17:19" hidden="1">
      <c r="Q17511" s="4"/>
      <c r="R17511" s="4"/>
      <c r="S17511" s="4"/>
    </row>
    <row r="17512" spans="17:19" hidden="1">
      <c r="Q17512" s="4"/>
      <c r="R17512" s="4"/>
      <c r="S17512" s="4"/>
    </row>
    <row r="17513" spans="17:19" hidden="1">
      <c r="Q17513" s="4"/>
      <c r="R17513" s="4"/>
      <c r="S17513" s="4"/>
    </row>
    <row r="17514" spans="17:19" hidden="1">
      <c r="Q17514" s="4"/>
      <c r="R17514" s="4"/>
      <c r="S17514" s="4"/>
    </row>
    <row r="17515" spans="17:19" hidden="1">
      <c r="Q17515" s="4"/>
      <c r="R17515" s="4"/>
      <c r="S17515" s="4"/>
    </row>
    <row r="17516" spans="17:19" hidden="1">
      <c r="Q17516" s="4"/>
      <c r="R17516" s="4"/>
      <c r="S17516" s="4"/>
    </row>
    <row r="17517" spans="17:19" hidden="1">
      <c r="Q17517" s="4"/>
      <c r="R17517" s="4"/>
      <c r="S17517" s="4"/>
    </row>
    <row r="17518" spans="17:19" hidden="1">
      <c r="Q17518" s="4"/>
      <c r="R17518" s="4"/>
      <c r="S17518" s="4"/>
    </row>
    <row r="17519" spans="17:19" hidden="1">
      <c r="Q17519" s="4"/>
      <c r="R17519" s="4"/>
      <c r="S17519" s="4"/>
    </row>
    <row r="17520" spans="17:19" hidden="1">
      <c r="Q17520" s="4"/>
      <c r="R17520" s="4"/>
      <c r="S17520" s="4"/>
    </row>
    <row r="17521" spans="17:19" hidden="1">
      <c r="Q17521" s="4"/>
      <c r="R17521" s="4"/>
      <c r="S17521" s="4"/>
    </row>
    <row r="17522" spans="17:19" hidden="1">
      <c r="Q17522" s="4"/>
      <c r="R17522" s="4"/>
      <c r="S17522" s="4"/>
    </row>
    <row r="17523" spans="17:19" hidden="1">
      <c r="Q17523" s="4"/>
      <c r="R17523" s="4"/>
      <c r="S17523" s="4"/>
    </row>
    <row r="17524" spans="17:19" hidden="1">
      <c r="Q17524" s="4"/>
      <c r="R17524" s="4"/>
      <c r="S17524" s="4"/>
    </row>
    <row r="17525" spans="17:19" hidden="1">
      <c r="Q17525" s="4"/>
      <c r="R17525" s="4"/>
      <c r="S17525" s="4"/>
    </row>
    <row r="17526" spans="17:19" hidden="1">
      <c r="Q17526" s="4"/>
      <c r="R17526" s="4"/>
      <c r="S17526" s="4"/>
    </row>
    <row r="17527" spans="17:19" hidden="1">
      <c r="Q17527" s="4"/>
      <c r="R17527" s="4"/>
      <c r="S17527" s="4"/>
    </row>
    <row r="17528" spans="17:19" hidden="1">
      <c r="Q17528" s="4"/>
      <c r="R17528" s="4"/>
      <c r="S17528" s="4"/>
    </row>
    <row r="17529" spans="17:19" hidden="1">
      <c r="Q17529" s="4"/>
      <c r="R17529" s="4"/>
      <c r="S17529" s="4"/>
    </row>
    <row r="17530" spans="17:19" hidden="1">
      <c r="Q17530" s="4"/>
      <c r="R17530" s="4"/>
      <c r="S17530" s="4"/>
    </row>
    <row r="17531" spans="17:19" hidden="1">
      <c r="Q17531" s="4"/>
      <c r="R17531" s="4"/>
      <c r="S17531" s="4"/>
    </row>
    <row r="17532" spans="17:19" hidden="1">
      <c r="Q17532" s="4"/>
      <c r="R17532" s="4"/>
      <c r="S17532" s="4"/>
    </row>
    <row r="17533" spans="17:19" hidden="1">
      <c r="Q17533" s="4"/>
      <c r="R17533" s="4"/>
      <c r="S17533" s="4"/>
    </row>
    <row r="17534" spans="17:19" hidden="1">
      <c r="Q17534" s="4"/>
      <c r="R17534" s="4"/>
      <c r="S17534" s="4"/>
    </row>
    <row r="17535" spans="17:19" hidden="1">
      <c r="Q17535" s="4"/>
      <c r="R17535" s="4"/>
      <c r="S17535" s="4"/>
    </row>
    <row r="17536" spans="17:19" hidden="1">
      <c r="Q17536" s="4"/>
      <c r="R17536" s="4"/>
      <c r="S17536" s="4"/>
    </row>
    <row r="17537" spans="17:19" hidden="1">
      <c r="Q17537" s="4"/>
      <c r="R17537" s="4"/>
      <c r="S17537" s="4"/>
    </row>
    <row r="17538" spans="17:19" hidden="1">
      <c r="Q17538" s="4"/>
      <c r="R17538" s="4"/>
      <c r="S17538" s="4"/>
    </row>
    <row r="17539" spans="17:19" hidden="1">
      <c r="Q17539" s="4"/>
      <c r="R17539" s="4"/>
      <c r="S17539" s="4"/>
    </row>
    <row r="17540" spans="17:19" hidden="1">
      <c r="Q17540" s="4"/>
      <c r="R17540" s="4"/>
      <c r="S17540" s="4"/>
    </row>
    <row r="17541" spans="17:19" hidden="1">
      <c r="Q17541" s="4"/>
      <c r="R17541" s="4"/>
      <c r="S17541" s="4"/>
    </row>
    <row r="17542" spans="17:19" hidden="1">
      <c r="Q17542" s="4"/>
      <c r="R17542" s="4"/>
      <c r="S17542" s="4"/>
    </row>
    <row r="17543" spans="17:19" hidden="1">
      <c r="Q17543" s="4"/>
      <c r="R17543" s="4"/>
      <c r="S17543" s="4"/>
    </row>
    <row r="17544" spans="17:19" hidden="1">
      <c r="Q17544" s="4"/>
      <c r="R17544" s="4"/>
      <c r="S17544" s="4"/>
    </row>
    <row r="17545" spans="17:19" hidden="1">
      <c r="Q17545" s="4"/>
      <c r="R17545" s="4"/>
      <c r="S17545" s="4"/>
    </row>
    <row r="17546" spans="17:19" hidden="1">
      <c r="Q17546" s="4"/>
      <c r="R17546" s="4"/>
      <c r="S17546" s="4"/>
    </row>
    <row r="17547" spans="17:19" hidden="1">
      <c r="Q17547" s="4"/>
      <c r="R17547" s="4"/>
      <c r="S17547" s="4"/>
    </row>
    <row r="17548" spans="17:19" hidden="1">
      <c r="Q17548" s="4"/>
      <c r="R17548" s="4"/>
      <c r="S17548" s="4"/>
    </row>
    <row r="17549" spans="17:19" hidden="1">
      <c r="Q17549" s="4"/>
      <c r="R17549" s="4"/>
      <c r="S17549" s="4"/>
    </row>
    <row r="17550" spans="17:19" hidden="1">
      <c r="Q17550" s="4"/>
      <c r="R17550" s="4"/>
      <c r="S17550" s="4"/>
    </row>
    <row r="17551" spans="17:19" hidden="1">
      <c r="Q17551" s="4"/>
      <c r="R17551" s="4"/>
      <c r="S17551" s="4"/>
    </row>
    <row r="17552" spans="17:19" hidden="1">
      <c r="Q17552" s="4"/>
      <c r="R17552" s="4"/>
      <c r="S17552" s="4"/>
    </row>
    <row r="17553" spans="17:19" hidden="1">
      <c r="Q17553" s="4"/>
      <c r="R17553" s="4"/>
      <c r="S17553" s="4"/>
    </row>
    <row r="17554" spans="17:19" hidden="1">
      <c r="Q17554" s="4"/>
      <c r="R17554" s="4"/>
      <c r="S17554" s="4"/>
    </row>
    <row r="17555" spans="17:19" hidden="1">
      <c r="Q17555" s="4"/>
      <c r="R17555" s="4"/>
      <c r="S17555" s="4"/>
    </row>
    <row r="17556" spans="17:19" hidden="1">
      <c r="Q17556" s="4"/>
      <c r="R17556" s="4"/>
      <c r="S17556" s="4"/>
    </row>
    <row r="17557" spans="17:19" hidden="1">
      <c r="Q17557" s="4"/>
      <c r="R17557" s="4"/>
      <c r="S17557" s="4"/>
    </row>
    <row r="17558" spans="17:19" hidden="1">
      <c r="Q17558" s="4"/>
      <c r="R17558" s="4"/>
      <c r="S17558" s="4"/>
    </row>
    <row r="17559" spans="17:19" hidden="1">
      <c r="Q17559" s="4"/>
      <c r="R17559" s="4"/>
      <c r="S17559" s="4"/>
    </row>
    <row r="17560" spans="17:19" hidden="1">
      <c r="Q17560" s="4"/>
      <c r="R17560" s="4"/>
      <c r="S17560" s="4"/>
    </row>
    <row r="17561" spans="17:19" hidden="1">
      <c r="Q17561" s="4"/>
      <c r="R17561" s="4"/>
      <c r="S17561" s="4"/>
    </row>
    <row r="17562" spans="17:19" hidden="1">
      <c r="Q17562" s="4"/>
      <c r="R17562" s="4"/>
      <c r="S17562" s="4"/>
    </row>
    <row r="17563" spans="17:19" hidden="1">
      <c r="Q17563" s="4"/>
      <c r="R17563" s="4"/>
      <c r="S17563" s="4"/>
    </row>
    <row r="17564" spans="17:19" hidden="1">
      <c r="Q17564" s="4"/>
      <c r="R17564" s="4"/>
      <c r="S17564" s="4"/>
    </row>
    <row r="17565" spans="17:19" hidden="1">
      <c r="Q17565" s="4"/>
      <c r="R17565" s="4"/>
      <c r="S17565" s="4"/>
    </row>
    <row r="17566" spans="17:19" hidden="1">
      <c r="Q17566" s="4"/>
      <c r="R17566" s="4"/>
      <c r="S17566" s="4"/>
    </row>
    <row r="17567" spans="17:19" hidden="1">
      <c r="Q17567" s="4"/>
      <c r="R17567" s="4"/>
      <c r="S17567" s="4"/>
    </row>
    <row r="17568" spans="17:19" hidden="1">
      <c r="Q17568" s="4"/>
      <c r="R17568" s="4"/>
      <c r="S17568" s="4"/>
    </row>
    <row r="17569" spans="17:19" hidden="1">
      <c r="Q17569" s="4"/>
      <c r="R17569" s="4"/>
      <c r="S17569" s="4"/>
    </row>
    <row r="17570" spans="17:19" hidden="1">
      <c r="Q17570" s="4"/>
      <c r="R17570" s="4"/>
      <c r="S17570" s="4"/>
    </row>
    <row r="17571" spans="17:19" hidden="1">
      <c r="Q17571" s="4"/>
      <c r="R17571" s="4"/>
      <c r="S17571" s="4"/>
    </row>
    <row r="17572" spans="17:19" hidden="1">
      <c r="Q17572" s="4"/>
      <c r="R17572" s="4"/>
      <c r="S17572" s="4"/>
    </row>
    <row r="17573" spans="17:19" hidden="1">
      <c r="Q17573" s="4"/>
      <c r="R17573" s="4"/>
      <c r="S17573" s="4"/>
    </row>
    <row r="17574" spans="17:19" hidden="1">
      <c r="Q17574" s="4"/>
      <c r="R17574" s="4"/>
      <c r="S17574" s="4"/>
    </row>
    <row r="17575" spans="17:19" hidden="1">
      <c r="Q17575" s="4"/>
      <c r="R17575" s="4"/>
      <c r="S17575" s="4"/>
    </row>
    <row r="17576" spans="17:19" hidden="1">
      <c r="Q17576" s="4"/>
      <c r="R17576" s="4"/>
      <c r="S17576" s="4"/>
    </row>
    <row r="17577" spans="17:19" hidden="1">
      <c r="Q17577" s="4"/>
      <c r="R17577" s="4"/>
      <c r="S17577" s="4"/>
    </row>
    <row r="17578" spans="17:19" hidden="1">
      <c r="Q17578" s="4"/>
      <c r="R17578" s="4"/>
      <c r="S17578" s="4"/>
    </row>
    <row r="17579" spans="17:19" hidden="1">
      <c r="Q17579" s="4"/>
      <c r="R17579" s="4"/>
      <c r="S17579" s="4"/>
    </row>
    <row r="17580" spans="17:19" hidden="1">
      <c r="Q17580" s="4"/>
      <c r="R17580" s="4"/>
      <c r="S17580" s="4"/>
    </row>
    <row r="17581" spans="17:19" hidden="1">
      <c r="Q17581" s="4"/>
      <c r="R17581" s="4"/>
      <c r="S17581" s="4"/>
    </row>
    <row r="17582" spans="17:19" hidden="1">
      <c r="Q17582" s="4"/>
      <c r="R17582" s="4"/>
      <c r="S17582" s="4"/>
    </row>
    <row r="17583" spans="17:19" hidden="1">
      <c r="Q17583" s="4"/>
      <c r="R17583" s="4"/>
      <c r="S17583" s="4"/>
    </row>
    <row r="17584" spans="17:19" hidden="1">
      <c r="Q17584" s="4"/>
      <c r="R17584" s="4"/>
      <c r="S17584" s="4"/>
    </row>
    <row r="17585" spans="17:19" hidden="1">
      <c r="Q17585" s="4"/>
      <c r="R17585" s="4"/>
      <c r="S17585" s="4"/>
    </row>
    <row r="17586" spans="17:19" hidden="1">
      <c r="Q17586" s="4"/>
      <c r="R17586" s="4"/>
      <c r="S17586" s="4"/>
    </row>
    <row r="17587" spans="17:19" hidden="1">
      <c r="Q17587" s="4"/>
      <c r="R17587" s="4"/>
      <c r="S17587" s="4"/>
    </row>
    <row r="17588" spans="17:19" hidden="1">
      <c r="Q17588" s="4"/>
      <c r="R17588" s="4"/>
      <c r="S17588" s="4"/>
    </row>
    <row r="17589" spans="17:19" hidden="1">
      <c r="Q17589" s="4"/>
      <c r="R17589" s="4"/>
      <c r="S17589" s="4"/>
    </row>
    <row r="17590" spans="17:19" hidden="1">
      <c r="Q17590" s="4"/>
      <c r="R17590" s="4"/>
      <c r="S17590" s="4"/>
    </row>
    <row r="17591" spans="17:19" hidden="1">
      <c r="Q17591" s="4"/>
      <c r="R17591" s="4"/>
      <c r="S17591" s="4"/>
    </row>
    <row r="17592" spans="17:19" hidden="1">
      <c r="Q17592" s="4"/>
      <c r="R17592" s="4"/>
      <c r="S17592" s="4"/>
    </row>
    <row r="17593" spans="17:19" hidden="1">
      <c r="Q17593" s="4"/>
      <c r="R17593" s="4"/>
      <c r="S17593" s="4"/>
    </row>
    <row r="17594" spans="17:19" hidden="1">
      <c r="Q17594" s="4"/>
      <c r="R17594" s="4"/>
      <c r="S17594" s="4"/>
    </row>
    <row r="17595" spans="17:19" hidden="1">
      <c r="Q17595" s="4"/>
      <c r="R17595" s="4"/>
      <c r="S17595" s="4"/>
    </row>
    <row r="17596" spans="17:19" hidden="1">
      <c r="Q17596" s="4"/>
      <c r="R17596" s="4"/>
      <c r="S17596" s="4"/>
    </row>
    <row r="17597" spans="17:19" hidden="1">
      <c r="Q17597" s="4"/>
      <c r="R17597" s="4"/>
      <c r="S17597" s="4"/>
    </row>
    <row r="17598" spans="17:19" hidden="1">
      <c r="Q17598" s="4"/>
      <c r="R17598" s="4"/>
      <c r="S17598" s="4"/>
    </row>
    <row r="17599" spans="17:19" hidden="1">
      <c r="Q17599" s="4"/>
      <c r="R17599" s="4"/>
      <c r="S17599" s="4"/>
    </row>
    <row r="17600" spans="17:19" hidden="1">
      <c r="Q17600" s="4"/>
      <c r="R17600" s="4"/>
      <c r="S17600" s="4"/>
    </row>
    <row r="17601" spans="17:19" hidden="1">
      <c r="Q17601" s="4"/>
      <c r="R17601" s="4"/>
      <c r="S17601" s="4"/>
    </row>
    <row r="17602" spans="17:19" hidden="1">
      <c r="Q17602" s="4"/>
      <c r="R17602" s="4"/>
      <c r="S17602" s="4"/>
    </row>
    <row r="17603" spans="17:19" hidden="1">
      <c r="Q17603" s="4"/>
      <c r="R17603" s="4"/>
      <c r="S17603" s="4"/>
    </row>
    <row r="17604" spans="17:19" hidden="1">
      <c r="Q17604" s="4"/>
      <c r="R17604" s="4"/>
      <c r="S17604" s="4"/>
    </row>
    <row r="17605" spans="17:19" hidden="1">
      <c r="Q17605" s="4"/>
      <c r="R17605" s="4"/>
      <c r="S17605" s="4"/>
    </row>
    <row r="17606" spans="17:19" hidden="1">
      <c r="Q17606" s="4"/>
      <c r="R17606" s="4"/>
      <c r="S17606" s="4"/>
    </row>
    <row r="17607" spans="17:19" hidden="1">
      <c r="Q17607" s="4"/>
      <c r="R17607" s="4"/>
      <c r="S17607" s="4"/>
    </row>
    <row r="17608" spans="17:19" hidden="1">
      <c r="Q17608" s="4"/>
      <c r="R17608" s="4"/>
      <c r="S17608" s="4"/>
    </row>
    <row r="17609" spans="17:19" hidden="1">
      <c r="Q17609" s="4"/>
      <c r="R17609" s="4"/>
      <c r="S17609" s="4"/>
    </row>
    <row r="17610" spans="17:19" hidden="1">
      <c r="Q17610" s="4"/>
      <c r="R17610" s="4"/>
      <c r="S17610" s="4"/>
    </row>
    <row r="17611" spans="17:19" hidden="1">
      <c r="Q17611" s="4"/>
      <c r="R17611" s="4"/>
      <c r="S17611" s="4"/>
    </row>
    <row r="17612" spans="17:19" hidden="1">
      <c r="Q17612" s="4"/>
      <c r="R17612" s="4"/>
      <c r="S17612" s="4"/>
    </row>
    <row r="17613" spans="17:19" hidden="1">
      <c r="Q17613" s="4"/>
      <c r="R17613" s="4"/>
      <c r="S17613" s="4"/>
    </row>
    <row r="17614" spans="17:19" hidden="1">
      <c r="Q17614" s="4"/>
      <c r="R17614" s="4"/>
      <c r="S17614" s="4"/>
    </row>
    <row r="17615" spans="17:19" hidden="1">
      <c r="Q17615" s="4"/>
      <c r="R17615" s="4"/>
      <c r="S17615" s="4"/>
    </row>
    <row r="17616" spans="17:19" hidden="1">
      <c r="Q17616" s="4"/>
      <c r="R17616" s="4"/>
      <c r="S17616" s="4"/>
    </row>
    <row r="17617" spans="17:19" hidden="1">
      <c r="Q17617" s="4"/>
      <c r="R17617" s="4"/>
      <c r="S17617" s="4"/>
    </row>
    <row r="17618" spans="17:19" hidden="1">
      <c r="Q17618" s="4"/>
      <c r="R17618" s="4"/>
      <c r="S17618" s="4"/>
    </row>
    <row r="17619" spans="17:19" hidden="1">
      <c r="Q17619" s="4"/>
      <c r="R17619" s="4"/>
      <c r="S17619" s="4"/>
    </row>
    <row r="17620" spans="17:19" hidden="1">
      <c r="Q17620" s="4"/>
      <c r="R17620" s="4"/>
      <c r="S17620" s="4"/>
    </row>
    <row r="17621" spans="17:19" hidden="1">
      <c r="Q17621" s="4"/>
      <c r="R17621" s="4"/>
      <c r="S17621" s="4"/>
    </row>
    <row r="17622" spans="17:19" hidden="1">
      <c r="Q17622" s="4"/>
      <c r="R17622" s="4"/>
      <c r="S17622" s="4"/>
    </row>
    <row r="17623" spans="17:19" hidden="1">
      <c r="Q17623" s="4"/>
      <c r="R17623" s="4"/>
      <c r="S17623" s="4"/>
    </row>
    <row r="17624" spans="17:19" hidden="1">
      <c r="Q17624" s="4"/>
      <c r="R17624" s="4"/>
      <c r="S17624" s="4"/>
    </row>
    <row r="17625" spans="17:19" hidden="1">
      <c r="Q17625" s="4"/>
      <c r="R17625" s="4"/>
      <c r="S17625" s="4"/>
    </row>
    <row r="17626" spans="17:19" hidden="1">
      <c r="Q17626" s="4"/>
      <c r="R17626" s="4"/>
      <c r="S17626" s="4"/>
    </row>
    <row r="17627" spans="17:19" hidden="1">
      <c r="Q17627" s="4"/>
      <c r="R17627" s="4"/>
      <c r="S17627" s="4"/>
    </row>
    <row r="17628" spans="17:19" hidden="1">
      <c r="Q17628" s="4"/>
      <c r="R17628" s="4"/>
      <c r="S17628" s="4"/>
    </row>
    <row r="17629" spans="17:19" hidden="1">
      <c r="Q17629" s="4"/>
      <c r="R17629" s="4"/>
      <c r="S17629" s="4"/>
    </row>
    <row r="17630" spans="17:19" hidden="1">
      <c r="Q17630" s="4"/>
      <c r="R17630" s="4"/>
      <c r="S17630" s="4"/>
    </row>
    <row r="17631" spans="17:19" hidden="1">
      <c r="Q17631" s="4"/>
      <c r="R17631" s="4"/>
      <c r="S17631" s="4"/>
    </row>
    <row r="17632" spans="17:19" hidden="1">
      <c r="Q17632" s="4"/>
      <c r="R17632" s="4"/>
      <c r="S17632" s="4"/>
    </row>
    <row r="17633" spans="17:19" hidden="1">
      <c r="Q17633" s="4"/>
      <c r="R17633" s="4"/>
      <c r="S17633" s="4"/>
    </row>
    <row r="17634" spans="17:19" hidden="1">
      <c r="Q17634" s="4"/>
      <c r="R17634" s="4"/>
      <c r="S17634" s="4"/>
    </row>
    <row r="17635" spans="17:19" hidden="1">
      <c r="Q17635" s="4"/>
      <c r="R17635" s="4"/>
      <c r="S17635" s="4"/>
    </row>
    <row r="17636" spans="17:19" hidden="1">
      <c r="Q17636" s="4"/>
      <c r="R17636" s="4"/>
      <c r="S17636" s="4"/>
    </row>
    <row r="17637" spans="17:19" hidden="1">
      <c r="Q17637" s="4"/>
      <c r="R17637" s="4"/>
      <c r="S17637" s="4"/>
    </row>
    <row r="17638" spans="17:19" hidden="1">
      <c r="Q17638" s="4"/>
      <c r="R17638" s="4"/>
      <c r="S17638" s="4"/>
    </row>
    <row r="17639" spans="17:19" hidden="1">
      <c r="Q17639" s="4"/>
      <c r="R17639" s="4"/>
      <c r="S17639" s="4"/>
    </row>
    <row r="17640" spans="17:19" hidden="1">
      <c r="Q17640" s="4"/>
      <c r="R17640" s="4"/>
      <c r="S17640" s="4"/>
    </row>
    <row r="17641" spans="17:19" hidden="1">
      <c r="Q17641" s="4"/>
      <c r="R17641" s="4"/>
      <c r="S17641" s="4"/>
    </row>
    <row r="17642" spans="17:19" hidden="1">
      <c r="Q17642" s="4"/>
      <c r="R17642" s="4"/>
      <c r="S17642" s="4"/>
    </row>
    <row r="17643" spans="17:19" hidden="1">
      <c r="Q17643" s="4"/>
      <c r="R17643" s="4"/>
      <c r="S17643" s="4"/>
    </row>
    <row r="17644" spans="17:19" hidden="1">
      <c r="Q17644" s="4"/>
      <c r="R17644" s="4"/>
      <c r="S17644" s="4"/>
    </row>
    <row r="17645" spans="17:19" hidden="1">
      <c r="Q17645" s="4"/>
      <c r="R17645" s="4"/>
      <c r="S17645" s="4"/>
    </row>
    <row r="17646" spans="17:19" hidden="1">
      <c r="Q17646" s="4"/>
      <c r="R17646" s="4"/>
      <c r="S17646" s="4"/>
    </row>
    <row r="17647" spans="17:19" hidden="1">
      <c r="Q17647" s="4"/>
      <c r="R17647" s="4"/>
      <c r="S17647" s="4"/>
    </row>
    <row r="17648" spans="17:19" hidden="1">
      <c r="Q17648" s="4"/>
      <c r="R17648" s="4"/>
      <c r="S17648" s="4"/>
    </row>
    <row r="17649" spans="17:19" hidden="1">
      <c r="Q17649" s="4"/>
      <c r="R17649" s="4"/>
      <c r="S17649" s="4"/>
    </row>
    <row r="17650" spans="17:19" hidden="1">
      <c r="Q17650" s="4"/>
      <c r="R17650" s="4"/>
      <c r="S17650" s="4"/>
    </row>
    <row r="17651" spans="17:19" hidden="1">
      <c r="Q17651" s="4"/>
      <c r="R17651" s="4"/>
      <c r="S17651" s="4"/>
    </row>
    <row r="17652" spans="17:19" hidden="1">
      <c r="Q17652" s="4"/>
      <c r="R17652" s="4"/>
      <c r="S17652" s="4"/>
    </row>
    <row r="17653" spans="17:19" hidden="1">
      <c r="Q17653" s="4"/>
      <c r="R17653" s="4"/>
      <c r="S17653" s="4"/>
    </row>
    <row r="17654" spans="17:19" hidden="1">
      <c r="Q17654" s="4"/>
      <c r="R17654" s="4"/>
      <c r="S17654" s="4"/>
    </row>
    <row r="17655" spans="17:19" hidden="1">
      <c r="Q17655" s="4"/>
      <c r="R17655" s="4"/>
      <c r="S17655" s="4"/>
    </row>
    <row r="17656" spans="17:19" hidden="1">
      <c r="Q17656" s="4"/>
      <c r="R17656" s="4"/>
      <c r="S17656" s="4"/>
    </row>
    <row r="17657" spans="17:19" hidden="1">
      <c r="Q17657" s="4"/>
      <c r="R17657" s="4"/>
      <c r="S17657" s="4"/>
    </row>
    <row r="17658" spans="17:19" hidden="1">
      <c r="Q17658" s="4"/>
      <c r="R17658" s="4"/>
      <c r="S17658" s="4"/>
    </row>
    <row r="17659" spans="17:19" hidden="1">
      <c r="Q17659" s="4"/>
      <c r="R17659" s="4"/>
      <c r="S17659" s="4"/>
    </row>
    <row r="17660" spans="17:19" hidden="1">
      <c r="Q17660" s="4"/>
      <c r="R17660" s="4"/>
      <c r="S17660" s="4"/>
    </row>
    <row r="17661" spans="17:19" hidden="1">
      <c r="Q17661" s="4"/>
      <c r="R17661" s="4"/>
      <c r="S17661" s="4"/>
    </row>
    <row r="17662" spans="17:19" hidden="1">
      <c r="Q17662" s="4"/>
      <c r="R17662" s="4"/>
      <c r="S17662" s="4"/>
    </row>
    <row r="17663" spans="17:19" hidden="1">
      <c r="Q17663" s="4"/>
      <c r="R17663" s="4"/>
      <c r="S17663" s="4"/>
    </row>
    <row r="17664" spans="17:19" hidden="1">
      <c r="Q17664" s="4"/>
      <c r="R17664" s="4"/>
      <c r="S17664" s="4"/>
    </row>
    <row r="17665" spans="17:19" hidden="1">
      <c r="Q17665" s="4"/>
      <c r="R17665" s="4"/>
      <c r="S17665" s="4"/>
    </row>
    <row r="17666" spans="17:19" hidden="1">
      <c r="Q17666" s="4"/>
      <c r="R17666" s="4"/>
      <c r="S17666" s="4"/>
    </row>
    <row r="17667" spans="17:19" hidden="1">
      <c r="Q17667" s="4"/>
      <c r="R17667" s="4"/>
      <c r="S17667" s="4"/>
    </row>
    <row r="17668" spans="17:19" hidden="1">
      <c r="Q17668" s="4"/>
      <c r="R17668" s="4"/>
      <c r="S17668" s="4"/>
    </row>
    <row r="17669" spans="17:19" hidden="1">
      <c r="Q17669" s="4"/>
      <c r="R17669" s="4"/>
      <c r="S17669" s="4"/>
    </row>
    <row r="17670" spans="17:19" hidden="1">
      <c r="Q17670" s="4"/>
      <c r="R17670" s="4"/>
      <c r="S17670" s="4"/>
    </row>
    <row r="17671" spans="17:19" hidden="1">
      <c r="Q17671" s="4"/>
      <c r="R17671" s="4"/>
      <c r="S17671" s="4"/>
    </row>
    <row r="17672" spans="17:19" hidden="1">
      <c r="Q17672" s="4"/>
      <c r="R17672" s="4"/>
      <c r="S17672" s="4"/>
    </row>
    <row r="17673" spans="17:19" hidden="1">
      <c r="Q17673" s="4"/>
      <c r="R17673" s="4"/>
      <c r="S17673" s="4"/>
    </row>
    <row r="17674" spans="17:19" hidden="1">
      <c r="Q17674" s="4"/>
      <c r="R17674" s="4"/>
      <c r="S17674" s="4"/>
    </row>
    <row r="17675" spans="17:19" hidden="1">
      <c r="Q17675" s="4"/>
      <c r="R17675" s="4"/>
      <c r="S17675" s="4"/>
    </row>
    <row r="17676" spans="17:19" hidden="1">
      <c r="Q17676" s="4"/>
      <c r="R17676" s="4"/>
      <c r="S17676" s="4"/>
    </row>
    <row r="17677" spans="17:19" hidden="1">
      <c r="Q17677" s="4"/>
      <c r="R17677" s="4"/>
      <c r="S17677" s="4"/>
    </row>
    <row r="17678" spans="17:19" hidden="1">
      <c r="Q17678" s="4"/>
      <c r="R17678" s="4"/>
      <c r="S17678" s="4"/>
    </row>
    <row r="17679" spans="17:19" hidden="1">
      <c r="Q17679" s="4"/>
      <c r="R17679" s="4"/>
      <c r="S17679" s="4"/>
    </row>
    <row r="17680" spans="17:19" hidden="1">
      <c r="Q17680" s="4"/>
      <c r="R17680" s="4"/>
      <c r="S17680" s="4"/>
    </row>
    <row r="17681" spans="17:19" hidden="1">
      <c r="Q17681" s="4"/>
      <c r="R17681" s="4"/>
      <c r="S17681" s="4"/>
    </row>
    <row r="17682" spans="17:19" hidden="1">
      <c r="Q17682" s="4"/>
      <c r="R17682" s="4"/>
      <c r="S17682" s="4"/>
    </row>
    <row r="17683" spans="17:19" hidden="1">
      <c r="Q17683" s="4"/>
      <c r="R17683" s="4"/>
      <c r="S17683" s="4"/>
    </row>
    <row r="17684" spans="17:19" hidden="1">
      <c r="Q17684" s="4"/>
      <c r="R17684" s="4"/>
      <c r="S17684" s="4"/>
    </row>
    <row r="17685" spans="17:19" hidden="1">
      <c r="Q17685" s="4"/>
      <c r="R17685" s="4"/>
      <c r="S17685" s="4"/>
    </row>
    <row r="17686" spans="17:19" hidden="1">
      <c r="Q17686" s="4"/>
      <c r="R17686" s="4"/>
      <c r="S17686" s="4"/>
    </row>
    <row r="17687" spans="17:19" hidden="1">
      <c r="Q17687" s="4"/>
      <c r="R17687" s="4"/>
      <c r="S17687" s="4"/>
    </row>
    <row r="17688" spans="17:19" hidden="1">
      <c r="Q17688" s="4"/>
      <c r="R17688" s="4"/>
      <c r="S17688" s="4"/>
    </row>
    <row r="17689" spans="17:19" hidden="1">
      <c r="Q17689" s="4"/>
      <c r="R17689" s="4"/>
      <c r="S17689" s="4"/>
    </row>
    <row r="17690" spans="17:19" hidden="1">
      <c r="Q17690" s="4"/>
      <c r="R17690" s="4"/>
      <c r="S17690" s="4"/>
    </row>
    <row r="17691" spans="17:19" hidden="1">
      <c r="Q17691" s="4"/>
      <c r="R17691" s="4"/>
      <c r="S17691" s="4"/>
    </row>
    <row r="17692" spans="17:19" hidden="1">
      <c r="Q17692" s="4"/>
      <c r="R17692" s="4"/>
      <c r="S17692" s="4"/>
    </row>
    <row r="17693" spans="17:19" hidden="1">
      <c r="Q17693" s="4"/>
      <c r="R17693" s="4"/>
      <c r="S17693" s="4"/>
    </row>
    <row r="17694" spans="17:19" hidden="1">
      <c r="Q17694" s="4"/>
      <c r="R17694" s="4"/>
      <c r="S17694" s="4"/>
    </row>
    <row r="17695" spans="17:19" hidden="1">
      <c r="Q17695" s="4"/>
      <c r="R17695" s="4"/>
      <c r="S17695" s="4"/>
    </row>
    <row r="17696" spans="17:19" hidden="1">
      <c r="Q17696" s="4"/>
      <c r="R17696" s="4"/>
      <c r="S17696" s="4"/>
    </row>
    <row r="17697" spans="17:19" hidden="1">
      <c r="Q17697" s="4"/>
      <c r="R17697" s="4"/>
      <c r="S17697" s="4"/>
    </row>
    <row r="17698" spans="17:19" hidden="1">
      <c r="Q17698" s="4"/>
      <c r="R17698" s="4"/>
      <c r="S17698" s="4"/>
    </row>
    <row r="17699" spans="17:19" hidden="1">
      <c r="Q17699" s="4"/>
      <c r="R17699" s="4"/>
      <c r="S17699" s="4"/>
    </row>
    <row r="17700" spans="17:19" hidden="1">
      <c r="Q17700" s="4"/>
      <c r="R17700" s="4"/>
      <c r="S17700" s="4"/>
    </row>
    <row r="17701" spans="17:19" hidden="1">
      <c r="Q17701" s="4"/>
      <c r="R17701" s="4"/>
      <c r="S17701" s="4"/>
    </row>
    <row r="17702" spans="17:19" hidden="1">
      <c r="Q17702" s="4"/>
      <c r="R17702" s="4"/>
      <c r="S17702" s="4"/>
    </row>
    <row r="17703" spans="17:19" hidden="1">
      <c r="Q17703" s="4"/>
      <c r="R17703" s="4"/>
      <c r="S17703" s="4"/>
    </row>
    <row r="17704" spans="17:19" hidden="1">
      <c r="Q17704" s="4"/>
      <c r="R17704" s="4"/>
      <c r="S17704" s="4"/>
    </row>
    <row r="17705" spans="17:19" hidden="1">
      <c r="Q17705" s="4"/>
      <c r="R17705" s="4"/>
      <c r="S17705" s="4"/>
    </row>
    <row r="17706" spans="17:19" hidden="1">
      <c r="Q17706" s="4"/>
      <c r="R17706" s="4"/>
      <c r="S17706" s="4"/>
    </row>
    <row r="17707" spans="17:19" hidden="1">
      <c r="Q17707" s="4"/>
      <c r="R17707" s="4"/>
      <c r="S17707" s="4"/>
    </row>
    <row r="17708" spans="17:19" hidden="1">
      <c r="Q17708" s="4"/>
      <c r="R17708" s="4"/>
      <c r="S17708" s="4"/>
    </row>
    <row r="17709" spans="17:19" hidden="1">
      <c r="Q17709" s="4"/>
      <c r="R17709" s="4"/>
      <c r="S17709" s="4"/>
    </row>
    <row r="17710" spans="17:19" hidden="1">
      <c r="Q17710" s="4"/>
      <c r="R17710" s="4"/>
      <c r="S17710" s="4"/>
    </row>
    <row r="17711" spans="17:19" hidden="1">
      <c r="Q17711" s="4"/>
      <c r="R17711" s="4"/>
      <c r="S17711" s="4"/>
    </row>
    <row r="17712" spans="17:19" hidden="1">
      <c r="Q17712" s="4"/>
      <c r="R17712" s="4"/>
      <c r="S17712" s="4"/>
    </row>
    <row r="17713" spans="17:19" hidden="1">
      <c r="Q17713" s="4"/>
      <c r="R17713" s="4"/>
      <c r="S17713" s="4"/>
    </row>
    <row r="17714" spans="17:19" hidden="1">
      <c r="Q17714" s="4"/>
      <c r="R17714" s="4"/>
      <c r="S17714" s="4"/>
    </row>
    <row r="17715" spans="17:19" hidden="1">
      <c r="Q17715" s="4"/>
      <c r="R17715" s="4"/>
      <c r="S17715" s="4"/>
    </row>
    <row r="17716" spans="17:19" hidden="1">
      <c r="Q17716" s="4"/>
      <c r="R17716" s="4"/>
      <c r="S17716" s="4"/>
    </row>
    <row r="17717" spans="17:19" hidden="1">
      <c r="Q17717" s="4"/>
      <c r="R17717" s="4"/>
      <c r="S17717" s="4"/>
    </row>
    <row r="17718" spans="17:19" hidden="1">
      <c r="Q17718" s="4"/>
      <c r="R17718" s="4"/>
      <c r="S17718" s="4"/>
    </row>
    <row r="17719" spans="17:19" hidden="1">
      <c r="Q17719" s="4"/>
      <c r="R17719" s="4"/>
      <c r="S17719" s="4"/>
    </row>
    <row r="17720" spans="17:19" hidden="1">
      <c r="Q17720" s="4"/>
      <c r="R17720" s="4"/>
      <c r="S17720" s="4"/>
    </row>
    <row r="17721" spans="17:19" hidden="1">
      <c r="Q17721" s="4"/>
      <c r="R17721" s="4"/>
      <c r="S17721" s="4"/>
    </row>
    <row r="17722" spans="17:19" hidden="1">
      <c r="Q17722" s="4"/>
      <c r="R17722" s="4"/>
      <c r="S17722" s="4"/>
    </row>
    <row r="17723" spans="17:19" hidden="1">
      <c r="Q17723" s="4"/>
      <c r="R17723" s="4"/>
      <c r="S17723" s="4"/>
    </row>
    <row r="17724" spans="17:19" hidden="1">
      <c r="Q17724" s="4"/>
      <c r="R17724" s="4"/>
      <c r="S17724" s="4"/>
    </row>
    <row r="17725" spans="17:19" hidden="1">
      <c r="Q17725" s="4"/>
      <c r="R17725" s="4"/>
      <c r="S17725" s="4"/>
    </row>
    <row r="17726" spans="17:19" hidden="1">
      <c r="Q17726" s="4"/>
      <c r="R17726" s="4"/>
      <c r="S17726" s="4"/>
    </row>
    <row r="17727" spans="17:19" hidden="1">
      <c r="Q17727" s="4"/>
      <c r="R17727" s="4"/>
      <c r="S17727" s="4"/>
    </row>
    <row r="17728" spans="17:19" hidden="1">
      <c r="Q17728" s="4"/>
      <c r="R17728" s="4"/>
      <c r="S17728" s="4"/>
    </row>
    <row r="17729" spans="17:19" hidden="1">
      <c r="Q17729" s="4"/>
      <c r="R17729" s="4"/>
      <c r="S17729" s="4"/>
    </row>
    <row r="17730" spans="17:19" hidden="1">
      <c r="Q17730" s="4"/>
      <c r="R17730" s="4"/>
      <c r="S17730" s="4"/>
    </row>
    <row r="17731" spans="17:19" hidden="1">
      <c r="Q17731" s="4"/>
      <c r="R17731" s="4"/>
      <c r="S17731" s="4"/>
    </row>
    <row r="17732" spans="17:19" hidden="1">
      <c r="Q17732" s="4"/>
      <c r="R17732" s="4"/>
      <c r="S17732" s="4"/>
    </row>
    <row r="17733" spans="17:19" hidden="1">
      <c r="Q17733" s="4"/>
      <c r="R17733" s="4"/>
      <c r="S17733" s="4"/>
    </row>
    <row r="17734" spans="17:19" hidden="1">
      <c r="Q17734" s="4"/>
      <c r="R17734" s="4"/>
      <c r="S17734" s="4"/>
    </row>
    <row r="17735" spans="17:19" hidden="1">
      <c r="Q17735" s="4"/>
      <c r="R17735" s="4"/>
      <c r="S17735" s="4"/>
    </row>
    <row r="17736" spans="17:19" hidden="1">
      <c r="Q17736" s="4"/>
      <c r="R17736" s="4"/>
      <c r="S17736" s="4"/>
    </row>
    <row r="17737" spans="17:19" hidden="1">
      <c r="Q17737" s="4"/>
      <c r="R17737" s="4"/>
      <c r="S17737" s="4"/>
    </row>
    <row r="17738" spans="17:19" hidden="1">
      <c r="Q17738" s="4"/>
      <c r="R17738" s="4"/>
      <c r="S17738" s="4"/>
    </row>
    <row r="17739" spans="17:19" hidden="1">
      <c r="Q17739" s="4"/>
      <c r="R17739" s="4"/>
      <c r="S17739" s="4"/>
    </row>
    <row r="17740" spans="17:19" hidden="1">
      <c r="Q17740" s="4"/>
      <c r="R17740" s="4"/>
      <c r="S17740" s="4"/>
    </row>
    <row r="17741" spans="17:19" hidden="1">
      <c r="Q17741" s="4"/>
      <c r="R17741" s="4"/>
      <c r="S17741" s="4"/>
    </row>
    <row r="17742" spans="17:19" hidden="1">
      <c r="Q17742" s="4"/>
      <c r="R17742" s="4"/>
      <c r="S17742" s="4"/>
    </row>
    <row r="17743" spans="17:19" hidden="1">
      <c r="Q17743" s="4"/>
      <c r="R17743" s="4"/>
      <c r="S17743" s="4"/>
    </row>
    <row r="17744" spans="17:19" hidden="1">
      <c r="Q17744" s="4"/>
      <c r="R17744" s="4"/>
      <c r="S17744" s="4"/>
    </row>
    <row r="17745" spans="17:19" hidden="1">
      <c r="Q17745" s="4"/>
      <c r="R17745" s="4"/>
      <c r="S17745" s="4"/>
    </row>
    <row r="17746" spans="17:19" hidden="1">
      <c r="Q17746" s="4"/>
      <c r="R17746" s="4"/>
      <c r="S17746" s="4"/>
    </row>
    <row r="17747" spans="17:19" hidden="1">
      <c r="Q17747" s="4"/>
      <c r="R17747" s="4"/>
      <c r="S17747" s="4"/>
    </row>
    <row r="17748" spans="17:19" hidden="1">
      <c r="Q17748" s="4"/>
      <c r="R17748" s="4"/>
      <c r="S17748" s="4"/>
    </row>
    <row r="17749" spans="17:19" hidden="1">
      <c r="Q17749" s="4"/>
      <c r="R17749" s="4"/>
      <c r="S17749" s="4"/>
    </row>
    <row r="17750" spans="17:19" hidden="1">
      <c r="Q17750" s="4"/>
      <c r="R17750" s="4"/>
      <c r="S17750" s="4"/>
    </row>
    <row r="17751" spans="17:19" hidden="1">
      <c r="Q17751" s="4"/>
      <c r="R17751" s="4"/>
      <c r="S17751" s="4"/>
    </row>
    <row r="17752" spans="17:19" hidden="1">
      <c r="Q17752" s="4"/>
      <c r="R17752" s="4"/>
      <c r="S17752" s="4"/>
    </row>
    <row r="17753" spans="17:19" hidden="1">
      <c r="Q17753" s="4"/>
      <c r="R17753" s="4"/>
      <c r="S17753" s="4"/>
    </row>
    <row r="17754" spans="17:19" hidden="1">
      <c r="Q17754" s="4"/>
      <c r="R17754" s="4"/>
      <c r="S17754" s="4"/>
    </row>
    <row r="17755" spans="17:19" hidden="1">
      <c r="Q17755" s="4"/>
      <c r="R17755" s="4"/>
      <c r="S17755" s="4"/>
    </row>
    <row r="17756" spans="17:19" hidden="1">
      <c r="Q17756" s="4"/>
      <c r="R17756" s="4"/>
      <c r="S17756" s="4"/>
    </row>
    <row r="17757" spans="17:19" hidden="1">
      <c r="Q17757" s="4"/>
      <c r="R17757" s="4"/>
      <c r="S17757" s="4"/>
    </row>
    <row r="17758" spans="17:19" hidden="1">
      <c r="Q17758" s="4"/>
      <c r="R17758" s="4"/>
      <c r="S17758" s="4"/>
    </row>
    <row r="17759" spans="17:19" hidden="1">
      <c r="Q17759" s="4"/>
      <c r="R17759" s="4"/>
      <c r="S17759" s="4"/>
    </row>
    <row r="17760" spans="17:19" hidden="1">
      <c r="Q17760" s="4"/>
      <c r="R17760" s="4"/>
      <c r="S17760" s="4"/>
    </row>
    <row r="17761" spans="17:19" hidden="1">
      <c r="Q17761" s="4"/>
      <c r="R17761" s="4"/>
      <c r="S17761" s="4"/>
    </row>
    <row r="17762" spans="17:19" hidden="1">
      <c r="Q17762" s="4"/>
      <c r="R17762" s="4"/>
      <c r="S17762" s="4"/>
    </row>
    <row r="17763" spans="17:19" hidden="1">
      <c r="Q17763" s="4"/>
      <c r="R17763" s="4"/>
      <c r="S17763" s="4"/>
    </row>
    <row r="17764" spans="17:19" hidden="1">
      <c r="Q17764" s="4"/>
      <c r="R17764" s="4"/>
      <c r="S17764" s="4"/>
    </row>
    <row r="17765" spans="17:19" hidden="1">
      <c r="Q17765" s="4"/>
      <c r="R17765" s="4"/>
      <c r="S17765" s="4"/>
    </row>
    <row r="17766" spans="17:19" hidden="1">
      <c r="Q17766" s="4"/>
      <c r="R17766" s="4"/>
      <c r="S17766" s="4"/>
    </row>
    <row r="17767" spans="17:19" hidden="1">
      <c r="Q17767" s="4"/>
      <c r="R17767" s="4"/>
      <c r="S17767" s="4"/>
    </row>
    <row r="17768" spans="17:19" hidden="1">
      <c r="Q17768" s="4"/>
      <c r="R17768" s="4"/>
      <c r="S17768" s="4"/>
    </row>
    <row r="17769" spans="17:19" hidden="1">
      <c r="Q17769" s="4"/>
      <c r="R17769" s="4"/>
      <c r="S17769" s="4"/>
    </row>
    <row r="17770" spans="17:19" hidden="1">
      <c r="Q17770" s="4"/>
      <c r="R17770" s="4"/>
      <c r="S17770" s="4"/>
    </row>
    <row r="17771" spans="17:19" hidden="1">
      <c r="Q17771" s="4"/>
      <c r="R17771" s="4"/>
      <c r="S17771" s="4"/>
    </row>
    <row r="17772" spans="17:19" hidden="1">
      <c r="Q17772" s="4"/>
      <c r="R17772" s="4"/>
      <c r="S17772" s="4"/>
    </row>
    <row r="17773" spans="17:19" hidden="1">
      <c r="Q17773" s="4"/>
      <c r="R17773" s="4"/>
      <c r="S17773" s="4"/>
    </row>
    <row r="17774" spans="17:19" hidden="1">
      <c r="Q17774" s="4"/>
      <c r="R17774" s="4"/>
      <c r="S17774" s="4"/>
    </row>
    <row r="17775" spans="17:19" hidden="1">
      <c r="Q17775" s="4"/>
      <c r="R17775" s="4"/>
      <c r="S17775" s="4"/>
    </row>
    <row r="17776" spans="17:19" hidden="1">
      <c r="Q17776" s="4"/>
      <c r="R17776" s="4"/>
      <c r="S17776" s="4"/>
    </row>
    <row r="17777" spans="17:19" hidden="1">
      <c r="Q17777" s="4"/>
      <c r="R17777" s="4"/>
      <c r="S17777" s="4"/>
    </row>
    <row r="17778" spans="17:19" hidden="1">
      <c r="Q17778" s="4"/>
      <c r="R17778" s="4"/>
      <c r="S17778" s="4"/>
    </row>
    <row r="17779" spans="17:19" hidden="1">
      <c r="Q17779" s="4"/>
      <c r="R17779" s="4"/>
      <c r="S17779" s="4"/>
    </row>
    <row r="17780" spans="17:19" hidden="1">
      <c r="Q17780" s="4"/>
      <c r="R17780" s="4"/>
      <c r="S17780" s="4"/>
    </row>
    <row r="17781" spans="17:19" hidden="1">
      <c r="Q17781" s="4"/>
      <c r="R17781" s="4"/>
      <c r="S17781" s="4"/>
    </row>
    <row r="17782" spans="17:19" hidden="1">
      <c r="Q17782" s="4"/>
      <c r="R17782" s="4"/>
      <c r="S17782" s="4"/>
    </row>
    <row r="17783" spans="17:19" hidden="1">
      <c r="Q17783" s="4"/>
      <c r="R17783" s="4"/>
      <c r="S17783" s="4"/>
    </row>
    <row r="17784" spans="17:19" hidden="1">
      <c r="Q17784" s="4"/>
      <c r="R17784" s="4"/>
      <c r="S17784" s="4"/>
    </row>
    <row r="17785" spans="17:19" hidden="1">
      <c r="Q17785" s="4"/>
      <c r="R17785" s="4"/>
      <c r="S17785" s="4"/>
    </row>
    <row r="17786" spans="17:19" hidden="1">
      <c r="Q17786" s="4"/>
      <c r="R17786" s="4"/>
      <c r="S17786" s="4"/>
    </row>
    <row r="17787" spans="17:19" hidden="1">
      <c r="Q17787" s="4"/>
      <c r="R17787" s="4"/>
      <c r="S17787" s="4"/>
    </row>
    <row r="17788" spans="17:19" hidden="1">
      <c r="Q17788" s="4"/>
      <c r="R17788" s="4"/>
      <c r="S17788" s="4"/>
    </row>
    <row r="17789" spans="17:19" hidden="1">
      <c r="Q17789" s="4"/>
      <c r="R17789" s="4"/>
      <c r="S17789" s="4"/>
    </row>
    <row r="17790" spans="17:19" hidden="1">
      <c r="Q17790" s="4"/>
      <c r="R17790" s="4"/>
      <c r="S17790" s="4"/>
    </row>
    <row r="17791" spans="17:19" hidden="1">
      <c r="Q17791" s="4"/>
      <c r="R17791" s="4"/>
      <c r="S17791" s="4"/>
    </row>
    <row r="17792" spans="17:19" hidden="1">
      <c r="Q17792" s="4"/>
      <c r="R17792" s="4"/>
      <c r="S17792" s="4"/>
    </row>
    <row r="17793" spans="17:19" hidden="1">
      <c r="Q17793" s="4"/>
      <c r="R17793" s="4"/>
      <c r="S17793" s="4"/>
    </row>
    <row r="17794" spans="17:19" hidden="1">
      <c r="Q17794" s="4"/>
      <c r="R17794" s="4"/>
      <c r="S17794" s="4"/>
    </row>
    <row r="17795" spans="17:19" hidden="1">
      <c r="Q17795" s="4"/>
      <c r="R17795" s="4"/>
      <c r="S17795" s="4"/>
    </row>
    <row r="17796" spans="17:19" hidden="1">
      <c r="Q17796" s="4"/>
      <c r="R17796" s="4"/>
      <c r="S17796" s="4"/>
    </row>
    <row r="17797" spans="17:19" hidden="1">
      <c r="Q17797" s="4"/>
      <c r="R17797" s="4"/>
      <c r="S17797" s="4"/>
    </row>
    <row r="17798" spans="17:19" hidden="1">
      <c r="Q17798" s="4"/>
      <c r="R17798" s="4"/>
      <c r="S17798" s="4"/>
    </row>
    <row r="17799" spans="17:19" hidden="1">
      <c r="Q17799" s="4"/>
      <c r="R17799" s="4"/>
      <c r="S17799" s="4"/>
    </row>
    <row r="17800" spans="17:19" hidden="1">
      <c r="Q17800" s="4"/>
      <c r="R17800" s="4"/>
      <c r="S17800" s="4"/>
    </row>
    <row r="17801" spans="17:19" hidden="1">
      <c r="Q17801" s="4"/>
      <c r="R17801" s="4"/>
      <c r="S17801" s="4"/>
    </row>
    <row r="17802" spans="17:19" hidden="1">
      <c r="Q17802" s="4"/>
      <c r="R17802" s="4"/>
      <c r="S17802" s="4"/>
    </row>
    <row r="17803" spans="17:19" hidden="1">
      <c r="Q17803" s="4"/>
      <c r="R17803" s="4"/>
      <c r="S17803" s="4"/>
    </row>
    <row r="17804" spans="17:19" hidden="1">
      <c r="Q17804" s="4"/>
      <c r="R17804" s="4"/>
      <c r="S17804" s="4"/>
    </row>
    <row r="17805" spans="17:19" hidden="1">
      <c r="Q17805" s="4"/>
      <c r="R17805" s="4"/>
      <c r="S17805" s="4"/>
    </row>
    <row r="17806" spans="17:19" hidden="1">
      <c r="Q17806" s="4"/>
      <c r="R17806" s="4"/>
      <c r="S17806" s="4"/>
    </row>
    <row r="17807" spans="17:19" hidden="1">
      <c r="Q17807" s="4"/>
      <c r="R17807" s="4"/>
      <c r="S17807" s="4"/>
    </row>
    <row r="17808" spans="17:19" hidden="1">
      <c r="Q17808" s="4"/>
      <c r="R17808" s="4"/>
      <c r="S17808" s="4"/>
    </row>
    <row r="17809" spans="17:19" hidden="1">
      <c r="Q17809" s="4"/>
      <c r="R17809" s="4"/>
      <c r="S17809" s="4"/>
    </row>
    <row r="17810" spans="17:19" hidden="1">
      <c r="Q17810" s="4"/>
      <c r="R17810" s="4"/>
      <c r="S17810" s="4"/>
    </row>
    <row r="17811" spans="17:19" hidden="1">
      <c r="Q17811" s="4"/>
      <c r="R17811" s="4"/>
      <c r="S17811" s="4"/>
    </row>
    <row r="17812" spans="17:19" hidden="1">
      <c r="Q17812" s="4"/>
      <c r="R17812" s="4"/>
      <c r="S17812" s="4"/>
    </row>
    <row r="17813" spans="17:19" hidden="1">
      <c r="Q17813" s="4"/>
      <c r="R17813" s="4"/>
      <c r="S17813" s="4"/>
    </row>
    <row r="17814" spans="17:19" hidden="1">
      <c r="Q17814" s="4"/>
      <c r="R17814" s="4"/>
      <c r="S17814" s="4"/>
    </row>
    <row r="17815" spans="17:19" hidden="1">
      <c r="Q17815" s="4"/>
      <c r="R17815" s="4"/>
      <c r="S17815" s="4"/>
    </row>
    <row r="17816" spans="17:19" hidden="1">
      <c r="Q17816" s="4"/>
      <c r="R17816" s="4"/>
      <c r="S17816" s="4"/>
    </row>
    <row r="17817" spans="17:19" hidden="1">
      <c r="Q17817" s="4"/>
      <c r="R17817" s="4"/>
      <c r="S17817" s="4"/>
    </row>
    <row r="17818" spans="17:19" hidden="1">
      <c r="Q17818" s="4"/>
      <c r="R17818" s="4"/>
      <c r="S17818" s="4"/>
    </row>
    <row r="17819" spans="17:19" hidden="1">
      <c r="Q17819" s="4"/>
      <c r="R17819" s="4"/>
      <c r="S17819" s="4"/>
    </row>
    <row r="17820" spans="17:19" hidden="1">
      <c r="Q17820" s="4"/>
      <c r="R17820" s="4"/>
      <c r="S17820" s="4"/>
    </row>
    <row r="17821" spans="17:19" hidden="1">
      <c r="Q17821" s="4"/>
      <c r="R17821" s="4"/>
      <c r="S17821" s="4"/>
    </row>
    <row r="17822" spans="17:19" hidden="1">
      <c r="Q17822" s="4"/>
      <c r="R17822" s="4"/>
      <c r="S17822" s="4"/>
    </row>
    <row r="17823" spans="17:19" hidden="1">
      <c r="Q17823" s="4"/>
      <c r="R17823" s="4"/>
      <c r="S17823" s="4"/>
    </row>
    <row r="17824" spans="17:19" hidden="1">
      <c r="Q17824" s="4"/>
      <c r="R17824" s="4"/>
      <c r="S17824" s="4"/>
    </row>
    <row r="17825" spans="17:19" hidden="1">
      <c r="Q17825" s="4"/>
      <c r="R17825" s="4"/>
      <c r="S17825" s="4"/>
    </row>
    <row r="17826" spans="17:19" hidden="1">
      <c r="Q17826" s="4"/>
      <c r="R17826" s="4"/>
      <c r="S17826" s="4"/>
    </row>
    <row r="17827" spans="17:19" hidden="1">
      <c r="Q17827" s="4"/>
      <c r="R17827" s="4"/>
      <c r="S17827" s="4"/>
    </row>
    <row r="17828" spans="17:19" hidden="1">
      <c r="Q17828" s="4"/>
      <c r="R17828" s="4"/>
      <c r="S17828" s="4"/>
    </row>
    <row r="17829" spans="17:19" hidden="1">
      <c r="Q17829" s="4"/>
      <c r="R17829" s="4"/>
      <c r="S17829" s="4"/>
    </row>
    <row r="17830" spans="17:19" hidden="1">
      <c r="Q17830" s="4"/>
      <c r="R17830" s="4"/>
      <c r="S17830" s="4"/>
    </row>
    <row r="17831" spans="17:19" hidden="1">
      <c r="Q17831" s="4"/>
      <c r="R17831" s="4"/>
      <c r="S17831" s="4"/>
    </row>
    <row r="17832" spans="17:19" hidden="1">
      <c r="Q17832" s="4"/>
      <c r="R17832" s="4"/>
      <c r="S17832" s="4"/>
    </row>
    <row r="17833" spans="17:19" hidden="1">
      <c r="Q17833" s="4"/>
      <c r="R17833" s="4"/>
      <c r="S17833" s="4"/>
    </row>
    <row r="17834" spans="17:19" hidden="1">
      <c r="Q17834" s="4"/>
      <c r="R17834" s="4"/>
      <c r="S17834" s="4"/>
    </row>
    <row r="17835" spans="17:19" hidden="1">
      <c r="Q17835" s="4"/>
      <c r="R17835" s="4"/>
      <c r="S17835" s="4"/>
    </row>
    <row r="17836" spans="17:19" hidden="1">
      <c r="Q17836" s="4"/>
      <c r="R17836" s="4"/>
      <c r="S17836" s="4"/>
    </row>
    <row r="17837" spans="17:19" hidden="1">
      <c r="Q17837" s="4"/>
      <c r="R17837" s="4"/>
      <c r="S17837" s="4"/>
    </row>
    <row r="17838" spans="17:19" hidden="1">
      <c r="Q17838" s="4"/>
      <c r="R17838" s="4"/>
      <c r="S17838" s="4"/>
    </row>
    <row r="17839" spans="17:19" hidden="1">
      <c r="Q17839" s="4"/>
      <c r="R17839" s="4"/>
      <c r="S17839" s="4"/>
    </row>
    <row r="17840" spans="17:19" hidden="1">
      <c r="Q17840" s="4"/>
      <c r="R17840" s="4"/>
      <c r="S17840" s="4"/>
    </row>
    <row r="17841" spans="17:19" hidden="1">
      <c r="Q17841" s="4"/>
      <c r="R17841" s="4"/>
      <c r="S17841" s="4"/>
    </row>
    <row r="17842" spans="17:19" hidden="1">
      <c r="Q17842" s="4"/>
      <c r="R17842" s="4"/>
      <c r="S17842" s="4"/>
    </row>
    <row r="17843" spans="17:19" hidden="1">
      <c r="Q17843" s="4"/>
      <c r="R17843" s="4"/>
      <c r="S17843" s="4"/>
    </row>
    <row r="17844" spans="17:19" hidden="1">
      <c r="Q17844" s="4"/>
      <c r="R17844" s="4"/>
      <c r="S17844" s="4"/>
    </row>
    <row r="17845" spans="17:19" hidden="1">
      <c r="Q17845" s="4"/>
      <c r="R17845" s="4"/>
      <c r="S17845" s="4"/>
    </row>
    <row r="17846" spans="17:19" hidden="1">
      <c r="Q17846" s="4"/>
      <c r="R17846" s="4"/>
      <c r="S17846" s="4"/>
    </row>
    <row r="17847" spans="17:19" hidden="1">
      <c r="Q17847" s="4"/>
      <c r="R17847" s="4"/>
      <c r="S17847" s="4"/>
    </row>
    <row r="17848" spans="17:19" hidden="1">
      <c r="Q17848" s="4"/>
      <c r="R17848" s="4"/>
      <c r="S17848" s="4"/>
    </row>
    <row r="17849" spans="17:19" hidden="1">
      <c r="Q17849" s="4"/>
      <c r="R17849" s="4"/>
      <c r="S17849" s="4"/>
    </row>
    <row r="17850" spans="17:19" hidden="1">
      <c r="Q17850" s="4"/>
      <c r="R17850" s="4"/>
      <c r="S17850" s="4"/>
    </row>
    <row r="17851" spans="17:19" hidden="1">
      <c r="Q17851" s="4"/>
      <c r="R17851" s="4"/>
      <c r="S17851" s="4"/>
    </row>
    <row r="17852" spans="17:19" hidden="1">
      <c r="Q17852" s="4"/>
      <c r="R17852" s="4"/>
      <c r="S17852" s="4"/>
    </row>
    <row r="17853" spans="17:19" hidden="1">
      <c r="Q17853" s="4"/>
      <c r="R17853" s="4"/>
      <c r="S17853" s="4"/>
    </row>
    <row r="17854" spans="17:19" hidden="1">
      <c r="Q17854" s="4"/>
      <c r="R17854" s="4"/>
      <c r="S17854" s="4"/>
    </row>
    <row r="17855" spans="17:19" hidden="1">
      <c r="Q17855" s="4"/>
      <c r="R17855" s="4"/>
      <c r="S17855" s="4"/>
    </row>
    <row r="17856" spans="17:19" hidden="1">
      <c r="Q17856" s="4"/>
      <c r="R17856" s="4"/>
      <c r="S17856" s="4"/>
    </row>
    <row r="17857" spans="17:19" hidden="1">
      <c r="Q17857" s="4"/>
      <c r="R17857" s="4"/>
      <c r="S17857" s="4"/>
    </row>
    <row r="17858" spans="17:19" hidden="1">
      <c r="Q17858" s="4"/>
      <c r="R17858" s="4"/>
      <c r="S17858" s="4"/>
    </row>
    <row r="17859" spans="17:19" hidden="1">
      <c r="Q17859" s="4"/>
      <c r="R17859" s="4"/>
      <c r="S17859" s="4"/>
    </row>
    <row r="17860" spans="17:19" hidden="1">
      <c r="Q17860" s="4"/>
      <c r="R17860" s="4"/>
      <c r="S17860" s="4"/>
    </row>
    <row r="17861" spans="17:19" hidden="1">
      <c r="Q17861" s="4"/>
      <c r="R17861" s="4"/>
      <c r="S17861" s="4"/>
    </row>
    <row r="17862" spans="17:19" hidden="1">
      <c r="Q17862" s="4"/>
      <c r="R17862" s="4"/>
      <c r="S17862" s="4"/>
    </row>
    <row r="17863" spans="17:19" hidden="1">
      <c r="Q17863" s="4"/>
      <c r="R17863" s="4"/>
      <c r="S17863" s="4"/>
    </row>
    <row r="17864" spans="17:19" hidden="1">
      <c r="Q17864" s="4"/>
      <c r="R17864" s="4"/>
      <c r="S17864" s="4"/>
    </row>
    <row r="17865" spans="17:19" hidden="1">
      <c r="Q17865" s="4"/>
      <c r="R17865" s="4"/>
      <c r="S17865" s="4"/>
    </row>
    <row r="17866" spans="17:19" hidden="1">
      <c r="Q17866" s="4"/>
      <c r="R17866" s="4"/>
      <c r="S17866" s="4"/>
    </row>
    <row r="17867" spans="17:19" hidden="1">
      <c r="Q17867" s="4"/>
      <c r="R17867" s="4"/>
      <c r="S17867" s="4"/>
    </row>
    <row r="17868" spans="17:19" hidden="1">
      <c r="Q17868" s="4"/>
      <c r="R17868" s="4"/>
      <c r="S17868" s="4"/>
    </row>
    <row r="17869" spans="17:19" hidden="1">
      <c r="Q17869" s="4"/>
      <c r="R17869" s="4"/>
      <c r="S17869" s="4"/>
    </row>
    <row r="17870" spans="17:19" hidden="1">
      <c r="Q17870" s="4"/>
      <c r="R17870" s="4"/>
      <c r="S17870" s="4"/>
    </row>
    <row r="17871" spans="17:19" hidden="1">
      <c r="Q17871" s="4"/>
      <c r="R17871" s="4"/>
      <c r="S17871" s="4"/>
    </row>
    <row r="17872" spans="17:19" hidden="1">
      <c r="Q17872" s="4"/>
      <c r="R17872" s="4"/>
      <c r="S17872" s="4"/>
    </row>
    <row r="17873" spans="17:19" hidden="1">
      <c r="Q17873" s="4"/>
      <c r="R17873" s="4"/>
      <c r="S17873" s="4"/>
    </row>
    <row r="17874" spans="17:19" hidden="1">
      <c r="Q17874" s="4"/>
      <c r="R17874" s="4"/>
      <c r="S17874" s="4"/>
    </row>
    <row r="17875" spans="17:19" hidden="1">
      <c r="Q17875" s="4"/>
      <c r="R17875" s="4"/>
      <c r="S17875" s="4"/>
    </row>
    <row r="17876" spans="17:19" hidden="1">
      <c r="Q17876" s="4"/>
      <c r="R17876" s="4"/>
      <c r="S17876" s="4"/>
    </row>
    <row r="17877" spans="17:19" hidden="1">
      <c r="Q17877" s="4"/>
      <c r="R17877" s="4"/>
      <c r="S17877" s="4"/>
    </row>
    <row r="17878" spans="17:19" hidden="1">
      <c r="Q17878" s="4"/>
      <c r="R17878" s="4"/>
      <c r="S17878" s="4"/>
    </row>
    <row r="17879" spans="17:19" hidden="1">
      <c r="Q17879" s="4"/>
      <c r="R17879" s="4"/>
      <c r="S17879" s="4"/>
    </row>
    <row r="17880" spans="17:19" hidden="1">
      <c r="Q17880" s="4"/>
      <c r="R17880" s="4"/>
      <c r="S17880" s="4"/>
    </row>
    <row r="17881" spans="17:19" hidden="1">
      <c r="Q17881" s="4"/>
      <c r="R17881" s="4"/>
      <c r="S17881" s="4"/>
    </row>
    <row r="17882" spans="17:19" hidden="1">
      <c r="Q17882" s="4"/>
      <c r="R17882" s="4"/>
      <c r="S17882" s="4"/>
    </row>
    <row r="17883" spans="17:19" hidden="1">
      <c r="Q17883" s="4"/>
      <c r="R17883" s="4"/>
      <c r="S17883" s="4"/>
    </row>
    <row r="17884" spans="17:19" hidden="1">
      <c r="Q17884" s="4"/>
      <c r="R17884" s="4"/>
      <c r="S17884" s="4"/>
    </row>
    <row r="17885" spans="17:19" hidden="1">
      <c r="Q17885" s="4"/>
      <c r="R17885" s="4"/>
      <c r="S17885" s="4"/>
    </row>
    <row r="17886" spans="17:19" hidden="1">
      <c r="Q17886" s="4"/>
      <c r="R17886" s="4"/>
      <c r="S17886" s="4"/>
    </row>
    <row r="17887" spans="17:19" hidden="1">
      <c r="Q17887" s="4"/>
      <c r="R17887" s="4"/>
      <c r="S17887" s="4"/>
    </row>
    <row r="17888" spans="17:19" hidden="1">
      <c r="Q17888" s="4"/>
      <c r="R17888" s="4"/>
      <c r="S17888" s="4"/>
    </row>
    <row r="17889" spans="17:19" hidden="1">
      <c r="Q17889" s="4"/>
      <c r="R17889" s="4"/>
      <c r="S17889" s="4"/>
    </row>
    <row r="17890" spans="17:19" hidden="1">
      <c r="Q17890" s="4"/>
      <c r="R17890" s="4"/>
      <c r="S17890" s="4"/>
    </row>
    <row r="17891" spans="17:19" hidden="1">
      <c r="Q17891" s="4"/>
      <c r="R17891" s="4"/>
      <c r="S17891" s="4"/>
    </row>
    <row r="17892" spans="17:19" hidden="1">
      <c r="Q17892" s="4"/>
      <c r="R17892" s="4"/>
      <c r="S17892" s="4"/>
    </row>
    <row r="17893" spans="17:19" hidden="1">
      <c r="Q17893" s="4"/>
      <c r="R17893" s="4"/>
      <c r="S17893" s="4"/>
    </row>
    <row r="17894" spans="17:19" hidden="1">
      <c r="Q17894" s="4"/>
      <c r="R17894" s="4"/>
      <c r="S17894" s="4"/>
    </row>
    <row r="17895" spans="17:19" hidden="1">
      <c r="Q17895" s="4"/>
      <c r="R17895" s="4"/>
      <c r="S17895" s="4"/>
    </row>
    <row r="17896" spans="17:19" hidden="1">
      <c r="Q17896" s="4"/>
      <c r="R17896" s="4"/>
      <c r="S17896" s="4"/>
    </row>
    <row r="17897" spans="17:19" hidden="1">
      <c r="Q17897" s="4"/>
      <c r="R17897" s="4"/>
      <c r="S17897" s="4"/>
    </row>
    <row r="17898" spans="17:19" hidden="1">
      <c r="Q17898" s="4"/>
      <c r="R17898" s="4"/>
      <c r="S17898" s="4"/>
    </row>
    <row r="17899" spans="17:19" hidden="1">
      <c r="Q17899" s="4"/>
      <c r="R17899" s="4"/>
      <c r="S17899" s="4"/>
    </row>
    <row r="17900" spans="17:19" hidden="1">
      <c r="Q17900" s="4"/>
      <c r="R17900" s="4"/>
      <c r="S17900" s="4"/>
    </row>
    <row r="17901" spans="17:19" hidden="1">
      <c r="Q17901" s="4"/>
      <c r="R17901" s="4"/>
      <c r="S17901" s="4"/>
    </row>
    <row r="17902" spans="17:19" hidden="1">
      <c r="Q17902" s="4"/>
      <c r="R17902" s="4"/>
      <c r="S17902" s="4"/>
    </row>
    <row r="17903" spans="17:19" hidden="1">
      <c r="Q17903" s="4"/>
      <c r="R17903" s="4"/>
      <c r="S17903" s="4"/>
    </row>
    <row r="17904" spans="17:19" hidden="1">
      <c r="Q17904" s="4"/>
      <c r="R17904" s="4"/>
      <c r="S17904" s="4"/>
    </row>
    <row r="17905" spans="17:19" hidden="1">
      <c r="Q17905" s="4"/>
      <c r="R17905" s="4"/>
      <c r="S17905" s="4"/>
    </row>
    <row r="17906" spans="17:19" hidden="1">
      <c r="Q17906" s="4"/>
      <c r="R17906" s="4"/>
      <c r="S17906" s="4"/>
    </row>
    <row r="17907" spans="17:19" hidden="1">
      <c r="Q17907" s="4"/>
      <c r="R17907" s="4"/>
      <c r="S17907" s="4"/>
    </row>
    <row r="17908" spans="17:19" hidden="1">
      <c r="Q17908" s="4"/>
      <c r="R17908" s="4"/>
      <c r="S17908" s="4"/>
    </row>
    <row r="17909" spans="17:19" hidden="1">
      <c r="Q17909" s="4"/>
      <c r="R17909" s="4"/>
      <c r="S17909" s="4"/>
    </row>
    <row r="17910" spans="17:19" hidden="1">
      <c r="Q17910" s="4"/>
      <c r="R17910" s="4"/>
      <c r="S17910" s="4"/>
    </row>
    <row r="17911" spans="17:19" hidden="1">
      <c r="Q17911" s="4"/>
      <c r="R17911" s="4"/>
      <c r="S17911" s="4"/>
    </row>
    <row r="17912" spans="17:19" hidden="1">
      <c r="Q17912" s="4"/>
      <c r="R17912" s="4"/>
      <c r="S17912" s="4"/>
    </row>
    <row r="17913" spans="17:19" hidden="1">
      <c r="Q17913" s="4"/>
      <c r="R17913" s="4"/>
      <c r="S17913" s="4"/>
    </row>
    <row r="17914" spans="17:19" hidden="1">
      <c r="Q17914" s="4"/>
      <c r="R17914" s="4"/>
      <c r="S17914" s="4"/>
    </row>
    <row r="17915" spans="17:19" hidden="1">
      <c r="Q17915" s="4"/>
      <c r="R17915" s="4"/>
      <c r="S17915" s="4"/>
    </row>
    <row r="17916" spans="17:19" hidden="1">
      <c r="Q17916" s="4"/>
      <c r="R17916" s="4"/>
      <c r="S17916" s="4"/>
    </row>
    <row r="17917" spans="17:19" hidden="1">
      <c r="Q17917" s="4"/>
      <c r="R17917" s="4"/>
      <c r="S17917" s="4"/>
    </row>
    <row r="17918" spans="17:19" hidden="1">
      <c r="Q17918" s="4"/>
      <c r="R17918" s="4"/>
      <c r="S17918" s="4"/>
    </row>
    <row r="17919" spans="17:19" hidden="1">
      <c r="Q17919" s="4"/>
      <c r="R17919" s="4"/>
      <c r="S17919" s="4"/>
    </row>
    <row r="17920" spans="17:19" hidden="1">
      <c r="Q17920" s="4"/>
      <c r="R17920" s="4"/>
      <c r="S17920" s="4"/>
    </row>
    <row r="17921" spans="17:19" hidden="1">
      <c r="Q17921" s="4"/>
      <c r="R17921" s="4"/>
      <c r="S17921" s="4"/>
    </row>
    <row r="17922" spans="17:19" hidden="1">
      <c r="Q17922" s="4"/>
      <c r="R17922" s="4"/>
      <c r="S17922" s="4"/>
    </row>
    <row r="17923" spans="17:19" hidden="1">
      <c r="Q17923" s="4"/>
      <c r="R17923" s="4"/>
      <c r="S17923" s="4"/>
    </row>
    <row r="17924" spans="17:19" hidden="1">
      <c r="Q17924" s="4"/>
      <c r="R17924" s="4"/>
      <c r="S17924" s="4"/>
    </row>
    <row r="17925" spans="17:19" hidden="1">
      <c r="Q17925" s="4"/>
      <c r="R17925" s="4"/>
      <c r="S17925" s="4"/>
    </row>
    <row r="17926" spans="17:19" hidden="1">
      <c r="Q17926" s="4"/>
      <c r="R17926" s="4"/>
      <c r="S17926" s="4"/>
    </row>
    <row r="17927" spans="17:19" hidden="1">
      <c r="Q17927" s="4"/>
      <c r="R17927" s="4"/>
      <c r="S17927" s="4"/>
    </row>
    <row r="17928" spans="17:19" hidden="1">
      <c r="Q17928" s="4"/>
      <c r="R17928" s="4"/>
      <c r="S17928" s="4"/>
    </row>
    <row r="17929" spans="17:19" hidden="1">
      <c r="Q17929" s="4"/>
      <c r="R17929" s="4"/>
      <c r="S17929" s="4"/>
    </row>
    <row r="17930" spans="17:19" hidden="1">
      <c r="Q17930" s="4"/>
      <c r="R17930" s="4"/>
      <c r="S17930" s="4"/>
    </row>
    <row r="17931" spans="17:19" hidden="1">
      <c r="Q17931" s="4"/>
      <c r="R17931" s="4"/>
      <c r="S17931" s="4"/>
    </row>
    <row r="17932" spans="17:19" hidden="1">
      <c r="Q17932" s="4"/>
      <c r="R17932" s="4"/>
      <c r="S17932" s="4"/>
    </row>
    <row r="17933" spans="17:19" hidden="1">
      <c r="Q17933" s="4"/>
      <c r="R17933" s="4"/>
      <c r="S17933" s="4"/>
    </row>
    <row r="17934" spans="17:19" hidden="1">
      <c r="Q17934" s="4"/>
      <c r="R17934" s="4"/>
      <c r="S17934" s="4"/>
    </row>
    <row r="17935" spans="17:19" hidden="1">
      <c r="Q17935" s="4"/>
      <c r="R17935" s="4"/>
      <c r="S17935" s="4"/>
    </row>
    <row r="17936" spans="17:19" hidden="1">
      <c r="Q17936" s="4"/>
      <c r="R17936" s="4"/>
      <c r="S17936" s="4"/>
    </row>
    <row r="17937" spans="17:19" hidden="1">
      <c r="Q17937" s="4"/>
      <c r="R17937" s="4"/>
      <c r="S17937" s="4"/>
    </row>
    <row r="17938" spans="17:19" hidden="1">
      <c r="Q17938" s="4"/>
      <c r="R17938" s="4"/>
      <c r="S17938" s="4"/>
    </row>
    <row r="17939" spans="17:19" hidden="1">
      <c r="Q17939" s="4"/>
      <c r="R17939" s="4"/>
      <c r="S17939" s="4"/>
    </row>
    <row r="17940" spans="17:19" hidden="1">
      <c r="Q17940" s="4"/>
      <c r="R17940" s="4"/>
      <c r="S17940" s="4"/>
    </row>
    <row r="17941" spans="17:19" hidden="1">
      <c r="Q17941" s="4"/>
      <c r="R17941" s="4"/>
      <c r="S17941" s="4"/>
    </row>
    <row r="17942" spans="17:19" hidden="1">
      <c r="Q17942" s="4"/>
      <c r="R17942" s="4"/>
      <c r="S17942" s="4"/>
    </row>
    <row r="17943" spans="17:19" hidden="1">
      <c r="Q17943" s="4"/>
      <c r="R17943" s="4"/>
      <c r="S17943" s="4"/>
    </row>
    <row r="17944" spans="17:19" hidden="1">
      <c r="Q17944" s="4"/>
      <c r="R17944" s="4"/>
      <c r="S17944" s="4"/>
    </row>
    <row r="17945" spans="17:19" hidden="1">
      <c r="Q17945" s="4"/>
      <c r="R17945" s="4"/>
      <c r="S17945" s="4"/>
    </row>
    <row r="17946" spans="17:19" hidden="1">
      <c r="Q17946" s="4"/>
      <c r="R17946" s="4"/>
      <c r="S17946" s="4"/>
    </row>
    <row r="17947" spans="17:19" hidden="1">
      <c r="Q17947" s="4"/>
      <c r="R17947" s="4"/>
      <c r="S17947" s="4"/>
    </row>
    <row r="17948" spans="17:19" hidden="1">
      <c r="Q17948" s="4"/>
      <c r="R17948" s="4"/>
      <c r="S17948" s="4"/>
    </row>
    <row r="17949" spans="17:19" hidden="1">
      <c r="Q17949" s="4"/>
      <c r="R17949" s="4"/>
      <c r="S17949" s="4"/>
    </row>
    <row r="17950" spans="17:19" hidden="1">
      <c r="Q17950" s="4"/>
      <c r="R17950" s="4"/>
      <c r="S17950" s="4"/>
    </row>
    <row r="17951" spans="17:19" hidden="1">
      <c r="Q17951" s="4"/>
      <c r="R17951" s="4"/>
      <c r="S17951" s="4"/>
    </row>
    <row r="17952" spans="17:19" hidden="1">
      <c r="Q17952" s="4"/>
      <c r="R17952" s="4"/>
      <c r="S17952" s="4"/>
    </row>
    <row r="17953" spans="17:19" hidden="1">
      <c r="Q17953" s="4"/>
      <c r="R17953" s="4"/>
      <c r="S17953" s="4"/>
    </row>
    <row r="17954" spans="17:19" hidden="1">
      <c r="Q17954" s="4"/>
      <c r="R17954" s="4"/>
      <c r="S17954" s="4"/>
    </row>
    <row r="17955" spans="17:19" hidden="1">
      <c r="Q17955" s="4"/>
      <c r="R17955" s="4"/>
      <c r="S17955" s="4"/>
    </row>
    <row r="17956" spans="17:19" hidden="1">
      <c r="Q17956" s="4"/>
      <c r="R17956" s="4"/>
      <c r="S17956" s="4"/>
    </row>
    <row r="17957" spans="17:19" hidden="1">
      <c r="Q17957" s="4"/>
      <c r="R17957" s="4"/>
      <c r="S17957" s="4"/>
    </row>
    <row r="17958" spans="17:19" hidden="1">
      <c r="Q17958" s="4"/>
      <c r="R17958" s="4"/>
      <c r="S17958" s="4"/>
    </row>
    <row r="17959" spans="17:19" hidden="1">
      <c r="Q17959" s="4"/>
      <c r="R17959" s="4"/>
      <c r="S17959" s="4"/>
    </row>
    <row r="17960" spans="17:19" hidden="1">
      <c r="Q17960" s="4"/>
      <c r="R17960" s="4"/>
      <c r="S17960" s="4"/>
    </row>
    <row r="17961" spans="17:19" hidden="1">
      <c r="Q17961" s="4"/>
      <c r="R17961" s="4"/>
      <c r="S17961" s="4"/>
    </row>
    <row r="17962" spans="17:19" hidden="1">
      <c r="Q17962" s="4"/>
      <c r="R17962" s="4"/>
      <c r="S17962" s="4"/>
    </row>
    <row r="17963" spans="17:19" hidden="1">
      <c r="Q17963" s="4"/>
      <c r="R17963" s="4"/>
      <c r="S17963" s="4"/>
    </row>
    <row r="17964" spans="17:19" hidden="1">
      <c r="Q17964" s="4"/>
      <c r="R17964" s="4"/>
      <c r="S17964" s="4"/>
    </row>
    <row r="17965" spans="17:19" hidden="1">
      <c r="Q17965" s="4"/>
      <c r="R17965" s="4"/>
      <c r="S17965" s="4"/>
    </row>
    <row r="17966" spans="17:19" hidden="1">
      <c r="Q17966" s="4"/>
      <c r="R17966" s="4"/>
      <c r="S17966" s="4"/>
    </row>
    <row r="17967" spans="17:19" hidden="1">
      <c r="Q17967" s="4"/>
      <c r="R17967" s="4"/>
      <c r="S17967" s="4"/>
    </row>
    <row r="17968" spans="17:19" hidden="1">
      <c r="Q17968" s="4"/>
      <c r="R17968" s="4"/>
      <c r="S17968" s="4"/>
    </row>
    <row r="17969" spans="17:19" hidden="1">
      <c r="Q17969" s="4"/>
      <c r="R17969" s="4"/>
      <c r="S17969" s="4"/>
    </row>
    <row r="17970" spans="17:19" hidden="1">
      <c r="Q17970" s="4"/>
      <c r="R17970" s="4"/>
      <c r="S17970" s="4"/>
    </row>
    <row r="17971" spans="17:19" hidden="1">
      <c r="Q17971" s="4"/>
      <c r="R17971" s="4"/>
      <c r="S17971" s="4"/>
    </row>
    <row r="17972" spans="17:19" hidden="1">
      <c r="Q17972" s="4"/>
      <c r="R17972" s="4"/>
      <c r="S17972" s="4"/>
    </row>
    <row r="17973" spans="17:19" hidden="1">
      <c r="Q17973" s="4"/>
      <c r="R17973" s="4"/>
      <c r="S17973" s="4"/>
    </row>
    <row r="17974" spans="17:19" hidden="1">
      <c r="Q17974" s="4"/>
      <c r="R17974" s="4"/>
      <c r="S17974" s="4"/>
    </row>
    <row r="17975" spans="17:19" hidden="1">
      <c r="Q17975" s="4"/>
      <c r="R17975" s="4"/>
      <c r="S17975" s="4"/>
    </row>
    <row r="17976" spans="17:19" hidden="1">
      <c r="Q17976" s="4"/>
      <c r="R17976" s="4"/>
      <c r="S17976" s="4"/>
    </row>
    <row r="17977" spans="17:19" hidden="1">
      <c r="Q17977" s="4"/>
      <c r="R17977" s="4"/>
      <c r="S17977" s="4"/>
    </row>
    <row r="17978" spans="17:19" hidden="1">
      <c r="Q17978" s="4"/>
      <c r="R17978" s="4"/>
      <c r="S17978" s="4"/>
    </row>
    <row r="17979" spans="17:19" hidden="1">
      <c r="Q17979" s="4"/>
      <c r="R17979" s="4"/>
      <c r="S17979" s="4"/>
    </row>
    <row r="17980" spans="17:19" hidden="1">
      <c r="Q17980" s="4"/>
      <c r="R17980" s="4"/>
      <c r="S17980" s="4"/>
    </row>
    <row r="17981" spans="17:19" hidden="1">
      <c r="Q17981" s="4"/>
      <c r="R17981" s="4"/>
      <c r="S17981" s="4"/>
    </row>
    <row r="17982" spans="17:19" hidden="1">
      <c r="Q17982" s="4"/>
      <c r="R17982" s="4"/>
      <c r="S17982" s="4"/>
    </row>
    <row r="17983" spans="17:19" hidden="1">
      <c r="Q17983" s="4"/>
      <c r="R17983" s="4"/>
      <c r="S17983" s="4"/>
    </row>
    <row r="17984" spans="17:19" hidden="1">
      <c r="Q17984" s="4"/>
      <c r="R17984" s="4"/>
      <c r="S17984" s="4"/>
    </row>
    <row r="17985" spans="17:19" hidden="1">
      <c r="Q17985" s="4"/>
      <c r="R17985" s="4"/>
      <c r="S17985" s="4"/>
    </row>
    <row r="17986" spans="17:19" hidden="1">
      <c r="Q17986" s="4"/>
      <c r="R17986" s="4"/>
      <c r="S17986" s="4"/>
    </row>
    <row r="17987" spans="17:19" hidden="1">
      <c r="Q17987" s="4"/>
      <c r="R17987" s="4"/>
      <c r="S17987" s="4"/>
    </row>
    <row r="17988" spans="17:19" hidden="1">
      <c r="Q17988" s="4"/>
      <c r="R17988" s="4"/>
      <c r="S17988" s="4"/>
    </row>
    <row r="17989" spans="17:19" hidden="1">
      <c r="Q17989" s="4"/>
      <c r="R17989" s="4"/>
      <c r="S17989" s="4"/>
    </row>
    <row r="17990" spans="17:19" hidden="1">
      <c r="Q17990" s="4"/>
      <c r="R17990" s="4"/>
      <c r="S17990" s="4"/>
    </row>
    <row r="17991" spans="17:19" hidden="1">
      <c r="Q17991" s="4"/>
      <c r="R17991" s="4"/>
      <c r="S17991" s="4"/>
    </row>
    <row r="17992" spans="17:19" hidden="1">
      <c r="Q17992" s="4"/>
      <c r="R17992" s="4"/>
      <c r="S17992" s="4"/>
    </row>
    <row r="17993" spans="17:19" hidden="1">
      <c r="Q17993" s="4"/>
      <c r="R17993" s="4"/>
      <c r="S17993" s="4"/>
    </row>
    <row r="17994" spans="17:19" hidden="1">
      <c r="Q17994" s="4"/>
      <c r="R17994" s="4"/>
      <c r="S17994" s="4"/>
    </row>
    <row r="17995" spans="17:19" hidden="1">
      <c r="Q17995" s="4"/>
      <c r="R17995" s="4"/>
      <c r="S17995" s="4"/>
    </row>
    <row r="17996" spans="17:19" hidden="1">
      <c r="Q17996" s="4"/>
      <c r="R17996" s="4"/>
      <c r="S17996" s="4"/>
    </row>
    <row r="17997" spans="17:19" hidden="1">
      <c r="Q17997" s="4"/>
      <c r="R17997" s="4"/>
      <c r="S17997" s="4"/>
    </row>
    <row r="17998" spans="17:19" hidden="1">
      <c r="Q17998" s="4"/>
      <c r="R17998" s="4"/>
      <c r="S17998" s="4"/>
    </row>
    <row r="17999" spans="17:19" hidden="1">
      <c r="Q17999" s="4"/>
      <c r="R17999" s="4"/>
      <c r="S17999" s="4"/>
    </row>
    <row r="18000" spans="17:19" hidden="1">
      <c r="Q18000" s="4"/>
      <c r="R18000" s="4"/>
      <c r="S18000" s="4"/>
    </row>
    <row r="18001" spans="17:19" hidden="1">
      <c r="Q18001" s="4"/>
      <c r="R18001" s="4"/>
      <c r="S18001" s="4"/>
    </row>
    <row r="18002" spans="17:19" hidden="1">
      <c r="Q18002" s="4"/>
      <c r="R18002" s="4"/>
      <c r="S18002" s="4"/>
    </row>
    <row r="18003" spans="17:19" hidden="1">
      <c r="Q18003" s="4"/>
      <c r="R18003" s="4"/>
      <c r="S18003" s="4"/>
    </row>
    <row r="18004" spans="17:19" hidden="1">
      <c r="Q18004" s="4"/>
      <c r="R18004" s="4"/>
      <c r="S18004" s="4"/>
    </row>
    <row r="18005" spans="17:19" hidden="1">
      <c r="Q18005" s="4"/>
      <c r="R18005" s="4"/>
      <c r="S18005" s="4"/>
    </row>
    <row r="18006" spans="17:19" hidden="1">
      <c r="Q18006" s="4"/>
      <c r="R18006" s="4"/>
      <c r="S18006" s="4"/>
    </row>
    <row r="18007" spans="17:19" hidden="1">
      <c r="Q18007" s="4"/>
      <c r="R18007" s="4"/>
      <c r="S18007" s="4"/>
    </row>
    <row r="18008" spans="17:19" hidden="1">
      <c r="Q18008" s="4"/>
      <c r="R18008" s="4"/>
      <c r="S18008" s="4"/>
    </row>
    <row r="18009" spans="17:19" hidden="1">
      <c r="Q18009" s="4"/>
      <c r="R18009" s="4"/>
      <c r="S18009" s="4"/>
    </row>
    <row r="18010" spans="17:19" hidden="1">
      <c r="Q18010" s="4"/>
      <c r="R18010" s="4"/>
      <c r="S18010" s="4"/>
    </row>
    <row r="18011" spans="17:19" hidden="1">
      <c r="Q18011" s="4"/>
      <c r="R18011" s="4"/>
      <c r="S18011" s="4"/>
    </row>
    <row r="18012" spans="17:19" hidden="1">
      <c r="Q18012" s="4"/>
      <c r="R18012" s="4"/>
      <c r="S18012" s="4"/>
    </row>
    <row r="18013" spans="17:19" hidden="1">
      <c r="Q18013" s="4"/>
      <c r="R18013" s="4"/>
      <c r="S18013" s="4"/>
    </row>
    <row r="18014" spans="17:19" hidden="1">
      <c r="Q18014" s="4"/>
      <c r="R18014" s="4"/>
      <c r="S18014" s="4"/>
    </row>
    <row r="18015" spans="17:19" hidden="1">
      <c r="Q18015" s="4"/>
      <c r="R18015" s="4"/>
      <c r="S18015" s="4"/>
    </row>
    <row r="18016" spans="17:19" hidden="1">
      <c r="Q18016" s="4"/>
      <c r="R18016" s="4"/>
      <c r="S18016" s="4"/>
    </row>
    <row r="18017" spans="17:19" hidden="1">
      <c r="Q18017" s="4"/>
      <c r="R18017" s="4"/>
      <c r="S18017" s="4"/>
    </row>
    <row r="18018" spans="17:19" hidden="1">
      <c r="Q18018" s="4"/>
      <c r="R18018" s="4"/>
      <c r="S18018" s="4"/>
    </row>
    <row r="18019" spans="17:19" hidden="1">
      <c r="Q18019" s="4"/>
      <c r="R18019" s="4"/>
      <c r="S18019" s="4"/>
    </row>
    <row r="18020" spans="17:19" hidden="1">
      <c r="Q18020" s="4"/>
      <c r="R18020" s="4"/>
      <c r="S18020" s="4"/>
    </row>
    <row r="18021" spans="17:19" hidden="1">
      <c r="Q18021" s="4"/>
      <c r="R18021" s="4"/>
      <c r="S18021" s="4"/>
    </row>
    <row r="18022" spans="17:19" hidden="1">
      <c r="Q18022" s="4"/>
      <c r="R18022" s="4"/>
      <c r="S18022" s="4"/>
    </row>
    <row r="18023" spans="17:19" hidden="1">
      <c r="Q18023" s="4"/>
      <c r="R18023" s="4"/>
      <c r="S18023" s="4"/>
    </row>
    <row r="18024" spans="17:19" hidden="1">
      <c r="Q18024" s="4"/>
      <c r="R18024" s="4"/>
      <c r="S18024" s="4"/>
    </row>
    <row r="18025" spans="17:19" hidden="1">
      <c r="Q18025" s="4"/>
      <c r="R18025" s="4"/>
      <c r="S18025" s="4"/>
    </row>
    <row r="18026" spans="17:19" hidden="1">
      <c r="Q18026" s="4"/>
      <c r="R18026" s="4"/>
      <c r="S18026" s="4"/>
    </row>
    <row r="18027" spans="17:19" hidden="1">
      <c r="Q18027" s="4"/>
      <c r="R18027" s="4"/>
      <c r="S18027" s="4"/>
    </row>
    <row r="18028" spans="17:19" hidden="1">
      <c r="Q18028" s="4"/>
      <c r="R18028" s="4"/>
      <c r="S18028" s="4"/>
    </row>
    <row r="18029" spans="17:19" hidden="1">
      <c r="Q18029" s="4"/>
      <c r="R18029" s="4"/>
      <c r="S18029" s="4"/>
    </row>
    <row r="18030" spans="17:19" hidden="1">
      <c r="Q18030" s="4"/>
      <c r="R18030" s="4"/>
      <c r="S18030" s="4"/>
    </row>
    <row r="18031" spans="17:19" hidden="1">
      <c r="Q18031" s="4"/>
      <c r="R18031" s="4"/>
      <c r="S18031" s="4"/>
    </row>
    <row r="18032" spans="17:19" hidden="1">
      <c r="Q18032" s="4"/>
      <c r="R18032" s="4"/>
      <c r="S18032" s="4"/>
    </row>
    <row r="18033" spans="17:19" hidden="1">
      <c r="Q18033" s="4"/>
      <c r="R18033" s="4"/>
      <c r="S18033" s="4"/>
    </row>
    <row r="18034" spans="17:19" hidden="1">
      <c r="Q18034" s="4"/>
      <c r="R18034" s="4"/>
      <c r="S18034" s="4"/>
    </row>
    <row r="18035" spans="17:19" hidden="1">
      <c r="Q18035" s="4"/>
      <c r="R18035" s="4"/>
      <c r="S18035" s="4"/>
    </row>
    <row r="18036" spans="17:19" hidden="1">
      <c r="Q18036" s="4"/>
      <c r="R18036" s="4"/>
      <c r="S18036" s="4"/>
    </row>
    <row r="18037" spans="17:19" hidden="1">
      <c r="Q18037" s="4"/>
      <c r="R18037" s="4"/>
      <c r="S18037" s="4"/>
    </row>
    <row r="18038" spans="17:19" hidden="1">
      <c r="Q18038" s="4"/>
      <c r="R18038" s="4"/>
      <c r="S18038" s="4"/>
    </row>
    <row r="18039" spans="17:19" hidden="1">
      <c r="Q18039" s="4"/>
      <c r="R18039" s="4"/>
      <c r="S18039" s="4"/>
    </row>
    <row r="18040" spans="17:19" hidden="1">
      <c r="Q18040" s="4"/>
      <c r="R18040" s="4"/>
      <c r="S18040" s="4"/>
    </row>
    <row r="18041" spans="17:19" hidden="1">
      <c r="Q18041" s="4"/>
      <c r="R18041" s="4"/>
      <c r="S18041" s="4"/>
    </row>
    <row r="18042" spans="17:19" hidden="1">
      <c r="Q18042" s="4"/>
      <c r="R18042" s="4"/>
      <c r="S18042" s="4"/>
    </row>
    <row r="18043" spans="17:19" hidden="1">
      <c r="Q18043" s="4"/>
      <c r="R18043" s="4"/>
      <c r="S18043" s="4"/>
    </row>
    <row r="18044" spans="17:19" hidden="1">
      <c r="Q18044" s="4"/>
      <c r="R18044" s="4"/>
      <c r="S18044" s="4"/>
    </row>
    <row r="18045" spans="17:19" hidden="1">
      <c r="Q18045" s="4"/>
      <c r="R18045" s="4"/>
      <c r="S18045" s="4"/>
    </row>
    <row r="18046" spans="17:19" hidden="1">
      <c r="Q18046" s="4"/>
      <c r="R18046" s="4"/>
      <c r="S18046" s="4"/>
    </row>
    <row r="18047" spans="17:19" hidden="1">
      <c r="Q18047" s="4"/>
      <c r="R18047" s="4"/>
      <c r="S18047" s="4"/>
    </row>
    <row r="18048" spans="17:19" hidden="1">
      <c r="Q18048" s="4"/>
      <c r="R18048" s="4"/>
      <c r="S18048" s="4"/>
    </row>
    <row r="18049" spans="17:19" hidden="1">
      <c r="Q18049" s="4"/>
      <c r="R18049" s="4"/>
      <c r="S18049" s="4"/>
    </row>
    <row r="18050" spans="17:19" hidden="1">
      <c r="Q18050" s="4"/>
      <c r="R18050" s="4"/>
      <c r="S18050" s="4"/>
    </row>
    <row r="18051" spans="17:19" hidden="1">
      <c r="Q18051" s="4"/>
      <c r="R18051" s="4"/>
      <c r="S18051" s="4"/>
    </row>
    <row r="18052" spans="17:19" hidden="1">
      <c r="Q18052" s="4"/>
      <c r="R18052" s="4"/>
      <c r="S18052" s="4"/>
    </row>
    <row r="18053" spans="17:19" hidden="1">
      <c r="Q18053" s="4"/>
      <c r="R18053" s="4"/>
      <c r="S18053" s="4"/>
    </row>
    <row r="18054" spans="17:19" hidden="1">
      <c r="Q18054" s="4"/>
      <c r="R18054" s="4"/>
      <c r="S18054" s="4"/>
    </row>
    <row r="18055" spans="17:19" hidden="1">
      <c r="Q18055" s="4"/>
      <c r="R18055" s="4"/>
      <c r="S18055" s="4"/>
    </row>
    <row r="18056" spans="17:19" hidden="1">
      <c r="Q18056" s="4"/>
      <c r="R18056" s="4"/>
      <c r="S18056" s="4"/>
    </row>
    <row r="18057" spans="17:19" hidden="1">
      <c r="Q18057" s="4"/>
      <c r="R18057" s="4"/>
      <c r="S18057" s="4"/>
    </row>
    <row r="18058" spans="17:19" hidden="1">
      <c r="Q18058" s="4"/>
      <c r="R18058" s="4"/>
      <c r="S18058" s="4"/>
    </row>
    <row r="18059" spans="17:19" hidden="1">
      <c r="Q18059" s="4"/>
      <c r="R18059" s="4"/>
      <c r="S18059" s="4"/>
    </row>
    <row r="18060" spans="17:19" hidden="1">
      <c r="Q18060" s="4"/>
      <c r="R18060" s="4"/>
      <c r="S18060" s="4"/>
    </row>
    <row r="18061" spans="17:19" hidden="1">
      <c r="Q18061" s="4"/>
      <c r="R18061" s="4"/>
      <c r="S18061" s="4"/>
    </row>
    <row r="18062" spans="17:19" hidden="1">
      <c r="Q18062" s="4"/>
      <c r="R18062" s="4"/>
      <c r="S18062" s="4"/>
    </row>
    <row r="18063" spans="17:19" hidden="1">
      <c r="Q18063" s="4"/>
      <c r="R18063" s="4"/>
      <c r="S18063" s="4"/>
    </row>
    <row r="18064" spans="17:19" hidden="1">
      <c r="Q18064" s="4"/>
      <c r="R18064" s="4"/>
      <c r="S18064" s="4"/>
    </row>
    <row r="18065" spans="17:19" hidden="1">
      <c r="Q18065" s="4"/>
      <c r="R18065" s="4"/>
      <c r="S18065" s="4"/>
    </row>
    <row r="18066" spans="17:19" hidden="1">
      <c r="Q18066" s="4"/>
      <c r="R18066" s="4"/>
      <c r="S18066" s="4"/>
    </row>
    <row r="18067" spans="17:19" hidden="1">
      <c r="Q18067" s="4"/>
      <c r="R18067" s="4"/>
      <c r="S18067" s="4"/>
    </row>
    <row r="18068" spans="17:19" hidden="1">
      <c r="Q18068" s="4"/>
      <c r="R18068" s="4"/>
      <c r="S18068" s="4"/>
    </row>
    <row r="18069" spans="17:19" hidden="1">
      <c r="Q18069" s="4"/>
      <c r="R18069" s="4"/>
      <c r="S18069" s="4"/>
    </row>
    <row r="18070" spans="17:19" hidden="1">
      <c r="Q18070" s="4"/>
      <c r="R18070" s="4"/>
      <c r="S18070" s="4"/>
    </row>
    <row r="18071" spans="17:19" hidden="1">
      <c r="Q18071" s="4"/>
      <c r="R18071" s="4"/>
      <c r="S18071" s="4"/>
    </row>
    <row r="18072" spans="17:19" hidden="1">
      <c r="Q18072" s="4"/>
      <c r="R18072" s="4"/>
      <c r="S18072" s="4"/>
    </row>
    <row r="18073" spans="17:19" hidden="1">
      <c r="Q18073" s="4"/>
      <c r="R18073" s="4"/>
      <c r="S18073" s="4"/>
    </row>
    <row r="18074" spans="17:19" hidden="1">
      <c r="Q18074" s="4"/>
      <c r="R18074" s="4"/>
      <c r="S18074" s="4"/>
    </row>
    <row r="18075" spans="17:19" hidden="1">
      <c r="Q18075" s="4"/>
      <c r="R18075" s="4"/>
      <c r="S18075" s="4"/>
    </row>
    <row r="18076" spans="17:19" hidden="1">
      <c r="Q18076" s="4"/>
      <c r="R18076" s="4"/>
      <c r="S18076" s="4"/>
    </row>
    <row r="18077" spans="17:19" hidden="1">
      <c r="Q18077" s="4"/>
      <c r="R18077" s="4"/>
      <c r="S18077" s="4"/>
    </row>
    <row r="18078" spans="17:19" hidden="1">
      <c r="Q18078" s="4"/>
      <c r="R18078" s="4"/>
      <c r="S18078" s="4"/>
    </row>
    <row r="18079" spans="17:19" hidden="1">
      <c r="Q18079" s="4"/>
      <c r="R18079" s="4"/>
      <c r="S18079" s="4"/>
    </row>
    <row r="18080" spans="17:19" hidden="1">
      <c r="Q18080" s="4"/>
      <c r="R18080" s="4"/>
      <c r="S18080" s="4"/>
    </row>
    <row r="18081" spans="17:19" hidden="1">
      <c r="Q18081" s="4"/>
      <c r="R18081" s="4"/>
      <c r="S18081" s="4"/>
    </row>
    <row r="18082" spans="17:19" hidden="1">
      <c r="Q18082" s="4"/>
      <c r="R18082" s="4"/>
      <c r="S18082" s="4"/>
    </row>
    <row r="18083" spans="17:19" hidden="1">
      <c r="Q18083" s="4"/>
      <c r="R18083" s="4"/>
      <c r="S18083" s="4"/>
    </row>
    <row r="18084" spans="17:19" hidden="1">
      <c r="Q18084" s="4"/>
      <c r="R18084" s="4"/>
      <c r="S18084" s="4"/>
    </row>
    <row r="18085" spans="17:19" hidden="1">
      <c r="Q18085" s="4"/>
      <c r="R18085" s="4"/>
      <c r="S18085" s="4"/>
    </row>
    <row r="18086" spans="17:19" hidden="1">
      <c r="Q18086" s="4"/>
      <c r="R18086" s="4"/>
      <c r="S18086" s="4"/>
    </row>
    <row r="18087" spans="17:19" hidden="1">
      <c r="Q18087" s="4"/>
      <c r="R18087" s="4"/>
      <c r="S18087" s="4"/>
    </row>
    <row r="18088" spans="17:19" hidden="1">
      <c r="Q18088" s="4"/>
      <c r="R18088" s="4"/>
      <c r="S18088" s="4"/>
    </row>
    <row r="18089" spans="17:19" hidden="1">
      <c r="Q18089" s="4"/>
      <c r="R18089" s="4"/>
      <c r="S18089" s="4"/>
    </row>
    <row r="18090" spans="17:19" hidden="1">
      <c r="Q18090" s="4"/>
      <c r="R18090" s="4"/>
      <c r="S18090" s="4"/>
    </row>
    <row r="18091" spans="17:19" hidden="1">
      <c r="Q18091" s="4"/>
      <c r="R18091" s="4"/>
      <c r="S18091" s="4"/>
    </row>
    <row r="18092" spans="17:19" hidden="1">
      <c r="Q18092" s="4"/>
      <c r="R18092" s="4"/>
      <c r="S18092" s="4"/>
    </row>
    <row r="18093" spans="17:19" hidden="1">
      <c r="Q18093" s="4"/>
      <c r="R18093" s="4"/>
      <c r="S18093" s="4"/>
    </row>
    <row r="18094" spans="17:19" hidden="1">
      <c r="Q18094" s="4"/>
      <c r="R18094" s="4"/>
      <c r="S18094" s="4"/>
    </row>
    <row r="18095" spans="17:19" hidden="1">
      <c r="Q18095" s="4"/>
      <c r="R18095" s="4"/>
      <c r="S18095" s="4"/>
    </row>
    <row r="18096" spans="17:19" hidden="1">
      <c r="Q18096" s="4"/>
      <c r="R18096" s="4"/>
      <c r="S18096" s="4"/>
    </row>
    <row r="18097" spans="17:19" hidden="1">
      <c r="Q18097" s="4"/>
      <c r="R18097" s="4"/>
      <c r="S18097" s="4"/>
    </row>
    <row r="18098" spans="17:19" hidden="1">
      <c r="Q18098" s="4"/>
      <c r="R18098" s="4"/>
      <c r="S18098" s="4"/>
    </row>
    <row r="18099" spans="17:19" hidden="1">
      <c r="Q18099" s="4"/>
      <c r="R18099" s="4"/>
      <c r="S18099" s="4"/>
    </row>
    <row r="18100" spans="17:19" hidden="1">
      <c r="Q18100" s="4"/>
      <c r="R18100" s="4"/>
      <c r="S18100" s="4"/>
    </row>
    <row r="18101" spans="17:19" hidden="1">
      <c r="Q18101" s="4"/>
      <c r="R18101" s="4"/>
      <c r="S18101" s="4"/>
    </row>
    <row r="18102" spans="17:19" hidden="1">
      <c r="Q18102" s="4"/>
      <c r="R18102" s="4"/>
      <c r="S18102" s="4"/>
    </row>
    <row r="18103" spans="17:19" hidden="1">
      <c r="Q18103" s="4"/>
      <c r="R18103" s="4"/>
      <c r="S18103" s="4"/>
    </row>
    <row r="18104" spans="17:19" hidden="1">
      <c r="Q18104" s="4"/>
      <c r="R18104" s="4"/>
      <c r="S18104" s="4"/>
    </row>
    <row r="18105" spans="17:19" hidden="1">
      <c r="Q18105" s="4"/>
      <c r="R18105" s="4"/>
      <c r="S18105" s="4"/>
    </row>
    <row r="18106" spans="17:19" hidden="1">
      <c r="Q18106" s="4"/>
      <c r="R18106" s="4"/>
      <c r="S18106" s="4"/>
    </row>
    <row r="18107" spans="17:19" hidden="1">
      <c r="Q18107" s="4"/>
      <c r="R18107" s="4"/>
      <c r="S18107" s="4"/>
    </row>
    <row r="18108" spans="17:19" hidden="1">
      <c r="Q18108" s="4"/>
      <c r="R18108" s="4"/>
      <c r="S18108" s="4"/>
    </row>
    <row r="18109" spans="17:19" hidden="1">
      <c r="Q18109" s="4"/>
      <c r="R18109" s="4"/>
      <c r="S18109" s="4"/>
    </row>
    <row r="18110" spans="17:19" hidden="1">
      <c r="Q18110" s="4"/>
      <c r="R18110" s="4"/>
      <c r="S18110" s="4"/>
    </row>
    <row r="18111" spans="17:19" hidden="1">
      <c r="Q18111" s="4"/>
      <c r="R18111" s="4"/>
      <c r="S18111" s="4"/>
    </row>
    <row r="18112" spans="17:19" hidden="1">
      <c r="Q18112" s="4"/>
      <c r="R18112" s="4"/>
      <c r="S18112" s="4"/>
    </row>
    <row r="18113" spans="17:19" hidden="1">
      <c r="Q18113" s="4"/>
      <c r="R18113" s="4"/>
      <c r="S18113" s="4"/>
    </row>
    <row r="18114" spans="17:19" hidden="1">
      <c r="Q18114" s="4"/>
      <c r="R18114" s="4"/>
      <c r="S18114" s="4"/>
    </row>
    <row r="18115" spans="17:19" hidden="1">
      <c r="Q18115" s="4"/>
      <c r="R18115" s="4"/>
      <c r="S18115" s="4"/>
    </row>
    <row r="18116" spans="17:19" hidden="1">
      <c r="Q18116" s="4"/>
      <c r="R18116" s="4"/>
      <c r="S18116" s="4"/>
    </row>
    <row r="18117" spans="17:19" hidden="1">
      <c r="Q18117" s="4"/>
      <c r="R18117" s="4"/>
      <c r="S18117" s="4"/>
    </row>
    <row r="18118" spans="17:19" hidden="1">
      <c r="Q18118" s="4"/>
      <c r="R18118" s="4"/>
      <c r="S18118" s="4"/>
    </row>
    <row r="18119" spans="17:19" hidden="1">
      <c r="Q18119" s="4"/>
      <c r="R18119" s="4"/>
      <c r="S18119" s="4"/>
    </row>
    <row r="18120" spans="17:19" hidden="1">
      <c r="Q18120" s="4"/>
      <c r="R18120" s="4"/>
      <c r="S18120" s="4"/>
    </row>
    <row r="18121" spans="17:19" hidden="1">
      <c r="Q18121" s="4"/>
      <c r="R18121" s="4"/>
      <c r="S18121" s="4"/>
    </row>
    <row r="18122" spans="17:19" hidden="1">
      <c r="Q18122" s="4"/>
      <c r="R18122" s="4"/>
      <c r="S18122" s="4"/>
    </row>
    <row r="18123" spans="17:19" hidden="1">
      <c r="Q18123" s="4"/>
      <c r="R18123" s="4"/>
      <c r="S18123" s="4"/>
    </row>
    <row r="18124" spans="17:19" hidden="1">
      <c r="Q18124" s="4"/>
      <c r="R18124" s="4"/>
      <c r="S18124" s="4"/>
    </row>
    <row r="18125" spans="17:19" hidden="1">
      <c r="Q18125" s="4"/>
      <c r="R18125" s="4"/>
      <c r="S18125" s="4"/>
    </row>
    <row r="18126" spans="17:19" hidden="1">
      <c r="Q18126" s="4"/>
      <c r="R18126" s="4"/>
      <c r="S18126" s="4"/>
    </row>
    <row r="18127" spans="17:19" hidden="1">
      <c r="Q18127" s="4"/>
      <c r="R18127" s="4"/>
      <c r="S18127" s="4"/>
    </row>
    <row r="18128" spans="17:19" hidden="1">
      <c r="Q18128" s="4"/>
      <c r="R18128" s="4"/>
      <c r="S18128" s="4"/>
    </row>
    <row r="18129" spans="17:19" hidden="1">
      <c r="Q18129" s="4"/>
      <c r="R18129" s="4"/>
      <c r="S18129" s="4"/>
    </row>
    <row r="18130" spans="17:19" hidden="1">
      <c r="Q18130" s="4"/>
      <c r="R18130" s="4"/>
      <c r="S18130" s="4"/>
    </row>
    <row r="18131" spans="17:19" hidden="1">
      <c r="Q18131" s="4"/>
      <c r="R18131" s="4"/>
      <c r="S18131" s="4"/>
    </row>
    <row r="18132" spans="17:19" hidden="1">
      <c r="Q18132" s="4"/>
      <c r="R18132" s="4"/>
      <c r="S18132" s="4"/>
    </row>
    <row r="18133" spans="17:19" hidden="1">
      <c r="Q18133" s="4"/>
      <c r="R18133" s="4"/>
      <c r="S18133" s="4"/>
    </row>
    <row r="18134" spans="17:19" hidden="1">
      <c r="Q18134" s="4"/>
      <c r="R18134" s="4"/>
      <c r="S18134" s="4"/>
    </row>
    <row r="18135" spans="17:19" hidden="1">
      <c r="Q18135" s="4"/>
      <c r="R18135" s="4"/>
      <c r="S18135" s="4"/>
    </row>
    <row r="18136" spans="17:19" hidden="1">
      <c r="Q18136" s="4"/>
      <c r="R18136" s="4"/>
      <c r="S18136" s="4"/>
    </row>
    <row r="18137" spans="17:19" hidden="1">
      <c r="Q18137" s="4"/>
      <c r="R18137" s="4"/>
      <c r="S18137" s="4"/>
    </row>
    <row r="18138" spans="17:19" hidden="1">
      <c r="Q18138" s="4"/>
      <c r="R18138" s="4"/>
      <c r="S18138" s="4"/>
    </row>
    <row r="18139" spans="17:19" hidden="1">
      <c r="Q18139" s="4"/>
      <c r="R18139" s="4"/>
      <c r="S18139" s="4"/>
    </row>
    <row r="18140" spans="17:19" hidden="1">
      <c r="Q18140" s="4"/>
      <c r="R18140" s="4"/>
      <c r="S18140" s="4"/>
    </row>
    <row r="18141" spans="17:19" hidden="1">
      <c r="Q18141" s="4"/>
      <c r="R18141" s="4"/>
      <c r="S18141" s="4"/>
    </row>
    <row r="18142" spans="17:19" hidden="1">
      <c r="Q18142" s="4"/>
      <c r="R18142" s="4"/>
      <c r="S18142" s="4"/>
    </row>
    <row r="18143" spans="17:19" hidden="1">
      <c r="Q18143" s="4"/>
      <c r="R18143" s="4"/>
      <c r="S18143" s="4"/>
    </row>
    <row r="18144" spans="17:19" hidden="1">
      <c r="Q18144" s="4"/>
      <c r="R18144" s="4"/>
      <c r="S18144" s="4"/>
    </row>
    <row r="18145" spans="17:19" hidden="1">
      <c r="Q18145" s="4"/>
      <c r="R18145" s="4"/>
      <c r="S18145" s="4"/>
    </row>
    <row r="18146" spans="17:19" hidden="1">
      <c r="Q18146" s="4"/>
      <c r="R18146" s="4"/>
      <c r="S18146" s="4"/>
    </row>
    <row r="18147" spans="17:19" hidden="1">
      <c r="Q18147" s="4"/>
      <c r="R18147" s="4"/>
      <c r="S18147" s="4"/>
    </row>
    <row r="18148" spans="17:19" hidden="1">
      <c r="Q18148" s="4"/>
      <c r="R18148" s="4"/>
      <c r="S18148" s="4"/>
    </row>
    <row r="18149" spans="17:19" hidden="1">
      <c r="Q18149" s="4"/>
      <c r="R18149" s="4"/>
      <c r="S18149" s="4"/>
    </row>
    <row r="18150" spans="17:19" hidden="1">
      <c r="Q18150" s="4"/>
      <c r="R18150" s="4"/>
      <c r="S18150" s="4"/>
    </row>
    <row r="18151" spans="17:19" hidden="1">
      <c r="Q18151" s="4"/>
      <c r="R18151" s="4"/>
      <c r="S18151" s="4"/>
    </row>
    <row r="18152" spans="17:19" hidden="1">
      <c r="Q18152" s="4"/>
      <c r="R18152" s="4"/>
      <c r="S18152" s="4"/>
    </row>
    <row r="18153" spans="17:19" hidden="1">
      <c r="Q18153" s="4"/>
      <c r="R18153" s="4"/>
      <c r="S18153" s="4"/>
    </row>
    <row r="18154" spans="17:19" hidden="1">
      <c r="Q18154" s="4"/>
      <c r="R18154" s="4"/>
      <c r="S18154" s="4"/>
    </row>
    <row r="18155" spans="17:19" hidden="1">
      <c r="Q18155" s="4"/>
      <c r="R18155" s="4"/>
      <c r="S18155" s="4"/>
    </row>
    <row r="18156" spans="17:19" hidden="1">
      <c r="Q18156" s="4"/>
      <c r="R18156" s="4"/>
      <c r="S18156" s="4"/>
    </row>
    <row r="18157" spans="17:19" hidden="1">
      <c r="Q18157" s="4"/>
      <c r="R18157" s="4"/>
      <c r="S18157" s="4"/>
    </row>
    <row r="18158" spans="17:19" hidden="1">
      <c r="Q18158" s="4"/>
      <c r="R18158" s="4"/>
      <c r="S18158" s="4"/>
    </row>
    <row r="18159" spans="17:19" hidden="1">
      <c r="Q18159" s="4"/>
      <c r="R18159" s="4"/>
      <c r="S18159" s="4"/>
    </row>
    <row r="18160" spans="17:19" hidden="1">
      <c r="Q18160" s="4"/>
      <c r="R18160" s="4"/>
      <c r="S18160" s="4"/>
    </row>
    <row r="18161" spans="17:19" hidden="1">
      <c r="Q18161" s="4"/>
      <c r="R18161" s="4"/>
      <c r="S18161" s="4"/>
    </row>
    <row r="18162" spans="17:19" hidden="1">
      <c r="Q18162" s="4"/>
      <c r="R18162" s="4"/>
      <c r="S18162" s="4"/>
    </row>
    <row r="18163" spans="17:19" hidden="1">
      <c r="Q18163" s="4"/>
      <c r="R18163" s="4"/>
      <c r="S18163" s="4"/>
    </row>
    <row r="18164" spans="17:19" hidden="1">
      <c r="Q18164" s="4"/>
      <c r="R18164" s="4"/>
      <c r="S18164" s="4"/>
    </row>
    <row r="18165" spans="17:19" hidden="1">
      <c r="Q18165" s="4"/>
      <c r="R18165" s="4"/>
      <c r="S18165" s="4"/>
    </row>
    <row r="18166" spans="17:19" hidden="1">
      <c r="Q18166" s="4"/>
      <c r="R18166" s="4"/>
      <c r="S18166" s="4"/>
    </row>
    <row r="18167" spans="17:19" hidden="1">
      <c r="Q18167" s="4"/>
      <c r="R18167" s="4"/>
      <c r="S18167" s="4"/>
    </row>
    <row r="18168" spans="17:19" hidden="1">
      <c r="Q18168" s="4"/>
      <c r="R18168" s="4"/>
      <c r="S18168" s="4"/>
    </row>
    <row r="18169" spans="17:19" hidden="1">
      <c r="Q18169" s="4"/>
      <c r="R18169" s="4"/>
      <c r="S18169" s="4"/>
    </row>
    <row r="18170" spans="17:19" hidden="1">
      <c r="Q18170" s="4"/>
      <c r="R18170" s="4"/>
      <c r="S18170" s="4"/>
    </row>
    <row r="18171" spans="17:19" hidden="1">
      <c r="Q18171" s="4"/>
      <c r="R18171" s="4"/>
      <c r="S18171" s="4"/>
    </row>
    <row r="18172" spans="17:19" hidden="1">
      <c r="Q18172" s="4"/>
      <c r="R18172" s="4"/>
      <c r="S18172" s="4"/>
    </row>
    <row r="18173" spans="17:19" hidden="1">
      <c r="Q18173" s="4"/>
      <c r="R18173" s="4"/>
      <c r="S18173" s="4"/>
    </row>
    <row r="18174" spans="17:19" hidden="1">
      <c r="Q18174" s="4"/>
      <c r="R18174" s="4"/>
      <c r="S18174" s="4"/>
    </row>
    <row r="18175" spans="17:19" hidden="1">
      <c r="Q18175" s="4"/>
      <c r="R18175" s="4"/>
      <c r="S18175" s="4"/>
    </row>
    <row r="18176" spans="17:19" hidden="1">
      <c r="Q18176" s="4"/>
      <c r="R18176" s="4"/>
      <c r="S18176" s="4"/>
    </row>
    <row r="18177" spans="17:19" hidden="1">
      <c r="Q18177" s="4"/>
      <c r="R18177" s="4"/>
      <c r="S18177" s="4"/>
    </row>
    <row r="18178" spans="17:19" hidden="1">
      <c r="Q18178" s="4"/>
      <c r="R18178" s="4"/>
      <c r="S18178" s="4"/>
    </row>
    <row r="18179" spans="17:19" hidden="1">
      <c r="Q18179" s="4"/>
      <c r="R18179" s="4"/>
      <c r="S18179" s="4"/>
    </row>
    <row r="18180" spans="17:19" hidden="1">
      <c r="Q18180" s="4"/>
      <c r="R18180" s="4"/>
      <c r="S18180" s="4"/>
    </row>
    <row r="18181" spans="17:19" hidden="1">
      <c r="Q18181" s="4"/>
      <c r="R18181" s="4"/>
      <c r="S18181" s="4"/>
    </row>
    <row r="18182" spans="17:19" hidden="1">
      <c r="Q18182" s="4"/>
      <c r="R18182" s="4"/>
      <c r="S18182" s="4"/>
    </row>
    <row r="18183" spans="17:19" hidden="1">
      <c r="Q18183" s="4"/>
      <c r="R18183" s="4"/>
      <c r="S18183" s="4"/>
    </row>
    <row r="18184" spans="17:19" hidden="1">
      <c r="Q18184" s="4"/>
      <c r="R18184" s="4"/>
      <c r="S18184" s="4"/>
    </row>
    <row r="18185" spans="17:19" hidden="1">
      <c r="Q18185" s="4"/>
      <c r="R18185" s="4"/>
      <c r="S18185" s="4"/>
    </row>
    <row r="18186" spans="17:19" hidden="1">
      <c r="Q18186" s="4"/>
      <c r="R18186" s="4"/>
      <c r="S18186" s="4"/>
    </row>
    <row r="18187" spans="17:19" hidden="1">
      <c r="Q18187" s="4"/>
      <c r="R18187" s="4"/>
      <c r="S18187" s="4"/>
    </row>
    <row r="18188" spans="17:19" hidden="1">
      <c r="Q18188" s="4"/>
      <c r="R18188" s="4"/>
      <c r="S18188" s="4"/>
    </row>
    <row r="18189" spans="17:19" hidden="1">
      <c r="Q18189" s="4"/>
      <c r="R18189" s="4"/>
      <c r="S18189" s="4"/>
    </row>
    <row r="18190" spans="17:19" hidden="1">
      <c r="Q18190" s="4"/>
      <c r="R18190" s="4"/>
      <c r="S18190" s="4"/>
    </row>
    <row r="18191" spans="17:19" hidden="1">
      <c r="Q18191" s="4"/>
      <c r="R18191" s="4"/>
      <c r="S18191" s="4"/>
    </row>
    <row r="18192" spans="17:19" hidden="1">
      <c r="Q18192" s="4"/>
      <c r="R18192" s="4"/>
      <c r="S18192" s="4"/>
    </row>
    <row r="18193" spans="17:19" hidden="1">
      <c r="Q18193" s="4"/>
      <c r="R18193" s="4"/>
      <c r="S18193" s="4"/>
    </row>
    <row r="18194" spans="17:19" hidden="1">
      <c r="Q18194" s="4"/>
      <c r="R18194" s="4"/>
      <c r="S18194" s="4"/>
    </row>
    <row r="18195" spans="17:19" hidden="1">
      <c r="Q18195" s="4"/>
      <c r="R18195" s="4"/>
      <c r="S18195" s="4"/>
    </row>
    <row r="18196" spans="17:19" hidden="1">
      <c r="Q18196" s="4"/>
      <c r="R18196" s="4"/>
      <c r="S18196" s="4"/>
    </row>
    <row r="18197" spans="17:19" hidden="1">
      <c r="Q18197" s="4"/>
      <c r="R18197" s="4"/>
      <c r="S18197" s="4"/>
    </row>
    <row r="18198" spans="17:19" hidden="1">
      <c r="Q18198" s="4"/>
      <c r="R18198" s="4"/>
      <c r="S18198" s="4"/>
    </row>
    <row r="18199" spans="17:19" hidden="1">
      <c r="Q18199" s="4"/>
      <c r="R18199" s="4"/>
      <c r="S18199" s="4"/>
    </row>
    <row r="18200" spans="17:19" hidden="1">
      <c r="Q18200" s="4"/>
      <c r="R18200" s="4"/>
      <c r="S18200" s="4"/>
    </row>
    <row r="18201" spans="17:19" hidden="1">
      <c r="Q18201" s="4"/>
      <c r="R18201" s="4"/>
      <c r="S18201" s="4"/>
    </row>
    <row r="18202" spans="17:19" hidden="1">
      <c r="Q18202" s="4"/>
      <c r="R18202" s="4"/>
      <c r="S18202" s="4"/>
    </row>
    <row r="18203" spans="17:19" hidden="1">
      <c r="Q18203" s="4"/>
      <c r="R18203" s="4"/>
      <c r="S18203" s="4"/>
    </row>
    <row r="18204" spans="17:19" hidden="1">
      <c r="Q18204" s="4"/>
      <c r="R18204" s="4"/>
      <c r="S18204" s="4"/>
    </row>
    <row r="18205" spans="17:19" hidden="1">
      <c r="Q18205" s="4"/>
      <c r="R18205" s="4"/>
      <c r="S18205" s="4"/>
    </row>
    <row r="18206" spans="17:19" hidden="1">
      <c r="Q18206" s="4"/>
      <c r="R18206" s="4"/>
      <c r="S18206" s="4"/>
    </row>
    <row r="18207" spans="17:19" hidden="1">
      <c r="Q18207" s="4"/>
      <c r="R18207" s="4"/>
      <c r="S18207" s="4"/>
    </row>
    <row r="18208" spans="17:19" hidden="1">
      <c r="Q18208" s="4"/>
      <c r="R18208" s="4"/>
      <c r="S18208" s="4"/>
    </row>
    <row r="18209" spans="17:19" hidden="1">
      <c r="Q18209" s="4"/>
      <c r="R18209" s="4"/>
      <c r="S18209" s="4"/>
    </row>
    <row r="18210" spans="17:19" hidden="1">
      <c r="Q18210" s="4"/>
      <c r="R18210" s="4"/>
      <c r="S18210" s="4"/>
    </row>
    <row r="18211" spans="17:19" hidden="1">
      <c r="Q18211" s="4"/>
      <c r="R18211" s="4"/>
      <c r="S18211" s="4"/>
    </row>
    <row r="18212" spans="17:19" hidden="1">
      <c r="Q18212" s="4"/>
      <c r="R18212" s="4"/>
      <c r="S18212" s="4"/>
    </row>
    <row r="18213" spans="17:19" hidden="1">
      <c r="Q18213" s="4"/>
      <c r="R18213" s="4"/>
      <c r="S18213" s="4"/>
    </row>
    <row r="18214" spans="17:19" hidden="1">
      <c r="Q18214" s="4"/>
      <c r="R18214" s="4"/>
      <c r="S18214" s="4"/>
    </row>
    <row r="18215" spans="17:19" hidden="1">
      <c r="Q18215" s="4"/>
      <c r="R18215" s="4"/>
      <c r="S18215" s="4"/>
    </row>
    <row r="18216" spans="17:19" hidden="1">
      <c r="Q18216" s="4"/>
      <c r="R18216" s="4"/>
      <c r="S18216" s="4"/>
    </row>
    <row r="18217" spans="17:19" hidden="1">
      <c r="Q18217" s="4"/>
      <c r="R18217" s="4"/>
      <c r="S18217" s="4"/>
    </row>
    <row r="18218" spans="17:19" hidden="1">
      <c r="Q18218" s="4"/>
      <c r="R18218" s="4"/>
      <c r="S18218" s="4"/>
    </row>
    <row r="18219" spans="17:19" hidden="1">
      <c r="Q18219" s="4"/>
      <c r="R18219" s="4"/>
      <c r="S18219" s="4"/>
    </row>
    <row r="18220" spans="17:19" hidden="1">
      <c r="Q18220" s="4"/>
      <c r="R18220" s="4"/>
      <c r="S18220" s="4"/>
    </row>
    <row r="18221" spans="17:19" hidden="1">
      <c r="Q18221" s="4"/>
      <c r="R18221" s="4"/>
      <c r="S18221" s="4"/>
    </row>
    <row r="18222" spans="17:19" hidden="1">
      <c r="Q18222" s="4"/>
      <c r="R18222" s="4"/>
      <c r="S18222" s="4"/>
    </row>
    <row r="18223" spans="17:19" hidden="1">
      <c r="Q18223" s="4"/>
      <c r="R18223" s="4"/>
      <c r="S18223" s="4"/>
    </row>
    <row r="18224" spans="17:19" hidden="1">
      <c r="Q18224" s="4"/>
      <c r="R18224" s="4"/>
      <c r="S18224" s="4"/>
    </row>
    <row r="18225" spans="17:19" hidden="1">
      <c r="Q18225" s="4"/>
      <c r="R18225" s="4"/>
      <c r="S18225" s="4"/>
    </row>
    <row r="18226" spans="17:19" hidden="1">
      <c r="Q18226" s="4"/>
      <c r="R18226" s="4"/>
      <c r="S18226" s="4"/>
    </row>
    <row r="18227" spans="17:19" hidden="1">
      <c r="Q18227" s="4"/>
      <c r="R18227" s="4"/>
      <c r="S18227" s="4"/>
    </row>
    <row r="18228" spans="17:19" hidden="1">
      <c r="Q18228" s="4"/>
      <c r="R18228" s="4"/>
      <c r="S18228" s="4"/>
    </row>
    <row r="18229" spans="17:19" hidden="1">
      <c r="Q18229" s="4"/>
      <c r="R18229" s="4"/>
      <c r="S18229" s="4"/>
    </row>
    <row r="18230" spans="17:19" hidden="1">
      <c r="Q18230" s="4"/>
      <c r="R18230" s="4"/>
      <c r="S18230" s="4"/>
    </row>
    <row r="18231" spans="17:19" hidden="1">
      <c r="Q18231" s="4"/>
      <c r="R18231" s="4"/>
      <c r="S18231" s="4"/>
    </row>
    <row r="18232" spans="17:19" hidden="1">
      <c r="Q18232" s="4"/>
      <c r="R18232" s="4"/>
      <c r="S18232" s="4"/>
    </row>
    <row r="18233" spans="17:19" hidden="1">
      <c r="Q18233" s="4"/>
      <c r="R18233" s="4"/>
      <c r="S18233" s="4"/>
    </row>
    <row r="18234" spans="17:19" hidden="1">
      <c r="Q18234" s="4"/>
      <c r="R18234" s="4"/>
      <c r="S18234" s="4"/>
    </row>
    <row r="18235" spans="17:19" hidden="1">
      <c r="Q18235" s="4"/>
      <c r="R18235" s="4"/>
      <c r="S18235" s="4"/>
    </row>
    <row r="18236" spans="17:19" hidden="1">
      <c r="Q18236" s="4"/>
      <c r="R18236" s="4"/>
      <c r="S18236" s="4"/>
    </row>
    <row r="18237" spans="17:19" hidden="1">
      <c r="Q18237" s="4"/>
      <c r="R18237" s="4"/>
      <c r="S18237" s="4"/>
    </row>
    <row r="18238" spans="17:19" hidden="1">
      <c r="Q18238" s="4"/>
      <c r="R18238" s="4"/>
      <c r="S18238" s="4"/>
    </row>
    <row r="18239" spans="17:19" hidden="1">
      <c r="Q18239" s="4"/>
      <c r="R18239" s="4"/>
      <c r="S18239" s="4"/>
    </row>
    <row r="18240" spans="17:19" hidden="1">
      <c r="Q18240" s="4"/>
      <c r="R18240" s="4"/>
      <c r="S18240" s="4"/>
    </row>
    <row r="18241" spans="17:19" hidden="1">
      <c r="Q18241" s="4"/>
      <c r="R18241" s="4"/>
      <c r="S18241" s="4"/>
    </row>
    <row r="18242" spans="17:19" hidden="1">
      <c r="Q18242" s="4"/>
      <c r="R18242" s="4"/>
      <c r="S18242" s="4"/>
    </row>
    <row r="18243" spans="17:19" hidden="1">
      <c r="Q18243" s="4"/>
      <c r="R18243" s="4"/>
      <c r="S18243" s="4"/>
    </row>
    <row r="18244" spans="17:19" hidden="1">
      <c r="Q18244" s="4"/>
      <c r="R18244" s="4"/>
      <c r="S18244" s="4"/>
    </row>
    <row r="18245" spans="17:19" hidden="1">
      <c r="Q18245" s="4"/>
      <c r="R18245" s="4"/>
      <c r="S18245" s="4"/>
    </row>
    <row r="18246" spans="17:19" hidden="1">
      <c r="Q18246" s="4"/>
      <c r="R18246" s="4"/>
      <c r="S18246" s="4"/>
    </row>
    <row r="18247" spans="17:19" hidden="1">
      <c r="Q18247" s="4"/>
      <c r="R18247" s="4"/>
      <c r="S18247" s="4"/>
    </row>
    <row r="18248" spans="17:19" hidden="1">
      <c r="Q18248" s="4"/>
      <c r="R18248" s="4"/>
      <c r="S18248" s="4"/>
    </row>
    <row r="18249" spans="17:19" hidden="1">
      <c r="Q18249" s="4"/>
      <c r="R18249" s="4"/>
      <c r="S18249" s="4"/>
    </row>
    <row r="18250" spans="17:19" hidden="1">
      <c r="Q18250" s="4"/>
      <c r="R18250" s="4"/>
      <c r="S18250" s="4"/>
    </row>
    <row r="18251" spans="17:19" hidden="1">
      <c r="Q18251" s="4"/>
      <c r="R18251" s="4"/>
      <c r="S18251" s="4"/>
    </row>
    <row r="18252" spans="17:19" hidden="1">
      <c r="Q18252" s="4"/>
      <c r="R18252" s="4"/>
      <c r="S18252" s="4"/>
    </row>
    <row r="18253" spans="17:19" hidden="1">
      <c r="Q18253" s="4"/>
      <c r="R18253" s="4"/>
      <c r="S18253" s="4"/>
    </row>
    <row r="18254" spans="17:19" hidden="1">
      <c r="Q18254" s="4"/>
      <c r="R18254" s="4"/>
      <c r="S18254" s="4"/>
    </row>
    <row r="18255" spans="17:19" hidden="1">
      <c r="Q18255" s="4"/>
      <c r="R18255" s="4"/>
      <c r="S18255" s="4"/>
    </row>
    <row r="18256" spans="17:19" hidden="1">
      <c r="Q18256" s="4"/>
      <c r="R18256" s="4"/>
      <c r="S18256" s="4"/>
    </row>
    <row r="18257" spans="17:19" hidden="1">
      <c r="Q18257" s="4"/>
      <c r="R18257" s="4"/>
      <c r="S18257" s="4"/>
    </row>
    <row r="18258" spans="17:19" hidden="1">
      <c r="Q18258" s="4"/>
      <c r="R18258" s="4"/>
      <c r="S18258" s="4"/>
    </row>
    <row r="18259" spans="17:19" hidden="1">
      <c r="Q18259" s="4"/>
      <c r="R18259" s="4"/>
      <c r="S18259" s="4"/>
    </row>
    <row r="18260" spans="17:19" hidden="1">
      <c r="Q18260" s="4"/>
      <c r="R18260" s="4"/>
      <c r="S18260" s="4"/>
    </row>
    <row r="18261" spans="17:19" hidden="1">
      <c r="Q18261" s="4"/>
      <c r="R18261" s="4"/>
      <c r="S18261" s="4"/>
    </row>
    <row r="18262" spans="17:19" hidden="1">
      <c r="Q18262" s="4"/>
      <c r="R18262" s="4"/>
      <c r="S18262" s="4"/>
    </row>
    <row r="18263" spans="17:19" hidden="1">
      <c r="Q18263" s="4"/>
      <c r="R18263" s="4"/>
      <c r="S18263" s="4"/>
    </row>
    <row r="18264" spans="17:19" hidden="1">
      <c r="Q18264" s="4"/>
      <c r="R18264" s="4"/>
      <c r="S18264" s="4"/>
    </row>
    <row r="18265" spans="17:19" hidden="1">
      <c r="Q18265" s="4"/>
      <c r="R18265" s="4"/>
      <c r="S18265" s="4"/>
    </row>
    <row r="18266" spans="17:19" hidden="1">
      <c r="Q18266" s="4"/>
      <c r="R18266" s="4"/>
      <c r="S18266" s="4"/>
    </row>
    <row r="18267" spans="17:19" hidden="1">
      <c r="Q18267" s="4"/>
      <c r="R18267" s="4"/>
      <c r="S18267" s="4"/>
    </row>
    <row r="18268" spans="17:19" hidden="1">
      <c r="Q18268" s="4"/>
      <c r="R18268" s="4"/>
      <c r="S18268" s="4"/>
    </row>
    <row r="18269" spans="17:19" hidden="1">
      <c r="Q18269" s="4"/>
      <c r="R18269" s="4"/>
      <c r="S18269" s="4"/>
    </row>
    <row r="18270" spans="17:19" hidden="1">
      <c r="Q18270" s="4"/>
      <c r="R18270" s="4"/>
      <c r="S18270" s="4"/>
    </row>
    <row r="18271" spans="17:19" hidden="1">
      <c r="Q18271" s="4"/>
      <c r="R18271" s="4"/>
      <c r="S18271" s="4"/>
    </row>
    <row r="18272" spans="17:19" hidden="1">
      <c r="Q18272" s="4"/>
      <c r="R18272" s="4"/>
      <c r="S18272" s="4"/>
    </row>
    <row r="18273" spans="17:19" hidden="1">
      <c r="Q18273" s="4"/>
      <c r="R18273" s="4"/>
      <c r="S18273" s="4"/>
    </row>
    <row r="18274" spans="17:19" hidden="1">
      <c r="Q18274" s="4"/>
      <c r="R18274" s="4"/>
      <c r="S18274" s="4"/>
    </row>
    <row r="18275" spans="17:19" hidden="1">
      <c r="Q18275" s="4"/>
      <c r="R18275" s="4"/>
      <c r="S18275" s="4"/>
    </row>
    <row r="18276" spans="17:19" hidden="1">
      <c r="Q18276" s="4"/>
      <c r="R18276" s="4"/>
      <c r="S18276" s="4"/>
    </row>
    <row r="18277" spans="17:19" hidden="1">
      <c r="Q18277" s="4"/>
      <c r="R18277" s="4"/>
      <c r="S18277" s="4"/>
    </row>
    <row r="18278" spans="17:19" hidden="1">
      <c r="Q18278" s="4"/>
      <c r="R18278" s="4"/>
      <c r="S18278" s="4"/>
    </row>
    <row r="18279" spans="17:19" hidden="1">
      <c r="Q18279" s="4"/>
      <c r="R18279" s="4"/>
      <c r="S18279" s="4"/>
    </row>
    <row r="18280" spans="17:19" hidden="1">
      <c r="Q18280" s="4"/>
      <c r="R18280" s="4"/>
      <c r="S18280" s="4"/>
    </row>
    <row r="18281" spans="17:19" hidden="1">
      <c r="Q18281" s="4"/>
      <c r="R18281" s="4"/>
      <c r="S18281" s="4"/>
    </row>
    <row r="18282" spans="17:19" hidden="1">
      <c r="Q18282" s="4"/>
      <c r="R18282" s="4"/>
      <c r="S18282" s="4"/>
    </row>
    <row r="18283" spans="17:19" hidden="1">
      <c r="Q18283" s="4"/>
      <c r="R18283" s="4"/>
      <c r="S18283" s="4"/>
    </row>
    <row r="18284" spans="17:19" hidden="1">
      <c r="Q18284" s="4"/>
      <c r="R18284" s="4"/>
      <c r="S18284" s="4"/>
    </row>
    <row r="18285" spans="17:19" hidden="1">
      <c r="Q18285" s="4"/>
      <c r="R18285" s="4"/>
      <c r="S18285" s="4"/>
    </row>
    <row r="18286" spans="17:19" hidden="1">
      <c r="Q18286" s="4"/>
      <c r="R18286" s="4"/>
      <c r="S18286" s="4"/>
    </row>
    <row r="18287" spans="17:19" hidden="1">
      <c r="Q18287" s="4"/>
      <c r="R18287" s="4"/>
      <c r="S18287" s="4"/>
    </row>
    <row r="18288" spans="17:19" hidden="1">
      <c r="Q18288" s="4"/>
      <c r="R18288" s="4"/>
      <c r="S18288" s="4"/>
    </row>
    <row r="18289" spans="17:19" hidden="1">
      <c r="Q18289" s="4"/>
      <c r="R18289" s="4"/>
      <c r="S18289" s="4"/>
    </row>
    <row r="18290" spans="17:19" hidden="1">
      <c r="Q18290" s="4"/>
      <c r="R18290" s="4"/>
      <c r="S18290" s="4"/>
    </row>
    <row r="18291" spans="17:19" hidden="1">
      <c r="Q18291" s="4"/>
      <c r="R18291" s="4"/>
      <c r="S18291" s="4"/>
    </row>
    <row r="18292" spans="17:19" hidden="1">
      <c r="Q18292" s="4"/>
      <c r="R18292" s="4"/>
      <c r="S18292" s="4"/>
    </row>
    <row r="18293" spans="17:19" hidden="1">
      <c r="Q18293" s="4"/>
      <c r="R18293" s="4"/>
      <c r="S18293" s="4"/>
    </row>
    <row r="18294" spans="17:19" hidden="1">
      <c r="Q18294" s="4"/>
      <c r="R18294" s="4"/>
      <c r="S18294" s="4"/>
    </row>
    <row r="18295" spans="17:19" hidden="1">
      <c r="Q18295" s="4"/>
      <c r="R18295" s="4"/>
      <c r="S18295" s="4"/>
    </row>
    <row r="18296" spans="17:19" hidden="1">
      <c r="Q18296" s="4"/>
      <c r="R18296" s="4"/>
      <c r="S18296" s="4"/>
    </row>
    <row r="18297" spans="17:19" hidden="1">
      <c r="Q18297" s="4"/>
      <c r="R18297" s="4"/>
      <c r="S18297" s="4"/>
    </row>
    <row r="18298" spans="17:19" hidden="1">
      <c r="Q18298" s="4"/>
      <c r="R18298" s="4"/>
      <c r="S18298" s="4"/>
    </row>
    <row r="18299" spans="17:19" hidden="1">
      <c r="Q18299" s="4"/>
      <c r="R18299" s="4"/>
      <c r="S18299" s="4"/>
    </row>
    <row r="18300" spans="17:19" hidden="1">
      <c r="Q18300" s="4"/>
      <c r="R18300" s="4"/>
      <c r="S18300" s="4"/>
    </row>
    <row r="18301" spans="17:19" hidden="1">
      <c r="Q18301" s="4"/>
      <c r="R18301" s="4"/>
      <c r="S18301" s="4"/>
    </row>
    <row r="18302" spans="17:19" hidden="1">
      <c r="Q18302" s="4"/>
      <c r="R18302" s="4"/>
      <c r="S18302" s="4"/>
    </row>
    <row r="18303" spans="17:19" hidden="1">
      <c r="Q18303" s="4"/>
      <c r="R18303" s="4"/>
      <c r="S18303" s="4"/>
    </row>
    <row r="18304" spans="17:19" hidden="1">
      <c r="Q18304" s="4"/>
      <c r="R18304" s="4"/>
      <c r="S18304" s="4"/>
    </row>
    <row r="18305" spans="17:19" hidden="1">
      <c r="Q18305" s="4"/>
      <c r="R18305" s="4"/>
      <c r="S18305" s="4"/>
    </row>
    <row r="18306" spans="17:19" hidden="1">
      <c r="Q18306" s="4"/>
      <c r="R18306" s="4"/>
      <c r="S18306" s="4"/>
    </row>
    <row r="18307" spans="17:19" hidden="1">
      <c r="Q18307" s="4"/>
      <c r="R18307" s="4"/>
      <c r="S18307" s="4"/>
    </row>
    <row r="18308" spans="17:19" hidden="1">
      <c r="Q18308" s="4"/>
      <c r="R18308" s="4"/>
      <c r="S18308" s="4"/>
    </row>
    <row r="18309" spans="17:19" hidden="1">
      <c r="Q18309" s="4"/>
      <c r="R18309" s="4"/>
      <c r="S18309" s="4"/>
    </row>
    <row r="18310" spans="17:19" hidden="1">
      <c r="Q18310" s="4"/>
      <c r="R18310" s="4"/>
      <c r="S18310" s="4"/>
    </row>
    <row r="18311" spans="17:19" hidden="1">
      <c r="Q18311" s="4"/>
      <c r="R18311" s="4"/>
      <c r="S18311" s="4"/>
    </row>
    <row r="18312" spans="17:19" hidden="1">
      <c r="Q18312" s="4"/>
      <c r="R18312" s="4"/>
      <c r="S18312" s="4"/>
    </row>
    <row r="18313" spans="17:19" hidden="1">
      <c r="Q18313" s="4"/>
      <c r="R18313" s="4"/>
      <c r="S18313" s="4"/>
    </row>
    <row r="18314" spans="17:19" hidden="1">
      <c r="Q18314" s="4"/>
      <c r="R18314" s="4"/>
      <c r="S18314" s="4"/>
    </row>
    <row r="18315" spans="17:19" hidden="1">
      <c r="Q18315" s="4"/>
      <c r="R18315" s="4"/>
      <c r="S18315" s="4"/>
    </row>
    <row r="18316" spans="17:19" hidden="1">
      <c r="Q18316" s="4"/>
      <c r="R18316" s="4"/>
      <c r="S18316" s="4"/>
    </row>
    <row r="18317" spans="17:19" hidden="1">
      <c r="Q18317" s="4"/>
      <c r="R18317" s="4"/>
      <c r="S18317" s="4"/>
    </row>
    <row r="18318" spans="17:19" hidden="1">
      <c r="Q18318" s="4"/>
      <c r="R18318" s="4"/>
      <c r="S18318" s="4"/>
    </row>
    <row r="18319" spans="17:19" hidden="1">
      <c r="Q18319" s="4"/>
      <c r="R18319" s="4"/>
      <c r="S18319" s="4"/>
    </row>
    <row r="18320" spans="17:19" hidden="1">
      <c r="Q18320" s="4"/>
      <c r="R18320" s="4"/>
      <c r="S18320" s="4"/>
    </row>
    <row r="18321" spans="17:19" hidden="1">
      <c r="Q18321" s="4"/>
      <c r="R18321" s="4"/>
      <c r="S18321" s="4"/>
    </row>
    <row r="18322" spans="17:19" hidden="1">
      <c r="Q18322" s="4"/>
      <c r="R18322" s="4"/>
      <c r="S18322" s="4"/>
    </row>
    <row r="18323" spans="17:19" hidden="1">
      <c r="Q18323" s="4"/>
      <c r="R18323" s="4"/>
      <c r="S18323" s="4"/>
    </row>
    <row r="18324" spans="17:19" hidden="1">
      <c r="Q18324" s="4"/>
      <c r="R18324" s="4"/>
      <c r="S18324" s="4"/>
    </row>
    <row r="18325" spans="17:19" hidden="1">
      <c r="Q18325" s="4"/>
      <c r="R18325" s="4"/>
      <c r="S18325" s="4"/>
    </row>
    <row r="18326" spans="17:19" hidden="1">
      <c r="Q18326" s="4"/>
      <c r="R18326" s="4"/>
      <c r="S18326" s="4"/>
    </row>
    <row r="18327" spans="17:19" hidden="1">
      <c r="Q18327" s="4"/>
      <c r="R18327" s="4"/>
      <c r="S18327" s="4"/>
    </row>
    <row r="18328" spans="17:19" hidden="1">
      <c r="Q18328" s="4"/>
      <c r="R18328" s="4"/>
      <c r="S18328" s="4"/>
    </row>
    <row r="18329" spans="17:19" hidden="1">
      <c r="Q18329" s="4"/>
      <c r="R18329" s="4"/>
      <c r="S18329" s="4"/>
    </row>
    <row r="18330" spans="17:19" hidden="1">
      <c r="Q18330" s="4"/>
      <c r="R18330" s="4"/>
      <c r="S18330" s="4"/>
    </row>
    <row r="18331" spans="17:19" hidden="1">
      <c r="Q18331" s="4"/>
      <c r="R18331" s="4"/>
      <c r="S18331" s="4"/>
    </row>
    <row r="18332" spans="17:19" hidden="1">
      <c r="Q18332" s="4"/>
      <c r="R18332" s="4"/>
      <c r="S18332" s="4"/>
    </row>
    <row r="18333" spans="17:19" hidden="1">
      <c r="Q18333" s="4"/>
      <c r="R18333" s="4"/>
      <c r="S18333" s="4"/>
    </row>
    <row r="18334" spans="17:19" hidden="1">
      <c r="Q18334" s="4"/>
      <c r="R18334" s="4"/>
      <c r="S18334" s="4"/>
    </row>
    <row r="18335" spans="17:19" hidden="1">
      <c r="Q18335" s="4"/>
      <c r="R18335" s="4"/>
      <c r="S18335" s="4"/>
    </row>
    <row r="18336" spans="17:19" hidden="1">
      <c r="Q18336" s="4"/>
      <c r="R18336" s="4"/>
      <c r="S18336" s="4"/>
    </row>
    <row r="18337" spans="17:19" hidden="1">
      <c r="Q18337" s="4"/>
      <c r="R18337" s="4"/>
      <c r="S18337" s="4"/>
    </row>
    <row r="18338" spans="17:19" hidden="1">
      <c r="Q18338" s="4"/>
      <c r="R18338" s="4"/>
      <c r="S18338" s="4"/>
    </row>
    <row r="18339" spans="17:19" hidden="1">
      <c r="Q18339" s="4"/>
      <c r="R18339" s="4"/>
      <c r="S18339" s="4"/>
    </row>
    <row r="18340" spans="17:19" hidden="1">
      <c r="Q18340" s="4"/>
      <c r="R18340" s="4"/>
      <c r="S18340" s="4"/>
    </row>
    <row r="18341" spans="17:19" hidden="1">
      <c r="Q18341" s="4"/>
      <c r="R18341" s="4"/>
      <c r="S18341" s="4"/>
    </row>
    <row r="18342" spans="17:19" hidden="1">
      <c r="Q18342" s="4"/>
      <c r="R18342" s="4"/>
      <c r="S18342" s="4"/>
    </row>
    <row r="18343" spans="17:19" hidden="1">
      <c r="Q18343" s="4"/>
      <c r="R18343" s="4"/>
      <c r="S18343" s="4"/>
    </row>
    <row r="18344" spans="17:19" hidden="1">
      <c r="Q18344" s="4"/>
      <c r="R18344" s="4"/>
      <c r="S18344" s="4"/>
    </row>
    <row r="18345" spans="17:19" hidden="1">
      <c r="Q18345" s="4"/>
      <c r="R18345" s="4"/>
      <c r="S18345" s="4"/>
    </row>
    <row r="18346" spans="17:19" hidden="1">
      <c r="Q18346" s="4"/>
      <c r="R18346" s="4"/>
      <c r="S18346" s="4"/>
    </row>
    <row r="18347" spans="17:19" hidden="1">
      <c r="Q18347" s="4"/>
      <c r="R18347" s="4"/>
      <c r="S18347" s="4"/>
    </row>
    <row r="18348" spans="17:19" hidden="1">
      <c r="Q18348" s="4"/>
      <c r="R18348" s="4"/>
      <c r="S18348" s="4"/>
    </row>
    <row r="18349" spans="17:19" hidden="1">
      <c r="Q18349" s="4"/>
      <c r="R18349" s="4"/>
      <c r="S18349" s="4"/>
    </row>
    <row r="18350" spans="17:19" hidden="1">
      <c r="Q18350" s="4"/>
      <c r="R18350" s="4"/>
      <c r="S18350" s="4"/>
    </row>
    <row r="18351" spans="17:19" hidden="1">
      <c r="Q18351" s="4"/>
      <c r="R18351" s="4"/>
      <c r="S18351" s="4"/>
    </row>
    <row r="18352" spans="17:19" hidden="1">
      <c r="Q18352" s="4"/>
      <c r="R18352" s="4"/>
      <c r="S18352" s="4"/>
    </row>
    <row r="18353" spans="17:19" hidden="1">
      <c r="Q18353" s="4"/>
      <c r="R18353" s="4"/>
      <c r="S18353" s="4"/>
    </row>
    <row r="18354" spans="17:19" hidden="1">
      <c r="Q18354" s="4"/>
      <c r="R18354" s="4"/>
      <c r="S18354" s="4"/>
    </row>
    <row r="18355" spans="17:19" hidden="1">
      <c r="Q18355" s="4"/>
      <c r="R18355" s="4"/>
      <c r="S18355" s="4"/>
    </row>
    <row r="18356" spans="17:19" hidden="1">
      <c r="Q18356" s="4"/>
      <c r="R18356" s="4"/>
      <c r="S18356" s="4"/>
    </row>
    <row r="18357" spans="17:19" hidden="1">
      <c r="Q18357" s="4"/>
      <c r="R18357" s="4"/>
      <c r="S18357" s="4"/>
    </row>
    <row r="18358" spans="17:19" hidden="1">
      <c r="Q18358" s="4"/>
      <c r="R18358" s="4"/>
      <c r="S18358" s="4"/>
    </row>
    <row r="18359" spans="17:19" hidden="1">
      <c r="Q18359" s="4"/>
      <c r="R18359" s="4"/>
      <c r="S18359" s="4"/>
    </row>
    <row r="18360" spans="17:19" hidden="1">
      <c r="Q18360" s="4"/>
      <c r="R18360" s="4"/>
      <c r="S18360" s="4"/>
    </row>
    <row r="18361" spans="17:19" hidden="1">
      <c r="Q18361" s="4"/>
      <c r="R18361" s="4"/>
      <c r="S18361" s="4"/>
    </row>
    <row r="18362" spans="17:19" hidden="1">
      <c r="Q18362" s="4"/>
      <c r="R18362" s="4"/>
      <c r="S18362" s="4"/>
    </row>
    <row r="18363" spans="17:19" hidden="1">
      <c r="Q18363" s="4"/>
      <c r="R18363" s="4"/>
      <c r="S18363" s="4"/>
    </row>
    <row r="18364" spans="17:19" hidden="1">
      <c r="Q18364" s="4"/>
      <c r="R18364" s="4"/>
      <c r="S18364" s="4"/>
    </row>
    <row r="18365" spans="17:19" hidden="1">
      <c r="Q18365" s="4"/>
      <c r="R18365" s="4"/>
      <c r="S18365" s="4"/>
    </row>
    <row r="18366" spans="17:19" hidden="1">
      <c r="Q18366" s="4"/>
      <c r="R18366" s="4"/>
      <c r="S18366" s="4"/>
    </row>
    <row r="18367" spans="17:19" hidden="1">
      <c r="Q18367" s="4"/>
      <c r="R18367" s="4"/>
      <c r="S18367" s="4"/>
    </row>
    <row r="18368" spans="17:19" hidden="1">
      <c r="Q18368" s="4"/>
      <c r="R18368" s="4"/>
      <c r="S18368" s="4"/>
    </row>
    <row r="18369" spans="17:19" hidden="1">
      <c r="Q18369" s="4"/>
      <c r="R18369" s="4"/>
      <c r="S18369" s="4"/>
    </row>
    <row r="18370" spans="17:19" hidden="1">
      <c r="Q18370" s="4"/>
      <c r="R18370" s="4"/>
      <c r="S18370" s="4"/>
    </row>
    <row r="18371" spans="17:19" hidden="1">
      <c r="Q18371" s="4"/>
      <c r="R18371" s="4"/>
      <c r="S18371" s="4"/>
    </row>
    <row r="18372" spans="17:19" hidden="1">
      <c r="Q18372" s="4"/>
      <c r="R18372" s="4"/>
      <c r="S18372" s="4"/>
    </row>
    <row r="18373" spans="17:19" hidden="1">
      <c r="Q18373" s="4"/>
      <c r="R18373" s="4"/>
      <c r="S18373" s="4"/>
    </row>
    <row r="18374" spans="17:19" hidden="1">
      <c r="Q18374" s="4"/>
      <c r="R18374" s="4"/>
      <c r="S18374" s="4"/>
    </row>
    <row r="18375" spans="17:19" hidden="1">
      <c r="Q18375" s="4"/>
      <c r="R18375" s="4"/>
      <c r="S18375" s="4"/>
    </row>
    <row r="18376" spans="17:19" hidden="1">
      <c r="Q18376" s="4"/>
      <c r="R18376" s="4"/>
      <c r="S18376" s="4"/>
    </row>
    <row r="18377" spans="17:19" hidden="1">
      <c r="Q18377" s="4"/>
      <c r="R18377" s="4"/>
      <c r="S18377" s="4"/>
    </row>
    <row r="18378" spans="17:19" hidden="1">
      <c r="Q18378" s="4"/>
      <c r="R18378" s="4"/>
      <c r="S18378" s="4"/>
    </row>
    <row r="18379" spans="17:19" hidden="1">
      <c r="Q18379" s="4"/>
      <c r="R18379" s="4"/>
      <c r="S18379" s="4"/>
    </row>
    <row r="18380" spans="17:19" hidden="1">
      <c r="Q18380" s="4"/>
      <c r="R18380" s="4"/>
      <c r="S18380" s="4"/>
    </row>
    <row r="18381" spans="17:19" hidden="1">
      <c r="Q18381" s="4"/>
      <c r="R18381" s="4"/>
      <c r="S18381" s="4"/>
    </row>
    <row r="18382" spans="17:19" hidden="1">
      <c r="Q18382" s="4"/>
      <c r="R18382" s="4"/>
      <c r="S18382" s="4"/>
    </row>
    <row r="18383" spans="17:19" hidden="1">
      <c r="Q18383" s="4"/>
      <c r="R18383" s="4"/>
      <c r="S18383" s="4"/>
    </row>
    <row r="18384" spans="17:19" hidden="1">
      <c r="Q18384" s="4"/>
      <c r="R18384" s="4"/>
      <c r="S18384" s="4"/>
    </row>
    <row r="18385" spans="17:19" hidden="1">
      <c r="Q18385" s="4"/>
      <c r="R18385" s="4"/>
      <c r="S18385" s="4"/>
    </row>
    <row r="18386" spans="17:19" hidden="1">
      <c r="Q18386" s="4"/>
      <c r="R18386" s="4"/>
      <c r="S18386" s="4"/>
    </row>
    <row r="18387" spans="17:19" hidden="1">
      <c r="Q18387" s="4"/>
      <c r="R18387" s="4"/>
      <c r="S18387" s="4"/>
    </row>
    <row r="18388" spans="17:19" hidden="1">
      <c r="Q18388" s="4"/>
      <c r="R18388" s="4"/>
      <c r="S18388" s="4"/>
    </row>
    <row r="18389" spans="17:19" hidden="1">
      <c r="Q18389" s="4"/>
      <c r="R18389" s="4"/>
      <c r="S18389" s="4"/>
    </row>
    <row r="18390" spans="17:19" hidden="1">
      <c r="Q18390" s="4"/>
      <c r="R18390" s="4"/>
      <c r="S18390" s="4"/>
    </row>
    <row r="18391" spans="17:19" hidden="1">
      <c r="Q18391" s="4"/>
      <c r="R18391" s="4"/>
      <c r="S18391" s="4"/>
    </row>
    <row r="18392" spans="17:19" hidden="1">
      <c r="Q18392" s="4"/>
      <c r="R18392" s="4"/>
      <c r="S18392" s="4"/>
    </row>
    <row r="18393" spans="17:19" hidden="1">
      <c r="Q18393" s="4"/>
      <c r="R18393" s="4"/>
      <c r="S18393" s="4"/>
    </row>
    <row r="18394" spans="17:19" hidden="1">
      <c r="Q18394" s="4"/>
      <c r="R18394" s="4"/>
      <c r="S18394" s="4"/>
    </row>
    <row r="18395" spans="17:19" hidden="1">
      <c r="Q18395" s="4"/>
      <c r="R18395" s="4"/>
      <c r="S18395" s="4"/>
    </row>
    <row r="18396" spans="17:19" hidden="1">
      <c r="Q18396" s="4"/>
      <c r="R18396" s="4"/>
      <c r="S18396" s="4"/>
    </row>
    <row r="18397" spans="17:19" hidden="1">
      <c r="Q18397" s="4"/>
      <c r="R18397" s="4"/>
      <c r="S18397" s="4"/>
    </row>
    <row r="18398" spans="17:19" hidden="1">
      <c r="Q18398" s="4"/>
      <c r="R18398" s="4"/>
      <c r="S18398" s="4"/>
    </row>
    <row r="18399" spans="17:19" hidden="1">
      <c r="Q18399" s="4"/>
      <c r="R18399" s="4"/>
      <c r="S18399" s="4"/>
    </row>
    <row r="18400" spans="17:19" hidden="1">
      <c r="Q18400" s="4"/>
      <c r="R18400" s="4"/>
      <c r="S18400" s="4"/>
    </row>
    <row r="18401" spans="17:19" hidden="1">
      <c r="Q18401" s="4"/>
      <c r="R18401" s="4"/>
      <c r="S18401" s="4"/>
    </row>
    <row r="18402" spans="17:19" hidden="1">
      <c r="Q18402" s="4"/>
      <c r="R18402" s="4"/>
      <c r="S18402" s="4"/>
    </row>
    <row r="18403" spans="17:19" hidden="1">
      <c r="Q18403" s="4"/>
      <c r="R18403" s="4"/>
      <c r="S18403" s="4"/>
    </row>
    <row r="18404" spans="17:19" hidden="1">
      <c r="Q18404" s="4"/>
      <c r="R18404" s="4"/>
      <c r="S18404" s="4"/>
    </row>
    <row r="18405" spans="17:19" hidden="1">
      <c r="Q18405" s="4"/>
      <c r="R18405" s="4"/>
      <c r="S18405" s="4"/>
    </row>
    <row r="18406" spans="17:19" hidden="1">
      <c r="Q18406" s="4"/>
      <c r="R18406" s="4"/>
      <c r="S18406" s="4"/>
    </row>
    <row r="18407" spans="17:19" hidden="1">
      <c r="Q18407" s="4"/>
      <c r="R18407" s="4"/>
      <c r="S18407" s="4"/>
    </row>
    <row r="18408" spans="17:19" hidden="1">
      <c r="Q18408" s="4"/>
      <c r="R18408" s="4"/>
      <c r="S18408" s="4"/>
    </row>
    <row r="18409" spans="17:19" hidden="1">
      <c r="Q18409" s="4"/>
      <c r="R18409" s="4"/>
      <c r="S18409" s="4"/>
    </row>
    <row r="18410" spans="17:19" hidden="1">
      <c r="Q18410" s="4"/>
      <c r="R18410" s="4"/>
      <c r="S18410" s="4"/>
    </row>
    <row r="18411" spans="17:19" hidden="1">
      <c r="Q18411" s="4"/>
      <c r="R18411" s="4"/>
      <c r="S18411" s="4"/>
    </row>
    <row r="18412" spans="17:19" hidden="1">
      <c r="Q18412" s="4"/>
      <c r="R18412" s="4"/>
      <c r="S18412" s="4"/>
    </row>
    <row r="18413" spans="17:19" hidden="1">
      <c r="Q18413" s="4"/>
      <c r="R18413" s="4"/>
      <c r="S18413" s="4"/>
    </row>
    <row r="18414" spans="17:19" hidden="1">
      <c r="Q18414" s="4"/>
      <c r="R18414" s="4"/>
      <c r="S18414" s="4"/>
    </row>
    <row r="18415" spans="17:19" hidden="1">
      <c r="Q18415" s="4"/>
      <c r="R18415" s="4"/>
      <c r="S18415" s="4"/>
    </row>
    <row r="18416" spans="17:19" hidden="1">
      <c r="Q18416" s="4"/>
      <c r="R18416" s="4"/>
      <c r="S18416" s="4"/>
    </row>
    <row r="18417" spans="17:19" hidden="1">
      <c r="Q18417" s="4"/>
      <c r="R18417" s="4"/>
      <c r="S18417" s="4"/>
    </row>
    <row r="18418" spans="17:19" hidden="1">
      <c r="Q18418" s="4"/>
      <c r="R18418" s="4"/>
      <c r="S18418" s="4"/>
    </row>
    <row r="18419" spans="17:19" hidden="1">
      <c r="Q18419" s="4"/>
      <c r="R18419" s="4"/>
      <c r="S18419" s="4"/>
    </row>
    <row r="18420" spans="17:19" hidden="1">
      <c r="Q18420" s="4"/>
      <c r="R18420" s="4"/>
      <c r="S18420" s="4"/>
    </row>
    <row r="18421" spans="17:19" hidden="1">
      <c r="Q18421" s="4"/>
      <c r="R18421" s="4"/>
      <c r="S18421" s="4"/>
    </row>
    <row r="18422" spans="17:19" hidden="1">
      <c r="Q18422" s="4"/>
      <c r="R18422" s="4"/>
      <c r="S18422" s="4"/>
    </row>
    <row r="18423" spans="17:19" hidden="1">
      <c r="Q18423" s="4"/>
      <c r="R18423" s="4"/>
      <c r="S18423" s="4"/>
    </row>
    <row r="18424" spans="17:19" hidden="1">
      <c r="Q18424" s="4"/>
      <c r="R18424" s="4"/>
      <c r="S18424" s="4"/>
    </row>
    <row r="18425" spans="17:19" hidden="1">
      <c r="Q18425" s="4"/>
      <c r="R18425" s="4"/>
      <c r="S18425" s="4"/>
    </row>
    <row r="18426" spans="17:19" hidden="1">
      <c r="Q18426" s="4"/>
      <c r="R18426" s="4"/>
      <c r="S18426" s="4"/>
    </row>
    <row r="18427" spans="17:19" hidden="1">
      <c r="Q18427" s="4"/>
      <c r="R18427" s="4"/>
      <c r="S18427" s="4"/>
    </row>
    <row r="18428" spans="17:19" hidden="1">
      <c r="Q18428" s="4"/>
      <c r="R18428" s="4"/>
      <c r="S18428" s="4"/>
    </row>
    <row r="18429" spans="17:19" hidden="1">
      <c r="Q18429" s="4"/>
      <c r="R18429" s="4"/>
      <c r="S18429" s="4"/>
    </row>
    <row r="18430" spans="17:19" hidden="1">
      <c r="Q18430" s="4"/>
      <c r="R18430" s="4"/>
      <c r="S18430" s="4"/>
    </row>
    <row r="18431" spans="17:19" hidden="1">
      <c r="Q18431" s="4"/>
      <c r="R18431" s="4"/>
      <c r="S18431" s="4"/>
    </row>
    <row r="18432" spans="17:19" hidden="1">
      <c r="Q18432" s="4"/>
      <c r="R18432" s="4"/>
      <c r="S18432" s="4"/>
    </row>
    <row r="18433" spans="17:19" hidden="1">
      <c r="Q18433" s="4"/>
      <c r="R18433" s="4"/>
      <c r="S18433" s="4"/>
    </row>
    <row r="18434" spans="17:19" hidden="1">
      <c r="Q18434" s="4"/>
      <c r="R18434" s="4"/>
      <c r="S18434" s="4"/>
    </row>
    <row r="18435" spans="17:19" hidden="1">
      <c r="Q18435" s="4"/>
      <c r="R18435" s="4"/>
      <c r="S18435" s="4"/>
    </row>
    <row r="18436" spans="17:19" hidden="1">
      <c r="Q18436" s="4"/>
      <c r="R18436" s="4"/>
      <c r="S18436" s="4"/>
    </row>
    <row r="18437" spans="17:19" hidden="1">
      <c r="Q18437" s="4"/>
      <c r="R18437" s="4"/>
      <c r="S18437" s="4"/>
    </row>
    <row r="18438" spans="17:19" hidden="1">
      <c r="Q18438" s="4"/>
      <c r="R18438" s="4"/>
      <c r="S18438" s="4"/>
    </row>
    <row r="18439" spans="17:19" hidden="1">
      <c r="Q18439" s="4"/>
      <c r="R18439" s="4"/>
      <c r="S18439" s="4"/>
    </row>
    <row r="18440" spans="17:19" hidden="1">
      <c r="Q18440" s="4"/>
      <c r="R18440" s="4"/>
      <c r="S18440" s="4"/>
    </row>
    <row r="18441" spans="17:19" hidden="1">
      <c r="Q18441" s="4"/>
      <c r="R18441" s="4"/>
      <c r="S18441" s="4"/>
    </row>
    <row r="18442" spans="17:19" hidden="1">
      <c r="Q18442" s="4"/>
      <c r="R18442" s="4"/>
      <c r="S18442" s="4"/>
    </row>
    <row r="18443" spans="17:19" hidden="1">
      <c r="Q18443" s="4"/>
      <c r="R18443" s="4"/>
      <c r="S18443" s="4"/>
    </row>
    <row r="18444" spans="17:19" hidden="1">
      <c r="Q18444" s="4"/>
      <c r="R18444" s="4"/>
      <c r="S18444" s="4"/>
    </row>
    <row r="18445" spans="17:19" hidden="1">
      <c r="Q18445" s="4"/>
      <c r="R18445" s="4"/>
      <c r="S18445" s="4"/>
    </row>
    <row r="18446" spans="17:19" hidden="1">
      <c r="Q18446" s="4"/>
      <c r="R18446" s="4"/>
      <c r="S18446" s="4"/>
    </row>
    <row r="18447" spans="17:19" hidden="1">
      <c r="Q18447" s="4"/>
      <c r="R18447" s="4"/>
      <c r="S18447" s="4"/>
    </row>
    <row r="18448" spans="17:19" hidden="1">
      <c r="Q18448" s="4"/>
      <c r="R18448" s="4"/>
      <c r="S18448" s="4"/>
    </row>
    <row r="18449" spans="17:19" hidden="1">
      <c r="Q18449" s="4"/>
      <c r="R18449" s="4"/>
      <c r="S18449" s="4"/>
    </row>
    <row r="18450" spans="17:19" hidden="1">
      <c r="Q18450" s="4"/>
      <c r="R18450" s="4"/>
      <c r="S18450" s="4"/>
    </row>
    <row r="18451" spans="17:19" hidden="1">
      <c r="Q18451" s="4"/>
      <c r="R18451" s="4"/>
      <c r="S18451" s="4"/>
    </row>
    <row r="18452" spans="17:19" hidden="1">
      <c r="Q18452" s="4"/>
      <c r="R18452" s="4"/>
      <c r="S18452" s="4"/>
    </row>
    <row r="18453" spans="17:19" hidden="1">
      <c r="Q18453" s="4"/>
      <c r="R18453" s="4"/>
      <c r="S18453" s="4"/>
    </row>
    <row r="18454" spans="17:19" hidden="1">
      <c r="Q18454" s="4"/>
      <c r="R18454" s="4"/>
      <c r="S18454" s="4"/>
    </row>
    <row r="18455" spans="17:19" hidden="1">
      <c r="Q18455" s="4"/>
      <c r="R18455" s="4"/>
      <c r="S18455" s="4"/>
    </row>
    <row r="18456" spans="17:19" hidden="1">
      <c r="Q18456" s="4"/>
      <c r="R18456" s="4"/>
      <c r="S18456" s="4"/>
    </row>
    <row r="18457" spans="17:19" hidden="1">
      <c r="Q18457" s="4"/>
      <c r="R18457" s="4"/>
      <c r="S18457" s="4"/>
    </row>
    <row r="18458" spans="17:19" hidden="1">
      <c r="Q18458" s="4"/>
      <c r="R18458" s="4"/>
      <c r="S18458" s="4"/>
    </row>
    <row r="18459" spans="17:19" hidden="1">
      <c r="Q18459" s="4"/>
      <c r="R18459" s="4"/>
      <c r="S18459" s="4"/>
    </row>
    <row r="18460" spans="17:19" hidden="1">
      <c r="Q18460" s="4"/>
      <c r="R18460" s="4"/>
      <c r="S18460" s="4"/>
    </row>
    <row r="18461" spans="17:19" hidden="1">
      <c r="Q18461" s="4"/>
      <c r="R18461" s="4"/>
      <c r="S18461" s="4"/>
    </row>
    <row r="18462" spans="17:19" hidden="1">
      <c r="Q18462" s="4"/>
      <c r="R18462" s="4"/>
      <c r="S18462" s="4"/>
    </row>
    <row r="18463" spans="17:19" hidden="1">
      <c r="Q18463" s="4"/>
      <c r="R18463" s="4"/>
      <c r="S18463" s="4"/>
    </row>
    <row r="18464" spans="17:19" hidden="1">
      <c r="Q18464" s="4"/>
      <c r="R18464" s="4"/>
      <c r="S18464" s="4"/>
    </row>
    <row r="18465" spans="17:19" hidden="1">
      <c r="Q18465" s="4"/>
      <c r="R18465" s="4"/>
      <c r="S18465" s="4"/>
    </row>
    <row r="18466" spans="17:19" hidden="1">
      <c r="Q18466" s="4"/>
      <c r="R18466" s="4"/>
      <c r="S18466" s="4"/>
    </row>
    <row r="18467" spans="17:19" hidden="1">
      <c r="Q18467" s="4"/>
      <c r="R18467" s="4"/>
      <c r="S18467" s="4"/>
    </row>
    <row r="18468" spans="17:19" hidden="1">
      <c r="Q18468" s="4"/>
      <c r="R18468" s="4"/>
      <c r="S18468" s="4"/>
    </row>
    <row r="18469" spans="17:19" hidden="1">
      <c r="Q18469" s="4"/>
      <c r="R18469" s="4"/>
      <c r="S18469" s="4"/>
    </row>
    <row r="18470" spans="17:19" hidden="1">
      <c r="Q18470" s="4"/>
      <c r="R18470" s="4"/>
      <c r="S18470" s="4"/>
    </row>
    <row r="18471" spans="17:19" hidden="1">
      <c r="Q18471" s="4"/>
      <c r="R18471" s="4"/>
      <c r="S18471" s="4"/>
    </row>
    <row r="18472" spans="17:19" hidden="1">
      <c r="Q18472" s="4"/>
      <c r="R18472" s="4"/>
      <c r="S18472" s="4"/>
    </row>
    <row r="18473" spans="17:19" hidden="1">
      <c r="Q18473" s="4"/>
      <c r="R18473" s="4"/>
      <c r="S18473" s="4"/>
    </row>
    <row r="18474" spans="17:19" hidden="1">
      <c r="Q18474" s="4"/>
      <c r="R18474" s="4"/>
      <c r="S18474" s="4"/>
    </row>
    <row r="18475" spans="17:19" hidden="1">
      <c r="Q18475" s="4"/>
      <c r="R18475" s="4"/>
      <c r="S18475" s="4"/>
    </row>
    <row r="18476" spans="17:19" hidden="1">
      <c r="Q18476" s="4"/>
      <c r="R18476" s="4"/>
      <c r="S18476" s="4"/>
    </row>
    <row r="18477" spans="17:19" hidden="1">
      <c r="Q18477" s="4"/>
      <c r="R18477" s="4"/>
      <c r="S18477" s="4"/>
    </row>
    <row r="18478" spans="17:19" hidden="1">
      <c r="Q18478" s="4"/>
      <c r="R18478" s="4"/>
      <c r="S18478" s="4"/>
    </row>
    <row r="18479" spans="17:19" hidden="1">
      <c r="Q18479" s="4"/>
      <c r="R18479" s="4"/>
      <c r="S18479" s="4"/>
    </row>
    <row r="18480" spans="17:19" hidden="1">
      <c r="Q18480" s="4"/>
      <c r="R18480" s="4"/>
      <c r="S18480" s="4"/>
    </row>
    <row r="18481" spans="17:19" hidden="1">
      <c r="Q18481" s="4"/>
      <c r="R18481" s="4"/>
      <c r="S18481" s="4"/>
    </row>
    <row r="18482" spans="17:19" hidden="1">
      <c r="Q18482" s="4"/>
      <c r="R18482" s="4"/>
      <c r="S18482" s="4"/>
    </row>
    <row r="18483" spans="17:19" hidden="1">
      <c r="Q18483" s="4"/>
      <c r="R18483" s="4"/>
      <c r="S18483" s="4"/>
    </row>
    <row r="18484" spans="17:19" hidden="1">
      <c r="Q18484" s="4"/>
      <c r="R18484" s="4"/>
      <c r="S18484" s="4"/>
    </row>
    <row r="18485" spans="17:19" hidden="1">
      <c r="Q18485" s="4"/>
      <c r="R18485" s="4"/>
      <c r="S18485" s="4"/>
    </row>
    <row r="18486" spans="17:19" hidden="1">
      <c r="Q18486" s="4"/>
      <c r="R18486" s="4"/>
      <c r="S18486" s="4"/>
    </row>
    <row r="18487" spans="17:19" hidden="1">
      <c r="Q18487" s="4"/>
      <c r="R18487" s="4"/>
      <c r="S18487" s="4"/>
    </row>
    <row r="18488" spans="17:19" hidden="1">
      <c r="Q18488" s="4"/>
      <c r="R18488" s="4"/>
      <c r="S18488" s="4"/>
    </row>
    <row r="18489" spans="17:19" hidden="1">
      <c r="Q18489" s="4"/>
      <c r="R18489" s="4"/>
      <c r="S18489" s="4"/>
    </row>
    <row r="18490" spans="17:19" hidden="1">
      <c r="Q18490" s="4"/>
      <c r="R18490" s="4"/>
      <c r="S18490" s="4"/>
    </row>
    <row r="18491" spans="17:19" hidden="1">
      <c r="Q18491" s="4"/>
      <c r="R18491" s="4"/>
      <c r="S18491" s="4"/>
    </row>
    <row r="18492" spans="17:19" hidden="1">
      <c r="Q18492" s="4"/>
      <c r="R18492" s="4"/>
      <c r="S18492" s="4"/>
    </row>
    <row r="18493" spans="17:19" hidden="1">
      <c r="Q18493" s="4"/>
      <c r="R18493" s="4"/>
      <c r="S18493" s="4"/>
    </row>
    <row r="18494" spans="17:19" hidden="1">
      <c r="Q18494" s="4"/>
      <c r="R18494" s="4"/>
      <c r="S18494" s="4"/>
    </row>
    <row r="18495" spans="17:19" hidden="1">
      <c r="Q18495" s="4"/>
      <c r="R18495" s="4"/>
      <c r="S18495" s="4"/>
    </row>
    <row r="18496" spans="17:19" hidden="1">
      <c r="Q18496" s="4"/>
      <c r="R18496" s="4"/>
      <c r="S18496" s="4"/>
    </row>
    <row r="18497" spans="17:19" hidden="1">
      <c r="Q18497" s="4"/>
      <c r="R18497" s="4"/>
      <c r="S18497" s="4"/>
    </row>
    <row r="18498" spans="17:19" hidden="1">
      <c r="Q18498" s="4"/>
      <c r="R18498" s="4"/>
      <c r="S18498" s="4"/>
    </row>
    <row r="18499" spans="17:19" hidden="1">
      <c r="Q18499" s="4"/>
      <c r="R18499" s="4"/>
      <c r="S18499" s="4"/>
    </row>
    <row r="18500" spans="17:19" hidden="1">
      <c r="Q18500" s="4"/>
      <c r="R18500" s="4"/>
      <c r="S18500" s="4"/>
    </row>
    <row r="18501" spans="17:19" hidden="1">
      <c r="Q18501" s="4"/>
      <c r="R18501" s="4"/>
      <c r="S18501" s="4"/>
    </row>
    <row r="18502" spans="17:19" hidden="1">
      <c r="Q18502" s="4"/>
      <c r="R18502" s="4"/>
      <c r="S18502" s="4"/>
    </row>
    <row r="18503" spans="17:19" hidden="1">
      <c r="Q18503" s="4"/>
      <c r="R18503" s="4"/>
      <c r="S18503" s="4"/>
    </row>
    <row r="18504" spans="17:19" hidden="1">
      <c r="Q18504" s="4"/>
      <c r="R18504" s="4"/>
      <c r="S18504" s="4"/>
    </row>
    <row r="18505" spans="17:19" hidden="1">
      <c r="Q18505" s="4"/>
      <c r="R18505" s="4"/>
      <c r="S18505" s="4"/>
    </row>
    <row r="18506" spans="17:19" hidden="1">
      <c r="Q18506" s="4"/>
      <c r="R18506" s="4"/>
      <c r="S18506" s="4"/>
    </row>
    <row r="18507" spans="17:19" hidden="1">
      <c r="Q18507" s="4"/>
      <c r="R18507" s="4"/>
      <c r="S18507" s="4"/>
    </row>
    <row r="18508" spans="17:19" hidden="1">
      <c r="Q18508" s="4"/>
      <c r="R18508" s="4"/>
      <c r="S18508" s="4"/>
    </row>
    <row r="18509" spans="17:19" hidden="1">
      <c r="Q18509" s="4"/>
      <c r="R18509" s="4"/>
      <c r="S18509" s="4"/>
    </row>
    <row r="18510" spans="17:19" hidden="1">
      <c r="Q18510" s="4"/>
      <c r="R18510" s="4"/>
      <c r="S18510" s="4"/>
    </row>
    <row r="18511" spans="17:19" hidden="1">
      <c r="Q18511" s="4"/>
      <c r="R18511" s="4"/>
      <c r="S18511" s="4"/>
    </row>
    <row r="18512" spans="17:19" hidden="1">
      <c r="Q18512" s="4"/>
      <c r="R18512" s="4"/>
      <c r="S18512" s="4"/>
    </row>
    <row r="18513" spans="17:19" hidden="1">
      <c r="Q18513" s="4"/>
      <c r="R18513" s="4"/>
      <c r="S18513" s="4"/>
    </row>
    <row r="18514" spans="17:19" hidden="1">
      <c r="Q18514" s="4"/>
      <c r="R18514" s="4"/>
      <c r="S18514" s="4"/>
    </row>
    <row r="18515" spans="17:19" hidden="1">
      <c r="Q18515" s="4"/>
      <c r="R18515" s="4"/>
      <c r="S18515" s="4"/>
    </row>
    <row r="18516" spans="17:19" hidden="1">
      <c r="Q18516" s="4"/>
      <c r="R18516" s="4"/>
      <c r="S18516" s="4"/>
    </row>
    <row r="18517" spans="17:19" hidden="1">
      <c r="Q18517" s="4"/>
      <c r="R18517" s="4"/>
      <c r="S18517" s="4"/>
    </row>
    <row r="18518" spans="17:19" hidden="1">
      <c r="Q18518" s="4"/>
      <c r="R18518" s="4"/>
      <c r="S18518" s="4"/>
    </row>
    <row r="18519" spans="17:19" hidden="1">
      <c r="Q18519" s="4"/>
      <c r="R18519" s="4"/>
      <c r="S18519" s="4"/>
    </row>
    <row r="18520" spans="17:19" hidden="1">
      <c r="Q18520" s="4"/>
      <c r="R18520" s="4"/>
      <c r="S18520" s="4"/>
    </row>
    <row r="18521" spans="17:19" hidden="1">
      <c r="Q18521" s="4"/>
      <c r="R18521" s="4"/>
      <c r="S18521" s="4"/>
    </row>
    <row r="18522" spans="17:19" hidden="1">
      <c r="Q18522" s="4"/>
      <c r="R18522" s="4"/>
      <c r="S18522" s="4"/>
    </row>
    <row r="18523" spans="17:19" hidden="1">
      <c r="Q18523" s="4"/>
      <c r="R18523" s="4"/>
      <c r="S18523" s="4"/>
    </row>
    <row r="18524" spans="17:19" hidden="1">
      <c r="Q18524" s="4"/>
      <c r="R18524" s="4"/>
      <c r="S18524" s="4"/>
    </row>
    <row r="18525" spans="17:19" hidden="1">
      <c r="Q18525" s="4"/>
      <c r="R18525" s="4"/>
      <c r="S18525" s="4"/>
    </row>
    <row r="18526" spans="17:19" hidden="1">
      <c r="Q18526" s="4"/>
      <c r="R18526" s="4"/>
      <c r="S18526" s="4"/>
    </row>
    <row r="18527" spans="17:19" hidden="1">
      <c r="Q18527" s="4"/>
      <c r="R18527" s="4"/>
      <c r="S18527" s="4"/>
    </row>
    <row r="18528" spans="17:19" hidden="1">
      <c r="Q18528" s="4"/>
      <c r="R18528" s="4"/>
      <c r="S18528" s="4"/>
    </row>
    <row r="18529" spans="17:19" hidden="1">
      <c r="Q18529" s="4"/>
      <c r="R18529" s="4"/>
      <c r="S18529" s="4"/>
    </row>
    <row r="18530" spans="17:19" hidden="1">
      <c r="Q18530" s="4"/>
      <c r="R18530" s="4"/>
      <c r="S18530" s="4"/>
    </row>
    <row r="18531" spans="17:19" hidden="1">
      <c r="Q18531" s="4"/>
      <c r="R18531" s="4"/>
      <c r="S18531" s="4"/>
    </row>
    <row r="18532" spans="17:19" hidden="1">
      <c r="Q18532" s="4"/>
      <c r="R18532" s="4"/>
      <c r="S18532" s="4"/>
    </row>
    <row r="18533" spans="17:19" hidden="1">
      <c r="Q18533" s="4"/>
      <c r="R18533" s="4"/>
      <c r="S18533" s="4"/>
    </row>
    <row r="18534" spans="17:19" hidden="1">
      <c r="Q18534" s="4"/>
      <c r="R18534" s="4"/>
      <c r="S18534" s="4"/>
    </row>
    <row r="18535" spans="17:19" hidden="1">
      <c r="Q18535" s="4"/>
      <c r="R18535" s="4"/>
      <c r="S18535" s="4"/>
    </row>
    <row r="18536" spans="17:19" hidden="1">
      <c r="Q18536" s="4"/>
      <c r="R18536" s="4"/>
      <c r="S18536" s="4"/>
    </row>
    <row r="18537" spans="17:19" hidden="1">
      <c r="Q18537" s="4"/>
      <c r="R18537" s="4"/>
      <c r="S18537" s="4"/>
    </row>
    <row r="18538" spans="17:19" hidden="1">
      <c r="Q18538" s="4"/>
      <c r="R18538" s="4"/>
      <c r="S18538" s="4"/>
    </row>
    <row r="18539" spans="17:19" hidden="1">
      <c r="Q18539" s="4"/>
      <c r="R18539" s="4"/>
      <c r="S18539" s="4"/>
    </row>
    <row r="18540" spans="17:19" hidden="1">
      <c r="Q18540" s="4"/>
      <c r="R18540" s="4"/>
      <c r="S18540" s="4"/>
    </row>
    <row r="18541" spans="17:19" hidden="1">
      <c r="Q18541" s="4"/>
      <c r="R18541" s="4"/>
      <c r="S18541" s="4"/>
    </row>
    <row r="18542" spans="17:19" hidden="1">
      <c r="Q18542" s="4"/>
      <c r="R18542" s="4"/>
      <c r="S18542" s="4"/>
    </row>
    <row r="18543" spans="17:19" hidden="1">
      <c r="Q18543" s="4"/>
      <c r="R18543" s="4"/>
      <c r="S18543" s="4"/>
    </row>
    <row r="18544" spans="17:19" hidden="1">
      <c r="Q18544" s="4"/>
      <c r="R18544" s="4"/>
      <c r="S18544" s="4"/>
    </row>
    <row r="18545" spans="17:19" hidden="1">
      <c r="Q18545" s="4"/>
      <c r="R18545" s="4"/>
      <c r="S18545" s="4"/>
    </row>
    <row r="18546" spans="17:19" hidden="1">
      <c r="Q18546" s="4"/>
      <c r="R18546" s="4"/>
      <c r="S18546" s="4"/>
    </row>
    <row r="18547" spans="17:19" hidden="1">
      <c r="Q18547" s="4"/>
      <c r="R18547" s="4"/>
      <c r="S18547" s="4"/>
    </row>
    <row r="18548" spans="17:19" hidden="1">
      <c r="Q18548" s="4"/>
      <c r="R18548" s="4"/>
      <c r="S18548" s="4"/>
    </row>
    <row r="18549" spans="17:19" hidden="1">
      <c r="Q18549" s="4"/>
      <c r="R18549" s="4"/>
      <c r="S18549" s="4"/>
    </row>
    <row r="18550" spans="17:19" hidden="1">
      <c r="Q18550" s="4"/>
      <c r="R18550" s="4"/>
      <c r="S18550" s="4"/>
    </row>
    <row r="18551" spans="17:19" hidden="1">
      <c r="Q18551" s="4"/>
      <c r="R18551" s="4"/>
      <c r="S18551" s="4"/>
    </row>
    <row r="18552" spans="17:19" hidden="1">
      <c r="Q18552" s="4"/>
      <c r="R18552" s="4"/>
      <c r="S18552" s="4"/>
    </row>
    <row r="18553" spans="17:19" hidden="1">
      <c r="Q18553" s="4"/>
      <c r="R18553" s="4"/>
      <c r="S18553" s="4"/>
    </row>
    <row r="18554" spans="17:19" hidden="1">
      <c r="Q18554" s="4"/>
      <c r="R18554" s="4"/>
      <c r="S18554" s="4"/>
    </row>
    <row r="18555" spans="17:19" hidden="1">
      <c r="Q18555" s="4"/>
      <c r="R18555" s="4"/>
      <c r="S18555" s="4"/>
    </row>
    <row r="18556" spans="17:19" hidden="1">
      <c r="Q18556" s="4"/>
      <c r="R18556" s="4"/>
      <c r="S18556" s="4"/>
    </row>
    <row r="18557" spans="17:19" hidden="1">
      <c r="Q18557" s="4"/>
      <c r="R18557" s="4"/>
      <c r="S18557" s="4"/>
    </row>
    <row r="18558" spans="17:19" hidden="1">
      <c r="Q18558" s="4"/>
      <c r="R18558" s="4"/>
      <c r="S18558" s="4"/>
    </row>
    <row r="18559" spans="17:19" hidden="1">
      <c r="Q18559" s="4"/>
      <c r="R18559" s="4"/>
      <c r="S18559" s="4"/>
    </row>
    <row r="18560" spans="17:19" hidden="1">
      <c r="Q18560" s="4"/>
      <c r="R18560" s="4"/>
      <c r="S18560" s="4"/>
    </row>
    <row r="18561" spans="17:19" hidden="1">
      <c r="Q18561" s="4"/>
      <c r="R18561" s="4"/>
      <c r="S18561" s="4"/>
    </row>
    <row r="18562" spans="17:19" hidden="1">
      <c r="Q18562" s="4"/>
      <c r="R18562" s="4"/>
      <c r="S18562" s="4"/>
    </row>
    <row r="18563" spans="17:19" hidden="1">
      <c r="Q18563" s="4"/>
      <c r="R18563" s="4"/>
      <c r="S18563" s="4"/>
    </row>
    <row r="18564" spans="17:19" hidden="1">
      <c r="Q18564" s="4"/>
      <c r="R18564" s="4"/>
      <c r="S18564" s="4"/>
    </row>
    <row r="18565" spans="17:19" hidden="1">
      <c r="Q18565" s="4"/>
      <c r="R18565" s="4"/>
      <c r="S18565" s="4"/>
    </row>
    <row r="18566" spans="17:19" hidden="1">
      <c r="Q18566" s="4"/>
      <c r="R18566" s="4"/>
      <c r="S18566" s="4"/>
    </row>
    <row r="18567" spans="17:19" hidden="1">
      <c r="Q18567" s="4"/>
      <c r="R18567" s="4"/>
      <c r="S18567" s="4"/>
    </row>
    <row r="18568" spans="17:19" hidden="1">
      <c r="Q18568" s="4"/>
      <c r="R18568" s="4"/>
      <c r="S18568" s="4"/>
    </row>
    <row r="18569" spans="17:19" hidden="1">
      <c r="Q18569" s="4"/>
      <c r="R18569" s="4"/>
      <c r="S18569" s="4"/>
    </row>
    <row r="18570" spans="17:19" hidden="1">
      <c r="Q18570" s="4"/>
      <c r="R18570" s="4"/>
      <c r="S18570" s="4"/>
    </row>
    <row r="18571" spans="17:19" hidden="1">
      <c r="Q18571" s="4"/>
      <c r="R18571" s="4"/>
      <c r="S18571" s="4"/>
    </row>
    <row r="18572" spans="17:19" hidden="1">
      <c r="Q18572" s="4"/>
      <c r="R18572" s="4"/>
      <c r="S18572" s="4"/>
    </row>
    <row r="18573" spans="17:19" hidden="1">
      <c r="Q18573" s="4"/>
      <c r="R18573" s="4"/>
      <c r="S18573" s="4"/>
    </row>
    <row r="18574" spans="17:19" hidden="1">
      <c r="Q18574" s="4"/>
      <c r="R18574" s="4"/>
      <c r="S18574" s="4"/>
    </row>
    <row r="18575" spans="17:19" hidden="1">
      <c r="Q18575" s="4"/>
      <c r="R18575" s="4"/>
      <c r="S18575" s="4"/>
    </row>
    <row r="18576" spans="17:19" hidden="1">
      <c r="Q18576" s="4"/>
      <c r="R18576" s="4"/>
      <c r="S18576" s="4"/>
    </row>
    <row r="18577" spans="17:19" hidden="1">
      <c r="Q18577" s="4"/>
      <c r="R18577" s="4"/>
      <c r="S18577" s="4"/>
    </row>
    <row r="18578" spans="17:19" hidden="1">
      <c r="Q18578" s="4"/>
      <c r="R18578" s="4"/>
      <c r="S18578" s="4"/>
    </row>
    <row r="18579" spans="17:19" hidden="1">
      <c r="Q18579" s="4"/>
      <c r="R18579" s="4"/>
      <c r="S18579" s="4"/>
    </row>
    <row r="18580" spans="17:19" hidden="1">
      <c r="Q18580" s="4"/>
      <c r="R18580" s="4"/>
      <c r="S18580" s="4"/>
    </row>
    <row r="18581" spans="17:19" hidden="1">
      <c r="Q18581" s="4"/>
      <c r="R18581" s="4"/>
      <c r="S18581" s="4"/>
    </row>
    <row r="18582" spans="17:19" hidden="1">
      <c r="Q18582" s="4"/>
      <c r="R18582" s="4"/>
      <c r="S18582" s="4"/>
    </row>
    <row r="18583" spans="17:19" hidden="1">
      <c r="Q18583" s="4"/>
      <c r="R18583" s="4"/>
      <c r="S18583" s="4"/>
    </row>
    <row r="18584" spans="17:19" hidden="1">
      <c r="Q18584" s="4"/>
      <c r="R18584" s="4"/>
      <c r="S18584" s="4"/>
    </row>
    <row r="18585" spans="17:19" hidden="1">
      <c r="Q18585" s="4"/>
      <c r="R18585" s="4"/>
      <c r="S18585" s="4"/>
    </row>
    <row r="18586" spans="17:19" hidden="1">
      <c r="Q18586" s="4"/>
      <c r="R18586" s="4"/>
      <c r="S18586" s="4"/>
    </row>
    <row r="18587" spans="17:19" hidden="1">
      <c r="Q18587" s="4"/>
      <c r="R18587" s="4"/>
      <c r="S18587" s="4"/>
    </row>
    <row r="18588" spans="17:19" hidden="1">
      <c r="Q18588" s="4"/>
      <c r="R18588" s="4"/>
      <c r="S18588" s="4"/>
    </row>
    <row r="18589" spans="17:19" hidden="1">
      <c r="Q18589" s="4"/>
      <c r="R18589" s="4"/>
      <c r="S18589" s="4"/>
    </row>
    <row r="18590" spans="17:19" hidden="1">
      <c r="Q18590" s="4"/>
      <c r="R18590" s="4"/>
      <c r="S18590" s="4"/>
    </row>
    <row r="18591" spans="17:19" hidden="1">
      <c r="Q18591" s="4"/>
      <c r="R18591" s="4"/>
      <c r="S18591" s="4"/>
    </row>
    <row r="18592" spans="17:19" hidden="1">
      <c r="Q18592" s="4"/>
      <c r="R18592" s="4"/>
      <c r="S18592" s="4"/>
    </row>
    <row r="18593" spans="17:19" hidden="1">
      <c r="Q18593" s="4"/>
      <c r="R18593" s="4"/>
      <c r="S18593" s="4"/>
    </row>
    <row r="18594" spans="17:19" hidden="1">
      <c r="Q18594" s="4"/>
      <c r="R18594" s="4"/>
      <c r="S18594" s="4"/>
    </row>
    <row r="18595" spans="17:19" hidden="1">
      <c r="Q18595" s="4"/>
      <c r="R18595" s="4"/>
      <c r="S18595" s="4"/>
    </row>
    <row r="18596" spans="17:19" hidden="1">
      <c r="Q18596" s="4"/>
      <c r="R18596" s="4"/>
      <c r="S18596" s="4"/>
    </row>
    <row r="18597" spans="17:19" hidden="1">
      <c r="Q18597" s="4"/>
      <c r="R18597" s="4"/>
      <c r="S18597" s="4"/>
    </row>
    <row r="18598" spans="17:19" hidden="1">
      <c r="Q18598" s="4"/>
      <c r="R18598" s="4"/>
      <c r="S18598" s="4"/>
    </row>
    <row r="18599" spans="17:19" hidden="1">
      <c r="Q18599" s="4"/>
      <c r="R18599" s="4"/>
      <c r="S18599" s="4"/>
    </row>
    <row r="18600" spans="17:19" hidden="1">
      <c r="Q18600" s="4"/>
      <c r="R18600" s="4"/>
      <c r="S18600" s="4"/>
    </row>
    <row r="18601" spans="17:19" hidden="1">
      <c r="Q18601" s="4"/>
      <c r="R18601" s="4"/>
      <c r="S18601" s="4"/>
    </row>
    <row r="18602" spans="17:19" hidden="1">
      <c r="Q18602" s="4"/>
      <c r="R18602" s="4"/>
      <c r="S18602" s="4"/>
    </row>
    <row r="18603" spans="17:19" hidden="1">
      <c r="Q18603" s="4"/>
      <c r="R18603" s="4"/>
      <c r="S18603" s="4"/>
    </row>
    <row r="18604" spans="17:19" hidden="1">
      <c r="Q18604" s="4"/>
      <c r="R18604" s="4"/>
      <c r="S18604" s="4"/>
    </row>
    <row r="18605" spans="17:19" hidden="1">
      <c r="Q18605" s="4"/>
      <c r="R18605" s="4"/>
      <c r="S18605" s="4"/>
    </row>
    <row r="18606" spans="17:19" hidden="1">
      <c r="Q18606" s="4"/>
      <c r="R18606" s="4"/>
      <c r="S18606" s="4"/>
    </row>
    <row r="18607" spans="17:19" hidden="1">
      <c r="Q18607" s="4"/>
      <c r="R18607" s="4"/>
      <c r="S18607" s="4"/>
    </row>
    <row r="18608" spans="17:19" hidden="1">
      <c r="Q18608" s="4"/>
      <c r="R18608" s="4"/>
      <c r="S18608" s="4"/>
    </row>
    <row r="18609" spans="17:19" hidden="1">
      <c r="Q18609" s="4"/>
      <c r="R18609" s="4"/>
      <c r="S18609" s="4"/>
    </row>
    <row r="18610" spans="17:19" hidden="1">
      <c r="Q18610" s="4"/>
      <c r="R18610" s="4"/>
      <c r="S18610" s="4"/>
    </row>
    <row r="18611" spans="17:19" hidden="1">
      <c r="Q18611" s="4"/>
      <c r="R18611" s="4"/>
      <c r="S18611" s="4"/>
    </row>
    <row r="18612" spans="17:19" hidden="1">
      <c r="Q18612" s="4"/>
      <c r="R18612" s="4"/>
      <c r="S18612" s="4"/>
    </row>
    <row r="18613" spans="17:19" hidden="1">
      <c r="Q18613" s="4"/>
      <c r="R18613" s="4"/>
      <c r="S18613" s="4"/>
    </row>
    <row r="18614" spans="17:19" hidden="1">
      <c r="Q18614" s="4"/>
      <c r="R18614" s="4"/>
      <c r="S18614" s="4"/>
    </row>
    <row r="18615" spans="17:19" hidden="1">
      <c r="Q18615" s="4"/>
      <c r="R18615" s="4"/>
      <c r="S18615" s="4"/>
    </row>
    <row r="18616" spans="17:19" hidden="1">
      <c r="Q18616" s="4"/>
      <c r="R18616" s="4"/>
      <c r="S18616" s="4"/>
    </row>
    <row r="18617" spans="17:19" hidden="1">
      <c r="Q18617" s="4"/>
      <c r="R18617" s="4"/>
      <c r="S18617" s="4"/>
    </row>
    <row r="18618" spans="17:19" hidden="1">
      <c r="Q18618" s="4"/>
      <c r="R18618" s="4"/>
      <c r="S18618" s="4"/>
    </row>
    <row r="18619" spans="17:19" hidden="1">
      <c r="Q18619" s="4"/>
      <c r="R18619" s="4"/>
      <c r="S18619" s="4"/>
    </row>
    <row r="18620" spans="17:19" hidden="1">
      <c r="Q18620" s="4"/>
      <c r="R18620" s="4"/>
      <c r="S18620" s="4"/>
    </row>
    <row r="18621" spans="17:19" hidden="1">
      <c r="Q18621" s="4"/>
      <c r="R18621" s="4"/>
      <c r="S18621" s="4"/>
    </row>
    <row r="18622" spans="17:19" hidden="1">
      <c r="Q18622" s="4"/>
      <c r="R18622" s="4"/>
      <c r="S18622" s="4"/>
    </row>
    <row r="18623" spans="17:19" hidden="1">
      <c r="Q18623" s="4"/>
      <c r="R18623" s="4"/>
      <c r="S18623" s="4"/>
    </row>
    <row r="18624" spans="17:19" hidden="1">
      <c r="Q18624" s="4"/>
      <c r="R18624" s="4"/>
      <c r="S18624" s="4"/>
    </row>
    <row r="18625" spans="17:19" hidden="1">
      <c r="Q18625" s="4"/>
      <c r="R18625" s="4"/>
      <c r="S18625" s="4"/>
    </row>
    <row r="18626" spans="17:19" hidden="1">
      <c r="Q18626" s="4"/>
      <c r="R18626" s="4"/>
      <c r="S18626" s="4"/>
    </row>
    <row r="18627" spans="17:19" hidden="1">
      <c r="Q18627" s="4"/>
      <c r="R18627" s="4"/>
      <c r="S18627" s="4"/>
    </row>
    <row r="18628" spans="17:19" hidden="1">
      <c r="Q18628" s="4"/>
      <c r="R18628" s="4"/>
      <c r="S18628" s="4"/>
    </row>
    <row r="18629" spans="17:19" hidden="1">
      <c r="Q18629" s="4"/>
      <c r="R18629" s="4"/>
      <c r="S18629" s="4"/>
    </row>
    <row r="18630" spans="17:19" hidden="1">
      <c r="Q18630" s="4"/>
      <c r="R18630" s="4"/>
      <c r="S18630" s="4"/>
    </row>
    <row r="18631" spans="17:19" hidden="1">
      <c r="Q18631" s="4"/>
      <c r="R18631" s="4"/>
      <c r="S18631" s="4"/>
    </row>
    <row r="18632" spans="17:19" hidden="1">
      <c r="Q18632" s="4"/>
      <c r="R18632" s="4"/>
      <c r="S18632" s="4"/>
    </row>
    <row r="18633" spans="17:19" hidden="1">
      <c r="Q18633" s="4"/>
      <c r="R18633" s="4"/>
      <c r="S18633" s="4"/>
    </row>
    <row r="18634" spans="17:19" hidden="1">
      <c r="Q18634" s="4"/>
      <c r="R18634" s="4"/>
      <c r="S18634" s="4"/>
    </row>
    <row r="18635" spans="17:19" hidden="1">
      <c r="Q18635" s="4"/>
      <c r="R18635" s="4"/>
      <c r="S18635" s="4"/>
    </row>
    <row r="18636" spans="17:19" hidden="1">
      <c r="Q18636" s="4"/>
      <c r="R18636" s="4"/>
      <c r="S18636" s="4"/>
    </row>
    <row r="18637" spans="17:19" hidden="1">
      <c r="Q18637" s="4"/>
      <c r="R18637" s="4"/>
      <c r="S18637" s="4"/>
    </row>
    <row r="18638" spans="17:19" hidden="1">
      <c r="Q18638" s="4"/>
      <c r="R18638" s="4"/>
      <c r="S18638" s="4"/>
    </row>
    <row r="18639" spans="17:19" hidden="1">
      <c r="Q18639" s="4"/>
      <c r="R18639" s="4"/>
      <c r="S18639" s="4"/>
    </row>
    <row r="18640" spans="17:19" hidden="1">
      <c r="Q18640" s="4"/>
      <c r="R18640" s="4"/>
      <c r="S18640" s="4"/>
    </row>
    <row r="18641" spans="17:19" hidden="1">
      <c r="Q18641" s="4"/>
      <c r="R18641" s="4"/>
      <c r="S18641" s="4"/>
    </row>
    <row r="18642" spans="17:19" hidden="1">
      <c r="Q18642" s="4"/>
      <c r="R18642" s="4"/>
      <c r="S18642" s="4"/>
    </row>
    <row r="18643" spans="17:19" hidden="1">
      <c r="Q18643" s="4"/>
      <c r="R18643" s="4"/>
      <c r="S18643" s="4"/>
    </row>
    <row r="18644" spans="17:19" hidden="1">
      <c r="Q18644" s="4"/>
      <c r="R18644" s="4"/>
      <c r="S18644" s="4"/>
    </row>
    <row r="18645" spans="17:19" hidden="1">
      <c r="Q18645" s="4"/>
      <c r="R18645" s="4"/>
      <c r="S18645" s="4"/>
    </row>
    <row r="18646" spans="17:19" hidden="1">
      <c r="Q18646" s="4"/>
      <c r="R18646" s="4"/>
      <c r="S18646" s="4"/>
    </row>
    <row r="18647" spans="17:19" hidden="1">
      <c r="Q18647" s="4"/>
      <c r="R18647" s="4"/>
      <c r="S18647" s="4"/>
    </row>
    <row r="18648" spans="17:19" hidden="1">
      <c r="Q18648" s="4"/>
      <c r="R18648" s="4"/>
      <c r="S18648" s="4"/>
    </row>
    <row r="18649" spans="17:19" hidden="1">
      <c r="Q18649" s="4"/>
      <c r="R18649" s="4"/>
      <c r="S18649" s="4"/>
    </row>
    <row r="18650" spans="17:19" hidden="1">
      <c r="Q18650" s="4"/>
      <c r="R18650" s="4"/>
      <c r="S18650" s="4"/>
    </row>
    <row r="18651" spans="17:19" hidden="1">
      <c r="Q18651" s="4"/>
      <c r="R18651" s="4"/>
      <c r="S18651" s="4"/>
    </row>
    <row r="18652" spans="17:19" hidden="1">
      <c r="Q18652" s="4"/>
      <c r="R18652" s="4"/>
      <c r="S18652" s="4"/>
    </row>
    <row r="18653" spans="17:19" hidden="1">
      <c r="Q18653" s="4"/>
      <c r="R18653" s="4"/>
      <c r="S18653" s="4"/>
    </row>
    <row r="18654" spans="17:19" hidden="1">
      <c r="Q18654" s="4"/>
      <c r="R18654" s="4"/>
      <c r="S18654" s="4"/>
    </row>
    <row r="18655" spans="17:19" hidden="1">
      <c r="Q18655" s="4"/>
      <c r="R18655" s="4"/>
      <c r="S18655" s="4"/>
    </row>
    <row r="18656" spans="17:19" hidden="1">
      <c r="Q18656" s="4"/>
      <c r="R18656" s="4"/>
      <c r="S18656" s="4"/>
    </row>
    <row r="18657" spans="17:19" hidden="1">
      <c r="Q18657" s="4"/>
      <c r="R18657" s="4"/>
      <c r="S18657" s="4"/>
    </row>
    <row r="18658" spans="17:19" hidden="1">
      <c r="Q18658" s="4"/>
      <c r="R18658" s="4"/>
      <c r="S18658" s="4"/>
    </row>
    <row r="18659" spans="17:19" hidden="1">
      <c r="Q18659" s="4"/>
      <c r="R18659" s="4"/>
      <c r="S18659" s="4"/>
    </row>
    <row r="18660" spans="17:19" hidden="1">
      <c r="Q18660" s="4"/>
      <c r="R18660" s="4"/>
      <c r="S18660" s="4"/>
    </row>
    <row r="18661" spans="17:19" hidden="1">
      <c r="Q18661" s="4"/>
      <c r="R18661" s="4"/>
      <c r="S18661" s="4"/>
    </row>
    <row r="18662" spans="17:19" hidden="1">
      <c r="Q18662" s="4"/>
      <c r="R18662" s="4"/>
      <c r="S18662" s="4"/>
    </row>
    <row r="18663" spans="17:19" hidden="1">
      <c r="Q18663" s="4"/>
      <c r="R18663" s="4"/>
      <c r="S18663" s="4"/>
    </row>
    <row r="18664" spans="17:19" hidden="1">
      <c r="Q18664" s="4"/>
      <c r="R18664" s="4"/>
      <c r="S18664" s="4"/>
    </row>
    <row r="18665" spans="17:19" hidden="1">
      <c r="Q18665" s="4"/>
      <c r="R18665" s="4"/>
      <c r="S18665" s="4"/>
    </row>
    <row r="18666" spans="17:19" hidden="1">
      <c r="Q18666" s="4"/>
      <c r="R18666" s="4"/>
      <c r="S18666" s="4"/>
    </row>
    <row r="18667" spans="17:19" hidden="1">
      <c r="Q18667" s="4"/>
      <c r="R18667" s="4"/>
      <c r="S18667" s="4"/>
    </row>
    <row r="18668" spans="17:19" hidden="1">
      <c r="Q18668" s="4"/>
      <c r="R18668" s="4"/>
      <c r="S18668" s="4"/>
    </row>
    <row r="18669" spans="17:19" hidden="1">
      <c r="Q18669" s="4"/>
      <c r="R18669" s="4"/>
      <c r="S18669" s="4"/>
    </row>
    <row r="18670" spans="17:19" hidden="1">
      <c r="Q18670" s="4"/>
      <c r="R18670" s="4"/>
      <c r="S18670" s="4"/>
    </row>
    <row r="18671" spans="17:19" hidden="1">
      <c r="Q18671" s="4"/>
      <c r="R18671" s="4"/>
      <c r="S18671" s="4"/>
    </row>
    <row r="18672" spans="17:19" hidden="1">
      <c r="Q18672" s="4"/>
      <c r="R18672" s="4"/>
      <c r="S18672" s="4"/>
    </row>
    <row r="18673" spans="17:19" hidden="1">
      <c r="Q18673" s="4"/>
      <c r="R18673" s="4"/>
      <c r="S18673" s="4"/>
    </row>
    <row r="18674" spans="17:19" hidden="1">
      <c r="Q18674" s="4"/>
      <c r="R18674" s="4"/>
      <c r="S18674" s="4"/>
    </row>
    <row r="18675" spans="17:19" hidden="1">
      <c r="Q18675" s="4"/>
      <c r="R18675" s="4"/>
      <c r="S18675" s="4"/>
    </row>
    <row r="18676" spans="17:19" hidden="1">
      <c r="Q18676" s="4"/>
      <c r="R18676" s="4"/>
      <c r="S18676" s="4"/>
    </row>
    <row r="18677" spans="17:19" hidden="1">
      <c r="Q18677" s="4"/>
      <c r="R18677" s="4"/>
      <c r="S18677" s="4"/>
    </row>
    <row r="18678" spans="17:19" hidden="1">
      <c r="Q18678" s="4"/>
      <c r="R18678" s="4"/>
      <c r="S18678" s="4"/>
    </row>
    <row r="18679" spans="17:19" hidden="1">
      <c r="Q18679" s="4"/>
      <c r="R18679" s="4"/>
      <c r="S18679" s="4"/>
    </row>
    <row r="18680" spans="17:19" hidden="1">
      <c r="Q18680" s="4"/>
      <c r="R18680" s="4"/>
      <c r="S18680" s="4"/>
    </row>
    <row r="18681" spans="17:19" hidden="1">
      <c r="Q18681" s="4"/>
      <c r="R18681" s="4"/>
      <c r="S18681" s="4"/>
    </row>
    <row r="18682" spans="17:19" hidden="1">
      <c r="Q18682" s="4"/>
      <c r="R18682" s="4"/>
      <c r="S18682" s="4"/>
    </row>
    <row r="18683" spans="17:19" hidden="1">
      <c r="Q18683" s="4"/>
      <c r="R18683" s="4"/>
      <c r="S18683" s="4"/>
    </row>
    <row r="18684" spans="17:19" hidden="1">
      <c r="Q18684" s="4"/>
      <c r="R18684" s="4"/>
      <c r="S18684" s="4"/>
    </row>
    <row r="18685" spans="17:19" hidden="1">
      <c r="Q18685" s="4"/>
      <c r="R18685" s="4"/>
      <c r="S18685" s="4"/>
    </row>
    <row r="18686" spans="17:19" hidden="1">
      <c r="Q18686" s="4"/>
      <c r="R18686" s="4"/>
      <c r="S18686" s="4"/>
    </row>
    <row r="18687" spans="17:19" hidden="1">
      <c r="Q18687" s="4"/>
      <c r="R18687" s="4"/>
      <c r="S18687" s="4"/>
    </row>
    <row r="18688" spans="17:19" hidden="1">
      <c r="Q18688" s="4"/>
      <c r="R18688" s="4"/>
      <c r="S18688" s="4"/>
    </row>
    <row r="18689" spans="17:19" hidden="1">
      <c r="Q18689" s="4"/>
      <c r="R18689" s="4"/>
      <c r="S18689" s="4"/>
    </row>
    <row r="18690" spans="17:19" hidden="1">
      <c r="Q18690" s="4"/>
      <c r="R18690" s="4"/>
      <c r="S18690" s="4"/>
    </row>
    <row r="18691" spans="17:19" hidden="1">
      <c r="Q18691" s="4"/>
      <c r="R18691" s="4"/>
      <c r="S18691" s="4"/>
    </row>
    <row r="18692" spans="17:19" hidden="1">
      <c r="Q18692" s="4"/>
      <c r="R18692" s="4"/>
      <c r="S18692" s="4"/>
    </row>
    <row r="18693" spans="17:19" hidden="1">
      <c r="Q18693" s="4"/>
      <c r="R18693" s="4"/>
      <c r="S18693" s="4"/>
    </row>
    <row r="18694" spans="17:19" hidden="1">
      <c r="Q18694" s="4"/>
      <c r="R18694" s="4"/>
      <c r="S18694" s="4"/>
    </row>
    <row r="18695" spans="17:19" hidden="1">
      <c r="Q18695" s="4"/>
      <c r="R18695" s="4"/>
      <c r="S18695" s="4"/>
    </row>
    <row r="18696" spans="17:19" hidden="1">
      <c r="Q18696" s="4"/>
      <c r="R18696" s="4"/>
      <c r="S18696" s="4"/>
    </row>
    <row r="18697" spans="17:19" hidden="1">
      <c r="Q18697" s="4"/>
      <c r="R18697" s="4"/>
      <c r="S18697" s="4"/>
    </row>
    <row r="18698" spans="17:19" hidden="1">
      <c r="Q18698" s="4"/>
      <c r="R18698" s="4"/>
      <c r="S18698" s="4"/>
    </row>
    <row r="18699" spans="17:19" hidden="1">
      <c r="Q18699" s="4"/>
      <c r="R18699" s="4"/>
      <c r="S18699" s="4"/>
    </row>
    <row r="18700" spans="17:19" hidden="1">
      <c r="Q18700" s="4"/>
      <c r="R18700" s="4"/>
      <c r="S18700" s="4"/>
    </row>
    <row r="18701" spans="17:19" hidden="1">
      <c r="Q18701" s="4"/>
      <c r="R18701" s="4"/>
      <c r="S18701" s="4"/>
    </row>
    <row r="18702" spans="17:19" hidden="1">
      <c r="Q18702" s="4"/>
      <c r="R18702" s="4"/>
      <c r="S18702" s="4"/>
    </row>
    <row r="18703" spans="17:19" hidden="1">
      <c r="Q18703" s="4"/>
      <c r="R18703" s="4"/>
      <c r="S18703" s="4"/>
    </row>
    <row r="18704" spans="17:19" hidden="1">
      <c r="Q18704" s="4"/>
      <c r="R18704" s="4"/>
      <c r="S18704" s="4"/>
    </row>
    <row r="18705" spans="17:19" hidden="1">
      <c r="Q18705" s="4"/>
      <c r="R18705" s="4"/>
      <c r="S18705" s="4"/>
    </row>
    <row r="18706" spans="17:19" hidden="1">
      <c r="Q18706" s="4"/>
      <c r="R18706" s="4"/>
      <c r="S18706" s="4"/>
    </row>
    <row r="18707" spans="17:19" hidden="1">
      <c r="Q18707" s="4"/>
      <c r="R18707" s="4"/>
      <c r="S18707" s="4"/>
    </row>
    <row r="18708" spans="17:19" hidden="1">
      <c r="Q18708" s="4"/>
      <c r="R18708" s="4"/>
      <c r="S18708" s="4"/>
    </row>
    <row r="18709" spans="17:19" hidden="1">
      <c r="Q18709" s="4"/>
      <c r="R18709" s="4"/>
      <c r="S18709" s="4"/>
    </row>
    <row r="18710" spans="17:19" hidden="1">
      <c r="Q18710" s="4"/>
      <c r="R18710" s="4"/>
      <c r="S18710" s="4"/>
    </row>
    <row r="18711" spans="17:19" hidden="1">
      <c r="Q18711" s="4"/>
      <c r="R18711" s="4"/>
      <c r="S18711" s="4"/>
    </row>
    <row r="18712" spans="17:19" hidden="1">
      <c r="Q18712" s="4"/>
      <c r="R18712" s="4"/>
      <c r="S18712" s="4"/>
    </row>
    <row r="18713" spans="17:19" hidden="1">
      <c r="Q18713" s="4"/>
      <c r="R18713" s="4"/>
      <c r="S18713" s="4"/>
    </row>
    <row r="18714" spans="17:19" hidden="1">
      <c r="Q18714" s="4"/>
      <c r="R18714" s="4"/>
      <c r="S18714" s="4"/>
    </row>
    <row r="18715" spans="17:19" hidden="1">
      <c r="Q18715" s="4"/>
      <c r="R18715" s="4"/>
      <c r="S18715" s="4"/>
    </row>
    <row r="18716" spans="17:19" hidden="1">
      <c r="Q18716" s="4"/>
      <c r="R18716" s="4"/>
      <c r="S18716" s="4"/>
    </row>
    <row r="18717" spans="17:19" hidden="1">
      <c r="Q18717" s="4"/>
      <c r="R18717" s="4"/>
      <c r="S18717" s="4"/>
    </row>
    <row r="18718" spans="17:19" hidden="1">
      <c r="Q18718" s="4"/>
      <c r="R18718" s="4"/>
      <c r="S18718" s="4"/>
    </row>
    <row r="18719" spans="17:19" hidden="1">
      <c r="Q18719" s="4"/>
      <c r="R18719" s="4"/>
      <c r="S18719" s="4"/>
    </row>
    <row r="18720" spans="17:19" hidden="1">
      <c r="Q18720" s="4"/>
      <c r="R18720" s="4"/>
      <c r="S18720" s="4"/>
    </row>
    <row r="18721" spans="17:19" hidden="1">
      <c r="Q18721" s="4"/>
      <c r="R18721" s="4"/>
      <c r="S18721" s="4"/>
    </row>
    <row r="18722" spans="17:19" hidden="1">
      <c r="Q18722" s="4"/>
      <c r="R18722" s="4"/>
      <c r="S18722" s="4"/>
    </row>
    <row r="18723" spans="17:19" hidden="1">
      <c r="Q18723" s="4"/>
      <c r="R18723" s="4"/>
      <c r="S18723" s="4"/>
    </row>
    <row r="18724" spans="17:19" hidden="1">
      <c r="Q18724" s="4"/>
      <c r="R18724" s="4"/>
      <c r="S18724" s="4"/>
    </row>
    <row r="18725" spans="17:19" hidden="1">
      <c r="Q18725" s="4"/>
      <c r="R18725" s="4"/>
      <c r="S18725" s="4"/>
    </row>
    <row r="18726" spans="17:19" hidden="1">
      <c r="Q18726" s="4"/>
      <c r="R18726" s="4"/>
      <c r="S18726" s="4"/>
    </row>
    <row r="18727" spans="17:19" hidden="1">
      <c r="Q18727" s="4"/>
      <c r="R18727" s="4"/>
      <c r="S18727" s="4"/>
    </row>
    <row r="18728" spans="17:19" hidden="1">
      <c r="Q18728" s="4"/>
      <c r="R18728" s="4"/>
      <c r="S18728" s="4"/>
    </row>
    <row r="18729" spans="17:19" hidden="1">
      <c r="Q18729" s="4"/>
      <c r="R18729" s="4"/>
      <c r="S18729" s="4"/>
    </row>
    <row r="18730" spans="17:19" hidden="1">
      <c r="Q18730" s="4"/>
      <c r="R18730" s="4"/>
      <c r="S18730" s="4"/>
    </row>
    <row r="18731" spans="17:19" hidden="1">
      <c r="Q18731" s="4"/>
      <c r="R18731" s="4"/>
      <c r="S18731" s="4"/>
    </row>
    <row r="18732" spans="17:19" hidden="1">
      <c r="Q18732" s="4"/>
      <c r="R18732" s="4"/>
      <c r="S18732" s="4"/>
    </row>
    <row r="18733" spans="17:19" hidden="1">
      <c r="Q18733" s="4"/>
      <c r="R18733" s="4"/>
      <c r="S18733" s="4"/>
    </row>
    <row r="18734" spans="17:19" hidden="1">
      <c r="Q18734" s="4"/>
      <c r="R18734" s="4"/>
      <c r="S18734" s="4"/>
    </row>
    <row r="18735" spans="17:19" hidden="1">
      <c r="Q18735" s="4"/>
      <c r="R18735" s="4"/>
      <c r="S18735" s="4"/>
    </row>
    <row r="18736" spans="17:19" hidden="1">
      <c r="Q18736" s="4"/>
      <c r="R18736" s="4"/>
      <c r="S18736" s="4"/>
    </row>
    <row r="18737" spans="17:19" hidden="1">
      <c r="Q18737" s="4"/>
      <c r="R18737" s="4"/>
      <c r="S18737" s="4"/>
    </row>
    <row r="18738" spans="17:19" hidden="1">
      <c r="Q18738" s="4"/>
      <c r="R18738" s="4"/>
      <c r="S18738" s="4"/>
    </row>
    <row r="18739" spans="17:19" hidden="1">
      <c r="Q18739" s="4"/>
      <c r="R18739" s="4"/>
      <c r="S18739" s="4"/>
    </row>
    <row r="18740" spans="17:19" hidden="1">
      <c r="Q18740" s="4"/>
      <c r="R18740" s="4"/>
      <c r="S18740" s="4"/>
    </row>
    <row r="18741" spans="17:19" hidden="1">
      <c r="Q18741" s="4"/>
      <c r="R18741" s="4"/>
      <c r="S18741" s="4"/>
    </row>
    <row r="18742" spans="17:19" hidden="1">
      <c r="Q18742" s="4"/>
      <c r="R18742" s="4"/>
      <c r="S18742" s="4"/>
    </row>
    <row r="18743" spans="17:19" hidden="1">
      <c r="Q18743" s="4"/>
      <c r="R18743" s="4"/>
      <c r="S18743" s="4"/>
    </row>
    <row r="18744" spans="17:19" hidden="1">
      <c r="Q18744" s="4"/>
      <c r="R18744" s="4"/>
      <c r="S18744" s="4"/>
    </row>
    <row r="18745" spans="17:19" hidden="1">
      <c r="Q18745" s="4"/>
      <c r="R18745" s="4"/>
      <c r="S18745" s="4"/>
    </row>
    <row r="18746" spans="17:19" hidden="1">
      <c r="Q18746" s="4"/>
      <c r="R18746" s="4"/>
      <c r="S18746" s="4"/>
    </row>
    <row r="18747" spans="17:19" hidden="1">
      <c r="Q18747" s="4"/>
      <c r="R18747" s="4"/>
      <c r="S18747" s="4"/>
    </row>
    <row r="18748" spans="17:19" hidden="1">
      <c r="Q18748" s="4"/>
      <c r="R18748" s="4"/>
      <c r="S18748" s="4"/>
    </row>
    <row r="18749" spans="17:19" hidden="1">
      <c r="Q18749" s="4"/>
      <c r="R18749" s="4"/>
      <c r="S18749" s="4"/>
    </row>
    <row r="18750" spans="17:19" hidden="1">
      <c r="Q18750" s="4"/>
      <c r="R18750" s="4"/>
      <c r="S18750" s="4"/>
    </row>
    <row r="18751" spans="17:19" hidden="1">
      <c r="Q18751" s="4"/>
      <c r="R18751" s="4"/>
      <c r="S18751" s="4"/>
    </row>
    <row r="18752" spans="17:19" hidden="1">
      <c r="Q18752" s="4"/>
      <c r="R18752" s="4"/>
      <c r="S18752" s="4"/>
    </row>
    <row r="18753" spans="17:19" hidden="1">
      <c r="Q18753" s="4"/>
      <c r="R18753" s="4"/>
      <c r="S18753" s="4"/>
    </row>
    <row r="18754" spans="17:19" hidden="1">
      <c r="Q18754" s="4"/>
      <c r="R18754" s="4"/>
      <c r="S18754" s="4"/>
    </row>
    <row r="18755" spans="17:19" hidden="1">
      <c r="Q18755" s="4"/>
      <c r="R18755" s="4"/>
      <c r="S18755" s="4"/>
    </row>
    <row r="18756" spans="17:19" hidden="1">
      <c r="Q18756" s="4"/>
      <c r="R18756" s="4"/>
      <c r="S18756" s="4"/>
    </row>
    <row r="18757" spans="17:19" hidden="1">
      <c r="Q18757" s="4"/>
      <c r="R18757" s="4"/>
      <c r="S18757" s="4"/>
    </row>
    <row r="18758" spans="17:19" hidden="1">
      <c r="Q18758" s="4"/>
      <c r="R18758" s="4"/>
      <c r="S18758" s="4"/>
    </row>
    <row r="18759" spans="17:19" hidden="1">
      <c r="Q18759" s="4"/>
      <c r="R18759" s="4"/>
      <c r="S18759" s="4"/>
    </row>
    <row r="18760" spans="17:19" hidden="1">
      <c r="Q18760" s="4"/>
      <c r="R18760" s="4"/>
      <c r="S18760" s="4"/>
    </row>
    <row r="18761" spans="17:19" hidden="1">
      <c r="Q18761" s="4"/>
      <c r="R18761" s="4"/>
      <c r="S18761" s="4"/>
    </row>
    <row r="18762" spans="17:19" hidden="1">
      <c r="Q18762" s="4"/>
      <c r="R18762" s="4"/>
      <c r="S18762" s="4"/>
    </row>
    <row r="18763" spans="17:19" hidden="1">
      <c r="Q18763" s="4"/>
      <c r="R18763" s="4"/>
      <c r="S18763" s="4"/>
    </row>
    <row r="18764" spans="17:19" hidden="1">
      <c r="Q18764" s="4"/>
      <c r="R18764" s="4"/>
      <c r="S18764" s="4"/>
    </row>
    <row r="18765" spans="17:19" hidden="1">
      <c r="Q18765" s="4"/>
      <c r="R18765" s="4"/>
      <c r="S18765" s="4"/>
    </row>
    <row r="18766" spans="17:19" hidden="1">
      <c r="Q18766" s="4"/>
      <c r="R18766" s="4"/>
      <c r="S18766" s="4"/>
    </row>
    <row r="18767" spans="17:19" hidden="1">
      <c r="Q18767" s="4"/>
      <c r="R18767" s="4"/>
      <c r="S18767" s="4"/>
    </row>
    <row r="18768" spans="17:19" hidden="1">
      <c r="Q18768" s="4"/>
      <c r="R18768" s="4"/>
      <c r="S18768" s="4"/>
    </row>
    <row r="18769" spans="17:19" hidden="1">
      <c r="Q18769" s="4"/>
      <c r="R18769" s="4"/>
      <c r="S18769" s="4"/>
    </row>
    <row r="18770" spans="17:19" hidden="1">
      <c r="Q18770" s="4"/>
      <c r="R18770" s="4"/>
      <c r="S18770" s="4"/>
    </row>
    <row r="18771" spans="17:19" hidden="1">
      <c r="Q18771" s="4"/>
      <c r="R18771" s="4"/>
      <c r="S18771" s="4"/>
    </row>
    <row r="18772" spans="17:19" hidden="1">
      <c r="Q18772" s="4"/>
      <c r="R18772" s="4"/>
      <c r="S18772" s="4"/>
    </row>
    <row r="18773" spans="17:19" hidden="1">
      <c r="Q18773" s="4"/>
      <c r="R18773" s="4"/>
      <c r="S18773" s="4"/>
    </row>
    <row r="18774" spans="17:19" hidden="1">
      <c r="Q18774" s="4"/>
      <c r="R18774" s="4"/>
      <c r="S18774" s="4"/>
    </row>
    <row r="18775" spans="17:19" hidden="1">
      <c r="Q18775" s="4"/>
      <c r="R18775" s="4"/>
      <c r="S18775" s="4"/>
    </row>
    <row r="18776" spans="17:19" hidden="1">
      <c r="Q18776" s="4"/>
      <c r="R18776" s="4"/>
      <c r="S18776" s="4"/>
    </row>
    <row r="18777" spans="17:19" hidden="1">
      <c r="Q18777" s="4"/>
      <c r="R18777" s="4"/>
      <c r="S18777" s="4"/>
    </row>
    <row r="18778" spans="17:19" hidden="1">
      <c r="Q18778" s="4"/>
      <c r="R18778" s="4"/>
      <c r="S18778" s="4"/>
    </row>
    <row r="18779" spans="17:19" hidden="1">
      <c r="Q18779" s="4"/>
      <c r="R18779" s="4"/>
      <c r="S18779" s="4"/>
    </row>
    <row r="18780" spans="17:19" hidden="1">
      <c r="Q18780" s="4"/>
      <c r="R18780" s="4"/>
      <c r="S18780" s="4"/>
    </row>
    <row r="18781" spans="17:19" hidden="1">
      <c r="Q18781" s="4"/>
      <c r="R18781" s="4"/>
      <c r="S18781" s="4"/>
    </row>
    <row r="18782" spans="17:19" hidden="1">
      <c r="Q18782" s="4"/>
      <c r="R18782" s="4"/>
      <c r="S18782" s="4"/>
    </row>
    <row r="18783" spans="17:19" hidden="1">
      <c r="Q18783" s="4"/>
      <c r="R18783" s="4"/>
      <c r="S18783" s="4"/>
    </row>
    <row r="18784" spans="17:19" hidden="1">
      <c r="Q18784" s="4"/>
      <c r="R18784" s="4"/>
      <c r="S18784" s="4"/>
    </row>
    <row r="18785" spans="17:19" hidden="1">
      <c r="Q18785" s="4"/>
      <c r="R18785" s="4"/>
      <c r="S18785" s="4"/>
    </row>
    <row r="18786" spans="17:19" hidden="1">
      <c r="Q18786" s="4"/>
      <c r="R18786" s="4"/>
      <c r="S18786" s="4"/>
    </row>
    <row r="18787" spans="17:19" hidden="1">
      <c r="Q18787" s="4"/>
      <c r="R18787" s="4"/>
      <c r="S18787" s="4"/>
    </row>
    <row r="18788" spans="17:19" hidden="1">
      <c r="Q18788" s="4"/>
      <c r="R18788" s="4"/>
      <c r="S18788" s="4"/>
    </row>
    <row r="18789" spans="17:19" hidden="1">
      <c r="Q18789" s="4"/>
      <c r="R18789" s="4"/>
      <c r="S18789" s="4"/>
    </row>
    <row r="18790" spans="17:19" hidden="1">
      <c r="Q18790" s="4"/>
      <c r="R18790" s="4"/>
      <c r="S18790" s="4"/>
    </row>
    <row r="18791" spans="17:19" hidden="1">
      <c r="Q18791" s="4"/>
      <c r="R18791" s="4"/>
      <c r="S18791" s="4"/>
    </row>
    <row r="18792" spans="17:19" hidden="1">
      <c r="Q18792" s="4"/>
      <c r="R18792" s="4"/>
      <c r="S18792" s="4"/>
    </row>
    <row r="18793" spans="17:19" hidden="1">
      <c r="Q18793" s="4"/>
      <c r="R18793" s="4"/>
      <c r="S18793" s="4"/>
    </row>
    <row r="18794" spans="17:19" hidden="1">
      <c r="Q18794" s="4"/>
      <c r="R18794" s="4"/>
      <c r="S18794" s="4"/>
    </row>
    <row r="18795" spans="17:19" hidden="1">
      <c r="Q18795" s="4"/>
      <c r="R18795" s="4"/>
      <c r="S18795" s="4"/>
    </row>
    <row r="18796" spans="17:19" hidden="1">
      <c r="Q18796" s="4"/>
      <c r="R18796" s="4"/>
      <c r="S18796" s="4"/>
    </row>
    <row r="18797" spans="17:19" hidden="1">
      <c r="Q18797" s="4"/>
      <c r="R18797" s="4"/>
      <c r="S18797" s="4"/>
    </row>
    <row r="18798" spans="17:19" hidden="1">
      <c r="Q18798" s="4"/>
      <c r="R18798" s="4"/>
      <c r="S18798" s="4"/>
    </row>
    <row r="18799" spans="17:19" hidden="1">
      <c r="Q18799" s="4"/>
      <c r="R18799" s="4"/>
      <c r="S18799" s="4"/>
    </row>
    <row r="18800" spans="17:19" hidden="1">
      <c r="Q18800" s="4"/>
      <c r="R18800" s="4"/>
      <c r="S18800" s="4"/>
    </row>
    <row r="18801" spans="17:19" hidden="1">
      <c r="Q18801" s="4"/>
      <c r="R18801" s="4"/>
      <c r="S18801" s="4"/>
    </row>
    <row r="18802" spans="17:19" hidden="1">
      <c r="Q18802" s="4"/>
      <c r="R18802" s="4"/>
      <c r="S18802" s="4"/>
    </row>
    <row r="18803" spans="17:19" hidden="1">
      <c r="Q18803" s="4"/>
      <c r="R18803" s="4"/>
      <c r="S18803" s="4"/>
    </row>
    <row r="18804" spans="17:19" hidden="1">
      <c r="Q18804" s="4"/>
      <c r="R18804" s="4"/>
      <c r="S18804" s="4"/>
    </row>
    <row r="18805" spans="17:19" hidden="1">
      <c r="Q18805" s="4"/>
      <c r="R18805" s="4"/>
      <c r="S18805" s="4"/>
    </row>
    <row r="18806" spans="17:19" hidden="1">
      <c r="Q18806" s="4"/>
      <c r="R18806" s="4"/>
      <c r="S18806" s="4"/>
    </row>
    <row r="18807" spans="17:19" hidden="1">
      <c r="Q18807" s="4"/>
      <c r="R18807" s="4"/>
      <c r="S18807" s="4"/>
    </row>
    <row r="18808" spans="17:19" hidden="1">
      <c r="Q18808" s="4"/>
      <c r="R18808" s="4"/>
      <c r="S18808" s="4"/>
    </row>
    <row r="18809" spans="17:19" hidden="1">
      <c r="Q18809" s="4"/>
      <c r="R18809" s="4"/>
      <c r="S18809" s="4"/>
    </row>
    <row r="18810" spans="17:19" hidden="1">
      <c r="Q18810" s="4"/>
      <c r="R18810" s="4"/>
      <c r="S18810" s="4"/>
    </row>
    <row r="18811" spans="17:19" hidden="1">
      <c r="Q18811" s="4"/>
      <c r="R18811" s="4"/>
      <c r="S18811" s="4"/>
    </row>
    <row r="18812" spans="17:19" hidden="1">
      <c r="Q18812" s="4"/>
      <c r="R18812" s="4"/>
      <c r="S18812" s="4"/>
    </row>
    <row r="18813" spans="17:19" hidden="1">
      <c r="Q18813" s="4"/>
      <c r="R18813" s="4"/>
      <c r="S18813" s="4"/>
    </row>
    <row r="18814" spans="17:19" hidden="1">
      <c r="Q18814" s="4"/>
      <c r="R18814" s="4"/>
      <c r="S18814" s="4"/>
    </row>
    <row r="18815" spans="17:19" hidden="1">
      <c r="Q18815" s="4"/>
      <c r="R18815" s="4"/>
      <c r="S18815" s="4"/>
    </row>
    <row r="18816" spans="17:19" hidden="1">
      <c r="Q18816" s="4"/>
      <c r="R18816" s="4"/>
      <c r="S18816" s="4"/>
    </row>
    <row r="18817" spans="17:19" hidden="1">
      <c r="Q18817" s="4"/>
      <c r="R18817" s="4"/>
      <c r="S18817" s="4"/>
    </row>
    <row r="18818" spans="17:19" hidden="1">
      <c r="Q18818" s="4"/>
      <c r="R18818" s="4"/>
      <c r="S18818" s="4"/>
    </row>
    <row r="18819" spans="17:19" hidden="1">
      <c r="Q18819" s="4"/>
      <c r="R18819" s="4"/>
      <c r="S18819" s="4"/>
    </row>
    <row r="18820" spans="17:19" hidden="1">
      <c r="Q18820" s="4"/>
      <c r="R18820" s="4"/>
      <c r="S18820" s="4"/>
    </row>
    <row r="18821" spans="17:19" hidden="1">
      <c r="Q18821" s="4"/>
      <c r="R18821" s="4"/>
      <c r="S18821" s="4"/>
    </row>
    <row r="18822" spans="17:19" hidden="1">
      <c r="Q18822" s="4"/>
      <c r="R18822" s="4"/>
      <c r="S18822" s="4"/>
    </row>
    <row r="18823" spans="17:19" hidden="1">
      <c r="Q18823" s="4"/>
      <c r="R18823" s="4"/>
      <c r="S18823" s="4"/>
    </row>
    <row r="18824" spans="17:19" hidden="1">
      <c r="Q18824" s="4"/>
      <c r="R18824" s="4"/>
      <c r="S18824" s="4"/>
    </row>
    <row r="18825" spans="17:19" hidden="1">
      <c r="Q18825" s="4"/>
      <c r="R18825" s="4"/>
      <c r="S18825" s="4"/>
    </row>
    <row r="18826" spans="17:19" hidden="1">
      <c r="Q18826" s="4"/>
      <c r="R18826" s="4"/>
      <c r="S18826" s="4"/>
    </row>
    <row r="18827" spans="17:19" hidden="1">
      <c r="Q18827" s="4"/>
      <c r="R18827" s="4"/>
      <c r="S18827" s="4"/>
    </row>
    <row r="18828" spans="17:19" hidden="1">
      <c r="Q18828" s="4"/>
      <c r="R18828" s="4"/>
      <c r="S18828" s="4"/>
    </row>
    <row r="18829" spans="17:19" hidden="1">
      <c r="Q18829" s="4"/>
      <c r="R18829" s="4"/>
      <c r="S18829" s="4"/>
    </row>
    <row r="18830" spans="17:19" hidden="1">
      <c r="Q18830" s="4"/>
      <c r="R18830" s="4"/>
      <c r="S18830" s="4"/>
    </row>
    <row r="18831" spans="17:19" hidden="1">
      <c r="Q18831" s="4"/>
      <c r="R18831" s="4"/>
      <c r="S18831" s="4"/>
    </row>
    <row r="18832" spans="17:19" hidden="1">
      <c r="Q18832" s="4"/>
      <c r="R18832" s="4"/>
      <c r="S18832" s="4"/>
    </row>
    <row r="18833" spans="17:19" hidden="1">
      <c r="Q18833" s="4"/>
      <c r="R18833" s="4"/>
      <c r="S18833" s="4"/>
    </row>
    <row r="18834" spans="17:19" hidden="1">
      <c r="Q18834" s="4"/>
      <c r="R18834" s="4"/>
      <c r="S18834" s="4"/>
    </row>
    <row r="18835" spans="17:19" hidden="1">
      <c r="Q18835" s="4"/>
      <c r="R18835" s="4"/>
      <c r="S18835" s="4"/>
    </row>
    <row r="18836" spans="17:19" hidden="1">
      <c r="Q18836" s="4"/>
      <c r="R18836" s="4"/>
      <c r="S18836" s="4"/>
    </row>
    <row r="18837" spans="17:19" hidden="1">
      <c r="Q18837" s="4"/>
      <c r="R18837" s="4"/>
      <c r="S18837" s="4"/>
    </row>
    <row r="18838" spans="17:19" hidden="1">
      <c r="Q18838" s="4"/>
      <c r="R18838" s="4"/>
      <c r="S18838" s="4"/>
    </row>
    <row r="18839" spans="17:19" hidden="1">
      <c r="Q18839" s="4"/>
      <c r="R18839" s="4"/>
      <c r="S18839" s="4"/>
    </row>
    <row r="18840" spans="17:19" hidden="1">
      <c r="Q18840" s="4"/>
      <c r="R18840" s="4"/>
      <c r="S18840" s="4"/>
    </row>
    <row r="18841" spans="17:19" hidden="1">
      <c r="Q18841" s="4"/>
      <c r="R18841" s="4"/>
      <c r="S18841" s="4"/>
    </row>
    <row r="18842" spans="17:19" hidden="1">
      <c r="Q18842" s="4"/>
      <c r="R18842" s="4"/>
      <c r="S18842" s="4"/>
    </row>
    <row r="18843" spans="17:19" hidden="1">
      <c r="Q18843" s="4"/>
      <c r="R18843" s="4"/>
      <c r="S18843" s="4"/>
    </row>
    <row r="18844" spans="17:19" hidden="1">
      <c r="Q18844" s="4"/>
      <c r="R18844" s="4"/>
      <c r="S18844" s="4"/>
    </row>
    <row r="18845" spans="17:19" hidden="1">
      <c r="Q18845" s="4"/>
      <c r="R18845" s="4"/>
      <c r="S18845" s="4"/>
    </row>
    <row r="18846" spans="17:19" hidden="1">
      <c r="Q18846" s="4"/>
      <c r="R18846" s="4"/>
      <c r="S18846" s="4"/>
    </row>
    <row r="18847" spans="17:19" hidden="1">
      <c r="Q18847" s="4"/>
      <c r="R18847" s="4"/>
      <c r="S18847" s="4"/>
    </row>
    <row r="18848" spans="17:19" hidden="1">
      <c r="Q18848" s="4"/>
      <c r="R18848" s="4"/>
      <c r="S18848" s="4"/>
    </row>
    <row r="18849" spans="17:19" hidden="1">
      <c r="Q18849" s="4"/>
      <c r="R18849" s="4"/>
      <c r="S18849" s="4"/>
    </row>
    <row r="18850" spans="17:19" hidden="1">
      <c r="Q18850" s="4"/>
      <c r="R18850" s="4"/>
      <c r="S18850" s="4"/>
    </row>
    <row r="18851" spans="17:19" hidden="1">
      <c r="Q18851" s="4"/>
      <c r="R18851" s="4"/>
      <c r="S18851" s="4"/>
    </row>
    <row r="18852" spans="17:19" hidden="1">
      <c r="Q18852" s="4"/>
      <c r="R18852" s="4"/>
      <c r="S18852" s="4"/>
    </row>
    <row r="18853" spans="17:19" hidden="1">
      <c r="Q18853" s="4"/>
      <c r="R18853" s="4"/>
      <c r="S18853" s="4"/>
    </row>
    <row r="18854" spans="17:19" hidden="1">
      <c r="Q18854" s="4"/>
      <c r="R18854" s="4"/>
      <c r="S18854" s="4"/>
    </row>
    <row r="18855" spans="17:19" hidden="1">
      <c r="Q18855" s="4"/>
      <c r="R18855" s="4"/>
      <c r="S18855" s="4"/>
    </row>
    <row r="18856" spans="17:19" hidden="1">
      <c r="Q18856" s="4"/>
      <c r="R18856" s="4"/>
      <c r="S18856" s="4"/>
    </row>
    <row r="18857" spans="17:19" hidden="1">
      <c r="Q18857" s="4"/>
      <c r="R18857" s="4"/>
      <c r="S18857" s="4"/>
    </row>
    <row r="18858" spans="17:19" hidden="1">
      <c r="Q18858" s="4"/>
      <c r="R18858" s="4"/>
      <c r="S18858" s="4"/>
    </row>
    <row r="18859" spans="17:19" hidden="1">
      <c r="Q18859" s="4"/>
      <c r="R18859" s="4"/>
      <c r="S18859" s="4"/>
    </row>
    <row r="18860" spans="17:19" hidden="1">
      <c r="Q18860" s="4"/>
      <c r="R18860" s="4"/>
      <c r="S18860" s="4"/>
    </row>
    <row r="18861" spans="17:19" hidden="1">
      <c r="Q18861" s="4"/>
      <c r="R18861" s="4"/>
      <c r="S18861" s="4"/>
    </row>
    <row r="18862" spans="17:19" hidden="1">
      <c r="Q18862" s="4"/>
      <c r="R18862" s="4"/>
      <c r="S18862" s="4"/>
    </row>
    <row r="18863" spans="17:19" hidden="1">
      <c r="Q18863" s="4"/>
      <c r="R18863" s="4"/>
      <c r="S18863" s="4"/>
    </row>
    <row r="18864" spans="17:19" hidden="1">
      <c r="Q18864" s="4"/>
      <c r="R18864" s="4"/>
      <c r="S18864" s="4"/>
    </row>
    <row r="18865" spans="17:19" hidden="1">
      <c r="Q18865" s="4"/>
      <c r="R18865" s="4"/>
      <c r="S18865" s="4"/>
    </row>
    <row r="18866" spans="17:19" hidden="1">
      <c r="Q18866" s="4"/>
      <c r="R18866" s="4"/>
      <c r="S18866" s="4"/>
    </row>
    <row r="18867" spans="17:19" hidden="1">
      <c r="Q18867" s="4"/>
      <c r="R18867" s="4"/>
      <c r="S18867" s="4"/>
    </row>
    <row r="18868" spans="17:19" hidden="1">
      <c r="Q18868" s="4"/>
      <c r="R18868" s="4"/>
      <c r="S18868" s="4"/>
    </row>
    <row r="18869" spans="17:19" hidden="1">
      <c r="Q18869" s="4"/>
      <c r="R18869" s="4"/>
      <c r="S18869" s="4"/>
    </row>
    <row r="18870" spans="17:19" hidden="1">
      <c r="Q18870" s="4"/>
      <c r="R18870" s="4"/>
      <c r="S18870" s="4"/>
    </row>
    <row r="18871" spans="17:19" hidden="1">
      <c r="Q18871" s="4"/>
      <c r="R18871" s="4"/>
      <c r="S18871" s="4"/>
    </row>
    <row r="18872" spans="17:19" hidden="1">
      <c r="Q18872" s="4"/>
      <c r="R18872" s="4"/>
      <c r="S18872" s="4"/>
    </row>
    <row r="18873" spans="17:19" hidden="1">
      <c r="Q18873" s="4"/>
      <c r="R18873" s="4"/>
      <c r="S18873" s="4"/>
    </row>
    <row r="18874" spans="17:19" hidden="1">
      <c r="Q18874" s="4"/>
      <c r="R18874" s="4"/>
      <c r="S18874" s="4"/>
    </row>
    <row r="18875" spans="17:19" hidden="1">
      <c r="Q18875" s="4"/>
      <c r="R18875" s="4"/>
      <c r="S18875" s="4"/>
    </row>
    <row r="18876" spans="17:19" hidden="1">
      <c r="Q18876" s="4"/>
      <c r="R18876" s="4"/>
      <c r="S18876" s="4"/>
    </row>
    <row r="18877" spans="17:19" hidden="1">
      <c r="Q18877" s="4"/>
      <c r="R18877" s="4"/>
      <c r="S18877" s="4"/>
    </row>
    <row r="18878" spans="17:19" hidden="1">
      <c r="Q18878" s="4"/>
      <c r="R18878" s="4"/>
      <c r="S18878" s="4"/>
    </row>
    <row r="18879" spans="17:19" hidden="1">
      <c r="Q18879" s="4"/>
      <c r="R18879" s="4"/>
      <c r="S18879" s="4"/>
    </row>
    <row r="18880" spans="17:19" hidden="1">
      <c r="Q18880" s="4"/>
      <c r="R18880" s="4"/>
      <c r="S18880" s="4"/>
    </row>
    <row r="18881" spans="17:19" hidden="1">
      <c r="Q18881" s="4"/>
      <c r="R18881" s="4"/>
      <c r="S18881" s="4"/>
    </row>
    <row r="18882" spans="17:19" hidden="1">
      <c r="Q18882" s="4"/>
      <c r="R18882" s="4"/>
      <c r="S18882" s="4"/>
    </row>
    <row r="18883" spans="17:19" hidden="1">
      <c r="Q18883" s="4"/>
      <c r="R18883" s="4"/>
      <c r="S18883" s="4"/>
    </row>
    <row r="18884" spans="17:19" hidden="1">
      <c r="Q18884" s="4"/>
      <c r="R18884" s="4"/>
      <c r="S18884" s="4"/>
    </row>
    <row r="18885" spans="17:19" hidden="1">
      <c r="Q18885" s="4"/>
      <c r="R18885" s="4"/>
      <c r="S18885" s="4"/>
    </row>
    <row r="18886" spans="17:19" hidden="1">
      <c r="Q18886" s="4"/>
      <c r="R18886" s="4"/>
      <c r="S18886" s="4"/>
    </row>
    <row r="18887" spans="17:19" hidden="1">
      <c r="Q18887" s="4"/>
      <c r="R18887" s="4"/>
      <c r="S18887" s="4"/>
    </row>
    <row r="18888" spans="17:19" hidden="1">
      <c r="Q18888" s="4"/>
      <c r="R18888" s="4"/>
      <c r="S18888" s="4"/>
    </row>
    <row r="18889" spans="17:19" hidden="1">
      <c r="Q18889" s="4"/>
      <c r="R18889" s="4"/>
      <c r="S18889" s="4"/>
    </row>
    <row r="18890" spans="17:19" hidden="1">
      <c r="Q18890" s="4"/>
      <c r="R18890" s="4"/>
      <c r="S18890" s="4"/>
    </row>
    <row r="18891" spans="17:19" hidden="1">
      <c r="Q18891" s="4"/>
      <c r="R18891" s="4"/>
      <c r="S18891" s="4"/>
    </row>
    <row r="18892" spans="17:19" hidden="1">
      <c r="Q18892" s="4"/>
      <c r="R18892" s="4"/>
      <c r="S18892" s="4"/>
    </row>
    <row r="18893" spans="17:19" hidden="1">
      <c r="Q18893" s="4"/>
      <c r="R18893" s="4"/>
      <c r="S18893" s="4"/>
    </row>
    <row r="18894" spans="17:19" hidden="1">
      <c r="Q18894" s="4"/>
      <c r="R18894" s="4"/>
      <c r="S18894" s="4"/>
    </row>
    <row r="18895" spans="17:19" hidden="1">
      <c r="Q18895" s="4"/>
      <c r="R18895" s="4"/>
      <c r="S18895" s="4"/>
    </row>
    <row r="18896" spans="17:19" hidden="1">
      <c r="Q18896" s="4"/>
      <c r="R18896" s="4"/>
      <c r="S18896" s="4"/>
    </row>
    <row r="18897" spans="17:19" hidden="1">
      <c r="Q18897" s="4"/>
      <c r="R18897" s="4"/>
      <c r="S18897" s="4"/>
    </row>
    <row r="18898" spans="17:19" hidden="1">
      <c r="Q18898" s="4"/>
      <c r="R18898" s="4"/>
      <c r="S18898" s="4"/>
    </row>
    <row r="18899" spans="17:19" hidden="1">
      <c r="Q18899" s="4"/>
      <c r="R18899" s="4"/>
      <c r="S18899" s="4"/>
    </row>
    <row r="18900" spans="17:19" hidden="1">
      <c r="Q18900" s="4"/>
      <c r="R18900" s="4"/>
      <c r="S18900" s="4"/>
    </row>
    <row r="18901" spans="17:19" hidden="1">
      <c r="Q18901" s="4"/>
      <c r="R18901" s="4"/>
      <c r="S18901" s="4"/>
    </row>
    <row r="18902" spans="17:19" hidden="1">
      <c r="Q18902" s="4"/>
      <c r="R18902" s="4"/>
      <c r="S18902" s="4"/>
    </row>
    <row r="18903" spans="17:19" hidden="1">
      <c r="Q18903" s="4"/>
      <c r="R18903" s="4"/>
      <c r="S18903" s="4"/>
    </row>
    <row r="18904" spans="17:19" hidden="1">
      <c r="Q18904" s="4"/>
      <c r="R18904" s="4"/>
      <c r="S18904" s="4"/>
    </row>
    <row r="18905" spans="17:19" hidden="1">
      <c r="Q18905" s="4"/>
      <c r="R18905" s="4"/>
      <c r="S18905" s="4"/>
    </row>
    <row r="18906" spans="17:19" hidden="1">
      <c r="Q18906" s="4"/>
      <c r="R18906" s="4"/>
      <c r="S18906" s="4"/>
    </row>
    <row r="18907" spans="17:19" hidden="1">
      <c r="Q18907" s="4"/>
      <c r="R18907" s="4"/>
      <c r="S18907" s="4"/>
    </row>
    <row r="18908" spans="17:19" hidden="1">
      <c r="Q18908" s="4"/>
      <c r="R18908" s="4"/>
      <c r="S18908" s="4"/>
    </row>
    <row r="18909" spans="17:19" hidden="1">
      <c r="Q18909" s="4"/>
      <c r="R18909" s="4"/>
      <c r="S18909" s="4"/>
    </row>
    <row r="18910" spans="17:19" hidden="1">
      <c r="Q18910" s="4"/>
      <c r="R18910" s="4"/>
      <c r="S18910" s="4"/>
    </row>
    <row r="18911" spans="17:19" hidden="1">
      <c r="Q18911" s="4"/>
      <c r="R18911" s="4"/>
      <c r="S18911" s="4"/>
    </row>
    <row r="18912" spans="17:19" hidden="1">
      <c r="Q18912" s="4"/>
      <c r="R18912" s="4"/>
      <c r="S18912" s="4"/>
    </row>
    <row r="18913" spans="17:19" hidden="1">
      <c r="Q18913" s="4"/>
      <c r="R18913" s="4"/>
      <c r="S18913" s="4"/>
    </row>
    <row r="18914" spans="17:19" hidden="1">
      <c r="Q18914" s="4"/>
      <c r="R18914" s="4"/>
      <c r="S18914" s="4"/>
    </row>
    <row r="18915" spans="17:19" hidden="1">
      <c r="Q18915" s="4"/>
      <c r="R18915" s="4"/>
      <c r="S18915" s="4"/>
    </row>
    <row r="18916" spans="17:19" hidden="1">
      <c r="Q18916" s="4"/>
      <c r="R18916" s="4"/>
      <c r="S18916" s="4"/>
    </row>
    <row r="18917" spans="17:19" hidden="1">
      <c r="Q18917" s="4"/>
      <c r="R18917" s="4"/>
      <c r="S18917" s="4"/>
    </row>
    <row r="18918" spans="17:19" hidden="1">
      <c r="Q18918" s="4"/>
      <c r="R18918" s="4"/>
      <c r="S18918" s="4"/>
    </row>
    <row r="18919" spans="17:19" hidden="1">
      <c r="Q18919" s="4"/>
      <c r="R18919" s="4"/>
      <c r="S18919" s="4"/>
    </row>
    <row r="18920" spans="17:19" hidden="1">
      <c r="Q18920" s="4"/>
      <c r="R18920" s="4"/>
      <c r="S18920" s="4"/>
    </row>
    <row r="18921" spans="17:19" hidden="1">
      <c r="Q18921" s="4"/>
      <c r="R18921" s="4"/>
      <c r="S18921" s="4"/>
    </row>
    <row r="18922" spans="17:19" hidden="1">
      <c r="Q18922" s="4"/>
      <c r="R18922" s="4"/>
      <c r="S18922" s="4"/>
    </row>
    <row r="18923" spans="17:19" hidden="1">
      <c r="Q18923" s="4"/>
      <c r="R18923" s="4"/>
      <c r="S18923" s="4"/>
    </row>
    <row r="18924" spans="17:19" hidden="1">
      <c r="Q18924" s="4"/>
      <c r="R18924" s="4"/>
      <c r="S18924" s="4"/>
    </row>
    <row r="18925" spans="17:19" hidden="1">
      <c r="Q18925" s="4"/>
      <c r="R18925" s="4"/>
      <c r="S18925" s="4"/>
    </row>
    <row r="18926" spans="17:19" hidden="1">
      <c r="Q18926" s="4"/>
      <c r="R18926" s="4"/>
      <c r="S18926" s="4"/>
    </row>
    <row r="18927" spans="17:19" hidden="1">
      <c r="Q18927" s="4"/>
      <c r="R18927" s="4"/>
      <c r="S18927" s="4"/>
    </row>
    <row r="18928" spans="17:19" hidden="1">
      <c r="Q18928" s="4"/>
      <c r="R18928" s="4"/>
      <c r="S18928" s="4"/>
    </row>
    <row r="18929" spans="17:19" hidden="1">
      <c r="Q18929" s="4"/>
      <c r="R18929" s="4"/>
      <c r="S18929" s="4"/>
    </row>
    <row r="18930" spans="17:19" hidden="1">
      <c r="Q18930" s="4"/>
      <c r="R18930" s="4"/>
      <c r="S18930" s="4"/>
    </row>
    <row r="18931" spans="17:19" hidden="1">
      <c r="Q18931" s="4"/>
      <c r="R18931" s="4"/>
      <c r="S18931" s="4"/>
    </row>
    <row r="18932" spans="17:19" hidden="1">
      <c r="Q18932" s="4"/>
      <c r="R18932" s="4"/>
      <c r="S18932" s="4"/>
    </row>
    <row r="18933" spans="17:19" hidden="1">
      <c r="Q18933" s="4"/>
      <c r="R18933" s="4"/>
      <c r="S18933" s="4"/>
    </row>
    <row r="18934" spans="17:19" hidden="1">
      <c r="Q18934" s="4"/>
      <c r="R18934" s="4"/>
      <c r="S18934" s="4"/>
    </row>
    <row r="18935" spans="17:19" hidden="1">
      <c r="Q18935" s="4"/>
      <c r="R18935" s="4"/>
      <c r="S18935" s="4"/>
    </row>
    <row r="18936" spans="17:19" hidden="1">
      <c r="Q18936" s="4"/>
      <c r="R18936" s="4"/>
      <c r="S18936" s="4"/>
    </row>
    <row r="18937" spans="17:19" hidden="1">
      <c r="Q18937" s="4"/>
      <c r="R18937" s="4"/>
      <c r="S18937" s="4"/>
    </row>
    <row r="18938" spans="17:19" hidden="1">
      <c r="Q18938" s="4"/>
      <c r="R18938" s="4"/>
      <c r="S18938" s="4"/>
    </row>
    <row r="18939" spans="17:19" hidden="1">
      <c r="Q18939" s="4"/>
      <c r="R18939" s="4"/>
      <c r="S18939" s="4"/>
    </row>
    <row r="18940" spans="17:19" hidden="1">
      <c r="Q18940" s="4"/>
      <c r="R18940" s="4"/>
      <c r="S18940" s="4"/>
    </row>
    <row r="18941" spans="17:19" hidden="1">
      <c r="Q18941" s="4"/>
      <c r="R18941" s="4"/>
      <c r="S18941" s="4"/>
    </row>
    <row r="18942" spans="17:19" hidden="1">
      <c r="Q18942" s="4"/>
      <c r="R18942" s="4"/>
      <c r="S18942" s="4"/>
    </row>
    <row r="18943" spans="17:19" hidden="1">
      <c r="Q18943" s="4"/>
      <c r="R18943" s="4"/>
      <c r="S18943" s="4"/>
    </row>
    <row r="18944" spans="17:19" hidden="1">
      <c r="Q18944" s="4"/>
      <c r="R18944" s="4"/>
      <c r="S18944" s="4"/>
    </row>
    <row r="18945" spans="17:19" hidden="1">
      <c r="Q18945" s="4"/>
      <c r="R18945" s="4"/>
      <c r="S18945" s="4"/>
    </row>
    <row r="18946" spans="17:19" hidden="1">
      <c r="Q18946" s="4"/>
      <c r="R18946" s="4"/>
      <c r="S18946" s="4"/>
    </row>
    <row r="18947" spans="17:19" hidden="1">
      <c r="Q18947" s="4"/>
      <c r="R18947" s="4"/>
      <c r="S18947" s="4"/>
    </row>
    <row r="18948" spans="17:19" hidden="1">
      <c r="Q18948" s="4"/>
      <c r="R18948" s="4"/>
      <c r="S18948" s="4"/>
    </row>
    <row r="18949" spans="17:19" hidden="1">
      <c r="Q18949" s="4"/>
      <c r="R18949" s="4"/>
      <c r="S18949" s="4"/>
    </row>
    <row r="18950" spans="17:19" hidden="1">
      <c r="Q18950" s="4"/>
      <c r="R18950" s="4"/>
      <c r="S18950" s="4"/>
    </row>
    <row r="18951" spans="17:19" hidden="1">
      <c r="Q18951" s="4"/>
      <c r="R18951" s="4"/>
      <c r="S18951" s="4"/>
    </row>
    <row r="18952" spans="17:19" hidden="1">
      <c r="Q18952" s="4"/>
      <c r="R18952" s="4"/>
      <c r="S18952" s="4"/>
    </row>
    <row r="18953" spans="17:19" hidden="1">
      <c r="Q18953" s="4"/>
      <c r="R18953" s="4"/>
      <c r="S18953" s="4"/>
    </row>
    <row r="18954" spans="17:19" hidden="1">
      <c r="Q18954" s="4"/>
      <c r="R18954" s="4"/>
      <c r="S18954" s="4"/>
    </row>
    <row r="18955" spans="17:19" hidden="1">
      <c r="Q18955" s="4"/>
      <c r="R18955" s="4"/>
      <c r="S18955" s="4"/>
    </row>
    <row r="18956" spans="17:19" hidden="1">
      <c r="Q18956" s="4"/>
      <c r="R18956" s="4"/>
      <c r="S18956" s="4"/>
    </row>
    <row r="18957" spans="17:19" hidden="1">
      <c r="Q18957" s="4"/>
      <c r="R18957" s="4"/>
      <c r="S18957" s="4"/>
    </row>
    <row r="18958" spans="17:19" hidden="1">
      <c r="Q18958" s="4"/>
      <c r="R18958" s="4"/>
      <c r="S18958" s="4"/>
    </row>
    <row r="18959" spans="17:19" hidden="1">
      <c r="Q18959" s="4"/>
      <c r="R18959" s="4"/>
      <c r="S18959" s="4"/>
    </row>
    <row r="18960" spans="17:19" hidden="1">
      <c r="Q18960" s="4"/>
      <c r="R18960" s="4"/>
      <c r="S18960" s="4"/>
    </row>
    <row r="18961" spans="17:19" hidden="1">
      <c r="Q18961" s="4"/>
      <c r="R18961" s="4"/>
      <c r="S18961" s="4"/>
    </row>
    <row r="18962" spans="17:19" hidden="1">
      <c r="Q18962" s="4"/>
      <c r="R18962" s="4"/>
      <c r="S18962" s="4"/>
    </row>
    <row r="18963" spans="17:19" hidden="1">
      <c r="Q18963" s="4"/>
      <c r="R18963" s="4"/>
      <c r="S18963" s="4"/>
    </row>
    <row r="18964" spans="17:19" hidden="1">
      <c r="Q18964" s="4"/>
      <c r="R18964" s="4"/>
      <c r="S18964" s="4"/>
    </row>
    <row r="18965" spans="17:19" hidden="1">
      <c r="Q18965" s="4"/>
      <c r="R18965" s="4"/>
      <c r="S18965" s="4"/>
    </row>
    <row r="18966" spans="17:19" hidden="1">
      <c r="Q18966" s="4"/>
      <c r="R18966" s="4"/>
      <c r="S18966" s="4"/>
    </row>
    <row r="18967" spans="17:19" hidden="1">
      <c r="Q18967" s="4"/>
      <c r="R18967" s="4"/>
      <c r="S18967" s="4"/>
    </row>
    <row r="18968" spans="17:19" hidden="1">
      <c r="Q18968" s="4"/>
      <c r="R18968" s="4"/>
      <c r="S18968" s="4"/>
    </row>
    <row r="18969" spans="17:19" hidden="1">
      <c r="Q18969" s="4"/>
      <c r="R18969" s="4"/>
      <c r="S18969" s="4"/>
    </row>
    <row r="18970" spans="17:19" hidden="1">
      <c r="Q18970" s="4"/>
      <c r="R18970" s="4"/>
      <c r="S18970" s="4"/>
    </row>
    <row r="18971" spans="17:19" hidden="1">
      <c r="Q18971" s="4"/>
      <c r="R18971" s="4"/>
      <c r="S18971" s="4"/>
    </row>
    <row r="18972" spans="17:19" hidden="1">
      <c r="Q18972" s="4"/>
      <c r="R18972" s="4"/>
      <c r="S18972" s="4"/>
    </row>
    <row r="18973" spans="17:19" hidden="1">
      <c r="Q18973" s="4"/>
      <c r="R18973" s="4"/>
      <c r="S18973" s="4"/>
    </row>
    <row r="18974" spans="17:19" hidden="1">
      <c r="Q18974" s="4"/>
      <c r="R18974" s="4"/>
      <c r="S18974" s="4"/>
    </row>
    <row r="18975" spans="17:19" hidden="1">
      <c r="Q18975" s="4"/>
      <c r="R18975" s="4"/>
      <c r="S18975" s="4"/>
    </row>
    <row r="18976" spans="17:19" hidden="1">
      <c r="Q18976" s="4"/>
      <c r="R18976" s="4"/>
      <c r="S18976" s="4"/>
    </row>
    <row r="18977" spans="17:40" hidden="1">
      <c r="Q18977" s="4"/>
      <c r="R18977" s="4"/>
      <c r="S18977" s="4"/>
    </row>
    <row r="18978" spans="17:40" hidden="1">
      <c r="Q18978" s="4"/>
      <c r="R18978" s="4"/>
      <c r="S18978" s="4"/>
    </row>
    <row r="18979" spans="17:40" hidden="1">
      <c r="Q18979" s="4"/>
      <c r="R18979" s="4"/>
      <c r="S18979" s="4"/>
    </row>
    <row r="18980" spans="17:40" hidden="1">
      <c r="Q18980" s="4"/>
      <c r="R18980" s="4"/>
      <c r="S18980" s="4"/>
      <c r="AK18980" s="9" t="s">
        <v>8586</v>
      </c>
      <c r="AL18980" s="9" t="s">
        <v>8587</v>
      </c>
      <c r="AN18980" s="9" t="s">
        <v>8576</v>
      </c>
    </row>
    <row r="18981" spans="17:40" hidden="1">
      <c r="Q18981" s="4"/>
      <c r="R18981" s="4"/>
      <c r="S18981" s="4"/>
      <c r="AK18981" s="9" t="s">
        <v>8583</v>
      </c>
      <c r="AL18981" s="9" t="s">
        <v>8583</v>
      </c>
      <c r="AN18981" s="9" t="s">
        <v>8684</v>
      </c>
    </row>
    <row r="18982" spans="17:40" hidden="1">
      <c r="Q18982" s="4"/>
      <c r="R18982" s="4"/>
      <c r="S18982" s="4"/>
      <c r="AL18982" s="11" t="s">
        <v>8613</v>
      </c>
      <c r="AN18982" s="9" t="s">
        <v>8685</v>
      </c>
    </row>
    <row r="18983" spans="17:40" hidden="1">
      <c r="Q18983" s="4"/>
      <c r="R18983" s="4"/>
      <c r="S18983" s="4"/>
      <c r="AL18983" s="11" t="s">
        <v>8612</v>
      </c>
    </row>
    <row r="18984" spans="17:40" hidden="1">
      <c r="Q18984" s="4"/>
      <c r="R18984" s="4"/>
      <c r="S18984" s="4"/>
      <c r="AL18984" s="11" t="s">
        <v>8611</v>
      </c>
    </row>
    <row r="18985" spans="17:40" hidden="1">
      <c r="Q18985" s="4"/>
      <c r="R18985" s="4"/>
      <c r="S18985" s="4"/>
      <c r="AL18985" s="11" t="s">
        <v>8610</v>
      </c>
    </row>
    <row r="18986" spans="17:40" hidden="1">
      <c r="Q18986" s="4"/>
      <c r="R18986" s="4"/>
      <c r="S18986" s="4"/>
      <c r="AL18986" s="11" t="s">
        <v>8609</v>
      </c>
    </row>
    <row r="18987" spans="17:40" hidden="1">
      <c r="Q18987" s="4"/>
      <c r="R18987" s="4"/>
      <c r="S18987" s="4"/>
      <c r="AL18987" s="11" t="s">
        <v>8608</v>
      </c>
    </row>
    <row r="18988" spans="17:40" hidden="1">
      <c r="Q18988" s="4"/>
      <c r="R18988" s="4"/>
      <c r="S18988" s="4"/>
      <c r="AL18988" s="11" t="s">
        <v>8607</v>
      </c>
    </row>
    <row r="18989" spans="17:40" hidden="1">
      <c r="Q18989" s="4"/>
      <c r="R18989" s="4"/>
      <c r="S18989" s="4"/>
      <c r="AL18989" s="11" t="s">
        <v>8606</v>
      </c>
    </row>
    <row r="18990" spans="17:40" hidden="1">
      <c r="Q18990" s="4"/>
      <c r="R18990" s="4"/>
      <c r="S18990" s="4"/>
      <c r="AL18990" s="11" t="s">
        <v>8605</v>
      </c>
    </row>
    <row r="18991" spans="17:40" hidden="1">
      <c r="Q18991" s="4"/>
      <c r="R18991" s="4"/>
      <c r="S18991" s="4"/>
      <c r="AC18991" s="27" t="s">
        <v>8583</v>
      </c>
      <c r="AD18991" s="27"/>
      <c r="AE18991" s="27"/>
      <c r="AG18991" s="28" t="s">
        <v>8585</v>
      </c>
      <c r="AH18991" s="28"/>
      <c r="AI18991" s="28"/>
      <c r="AL18991" s="11" t="s">
        <v>8604</v>
      </c>
    </row>
    <row r="18992" spans="17:40" hidden="1">
      <c r="Q18992" s="4"/>
      <c r="R18992" s="4"/>
      <c r="S18992" s="4"/>
      <c r="AL18992" s="11" t="s">
        <v>8603</v>
      </c>
    </row>
    <row r="18993" spans="17:38" hidden="1">
      <c r="Q18993" s="4"/>
      <c r="R18993" s="4"/>
      <c r="S18993" s="4"/>
      <c r="AC18993" s="12" t="s">
        <v>8579</v>
      </c>
      <c r="AD18993" s="12" t="s">
        <v>8580</v>
      </c>
      <c r="AE18993" s="12" t="s">
        <v>8581</v>
      </c>
      <c r="AF18993" s="12" t="s">
        <v>8588</v>
      </c>
      <c r="AG18993" s="12"/>
      <c r="AL18993" s="11" t="s">
        <v>8602</v>
      </c>
    </row>
    <row r="18994" spans="17:38" hidden="1">
      <c r="Q18994" s="4"/>
      <c r="R18994" s="4"/>
      <c r="S18994" s="4"/>
      <c r="AB18994" s="9" t="s">
        <v>8575</v>
      </c>
      <c r="AC18994" s="9" t="s">
        <v>8744</v>
      </c>
      <c r="AD18994" s="9" t="s">
        <v>8746</v>
      </c>
      <c r="AE18994" s="9" t="s">
        <v>8744</v>
      </c>
      <c r="AF18994" s="9" t="s">
        <v>8577</v>
      </c>
      <c r="AG18994" s="9" t="s">
        <v>8577</v>
      </c>
      <c r="AL18994" s="11" t="s">
        <v>8601</v>
      </c>
    </row>
    <row r="18995" spans="17:38" hidden="1">
      <c r="Q18995" s="4"/>
      <c r="R18995" s="4"/>
      <c r="S18995" s="4"/>
      <c r="AB18995" s="9" t="s">
        <v>4</v>
      </c>
      <c r="AC18995" s="9" t="s">
        <v>8745</v>
      </c>
      <c r="AD18995" s="9" t="s">
        <v>8745</v>
      </c>
      <c r="AE18995" s="9" t="s">
        <v>8745</v>
      </c>
      <c r="AF18995" s="9" t="s">
        <v>8578</v>
      </c>
      <c r="AG18995" s="9" t="s">
        <v>8578</v>
      </c>
      <c r="AL18995" s="11" t="s">
        <v>8600</v>
      </c>
    </row>
    <row r="18996" spans="17:38" hidden="1">
      <c r="Q18996" s="4"/>
      <c r="R18996" s="4"/>
      <c r="S18996" s="4"/>
      <c r="AB18996" s="9" t="s">
        <v>8582</v>
      </c>
      <c r="AC18996" s="9" t="s">
        <v>8589</v>
      </c>
      <c r="AD18996" s="9" t="s">
        <v>8589</v>
      </c>
      <c r="AE18996" s="9" t="s">
        <v>8747</v>
      </c>
      <c r="AF18996" s="9" t="s">
        <v>8589</v>
      </c>
      <c r="AG18996" s="9" t="s">
        <v>8589</v>
      </c>
      <c r="AL18996" s="11" t="s">
        <v>8599</v>
      </c>
    </row>
    <row r="18997" spans="17:38" hidden="1">
      <c r="Q18997" s="4"/>
      <c r="R18997" s="4"/>
      <c r="S18997" s="4"/>
      <c r="AE18997" s="9" t="s">
        <v>8748</v>
      </c>
      <c r="AL18997" s="11" t="s">
        <v>8598</v>
      </c>
    </row>
    <row r="18998" spans="17:38" hidden="1">
      <c r="Q18998" s="4"/>
      <c r="R18998" s="4"/>
      <c r="S18998" s="4"/>
      <c r="AE18998" s="9" t="s">
        <v>8749</v>
      </c>
      <c r="AL18998" s="11" t="s">
        <v>8584</v>
      </c>
    </row>
    <row r="18999" spans="17:38" hidden="1">
      <c r="R18999" s="4"/>
      <c r="AE18999" s="9" t="s">
        <v>8750</v>
      </c>
      <c r="AL18999" s="11" t="s">
        <v>8597</v>
      </c>
    </row>
    <row r="19000" spans="17:38" hidden="1">
      <c r="AE19000" s="9" t="s">
        <v>8589</v>
      </c>
      <c r="AL19000" s="11" t="s">
        <v>8596</v>
      </c>
    </row>
    <row r="19001" spans="17:38" hidden="1">
      <c r="AL19001" s="11" t="s">
        <v>8595</v>
      </c>
    </row>
    <row r="19002" spans="17:38" hidden="1">
      <c r="AL19002" s="11" t="s">
        <v>8594</v>
      </c>
    </row>
    <row r="19003" spans="17:38" hidden="1">
      <c r="AL19003" s="11" t="s">
        <v>8593</v>
      </c>
    </row>
    <row r="19004" spans="17:38" hidden="1">
      <c r="AL19004" s="11" t="s">
        <v>8592</v>
      </c>
    </row>
    <row r="19005" spans="17:38" hidden="1">
      <c r="AL19005" s="11" t="s">
        <v>8591</v>
      </c>
    </row>
    <row r="19006" spans="17:38" hidden="1">
      <c r="AL19006" s="11" t="s">
        <v>8590</v>
      </c>
    </row>
  </sheetData>
  <sheetProtection password="B77B" sheet="1" objects="1" scenarios="1"/>
  <dataConsolidate/>
  <mergeCells count="2">
    <mergeCell ref="AC18991:AE18991"/>
    <mergeCell ref="AG18991:AI18991"/>
  </mergeCells>
  <conditionalFormatting sqref="X2:Y4999">
    <cfRule type="cellIs" dxfId="12" priority="3" operator="equal">
      <formula>"Nie wymagane"</formula>
    </cfRule>
    <cfRule type="cellIs" dxfId="11" priority="5" operator="equal">
      <formula>"Proszę uzupełnić pole"</formula>
    </cfRule>
  </conditionalFormatting>
  <conditionalFormatting sqref="X3:Y4999">
    <cfRule type="cellIs" dxfId="10" priority="4" operator="equal">
      <formula>"Nie wymagane"</formula>
    </cfRule>
  </conditionalFormatting>
  <conditionalFormatting sqref="AA2:AA4999">
    <cfRule type="cellIs" dxfId="9" priority="1" operator="equal">
      <formula>TRUE</formula>
    </cfRule>
    <cfRule type="cellIs" dxfId="8" priority="2" operator="equal">
      <formula>FALSE</formula>
    </cfRule>
  </conditionalFormatting>
  <dataValidations xWindow="816" yWindow="250" count="23">
    <dataValidation type="whole" allowBlank="1" showInputMessage="1" showErrorMessage="1" errorTitle="Błędna informacja" error="Proszę umieścić tylko cyfryz przedziału 1 do 50000." promptTitle="Wartość przesyłki" prompt="Proszę zdeklarować wartość przesyłki, jest to niezbędna informacja dla przewoźnika." sqref="N2:N4">
      <formula1>0</formula1>
      <formula2>50000</formula2>
    </dataValidation>
    <dataValidation type="list" allowBlank="1" showInputMessage="1" showErrorMessage="1" promptTitle="Wybór kuriera" prompt="Tutaj mogą Państwo wybrać kuriera który dostarczy paczkę pod wskazany adres." sqref="V1033 V1045 V1049 V1053 V1057 V1061 V1096 V1072 V1076 V1080 V1084 V1088 V1092 V1037 V1065 V1002 V1100:V4999 V1041 V1009 V1013 V1017 V1021 V1025 V1029">
      <formula1>IF(P1002="Polska",przewoznicy,Wysyłka_łączona)</formula1>
    </dataValidation>
    <dataValidation type="list" allowBlank="1" showInputMessage="1" showErrorMessage="1" promptTitle="Wybór kuriera" prompt="Tutaj mogą Państwo wybrać kuriera który dostarczy paczkę pod wskazany adres." sqref="V5000:V1048576">
      <formula1>przewoznicy</formula1>
    </dataValidation>
    <dataValidation type="list" allowBlank="1" showInputMessage="1" showErrorMessage="1" promptTitle="Wybór kuriera" prompt="Tutaj mogą Państwo wybrać kuriera który dostarczy paczkę pod wskazany adres." sqref="V1073 V1077 V1081 V1085 V1089 V1093 V1006 V1097 V1010 V1014 V1018 V1022 V1026 V1030 V1034 V1038 V1042 V1046 V1050 V1054 V1058 V1062 V1003 V1066 V1069">
      <formula1>IF(P1003="Polska",przewoznicy,Wysyłka_zagranica)</formula1>
    </dataValidation>
    <dataValidation type="list" allowBlank="1" showInputMessage="1" showErrorMessage="1" promptTitle="Wybór kuriera" prompt="Tutaj mogą Państwo wybrać kuriera który dostarczy paczkę pod wskazany adres." sqref="V1098:V1099 V1039:V1040 V1043:V1044 V1047:V1048 V1051:V1052 V1055:V1056 V1059:V1060 V1007:V1008 V1011:V1012 V1015:V1016 V1019:V1020 V1023:V1024 V1027:V1028 V1031:V1032 V1035:V1036 V1063:V1064 V1067:V1068 V1070:V1071 V1094:V1095 V1004:V1005 V1074:V1075 V1078:V1079 V1082:V1083 V1086:V1087 V1090:V1091 V2:V1001">
      <formula1>IF(P2="Polska",przewoznicy,$AF$18993)</formula1>
    </dataValidation>
    <dataValidation type="whole" allowBlank="1" showInputMessage="1" showErrorMessage="1" errorTitle="Błędna informacja" error="Proszę umieścić tylko cyfry" promptTitle="Wartość przesyłki" prompt="Proszę zdeklarować wartość przesyłki, jest to niezbędna informacja dla przewoźnika." sqref="N5:N4999">
      <formula1>0</formula1>
      <formula2>50000</formula2>
    </dataValidation>
    <dataValidation type="list" allowBlank="1" showInputMessage="1" showErrorMessage="1" sqref="P2:P4999">
      <formula1>Kraj_odbioru</formula1>
    </dataValidation>
    <dataValidation errorStyle="warning" allowBlank="1" showInputMessage="1" promptTitle="Komentarz" prompt="Proszę wprowadzić komentarz, pole jest wymagana dla przewoźnika." sqref="Z2:Z4999"/>
    <dataValidation type="list" allowBlank="1" showInputMessage="1" showErrorMessage="1" sqref="C2:C4999">
      <formula1>Kraj_nadania</formula1>
    </dataValidation>
    <dataValidation type="list" allowBlank="1" showInputMessage="1" showErrorMessage="1" sqref="W2:W4999">
      <formula1>INDIRECT(V2)</formula1>
    </dataValidation>
    <dataValidation type="whole" allowBlank="1" showErrorMessage="1" errorTitle="Błąd" error="Wprowadzona ilość paczek jest za duża. Proszę wpisać maksymalnie 100 paczek w jednym wierszu." sqref="I2:I4999">
      <formula1>1</formula1>
      <formula2>100</formula2>
    </dataValidation>
    <dataValidation allowBlank="1" showInputMessage="1" promptTitle="Kod pocztowy" prompt="Proszę skorzystać z zakładki Kody_pocztowe opisującego format kodów kreskowych używanych w Mitto+." sqref="R2:R1048576 E2:E1048576"/>
    <dataValidation type="list" allowBlank="1" showInputMessage="1" promptTitle="Proszę uzupełnić pole" prompt="Maksymalne dopuszczalne ubezpieczenie dla poszczególnych kurierów:_x000a__x000a_UPS: _x000a_DHL: _x000a_Patron Service:" sqref="X2:X4999">
      <formula1>Dodatkowe_ubezpieczenie</formula1>
    </dataValidation>
    <dataValidation type="whole" allowBlank="1" showInputMessage="1" showErrorMessage="1" errorTitle="Błąd" error="Wprowadzone dane są błędne. Zakres dodatkowego ubezpieczenia wynosi 50 tysięcy złotych." sqref="Y1:Y1048576">
      <formula1>0</formula1>
      <formula2>50000</formula2>
    </dataValidation>
    <dataValidation type="whole" allowBlank="1" showInputMessage="1" showErrorMessage="1" errorTitle="Błędne dane" error="Maksymalna waga paczki to 75 kg." promptTitle="Waga paczki" prompt="Proszę skorzystać z zakładki Wymiary Przesyłek w celu potwierdzenia gabarytów przesyłek dla poszczególnego przewoźnika." sqref="J2:J1048576">
      <formula1>0</formula1>
      <formula2>75</formula2>
    </dataValidation>
    <dataValidation type="whole" allowBlank="1" showInputMessage="1" showErrorMessage="1" errorTitle="Błędne dane" error="Proszę wpisać tylko cyfry" promptTitle="Długość paczki" prompt="Proszę skorzystać z zakładki Wymiary Przesyłek w celu potwierdzenia gabarytów przesyłek dla poszczególnego przewoźnika." sqref="K2:K1048576">
      <formula1>0</formula1>
      <formula2>500</formula2>
    </dataValidation>
    <dataValidation type="whole" allowBlank="1" showInputMessage="1" showErrorMessage="1" errorTitle="Błędne dane" error="Proszę wpisać tylko cyfry" promptTitle="Szerokość paczki" prompt="Proszę skorzystać z zakładki Wymiary Przesyłek w celu potwierdzenia gabarytów przesyłek dla poszczególnego przewoźnika." sqref="L2:L1048576">
      <formula1>0</formula1>
      <formula2>500</formula2>
    </dataValidation>
    <dataValidation type="whole" allowBlank="1" showInputMessage="1" showErrorMessage="1" errorTitle="Błędne dane" error="Proszę wpisać tylko cyfry" promptTitle="Wysokość paczki" prompt="Proszę skorzystać z zakładki Wymiary Przesyłek w celu potwierdzenia gabarytów przesyłek dla poszczególnego przewoźnika." sqref="M2:M1048576">
      <formula1>0</formula1>
      <formula2>500</formula2>
    </dataValidation>
    <dataValidation allowBlank="1" promptTitle="Kod pocztowy" prompt="Proszę skorzystać z zakładki Kody_pocztowe opisującego format kodów kreskowych używanych w Mitto+." sqref="E1 R1"/>
    <dataValidation type="whole" allowBlank="1" showErrorMessage="1" errorTitle="Błędne dane" error="Maksymalna waga paczki to 75 kg." promptTitle="Waga paczki" prompt="Proszę skorzystać z zakładki Wymiary Przesyłek w celu potwierdzenia gabarytów przesyłek dla poszczególnego przewoźnika." sqref="J1">
      <formula1>0</formula1>
      <formula2>75</formula2>
    </dataValidation>
    <dataValidation type="whole" allowBlank="1" showErrorMessage="1" errorTitle="Błędne dane" error="Proszę wpisać tylko cyfry" promptTitle="Długość paczki" prompt="Proszę skorzystać z zakładki Wymiary Przesyłek w celu potwierdzenia gabarytów przesyłek dla poszczególnego przewoźnika." sqref="K1">
      <formula1>0</formula1>
      <formula2>500</formula2>
    </dataValidation>
    <dataValidation type="whole" allowBlank="1" showErrorMessage="1" errorTitle="Błędne dane" error="Proszę wpisać tylko cyfry" promptTitle="Szerokość paczki" prompt="Proszę skorzystać z zakładki Wymiary Przesyłek w celu potwierdzenia gabarytów przesyłek dla poszczególnego przewoźnika." sqref="L1">
      <formula1>0</formula1>
      <formula2>500</formula2>
    </dataValidation>
    <dataValidation type="whole" allowBlank="1" showErrorMessage="1" errorTitle="Błędne dane" error="Proszę wpisać tylko cyfry" promptTitle="Wysokość paczki" prompt="Proszę skorzystać z zakładki Wymiary Przesyłek w celu potwierdzenia gabarytów przesyłek dla poszczególnego przewoźnika." sqref="M1">
      <formula1>0</formula1>
      <formula2>500</formula2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9006"/>
  <sheetViews>
    <sheetView zoomScale="80" zoomScaleNormal="80" workbookViewId="0">
      <selection activeCell="A2" sqref="A2:X2"/>
    </sheetView>
  </sheetViews>
  <sheetFormatPr defaultRowHeight="15" zeroHeight="1"/>
  <cols>
    <col min="1" max="1" width="43.85546875" style="3" bestFit="1" customWidth="1"/>
    <col min="2" max="2" width="44" style="3" bestFit="1" customWidth="1"/>
    <col min="3" max="3" width="21.42578125" style="8" bestFit="1" customWidth="1"/>
    <col min="4" max="4" width="41" style="3" customWidth="1"/>
    <col min="5" max="5" width="21.42578125" style="3" bestFit="1" customWidth="1"/>
    <col min="6" max="6" width="34.28515625" style="3" bestFit="1" customWidth="1"/>
    <col min="7" max="7" width="25.28515625" style="3" bestFit="1" customWidth="1"/>
    <col min="8" max="8" width="42.42578125" style="3" bestFit="1" customWidth="1"/>
    <col min="9" max="9" width="12" style="3" customWidth="1"/>
    <col min="10" max="11" width="21.7109375" style="3" customWidth="1"/>
    <col min="12" max="12" width="28.5703125" style="3" customWidth="1"/>
    <col min="13" max="13" width="26" style="3" bestFit="1" customWidth="1"/>
    <col min="14" max="14" width="26" style="8" customWidth="1"/>
    <col min="15" max="15" width="43.85546875" style="3" customWidth="1"/>
    <col min="16" max="16" width="21.85546875" style="3" bestFit="1" customWidth="1"/>
    <col min="17" max="17" width="34.7109375" style="3" bestFit="1" customWidth="1"/>
    <col min="18" max="18" width="25.7109375" style="3" bestFit="1" customWidth="1"/>
    <col min="19" max="19" width="40.140625" style="3" bestFit="1" customWidth="1"/>
    <col min="20" max="20" width="29.42578125" style="8" bestFit="1" customWidth="1"/>
    <col min="21" max="21" width="29.7109375" style="8" bestFit="1" customWidth="1"/>
    <col min="22" max="23" width="32" style="8" customWidth="1"/>
    <col min="24" max="24" width="36" style="3" customWidth="1"/>
    <col min="25" max="25" width="24.42578125" style="9" bestFit="1" customWidth="1"/>
    <col min="26" max="26" width="14.140625" style="9" bestFit="1" customWidth="1"/>
    <col min="27" max="28" width="28.7109375" style="9" bestFit="1" customWidth="1"/>
    <col min="29" max="29" width="29.42578125" style="9" hidden="1" customWidth="1"/>
    <col min="30" max="30" width="28.7109375" style="9" bestFit="1" customWidth="1"/>
    <col min="31" max="33" width="9.140625" style="9"/>
    <col min="34" max="34" width="13.42578125" style="9" bestFit="1" customWidth="1"/>
    <col min="35" max="35" width="17" style="9" bestFit="1" customWidth="1"/>
    <col min="36" max="36" width="9.140625" style="9"/>
    <col min="37" max="37" width="27.7109375" style="9" bestFit="1" customWidth="1"/>
    <col min="38" max="16384" width="9.140625" style="7"/>
  </cols>
  <sheetData>
    <row r="1" spans="1:29" ht="82.5" customHeight="1">
      <c r="A1" s="13" t="s">
        <v>8688</v>
      </c>
      <c r="B1" s="13" t="s">
        <v>8689</v>
      </c>
      <c r="C1" s="13" t="s">
        <v>8690</v>
      </c>
      <c r="D1" s="13" t="s">
        <v>8691</v>
      </c>
      <c r="E1" s="13" t="s">
        <v>8692</v>
      </c>
      <c r="F1" s="13" t="s">
        <v>8693</v>
      </c>
      <c r="G1" s="13" t="s">
        <v>8694</v>
      </c>
      <c r="H1" s="13" t="s">
        <v>8695</v>
      </c>
      <c r="I1" s="18" t="s">
        <v>8573</v>
      </c>
      <c r="J1" s="18" t="s">
        <v>8710</v>
      </c>
      <c r="K1" s="19" t="s">
        <v>8712</v>
      </c>
      <c r="L1" s="18" t="s">
        <v>8711</v>
      </c>
      <c r="M1" s="13" t="s">
        <v>8701</v>
      </c>
      <c r="N1" s="13" t="s">
        <v>8702</v>
      </c>
      <c r="O1" s="13" t="s">
        <v>8703</v>
      </c>
      <c r="P1" s="13" t="s">
        <v>8704</v>
      </c>
      <c r="Q1" s="13" t="s">
        <v>8705</v>
      </c>
      <c r="R1" s="13" t="s">
        <v>8706</v>
      </c>
      <c r="S1" s="13" t="s">
        <v>8707</v>
      </c>
      <c r="T1" s="13" t="s">
        <v>1</v>
      </c>
      <c r="U1" s="13" t="s">
        <v>8574</v>
      </c>
      <c r="V1" s="18" t="s">
        <v>8687</v>
      </c>
      <c r="W1" s="18" t="s">
        <v>8686</v>
      </c>
      <c r="X1" s="13" t="s">
        <v>2</v>
      </c>
      <c r="Y1" s="13" t="s">
        <v>8708</v>
      </c>
    </row>
    <row r="2" spans="1:29" ht="16.5">
      <c r="A2" s="14" t="s">
        <v>8615</v>
      </c>
      <c r="B2" s="15" t="s">
        <v>5914</v>
      </c>
      <c r="C2" s="14" t="s">
        <v>8583</v>
      </c>
      <c r="D2" s="16" t="s">
        <v>2682</v>
      </c>
      <c r="E2" s="16" t="s">
        <v>6561</v>
      </c>
      <c r="F2" s="16" t="s">
        <v>3774</v>
      </c>
      <c r="G2" s="15" t="s">
        <v>6707</v>
      </c>
      <c r="H2" s="15" t="s">
        <v>7713</v>
      </c>
      <c r="I2" s="15">
        <v>1</v>
      </c>
      <c r="J2" s="15">
        <v>5</v>
      </c>
      <c r="K2" s="15"/>
      <c r="L2" s="15">
        <v>2001</v>
      </c>
      <c r="M2" s="17" t="s">
        <v>203</v>
      </c>
      <c r="N2" s="14" t="s">
        <v>8613</v>
      </c>
      <c r="O2" s="16" t="s">
        <v>1682</v>
      </c>
      <c r="P2" s="16" t="s">
        <v>3099</v>
      </c>
      <c r="Q2" s="16" t="s">
        <v>5</v>
      </c>
      <c r="R2" s="15" t="s">
        <v>3776</v>
      </c>
      <c r="S2" s="15" t="s">
        <v>4792</v>
      </c>
      <c r="T2" s="14" t="s">
        <v>4</v>
      </c>
      <c r="U2" s="14" t="s">
        <v>8589</v>
      </c>
      <c r="V2" s="14" t="s">
        <v>8685</v>
      </c>
      <c r="W2" s="5"/>
      <c r="X2" s="5" t="s">
        <v>8709</v>
      </c>
      <c r="Y2" s="6" t="b">
        <f>NOT(IF(OR(ISBLANK(C2), ISBLANK(D2), ISBLANK(E2), ISBLANK(F2),ISBLANK(G2), ISBLANK(H2), ISBLANK(B2), ISBLANK(I2), ISBLANK(J2), ISBLANK(#REF!), ISBLANK(#REF!), ISBLANK(#REF!), ISBLANK(L2), ISBLANK(M2), ISBLANK(N2), ISBLANK(P2), ISBLANK(Q2), ISBLANK(R2), ISBLANK(S2), ISBLANK(T2),ISBLANK(X2),ISBLANK(U2),, IF(AND(V2="Tak", ISBLANK(W2)),TRUE, FALSE)),TRUE,FALSE))</f>
        <v>1</v>
      </c>
      <c r="AC2" s="9" t="s">
        <v>8712</v>
      </c>
    </row>
    <row r="3" spans="1:29" ht="16.5">
      <c r="A3" s="14" t="s">
        <v>8615</v>
      </c>
      <c r="B3" s="15" t="s">
        <v>5914</v>
      </c>
      <c r="C3" s="14" t="s">
        <v>8583</v>
      </c>
      <c r="D3" s="16" t="s">
        <v>2682</v>
      </c>
      <c r="E3" s="16" t="s">
        <v>6561</v>
      </c>
      <c r="F3" s="16" t="s">
        <v>3774</v>
      </c>
      <c r="G3" s="15" t="s">
        <v>6707</v>
      </c>
      <c r="H3" s="15" t="s">
        <v>7713</v>
      </c>
      <c r="I3" s="15">
        <v>1</v>
      </c>
      <c r="J3" s="15">
        <v>5</v>
      </c>
      <c r="K3" s="15"/>
      <c r="L3" s="15">
        <v>2001</v>
      </c>
      <c r="M3" s="17" t="s">
        <v>203</v>
      </c>
      <c r="N3" s="14" t="s">
        <v>8613</v>
      </c>
      <c r="O3" s="16" t="s">
        <v>1682</v>
      </c>
      <c r="P3" s="16" t="s">
        <v>3099</v>
      </c>
      <c r="Q3" s="16" t="s">
        <v>5</v>
      </c>
      <c r="R3" s="15" t="s">
        <v>3776</v>
      </c>
      <c r="S3" s="15" t="s">
        <v>4792</v>
      </c>
      <c r="T3" s="14" t="s">
        <v>4</v>
      </c>
      <c r="U3" s="14" t="s">
        <v>8589</v>
      </c>
      <c r="V3" s="14" t="s">
        <v>8685</v>
      </c>
      <c r="W3" s="5"/>
      <c r="X3" s="5" t="s">
        <v>8709</v>
      </c>
      <c r="Y3" s="6" t="b">
        <f>NOT(IF(OR(ISBLANK(C3), ISBLANK(D3), ISBLANK(E3), ISBLANK(F3),ISBLANK(G3), ISBLANK(H3), ISBLANK(B3), ISBLANK(I3), ISBLANK(J3), ISBLANK(#REF!), ISBLANK(#REF!), ISBLANK(#REF!), ISBLANK(L3), ISBLANK(M3), ISBLANK(N3), ISBLANK(P3), ISBLANK(Q3), ISBLANK(R3), ISBLANK(S3), ISBLANK(T3),ISBLANK(X3),ISBLANK(U3),, IF(AND(V3="Tak", ISBLANK(W3)),TRUE, FALSE)),TRUE,FALSE))</f>
        <v>1</v>
      </c>
      <c r="AC3" s="9" t="s">
        <v>8713</v>
      </c>
    </row>
    <row r="4" spans="1:29" ht="16.5">
      <c r="A4" s="14" t="s">
        <v>8616</v>
      </c>
      <c r="B4" s="15" t="s">
        <v>1128</v>
      </c>
      <c r="C4" s="14" t="s">
        <v>8583</v>
      </c>
      <c r="D4" s="16" t="s">
        <v>3082</v>
      </c>
      <c r="E4" s="16" t="s">
        <v>6561</v>
      </c>
      <c r="F4" s="16" t="s">
        <v>3774</v>
      </c>
      <c r="G4" s="15" t="s">
        <v>6708</v>
      </c>
      <c r="H4" s="15" t="s">
        <v>7714</v>
      </c>
      <c r="I4" s="15">
        <v>1</v>
      </c>
      <c r="J4" s="15">
        <v>10</v>
      </c>
      <c r="K4" s="15"/>
      <c r="L4" s="15">
        <v>2002</v>
      </c>
      <c r="M4" s="17" t="s">
        <v>204</v>
      </c>
      <c r="N4" s="14" t="s">
        <v>8583</v>
      </c>
      <c r="O4" s="16" t="s">
        <v>1683</v>
      </c>
      <c r="P4" s="16" t="s">
        <v>3099</v>
      </c>
      <c r="Q4" s="16" t="s">
        <v>5</v>
      </c>
      <c r="R4" s="15" t="s">
        <v>3777</v>
      </c>
      <c r="S4" s="15" t="s">
        <v>4793</v>
      </c>
      <c r="T4" s="14" t="s">
        <v>8716</v>
      </c>
      <c r="U4" s="14" t="s">
        <v>8578</v>
      </c>
      <c r="V4" s="14" t="s">
        <v>8685</v>
      </c>
      <c r="W4" s="5"/>
      <c r="X4" s="5" t="s">
        <v>8709</v>
      </c>
      <c r="Y4" s="6" t="b">
        <f>NOT(IF(OR(ISBLANK(C4), ISBLANK(D4), ISBLANK(E4), ISBLANK(F4),ISBLANK(G4), ISBLANK(H4), ISBLANK(B4), ISBLANK(I4), ISBLANK(J4), ISBLANK(#REF!), ISBLANK(#REF!), ISBLANK(#REF!), ISBLANK(L4), ISBLANK(M4), ISBLANK(N4), ISBLANK(P4), ISBLANK(Q4), ISBLANK(R4), ISBLANK(S4), ISBLANK(T4),ISBLANK(X4),ISBLANK(U4),, IF(AND(V4="Tak", ISBLANK(W4)),TRUE, FALSE)),TRUE,FALSE))</f>
        <v>1</v>
      </c>
      <c r="AC4" s="9" t="s">
        <v>8715</v>
      </c>
    </row>
    <row r="5" spans="1:29" ht="16.5">
      <c r="A5" s="14" t="s">
        <v>8618</v>
      </c>
      <c r="B5" s="15" t="s">
        <v>1511</v>
      </c>
      <c r="C5" s="14" t="s">
        <v>8583</v>
      </c>
      <c r="D5" s="16" t="s">
        <v>3066</v>
      </c>
      <c r="E5" s="16" t="s">
        <v>6561</v>
      </c>
      <c r="F5" s="16" t="s">
        <v>3774</v>
      </c>
      <c r="G5" s="15" t="s">
        <v>6709</v>
      </c>
      <c r="H5" s="15" t="s">
        <v>5866</v>
      </c>
      <c r="I5" s="15">
        <v>1</v>
      </c>
      <c r="J5" s="15">
        <v>20</v>
      </c>
      <c r="K5" s="15"/>
      <c r="L5" s="15">
        <v>2004</v>
      </c>
      <c r="M5" s="17" t="s">
        <v>205</v>
      </c>
      <c r="N5" s="14" t="s">
        <v>8583</v>
      </c>
      <c r="O5" s="16" t="s">
        <v>1685</v>
      </c>
      <c r="P5" s="16" t="s">
        <v>3100</v>
      </c>
      <c r="Q5" s="16" t="s">
        <v>5</v>
      </c>
      <c r="R5" s="15" t="s">
        <v>3778</v>
      </c>
      <c r="S5" s="15" t="s">
        <v>4794</v>
      </c>
      <c r="T5" s="14" t="s">
        <v>8716</v>
      </c>
      <c r="U5" s="14" t="s">
        <v>8577</v>
      </c>
      <c r="V5" s="14" t="s">
        <v>8685</v>
      </c>
      <c r="W5" s="5"/>
      <c r="X5" s="5" t="s">
        <v>8709</v>
      </c>
      <c r="Y5" s="6" t="b">
        <f>NOT(IF(OR(ISBLANK(C5), ISBLANK(D5), ISBLANK(E5), ISBLANK(F5),ISBLANK(G5), ISBLANK(H5), ISBLANK(B5), ISBLANK(I5), ISBLANK(J5), ISBLANK(#REF!), ISBLANK(#REF!), ISBLANK(#REF!), ISBLANK(L5), ISBLANK(M5), ISBLANK(N5), ISBLANK(P5), ISBLANK(Q5), ISBLANK(R5), ISBLANK(S5), ISBLANK(T5),ISBLANK(X5),ISBLANK(U5),, IF(AND(V5="Tak", ISBLANK(W5)),TRUE, FALSE)),TRUE,FALSE))</f>
        <v>1</v>
      </c>
      <c r="AC5" s="9" t="s">
        <v>8714</v>
      </c>
    </row>
    <row r="6" spans="1:29" ht="16.5">
      <c r="A6" s="14" t="s">
        <v>8619</v>
      </c>
      <c r="B6" s="15" t="s">
        <v>1154</v>
      </c>
      <c r="C6" s="14" t="s">
        <v>8583</v>
      </c>
      <c r="D6" s="16" t="s">
        <v>2728</v>
      </c>
      <c r="E6" s="16" t="s">
        <v>6561</v>
      </c>
      <c r="F6" s="16" t="s">
        <v>3774</v>
      </c>
      <c r="G6" s="15" t="s">
        <v>6710</v>
      </c>
      <c r="H6" s="15" t="s">
        <v>5834</v>
      </c>
      <c r="I6" s="15">
        <v>1</v>
      </c>
      <c r="J6" s="15">
        <v>5</v>
      </c>
      <c r="K6" s="15"/>
      <c r="L6" s="15">
        <v>2005</v>
      </c>
      <c r="M6" s="17" t="s">
        <v>206</v>
      </c>
      <c r="N6" s="14" t="s">
        <v>8583</v>
      </c>
      <c r="O6" s="16" t="s">
        <v>1686</v>
      </c>
      <c r="P6" s="16" t="s">
        <v>3101</v>
      </c>
      <c r="Q6" s="16" t="s">
        <v>5</v>
      </c>
      <c r="R6" s="15" t="s">
        <v>3779</v>
      </c>
      <c r="S6" s="15" t="s">
        <v>4795</v>
      </c>
      <c r="T6" s="14" t="s">
        <v>8716</v>
      </c>
      <c r="U6" s="14" t="s">
        <v>8589</v>
      </c>
      <c r="V6" s="14" t="s">
        <v>8685</v>
      </c>
      <c r="W6" s="5"/>
      <c r="X6" s="5" t="s">
        <v>8709</v>
      </c>
      <c r="Y6" s="6" t="b">
        <f>NOT(IF(OR(ISBLANK(C6), ISBLANK(D6), ISBLANK(E6), ISBLANK(F6),ISBLANK(G6), ISBLANK(H6), ISBLANK(B6), ISBLANK(I6), ISBLANK(J6), ISBLANK(#REF!), ISBLANK(#REF!), ISBLANK(#REF!), ISBLANK(L6), ISBLANK(M6), ISBLANK(N6), ISBLANK(P6), ISBLANK(Q6), ISBLANK(R6), ISBLANK(S6), ISBLANK(T6),ISBLANK(X6),ISBLANK(U6),, IF(AND(V6="Tak", ISBLANK(W6)),TRUE, FALSE)),TRUE,FALSE))</f>
        <v>1</v>
      </c>
    </row>
    <row r="7" spans="1:29" ht="16.5">
      <c r="A7" s="14" t="s">
        <v>8620</v>
      </c>
      <c r="B7" s="15" t="s">
        <v>5915</v>
      </c>
      <c r="C7" s="14" t="s">
        <v>8583</v>
      </c>
      <c r="D7" s="16" t="s">
        <v>2872</v>
      </c>
      <c r="E7" s="16" t="s">
        <v>6561</v>
      </c>
      <c r="F7" s="16" t="s">
        <v>3774</v>
      </c>
      <c r="G7" s="15" t="s">
        <v>6711</v>
      </c>
      <c r="H7" s="15" t="s">
        <v>7715</v>
      </c>
      <c r="I7" s="15">
        <v>1</v>
      </c>
      <c r="J7" s="15">
        <v>10</v>
      </c>
      <c r="K7" s="15"/>
      <c r="L7" s="15">
        <v>2006</v>
      </c>
      <c r="M7" s="17" t="s">
        <v>207</v>
      </c>
      <c r="N7" s="14" t="s">
        <v>8583</v>
      </c>
      <c r="O7" s="16" t="s">
        <v>1687</v>
      </c>
      <c r="P7" s="16" t="s">
        <v>3102</v>
      </c>
      <c r="Q7" s="16" t="s">
        <v>5</v>
      </c>
      <c r="R7" s="15" t="s">
        <v>3780</v>
      </c>
      <c r="S7" s="15" t="s">
        <v>4796</v>
      </c>
      <c r="T7" s="14" t="s">
        <v>8716</v>
      </c>
      <c r="U7" s="14" t="s">
        <v>8578</v>
      </c>
      <c r="V7" s="14" t="s">
        <v>8685</v>
      </c>
      <c r="W7" s="5"/>
      <c r="X7" s="5" t="s">
        <v>8709</v>
      </c>
      <c r="Y7" s="6" t="b">
        <f>NOT(IF(OR(ISBLANK(C7), ISBLANK(D7), ISBLANK(E7), ISBLANK(F7),ISBLANK(G7), ISBLANK(H7), ISBLANK(B7), ISBLANK(I7), ISBLANK(J7), ISBLANK(#REF!), ISBLANK(#REF!), ISBLANK(#REF!), ISBLANK(L7), ISBLANK(M7), ISBLANK(N7), ISBLANK(P7), ISBLANK(Q7), ISBLANK(R7), ISBLANK(S7), ISBLANK(T7),ISBLANK(X7),ISBLANK(U7),, IF(AND(V7="Tak", ISBLANK(W7)),TRUE, FALSE)),TRUE,FALSE))</f>
        <v>1</v>
      </c>
    </row>
    <row r="8" spans="1:29" ht="16.5">
      <c r="A8" s="14" t="s">
        <v>8621</v>
      </c>
      <c r="B8" s="15" t="s">
        <v>5916</v>
      </c>
      <c r="C8" s="14" t="s">
        <v>8583</v>
      </c>
      <c r="D8" s="16" t="s">
        <v>2934</v>
      </c>
      <c r="E8" s="16" t="s">
        <v>6561</v>
      </c>
      <c r="F8" s="16" t="s">
        <v>3774</v>
      </c>
      <c r="G8" s="15" t="s">
        <v>6712</v>
      </c>
      <c r="H8" s="15" t="s">
        <v>7716</v>
      </c>
      <c r="I8" s="15">
        <v>1</v>
      </c>
      <c r="J8" s="15">
        <v>15</v>
      </c>
      <c r="K8" s="15"/>
      <c r="L8" s="15">
        <v>2007</v>
      </c>
      <c r="M8" s="17" t="s">
        <v>208</v>
      </c>
      <c r="N8" s="14" t="s">
        <v>8583</v>
      </c>
      <c r="O8" s="16" t="s">
        <v>1688</v>
      </c>
      <c r="P8" s="16" t="s">
        <v>3103</v>
      </c>
      <c r="Q8" s="16" t="s">
        <v>5</v>
      </c>
      <c r="R8" s="15" t="s">
        <v>3781</v>
      </c>
      <c r="S8" s="15" t="s">
        <v>4797</v>
      </c>
      <c r="T8" s="14" t="s">
        <v>8716</v>
      </c>
      <c r="U8" s="14" t="s">
        <v>8589</v>
      </c>
      <c r="V8" s="14" t="s">
        <v>8685</v>
      </c>
      <c r="W8" s="5"/>
      <c r="X8" s="5" t="s">
        <v>8709</v>
      </c>
      <c r="Y8" s="6" t="b">
        <f>NOT(IF(OR(ISBLANK(C8), ISBLANK(D8), ISBLANK(E8), ISBLANK(F8),ISBLANK(G8), ISBLANK(H8), ISBLANK(B8), ISBLANK(I8), ISBLANK(J8), ISBLANK(#REF!), ISBLANK(#REF!), ISBLANK(#REF!), ISBLANK(L8), ISBLANK(M8), ISBLANK(N8), ISBLANK(P8), ISBLANK(Q8), ISBLANK(R8), ISBLANK(S8), ISBLANK(T8),ISBLANK(X8),ISBLANK(U8),, IF(AND(V8="Tak", ISBLANK(W8)),TRUE, FALSE)),TRUE,FALSE))</f>
        <v>1</v>
      </c>
    </row>
    <row r="9" spans="1:29" ht="16.5">
      <c r="A9" s="14" t="s">
        <v>8622</v>
      </c>
      <c r="B9" s="15" t="s">
        <v>1181</v>
      </c>
      <c r="C9" s="14" t="s">
        <v>8583</v>
      </c>
      <c r="D9" s="16" t="s">
        <v>2873</v>
      </c>
      <c r="E9" s="16" t="s">
        <v>6561</v>
      </c>
      <c r="F9" s="16" t="s">
        <v>3774</v>
      </c>
      <c r="G9" s="15" t="s">
        <v>6713</v>
      </c>
      <c r="H9" s="15" t="s">
        <v>7717</v>
      </c>
      <c r="I9" s="15">
        <v>1</v>
      </c>
      <c r="J9" s="15">
        <v>20</v>
      </c>
      <c r="K9" s="15"/>
      <c r="L9" s="15">
        <v>2008</v>
      </c>
      <c r="M9" s="17" t="s">
        <v>209</v>
      </c>
      <c r="N9" s="14" t="s">
        <v>8583</v>
      </c>
      <c r="O9" s="16" t="s">
        <v>1689</v>
      </c>
      <c r="P9" s="16" t="s">
        <v>3103</v>
      </c>
      <c r="Q9" s="16" t="s">
        <v>5</v>
      </c>
      <c r="R9" s="15" t="s">
        <v>3782</v>
      </c>
      <c r="S9" s="15" t="s">
        <v>4798</v>
      </c>
      <c r="T9" s="14" t="s">
        <v>8716</v>
      </c>
      <c r="U9" s="14" t="s">
        <v>8577</v>
      </c>
      <c r="V9" s="14" t="s">
        <v>8685</v>
      </c>
      <c r="W9" s="5"/>
      <c r="X9" s="5" t="s">
        <v>8709</v>
      </c>
      <c r="Y9" s="6" t="b">
        <f>NOT(IF(OR(ISBLANK(C9), ISBLANK(D9), ISBLANK(E9), ISBLANK(F9),ISBLANK(G9), ISBLANK(H9), ISBLANK(B9), ISBLANK(I9), ISBLANK(J9), ISBLANK(#REF!), ISBLANK(#REF!), ISBLANK(#REF!), ISBLANK(L9), ISBLANK(M9), ISBLANK(N9), ISBLANK(P9), ISBLANK(Q9), ISBLANK(R9), ISBLANK(S9), ISBLANK(T9),ISBLANK(X9),ISBLANK(U9),, IF(AND(V9="Tak", ISBLANK(W9)),TRUE, FALSE)),TRUE,FALSE))</f>
        <v>1</v>
      </c>
    </row>
    <row r="10" spans="1:29" ht="16.5">
      <c r="A10" s="14" t="s">
        <v>8623</v>
      </c>
      <c r="B10" s="15" t="s">
        <v>1119</v>
      </c>
      <c r="C10" s="14" t="s">
        <v>8583</v>
      </c>
      <c r="D10" s="16" t="s">
        <v>6225</v>
      </c>
      <c r="E10" s="16" t="s">
        <v>6561</v>
      </c>
      <c r="F10" s="16" t="s">
        <v>3774</v>
      </c>
      <c r="G10" s="15" t="s">
        <v>6714</v>
      </c>
      <c r="H10" s="15" t="s">
        <v>7718</v>
      </c>
      <c r="I10" s="15">
        <v>1</v>
      </c>
      <c r="J10" s="15">
        <v>5</v>
      </c>
      <c r="K10" s="15"/>
      <c r="L10" s="15">
        <v>2009</v>
      </c>
      <c r="M10" s="17" t="s">
        <v>210</v>
      </c>
      <c r="N10" s="14" t="s">
        <v>8583</v>
      </c>
      <c r="O10" s="16" t="s">
        <v>1690</v>
      </c>
      <c r="P10" s="16" t="s">
        <v>3104</v>
      </c>
      <c r="Q10" s="16" t="s">
        <v>5</v>
      </c>
      <c r="R10" s="15" t="s">
        <v>3783</v>
      </c>
      <c r="S10" s="15" t="s">
        <v>4799</v>
      </c>
      <c r="T10" s="14" t="s">
        <v>8716</v>
      </c>
      <c r="U10" s="14" t="s">
        <v>8589</v>
      </c>
      <c r="V10" s="14" t="s">
        <v>8685</v>
      </c>
      <c r="W10" s="5"/>
      <c r="X10" s="5" t="s">
        <v>8709</v>
      </c>
      <c r="Y10" s="6" t="b">
        <f>NOT(IF(OR(ISBLANK(C10), ISBLANK(D10), ISBLANK(E10), ISBLANK(F10),ISBLANK(G10), ISBLANK(H10), ISBLANK(B10), ISBLANK(I10), ISBLANK(J10), ISBLANK(#REF!), ISBLANK(#REF!), ISBLANK(#REF!), ISBLANK(L10), ISBLANK(M10), ISBLANK(N10), ISBLANK(P10), ISBLANK(Q10), ISBLANK(R10), ISBLANK(S10), ISBLANK(T10),ISBLANK(X10),ISBLANK(U10),, IF(AND(V10="Tak", ISBLANK(W10)),TRUE, FALSE)),TRUE,FALSE))</f>
        <v>1</v>
      </c>
    </row>
    <row r="11" spans="1:29" ht="16.5">
      <c r="A11" s="14" t="s">
        <v>8624</v>
      </c>
      <c r="B11" s="15" t="s">
        <v>1135</v>
      </c>
      <c r="C11" s="14" t="s">
        <v>8583</v>
      </c>
      <c r="D11" s="16" t="s">
        <v>6226</v>
      </c>
      <c r="E11" s="16" t="s">
        <v>6561</v>
      </c>
      <c r="F11" s="16" t="s">
        <v>3774</v>
      </c>
      <c r="G11" s="15" t="s">
        <v>6715</v>
      </c>
      <c r="H11" s="15" t="s">
        <v>5784</v>
      </c>
      <c r="I11" s="15">
        <v>1</v>
      </c>
      <c r="J11" s="15">
        <v>10</v>
      </c>
      <c r="K11" s="15"/>
      <c r="L11" s="15">
        <v>2010</v>
      </c>
      <c r="M11" s="17" t="s">
        <v>211</v>
      </c>
      <c r="N11" s="14" t="s">
        <v>8583</v>
      </c>
      <c r="O11" s="16" t="s">
        <v>1691</v>
      </c>
      <c r="P11" s="16" t="s">
        <v>3104</v>
      </c>
      <c r="Q11" s="16" t="s">
        <v>5</v>
      </c>
      <c r="R11" s="15" t="s">
        <v>3784</v>
      </c>
      <c r="S11" s="15" t="s">
        <v>4800</v>
      </c>
      <c r="T11" s="14" t="s">
        <v>8716</v>
      </c>
      <c r="U11" s="14" t="s">
        <v>8578</v>
      </c>
      <c r="V11" s="14" t="s">
        <v>8685</v>
      </c>
      <c r="W11" s="5"/>
      <c r="X11" s="5" t="s">
        <v>8709</v>
      </c>
      <c r="Y11" s="6" t="b">
        <f>NOT(IF(OR(ISBLANK(C11), ISBLANK(D11), ISBLANK(E11), ISBLANK(F11),ISBLANK(G11), ISBLANK(H11), ISBLANK(B11), ISBLANK(I11), ISBLANK(J11), ISBLANK(#REF!), ISBLANK(#REF!), ISBLANK(#REF!), ISBLANK(L11), ISBLANK(M11), ISBLANK(N11), ISBLANK(P11), ISBLANK(Q11), ISBLANK(R11), ISBLANK(S11), ISBLANK(T11),ISBLANK(X11),ISBLANK(U11),, IF(AND(V11="Tak", ISBLANK(W11)),TRUE, FALSE)),TRUE,FALSE))</f>
        <v>1</v>
      </c>
    </row>
    <row r="12" spans="1:29" ht="16.5">
      <c r="A12" s="14" t="s">
        <v>8625</v>
      </c>
      <c r="B12" s="15" t="s">
        <v>5917</v>
      </c>
      <c r="C12" s="14" t="s">
        <v>8583</v>
      </c>
      <c r="D12" s="16" t="s">
        <v>6227</v>
      </c>
      <c r="E12" s="16" t="s">
        <v>6561</v>
      </c>
      <c r="F12" s="16" t="s">
        <v>3774</v>
      </c>
      <c r="G12" s="15" t="s">
        <v>6716</v>
      </c>
      <c r="H12" s="15" t="s">
        <v>7719</v>
      </c>
      <c r="I12" s="15">
        <v>1</v>
      </c>
      <c r="J12" s="15">
        <v>15</v>
      </c>
      <c r="K12" s="15"/>
      <c r="L12" s="15">
        <v>2011</v>
      </c>
      <c r="M12" s="17" t="s">
        <v>212</v>
      </c>
      <c r="N12" s="14" t="s">
        <v>8583</v>
      </c>
      <c r="O12" s="16" t="s">
        <v>1692</v>
      </c>
      <c r="P12" s="16" t="s">
        <v>3104</v>
      </c>
      <c r="Q12" s="16" t="s">
        <v>5</v>
      </c>
      <c r="R12" s="15" t="s">
        <v>3785</v>
      </c>
      <c r="S12" s="15" t="s">
        <v>4801</v>
      </c>
      <c r="T12" s="14" t="s">
        <v>8716</v>
      </c>
      <c r="U12" s="14" t="s">
        <v>8589</v>
      </c>
      <c r="V12" s="14" t="s">
        <v>8685</v>
      </c>
      <c r="W12" s="5"/>
      <c r="X12" s="5" t="s">
        <v>8709</v>
      </c>
      <c r="Y12" s="6" t="b">
        <f>NOT(IF(OR(ISBLANK(C12), ISBLANK(D12), ISBLANK(E12), ISBLANK(F12),ISBLANK(G12), ISBLANK(H12), ISBLANK(B12), ISBLANK(I12), ISBLANK(J12), ISBLANK(#REF!), ISBLANK(#REF!), ISBLANK(#REF!), ISBLANK(L12), ISBLANK(M12), ISBLANK(N12), ISBLANK(P12), ISBLANK(Q12), ISBLANK(R12), ISBLANK(S12), ISBLANK(T12),ISBLANK(X12),ISBLANK(U12),, IF(AND(V12="Tak", ISBLANK(W12)),TRUE, FALSE)),TRUE,FALSE))</f>
        <v>1</v>
      </c>
    </row>
    <row r="13" spans="1:29" ht="16.5">
      <c r="A13" s="14" t="s">
        <v>8626</v>
      </c>
      <c r="B13" s="15" t="s">
        <v>5918</v>
      </c>
      <c r="C13" s="14" t="s">
        <v>8583</v>
      </c>
      <c r="D13" s="16" t="s">
        <v>2725</v>
      </c>
      <c r="E13" s="16" t="s">
        <v>6561</v>
      </c>
      <c r="F13" s="16" t="s">
        <v>3774</v>
      </c>
      <c r="G13" s="15" t="s">
        <v>6717</v>
      </c>
      <c r="H13" s="15" t="s">
        <v>7720</v>
      </c>
      <c r="I13" s="15">
        <v>1</v>
      </c>
      <c r="J13" s="15">
        <v>20</v>
      </c>
      <c r="K13" s="15"/>
      <c r="L13" s="15">
        <v>2012</v>
      </c>
      <c r="M13" s="17" t="s">
        <v>213</v>
      </c>
      <c r="N13" s="14" t="s">
        <v>8583</v>
      </c>
      <c r="O13" s="16" t="s">
        <v>1693</v>
      </c>
      <c r="P13" s="16" t="s">
        <v>3105</v>
      </c>
      <c r="Q13" s="16" t="s">
        <v>5</v>
      </c>
      <c r="R13" s="15" t="s">
        <v>3786</v>
      </c>
      <c r="S13" s="15" t="s">
        <v>4802</v>
      </c>
      <c r="T13" s="14" t="s">
        <v>8716</v>
      </c>
      <c r="U13" s="14" t="s">
        <v>8577</v>
      </c>
      <c r="V13" s="14" t="s">
        <v>8685</v>
      </c>
      <c r="W13" s="5"/>
      <c r="X13" s="5" t="s">
        <v>8709</v>
      </c>
      <c r="Y13" s="6" t="b">
        <f>NOT(IF(OR(ISBLANK(C13), ISBLANK(D13), ISBLANK(E13), ISBLANK(F13),ISBLANK(G13), ISBLANK(H13), ISBLANK(B13), ISBLANK(I13), ISBLANK(J13), ISBLANK(#REF!), ISBLANK(#REF!), ISBLANK(#REF!), ISBLANK(L13), ISBLANK(M13), ISBLANK(N13), ISBLANK(P13), ISBLANK(Q13), ISBLANK(R13), ISBLANK(S13), ISBLANK(T13),ISBLANK(X13),ISBLANK(U13),, IF(AND(V13="Tak", ISBLANK(W13)),TRUE, FALSE)),TRUE,FALSE))</f>
        <v>1</v>
      </c>
    </row>
    <row r="14" spans="1:29" ht="16.5">
      <c r="A14" s="14" t="s">
        <v>8627</v>
      </c>
      <c r="B14" s="15" t="s">
        <v>1473</v>
      </c>
      <c r="C14" s="14" t="s">
        <v>8583</v>
      </c>
      <c r="D14" s="16" t="s">
        <v>2514</v>
      </c>
      <c r="E14" s="16" t="s">
        <v>6562</v>
      </c>
      <c r="F14" s="16" t="s">
        <v>3774</v>
      </c>
      <c r="G14" s="15" t="s">
        <v>6718</v>
      </c>
      <c r="H14" s="15" t="s">
        <v>7721</v>
      </c>
      <c r="I14" s="15">
        <v>1</v>
      </c>
      <c r="J14" s="15">
        <v>5</v>
      </c>
      <c r="K14" s="15"/>
      <c r="L14" s="15">
        <v>2013</v>
      </c>
      <c r="M14" s="17" t="s">
        <v>214</v>
      </c>
      <c r="N14" s="14" t="s">
        <v>8583</v>
      </c>
      <c r="O14" s="16" t="s">
        <v>1694</v>
      </c>
      <c r="P14" s="16" t="s">
        <v>3105</v>
      </c>
      <c r="Q14" s="16" t="s">
        <v>5</v>
      </c>
      <c r="R14" s="15" t="s">
        <v>3787</v>
      </c>
      <c r="S14" s="15" t="s">
        <v>4803</v>
      </c>
      <c r="T14" s="14" t="s">
        <v>8716</v>
      </c>
      <c r="U14" s="14" t="s">
        <v>8589</v>
      </c>
      <c r="V14" s="14" t="s">
        <v>8685</v>
      </c>
      <c r="W14" s="5"/>
      <c r="X14" s="5" t="s">
        <v>8709</v>
      </c>
      <c r="Y14" s="6" t="b">
        <f>NOT(IF(OR(ISBLANK(C14), ISBLANK(D14), ISBLANK(E14), ISBLANK(F14),ISBLANK(G14), ISBLANK(H14), ISBLANK(B14), ISBLANK(I14), ISBLANK(J14), ISBLANK(#REF!), ISBLANK(#REF!), ISBLANK(#REF!), ISBLANK(L14), ISBLANK(M14), ISBLANK(N14), ISBLANK(P14), ISBLANK(Q14), ISBLANK(R14), ISBLANK(S14), ISBLANK(T14),ISBLANK(X14),ISBLANK(U14),, IF(AND(V14="Tak", ISBLANK(W14)),TRUE, FALSE)),TRUE,FALSE))</f>
        <v>1</v>
      </c>
    </row>
    <row r="15" spans="1:29" ht="16.5">
      <c r="A15" s="14" t="s">
        <v>8628</v>
      </c>
      <c r="B15" s="15" t="s">
        <v>1509</v>
      </c>
      <c r="C15" s="14" t="s">
        <v>8583</v>
      </c>
      <c r="D15" s="16" t="s">
        <v>2514</v>
      </c>
      <c r="E15" s="16" t="s">
        <v>6562</v>
      </c>
      <c r="F15" s="16" t="s">
        <v>3774</v>
      </c>
      <c r="G15" s="15" t="s">
        <v>6719</v>
      </c>
      <c r="H15" s="15" t="s">
        <v>5865</v>
      </c>
      <c r="I15" s="15">
        <v>1</v>
      </c>
      <c r="J15" s="15">
        <v>10</v>
      </c>
      <c r="K15" s="15"/>
      <c r="L15" s="15">
        <v>2014</v>
      </c>
      <c r="M15" s="17" t="s">
        <v>215</v>
      </c>
      <c r="N15" s="14" t="s">
        <v>8583</v>
      </c>
      <c r="O15" s="16" t="s">
        <v>1695</v>
      </c>
      <c r="P15" s="16" t="s">
        <v>3105</v>
      </c>
      <c r="Q15" s="16" t="s">
        <v>5</v>
      </c>
      <c r="R15" s="15" t="s">
        <v>3788</v>
      </c>
      <c r="S15" s="15" t="s">
        <v>4804</v>
      </c>
      <c r="T15" s="14" t="s">
        <v>8716</v>
      </c>
      <c r="U15" s="14" t="s">
        <v>8578</v>
      </c>
      <c r="V15" s="14" t="s">
        <v>8685</v>
      </c>
      <c r="W15" s="5"/>
      <c r="X15" s="5" t="s">
        <v>8709</v>
      </c>
      <c r="Y15" s="6" t="b">
        <f>NOT(IF(OR(ISBLANK(C15), ISBLANK(D15), ISBLANK(E15), ISBLANK(F15),ISBLANK(G15), ISBLANK(H15), ISBLANK(B15), ISBLANK(I15), ISBLANK(J15), ISBLANK(#REF!), ISBLANK(#REF!), ISBLANK(#REF!), ISBLANK(L15), ISBLANK(M15), ISBLANK(N15), ISBLANK(P15), ISBLANK(Q15), ISBLANK(R15), ISBLANK(S15), ISBLANK(T15),ISBLANK(X15),ISBLANK(U15),, IF(AND(V15="Tak", ISBLANK(W15)),TRUE, FALSE)),TRUE,FALSE))</f>
        <v>1</v>
      </c>
    </row>
    <row r="16" spans="1:29" ht="16.5">
      <c r="A16" s="14" t="s">
        <v>8629</v>
      </c>
      <c r="B16" s="15" t="s">
        <v>1500</v>
      </c>
      <c r="C16" s="14" t="s">
        <v>8583</v>
      </c>
      <c r="D16" s="16" t="s">
        <v>2882</v>
      </c>
      <c r="E16" s="16" t="s">
        <v>6562</v>
      </c>
      <c r="F16" s="16" t="s">
        <v>3774</v>
      </c>
      <c r="G16" s="15" t="s">
        <v>6720</v>
      </c>
      <c r="H16" s="15" t="s">
        <v>5863</v>
      </c>
      <c r="I16" s="15">
        <v>1</v>
      </c>
      <c r="J16" s="15">
        <v>15</v>
      </c>
      <c r="K16" s="15"/>
      <c r="L16" s="15">
        <v>2015</v>
      </c>
      <c r="M16" s="17" t="s">
        <v>216</v>
      </c>
      <c r="N16" s="14" t="s">
        <v>8583</v>
      </c>
      <c r="O16" s="16" t="s">
        <v>1696</v>
      </c>
      <c r="P16" s="16" t="s">
        <v>3106</v>
      </c>
      <c r="Q16" s="16" t="s">
        <v>5</v>
      </c>
      <c r="R16" s="15" t="s">
        <v>3789</v>
      </c>
      <c r="S16" s="15" t="s">
        <v>4805</v>
      </c>
      <c r="T16" s="14" t="s">
        <v>8716</v>
      </c>
      <c r="U16" s="14" t="s">
        <v>8589</v>
      </c>
      <c r="V16" s="14" t="s">
        <v>8685</v>
      </c>
      <c r="W16" s="5"/>
      <c r="X16" s="5" t="s">
        <v>8709</v>
      </c>
      <c r="Y16" s="6" t="b">
        <f>NOT(IF(OR(ISBLANK(C16), ISBLANK(D16), ISBLANK(E16), ISBLANK(F16),ISBLANK(G16), ISBLANK(H16), ISBLANK(B16), ISBLANK(I16), ISBLANK(J16), ISBLANK(#REF!), ISBLANK(#REF!), ISBLANK(#REF!), ISBLANK(L16), ISBLANK(M16), ISBLANK(N16), ISBLANK(P16), ISBLANK(Q16), ISBLANK(R16), ISBLANK(S16), ISBLANK(T16),ISBLANK(X16),ISBLANK(U16),, IF(AND(V16="Tak", ISBLANK(W16)),TRUE, FALSE)),TRUE,FALSE))</f>
        <v>1</v>
      </c>
    </row>
    <row r="17" spans="1:25" ht="16.5">
      <c r="A17" s="14" t="s">
        <v>8630</v>
      </c>
      <c r="B17" s="15" t="s">
        <v>66</v>
      </c>
      <c r="C17" s="14" t="s">
        <v>8583</v>
      </c>
      <c r="D17" s="16" t="s">
        <v>6214</v>
      </c>
      <c r="E17" s="16" t="s">
        <v>6562</v>
      </c>
      <c r="F17" s="16" t="s">
        <v>3774</v>
      </c>
      <c r="G17" s="15" t="s">
        <v>6721</v>
      </c>
      <c r="H17" s="15" t="s">
        <v>7722</v>
      </c>
      <c r="I17" s="15">
        <v>1</v>
      </c>
      <c r="J17" s="15">
        <v>20</v>
      </c>
      <c r="K17" s="15"/>
      <c r="L17" s="15">
        <v>2016</v>
      </c>
      <c r="M17" s="17" t="s">
        <v>217</v>
      </c>
      <c r="N17" s="14" t="s">
        <v>8583</v>
      </c>
      <c r="O17" s="16" t="s">
        <v>1697</v>
      </c>
      <c r="P17" s="16" t="s">
        <v>3106</v>
      </c>
      <c r="Q17" s="16" t="s">
        <v>5</v>
      </c>
      <c r="R17" s="15" t="s">
        <v>3790</v>
      </c>
      <c r="S17" s="15" t="s">
        <v>4806</v>
      </c>
      <c r="T17" s="14" t="s">
        <v>8716</v>
      </c>
      <c r="U17" s="14" t="s">
        <v>8577</v>
      </c>
      <c r="V17" s="14" t="s">
        <v>8685</v>
      </c>
      <c r="W17" s="5"/>
      <c r="X17" s="5" t="s">
        <v>8709</v>
      </c>
      <c r="Y17" s="6" t="b">
        <f>NOT(IF(OR(ISBLANK(C17), ISBLANK(D17), ISBLANK(E17), ISBLANK(F17),ISBLANK(G17), ISBLANK(H17), ISBLANK(B17), ISBLANK(I17), ISBLANK(J17), ISBLANK(#REF!), ISBLANK(#REF!), ISBLANK(#REF!), ISBLANK(L17), ISBLANK(M17), ISBLANK(N17), ISBLANK(P17), ISBLANK(Q17), ISBLANK(R17), ISBLANK(S17), ISBLANK(T17),ISBLANK(X17),ISBLANK(U17),, IF(AND(V17="Tak", ISBLANK(W17)),TRUE, FALSE)),TRUE,FALSE))</f>
        <v>1</v>
      </c>
    </row>
    <row r="18" spans="1:25" ht="16.5">
      <c r="A18" s="14" t="s">
        <v>8631</v>
      </c>
      <c r="B18" s="15" t="s">
        <v>1194</v>
      </c>
      <c r="C18" s="14" t="s">
        <v>8583</v>
      </c>
      <c r="D18" s="16" t="s">
        <v>3053</v>
      </c>
      <c r="E18" s="16" t="s">
        <v>6562</v>
      </c>
      <c r="F18" s="16" t="s">
        <v>3774</v>
      </c>
      <c r="G18" s="15" t="s">
        <v>6722</v>
      </c>
      <c r="H18" s="15" t="s">
        <v>7723</v>
      </c>
      <c r="I18" s="15">
        <v>1</v>
      </c>
      <c r="J18" s="15">
        <v>5</v>
      </c>
      <c r="K18" s="15"/>
      <c r="L18" s="15">
        <v>2017</v>
      </c>
      <c r="M18" s="17" t="s">
        <v>218</v>
      </c>
      <c r="N18" s="14" t="s">
        <v>8583</v>
      </c>
      <c r="O18" s="16" t="s">
        <v>1698</v>
      </c>
      <c r="P18" s="16" t="s">
        <v>3106</v>
      </c>
      <c r="Q18" s="16" t="s">
        <v>5</v>
      </c>
      <c r="R18" s="15" t="s">
        <v>3791</v>
      </c>
      <c r="S18" s="15" t="s">
        <v>4807</v>
      </c>
      <c r="T18" s="14" t="s">
        <v>8716</v>
      </c>
      <c r="U18" s="14" t="s">
        <v>8589</v>
      </c>
      <c r="V18" s="14" t="s">
        <v>8685</v>
      </c>
      <c r="W18" s="5"/>
      <c r="X18" s="5" t="s">
        <v>8709</v>
      </c>
      <c r="Y18" s="6" t="b">
        <f>NOT(IF(OR(ISBLANK(C18), ISBLANK(D18), ISBLANK(E18), ISBLANK(F18),ISBLANK(G18), ISBLANK(H18), ISBLANK(B18), ISBLANK(I18), ISBLANK(J18), ISBLANK(#REF!), ISBLANK(#REF!), ISBLANK(#REF!), ISBLANK(L18), ISBLANK(M18), ISBLANK(N18), ISBLANK(P18), ISBLANK(Q18), ISBLANK(R18), ISBLANK(S18), ISBLANK(T18),ISBLANK(X18),ISBLANK(U18),, IF(AND(V18="Tak", ISBLANK(W18)),TRUE, FALSE)),TRUE,FALSE))</f>
        <v>1</v>
      </c>
    </row>
    <row r="19" spans="1:25" ht="16.5">
      <c r="A19" s="14" t="s">
        <v>8632</v>
      </c>
      <c r="B19" s="15" t="s">
        <v>1090</v>
      </c>
      <c r="C19" s="14" t="s">
        <v>8583</v>
      </c>
      <c r="D19" s="16" t="s">
        <v>2822</v>
      </c>
      <c r="E19" s="16" t="s">
        <v>6562</v>
      </c>
      <c r="F19" s="16" t="s">
        <v>3774</v>
      </c>
      <c r="G19" s="15" t="s">
        <v>6723</v>
      </c>
      <c r="H19" s="15" t="s">
        <v>7724</v>
      </c>
      <c r="I19" s="15">
        <v>1</v>
      </c>
      <c r="J19" s="15">
        <v>10</v>
      </c>
      <c r="K19" s="15"/>
      <c r="L19" s="15">
        <v>2018</v>
      </c>
      <c r="M19" s="17" t="s">
        <v>219</v>
      </c>
      <c r="N19" s="14" t="s">
        <v>8583</v>
      </c>
      <c r="O19" s="16" t="s">
        <v>1699</v>
      </c>
      <c r="P19" s="16" t="s">
        <v>3107</v>
      </c>
      <c r="Q19" s="16" t="s">
        <v>5</v>
      </c>
      <c r="R19" s="15" t="s">
        <v>3792</v>
      </c>
      <c r="S19" s="15" t="s">
        <v>4808</v>
      </c>
      <c r="T19" s="14" t="s">
        <v>8716</v>
      </c>
      <c r="U19" s="14" t="s">
        <v>8578</v>
      </c>
      <c r="V19" s="14" t="s">
        <v>8685</v>
      </c>
      <c r="W19" s="5"/>
      <c r="X19" s="5" t="s">
        <v>8709</v>
      </c>
      <c r="Y19" s="6" t="b">
        <f>NOT(IF(OR(ISBLANK(C19), ISBLANK(D19), ISBLANK(E19), ISBLANK(F19),ISBLANK(G19), ISBLANK(H19), ISBLANK(B19), ISBLANK(I19), ISBLANK(J19), ISBLANK(#REF!), ISBLANK(#REF!), ISBLANK(#REF!), ISBLANK(L19), ISBLANK(M19), ISBLANK(N19), ISBLANK(P19), ISBLANK(Q19), ISBLANK(R19), ISBLANK(S19), ISBLANK(T19),ISBLANK(X19),ISBLANK(U19),, IF(AND(V19="Tak", ISBLANK(W19)),TRUE, FALSE)),TRUE,FALSE))</f>
        <v>1</v>
      </c>
    </row>
    <row r="20" spans="1:25" ht="16.5">
      <c r="A20" s="14" t="s">
        <v>8633</v>
      </c>
      <c r="B20" s="15" t="s">
        <v>1160</v>
      </c>
      <c r="C20" s="14" t="s">
        <v>8583</v>
      </c>
      <c r="D20" s="16" t="s">
        <v>2664</v>
      </c>
      <c r="E20" s="16" t="s">
        <v>6562</v>
      </c>
      <c r="F20" s="16" t="s">
        <v>3774</v>
      </c>
      <c r="G20" s="15" t="s">
        <v>6724</v>
      </c>
      <c r="H20" s="15" t="s">
        <v>7725</v>
      </c>
      <c r="I20" s="15">
        <v>1</v>
      </c>
      <c r="J20" s="15">
        <v>15</v>
      </c>
      <c r="K20" s="15"/>
      <c r="L20" s="15">
        <v>2019</v>
      </c>
      <c r="M20" s="17" t="s">
        <v>220</v>
      </c>
      <c r="N20" s="14" t="s">
        <v>8583</v>
      </c>
      <c r="O20" s="16" t="s">
        <v>1700</v>
      </c>
      <c r="P20" s="16" t="s">
        <v>3108</v>
      </c>
      <c r="Q20" s="16" t="s">
        <v>5</v>
      </c>
      <c r="R20" s="15" t="s">
        <v>3793</v>
      </c>
      <c r="S20" s="15" t="s">
        <v>4809</v>
      </c>
      <c r="T20" s="14" t="s">
        <v>8716</v>
      </c>
      <c r="U20" s="14" t="s">
        <v>8589</v>
      </c>
      <c r="V20" s="14" t="s">
        <v>8685</v>
      </c>
      <c r="W20" s="5"/>
      <c r="X20" s="5" t="s">
        <v>8709</v>
      </c>
      <c r="Y20" s="6" t="b">
        <f>NOT(IF(OR(ISBLANK(C20), ISBLANK(D20), ISBLANK(E20), ISBLANK(F20),ISBLANK(G20), ISBLANK(H20), ISBLANK(B20), ISBLANK(I20), ISBLANK(J20), ISBLANK(#REF!), ISBLANK(#REF!), ISBLANK(#REF!), ISBLANK(L20), ISBLANK(M20), ISBLANK(N20), ISBLANK(P20), ISBLANK(Q20), ISBLANK(R20), ISBLANK(S20), ISBLANK(T20),ISBLANK(X20),ISBLANK(U20),, IF(AND(V20="Tak", ISBLANK(W20)),TRUE, FALSE)),TRUE,FALSE))</f>
        <v>1</v>
      </c>
    </row>
    <row r="21" spans="1:25" ht="16.5">
      <c r="A21" s="14" t="s">
        <v>8634</v>
      </c>
      <c r="B21" s="15" t="s">
        <v>5896</v>
      </c>
      <c r="C21" s="14" t="s">
        <v>8583</v>
      </c>
      <c r="D21" s="16" t="s">
        <v>2770</v>
      </c>
      <c r="E21" s="16" t="s">
        <v>6562</v>
      </c>
      <c r="F21" s="16" t="s">
        <v>3774</v>
      </c>
      <c r="G21" s="15" t="s">
        <v>6725</v>
      </c>
      <c r="H21" s="15" t="s">
        <v>7726</v>
      </c>
      <c r="I21" s="15">
        <v>1</v>
      </c>
      <c r="J21" s="15">
        <v>20</v>
      </c>
      <c r="K21" s="15"/>
      <c r="L21" s="15">
        <v>2020</v>
      </c>
      <c r="M21" s="17" t="s">
        <v>221</v>
      </c>
      <c r="N21" s="14" t="s">
        <v>8583</v>
      </c>
      <c r="O21" s="16" t="s">
        <v>1701</v>
      </c>
      <c r="P21" s="16" t="s">
        <v>3109</v>
      </c>
      <c r="Q21" s="16" t="s">
        <v>5</v>
      </c>
      <c r="R21" s="15" t="s">
        <v>3794</v>
      </c>
      <c r="S21" s="15" t="s">
        <v>4810</v>
      </c>
      <c r="T21" s="14" t="s">
        <v>8716</v>
      </c>
      <c r="U21" s="14" t="s">
        <v>8577</v>
      </c>
      <c r="V21" s="14" t="s">
        <v>8685</v>
      </c>
      <c r="W21" s="5"/>
      <c r="X21" s="5" t="s">
        <v>8709</v>
      </c>
      <c r="Y21" s="6" t="b">
        <f>NOT(IF(OR(ISBLANK(C21), ISBLANK(D21), ISBLANK(E21), ISBLANK(F21),ISBLANK(G21), ISBLANK(H21), ISBLANK(B21), ISBLANK(I21), ISBLANK(J21), ISBLANK(#REF!), ISBLANK(#REF!), ISBLANK(#REF!), ISBLANK(L21), ISBLANK(M21), ISBLANK(N21), ISBLANK(P21), ISBLANK(Q21), ISBLANK(R21), ISBLANK(S21), ISBLANK(T21),ISBLANK(X21),ISBLANK(U21),, IF(AND(V21="Tak", ISBLANK(W21)),TRUE, FALSE)),TRUE,FALSE))</f>
        <v>1</v>
      </c>
    </row>
    <row r="22" spans="1:25" ht="16.5">
      <c r="A22" s="14" t="s">
        <v>8635</v>
      </c>
      <c r="B22" s="15" t="s">
        <v>1548</v>
      </c>
      <c r="C22" s="14" t="s">
        <v>8583</v>
      </c>
      <c r="D22" s="16" t="s">
        <v>2850</v>
      </c>
      <c r="E22" s="16" t="s">
        <v>6562</v>
      </c>
      <c r="F22" s="16" t="s">
        <v>3774</v>
      </c>
      <c r="G22" s="15" t="s">
        <v>6726</v>
      </c>
      <c r="H22" s="15" t="s">
        <v>7727</v>
      </c>
      <c r="I22" s="15">
        <v>1</v>
      </c>
      <c r="J22" s="15">
        <v>5</v>
      </c>
      <c r="K22" s="15"/>
      <c r="L22" s="15">
        <v>2021</v>
      </c>
      <c r="M22" s="17" t="s">
        <v>222</v>
      </c>
      <c r="N22" s="14" t="s">
        <v>8583</v>
      </c>
      <c r="O22" s="16" t="s">
        <v>1702</v>
      </c>
      <c r="P22" s="16" t="s">
        <v>3110</v>
      </c>
      <c r="Q22" s="16" t="s">
        <v>5</v>
      </c>
      <c r="R22" s="15" t="s">
        <v>3795</v>
      </c>
      <c r="S22" s="15" t="s">
        <v>4811</v>
      </c>
      <c r="T22" s="14" t="s">
        <v>8716</v>
      </c>
      <c r="U22" s="14" t="s">
        <v>8589</v>
      </c>
      <c r="V22" s="14" t="s">
        <v>8685</v>
      </c>
      <c r="W22" s="5"/>
      <c r="X22" s="5" t="s">
        <v>8709</v>
      </c>
      <c r="Y22" s="6" t="b">
        <f>NOT(IF(OR(ISBLANK(C22), ISBLANK(D22), ISBLANK(E22), ISBLANK(F22),ISBLANK(G22), ISBLANK(H22), ISBLANK(B22), ISBLANK(I22), ISBLANK(J22), ISBLANK(#REF!), ISBLANK(#REF!), ISBLANK(#REF!), ISBLANK(L22), ISBLANK(M22), ISBLANK(N22), ISBLANK(P22), ISBLANK(Q22), ISBLANK(R22), ISBLANK(S22), ISBLANK(T22),ISBLANK(X22),ISBLANK(U22),, IF(AND(V22="Tak", ISBLANK(W22)),TRUE, FALSE)),TRUE,FALSE))</f>
        <v>1</v>
      </c>
    </row>
    <row r="23" spans="1:25" ht="16.5">
      <c r="A23" s="14" t="s">
        <v>8636</v>
      </c>
      <c r="B23" s="15" t="s">
        <v>5919</v>
      </c>
      <c r="C23" s="14" t="s">
        <v>8583</v>
      </c>
      <c r="D23" s="16" t="s">
        <v>1660</v>
      </c>
      <c r="E23" s="16" t="s">
        <v>6562</v>
      </c>
      <c r="F23" s="16" t="s">
        <v>3774</v>
      </c>
      <c r="G23" s="15" t="s">
        <v>6727</v>
      </c>
      <c r="H23" s="15" t="s">
        <v>7728</v>
      </c>
      <c r="I23" s="15">
        <v>1</v>
      </c>
      <c r="J23" s="15">
        <v>10</v>
      </c>
      <c r="K23" s="15"/>
      <c r="L23" s="15">
        <v>2022</v>
      </c>
      <c r="M23" s="17" t="s">
        <v>223</v>
      </c>
      <c r="N23" s="14" t="s">
        <v>8583</v>
      </c>
      <c r="O23" s="16" t="s">
        <v>1703</v>
      </c>
      <c r="P23" s="16" t="s">
        <v>3110</v>
      </c>
      <c r="Q23" s="16" t="s">
        <v>5</v>
      </c>
      <c r="R23" s="15" t="s">
        <v>3796</v>
      </c>
      <c r="S23" s="15" t="s">
        <v>4812</v>
      </c>
      <c r="T23" s="14" t="s">
        <v>8716</v>
      </c>
      <c r="U23" s="14" t="s">
        <v>8578</v>
      </c>
      <c r="V23" s="14" t="s">
        <v>8685</v>
      </c>
      <c r="W23" s="5"/>
      <c r="X23" s="5" t="s">
        <v>8709</v>
      </c>
      <c r="Y23" s="6" t="b">
        <f>NOT(IF(OR(ISBLANK(C23), ISBLANK(D23), ISBLANK(E23), ISBLANK(F23),ISBLANK(G23), ISBLANK(H23), ISBLANK(B23), ISBLANK(I23), ISBLANK(J23), ISBLANK(#REF!), ISBLANK(#REF!), ISBLANK(#REF!), ISBLANK(L23), ISBLANK(M23), ISBLANK(N23), ISBLANK(P23), ISBLANK(Q23), ISBLANK(R23), ISBLANK(S23), ISBLANK(T23),ISBLANK(X23),ISBLANK(U23),, IF(AND(V23="Tak", ISBLANK(W23)),TRUE, FALSE)),TRUE,FALSE))</f>
        <v>1</v>
      </c>
    </row>
    <row r="24" spans="1:25" ht="16.5">
      <c r="A24" s="14" t="s">
        <v>8637</v>
      </c>
      <c r="B24" s="15" t="s">
        <v>1326</v>
      </c>
      <c r="C24" s="14" t="s">
        <v>8583</v>
      </c>
      <c r="D24" s="16" t="s">
        <v>6228</v>
      </c>
      <c r="E24" s="16" t="s">
        <v>6562</v>
      </c>
      <c r="F24" s="16" t="s">
        <v>3774</v>
      </c>
      <c r="G24" s="15" t="s">
        <v>6728</v>
      </c>
      <c r="H24" s="15" t="s">
        <v>7729</v>
      </c>
      <c r="I24" s="15">
        <v>1</v>
      </c>
      <c r="J24" s="15">
        <v>15</v>
      </c>
      <c r="K24" s="15"/>
      <c r="L24" s="15">
        <v>2023</v>
      </c>
      <c r="M24" s="17" t="s">
        <v>119</v>
      </c>
      <c r="N24" s="14" t="s">
        <v>8583</v>
      </c>
      <c r="O24" s="16" t="s">
        <v>1704</v>
      </c>
      <c r="P24" s="16" t="s">
        <v>3110</v>
      </c>
      <c r="Q24" s="16" t="s">
        <v>5</v>
      </c>
      <c r="R24" s="15" t="s">
        <v>3797</v>
      </c>
      <c r="S24" s="15" t="s">
        <v>4813</v>
      </c>
      <c r="T24" s="14" t="s">
        <v>8716</v>
      </c>
      <c r="U24" s="14" t="s">
        <v>8589</v>
      </c>
      <c r="V24" s="14" t="s">
        <v>8685</v>
      </c>
      <c r="W24" s="5"/>
      <c r="X24" s="5" t="s">
        <v>8709</v>
      </c>
      <c r="Y24" s="6" t="b">
        <f>NOT(IF(OR(ISBLANK(C24), ISBLANK(D24), ISBLANK(E24), ISBLANK(F24),ISBLANK(G24), ISBLANK(H24), ISBLANK(B24), ISBLANK(I24), ISBLANK(J24), ISBLANK(#REF!), ISBLANK(#REF!), ISBLANK(#REF!), ISBLANK(L24), ISBLANK(M24), ISBLANK(N24), ISBLANK(P24), ISBLANK(Q24), ISBLANK(R24), ISBLANK(S24), ISBLANK(T24),ISBLANK(X24),ISBLANK(U24),, IF(AND(V24="Tak", ISBLANK(W24)),TRUE, FALSE)),TRUE,FALSE))</f>
        <v>1</v>
      </c>
    </row>
    <row r="25" spans="1:25" ht="16.5">
      <c r="A25" s="14" t="s">
        <v>8638</v>
      </c>
      <c r="B25" s="15" t="s">
        <v>1505</v>
      </c>
      <c r="C25" s="14" t="s">
        <v>8583</v>
      </c>
      <c r="D25" s="16" t="s">
        <v>6229</v>
      </c>
      <c r="E25" s="16" t="s">
        <v>6562</v>
      </c>
      <c r="F25" s="16" t="s">
        <v>3774</v>
      </c>
      <c r="G25" s="15" t="s">
        <v>6729</v>
      </c>
      <c r="H25" s="15" t="s">
        <v>7730</v>
      </c>
      <c r="I25" s="15">
        <v>1</v>
      </c>
      <c r="J25" s="15">
        <v>20</v>
      </c>
      <c r="K25" s="15"/>
      <c r="L25" s="15">
        <v>2024</v>
      </c>
      <c r="M25" s="17" t="s">
        <v>224</v>
      </c>
      <c r="N25" s="14" t="s">
        <v>8583</v>
      </c>
      <c r="O25" s="16" t="s">
        <v>1705</v>
      </c>
      <c r="P25" s="16" t="s">
        <v>3110</v>
      </c>
      <c r="Q25" s="16" t="s">
        <v>5</v>
      </c>
      <c r="R25" s="15" t="s">
        <v>3798</v>
      </c>
      <c r="S25" s="15" t="s">
        <v>4814</v>
      </c>
      <c r="T25" s="14" t="s">
        <v>8716</v>
      </c>
      <c r="U25" s="14" t="s">
        <v>8577</v>
      </c>
      <c r="V25" s="14" t="s">
        <v>8685</v>
      </c>
      <c r="W25" s="5"/>
      <c r="X25" s="5" t="s">
        <v>8709</v>
      </c>
      <c r="Y25" s="6" t="b">
        <f>NOT(IF(OR(ISBLANK(C25), ISBLANK(D25), ISBLANK(E25), ISBLANK(F25),ISBLANK(G25), ISBLANK(H25), ISBLANK(B25), ISBLANK(I25), ISBLANK(J25), ISBLANK(#REF!), ISBLANK(#REF!), ISBLANK(#REF!), ISBLANK(L25), ISBLANK(M25), ISBLANK(N25), ISBLANK(P25), ISBLANK(Q25), ISBLANK(R25), ISBLANK(S25), ISBLANK(T25),ISBLANK(X25),ISBLANK(U25),, IF(AND(V25="Tak", ISBLANK(W25)),TRUE, FALSE)),TRUE,FALSE))</f>
        <v>1</v>
      </c>
    </row>
    <row r="26" spans="1:25" ht="16.5">
      <c r="A26" s="14" t="s">
        <v>8639</v>
      </c>
      <c r="B26" s="15" t="s">
        <v>1338</v>
      </c>
      <c r="C26" s="14" t="s">
        <v>8583</v>
      </c>
      <c r="D26" s="16" t="s">
        <v>2953</v>
      </c>
      <c r="E26" s="16" t="s">
        <v>6562</v>
      </c>
      <c r="F26" s="16" t="s">
        <v>3774</v>
      </c>
      <c r="G26" s="15" t="s">
        <v>6730</v>
      </c>
      <c r="H26" s="15" t="s">
        <v>7731</v>
      </c>
      <c r="I26" s="15">
        <v>1</v>
      </c>
      <c r="J26" s="15">
        <v>5</v>
      </c>
      <c r="K26" s="15"/>
      <c r="L26" s="15">
        <v>2025</v>
      </c>
      <c r="M26" s="17" t="s">
        <v>105</v>
      </c>
      <c r="N26" s="14" t="s">
        <v>8583</v>
      </c>
      <c r="O26" s="16" t="s">
        <v>1706</v>
      </c>
      <c r="P26" s="16" t="s">
        <v>3110</v>
      </c>
      <c r="Q26" s="16" t="s">
        <v>5</v>
      </c>
      <c r="R26" s="15" t="s">
        <v>3799</v>
      </c>
      <c r="S26" s="15" t="s">
        <v>4815</v>
      </c>
      <c r="T26" s="14" t="s">
        <v>8716</v>
      </c>
      <c r="U26" s="14" t="s">
        <v>8589</v>
      </c>
      <c r="V26" s="14" t="s">
        <v>8685</v>
      </c>
      <c r="W26" s="5"/>
      <c r="X26" s="5" t="s">
        <v>8709</v>
      </c>
      <c r="Y26" s="6" t="b">
        <f>NOT(IF(OR(ISBLANK(C26), ISBLANK(D26), ISBLANK(E26), ISBLANK(F26),ISBLANK(G26), ISBLANK(H26), ISBLANK(B26), ISBLANK(I26), ISBLANK(J26), ISBLANK(#REF!), ISBLANK(#REF!), ISBLANK(#REF!), ISBLANK(L26), ISBLANK(M26), ISBLANK(N26), ISBLANK(P26), ISBLANK(Q26), ISBLANK(R26), ISBLANK(S26), ISBLANK(T26),ISBLANK(X26),ISBLANK(U26),, IF(AND(V26="Tak", ISBLANK(W26)),TRUE, FALSE)),TRUE,FALSE))</f>
        <v>1</v>
      </c>
    </row>
    <row r="27" spans="1:25" ht="16.5">
      <c r="A27" s="14" t="s">
        <v>8640</v>
      </c>
      <c r="B27" s="15" t="s">
        <v>1522</v>
      </c>
      <c r="C27" s="14" t="s">
        <v>8583</v>
      </c>
      <c r="D27" s="16" t="s">
        <v>3096</v>
      </c>
      <c r="E27" s="16" t="s">
        <v>6562</v>
      </c>
      <c r="F27" s="16" t="s">
        <v>3774</v>
      </c>
      <c r="G27" s="15" t="s">
        <v>6731</v>
      </c>
      <c r="H27" s="15" t="s">
        <v>5882</v>
      </c>
      <c r="I27" s="15">
        <v>1</v>
      </c>
      <c r="J27" s="15">
        <v>10</v>
      </c>
      <c r="K27" s="15"/>
      <c r="L27" s="15">
        <v>2026</v>
      </c>
      <c r="M27" s="17" t="s">
        <v>225</v>
      </c>
      <c r="N27" s="14" t="s">
        <v>8583</v>
      </c>
      <c r="O27" s="16" t="s">
        <v>1707</v>
      </c>
      <c r="P27" s="16" t="s">
        <v>3110</v>
      </c>
      <c r="Q27" s="16" t="s">
        <v>5</v>
      </c>
      <c r="R27" s="15" t="s">
        <v>3800</v>
      </c>
      <c r="S27" s="15" t="s">
        <v>4816</v>
      </c>
      <c r="T27" s="14" t="s">
        <v>8716</v>
      </c>
      <c r="U27" s="14" t="s">
        <v>8578</v>
      </c>
      <c r="V27" s="14" t="s">
        <v>8685</v>
      </c>
      <c r="W27" s="5"/>
      <c r="X27" s="5" t="s">
        <v>8709</v>
      </c>
      <c r="Y27" s="6" t="b">
        <f>NOT(IF(OR(ISBLANK(C27), ISBLANK(D27), ISBLANK(E27), ISBLANK(F27),ISBLANK(G27), ISBLANK(H27), ISBLANK(B27), ISBLANK(I27), ISBLANK(J27), ISBLANK(#REF!), ISBLANK(#REF!), ISBLANK(#REF!), ISBLANK(L27), ISBLANK(M27), ISBLANK(N27), ISBLANK(P27), ISBLANK(Q27), ISBLANK(R27), ISBLANK(S27), ISBLANK(T27),ISBLANK(X27),ISBLANK(U27),, IF(AND(V27="Tak", ISBLANK(W27)),TRUE, FALSE)),TRUE,FALSE))</f>
        <v>1</v>
      </c>
    </row>
    <row r="28" spans="1:25" ht="16.5">
      <c r="A28" s="14" t="s">
        <v>8641</v>
      </c>
      <c r="B28" s="15" t="s">
        <v>5920</v>
      </c>
      <c r="C28" s="14" t="s">
        <v>8583</v>
      </c>
      <c r="D28" s="16" t="s">
        <v>2984</v>
      </c>
      <c r="E28" s="16" t="s">
        <v>6562</v>
      </c>
      <c r="F28" s="16" t="s">
        <v>3774</v>
      </c>
      <c r="G28" s="15" t="s">
        <v>6732</v>
      </c>
      <c r="H28" s="15" t="s">
        <v>7732</v>
      </c>
      <c r="I28" s="15">
        <v>1</v>
      </c>
      <c r="J28" s="15">
        <v>15</v>
      </c>
      <c r="K28" s="15"/>
      <c r="L28" s="15">
        <v>2027</v>
      </c>
      <c r="M28" s="17" t="s">
        <v>226</v>
      </c>
      <c r="N28" s="14" t="s">
        <v>8583</v>
      </c>
      <c r="O28" s="16" t="s">
        <v>1708</v>
      </c>
      <c r="P28" s="16" t="s">
        <v>3110</v>
      </c>
      <c r="Q28" s="16" t="s">
        <v>5</v>
      </c>
      <c r="R28" s="15" t="s">
        <v>3801</v>
      </c>
      <c r="S28" s="15" t="s">
        <v>4817</v>
      </c>
      <c r="T28" s="14" t="s">
        <v>8716</v>
      </c>
      <c r="U28" s="14" t="s">
        <v>8589</v>
      </c>
      <c r="V28" s="14" t="s">
        <v>8685</v>
      </c>
      <c r="W28" s="5"/>
      <c r="X28" s="5" t="s">
        <v>8709</v>
      </c>
      <c r="Y28" s="6" t="b">
        <f>NOT(IF(OR(ISBLANK(C28), ISBLANK(D28), ISBLANK(E28), ISBLANK(F28),ISBLANK(G28), ISBLANK(H28), ISBLANK(B28), ISBLANK(I28), ISBLANK(J28), ISBLANK(#REF!), ISBLANK(#REF!), ISBLANK(#REF!), ISBLANK(L28), ISBLANK(M28), ISBLANK(N28), ISBLANK(P28), ISBLANK(Q28), ISBLANK(R28), ISBLANK(S28), ISBLANK(T28),ISBLANK(X28),ISBLANK(U28),, IF(AND(V28="Tak", ISBLANK(W28)),TRUE, FALSE)),TRUE,FALSE))</f>
        <v>1</v>
      </c>
    </row>
    <row r="29" spans="1:25" ht="16.5">
      <c r="A29" s="14" t="s">
        <v>8642</v>
      </c>
      <c r="B29" s="15" t="s">
        <v>5921</v>
      </c>
      <c r="C29" s="14" t="s">
        <v>8583</v>
      </c>
      <c r="D29" s="16" t="s">
        <v>2886</v>
      </c>
      <c r="E29" s="16" t="s">
        <v>6562</v>
      </c>
      <c r="F29" s="16" t="s">
        <v>3774</v>
      </c>
      <c r="G29" s="15" t="s">
        <v>6733</v>
      </c>
      <c r="H29" s="15" t="s">
        <v>7733</v>
      </c>
      <c r="I29" s="15">
        <v>1</v>
      </c>
      <c r="J29" s="15">
        <v>20</v>
      </c>
      <c r="K29" s="15"/>
      <c r="L29" s="15">
        <v>2028</v>
      </c>
      <c r="M29" s="17" t="s">
        <v>180</v>
      </c>
      <c r="N29" s="14" t="s">
        <v>8583</v>
      </c>
      <c r="O29" s="16" t="s">
        <v>1709</v>
      </c>
      <c r="P29" s="16" t="s">
        <v>3110</v>
      </c>
      <c r="Q29" s="16" t="s">
        <v>5</v>
      </c>
      <c r="R29" s="15" t="s">
        <v>3802</v>
      </c>
      <c r="S29" s="15" t="s">
        <v>4818</v>
      </c>
      <c r="T29" s="14" t="s">
        <v>8716</v>
      </c>
      <c r="U29" s="14" t="s">
        <v>8577</v>
      </c>
      <c r="V29" s="14" t="s">
        <v>8685</v>
      </c>
      <c r="W29" s="5"/>
      <c r="X29" s="5" t="s">
        <v>8709</v>
      </c>
      <c r="Y29" s="6" t="b">
        <f>NOT(IF(OR(ISBLANK(C29), ISBLANK(D29), ISBLANK(E29), ISBLANK(F29),ISBLANK(G29), ISBLANK(H29), ISBLANK(B29), ISBLANK(I29), ISBLANK(J29), ISBLANK(#REF!), ISBLANK(#REF!), ISBLANK(#REF!), ISBLANK(L29), ISBLANK(M29), ISBLANK(N29), ISBLANK(P29), ISBLANK(Q29), ISBLANK(R29), ISBLANK(S29), ISBLANK(T29),ISBLANK(X29),ISBLANK(U29),, IF(AND(V29="Tak", ISBLANK(W29)),TRUE, FALSE)),TRUE,FALSE))</f>
        <v>1</v>
      </c>
    </row>
    <row r="30" spans="1:25" ht="16.5">
      <c r="A30" s="14" t="s">
        <v>8643</v>
      </c>
      <c r="B30" s="15" t="s">
        <v>5913</v>
      </c>
      <c r="C30" s="14" t="s">
        <v>8583</v>
      </c>
      <c r="D30" s="16" t="s">
        <v>2814</v>
      </c>
      <c r="E30" s="16" t="s">
        <v>6562</v>
      </c>
      <c r="F30" s="16" t="s">
        <v>3774</v>
      </c>
      <c r="G30" s="15" t="s">
        <v>6734</v>
      </c>
      <c r="H30" s="15" t="s">
        <v>7734</v>
      </c>
      <c r="I30" s="15">
        <v>1</v>
      </c>
      <c r="J30" s="15">
        <v>5</v>
      </c>
      <c r="K30" s="15"/>
      <c r="L30" s="15">
        <v>2029</v>
      </c>
      <c r="M30" s="17" t="s">
        <v>227</v>
      </c>
      <c r="N30" s="14" t="s">
        <v>8583</v>
      </c>
      <c r="O30" s="16" t="s">
        <v>1710</v>
      </c>
      <c r="P30" s="16" t="s">
        <v>3110</v>
      </c>
      <c r="Q30" s="16" t="s">
        <v>5</v>
      </c>
      <c r="R30" s="15" t="s">
        <v>3803</v>
      </c>
      <c r="S30" s="15" t="s">
        <v>4819</v>
      </c>
      <c r="T30" s="14" t="s">
        <v>8716</v>
      </c>
      <c r="U30" s="14" t="s">
        <v>8589</v>
      </c>
      <c r="V30" s="14" t="s">
        <v>8685</v>
      </c>
      <c r="W30" s="5"/>
      <c r="X30" s="5" t="s">
        <v>8709</v>
      </c>
      <c r="Y30" s="6" t="b">
        <f>NOT(IF(OR(ISBLANK(C30), ISBLANK(D30), ISBLANK(E30), ISBLANK(F30),ISBLANK(G30), ISBLANK(H30), ISBLANK(B30), ISBLANK(I30), ISBLANK(J30), ISBLANK(#REF!), ISBLANK(#REF!), ISBLANK(#REF!), ISBLANK(L30), ISBLANK(M30), ISBLANK(N30), ISBLANK(P30), ISBLANK(Q30), ISBLANK(R30), ISBLANK(S30), ISBLANK(T30),ISBLANK(X30),ISBLANK(U30),, IF(AND(V30="Tak", ISBLANK(W30)),TRUE, FALSE)),TRUE,FALSE))</f>
        <v>1</v>
      </c>
    </row>
    <row r="31" spans="1:25" ht="16.5">
      <c r="A31" s="14" t="s">
        <v>8644</v>
      </c>
      <c r="B31" s="15" t="s">
        <v>172</v>
      </c>
      <c r="C31" s="14" t="s">
        <v>8583</v>
      </c>
      <c r="D31" s="16" t="s">
        <v>6230</v>
      </c>
      <c r="E31" s="16" t="s">
        <v>6562</v>
      </c>
      <c r="F31" s="16" t="s">
        <v>3774</v>
      </c>
      <c r="G31" s="15" t="s">
        <v>6735</v>
      </c>
      <c r="H31" s="15" t="s">
        <v>7735</v>
      </c>
      <c r="I31" s="15">
        <v>1</v>
      </c>
      <c r="J31" s="15">
        <v>10</v>
      </c>
      <c r="K31" s="15"/>
      <c r="L31" s="15">
        <v>2030</v>
      </c>
      <c r="M31" s="17" t="s">
        <v>228</v>
      </c>
      <c r="N31" s="14" t="s">
        <v>8583</v>
      </c>
      <c r="O31" s="16" t="s">
        <v>1711</v>
      </c>
      <c r="P31" s="16" t="s">
        <v>3110</v>
      </c>
      <c r="Q31" s="16" t="s">
        <v>5</v>
      </c>
      <c r="R31" s="15" t="s">
        <v>3804</v>
      </c>
      <c r="S31" s="15" t="s">
        <v>4820</v>
      </c>
      <c r="T31" s="14" t="s">
        <v>8716</v>
      </c>
      <c r="U31" s="14" t="s">
        <v>8578</v>
      </c>
      <c r="V31" s="14" t="s">
        <v>8685</v>
      </c>
      <c r="W31" s="5"/>
      <c r="X31" s="5" t="s">
        <v>8709</v>
      </c>
      <c r="Y31" s="6" t="b">
        <f>NOT(IF(OR(ISBLANK(C31), ISBLANK(D31), ISBLANK(E31), ISBLANK(F31),ISBLANK(G31), ISBLANK(H31), ISBLANK(B31), ISBLANK(I31), ISBLANK(J31), ISBLANK(#REF!), ISBLANK(#REF!), ISBLANK(#REF!), ISBLANK(L31), ISBLANK(M31), ISBLANK(N31), ISBLANK(P31), ISBLANK(Q31), ISBLANK(R31), ISBLANK(S31), ISBLANK(T31),ISBLANK(X31),ISBLANK(U31),, IF(AND(V31="Tak", ISBLANK(W31)),TRUE, FALSE)),TRUE,FALSE))</f>
        <v>1</v>
      </c>
    </row>
    <row r="32" spans="1:25" ht="16.5">
      <c r="A32" s="14" t="s">
        <v>8645</v>
      </c>
      <c r="B32" s="15" t="s">
        <v>1064</v>
      </c>
      <c r="C32" s="14" t="s">
        <v>8583</v>
      </c>
      <c r="D32" s="16" t="s">
        <v>6231</v>
      </c>
      <c r="E32" s="16" t="s">
        <v>6562</v>
      </c>
      <c r="F32" s="16" t="s">
        <v>3774</v>
      </c>
      <c r="G32" s="15" t="s">
        <v>6736</v>
      </c>
      <c r="H32" s="15" t="s">
        <v>7736</v>
      </c>
      <c r="I32" s="15">
        <v>1</v>
      </c>
      <c r="J32" s="15">
        <v>15</v>
      </c>
      <c r="K32" s="15"/>
      <c r="L32" s="15">
        <v>2031</v>
      </c>
      <c r="M32" s="17" t="s">
        <v>229</v>
      </c>
      <c r="N32" s="14" t="s">
        <v>8583</v>
      </c>
      <c r="O32" s="16" t="s">
        <v>1712</v>
      </c>
      <c r="P32" s="16" t="s">
        <v>3110</v>
      </c>
      <c r="Q32" s="16" t="s">
        <v>5</v>
      </c>
      <c r="R32" s="15" t="s">
        <v>3805</v>
      </c>
      <c r="S32" s="15" t="s">
        <v>4821</v>
      </c>
      <c r="T32" s="14" t="s">
        <v>8716</v>
      </c>
      <c r="U32" s="14" t="s">
        <v>8589</v>
      </c>
      <c r="V32" s="14" t="s">
        <v>8685</v>
      </c>
      <c r="W32" s="5"/>
      <c r="X32" s="5" t="s">
        <v>8709</v>
      </c>
      <c r="Y32" s="6" t="b">
        <f>NOT(IF(OR(ISBLANK(C32), ISBLANK(D32), ISBLANK(E32), ISBLANK(F32),ISBLANK(G32), ISBLANK(H32), ISBLANK(B32), ISBLANK(I32), ISBLANK(J32), ISBLANK(#REF!), ISBLANK(#REF!), ISBLANK(#REF!), ISBLANK(L32), ISBLANK(M32), ISBLANK(N32), ISBLANK(P32), ISBLANK(Q32), ISBLANK(R32), ISBLANK(S32), ISBLANK(T32),ISBLANK(X32),ISBLANK(U32),, IF(AND(V32="Tak", ISBLANK(W32)),TRUE, FALSE)),TRUE,FALSE))</f>
        <v>1</v>
      </c>
    </row>
    <row r="33" spans="1:25" ht="16.5">
      <c r="A33" s="14" t="s">
        <v>8646</v>
      </c>
      <c r="B33" s="15" t="s">
        <v>1313</v>
      </c>
      <c r="C33" s="14" t="s">
        <v>8583</v>
      </c>
      <c r="D33" s="16" t="s">
        <v>1587</v>
      </c>
      <c r="E33" s="16" t="s">
        <v>6562</v>
      </c>
      <c r="F33" s="16" t="s">
        <v>3774</v>
      </c>
      <c r="G33" s="15" t="s">
        <v>6737</v>
      </c>
      <c r="H33" s="15" t="s">
        <v>5847</v>
      </c>
      <c r="I33" s="15">
        <v>1</v>
      </c>
      <c r="J33" s="15">
        <v>20</v>
      </c>
      <c r="K33" s="15"/>
      <c r="L33" s="15">
        <v>2032</v>
      </c>
      <c r="M33" s="17" t="s">
        <v>230</v>
      </c>
      <c r="N33" s="14" t="s">
        <v>8583</v>
      </c>
      <c r="O33" s="16" t="s">
        <v>1713</v>
      </c>
      <c r="P33" s="16" t="s">
        <v>3110</v>
      </c>
      <c r="Q33" s="16" t="s">
        <v>5</v>
      </c>
      <c r="R33" s="15" t="s">
        <v>3806</v>
      </c>
      <c r="S33" s="15" t="s">
        <v>4822</v>
      </c>
      <c r="T33" s="14" t="s">
        <v>8716</v>
      </c>
      <c r="U33" s="14" t="s">
        <v>8577</v>
      </c>
      <c r="V33" s="14" t="s">
        <v>8685</v>
      </c>
      <c r="W33" s="5"/>
      <c r="X33" s="5" t="s">
        <v>8709</v>
      </c>
      <c r="Y33" s="6" t="b">
        <f>NOT(IF(OR(ISBLANK(C33), ISBLANK(D33), ISBLANK(E33), ISBLANK(F33),ISBLANK(G33), ISBLANK(H33), ISBLANK(B33), ISBLANK(I33), ISBLANK(J33), ISBLANK(#REF!), ISBLANK(#REF!), ISBLANK(#REF!), ISBLANK(L33), ISBLANK(M33), ISBLANK(N33), ISBLANK(P33), ISBLANK(Q33), ISBLANK(R33), ISBLANK(S33), ISBLANK(T33),ISBLANK(X33),ISBLANK(U33),, IF(AND(V33="Tak", ISBLANK(W33)),TRUE, FALSE)),TRUE,FALSE))</f>
        <v>1</v>
      </c>
    </row>
    <row r="34" spans="1:25" ht="16.5">
      <c r="A34" s="14" t="s">
        <v>8647</v>
      </c>
      <c r="B34" s="15" t="s">
        <v>5922</v>
      </c>
      <c r="C34" s="14" t="s">
        <v>8583</v>
      </c>
      <c r="D34" s="16" t="s">
        <v>6232</v>
      </c>
      <c r="E34" s="16" t="s">
        <v>6563</v>
      </c>
      <c r="F34" s="16" t="s">
        <v>6648</v>
      </c>
      <c r="G34" s="15" t="s">
        <v>6738</v>
      </c>
      <c r="H34" s="15" t="s">
        <v>7737</v>
      </c>
      <c r="I34" s="15">
        <v>1</v>
      </c>
      <c r="J34" s="15">
        <v>5</v>
      </c>
      <c r="K34" s="15"/>
      <c r="L34" s="15">
        <v>2033</v>
      </c>
      <c r="M34" s="17" t="s">
        <v>231</v>
      </c>
      <c r="N34" s="14" t="s">
        <v>8583</v>
      </c>
      <c r="O34" s="16" t="s">
        <v>1714</v>
      </c>
      <c r="P34" s="16" t="s">
        <v>3111</v>
      </c>
      <c r="Q34" s="16" t="s">
        <v>5</v>
      </c>
      <c r="R34" s="15" t="s">
        <v>3807</v>
      </c>
      <c r="S34" s="15" t="s">
        <v>4823</v>
      </c>
      <c r="T34" s="14" t="s">
        <v>8716</v>
      </c>
      <c r="U34" s="14" t="s">
        <v>8589</v>
      </c>
      <c r="V34" s="14" t="s">
        <v>8685</v>
      </c>
      <c r="W34" s="5"/>
      <c r="X34" s="5" t="s">
        <v>8709</v>
      </c>
      <c r="Y34" s="6" t="b">
        <f>NOT(IF(OR(ISBLANK(C34), ISBLANK(D34), ISBLANK(E34), ISBLANK(F34),ISBLANK(G34), ISBLANK(H34), ISBLANK(B34), ISBLANK(I34), ISBLANK(J34), ISBLANK(#REF!), ISBLANK(#REF!), ISBLANK(#REF!), ISBLANK(L34), ISBLANK(M34), ISBLANK(N34), ISBLANK(P34), ISBLANK(Q34), ISBLANK(R34), ISBLANK(S34), ISBLANK(T34),ISBLANK(X34),ISBLANK(U34),, IF(AND(V34="Tak", ISBLANK(W34)),TRUE, FALSE)),TRUE,FALSE))</f>
        <v>1</v>
      </c>
    </row>
    <row r="35" spans="1:25" ht="16.5">
      <c r="A35" s="14" t="s">
        <v>8648</v>
      </c>
      <c r="B35" s="15" t="s">
        <v>5923</v>
      </c>
      <c r="C35" s="14" t="s">
        <v>8583</v>
      </c>
      <c r="D35" s="16" t="s">
        <v>6233</v>
      </c>
      <c r="E35" s="16" t="s">
        <v>6563</v>
      </c>
      <c r="F35" s="16" t="s">
        <v>6648</v>
      </c>
      <c r="G35" s="15" t="s">
        <v>6739</v>
      </c>
      <c r="H35" s="15" t="s">
        <v>7738</v>
      </c>
      <c r="I35" s="15">
        <v>1</v>
      </c>
      <c r="J35" s="15">
        <v>10</v>
      </c>
      <c r="K35" s="15"/>
      <c r="L35" s="15">
        <v>2034</v>
      </c>
      <c r="M35" s="17" t="s">
        <v>232</v>
      </c>
      <c r="N35" s="14" t="s">
        <v>8583</v>
      </c>
      <c r="O35" s="16" t="s">
        <v>1715</v>
      </c>
      <c r="P35" s="16" t="s">
        <v>3111</v>
      </c>
      <c r="Q35" s="16" t="s">
        <v>5</v>
      </c>
      <c r="R35" s="15" t="s">
        <v>3808</v>
      </c>
      <c r="S35" s="15" t="s">
        <v>4824</v>
      </c>
      <c r="T35" s="14" t="s">
        <v>8716</v>
      </c>
      <c r="U35" s="14" t="s">
        <v>8578</v>
      </c>
      <c r="V35" s="14" t="s">
        <v>8685</v>
      </c>
      <c r="W35" s="5"/>
      <c r="X35" s="5" t="s">
        <v>8709</v>
      </c>
      <c r="Y35" s="6" t="b">
        <f>NOT(IF(OR(ISBLANK(C35), ISBLANK(D35), ISBLANK(E35), ISBLANK(F35),ISBLANK(G35), ISBLANK(H35), ISBLANK(B35), ISBLANK(I35), ISBLANK(J35), ISBLANK(#REF!), ISBLANK(#REF!), ISBLANK(#REF!), ISBLANK(L35), ISBLANK(M35), ISBLANK(N35), ISBLANK(P35), ISBLANK(Q35), ISBLANK(R35), ISBLANK(S35), ISBLANK(T35),ISBLANK(X35),ISBLANK(U35),, IF(AND(V35="Tak", ISBLANK(W35)),TRUE, FALSE)),TRUE,FALSE))</f>
        <v>1</v>
      </c>
    </row>
    <row r="36" spans="1:25" ht="16.5">
      <c r="A36" s="14" t="s">
        <v>8649</v>
      </c>
      <c r="B36" s="15" t="s">
        <v>1514</v>
      </c>
      <c r="C36" s="14" t="s">
        <v>8583</v>
      </c>
      <c r="D36" s="16" t="s">
        <v>6234</v>
      </c>
      <c r="E36" s="16" t="s">
        <v>6564</v>
      </c>
      <c r="F36" s="16" t="s">
        <v>6649</v>
      </c>
      <c r="G36" s="15" t="s">
        <v>6740</v>
      </c>
      <c r="H36" s="15" t="s">
        <v>7739</v>
      </c>
      <c r="I36" s="15">
        <v>1</v>
      </c>
      <c r="J36" s="15">
        <v>15</v>
      </c>
      <c r="K36" s="15"/>
      <c r="L36" s="15">
        <v>2035</v>
      </c>
      <c r="M36" s="17" t="s">
        <v>233</v>
      </c>
      <c r="N36" s="14" t="s">
        <v>8583</v>
      </c>
      <c r="O36" s="16" t="s">
        <v>1716</v>
      </c>
      <c r="P36" s="16" t="s">
        <v>3111</v>
      </c>
      <c r="Q36" s="16" t="s">
        <v>5</v>
      </c>
      <c r="R36" s="15" t="s">
        <v>3809</v>
      </c>
      <c r="S36" s="15" t="s">
        <v>4825</v>
      </c>
      <c r="T36" s="14" t="s">
        <v>8716</v>
      </c>
      <c r="U36" s="14" t="s">
        <v>8589</v>
      </c>
      <c r="V36" s="14" t="s">
        <v>8685</v>
      </c>
      <c r="W36" s="5"/>
      <c r="X36" s="5" t="s">
        <v>8709</v>
      </c>
      <c r="Y36" s="6" t="b">
        <f>NOT(IF(OR(ISBLANK(C36), ISBLANK(D36), ISBLANK(E36), ISBLANK(F36),ISBLANK(G36), ISBLANK(H36), ISBLANK(B36), ISBLANK(I36), ISBLANK(J36), ISBLANK(#REF!), ISBLANK(#REF!), ISBLANK(#REF!), ISBLANK(L36), ISBLANK(M36), ISBLANK(N36), ISBLANK(P36), ISBLANK(Q36), ISBLANK(R36), ISBLANK(S36), ISBLANK(T36),ISBLANK(X36),ISBLANK(U36),, IF(AND(V36="Tak", ISBLANK(W36)),TRUE, FALSE)),TRUE,FALSE))</f>
        <v>1</v>
      </c>
    </row>
    <row r="37" spans="1:25" ht="16.5">
      <c r="A37" s="14" t="s">
        <v>8650</v>
      </c>
      <c r="B37" s="15" t="s">
        <v>146</v>
      </c>
      <c r="C37" s="14" t="s">
        <v>8583</v>
      </c>
      <c r="D37" s="16" t="s">
        <v>6235</v>
      </c>
      <c r="E37" s="16" t="s">
        <v>6565</v>
      </c>
      <c r="F37" s="16" t="s">
        <v>6650</v>
      </c>
      <c r="G37" s="15" t="s">
        <v>6741</v>
      </c>
      <c r="H37" s="15" t="s">
        <v>7740</v>
      </c>
      <c r="I37" s="15">
        <v>1</v>
      </c>
      <c r="J37" s="15">
        <v>20</v>
      </c>
      <c r="K37" s="15"/>
      <c r="L37" s="15">
        <v>2036</v>
      </c>
      <c r="M37" s="17" t="s">
        <v>234</v>
      </c>
      <c r="N37" s="14" t="s">
        <v>8583</v>
      </c>
      <c r="O37" s="16" t="s">
        <v>1717</v>
      </c>
      <c r="P37" s="16" t="s">
        <v>3112</v>
      </c>
      <c r="Q37" s="16" t="s">
        <v>5</v>
      </c>
      <c r="R37" s="15" t="s">
        <v>3810</v>
      </c>
      <c r="S37" s="15" t="s">
        <v>4826</v>
      </c>
      <c r="T37" s="14" t="s">
        <v>8716</v>
      </c>
      <c r="U37" s="14" t="s">
        <v>8577</v>
      </c>
      <c r="V37" s="14" t="s">
        <v>8685</v>
      </c>
      <c r="W37" s="5"/>
      <c r="X37" s="5" t="s">
        <v>8709</v>
      </c>
      <c r="Y37" s="6" t="b">
        <f>NOT(IF(OR(ISBLANK(C37), ISBLANK(D37), ISBLANK(E37), ISBLANK(F37),ISBLANK(G37), ISBLANK(H37), ISBLANK(B37), ISBLANK(I37), ISBLANK(J37), ISBLANK(#REF!), ISBLANK(#REF!), ISBLANK(#REF!), ISBLANK(L37), ISBLANK(M37), ISBLANK(N37), ISBLANK(P37), ISBLANK(Q37), ISBLANK(R37), ISBLANK(S37), ISBLANK(T37),ISBLANK(X37),ISBLANK(U37),, IF(AND(V37="Tak", ISBLANK(W37)),TRUE, FALSE)),TRUE,FALSE))</f>
        <v>1</v>
      </c>
    </row>
    <row r="38" spans="1:25" ht="16.5">
      <c r="A38" s="14" t="s">
        <v>8651</v>
      </c>
      <c r="B38" s="15" t="s">
        <v>1210</v>
      </c>
      <c r="C38" s="14" t="s">
        <v>8583</v>
      </c>
      <c r="D38" s="16" t="s">
        <v>6236</v>
      </c>
      <c r="E38" s="16" t="s">
        <v>6566</v>
      </c>
      <c r="F38" s="16" t="s">
        <v>6651</v>
      </c>
      <c r="G38" s="15" t="s">
        <v>6742</v>
      </c>
      <c r="H38" s="15" t="s">
        <v>7741</v>
      </c>
      <c r="I38" s="15">
        <v>1</v>
      </c>
      <c r="J38" s="15">
        <v>5</v>
      </c>
      <c r="K38" s="15"/>
      <c r="L38" s="15">
        <v>2037</v>
      </c>
      <c r="M38" s="17" t="s">
        <v>235</v>
      </c>
      <c r="N38" s="14" t="s">
        <v>8583</v>
      </c>
      <c r="O38" s="16" t="s">
        <v>1718</v>
      </c>
      <c r="P38" s="16" t="s">
        <v>3113</v>
      </c>
      <c r="Q38" s="16" t="s">
        <v>5</v>
      </c>
      <c r="R38" s="15" t="s">
        <v>3811</v>
      </c>
      <c r="S38" s="15" t="s">
        <v>4827</v>
      </c>
      <c r="T38" s="14" t="s">
        <v>8716</v>
      </c>
      <c r="U38" s="14" t="s">
        <v>8589</v>
      </c>
      <c r="V38" s="14" t="s">
        <v>8685</v>
      </c>
      <c r="W38" s="5"/>
      <c r="X38" s="5" t="s">
        <v>8709</v>
      </c>
      <c r="Y38" s="6" t="b">
        <f>NOT(IF(OR(ISBLANK(C38), ISBLANK(D38), ISBLANK(E38), ISBLANK(F38),ISBLANK(G38), ISBLANK(H38), ISBLANK(B38), ISBLANK(I38), ISBLANK(J38), ISBLANK(#REF!), ISBLANK(#REF!), ISBLANK(#REF!), ISBLANK(L38), ISBLANK(M38), ISBLANK(N38), ISBLANK(P38), ISBLANK(Q38), ISBLANK(R38), ISBLANK(S38), ISBLANK(T38),ISBLANK(X38),ISBLANK(U38),, IF(AND(V38="Tak", ISBLANK(W38)),TRUE, FALSE)),TRUE,FALSE))</f>
        <v>1</v>
      </c>
    </row>
    <row r="39" spans="1:25" ht="16.5">
      <c r="A39" s="14" t="s">
        <v>8652</v>
      </c>
      <c r="B39" s="15" t="s">
        <v>1311</v>
      </c>
      <c r="C39" s="14" t="s">
        <v>8583</v>
      </c>
      <c r="D39" s="16" t="s">
        <v>6237</v>
      </c>
      <c r="E39" s="16" t="s">
        <v>6567</v>
      </c>
      <c r="F39" s="16" t="s">
        <v>6652</v>
      </c>
      <c r="G39" s="15" t="s">
        <v>6743</v>
      </c>
      <c r="H39" s="15" t="s">
        <v>7742</v>
      </c>
      <c r="I39" s="15">
        <v>1</v>
      </c>
      <c r="J39" s="15">
        <v>10</v>
      </c>
      <c r="K39" s="15"/>
      <c r="L39" s="15">
        <v>2038</v>
      </c>
      <c r="M39" s="17" t="s">
        <v>185</v>
      </c>
      <c r="N39" s="14" t="s">
        <v>8583</v>
      </c>
      <c r="O39" s="16" t="s">
        <v>1719</v>
      </c>
      <c r="P39" s="16" t="s">
        <v>3113</v>
      </c>
      <c r="Q39" s="16" t="s">
        <v>5</v>
      </c>
      <c r="R39" s="15" t="s">
        <v>3812</v>
      </c>
      <c r="S39" s="15" t="s">
        <v>4828</v>
      </c>
      <c r="T39" s="14" t="s">
        <v>8716</v>
      </c>
      <c r="U39" s="14" t="s">
        <v>8578</v>
      </c>
      <c r="V39" s="14" t="s">
        <v>8685</v>
      </c>
      <c r="W39" s="5"/>
      <c r="X39" s="5" t="s">
        <v>8709</v>
      </c>
      <c r="Y39" s="6" t="b">
        <f>NOT(IF(OR(ISBLANK(C39), ISBLANK(D39), ISBLANK(E39), ISBLANK(F39),ISBLANK(G39), ISBLANK(H39), ISBLANK(B39), ISBLANK(I39), ISBLANK(J39), ISBLANK(#REF!), ISBLANK(#REF!), ISBLANK(#REF!), ISBLANK(L39), ISBLANK(M39), ISBLANK(N39), ISBLANK(P39), ISBLANK(Q39), ISBLANK(R39), ISBLANK(S39), ISBLANK(T39),ISBLANK(X39),ISBLANK(U39),, IF(AND(V39="Tak", ISBLANK(W39)),TRUE, FALSE)),TRUE,FALSE))</f>
        <v>1</v>
      </c>
    </row>
    <row r="40" spans="1:25" ht="16.5">
      <c r="A40" s="14" t="s">
        <v>8653</v>
      </c>
      <c r="B40" s="15" t="s">
        <v>1127</v>
      </c>
      <c r="C40" s="14" t="s">
        <v>8583</v>
      </c>
      <c r="D40" s="16" t="s">
        <v>6238</v>
      </c>
      <c r="E40" s="16" t="s">
        <v>6568</v>
      </c>
      <c r="F40" s="16" t="s">
        <v>6653</v>
      </c>
      <c r="G40" s="15" t="s">
        <v>6744</v>
      </c>
      <c r="H40" s="15" t="s">
        <v>5878</v>
      </c>
      <c r="I40" s="15">
        <v>1</v>
      </c>
      <c r="J40" s="15">
        <v>15</v>
      </c>
      <c r="K40" s="15"/>
      <c r="L40" s="15">
        <v>2039</v>
      </c>
      <c r="M40" s="17" t="s">
        <v>236</v>
      </c>
      <c r="N40" s="14" t="s">
        <v>8583</v>
      </c>
      <c r="O40" s="16" t="s">
        <v>1720</v>
      </c>
      <c r="P40" s="16" t="s">
        <v>3113</v>
      </c>
      <c r="Q40" s="16" t="s">
        <v>5</v>
      </c>
      <c r="R40" s="15" t="s">
        <v>3813</v>
      </c>
      <c r="S40" s="15" t="s">
        <v>4829</v>
      </c>
      <c r="T40" s="14" t="s">
        <v>8716</v>
      </c>
      <c r="U40" s="14" t="s">
        <v>8589</v>
      </c>
      <c r="V40" s="14" t="s">
        <v>8685</v>
      </c>
      <c r="W40" s="5"/>
      <c r="X40" s="5" t="s">
        <v>8709</v>
      </c>
      <c r="Y40" s="6" t="b">
        <f>NOT(IF(OR(ISBLANK(C40), ISBLANK(D40), ISBLANK(E40), ISBLANK(F40),ISBLANK(G40), ISBLANK(H40), ISBLANK(B40), ISBLANK(I40), ISBLANK(J40), ISBLANK(#REF!), ISBLANK(#REF!), ISBLANK(#REF!), ISBLANK(L40), ISBLANK(M40), ISBLANK(N40), ISBLANK(P40), ISBLANK(Q40), ISBLANK(R40), ISBLANK(S40), ISBLANK(T40),ISBLANK(X40),ISBLANK(U40),, IF(AND(V40="Tak", ISBLANK(W40)),TRUE, FALSE)),TRUE,FALSE))</f>
        <v>1</v>
      </c>
    </row>
    <row r="41" spans="1:25" ht="16.5">
      <c r="A41" s="14" t="s">
        <v>8654</v>
      </c>
      <c r="B41" s="15" t="s">
        <v>1227</v>
      </c>
      <c r="C41" s="14" t="s">
        <v>8583</v>
      </c>
      <c r="D41" s="16" t="s">
        <v>6239</v>
      </c>
      <c r="E41" s="16" t="s">
        <v>6568</v>
      </c>
      <c r="F41" s="16" t="s">
        <v>6653</v>
      </c>
      <c r="G41" s="15" t="s">
        <v>6745</v>
      </c>
      <c r="H41" s="15" t="s">
        <v>7743</v>
      </c>
      <c r="I41" s="15">
        <v>1</v>
      </c>
      <c r="J41" s="15">
        <v>20</v>
      </c>
      <c r="K41" s="15"/>
      <c r="L41" s="15">
        <v>2040</v>
      </c>
      <c r="M41" s="17" t="s">
        <v>237</v>
      </c>
      <c r="N41" s="14" t="s">
        <v>8583</v>
      </c>
      <c r="O41" s="16" t="s">
        <v>1721</v>
      </c>
      <c r="P41" s="16" t="s">
        <v>3113</v>
      </c>
      <c r="Q41" s="16" t="s">
        <v>5</v>
      </c>
      <c r="R41" s="15" t="s">
        <v>3814</v>
      </c>
      <c r="S41" s="15" t="s">
        <v>4830</v>
      </c>
      <c r="T41" s="14" t="s">
        <v>8716</v>
      </c>
      <c r="U41" s="14" t="s">
        <v>8577</v>
      </c>
      <c r="V41" s="14" t="s">
        <v>8685</v>
      </c>
      <c r="W41" s="5"/>
      <c r="X41" s="5" t="s">
        <v>8709</v>
      </c>
      <c r="Y41" s="6" t="b">
        <f>NOT(IF(OR(ISBLANK(C41), ISBLANK(D41), ISBLANK(E41), ISBLANK(F41),ISBLANK(G41), ISBLANK(H41), ISBLANK(B41), ISBLANK(I41), ISBLANK(J41), ISBLANK(#REF!), ISBLANK(#REF!), ISBLANK(#REF!), ISBLANK(L41), ISBLANK(M41), ISBLANK(N41), ISBLANK(P41), ISBLANK(Q41), ISBLANK(R41), ISBLANK(S41), ISBLANK(T41),ISBLANK(X41),ISBLANK(U41),, IF(AND(V41="Tak", ISBLANK(W41)),TRUE, FALSE)),TRUE,FALSE))</f>
        <v>1</v>
      </c>
    </row>
    <row r="42" spans="1:25" ht="16.5">
      <c r="A42" s="14" t="s">
        <v>8655</v>
      </c>
      <c r="B42" s="15" t="s">
        <v>1528</v>
      </c>
      <c r="C42" s="14" t="s">
        <v>8583</v>
      </c>
      <c r="D42" s="16" t="s">
        <v>6240</v>
      </c>
      <c r="E42" s="16" t="s">
        <v>6569</v>
      </c>
      <c r="F42" s="16" t="s">
        <v>6654</v>
      </c>
      <c r="G42" s="15" t="s">
        <v>6746</v>
      </c>
      <c r="H42" s="15" t="s">
        <v>7744</v>
      </c>
      <c r="I42" s="15">
        <v>1</v>
      </c>
      <c r="J42" s="15">
        <v>5</v>
      </c>
      <c r="K42" s="15"/>
      <c r="L42" s="15">
        <v>2041</v>
      </c>
      <c r="M42" s="17" t="s">
        <v>238</v>
      </c>
      <c r="N42" s="14" t="s">
        <v>8583</v>
      </c>
      <c r="O42" s="16" t="s">
        <v>1722</v>
      </c>
      <c r="P42" s="16" t="s">
        <v>3114</v>
      </c>
      <c r="Q42" s="16" t="s">
        <v>5</v>
      </c>
      <c r="R42" s="15" t="s">
        <v>3815</v>
      </c>
      <c r="S42" s="15" t="s">
        <v>4831</v>
      </c>
      <c r="T42" s="14" t="s">
        <v>8716</v>
      </c>
      <c r="U42" s="14" t="s">
        <v>8589</v>
      </c>
      <c r="V42" s="14" t="s">
        <v>8685</v>
      </c>
      <c r="W42" s="5"/>
      <c r="X42" s="5" t="s">
        <v>8709</v>
      </c>
      <c r="Y42" s="6" t="b">
        <f>NOT(IF(OR(ISBLANK(C42), ISBLANK(D42), ISBLANK(E42), ISBLANK(F42),ISBLANK(G42), ISBLANK(H42), ISBLANK(B42), ISBLANK(I42), ISBLANK(J42), ISBLANK(#REF!), ISBLANK(#REF!), ISBLANK(#REF!), ISBLANK(L42), ISBLANK(M42), ISBLANK(N42), ISBLANK(P42), ISBLANK(Q42), ISBLANK(R42), ISBLANK(S42), ISBLANK(T42),ISBLANK(X42),ISBLANK(U42),, IF(AND(V42="Tak", ISBLANK(W42)),TRUE, FALSE)),TRUE,FALSE))</f>
        <v>1</v>
      </c>
    </row>
    <row r="43" spans="1:25" ht="16.5">
      <c r="A43" s="14" t="s">
        <v>8656</v>
      </c>
      <c r="B43" s="15" t="s">
        <v>1577</v>
      </c>
      <c r="C43" s="14" t="s">
        <v>8583</v>
      </c>
      <c r="D43" s="16" t="s">
        <v>6241</v>
      </c>
      <c r="E43" s="16" t="s">
        <v>6570</v>
      </c>
      <c r="F43" s="16" t="s">
        <v>6655</v>
      </c>
      <c r="G43" s="15" t="s">
        <v>6747</v>
      </c>
      <c r="H43" s="15" t="s">
        <v>7745</v>
      </c>
      <c r="I43" s="15">
        <v>1</v>
      </c>
      <c r="J43" s="15">
        <v>10</v>
      </c>
      <c r="K43" s="15"/>
      <c r="L43" s="15">
        <v>2042</v>
      </c>
      <c r="M43" s="17" t="s">
        <v>101</v>
      </c>
      <c r="N43" s="14" t="s">
        <v>8583</v>
      </c>
      <c r="O43" s="16" t="s">
        <v>1723</v>
      </c>
      <c r="P43" s="16" t="s">
        <v>3114</v>
      </c>
      <c r="Q43" s="16" t="s">
        <v>5</v>
      </c>
      <c r="R43" s="15" t="s">
        <v>3816</v>
      </c>
      <c r="S43" s="15" t="s">
        <v>4832</v>
      </c>
      <c r="T43" s="14" t="s">
        <v>8716</v>
      </c>
      <c r="U43" s="14" t="s">
        <v>8578</v>
      </c>
      <c r="V43" s="14" t="s">
        <v>8685</v>
      </c>
      <c r="W43" s="5"/>
      <c r="X43" s="5" t="s">
        <v>8709</v>
      </c>
      <c r="Y43" s="6" t="b">
        <f>NOT(IF(OR(ISBLANK(C43), ISBLANK(D43), ISBLANK(E43), ISBLANK(F43),ISBLANK(G43), ISBLANK(H43), ISBLANK(B43), ISBLANK(I43), ISBLANK(J43), ISBLANK(#REF!), ISBLANK(#REF!), ISBLANK(#REF!), ISBLANK(L43), ISBLANK(M43), ISBLANK(N43), ISBLANK(P43), ISBLANK(Q43), ISBLANK(R43), ISBLANK(S43), ISBLANK(T43),ISBLANK(X43),ISBLANK(U43),, IF(AND(V43="Tak", ISBLANK(W43)),TRUE, FALSE)),TRUE,FALSE))</f>
        <v>1</v>
      </c>
    </row>
    <row r="44" spans="1:25" ht="16.5">
      <c r="A44" s="14" t="s">
        <v>8657</v>
      </c>
      <c r="B44" s="15" t="s">
        <v>1130</v>
      </c>
      <c r="C44" s="14" t="s">
        <v>8583</v>
      </c>
      <c r="D44" s="16" t="s">
        <v>6242</v>
      </c>
      <c r="E44" s="16" t="s">
        <v>6571</v>
      </c>
      <c r="F44" s="16" t="s">
        <v>6656</v>
      </c>
      <c r="G44" s="15" t="s">
        <v>6748</v>
      </c>
      <c r="H44" s="15" t="s">
        <v>7746</v>
      </c>
      <c r="I44" s="15">
        <v>1</v>
      </c>
      <c r="J44" s="15">
        <v>15</v>
      </c>
      <c r="K44" s="15"/>
      <c r="L44" s="15">
        <v>2043</v>
      </c>
      <c r="M44" s="17" t="s">
        <v>239</v>
      </c>
      <c r="N44" s="14" t="s">
        <v>8583</v>
      </c>
      <c r="O44" s="16" t="s">
        <v>1724</v>
      </c>
      <c r="P44" s="16" t="s">
        <v>3115</v>
      </c>
      <c r="Q44" s="16" t="s">
        <v>5</v>
      </c>
      <c r="R44" s="15" t="s">
        <v>3817</v>
      </c>
      <c r="S44" s="15" t="s">
        <v>4833</v>
      </c>
      <c r="T44" s="14" t="s">
        <v>8716</v>
      </c>
      <c r="U44" s="14" t="s">
        <v>8589</v>
      </c>
      <c r="V44" s="14" t="s">
        <v>8685</v>
      </c>
      <c r="W44" s="5"/>
      <c r="X44" s="5" t="s">
        <v>8709</v>
      </c>
      <c r="Y44" s="6" t="b">
        <f>NOT(IF(OR(ISBLANK(C44), ISBLANK(D44), ISBLANK(E44), ISBLANK(F44),ISBLANK(G44), ISBLANK(H44), ISBLANK(B44), ISBLANK(I44), ISBLANK(J44), ISBLANK(#REF!), ISBLANK(#REF!), ISBLANK(#REF!), ISBLANK(L44), ISBLANK(M44), ISBLANK(N44), ISBLANK(P44), ISBLANK(Q44), ISBLANK(R44), ISBLANK(S44), ISBLANK(T44),ISBLANK(X44),ISBLANK(U44),, IF(AND(V44="Tak", ISBLANK(W44)),TRUE, FALSE)),TRUE,FALSE))</f>
        <v>1</v>
      </c>
    </row>
    <row r="45" spans="1:25" ht="16.5">
      <c r="A45" s="14" t="s">
        <v>8658</v>
      </c>
      <c r="B45" s="15" t="s">
        <v>5924</v>
      </c>
      <c r="C45" s="14" t="s">
        <v>8583</v>
      </c>
      <c r="D45" s="16" t="s">
        <v>6243</v>
      </c>
      <c r="E45" s="16" t="s">
        <v>6572</v>
      </c>
      <c r="F45" s="16" t="s">
        <v>3772</v>
      </c>
      <c r="G45" s="15" t="s">
        <v>6749</v>
      </c>
      <c r="H45" s="15" t="s">
        <v>7747</v>
      </c>
      <c r="I45" s="15">
        <v>1</v>
      </c>
      <c r="J45" s="15">
        <v>20</v>
      </c>
      <c r="K45" s="15"/>
      <c r="L45" s="15">
        <v>2044</v>
      </c>
      <c r="M45" s="17" t="s">
        <v>187</v>
      </c>
      <c r="N45" s="14" t="s">
        <v>8583</v>
      </c>
      <c r="O45" s="16" t="s">
        <v>1725</v>
      </c>
      <c r="P45" s="16" t="s">
        <v>3115</v>
      </c>
      <c r="Q45" s="16" t="s">
        <v>5</v>
      </c>
      <c r="R45" s="15" t="s">
        <v>3818</v>
      </c>
      <c r="S45" s="15" t="s">
        <v>4834</v>
      </c>
      <c r="T45" s="14" t="s">
        <v>8716</v>
      </c>
      <c r="U45" s="14" t="s">
        <v>8577</v>
      </c>
      <c r="V45" s="14" t="s">
        <v>8685</v>
      </c>
      <c r="W45" s="5"/>
      <c r="X45" s="5" t="s">
        <v>8709</v>
      </c>
      <c r="Y45" s="6" t="b">
        <f>NOT(IF(OR(ISBLANK(C45), ISBLANK(D45), ISBLANK(E45), ISBLANK(F45),ISBLANK(G45), ISBLANK(H45), ISBLANK(B45), ISBLANK(I45), ISBLANK(J45), ISBLANK(#REF!), ISBLANK(#REF!), ISBLANK(#REF!), ISBLANK(L45), ISBLANK(M45), ISBLANK(N45), ISBLANK(P45), ISBLANK(Q45), ISBLANK(R45), ISBLANK(S45), ISBLANK(T45),ISBLANK(X45),ISBLANK(U45),, IF(AND(V45="Tak", ISBLANK(W45)),TRUE, FALSE)),TRUE,FALSE))</f>
        <v>1</v>
      </c>
    </row>
    <row r="46" spans="1:25" ht="16.5">
      <c r="A46" s="14" t="s">
        <v>8659</v>
      </c>
      <c r="B46" s="15" t="s">
        <v>1104</v>
      </c>
      <c r="C46" s="14" t="s">
        <v>8583</v>
      </c>
      <c r="D46" s="16" t="s">
        <v>6244</v>
      </c>
      <c r="E46" s="16" t="s">
        <v>6573</v>
      </c>
      <c r="F46" s="16" t="s">
        <v>6657</v>
      </c>
      <c r="G46" s="15" t="s">
        <v>6750</v>
      </c>
      <c r="H46" s="15" t="s">
        <v>7748</v>
      </c>
      <c r="I46" s="15">
        <v>1</v>
      </c>
      <c r="J46" s="15">
        <v>5</v>
      </c>
      <c r="K46" s="15"/>
      <c r="L46" s="15">
        <v>2045</v>
      </c>
      <c r="M46" s="17" t="s">
        <v>240</v>
      </c>
      <c r="N46" s="14" t="s">
        <v>8583</v>
      </c>
      <c r="O46" s="16" t="s">
        <v>1726</v>
      </c>
      <c r="P46" s="16" t="s">
        <v>3116</v>
      </c>
      <c r="Q46" s="16" t="s">
        <v>5</v>
      </c>
      <c r="R46" s="15" t="s">
        <v>3819</v>
      </c>
      <c r="S46" s="15" t="s">
        <v>4835</v>
      </c>
      <c r="T46" s="14" t="s">
        <v>8716</v>
      </c>
      <c r="U46" s="14" t="s">
        <v>8589</v>
      </c>
      <c r="V46" s="14" t="s">
        <v>8685</v>
      </c>
      <c r="W46" s="5"/>
      <c r="X46" s="5" t="s">
        <v>8709</v>
      </c>
      <c r="Y46" s="6" t="b">
        <f>NOT(IF(OR(ISBLANK(C46), ISBLANK(D46), ISBLANK(E46), ISBLANK(F46),ISBLANK(G46), ISBLANK(H46), ISBLANK(B46), ISBLANK(I46), ISBLANK(J46), ISBLANK(#REF!), ISBLANK(#REF!), ISBLANK(#REF!), ISBLANK(L46), ISBLANK(M46), ISBLANK(N46), ISBLANK(P46), ISBLANK(Q46), ISBLANK(R46), ISBLANK(S46), ISBLANK(T46),ISBLANK(X46),ISBLANK(U46),, IF(AND(V46="Tak", ISBLANK(W46)),TRUE, FALSE)),TRUE,FALSE))</f>
        <v>1</v>
      </c>
    </row>
    <row r="47" spans="1:25" ht="16.5">
      <c r="A47" s="14" t="s">
        <v>8660</v>
      </c>
      <c r="B47" s="15" t="s">
        <v>5925</v>
      </c>
      <c r="C47" s="14" t="s">
        <v>8583</v>
      </c>
      <c r="D47" s="16" t="s">
        <v>6245</v>
      </c>
      <c r="E47" s="16" t="s">
        <v>6574</v>
      </c>
      <c r="F47" s="16" t="s">
        <v>6658</v>
      </c>
      <c r="G47" s="15" t="s">
        <v>6751</v>
      </c>
      <c r="H47" s="15" t="s">
        <v>7749</v>
      </c>
      <c r="I47" s="15">
        <v>1</v>
      </c>
      <c r="J47" s="15">
        <v>10</v>
      </c>
      <c r="K47" s="15"/>
      <c r="L47" s="15">
        <v>2046</v>
      </c>
      <c r="M47" s="17" t="s">
        <v>241</v>
      </c>
      <c r="N47" s="14" t="s">
        <v>8583</v>
      </c>
      <c r="O47" s="16" t="s">
        <v>1727</v>
      </c>
      <c r="P47" s="16" t="s">
        <v>3116</v>
      </c>
      <c r="Q47" s="16" t="s">
        <v>5</v>
      </c>
      <c r="R47" s="15" t="s">
        <v>3820</v>
      </c>
      <c r="S47" s="15" t="s">
        <v>4836</v>
      </c>
      <c r="T47" s="14" t="s">
        <v>8716</v>
      </c>
      <c r="U47" s="14" t="s">
        <v>8578</v>
      </c>
      <c r="V47" s="14" t="s">
        <v>8685</v>
      </c>
      <c r="W47" s="5"/>
      <c r="X47" s="5" t="s">
        <v>8709</v>
      </c>
      <c r="Y47" s="6" t="b">
        <f>NOT(IF(OR(ISBLANK(C47), ISBLANK(D47), ISBLANK(E47), ISBLANK(F47),ISBLANK(G47), ISBLANK(H47), ISBLANK(B47), ISBLANK(I47), ISBLANK(J47), ISBLANK(#REF!), ISBLANK(#REF!), ISBLANK(#REF!), ISBLANK(L47), ISBLANK(M47), ISBLANK(N47), ISBLANK(P47), ISBLANK(Q47), ISBLANK(R47), ISBLANK(S47), ISBLANK(T47),ISBLANK(X47),ISBLANK(U47),, IF(AND(V47="Tak", ISBLANK(W47)),TRUE, FALSE)),TRUE,FALSE))</f>
        <v>1</v>
      </c>
    </row>
    <row r="48" spans="1:25" ht="16.5">
      <c r="A48" s="14" t="s">
        <v>8661</v>
      </c>
      <c r="B48" s="15" t="s">
        <v>1460</v>
      </c>
      <c r="C48" s="14" t="s">
        <v>8583</v>
      </c>
      <c r="D48" s="16" t="s">
        <v>6246</v>
      </c>
      <c r="E48" s="16" t="s">
        <v>6575</v>
      </c>
      <c r="F48" s="16" t="s">
        <v>6659</v>
      </c>
      <c r="G48" s="15" t="s">
        <v>6752</v>
      </c>
      <c r="H48" s="15" t="s">
        <v>7750</v>
      </c>
      <c r="I48" s="15">
        <v>1</v>
      </c>
      <c r="J48" s="15">
        <v>15</v>
      </c>
      <c r="K48" s="15"/>
      <c r="L48" s="15">
        <v>2047</v>
      </c>
      <c r="M48" s="17" t="s">
        <v>242</v>
      </c>
      <c r="N48" s="14" t="s">
        <v>8583</v>
      </c>
      <c r="O48" s="16" t="s">
        <v>1728</v>
      </c>
      <c r="P48" s="16" t="s">
        <v>3117</v>
      </c>
      <c r="Q48" s="16" t="s">
        <v>5</v>
      </c>
      <c r="R48" s="15" t="s">
        <v>3821</v>
      </c>
      <c r="S48" s="15" t="s">
        <v>4837</v>
      </c>
      <c r="T48" s="14" t="s">
        <v>8716</v>
      </c>
      <c r="U48" s="14" t="s">
        <v>8589</v>
      </c>
      <c r="V48" s="14" t="s">
        <v>8685</v>
      </c>
      <c r="W48" s="5"/>
      <c r="X48" s="5" t="s">
        <v>8709</v>
      </c>
      <c r="Y48" s="6" t="b">
        <f>NOT(IF(OR(ISBLANK(C48), ISBLANK(D48), ISBLANK(E48), ISBLANK(F48),ISBLANK(G48), ISBLANK(H48), ISBLANK(B48), ISBLANK(I48), ISBLANK(J48), ISBLANK(#REF!), ISBLANK(#REF!), ISBLANK(#REF!), ISBLANK(L48), ISBLANK(M48), ISBLANK(N48), ISBLANK(P48), ISBLANK(Q48), ISBLANK(R48), ISBLANK(S48), ISBLANK(T48),ISBLANK(X48),ISBLANK(U48),, IF(AND(V48="Tak", ISBLANK(W48)),TRUE, FALSE)),TRUE,FALSE))</f>
        <v>1</v>
      </c>
    </row>
    <row r="49" spans="1:25" ht="16.5">
      <c r="A49" s="14" t="s">
        <v>8662</v>
      </c>
      <c r="B49" s="15" t="s">
        <v>5926</v>
      </c>
      <c r="C49" s="14" t="s">
        <v>8583</v>
      </c>
      <c r="D49" s="16" t="s">
        <v>6247</v>
      </c>
      <c r="E49" s="16" t="s">
        <v>6575</v>
      </c>
      <c r="F49" s="16" t="s">
        <v>6659</v>
      </c>
      <c r="G49" s="15" t="s">
        <v>6753</v>
      </c>
      <c r="H49" s="15" t="s">
        <v>7751</v>
      </c>
      <c r="I49" s="15">
        <v>1</v>
      </c>
      <c r="J49" s="15">
        <v>20</v>
      </c>
      <c r="K49" s="15"/>
      <c r="L49" s="15">
        <v>2048</v>
      </c>
      <c r="M49" s="17" t="s">
        <v>243</v>
      </c>
      <c r="N49" s="14" t="s">
        <v>8583</v>
      </c>
      <c r="O49" s="16" t="s">
        <v>1729</v>
      </c>
      <c r="P49" s="16" t="s">
        <v>3117</v>
      </c>
      <c r="Q49" s="16" t="s">
        <v>5</v>
      </c>
      <c r="R49" s="15" t="s">
        <v>3822</v>
      </c>
      <c r="S49" s="15" t="s">
        <v>4838</v>
      </c>
      <c r="T49" s="14" t="s">
        <v>8716</v>
      </c>
      <c r="U49" s="14" t="s">
        <v>8577</v>
      </c>
      <c r="V49" s="14" t="s">
        <v>8685</v>
      </c>
      <c r="W49" s="5"/>
      <c r="X49" s="5" t="s">
        <v>8709</v>
      </c>
      <c r="Y49" s="6" t="b">
        <f>NOT(IF(OR(ISBLANK(C49), ISBLANK(D49), ISBLANK(E49), ISBLANK(F49),ISBLANK(G49), ISBLANK(H49), ISBLANK(B49), ISBLANK(I49), ISBLANK(J49), ISBLANK(#REF!), ISBLANK(#REF!), ISBLANK(#REF!), ISBLANK(L49), ISBLANK(M49), ISBLANK(N49), ISBLANK(P49), ISBLANK(Q49), ISBLANK(R49), ISBLANK(S49), ISBLANK(T49),ISBLANK(X49),ISBLANK(U49),, IF(AND(V49="Tak", ISBLANK(W49)),TRUE, FALSE)),TRUE,FALSE))</f>
        <v>1</v>
      </c>
    </row>
    <row r="50" spans="1:25" ht="16.5">
      <c r="A50" s="14" t="s">
        <v>8663</v>
      </c>
      <c r="B50" s="15" t="s">
        <v>1107</v>
      </c>
      <c r="C50" s="14" t="s">
        <v>8583</v>
      </c>
      <c r="D50" s="16" t="s">
        <v>6248</v>
      </c>
      <c r="E50" s="16" t="s">
        <v>6576</v>
      </c>
      <c r="F50" s="16" t="s">
        <v>3771</v>
      </c>
      <c r="G50" s="15" t="s">
        <v>6754</v>
      </c>
      <c r="H50" s="15" t="s">
        <v>7752</v>
      </c>
      <c r="I50" s="15">
        <v>1</v>
      </c>
      <c r="J50" s="15">
        <v>5</v>
      </c>
      <c r="K50" s="15"/>
      <c r="L50" s="15">
        <v>2049</v>
      </c>
      <c r="M50" s="17" t="s">
        <v>244</v>
      </c>
      <c r="N50" s="14" t="s">
        <v>8583</v>
      </c>
      <c r="O50" s="16" t="s">
        <v>1730</v>
      </c>
      <c r="P50" s="16" t="s">
        <v>3117</v>
      </c>
      <c r="Q50" s="16" t="s">
        <v>5</v>
      </c>
      <c r="R50" s="15" t="s">
        <v>3823</v>
      </c>
      <c r="S50" s="15" t="s">
        <v>4839</v>
      </c>
      <c r="T50" s="14" t="s">
        <v>8716</v>
      </c>
      <c r="U50" s="14" t="s">
        <v>8589</v>
      </c>
      <c r="V50" s="14" t="s">
        <v>8685</v>
      </c>
      <c r="W50" s="5"/>
      <c r="X50" s="5" t="s">
        <v>8709</v>
      </c>
      <c r="Y50" s="6" t="b">
        <f>NOT(IF(OR(ISBLANK(C50), ISBLANK(D50), ISBLANK(E50), ISBLANK(F50),ISBLANK(G50), ISBLANK(H50), ISBLANK(B50), ISBLANK(I50), ISBLANK(J50), ISBLANK(#REF!), ISBLANK(#REF!), ISBLANK(#REF!), ISBLANK(L50), ISBLANK(M50), ISBLANK(N50), ISBLANK(P50), ISBLANK(Q50), ISBLANK(R50), ISBLANK(S50), ISBLANK(T50),ISBLANK(X50),ISBLANK(U50),, IF(AND(V50="Tak", ISBLANK(W50)),TRUE, FALSE)),TRUE,FALSE))</f>
        <v>1</v>
      </c>
    </row>
    <row r="51" spans="1:25" ht="16.5">
      <c r="A51" s="14" t="s">
        <v>8664</v>
      </c>
      <c r="B51" s="15" t="s">
        <v>1448</v>
      </c>
      <c r="C51" s="14" t="s">
        <v>8583</v>
      </c>
      <c r="D51" s="16" t="s">
        <v>6249</v>
      </c>
      <c r="E51" s="16" t="s">
        <v>6577</v>
      </c>
      <c r="F51" s="16" t="s">
        <v>3771</v>
      </c>
      <c r="G51" s="15" t="s">
        <v>6755</v>
      </c>
      <c r="H51" s="15" t="s">
        <v>5844</v>
      </c>
      <c r="I51" s="15">
        <v>1</v>
      </c>
      <c r="J51" s="15">
        <v>10</v>
      </c>
      <c r="K51" s="15"/>
      <c r="L51" s="15">
        <v>2050</v>
      </c>
      <c r="M51" s="17" t="s">
        <v>245</v>
      </c>
      <c r="N51" s="14" t="s">
        <v>8583</v>
      </c>
      <c r="O51" s="16" t="s">
        <v>1731</v>
      </c>
      <c r="P51" s="16" t="s">
        <v>3118</v>
      </c>
      <c r="Q51" s="16" t="s">
        <v>5</v>
      </c>
      <c r="R51" s="15" t="s">
        <v>3824</v>
      </c>
      <c r="S51" s="15" t="s">
        <v>4840</v>
      </c>
      <c r="T51" s="14" t="s">
        <v>8716</v>
      </c>
      <c r="U51" s="14" t="s">
        <v>8578</v>
      </c>
      <c r="V51" s="14" t="s">
        <v>8685</v>
      </c>
      <c r="W51" s="5"/>
      <c r="X51" s="5" t="s">
        <v>8709</v>
      </c>
      <c r="Y51" s="6" t="b">
        <f>NOT(IF(OR(ISBLANK(C51), ISBLANK(D51), ISBLANK(E51), ISBLANK(F51),ISBLANK(G51), ISBLANK(H51), ISBLANK(B51), ISBLANK(I51), ISBLANK(J51), ISBLANK(#REF!), ISBLANK(#REF!), ISBLANK(#REF!), ISBLANK(L51), ISBLANK(M51), ISBLANK(N51), ISBLANK(P51), ISBLANK(Q51), ISBLANK(R51), ISBLANK(S51), ISBLANK(T51),ISBLANK(X51),ISBLANK(U51),, IF(AND(V51="Tak", ISBLANK(W51)),TRUE, FALSE)),TRUE,FALSE))</f>
        <v>1</v>
      </c>
    </row>
    <row r="52" spans="1:25" ht="16.5">
      <c r="A52" s="14" t="s">
        <v>8665</v>
      </c>
      <c r="B52" s="15" t="s">
        <v>5927</v>
      </c>
      <c r="C52" s="14" t="s">
        <v>8583</v>
      </c>
      <c r="D52" s="16" t="s">
        <v>6250</v>
      </c>
      <c r="E52" s="16" t="s">
        <v>6578</v>
      </c>
      <c r="F52" s="16" t="s">
        <v>6660</v>
      </c>
      <c r="G52" s="15" t="s">
        <v>6756</v>
      </c>
      <c r="H52" s="15" t="s">
        <v>7753</v>
      </c>
      <c r="I52" s="15">
        <v>1</v>
      </c>
      <c r="J52" s="15">
        <v>15</v>
      </c>
      <c r="K52" s="15"/>
      <c r="L52" s="15">
        <v>2051</v>
      </c>
      <c r="M52" s="17" t="s">
        <v>246</v>
      </c>
      <c r="N52" s="14" t="s">
        <v>8583</v>
      </c>
      <c r="O52" s="16" t="s">
        <v>1732</v>
      </c>
      <c r="P52" s="16" t="s">
        <v>3118</v>
      </c>
      <c r="Q52" s="16" t="s">
        <v>5</v>
      </c>
      <c r="R52" s="15" t="s">
        <v>3825</v>
      </c>
      <c r="S52" s="15" t="s">
        <v>4841</v>
      </c>
      <c r="T52" s="14" t="s">
        <v>8716</v>
      </c>
      <c r="U52" s="14" t="s">
        <v>8589</v>
      </c>
      <c r="V52" s="14" t="s">
        <v>8685</v>
      </c>
      <c r="W52" s="5"/>
      <c r="X52" s="5" t="s">
        <v>8709</v>
      </c>
      <c r="Y52" s="6" t="b">
        <f>NOT(IF(OR(ISBLANK(C52), ISBLANK(D52), ISBLANK(E52), ISBLANK(F52),ISBLANK(G52), ISBLANK(H52), ISBLANK(B52), ISBLANK(I52), ISBLANK(J52), ISBLANK(#REF!), ISBLANK(#REF!), ISBLANK(#REF!), ISBLANK(L52), ISBLANK(M52), ISBLANK(N52), ISBLANK(P52), ISBLANK(Q52), ISBLANK(R52), ISBLANK(S52), ISBLANK(T52),ISBLANK(X52),ISBLANK(U52),, IF(AND(V52="Tak", ISBLANK(W52)),TRUE, FALSE)),TRUE,FALSE))</f>
        <v>1</v>
      </c>
    </row>
    <row r="53" spans="1:25" ht="16.5">
      <c r="A53" s="14" t="s">
        <v>8666</v>
      </c>
      <c r="B53" s="15" t="s">
        <v>1099</v>
      </c>
      <c r="C53" s="14" t="s">
        <v>8583</v>
      </c>
      <c r="D53" s="16" t="s">
        <v>6251</v>
      </c>
      <c r="E53" s="16" t="s">
        <v>6578</v>
      </c>
      <c r="F53" s="16" t="s">
        <v>6660</v>
      </c>
      <c r="G53" s="15" t="s">
        <v>6757</v>
      </c>
      <c r="H53" s="15" t="s">
        <v>7754</v>
      </c>
      <c r="I53" s="15">
        <v>1</v>
      </c>
      <c r="J53" s="15">
        <v>20</v>
      </c>
      <c r="K53" s="15"/>
      <c r="L53" s="15">
        <v>2052</v>
      </c>
      <c r="M53" s="17" t="s">
        <v>171</v>
      </c>
      <c r="N53" s="14" t="s">
        <v>8583</v>
      </c>
      <c r="O53" s="16" t="s">
        <v>1733</v>
      </c>
      <c r="P53" s="16" t="s">
        <v>3118</v>
      </c>
      <c r="Q53" s="16" t="s">
        <v>5</v>
      </c>
      <c r="R53" s="15" t="s">
        <v>3826</v>
      </c>
      <c r="S53" s="15" t="s">
        <v>4842</v>
      </c>
      <c r="T53" s="14" t="s">
        <v>8716</v>
      </c>
      <c r="U53" s="14" t="s">
        <v>8577</v>
      </c>
      <c r="V53" s="14" t="s">
        <v>8685</v>
      </c>
      <c r="W53" s="5"/>
      <c r="X53" s="5" t="s">
        <v>8709</v>
      </c>
      <c r="Y53" s="6" t="b">
        <f>NOT(IF(OR(ISBLANK(C53), ISBLANK(D53), ISBLANK(E53), ISBLANK(F53),ISBLANK(G53), ISBLANK(H53), ISBLANK(B53), ISBLANK(I53), ISBLANK(J53), ISBLANK(#REF!), ISBLANK(#REF!), ISBLANK(#REF!), ISBLANK(L53), ISBLANK(M53), ISBLANK(N53), ISBLANK(P53), ISBLANK(Q53), ISBLANK(R53), ISBLANK(S53), ISBLANK(T53),ISBLANK(X53),ISBLANK(U53),, IF(AND(V53="Tak", ISBLANK(W53)),TRUE, FALSE)),TRUE,FALSE))</f>
        <v>1</v>
      </c>
    </row>
    <row r="54" spans="1:25" ht="16.5">
      <c r="A54" s="14" t="s">
        <v>8667</v>
      </c>
      <c r="B54" s="15" t="s">
        <v>5928</v>
      </c>
      <c r="C54" s="14" t="s">
        <v>8583</v>
      </c>
      <c r="D54" s="16" t="s">
        <v>6252</v>
      </c>
      <c r="E54" s="16" t="s">
        <v>6579</v>
      </c>
      <c r="F54" s="16" t="s">
        <v>6661</v>
      </c>
      <c r="G54" s="15" t="s">
        <v>6758</v>
      </c>
      <c r="H54" s="15" t="s">
        <v>7755</v>
      </c>
      <c r="I54" s="15">
        <v>1</v>
      </c>
      <c r="J54" s="15">
        <v>5</v>
      </c>
      <c r="K54" s="15"/>
      <c r="L54" s="15">
        <v>2053</v>
      </c>
      <c r="M54" s="17" t="s">
        <v>247</v>
      </c>
      <c r="N54" s="14" t="s">
        <v>8583</v>
      </c>
      <c r="O54" s="16" t="s">
        <v>1734</v>
      </c>
      <c r="P54" s="16" t="s">
        <v>3119</v>
      </c>
      <c r="Q54" s="16" t="s">
        <v>5</v>
      </c>
      <c r="R54" s="15" t="s">
        <v>3827</v>
      </c>
      <c r="S54" s="15" t="s">
        <v>4843</v>
      </c>
      <c r="T54" s="14" t="s">
        <v>8716</v>
      </c>
      <c r="U54" s="14" t="s">
        <v>8589</v>
      </c>
      <c r="V54" s="14" t="s">
        <v>8685</v>
      </c>
      <c r="W54" s="5"/>
      <c r="X54" s="5" t="s">
        <v>8709</v>
      </c>
      <c r="Y54" s="6" t="b">
        <f>NOT(IF(OR(ISBLANK(C54), ISBLANK(D54), ISBLANK(E54), ISBLANK(F54),ISBLANK(G54), ISBLANK(H54), ISBLANK(B54), ISBLANK(I54), ISBLANK(J54), ISBLANK(#REF!), ISBLANK(#REF!), ISBLANK(#REF!), ISBLANK(L54), ISBLANK(M54), ISBLANK(N54), ISBLANK(P54), ISBLANK(Q54), ISBLANK(R54), ISBLANK(S54), ISBLANK(T54),ISBLANK(X54),ISBLANK(U54),, IF(AND(V54="Tak", ISBLANK(W54)),TRUE, FALSE)),TRUE,FALSE))</f>
        <v>1</v>
      </c>
    </row>
    <row r="55" spans="1:25" ht="16.5">
      <c r="A55" s="14" t="s">
        <v>8668</v>
      </c>
      <c r="B55" s="15" t="s">
        <v>5929</v>
      </c>
      <c r="C55" s="14" t="s">
        <v>8583</v>
      </c>
      <c r="D55" s="16" t="s">
        <v>6253</v>
      </c>
      <c r="E55" s="16" t="s">
        <v>6580</v>
      </c>
      <c r="F55" s="16" t="s">
        <v>6662</v>
      </c>
      <c r="G55" s="15" t="s">
        <v>6759</v>
      </c>
      <c r="H55" s="15" t="s">
        <v>7756</v>
      </c>
      <c r="I55" s="15">
        <v>1</v>
      </c>
      <c r="J55" s="15">
        <v>10</v>
      </c>
      <c r="K55" s="15"/>
      <c r="L55" s="15">
        <v>2054</v>
      </c>
      <c r="M55" s="17" t="s">
        <v>87</v>
      </c>
      <c r="N55" s="14" t="s">
        <v>8583</v>
      </c>
      <c r="O55" s="16" t="s">
        <v>1735</v>
      </c>
      <c r="P55" s="16" t="s">
        <v>3119</v>
      </c>
      <c r="Q55" s="16" t="s">
        <v>5</v>
      </c>
      <c r="R55" s="15" t="s">
        <v>3828</v>
      </c>
      <c r="S55" s="15" t="s">
        <v>4844</v>
      </c>
      <c r="T55" s="14" t="s">
        <v>8716</v>
      </c>
      <c r="U55" s="14" t="s">
        <v>8578</v>
      </c>
      <c r="V55" s="14" t="s">
        <v>8685</v>
      </c>
      <c r="W55" s="5"/>
      <c r="X55" s="5" t="s">
        <v>8709</v>
      </c>
      <c r="Y55" s="6" t="b">
        <f>NOT(IF(OR(ISBLANK(C55), ISBLANK(D55), ISBLANK(E55), ISBLANK(F55),ISBLANK(G55), ISBLANK(H55), ISBLANK(B55), ISBLANK(I55), ISBLANK(J55), ISBLANK(#REF!), ISBLANK(#REF!), ISBLANK(#REF!), ISBLANK(L55), ISBLANK(M55), ISBLANK(N55), ISBLANK(P55), ISBLANK(Q55), ISBLANK(R55), ISBLANK(S55), ISBLANK(T55),ISBLANK(X55),ISBLANK(U55),, IF(AND(V55="Tak", ISBLANK(W55)),TRUE, FALSE)),TRUE,FALSE))</f>
        <v>1</v>
      </c>
    </row>
    <row r="56" spans="1:25" ht="16.5">
      <c r="A56" s="14" t="s">
        <v>8669</v>
      </c>
      <c r="B56" s="15" t="s">
        <v>1177</v>
      </c>
      <c r="C56" s="14" t="s">
        <v>8583</v>
      </c>
      <c r="D56" s="16" t="s">
        <v>6254</v>
      </c>
      <c r="E56" s="16" t="s">
        <v>6581</v>
      </c>
      <c r="F56" s="16" t="s">
        <v>6663</v>
      </c>
      <c r="G56" s="15" t="s">
        <v>6760</v>
      </c>
      <c r="H56" s="15" t="s">
        <v>5828</v>
      </c>
      <c r="I56" s="15">
        <v>1</v>
      </c>
      <c r="J56" s="15">
        <v>15</v>
      </c>
      <c r="K56" s="15"/>
      <c r="L56" s="15">
        <v>2055</v>
      </c>
      <c r="M56" s="17" t="s">
        <v>248</v>
      </c>
      <c r="N56" s="14" t="s">
        <v>8583</v>
      </c>
      <c r="O56" s="16" t="s">
        <v>1736</v>
      </c>
      <c r="P56" s="16" t="s">
        <v>3120</v>
      </c>
      <c r="Q56" s="16" t="s">
        <v>5</v>
      </c>
      <c r="R56" s="15" t="s">
        <v>3829</v>
      </c>
      <c r="S56" s="15" t="s">
        <v>4845</v>
      </c>
      <c r="T56" s="14" t="s">
        <v>8716</v>
      </c>
      <c r="U56" s="14" t="s">
        <v>8589</v>
      </c>
      <c r="V56" s="14" t="s">
        <v>8685</v>
      </c>
      <c r="W56" s="5"/>
      <c r="X56" s="5" t="s">
        <v>8709</v>
      </c>
      <c r="Y56" s="6" t="b">
        <f>NOT(IF(OR(ISBLANK(C56), ISBLANK(D56), ISBLANK(E56), ISBLANK(F56),ISBLANK(G56), ISBLANK(H56), ISBLANK(B56), ISBLANK(I56), ISBLANK(J56), ISBLANK(#REF!), ISBLANK(#REF!), ISBLANK(#REF!), ISBLANK(L56), ISBLANK(M56), ISBLANK(N56), ISBLANK(P56), ISBLANK(Q56), ISBLANK(R56), ISBLANK(S56), ISBLANK(T56),ISBLANK(X56),ISBLANK(U56),, IF(AND(V56="Tak", ISBLANK(W56)),TRUE, FALSE)),TRUE,FALSE))</f>
        <v>1</v>
      </c>
    </row>
    <row r="57" spans="1:25" ht="16.5">
      <c r="A57" s="14" t="s">
        <v>8670</v>
      </c>
      <c r="B57" s="15" t="s">
        <v>1576</v>
      </c>
      <c r="C57" s="14" t="s">
        <v>8583</v>
      </c>
      <c r="D57" s="16" t="s">
        <v>6255</v>
      </c>
      <c r="E57" s="16" t="s">
        <v>6582</v>
      </c>
      <c r="F57" s="16" t="s">
        <v>6664</v>
      </c>
      <c r="G57" s="15" t="s">
        <v>6761</v>
      </c>
      <c r="H57" s="15" t="s">
        <v>7757</v>
      </c>
      <c r="I57" s="15">
        <v>1</v>
      </c>
      <c r="J57" s="15">
        <v>20</v>
      </c>
      <c r="K57" s="15"/>
      <c r="L57" s="15">
        <v>2056</v>
      </c>
      <c r="M57" s="17" t="s">
        <v>249</v>
      </c>
      <c r="N57" s="14" t="s">
        <v>8583</v>
      </c>
      <c r="O57" s="16" t="s">
        <v>1737</v>
      </c>
      <c r="P57" s="16" t="s">
        <v>3120</v>
      </c>
      <c r="Q57" s="16" t="s">
        <v>5</v>
      </c>
      <c r="R57" s="15" t="s">
        <v>3830</v>
      </c>
      <c r="S57" s="15" t="s">
        <v>4846</v>
      </c>
      <c r="T57" s="14" t="s">
        <v>8716</v>
      </c>
      <c r="U57" s="14" t="s">
        <v>8577</v>
      </c>
      <c r="V57" s="14" t="s">
        <v>8685</v>
      </c>
      <c r="W57" s="5"/>
      <c r="X57" s="5" t="s">
        <v>8709</v>
      </c>
      <c r="Y57" s="6" t="b">
        <f>NOT(IF(OR(ISBLANK(C57), ISBLANK(D57), ISBLANK(E57), ISBLANK(F57),ISBLANK(G57), ISBLANK(H57), ISBLANK(B57), ISBLANK(I57), ISBLANK(J57), ISBLANK(#REF!), ISBLANK(#REF!), ISBLANK(#REF!), ISBLANK(L57), ISBLANK(M57), ISBLANK(N57), ISBLANK(P57), ISBLANK(Q57), ISBLANK(R57), ISBLANK(S57), ISBLANK(T57),ISBLANK(X57),ISBLANK(U57),, IF(AND(V57="Tak", ISBLANK(W57)),TRUE, FALSE)),TRUE,FALSE))</f>
        <v>1</v>
      </c>
    </row>
    <row r="58" spans="1:25" ht="16.5">
      <c r="A58" s="14" t="s">
        <v>8671</v>
      </c>
      <c r="B58" s="15" t="s">
        <v>27</v>
      </c>
      <c r="C58" s="14" t="s">
        <v>8583</v>
      </c>
      <c r="D58" s="16" t="s">
        <v>6256</v>
      </c>
      <c r="E58" s="16" t="s">
        <v>6582</v>
      </c>
      <c r="F58" s="16" t="s">
        <v>6664</v>
      </c>
      <c r="G58" s="15" t="s">
        <v>6762</v>
      </c>
      <c r="H58" s="15" t="s">
        <v>7758</v>
      </c>
      <c r="I58" s="15">
        <v>1</v>
      </c>
      <c r="J58" s="15">
        <v>5</v>
      </c>
      <c r="K58" s="15"/>
      <c r="L58" s="15">
        <v>2057</v>
      </c>
      <c r="M58" s="17" t="s">
        <v>250</v>
      </c>
      <c r="N58" s="14" t="s">
        <v>8583</v>
      </c>
      <c r="O58" s="16" t="s">
        <v>1738</v>
      </c>
      <c r="P58" s="16" t="s">
        <v>3120</v>
      </c>
      <c r="Q58" s="16" t="s">
        <v>5</v>
      </c>
      <c r="R58" s="15" t="s">
        <v>3831</v>
      </c>
      <c r="S58" s="15" t="s">
        <v>4847</v>
      </c>
      <c r="T58" s="14" t="s">
        <v>8716</v>
      </c>
      <c r="U58" s="14" t="s">
        <v>8589</v>
      </c>
      <c r="V58" s="14" t="s">
        <v>8685</v>
      </c>
      <c r="W58" s="5"/>
      <c r="X58" s="5" t="s">
        <v>8709</v>
      </c>
      <c r="Y58" s="6" t="b">
        <f>NOT(IF(OR(ISBLANK(C58), ISBLANK(D58), ISBLANK(E58), ISBLANK(F58),ISBLANK(G58), ISBLANK(H58), ISBLANK(B58), ISBLANK(I58), ISBLANK(J58), ISBLANK(#REF!), ISBLANK(#REF!), ISBLANK(#REF!), ISBLANK(L58), ISBLANK(M58), ISBLANK(N58), ISBLANK(P58), ISBLANK(Q58), ISBLANK(R58), ISBLANK(S58), ISBLANK(T58),ISBLANK(X58),ISBLANK(U58),, IF(AND(V58="Tak", ISBLANK(W58)),TRUE, FALSE)),TRUE,FALSE))</f>
        <v>1</v>
      </c>
    </row>
    <row r="59" spans="1:25" ht="16.5">
      <c r="A59" s="14" t="s">
        <v>8672</v>
      </c>
      <c r="B59" s="15" t="s">
        <v>1390</v>
      </c>
      <c r="C59" s="14" t="s">
        <v>8583</v>
      </c>
      <c r="D59" s="16" t="s">
        <v>6257</v>
      </c>
      <c r="E59" s="16" t="s">
        <v>6582</v>
      </c>
      <c r="F59" s="16" t="s">
        <v>6664</v>
      </c>
      <c r="G59" s="15" t="s">
        <v>6763</v>
      </c>
      <c r="H59" s="15" t="s">
        <v>7759</v>
      </c>
      <c r="I59" s="15">
        <v>1</v>
      </c>
      <c r="J59" s="15">
        <v>10</v>
      </c>
      <c r="K59" s="15"/>
      <c r="L59" s="15">
        <v>2058</v>
      </c>
      <c r="M59" s="17" t="s">
        <v>251</v>
      </c>
      <c r="N59" s="14" t="s">
        <v>8583</v>
      </c>
      <c r="O59" s="16" t="s">
        <v>1739</v>
      </c>
      <c r="P59" s="16" t="s">
        <v>3121</v>
      </c>
      <c r="Q59" s="16" t="s">
        <v>5</v>
      </c>
      <c r="R59" s="15" t="s">
        <v>3832</v>
      </c>
      <c r="S59" s="15" t="s">
        <v>4848</v>
      </c>
      <c r="T59" s="14" t="s">
        <v>8716</v>
      </c>
      <c r="U59" s="14" t="s">
        <v>8578</v>
      </c>
      <c r="V59" s="14" t="s">
        <v>8685</v>
      </c>
      <c r="W59" s="5"/>
      <c r="X59" s="5" t="s">
        <v>8709</v>
      </c>
      <c r="Y59" s="6" t="b">
        <f>NOT(IF(OR(ISBLANK(C59), ISBLANK(D59), ISBLANK(E59), ISBLANK(F59),ISBLANK(G59), ISBLANK(H59), ISBLANK(B59), ISBLANK(I59), ISBLANK(J59), ISBLANK(#REF!), ISBLANK(#REF!), ISBLANK(#REF!), ISBLANK(L59), ISBLANK(M59), ISBLANK(N59), ISBLANK(P59), ISBLANK(Q59), ISBLANK(R59), ISBLANK(S59), ISBLANK(T59),ISBLANK(X59),ISBLANK(U59),, IF(AND(V59="Tak", ISBLANK(W59)),TRUE, FALSE)),TRUE,FALSE))</f>
        <v>1</v>
      </c>
    </row>
    <row r="60" spans="1:25" ht="16.5">
      <c r="A60" s="14" t="s">
        <v>8673</v>
      </c>
      <c r="B60" s="15" t="s">
        <v>1397</v>
      </c>
      <c r="C60" s="14" t="s">
        <v>8583</v>
      </c>
      <c r="D60" s="16" t="s">
        <v>6258</v>
      </c>
      <c r="E60" s="16" t="s">
        <v>6582</v>
      </c>
      <c r="F60" s="16" t="s">
        <v>6664</v>
      </c>
      <c r="G60" s="15" t="s">
        <v>6764</v>
      </c>
      <c r="H60" s="15" t="s">
        <v>7760</v>
      </c>
      <c r="I60" s="15">
        <v>1</v>
      </c>
      <c r="J60" s="15">
        <v>15</v>
      </c>
      <c r="K60" s="15"/>
      <c r="L60" s="15">
        <v>2059</v>
      </c>
      <c r="M60" s="17" t="s">
        <v>252</v>
      </c>
      <c r="N60" s="14" t="s">
        <v>8583</v>
      </c>
      <c r="O60" s="16" t="s">
        <v>1740</v>
      </c>
      <c r="P60" s="16" t="s">
        <v>3122</v>
      </c>
      <c r="Q60" s="16" t="s">
        <v>5</v>
      </c>
      <c r="R60" s="15" t="s">
        <v>3833</v>
      </c>
      <c r="S60" s="15" t="s">
        <v>4849</v>
      </c>
      <c r="T60" s="14" t="s">
        <v>8716</v>
      </c>
      <c r="U60" s="14" t="s">
        <v>8589</v>
      </c>
      <c r="V60" s="14" t="s">
        <v>8685</v>
      </c>
      <c r="W60" s="5"/>
      <c r="X60" s="5" t="s">
        <v>8709</v>
      </c>
      <c r="Y60" s="6" t="b">
        <f>NOT(IF(OR(ISBLANK(C60), ISBLANK(D60), ISBLANK(E60), ISBLANK(F60),ISBLANK(G60), ISBLANK(H60), ISBLANK(B60), ISBLANK(I60), ISBLANK(J60), ISBLANK(#REF!), ISBLANK(#REF!), ISBLANK(#REF!), ISBLANK(L60), ISBLANK(M60), ISBLANK(N60), ISBLANK(P60), ISBLANK(Q60), ISBLANK(R60), ISBLANK(S60), ISBLANK(T60),ISBLANK(X60),ISBLANK(U60),, IF(AND(V60="Tak", ISBLANK(W60)),TRUE, FALSE)),TRUE,FALSE))</f>
        <v>1</v>
      </c>
    </row>
    <row r="61" spans="1:25" ht="16.5">
      <c r="A61" s="14" t="s">
        <v>8674</v>
      </c>
      <c r="B61" s="15" t="s">
        <v>1566</v>
      </c>
      <c r="C61" s="14" t="s">
        <v>8583</v>
      </c>
      <c r="D61" s="16" t="s">
        <v>6259</v>
      </c>
      <c r="E61" s="16" t="s">
        <v>6582</v>
      </c>
      <c r="F61" s="16" t="s">
        <v>6664</v>
      </c>
      <c r="G61" s="15" t="s">
        <v>6765</v>
      </c>
      <c r="H61" s="15" t="s">
        <v>7761</v>
      </c>
      <c r="I61" s="15">
        <v>1</v>
      </c>
      <c r="J61" s="15">
        <v>20</v>
      </c>
      <c r="K61" s="15"/>
      <c r="L61" s="15">
        <v>2060</v>
      </c>
      <c r="M61" s="17" t="s">
        <v>9</v>
      </c>
      <c r="N61" s="14" t="s">
        <v>8583</v>
      </c>
      <c r="O61" s="16" t="s">
        <v>1741</v>
      </c>
      <c r="P61" s="16" t="s">
        <v>3123</v>
      </c>
      <c r="Q61" s="16" t="s">
        <v>5</v>
      </c>
      <c r="R61" s="15" t="s">
        <v>3834</v>
      </c>
      <c r="S61" s="15" t="s">
        <v>4850</v>
      </c>
      <c r="T61" s="14" t="s">
        <v>8716</v>
      </c>
      <c r="U61" s="14" t="s">
        <v>8577</v>
      </c>
      <c r="V61" s="14" t="s">
        <v>8685</v>
      </c>
      <c r="W61" s="5"/>
      <c r="X61" s="5" t="s">
        <v>8709</v>
      </c>
      <c r="Y61" s="6" t="b">
        <f>NOT(IF(OR(ISBLANK(C61), ISBLANK(D61), ISBLANK(E61), ISBLANK(F61),ISBLANK(G61), ISBLANK(H61), ISBLANK(B61), ISBLANK(I61), ISBLANK(J61), ISBLANK(#REF!), ISBLANK(#REF!), ISBLANK(#REF!), ISBLANK(L61), ISBLANK(M61), ISBLANK(N61), ISBLANK(P61), ISBLANK(Q61), ISBLANK(R61), ISBLANK(S61), ISBLANK(T61),ISBLANK(X61),ISBLANK(U61),, IF(AND(V61="Tak", ISBLANK(W61)),TRUE, FALSE)),TRUE,FALSE))</f>
        <v>1</v>
      </c>
    </row>
    <row r="62" spans="1:25" ht="16.5">
      <c r="A62" s="14" t="s">
        <v>8675</v>
      </c>
      <c r="B62" s="15" t="s">
        <v>1380</v>
      </c>
      <c r="C62" s="14" t="s">
        <v>8583</v>
      </c>
      <c r="D62" s="16" t="s">
        <v>6260</v>
      </c>
      <c r="E62" s="16" t="s">
        <v>6582</v>
      </c>
      <c r="F62" s="16" t="s">
        <v>6664</v>
      </c>
      <c r="G62" s="15" t="s">
        <v>6766</v>
      </c>
      <c r="H62" s="15" t="s">
        <v>5846</v>
      </c>
      <c r="I62" s="15">
        <v>1</v>
      </c>
      <c r="J62" s="15">
        <v>5</v>
      </c>
      <c r="K62" s="15"/>
      <c r="L62" s="15">
        <v>2061</v>
      </c>
      <c r="M62" s="17" t="s">
        <v>253</v>
      </c>
      <c r="N62" s="14" t="s">
        <v>8583</v>
      </c>
      <c r="O62" s="16" t="s">
        <v>1742</v>
      </c>
      <c r="P62" s="16" t="s">
        <v>3124</v>
      </c>
      <c r="Q62" s="16" t="s">
        <v>5</v>
      </c>
      <c r="R62" s="15" t="s">
        <v>3835</v>
      </c>
      <c r="S62" s="15" t="s">
        <v>4851</v>
      </c>
      <c r="T62" s="14" t="s">
        <v>8716</v>
      </c>
      <c r="U62" s="14" t="s">
        <v>8589</v>
      </c>
      <c r="V62" s="14" t="s">
        <v>8685</v>
      </c>
      <c r="W62" s="5"/>
      <c r="X62" s="5" t="s">
        <v>8709</v>
      </c>
      <c r="Y62" s="6" t="b">
        <f>NOT(IF(OR(ISBLANK(C62), ISBLANK(D62), ISBLANK(E62), ISBLANK(F62),ISBLANK(G62), ISBLANK(H62), ISBLANK(B62), ISBLANK(I62), ISBLANK(J62), ISBLANK(#REF!), ISBLANK(#REF!), ISBLANK(#REF!), ISBLANK(L62), ISBLANK(M62), ISBLANK(N62), ISBLANK(P62), ISBLANK(Q62), ISBLANK(R62), ISBLANK(S62), ISBLANK(T62),ISBLANK(X62),ISBLANK(U62),, IF(AND(V62="Tak", ISBLANK(W62)),TRUE, FALSE)),TRUE,FALSE))</f>
        <v>1</v>
      </c>
    </row>
    <row r="63" spans="1:25" ht="16.5">
      <c r="A63" s="14" t="s">
        <v>8676</v>
      </c>
      <c r="B63" s="15" t="s">
        <v>5930</v>
      </c>
      <c r="C63" s="14" t="s">
        <v>8583</v>
      </c>
      <c r="D63" s="16" t="s">
        <v>6261</v>
      </c>
      <c r="E63" s="16" t="s">
        <v>6582</v>
      </c>
      <c r="F63" s="16" t="s">
        <v>6664</v>
      </c>
      <c r="G63" s="15" t="s">
        <v>6767</v>
      </c>
      <c r="H63" s="15" t="s">
        <v>7762</v>
      </c>
      <c r="I63" s="15">
        <v>1</v>
      </c>
      <c r="J63" s="15">
        <v>10</v>
      </c>
      <c r="K63" s="15"/>
      <c r="L63" s="15">
        <v>2062</v>
      </c>
      <c r="M63" s="17" t="s">
        <v>166</v>
      </c>
      <c r="N63" s="14" t="s">
        <v>8583</v>
      </c>
      <c r="O63" s="16" t="s">
        <v>1743</v>
      </c>
      <c r="P63" s="16" t="s">
        <v>3125</v>
      </c>
      <c r="Q63" s="16" t="s">
        <v>5</v>
      </c>
      <c r="R63" s="15" t="s">
        <v>3836</v>
      </c>
      <c r="S63" s="15" t="s">
        <v>4852</v>
      </c>
      <c r="T63" s="14" t="s">
        <v>8716</v>
      </c>
      <c r="U63" s="14" t="s">
        <v>8578</v>
      </c>
      <c r="V63" s="14" t="s">
        <v>8685</v>
      </c>
      <c r="W63" s="5"/>
      <c r="X63" s="5" t="s">
        <v>8709</v>
      </c>
      <c r="Y63" s="6" t="b">
        <f>NOT(IF(OR(ISBLANK(C63), ISBLANK(D63), ISBLANK(E63), ISBLANK(F63),ISBLANK(G63), ISBLANK(H63), ISBLANK(B63), ISBLANK(I63), ISBLANK(J63), ISBLANK(#REF!), ISBLANK(#REF!), ISBLANK(#REF!), ISBLANK(L63), ISBLANK(M63), ISBLANK(N63), ISBLANK(P63), ISBLANK(Q63), ISBLANK(R63), ISBLANK(S63), ISBLANK(T63),ISBLANK(X63),ISBLANK(U63),, IF(AND(V63="Tak", ISBLANK(W63)),TRUE, FALSE)),TRUE,FALSE))</f>
        <v>1</v>
      </c>
    </row>
    <row r="64" spans="1:25" ht="16.5">
      <c r="A64" s="14" t="s">
        <v>8677</v>
      </c>
      <c r="B64" s="15" t="s">
        <v>481</v>
      </c>
      <c r="C64" s="14" t="s">
        <v>8583</v>
      </c>
      <c r="D64" s="16" t="s">
        <v>3095</v>
      </c>
      <c r="E64" s="16" t="s">
        <v>6582</v>
      </c>
      <c r="F64" s="16" t="s">
        <v>6664</v>
      </c>
      <c r="G64" s="15" t="s">
        <v>6768</v>
      </c>
      <c r="H64" s="15" t="s">
        <v>7763</v>
      </c>
      <c r="I64" s="15">
        <v>1</v>
      </c>
      <c r="J64" s="15">
        <v>15</v>
      </c>
      <c r="K64" s="15"/>
      <c r="L64" s="15">
        <v>2063</v>
      </c>
      <c r="M64" s="17" t="s">
        <v>254</v>
      </c>
      <c r="N64" s="14" t="s">
        <v>8583</v>
      </c>
      <c r="O64" s="16" t="s">
        <v>1744</v>
      </c>
      <c r="P64" s="16" t="s">
        <v>3126</v>
      </c>
      <c r="Q64" s="16" t="s">
        <v>5</v>
      </c>
      <c r="R64" s="15" t="s">
        <v>3837</v>
      </c>
      <c r="S64" s="15" t="s">
        <v>4853</v>
      </c>
      <c r="T64" s="14" t="s">
        <v>8716</v>
      </c>
      <c r="U64" s="14" t="s">
        <v>8589</v>
      </c>
      <c r="V64" s="14" t="s">
        <v>8685</v>
      </c>
      <c r="W64" s="5"/>
      <c r="X64" s="5" t="s">
        <v>8709</v>
      </c>
      <c r="Y64" s="6" t="b">
        <f>NOT(IF(OR(ISBLANK(C64), ISBLANK(D64), ISBLANK(E64), ISBLANK(F64),ISBLANK(G64), ISBLANK(H64), ISBLANK(B64), ISBLANK(I64), ISBLANK(J64), ISBLANK(#REF!), ISBLANK(#REF!), ISBLANK(#REF!), ISBLANK(L64), ISBLANK(M64), ISBLANK(N64), ISBLANK(P64), ISBLANK(Q64), ISBLANK(R64), ISBLANK(S64), ISBLANK(T64),ISBLANK(X64),ISBLANK(U64),, IF(AND(V64="Tak", ISBLANK(W64)),TRUE, FALSE)),TRUE,FALSE))</f>
        <v>1</v>
      </c>
    </row>
    <row r="65" spans="1:25" ht="16.5">
      <c r="A65" s="14" t="s">
        <v>8678</v>
      </c>
      <c r="B65" s="15" t="s">
        <v>5931</v>
      </c>
      <c r="C65" s="14" t="s">
        <v>8583</v>
      </c>
      <c r="D65" s="16" t="s">
        <v>6262</v>
      </c>
      <c r="E65" s="16" t="s">
        <v>6582</v>
      </c>
      <c r="F65" s="16" t="s">
        <v>6664</v>
      </c>
      <c r="G65" s="15" t="s">
        <v>6769</v>
      </c>
      <c r="H65" s="15" t="s">
        <v>7764</v>
      </c>
      <c r="I65" s="15">
        <v>1</v>
      </c>
      <c r="J65" s="15">
        <v>20</v>
      </c>
      <c r="K65" s="15"/>
      <c r="L65" s="15">
        <v>2064</v>
      </c>
      <c r="M65" s="17" t="s">
        <v>153</v>
      </c>
      <c r="N65" s="14" t="s">
        <v>8583</v>
      </c>
      <c r="O65" s="16" t="s">
        <v>1745</v>
      </c>
      <c r="P65" s="16" t="s">
        <v>3127</v>
      </c>
      <c r="Q65" s="16" t="s">
        <v>5</v>
      </c>
      <c r="R65" s="15" t="s">
        <v>3838</v>
      </c>
      <c r="S65" s="15" t="s">
        <v>4854</v>
      </c>
      <c r="T65" s="14" t="s">
        <v>8716</v>
      </c>
      <c r="U65" s="14" t="s">
        <v>8577</v>
      </c>
      <c r="V65" s="14" t="s">
        <v>8685</v>
      </c>
      <c r="W65" s="5"/>
      <c r="X65" s="5" t="s">
        <v>8709</v>
      </c>
      <c r="Y65" s="6" t="b">
        <f>NOT(IF(OR(ISBLANK(C65), ISBLANK(D65), ISBLANK(E65), ISBLANK(F65),ISBLANK(G65), ISBLANK(H65), ISBLANK(B65), ISBLANK(I65), ISBLANK(J65), ISBLANK(#REF!), ISBLANK(#REF!), ISBLANK(#REF!), ISBLANK(L65), ISBLANK(M65), ISBLANK(N65), ISBLANK(P65), ISBLANK(Q65), ISBLANK(R65), ISBLANK(S65), ISBLANK(T65),ISBLANK(X65),ISBLANK(U65),, IF(AND(V65="Tak", ISBLANK(W65)),TRUE, FALSE)),TRUE,FALSE))</f>
        <v>1</v>
      </c>
    </row>
    <row r="66" spans="1:25" ht="16.5">
      <c r="A66" s="14" t="s">
        <v>8679</v>
      </c>
      <c r="B66" s="15" t="s">
        <v>5932</v>
      </c>
      <c r="C66" s="14" t="s">
        <v>8583</v>
      </c>
      <c r="D66" s="16" t="s">
        <v>6263</v>
      </c>
      <c r="E66" s="16" t="s">
        <v>6582</v>
      </c>
      <c r="F66" s="16" t="s">
        <v>6664</v>
      </c>
      <c r="G66" s="15" t="s">
        <v>6770</v>
      </c>
      <c r="H66" s="15" t="s">
        <v>7765</v>
      </c>
      <c r="I66" s="15">
        <v>1</v>
      </c>
      <c r="J66" s="15">
        <v>5</v>
      </c>
      <c r="K66" s="15"/>
      <c r="L66" s="15">
        <v>2065</v>
      </c>
      <c r="M66" s="17" t="s">
        <v>255</v>
      </c>
      <c r="N66" s="14" t="s">
        <v>8583</v>
      </c>
      <c r="O66" s="16" t="s">
        <v>1746</v>
      </c>
      <c r="P66" s="16" t="s">
        <v>3128</v>
      </c>
      <c r="Q66" s="16" t="s">
        <v>5</v>
      </c>
      <c r="R66" s="15" t="s">
        <v>3839</v>
      </c>
      <c r="S66" s="15" t="s">
        <v>4855</v>
      </c>
      <c r="T66" s="14" t="s">
        <v>8716</v>
      </c>
      <c r="U66" s="14" t="s">
        <v>8589</v>
      </c>
      <c r="V66" s="14" t="s">
        <v>8685</v>
      </c>
      <c r="W66" s="5"/>
      <c r="X66" s="5" t="s">
        <v>8709</v>
      </c>
      <c r="Y66" s="6" t="b">
        <f>NOT(IF(OR(ISBLANK(C66), ISBLANK(D66), ISBLANK(E66), ISBLANK(F66),ISBLANK(G66), ISBLANK(H66), ISBLANK(B66), ISBLANK(I66), ISBLANK(J66), ISBLANK(#REF!), ISBLANK(#REF!), ISBLANK(#REF!), ISBLANK(L66), ISBLANK(M66), ISBLANK(N66), ISBLANK(P66), ISBLANK(Q66), ISBLANK(R66), ISBLANK(S66), ISBLANK(T66),ISBLANK(X66),ISBLANK(U66),, IF(AND(V66="Tak", ISBLANK(W66)),TRUE, FALSE)),TRUE,FALSE))</f>
        <v>1</v>
      </c>
    </row>
    <row r="67" spans="1:25" ht="16.5">
      <c r="A67" s="14" t="s">
        <v>8680</v>
      </c>
      <c r="B67" s="15" t="s">
        <v>5933</v>
      </c>
      <c r="C67" s="14" t="s">
        <v>8583</v>
      </c>
      <c r="D67" s="16" t="s">
        <v>6264</v>
      </c>
      <c r="E67" s="16" t="s">
        <v>6582</v>
      </c>
      <c r="F67" s="16" t="s">
        <v>6664</v>
      </c>
      <c r="G67" s="15" t="s">
        <v>6771</v>
      </c>
      <c r="H67" s="15" t="s">
        <v>7766</v>
      </c>
      <c r="I67" s="15">
        <v>1</v>
      </c>
      <c r="J67" s="15">
        <v>10</v>
      </c>
      <c r="K67" s="15"/>
      <c r="L67" s="15">
        <v>2066</v>
      </c>
      <c r="M67" s="17" t="s">
        <v>256</v>
      </c>
      <c r="N67" s="14" t="s">
        <v>8583</v>
      </c>
      <c r="O67" s="16" t="s">
        <v>1747</v>
      </c>
      <c r="P67" s="16" t="s">
        <v>3129</v>
      </c>
      <c r="Q67" s="16" t="s">
        <v>5</v>
      </c>
      <c r="R67" s="15" t="s">
        <v>3840</v>
      </c>
      <c r="S67" s="15" t="s">
        <v>4856</v>
      </c>
      <c r="T67" s="14" t="s">
        <v>8716</v>
      </c>
      <c r="U67" s="14" t="s">
        <v>8578</v>
      </c>
      <c r="V67" s="14" t="s">
        <v>8685</v>
      </c>
      <c r="W67" s="5"/>
      <c r="X67" s="5" t="s">
        <v>8709</v>
      </c>
      <c r="Y67" s="6" t="b">
        <f>NOT(IF(OR(ISBLANK(C67), ISBLANK(D67), ISBLANK(E67), ISBLANK(F67),ISBLANK(G67), ISBLANK(H67), ISBLANK(B67), ISBLANK(I67), ISBLANK(J67), ISBLANK(#REF!), ISBLANK(#REF!), ISBLANK(#REF!), ISBLANK(L67), ISBLANK(M67), ISBLANK(N67), ISBLANK(P67), ISBLANK(Q67), ISBLANK(R67), ISBLANK(S67), ISBLANK(T67),ISBLANK(X67),ISBLANK(U67),, IF(AND(V67="Tak", ISBLANK(W67)),TRUE, FALSE)),TRUE,FALSE))</f>
        <v>1</v>
      </c>
    </row>
    <row r="68" spans="1:25" ht="16.5">
      <c r="A68" s="14" t="s">
        <v>8681</v>
      </c>
      <c r="B68" s="15" t="s">
        <v>1179</v>
      </c>
      <c r="C68" s="14" t="s">
        <v>8583</v>
      </c>
      <c r="D68" s="16" t="s">
        <v>6265</v>
      </c>
      <c r="E68" s="16" t="s">
        <v>6582</v>
      </c>
      <c r="F68" s="16" t="s">
        <v>6664</v>
      </c>
      <c r="G68" s="15" t="s">
        <v>6772</v>
      </c>
      <c r="H68" s="15" t="s">
        <v>7767</v>
      </c>
      <c r="I68" s="15">
        <v>1</v>
      </c>
      <c r="J68" s="15">
        <v>15</v>
      </c>
      <c r="K68" s="15"/>
      <c r="L68" s="15">
        <v>2067</v>
      </c>
      <c r="M68" s="17" t="s">
        <v>257</v>
      </c>
      <c r="N68" s="14" t="s">
        <v>8583</v>
      </c>
      <c r="O68" s="16" t="s">
        <v>1748</v>
      </c>
      <c r="P68" s="16" t="s">
        <v>3130</v>
      </c>
      <c r="Q68" s="16" t="s">
        <v>5</v>
      </c>
      <c r="R68" s="15" t="s">
        <v>3841</v>
      </c>
      <c r="S68" s="15" t="s">
        <v>4857</v>
      </c>
      <c r="T68" s="14" t="s">
        <v>8716</v>
      </c>
      <c r="U68" s="14" t="s">
        <v>8589</v>
      </c>
      <c r="V68" s="14" t="s">
        <v>8685</v>
      </c>
      <c r="W68" s="5"/>
      <c r="X68" s="5" t="s">
        <v>8709</v>
      </c>
      <c r="Y68" s="6" t="b">
        <f>NOT(IF(OR(ISBLANK(C68), ISBLANK(D68), ISBLANK(E68), ISBLANK(F68),ISBLANK(G68), ISBLANK(H68), ISBLANK(B68), ISBLANK(I68), ISBLANK(J68), ISBLANK(#REF!), ISBLANK(#REF!), ISBLANK(#REF!), ISBLANK(L68), ISBLANK(M68), ISBLANK(N68), ISBLANK(P68), ISBLANK(Q68), ISBLANK(R68), ISBLANK(S68), ISBLANK(T68),ISBLANK(X68),ISBLANK(U68),, IF(AND(V68="Tak", ISBLANK(W68)),TRUE, FALSE)),TRUE,FALSE))</f>
        <v>1</v>
      </c>
    </row>
    <row r="69" spans="1:25" ht="16.5">
      <c r="A69" s="14" t="s">
        <v>8682</v>
      </c>
      <c r="B69" s="15" t="s">
        <v>1355</v>
      </c>
      <c r="C69" s="14" t="s">
        <v>8583</v>
      </c>
      <c r="D69" s="16" t="s">
        <v>6266</v>
      </c>
      <c r="E69" s="16" t="s">
        <v>6582</v>
      </c>
      <c r="F69" s="16" t="s">
        <v>6664</v>
      </c>
      <c r="G69" s="15" t="s">
        <v>6773</v>
      </c>
      <c r="H69" s="15" t="s">
        <v>7768</v>
      </c>
      <c r="I69" s="15">
        <v>1</v>
      </c>
      <c r="J69" s="15">
        <v>20</v>
      </c>
      <c r="K69" s="15"/>
      <c r="L69" s="15">
        <v>2068</v>
      </c>
      <c r="M69" s="17" t="s">
        <v>258</v>
      </c>
      <c r="N69" s="14" t="s">
        <v>8583</v>
      </c>
      <c r="O69" s="16" t="s">
        <v>1749</v>
      </c>
      <c r="P69" s="16" t="s">
        <v>3131</v>
      </c>
      <c r="Q69" s="16" t="s">
        <v>5</v>
      </c>
      <c r="R69" s="15" t="s">
        <v>3842</v>
      </c>
      <c r="S69" s="15" t="s">
        <v>4858</v>
      </c>
      <c r="T69" s="14" t="s">
        <v>8716</v>
      </c>
      <c r="U69" s="14" t="s">
        <v>8577</v>
      </c>
      <c r="V69" s="14" t="s">
        <v>8685</v>
      </c>
      <c r="W69" s="5"/>
      <c r="X69" s="5" t="s">
        <v>8709</v>
      </c>
      <c r="Y69" s="6" t="b">
        <f>NOT(IF(OR(ISBLANK(C69), ISBLANK(D69), ISBLANK(E69), ISBLANK(F69),ISBLANK(G69), ISBLANK(H69), ISBLANK(B69), ISBLANK(I69), ISBLANK(J69), ISBLANK(#REF!), ISBLANK(#REF!), ISBLANK(#REF!), ISBLANK(L69), ISBLANK(M69), ISBLANK(N69), ISBLANK(P69), ISBLANK(Q69), ISBLANK(R69), ISBLANK(S69), ISBLANK(T69),ISBLANK(X69),ISBLANK(U69),, IF(AND(V69="Tak", ISBLANK(W69)),TRUE, FALSE)),TRUE,FALSE))</f>
        <v>1</v>
      </c>
    </row>
    <row r="70" spans="1:25" ht="16.5">
      <c r="A70" s="14" t="s">
        <v>8683</v>
      </c>
      <c r="B70" s="15" t="s">
        <v>1281</v>
      </c>
      <c r="C70" s="14" t="s">
        <v>8583</v>
      </c>
      <c r="D70" s="16" t="s">
        <v>2233</v>
      </c>
      <c r="E70" s="16" t="s">
        <v>6582</v>
      </c>
      <c r="F70" s="16" t="s">
        <v>6664</v>
      </c>
      <c r="G70" s="15" t="s">
        <v>6774</v>
      </c>
      <c r="H70" s="15" t="s">
        <v>7769</v>
      </c>
      <c r="I70" s="15">
        <v>1</v>
      </c>
      <c r="J70" s="15">
        <v>5</v>
      </c>
      <c r="K70" s="15"/>
      <c r="L70" s="15">
        <v>2069</v>
      </c>
      <c r="M70" s="17" t="s">
        <v>34</v>
      </c>
      <c r="N70" s="14" t="s">
        <v>8583</v>
      </c>
      <c r="O70" s="16" t="s">
        <v>1750</v>
      </c>
      <c r="P70" s="16" t="s">
        <v>3132</v>
      </c>
      <c r="Q70" s="16" t="s">
        <v>5</v>
      </c>
      <c r="R70" s="15" t="s">
        <v>3843</v>
      </c>
      <c r="S70" s="15" t="s">
        <v>4859</v>
      </c>
      <c r="T70" s="14" t="s">
        <v>8716</v>
      </c>
      <c r="U70" s="14" t="s">
        <v>8589</v>
      </c>
      <c r="V70" s="14" t="s">
        <v>8685</v>
      </c>
      <c r="W70" s="5"/>
      <c r="X70" s="5" t="s">
        <v>8709</v>
      </c>
      <c r="Y70" s="6" t="b">
        <f>NOT(IF(OR(ISBLANK(C70), ISBLANK(D70), ISBLANK(E70), ISBLANK(F70),ISBLANK(G70), ISBLANK(H70), ISBLANK(B70), ISBLANK(I70), ISBLANK(J70), ISBLANK(#REF!), ISBLANK(#REF!), ISBLANK(#REF!), ISBLANK(L70), ISBLANK(M70), ISBLANK(N70), ISBLANK(P70), ISBLANK(Q70), ISBLANK(R70), ISBLANK(S70), ISBLANK(T70),ISBLANK(X70),ISBLANK(U70),, IF(AND(V70="Tak", ISBLANK(W70)),TRUE, FALSE)),TRUE,FALSE))</f>
        <v>1</v>
      </c>
    </row>
    <row r="71" spans="1:25" ht="16.5">
      <c r="A71" s="14"/>
      <c r="B71" s="15" t="s">
        <v>5934</v>
      </c>
      <c r="C71" s="14" t="s">
        <v>8583</v>
      </c>
      <c r="D71" s="16" t="s">
        <v>6267</v>
      </c>
      <c r="E71" s="16" t="s">
        <v>6582</v>
      </c>
      <c r="F71" s="16" t="s">
        <v>6664</v>
      </c>
      <c r="G71" s="15" t="s">
        <v>6775</v>
      </c>
      <c r="H71" s="15" t="s">
        <v>7770</v>
      </c>
      <c r="I71" s="15">
        <v>1</v>
      </c>
      <c r="J71" s="15">
        <v>10</v>
      </c>
      <c r="K71" s="15"/>
      <c r="L71" s="15">
        <v>2070</v>
      </c>
      <c r="M71" s="17" t="s">
        <v>259</v>
      </c>
      <c r="N71" s="14" t="s">
        <v>8583</v>
      </c>
      <c r="O71" s="16" t="s">
        <v>1751</v>
      </c>
      <c r="P71" s="16" t="s">
        <v>3133</v>
      </c>
      <c r="Q71" s="16" t="s">
        <v>5</v>
      </c>
      <c r="R71" s="15" t="s">
        <v>3844</v>
      </c>
      <c r="S71" s="15" t="s">
        <v>4860</v>
      </c>
      <c r="T71" s="14" t="s">
        <v>8716</v>
      </c>
      <c r="U71" s="14" t="s">
        <v>8578</v>
      </c>
      <c r="V71" s="14" t="s">
        <v>8685</v>
      </c>
      <c r="W71" s="5"/>
      <c r="X71" s="5" t="s">
        <v>8709</v>
      </c>
      <c r="Y71" s="6" t="b">
        <f>NOT(IF(OR(ISBLANK(C71), ISBLANK(D71), ISBLANK(E71), ISBLANK(F71),ISBLANK(G71), ISBLANK(H71), ISBLANK(B71), ISBLANK(I71), ISBLANK(J71), ISBLANK(#REF!), ISBLANK(#REF!), ISBLANK(#REF!), ISBLANK(L71), ISBLANK(M71), ISBLANK(N71), ISBLANK(P71), ISBLANK(Q71), ISBLANK(R71), ISBLANK(S71), ISBLANK(T71),ISBLANK(X71),ISBLANK(U71),, IF(AND(V71="Tak", ISBLANK(W71)),TRUE, FALSE)),TRUE,FALSE))</f>
        <v>1</v>
      </c>
    </row>
    <row r="72" spans="1:25" ht="16.5">
      <c r="A72" s="14"/>
      <c r="B72" s="15" t="s">
        <v>5935</v>
      </c>
      <c r="C72" s="14" t="s">
        <v>8583</v>
      </c>
      <c r="D72" s="16" t="s">
        <v>6221</v>
      </c>
      <c r="E72" s="16" t="s">
        <v>6582</v>
      </c>
      <c r="F72" s="16" t="s">
        <v>6664</v>
      </c>
      <c r="G72" s="15" t="s">
        <v>6776</v>
      </c>
      <c r="H72" s="15" t="s">
        <v>7771</v>
      </c>
      <c r="I72" s="15">
        <v>1</v>
      </c>
      <c r="J72" s="15">
        <v>15</v>
      </c>
      <c r="K72" s="15"/>
      <c r="L72" s="15">
        <v>2071</v>
      </c>
      <c r="M72" s="17" t="s">
        <v>260</v>
      </c>
      <c r="N72" s="14" t="s">
        <v>8583</v>
      </c>
      <c r="O72" s="16" t="s">
        <v>1752</v>
      </c>
      <c r="P72" s="16" t="s">
        <v>3134</v>
      </c>
      <c r="Q72" s="16" t="s">
        <v>5</v>
      </c>
      <c r="R72" s="15" t="s">
        <v>3845</v>
      </c>
      <c r="S72" s="15" t="s">
        <v>4861</v>
      </c>
      <c r="T72" s="14" t="s">
        <v>8716</v>
      </c>
      <c r="U72" s="14" t="s">
        <v>8589</v>
      </c>
      <c r="V72" s="14" t="s">
        <v>8685</v>
      </c>
      <c r="W72" s="5"/>
      <c r="X72" s="5" t="s">
        <v>8709</v>
      </c>
      <c r="Y72" s="6" t="b">
        <f>NOT(IF(OR(ISBLANK(C72), ISBLANK(D72), ISBLANK(E72), ISBLANK(F72),ISBLANK(G72), ISBLANK(H72), ISBLANK(B72), ISBLANK(I72), ISBLANK(J72), ISBLANK(#REF!), ISBLANK(#REF!), ISBLANK(#REF!), ISBLANK(L72), ISBLANK(M72), ISBLANK(N72), ISBLANK(P72), ISBLANK(Q72), ISBLANK(R72), ISBLANK(S72), ISBLANK(T72),ISBLANK(X72),ISBLANK(U72),, IF(AND(V72="Tak", ISBLANK(W72)),TRUE, FALSE)),TRUE,FALSE))</f>
        <v>1</v>
      </c>
    </row>
    <row r="73" spans="1:25" ht="16.5">
      <c r="A73" s="14"/>
      <c r="B73" s="15" t="s">
        <v>5936</v>
      </c>
      <c r="C73" s="14" t="s">
        <v>8583</v>
      </c>
      <c r="D73" s="16" t="s">
        <v>2346</v>
      </c>
      <c r="E73" s="16" t="s">
        <v>6582</v>
      </c>
      <c r="F73" s="16" t="s">
        <v>6664</v>
      </c>
      <c r="G73" s="15" t="s">
        <v>6777</v>
      </c>
      <c r="H73" s="15" t="s">
        <v>7772</v>
      </c>
      <c r="I73" s="15">
        <v>1</v>
      </c>
      <c r="J73" s="15">
        <v>20</v>
      </c>
      <c r="K73" s="15"/>
      <c r="L73" s="15">
        <v>2072</v>
      </c>
      <c r="M73" s="17" t="s">
        <v>261</v>
      </c>
      <c r="N73" s="14" t="s">
        <v>8583</v>
      </c>
      <c r="O73" s="16" t="s">
        <v>1753</v>
      </c>
      <c r="P73" s="16" t="s">
        <v>3135</v>
      </c>
      <c r="Q73" s="16" t="s">
        <v>5</v>
      </c>
      <c r="R73" s="15" t="s">
        <v>3846</v>
      </c>
      <c r="S73" s="15" t="s">
        <v>4862</v>
      </c>
      <c r="T73" s="14" t="s">
        <v>8716</v>
      </c>
      <c r="U73" s="14" t="s">
        <v>8577</v>
      </c>
      <c r="V73" s="14" t="s">
        <v>8685</v>
      </c>
      <c r="W73" s="5"/>
      <c r="X73" s="5" t="s">
        <v>8709</v>
      </c>
      <c r="Y73" s="6" t="b">
        <f>NOT(IF(OR(ISBLANK(C73), ISBLANK(D73), ISBLANK(E73), ISBLANK(F73),ISBLANK(G73), ISBLANK(H73), ISBLANK(B73), ISBLANK(I73), ISBLANK(J73), ISBLANK(#REF!), ISBLANK(#REF!), ISBLANK(#REF!), ISBLANK(L73), ISBLANK(M73), ISBLANK(N73), ISBLANK(P73), ISBLANK(Q73), ISBLANK(R73), ISBLANK(S73), ISBLANK(T73),ISBLANK(X73),ISBLANK(U73),, IF(AND(V73="Tak", ISBLANK(W73)),TRUE, FALSE)),TRUE,FALSE))</f>
        <v>1</v>
      </c>
    </row>
    <row r="74" spans="1:25" ht="16.5">
      <c r="A74" s="14"/>
      <c r="B74" s="15" t="s">
        <v>5937</v>
      </c>
      <c r="C74" s="14" t="s">
        <v>8583</v>
      </c>
      <c r="D74" s="16" t="s">
        <v>2932</v>
      </c>
      <c r="E74" s="16" t="s">
        <v>6582</v>
      </c>
      <c r="F74" s="16" t="s">
        <v>6664</v>
      </c>
      <c r="G74" s="15" t="s">
        <v>6778</v>
      </c>
      <c r="H74" s="15" t="s">
        <v>7773</v>
      </c>
      <c r="I74" s="15">
        <v>1</v>
      </c>
      <c r="J74" s="15">
        <v>5</v>
      </c>
      <c r="K74" s="15"/>
      <c r="L74" s="15">
        <v>2073</v>
      </c>
      <c r="M74" s="17" t="s">
        <v>262</v>
      </c>
      <c r="N74" s="14" t="s">
        <v>8583</v>
      </c>
      <c r="O74" s="16" t="s">
        <v>1754</v>
      </c>
      <c r="P74" s="16" t="s">
        <v>3136</v>
      </c>
      <c r="Q74" s="16" t="s">
        <v>5</v>
      </c>
      <c r="R74" s="15" t="s">
        <v>3847</v>
      </c>
      <c r="S74" s="15" t="s">
        <v>4863</v>
      </c>
      <c r="T74" s="14" t="s">
        <v>8716</v>
      </c>
      <c r="U74" s="14" t="s">
        <v>8589</v>
      </c>
      <c r="V74" s="14" t="s">
        <v>8685</v>
      </c>
      <c r="W74" s="5"/>
      <c r="X74" s="5" t="s">
        <v>8709</v>
      </c>
      <c r="Y74" s="6" t="b">
        <f>NOT(IF(OR(ISBLANK(C74), ISBLANK(D74), ISBLANK(E74), ISBLANK(F74),ISBLANK(G74), ISBLANK(H74), ISBLANK(B74), ISBLANK(I74), ISBLANK(J74), ISBLANK(#REF!), ISBLANK(#REF!), ISBLANK(#REF!), ISBLANK(L74), ISBLANK(M74), ISBLANK(N74), ISBLANK(P74), ISBLANK(Q74), ISBLANK(R74), ISBLANK(S74), ISBLANK(T74),ISBLANK(X74),ISBLANK(U74),, IF(AND(V74="Tak", ISBLANK(W74)),TRUE, FALSE)),TRUE,FALSE))</f>
        <v>1</v>
      </c>
    </row>
    <row r="75" spans="1:25" ht="16.5">
      <c r="A75" s="14"/>
      <c r="B75" s="15" t="s">
        <v>1073</v>
      </c>
      <c r="C75" s="14" t="s">
        <v>8583</v>
      </c>
      <c r="D75" s="16" t="s">
        <v>2971</v>
      </c>
      <c r="E75" s="16" t="s">
        <v>6582</v>
      </c>
      <c r="F75" s="16" t="s">
        <v>6664</v>
      </c>
      <c r="G75" s="15" t="s">
        <v>6779</v>
      </c>
      <c r="H75" s="15" t="s">
        <v>7774</v>
      </c>
      <c r="I75" s="15">
        <v>1</v>
      </c>
      <c r="J75" s="15">
        <v>10</v>
      </c>
      <c r="K75" s="15"/>
      <c r="L75" s="15">
        <v>2074</v>
      </c>
      <c r="M75" s="17" t="s">
        <v>263</v>
      </c>
      <c r="N75" s="14" t="s">
        <v>8583</v>
      </c>
      <c r="O75" s="16" t="s">
        <v>1755</v>
      </c>
      <c r="P75" s="16" t="s">
        <v>3136</v>
      </c>
      <c r="Q75" s="16" t="s">
        <v>5</v>
      </c>
      <c r="R75" s="15" t="s">
        <v>3848</v>
      </c>
      <c r="S75" s="15" t="s">
        <v>4864</v>
      </c>
      <c r="T75" s="14" t="s">
        <v>8716</v>
      </c>
      <c r="U75" s="14" t="s">
        <v>8578</v>
      </c>
      <c r="V75" s="14" t="s">
        <v>8685</v>
      </c>
      <c r="W75" s="5"/>
      <c r="X75" s="5" t="s">
        <v>8709</v>
      </c>
      <c r="Y75" s="6" t="b">
        <f>NOT(IF(OR(ISBLANK(C75), ISBLANK(D75), ISBLANK(E75), ISBLANK(F75),ISBLANK(G75), ISBLANK(H75), ISBLANK(B75), ISBLANK(I75), ISBLANK(J75), ISBLANK(#REF!), ISBLANK(#REF!), ISBLANK(#REF!), ISBLANK(L75), ISBLANK(M75), ISBLANK(N75), ISBLANK(P75), ISBLANK(Q75), ISBLANK(R75), ISBLANK(S75), ISBLANK(T75),ISBLANK(X75),ISBLANK(U75),, IF(AND(V75="Tak", ISBLANK(W75)),TRUE, FALSE)),TRUE,FALSE))</f>
        <v>1</v>
      </c>
    </row>
    <row r="76" spans="1:25" ht="16.5">
      <c r="A76" s="14"/>
      <c r="B76" s="15" t="s">
        <v>5938</v>
      </c>
      <c r="C76" s="14" t="s">
        <v>8583</v>
      </c>
      <c r="D76" s="16" t="s">
        <v>6268</v>
      </c>
      <c r="E76" s="16" t="s">
        <v>6582</v>
      </c>
      <c r="F76" s="16" t="s">
        <v>6664</v>
      </c>
      <c r="G76" s="15" t="s">
        <v>6780</v>
      </c>
      <c r="H76" s="15" t="s">
        <v>7775</v>
      </c>
      <c r="I76" s="15">
        <v>1</v>
      </c>
      <c r="J76" s="15">
        <v>15</v>
      </c>
      <c r="K76" s="15"/>
      <c r="L76" s="15">
        <v>2075</v>
      </c>
      <c r="M76" s="17" t="s">
        <v>264</v>
      </c>
      <c r="N76" s="14" t="s">
        <v>8583</v>
      </c>
      <c r="O76" s="16" t="s">
        <v>1756</v>
      </c>
      <c r="P76" s="16" t="s">
        <v>3136</v>
      </c>
      <c r="Q76" s="16" t="s">
        <v>5</v>
      </c>
      <c r="R76" s="15" t="s">
        <v>3849</v>
      </c>
      <c r="S76" s="15" t="s">
        <v>4865</v>
      </c>
      <c r="T76" s="14" t="s">
        <v>8716</v>
      </c>
      <c r="U76" s="14" t="s">
        <v>8589</v>
      </c>
      <c r="V76" s="14" t="s">
        <v>8685</v>
      </c>
      <c r="W76" s="5"/>
      <c r="X76" s="5" t="s">
        <v>8709</v>
      </c>
      <c r="Y76" s="6" t="b">
        <f>NOT(IF(OR(ISBLANK(C76), ISBLANK(D76), ISBLANK(E76), ISBLANK(F76),ISBLANK(G76), ISBLANK(H76), ISBLANK(B76), ISBLANK(I76), ISBLANK(J76), ISBLANK(#REF!), ISBLANK(#REF!), ISBLANK(#REF!), ISBLANK(L76), ISBLANK(M76), ISBLANK(N76), ISBLANK(P76), ISBLANK(Q76), ISBLANK(R76), ISBLANK(S76), ISBLANK(T76),ISBLANK(X76),ISBLANK(U76),, IF(AND(V76="Tak", ISBLANK(W76)),TRUE, FALSE)),TRUE,FALSE))</f>
        <v>1</v>
      </c>
    </row>
    <row r="77" spans="1:25" ht="16.5">
      <c r="A77" s="14"/>
      <c r="B77" s="15" t="s">
        <v>5939</v>
      </c>
      <c r="C77" s="14" t="s">
        <v>8583</v>
      </c>
      <c r="D77" s="16" t="s">
        <v>1637</v>
      </c>
      <c r="E77" s="16" t="s">
        <v>6582</v>
      </c>
      <c r="F77" s="16" t="s">
        <v>6664</v>
      </c>
      <c r="G77" s="15" t="s">
        <v>6781</v>
      </c>
      <c r="H77" s="15" t="s">
        <v>7776</v>
      </c>
      <c r="I77" s="15">
        <v>1</v>
      </c>
      <c r="J77" s="15">
        <v>20</v>
      </c>
      <c r="K77" s="15"/>
      <c r="L77" s="15">
        <v>2076</v>
      </c>
      <c r="M77" s="17" t="s">
        <v>265</v>
      </c>
      <c r="N77" s="14" t="s">
        <v>8583</v>
      </c>
      <c r="O77" s="16" t="s">
        <v>1757</v>
      </c>
      <c r="P77" s="16" t="s">
        <v>3137</v>
      </c>
      <c r="Q77" s="16" t="s">
        <v>5</v>
      </c>
      <c r="R77" s="15" t="s">
        <v>3850</v>
      </c>
      <c r="S77" s="15" t="s">
        <v>4866</v>
      </c>
      <c r="T77" s="14" t="s">
        <v>8716</v>
      </c>
      <c r="U77" s="14" t="s">
        <v>8577</v>
      </c>
      <c r="V77" s="14" t="s">
        <v>8685</v>
      </c>
      <c r="W77" s="5"/>
      <c r="X77" s="5" t="s">
        <v>8709</v>
      </c>
      <c r="Y77" s="6" t="b">
        <f>NOT(IF(OR(ISBLANK(C77), ISBLANK(D77), ISBLANK(E77), ISBLANK(F77),ISBLANK(G77), ISBLANK(H77), ISBLANK(B77), ISBLANK(I77), ISBLANK(J77), ISBLANK(#REF!), ISBLANK(#REF!), ISBLANK(#REF!), ISBLANK(L77), ISBLANK(M77), ISBLANK(N77), ISBLANK(P77), ISBLANK(Q77), ISBLANK(R77), ISBLANK(S77), ISBLANK(T77),ISBLANK(X77),ISBLANK(U77),, IF(AND(V77="Tak", ISBLANK(W77)),TRUE, FALSE)),TRUE,FALSE))</f>
        <v>1</v>
      </c>
    </row>
    <row r="78" spans="1:25" ht="16.5">
      <c r="A78" s="14"/>
      <c r="B78" s="15" t="s">
        <v>1339</v>
      </c>
      <c r="C78" s="14" t="s">
        <v>8583</v>
      </c>
      <c r="D78" s="16" t="s">
        <v>6269</v>
      </c>
      <c r="E78" s="16" t="s">
        <v>6582</v>
      </c>
      <c r="F78" s="16" t="s">
        <v>6664</v>
      </c>
      <c r="G78" s="15" t="s">
        <v>6782</v>
      </c>
      <c r="H78" s="15" t="s">
        <v>7777</v>
      </c>
      <c r="I78" s="15">
        <v>1</v>
      </c>
      <c r="J78" s="15">
        <v>5</v>
      </c>
      <c r="K78" s="15"/>
      <c r="L78" s="15">
        <v>2077</v>
      </c>
      <c r="M78" s="17" t="s">
        <v>266</v>
      </c>
      <c r="N78" s="14" t="s">
        <v>8583</v>
      </c>
      <c r="O78" s="16" t="s">
        <v>1758</v>
      </c>
      <c r="P78" s="16" t="s">
        <v>3138</v>
      </c>
      <c r="Q78" s="16" t="s">
        <v>5</v>
      </c>
      <c r="R78" s="15" t="s">
        <v>3851</v>
      </c>
      <c r="S78" s="15" t="s">
        <v>4867</v>
      </c>
      <c r="T78" s="14" t="s">
        <v>8716</v>
      </c>
      <c r="U78" s="14" t="s">
        <v>8589</v>
      </c>
      <c r="V78" s="14" t="s">
        <v>8685</v>
      </c>
      <c r="W78" s="5"/>
      <c r="X78" s="5" t="s">
        <v>8709</v>
      </c>
      <c r="Y78" s="6" t="b">
        <f>NOT(IF(OR(ISBLANK(C78), ISBLANK(D78), ISBLANK(E78), ISBLANK(F78),ISBLANK(G78), ISBLANK(H78), ISBLANK(B78), ISBLANK(I78), ISBLANK(J78), ISBLANK(#REF!), ISBLANK(#REF!), ISBLANK(#REF!), ISBLANK(L78), ISBLANK(M78), ISBLANK(N78), ISBLANK(P78), ISBLANK(Q78), ISBLANK(R78), ISBLANK(S78), ISBLANK(T78),ISBLANK(X78),ISBLANK(U78),, IF(AND(V78="Tak", ISBLANK(W78)),TRUE, FALSE)),TRUE,FALSE))</f>
        <v>1</v>
      </c>
    </row>
    <row r="79" spans="1:25" ht="16.5">
      <c r="A79" s="14"/>
      <c r="B79" s="15" t="s">
        <v>5940</v>
      </c>
      <c r="C79" s="14" t="s">
        <v>8583</v>
      </c>
      <c r="D79" s="16" t="s">
        <v>6270</v>
      </c>
      <c r="E79" s="16" t="s">
        <v>6582</v>
      </c>
      <c r="F79" s="16" t="s">
        <v>6664</v>
      </c>
      <c r="G79" s="15" t="s">
        <v>6783</v>
      </c>
      <c r="H79" s="15" t="s">
        <v>7778</v>
      </c>
      <c r="I79" s="15">
        <v>1</v>
      </c>
      <c r="J79" s="15">
        <v>10</v>
      </c>
      <c r="K79" s="15"/>
      <c r="L79" s="15">
        <v>2078</v>
      </c>
      <c r="M79" s="17" t="s">
        <v>267</v>
      </c>
      <c r="N79" s="14" t="s">
        <v>8583</v>
      </c>
      <c r="O79" s="16" t="s">
        <v>1759</v>
      </c>
      <c r="P79" s="16" t="s">
        <v>3139</v>
      </c>
      <c r="Q79" s="16" t="s">
        <v>5</v>
      </c>
      <c r="R79" s="15" t="s">
        <v>3852</v>
      </c>
      <c r="S79" s="15" t="s">
        <v>4868</v>
      </c>
      <c r="T79" s="14" t="s">
        <v>8716</v>
      </c>
      <c r="U79" s="14" t="s">
        <v>8578</v>
      </c>
      <c r="V79" s="14" t="s">
        <v>8685</v>
      </c>
      <c r="W79" s="5"/>
      <c r="X79" s="5" t="s">
        <v>8709</v>
      </c>
      <c r="Y79" s="6" t="b">
        <f>NOT(IF(OR(ISBLANK(C79), ISBLANK(D79), ISBLANK(E79), ISBLANK(F79),ISBLANK(G79), ISBLANK(H79), ISBLANK(B79), ISBLANK(I79), ISBLANK(J79), ISBLANK(#REF!), ISBLANK(#REF!), ISBLANK(#REF!), ISBLANK(L79), ISBLANK(M79), ISBLANK(N79), ISBLANK(P79), ISBLANK(Q79), ISBLANK(R79), ISBLANK(S79), ISBLANK(T79),ISBLANK(X79),ISBLANK(U79),, IF(AND(V79="Tak", ISBLANK(W79)),TRUE, FALSE)),TRUE,FALSE))</f>
        <v>1</v>
      </c>
    </row>
    <row r="80" spans="1:25" ht="16.5">
      <c r="A80" s="14"/>
      <c r="B80" s="15" t="s">
        <v>959</v>
      </c>
      <c r="C80" s="14" t="s">
        <v>8583</v>
      </c>
      <c r="D80" s="16" t="s">
        <v>6271</v>
      </c>
      <c r="E80" s="16" t="s">
        <v>6582</v>
      </c>
      <c r="F80" s="16" t="s">
        <v>6664</v>
      </c>
      <c r="G80" s="15" t="s">
        <v>6784</v>
      </c>
      <c r="H80" s="15" t="s">
        <v>7779</v>
      </c>
      <c r="I80" s="15">
        <v>1</v>
      </c>
      <c r="J80" s="15">
        <v>15</v>
      </c>
      <c r="K80" s="15"/>
      <c r="L80" s="15">
        <v>2079</v>
      </c>
      <c r="M80" s="17" t="s">
        <v>268</v>
      </c>
      <c r="N80" s="14" t="s">
        <v>8583</v>
      </c>
      <c r="O80" s="16" t="s">
        <v>1760</v>
      </c>
      <c r="P80" s="16" t="s">
        <v>3139</v>
      </c>
      <c r="Q80" s="16" t="s">
        <v>5</v>
      </c>
      <c r="R80" s="15" t="s">
        <v>3853</v>
      </c>
      <c r="S80" s="15" t="s">
        <v>4869</v>
      </c>
      <c r="T80" s="14" t="s">
        <v>8716</v>
      </c>
      <c r="U80" s="14" t="s">
        <v>8589</v>
      </c>
      <c r="V80" s="14" t="s">
        <v>8685</v>
      </c>
      <c r="W80" s="5"/>
      <c r="X80" s="5" t="s">
        <v>8709</v>
      </c>
      <c r="Y80" s="6" t="b">
        <f>NOT(IF(OR(ISBLANK(C80), ISBLANK(D80), ISBLANK(E80), ISBLANK(F80),ISBLANK(G80), ISBLANK(H80), ISBLANK(B80), ISBLANK(I80), ISBLANK(J80), ISBLANK(#REF!), ISBLANK(#REF!), ISBLANK(#REF!), ISBLANK(L80), ISBLANK(M80), ISBLANK(N80), ISBLANK(P80), ISBLANK(Q80), ISBLANK(R80), ISBLANK(S80), ISBLANK(T80),ISBLANK(X80),ISBLANK(U80),, IF(AND(V80="Tak", ISBLANK(W80)),TRUE, FALSE)),TRUE,FALSE))</f>
        <v>1</v>
      </c>
    </row>
    <row r="81" spans="1:25" ht="16.5">
      <c r="A81" s="14"/>
      <c r="B81" s="15" t="s">
        <v>1358</v>
      </c>
      <c r="C81" s="14" t="s">
        <v>8583</v>
      </c>
      <c r="D81" s="16" t="s">
        <v>2760</v>
      </c>
      <c r="E81" s="16" t="s">
        <v>6582</v>
      </c>
      <c r="F81" s="16" t="s">
        <v>6664</v>
      </c>
      <c r="G81" s="15" t="s">
        <v>6785</v>
      </c>
      <c r="H81" s="15" t="s">
        <v>7780</v>
      </c>
      <c r="I81" s="15">
        <v>1</v>
      </c>
      <c r="J81" s="15">
        <v>20</v>
      </c>
      <c r="K81" s="15"/>
      <c r="L81" s="15">
        <v>2080</v>
      </c>
      <c r="M81" s="17" t="s">
        <v>269</v>
      </c>
      <c r="N81" s="14" t="s">
        <v>8583</v>
      </c>
      <c r="O81" s="16" t="s">
        <v>1761</v>
      </c>
      <c r="P81" s="16" t="s">
        <v>3139</v>
      </c>
      <c r="Q81" s="16" t="s">
        <v>5</v>
      </c>
      <c r="R81" s="15" t="s">
        <v>3854</v>
      </c>
      <c r="S81" s="15" t="s">
        <v>4870</v>
      </c>
      <c r="T81" s="14" t="s">
        <v>8716</v>
      </c>
      <c r="U81" s="14" t="s">
        <v>8577</v>
      </c>
      <c r="V81" s="14" t="s">
        <v>8685</v>
      </c>
      <c r="W81" s="5"/>
      <c r="X81" s="5" t="s">
        <v>8709</v>
      </c>
      <c r="Y81" s="6" t="b">
        <f>NOT(IF(OR(ISBLANK(C81), ISBLANK(D81), ISBLANK(E81), ISBLANK(F81),ISBLANK(G81), ISBLANK(H81), ISBLANK(B81), ISBLANK(I81), ISBLANK(J81), ISBLANK(#REF!), ISBLANK(#REF!), ISBLANK(#REF!), ISBLANK(L81), ISBLANK(M81), ISBLANK(N81), ISBLANK(P81), ISBLANK(Q81), ISBLANK(R81), ISBLANK(S81), ISBLANK(T81),ISBLANK(X81),ISBLANK(U81),, IF(AND(V81="Tak", ISBLANK(W81)),TRUE, FALSE)),TRUE,FALSE))</f>
        <v>1</v>
      </c>
    </row>
    <row r="82" spans="1:25" ht="16.5">
      <c r="A82" s="14"/>
      <c r="B82" s="15" t="s">
        <v>5941</v>
      </c>
      <c r="C82" s="14" t="s">
        <v>8583</v>
      </c>
      <c r="D82" s="16" t="s">
        <v>2921</v>
      </c>
      <c r="E82" s="16" t="s">
        <v>6582</v>
      </c>
      <c r="F82" s="16" t="s">
        <v>6664</v>
      </c>
      <c r="G82" s="15" t="s">
        <v>6786</v>
      </c>
      <c r="H82" s="15" t="s">
        <v>7781</v>
      </c>
      <c r="I82" s="15">
        <v>1</v>
      </c>
      <c r="J82" s="15">
        <v>5</v>
      </c>
      <c r="K82" s="15"/>
      <c r="L82" s="15">
        <v>2081</v>
      </c>
      <c r="M82" s="17" t="s">
        <v>270</v>
      </c>
      <c r="N82" s="14" t="s">
        <v>8583</v>
      </c>
      <c r="O82" s="16" t="s">
        <v>1762</v>
      </c>
      <c r="P82" s="16" t="s">
        <v>3139</v>
      </c>
      <c r="Q82" s="16" t="s">
        <v>5</v>
      </c>
      <c r="R82" s="15" t="s">
        <v>3855</v>
      </c>
      <c r="S82" s="15" t="s">
        <v>4871</v>
      </c>
      <c r="T82" s="14" t="s">
        <v>8716</v>
      </c>
      <c r="U82" s="14" t="s">
        <v>8589</v>
      </c>
      <c r="V82" s="14" t="s">
        <v>8685</v>
      </c>
      <c r="W82" s="5"/>
      <c r="X82" s="5" t="s">
        <v>8709</v>
      </c>
      <c r="Y82" s="6" t="b">
        <f>NOT(IF(OR(ISBLANK(C82), ISBLANK(D82), ISBLANK(E82), ISBLANK(F82),ISBLANK(G82), ISBLANK(H82), ISBLANK(B82), ISBLANK(I82), ISBLANK(J82), ISBLANK(#REF!), ISBLANK(#REF!), ISBLANK(#REF!), ISBLANK(L82), ISBLANK(M82), ISBLANK(N82), ISBLANK(P82), ISBLANK(Q82), ISBLANK(R82), ISBLANK(S82), ISBLANK(T82),ISBLANK(X82),ISBLANK(U82),, IF(AND(V82="Tak", ISBLANK(W82)),TRUE, FALSE)),TRUE,FALSE))</f>
        <v>1</v>
      </c>
    </row>
    <row r="83" spans="1:25" ht="16.5">
      <c r="A83" s="14"/>
      <c r="B83" s="15" t="s">
        <v>5891</v>
      </c>
      <c r="C83" s="14" t="s">
        <v>8583</v>
      </c>
      <c r="D83" s="16" t="s">
        <v>1833</v>
      </c>
      <c r="E83" s="16" t="s">
        <v>6582</v>
      </c>
      <c r="F83" s="16" t="s">
        <v>6664</v>
      </c>
      <c r="G83" s="15" t="s">
        <v>6787</v>
      </c>
      <c r="H83" s="15" t="s">
        <v>7782</v>
      </c>
      <c r="I83" s="15">
        <v>1</v>
      </c>
      <c r="J83" s="15">
        <v>10</v>
      </c>
      <c r="K83" s="15"/>
      <c r="L83" s="15">
        <v>2082</v>
      </c>
      <c r="M83" s="17" t="s">
        <v>71</v>
      </c>
      <c r="N83" s="14" t="s">
        <v>8583</v>
      </c>
      <c r="O83" s="16" t="s">
        <v>1763</v>
      </c>
      <c r="P83" s="16" t="s">
        <v>3140</v>
      </c>
      <c r="Q83" s="16" t="s">
        <v>5</v>
      </c>
      <c r="R83" s="15" t="s">
        <v>3856</v>
      </c>
      <c r="S83" s="15" t="s">
        <v>4872</v>
      </c>
      <c r="T83" s="14" t="s">
        <v>8716</v>
      </c>
      <c r="U83" s="14" t="s">
        <v>8578</v>
      </c>
      <c r="V83" s="14" t="s">
        <v>8685</v>
      </c>
      <c r="W83" s="5"/>
      <c r="X83" s="5" t="s">
        <v>8709</v>
      </c>
      <c r="Y83" s="6" t="b">
        <f>NOT(IF(OR(ISBLANK(C83), ISBLANK(D83), ISBLANK(E83), ISBLANK(F83),ISBLANK(G83), ISBLANK(H83), ISBLANK(B83), ISBLANK(I83), ISBLANK(J83), ISBLANK(#REF!), ISBLANK(#REF!), ISBLANK(#REF!), ISBLANK(L83), ISBLANK(M83), ISBLANK(N83), ISBLANK(P83), ISBLANK(Q83), ISBLANK(R83), ISBLANK(S83), ISBLANK(T83),ISBLANK(X83),ISBLANK(U83),, IF(AND(V83="Tak", ISBLANK(W83)),TRUE, FALSE)),TRUE,FALSE))</f>
        <v>1</v>
      </c>
    </row>
    <row r="84" spans="1:25" ht="16.5">
      <c r="A84" s="14"/>
      <c r="B84" s="15" t="s">
        <v>5903</v>
      </c>
      <c r="C84" s="14" t="s">
        <v>8583</v>
      </c>
      <c r="D84" s="16" t="s">
        <v>2880</v>
      </c>
      <c r="E84" s="16" t="s">
        <v>6582</v>
      </c>
      <c r="F84" s="16" t="s">
        <v>6664</v>
      </c>
      <c r="G84" s="15" t="s">
        <v>6788</v>
      </c>
      <c r="H84" s="15" t="s">
        <v>7707</v>
      </c>
      <c r="I84" s="15">
        <v>1</v>
      </c>
      <c r="J84" s="15">
        <v>15</v>
      </c>
      <c r="K84" s="15"/>
      <c r="L84" s="15">
        <v>2083</v>
      </c>
      <c r="M84" s="17" t="s">
        <v>271</v>
      </c>
      <c r="N84" s="14" t="s">
        <v>8583</v>
      </c>
      <c r="O84" s="16" t="s">
        <v>1764</v>
      </c>
      <c r="P84" s="16" t="s">
        <v>3141</v>
      </c>
      <c r="Q84" s="16" t="s">
        <v>5</v>
      </c>
      <c r="R84" s="15" t="s">
        <v>3857</v>
      </c>
      <c r="S84" s="15" t="s">
        <v>4873</v>
      </c>
      <c r="T84" s="14" t="s">
        <v>8716</v>
      </c>
      <c r="U84" s="14" t="s">
        <v>8589</v>
      </c>
      <c r="V84" s="14" t="s">
        <v>8685</v>
      </c>
      <c r="W84" s="5"/>
      <c r="X84" s="5" t="s">
        <v>8709</v>
      </c>
      <c r="Y84" s="6" t="b">
        <f>NOT(IF(OR(ISBLANK(C84), ISBLANK(D84), ISBLANK(E84), ISBLANK(F84),ISBLANK(G84), ISBLANK(H84), ISBLANK(B84), ISBLANK(I84), ISBLANK(J84), ISBLANK(#REF!), ISBLANK(#REF!), ISBLANK(#REF!), ISBLANK(L84), ISBLANK(M84), ISBLANK(N84), ISBLANK(P84), ISBLANK(Q84), ISBLANK(R84), ISBLANK(S84), ISBLANK(T84),ISBLANK(X84),ISBLANK(U84),, IF(AND(V84="Tak", ISBLANK(W84)),TRUE, FALSE)),TRUE,FALSE))</f>
        <v>1</v>
      </c>
    </row>
    <row r="85" spans="1:25" ht="16.5">
      <c r="A85" s="14"/>
      <c r="B85" s="15" t="s">
        <v>1222</v>
      </c>
      <c r="C85" s="14" t="s">
        <v>8583</v>
      </c>
      <c r="D85" s="16" t="s">
        <v>2881</v>
      </c>
      <c r="E85" s="16" t="s">
        <v>6582</v>
      </c>
      <c r="F85" s="16" t="s">
        <v>6664</v>
      </c>
      <c r="G85" s="15" t="s">
        <v>6789</v>
      </c>
      <c r="H85" s="15" t="s">
        <v>5862</v>
      </c>
      <c r="I85" s="15">
        <v>1</v>
      </c>
      <c r="J85" s="15">
        <v>20</v>
      </c>
      <c r="K85" s="15"/>
      <c r="L85" s="15">
        <v>2084</v>
      </c>
      <c r="M85" s="17" t="s">
        <v>272</v>
      </c>
      <c r="N85" s="14" t="s">
        <v>8583</v>
      </c>
      <c r="O85" s="16" t="s">
        <v>1765</v>
      </c>
      <c r="P85" s="16" t="s">
        <v>3142</v>
      </c>
      <c r="Q85" s="16" t="s">
        <v>5</v>
      </c>
      <c r="R85" s="15" t="s">
        <v>3858</v>
      </c>
      <c r="S85" s="15" t="s">
        <v>4874</v>
      </c>
      <c r="T85" s="14" t="s">
        <v>8716</v>
      </c>
      <c r="U85" s="14" t="s">
        <v>8577</v>
      </c>
      <c r="V85" s="14" t="s">
        <v>8685</v>
      </c>
      <c r="W85" s="5"/>
      <c r="X85" s="5" t="s">
        <v>8709</v>
      </c>
      <c r="Y85" s="6" t="b">
        <f>NOT(IF(OR(ISBLANK(C85), ISBLANK(D85), ISBLANK(E85), ISBLANK(F85),ISBLANK(G85), ISBLANK(H85), ISBLANK(B85), ISBLANK(I85), ISBLANK(J85), ISBLANK(#REF!), ISBLANK(#REF!), ISBLANK(#REF!), ISBLANK(L85), ISBLANK(M85), ISBLANK(N85), ISBLANK(P85), ISBLANK(Q85), ISBLANK(R85), ISBLANK(S85), ISBLANK(T85),ISBLANK(X85),ISBLANK(U85),, IF(AND(V85="Tak", ISBLANK(W85)),TRUE, FALSE)),TRUE,FALSE))</f>
        <v>1</v>
      </c>
    </row>
    <row r="86" spans="1:25" ht="16.5">
      <c r="A86" s="14"/>
      <c r="B86" s="15" t="s">
        <v>1093</v>
      </c>
      <c r="C86" s="14" t="s">
        <v>8583</v>
      </c>
      <c r="D86" s="16" t="s">
        <v>6272</v>
      </c>
      <c r="E86" s="16" t="s">
        <v>6582</v>
      </c>
      <c r="F86" s="16" t="s">
        <v>6664</v>
      </c>
      <c r="G86" s="15" t="s">
        <v>6790</v>
      </c>
      <c r="H86" s="15" t="s">
        <v>7783</v>
      </c>
      <c r="I86" s="15">
        <v>1</v>
      </c>
      <c r="J86" s="15">
        <v>5</v>
      </c>
      <c r="K86" s="15"/>
      <c r="L86" s="15">
        <v>2085</v>
      </c>
      <c r="M86" s="17" t="s">
        <v>273</v>
      </c>
      <c r="N86" s="14" t="s">
        <v>8583</v>
      </c>
      <c r="O86" s="16" t="s">
        <v>1766</v>
      </c>
      <c r="P86" s="16" t="s">
        <v>3143</v>
      </c>
      <c r="Q86" s="16" t="s">
        <v>5</v>
      </c>
      <c r="R86" s="15" t="s">
        <v>3859</v>
      </c>
      <c r="S86" s="15" t="s">
        <v>4875</v>
      </c>
      <c r="T86" s="14" t="s">
        <v>8716</v>
      </c>
      <c r="U86" s="14" t="s">
        <v>8589</v>
      </c>
      <c r="V86" s="14" t="s">
        <v>8685</v>
      </c>
      <c r="W86" s="5"/>
      <c r="X86" s="5" t="s">
        <v>8709</v>
      </c>
      <c r="Y86" s="6" t="b">
        <f>NOT(IF(OR(ISBLANK(C86), ISBLANK(D86), ISBLANK(E86), ISBLANK(F86),ISBLANK(G86), ISBLANK(H86), ISBLANK(B86), ISBLANK(I86), ISBLANK(J86), ISBLANK(#REF!), ISBLANK(#REF!), ISBLANK(#REF!), ISBLANK(L86), ISBLANK(M86), ISBLANK(N86), ISBLANK(P86), ISBLANK(Q86), ISBLANK(R86), ISBLANK(S86), ISBLANK(T86),ISBLANK(X86),ISBLANK(U86),, IF(AND(V86="Tak", ISBLANK(W86)),TRUE, FALSE)),TRUE,FALSE))</f>
        <v>1</v>
      </c>
    </row>
    <row r="87" spans="1:25" ht="16.5">
      <c r="A87" s="14"/>
      <c r="B87" s="15" t="s">
        <v>5905</v>
      </c>
      <c r="C87" s="14" t="s">
        <v>8583</v>
      </c>
      <c r="D87" s="16" t="s">
        <v>2779</v>
      </c>
      <c r="E87" s="16" t="s">
        <v>6582</v>
      </c>
      <c r="F87" s="16" t="s">
        <v>6664</v>
      </c>
      <c r="G87" s="15" t="s">
        <v>6791</v>
      </c>
      <c r="H87" s="15" t="s">
        <v>7784</v>
      </c>
      <c r="I87" s="15">
        <v>1</v>
      </c>
      <c r="J87" s="15">
        <v>10</v>
      </c>
      <c r="K87" s="15"/>
      <c r="L87" s="15">
        <v>2086</v>
      </c>
      <c r="M87" s="17" t="s">
        <v>274</v>
      </c>
      <c r="N87" s="14" t="s">
        <v>8583</v>
      </c>
      <c r="O87" s="16" t="s">
        <v>1767</v>
      </c>
      <c r="P87" s="16" t="s">
        <v>3143</v>
      </c>
      <c r="Q87" s="16" t="s">
        <v>5</v>
      </c>
      <c r="R87" s="15" t="s">
        <v>3860</v>
      </c>
      <c r="S87" s="15" t="s">
        <v>4876</v>
      </c>
      <c r="T87" s="14" t="s">
        <v>8716</v>
      </c>
      <c r="U87" s="14" t="s">
        <v>8578</v>
      </c>
      <c r="V87" s="14" t="s">
        <v>8685</v>
      </c>
      <c r="W87" s="5"/>
      <c r="X87" s="5" t="s">
        <v>8709</v>
      </c>
      <c r="Y87" s="6" t="b">
        <f>NOT(IF(OR(ISBLANK(C87), ISBLANK(D87), ISBLANK(E87), ISBLANK(F87),ISBLANK(G87), ISBLANK(H87), ISBLANK(B87), ISBLANK(I87), ISBLANK(J87), ISBLANK(#REF!), ISBLANK(#REF!), ISBLANK(#REF!), ISBLANK(L87), ISBLANK(M87), ISBLANK(N87), ISBLANK(P87), ISBLANK(Q87), ISBLANK(R87), ISBLANK(S87), ISBLANK(T87),ISBLANK(X87),ISBLANK(U87),, IF(AND(V87="Tak", ISBLANK(W87)),TRUE, FALSE)),TRUE,FALSE))</f>
        <v>1</v>
      </c>
    </row>
    <row r="88" spans="1:25" ht="16.5">
      <c r="A88" s="14"/>
      <c r="B88" s="15" t="s">
        <v>5942</v>
      </c>
      <c r="C88" s="14" t="s">
        <v>8583</v>
      </c>
      <c r="D88" s="16" t="s">
        <v>2801</v>
      </c>
      <c r="E88" s="16" t="s">
        <v>6582</v>
      </c>
      <c r="F88" s="16" t="s">
        <v>6664</v>
      </c>
      <c r="G88" s="15" t="s">
        <v>6792</v>
      </c>
      <c r="H88" s="15" t="s">
        <v>7785</v>
      </c>
      <c r="I88" s="15">
        <v>1</v>
      </c>
      <c r="J88" s="15">
        <v>15</v>
      </c>
      <c r="K88" s="15"/>
      <c r="L88" s="15">
        <v>2087</v>
      </c>
      <c r="M88" s="17" t="s">
        <v>275</v>
      </c>
      <c r="N88" s="14" t="s">
        <v>8583</v>
      </c>
      <c r="O88" s="16" t="s">
        <v>1768</v>
      </c>
      <c r="P88" s="16" t="s">
        <v>3143</v>
      </c>
      <c r="Q88" s="16" t="s">
        <v>5</v>
      </c>
      <c r="R88" s="15" t="s">
        <v>3861</v>
      </c>
      <c r="S88" s="15" t="s">
        <v>4877</v>
      </c>
      <c r="T88" s="14" t="s">
        <v>8716</v>
      </c>
      <c r="U88" s="14" t="s">
        <v>8589</v>
      </c>
      <c r="V88" s="14" t="s">
        <v>8685</v>
      </c>
      <c r="W88" s="5"/>
      <c r="X88" s="5" t="s">
        <v>8709</v>
      </c>
      <c r="Y88" s="6" t="b">
        <f>NOT(IF(OR(ISBLANK(C88), ISBLANK(D88), ISBLANK(E88), ISBLANK(F88),ISBLANK(G88), ISBLANK(H88), ISBLANK(B88), ISBLANK(I88), ISBLANK(J88), ISBLANK(#REF!), ISBLANK(#REF!), ISBLANK(#REF!), ISBLANK(L88), ISBLANK(M88), ISBLANK(N88), ISBLANK(P88), ISBLANK(Q88), ISBLANK(R88), ISBLANK(S88), ISBLANK(T88),ISBLANK(X88),ISBLANK(U88),, IF(AND(V88="Tak", ISBLANK(W88)),TRUE, FALSE)),TRUE,FALSE))</f>
        <v>1</v>
      </c>
    </row>
    <row r="89" spans="1:25" ht="16.5">
      <c r="A89" s="14"/>
      <c r="B89" s="15" t="s">
        <v>1288</v>
      </c>
      <c r="C89" s="14" t="s">
        <v>8583</v>
      </c>
      <c r="D89" s="16" t="s">
        <v>2140</v>
      </c>
      <c r="E89" s="16" t="s">
        <v>6582</v>
      </c>
      <c r="F89" s="16" t="s">
        <v>6664</v>
      </c>
      <c r="G89" s="15" t="s">
        <v>6793</v>
      </c>
      <c r="H89" s="15" t="s">
        <v>7786</v>
      </c>
      <c r="I89" s="15">
        <v>1</v>
      </c>
      <c r="J89" s="15">
        <v>20</v>
      </c>
      <c r="K89" s="15"/>
      <c r="L89" s="15">
        <v>2088</v>
      </c>
      <c r="M89" s="17" t="s">
        <v>276</v>
      </c>
      <c r="N89" s="14" t="s">
        <v>8583</v>
      </c>
      <c r="O89" s="16" t="s">
        <v>1769</v>
      </c>
      <c r="P89" s="16" t="s">
        <v>3144</v>
      </c>
      <c r="Q89" s="16" t="s">
        <v>5</v>
      </c>
      <c r="R89" s="15" t="s">
        <v>3862</v>
      </c>
      <c r="S89" s="15" t="s">
        <v>4878</v>
      </c>
      <c r="T89" s="14" t="s">
        <v>8716</v>
      </c>
      <c r="U89" s="14" t="s">
        <v>8577</v>
      </c>
      <c r="V89" s="14" t="s">
        <v>8685</v>
      </c>
      <c r="W89" s="5"/>
      <c r="X89" s="5" t="s">
        <v>8709</v>
      </c>
      <c r="Y89" s="6" t="b">
        <f>NOT(IF(OR(ISBLANK(C89), ISBLANK(D89), ISBLANK(E89), ISBLANK(F89),ISBLANK(G89), ISBLANK(H89), ISBLANK(B89), ISBLANK(I89), ISBLANK(J89), ISBLANK(#REF!), ISBLANK(#REF!), ISBLANK(#REF!), ISBLANK(L89), ISBLANK(M89), ISBLANK(N89), ISBLANK(P89), ISBLANK(Q89), ISBLANK(R89), ISBLANK(S89), ISBLANK(T89),ISBLANK(X89),ISBLANK(U89),, IF(AND(V89="Tak", ISBLANK(W89)),TRUE, FALSE)),TRUE,FALSE))</f>
        <v>1</v>
      </c>
    </row>
    <row r="90" spans="1:25" ht="16.5">
      <c r="A90" s="14"/>
      <c r="B90" s="15" t="s">
        <v>1139</v>
      </c>
      <c r="C90" s="14" t="s">
        <v>8583</v>
      </c>
      <c r="D90" s="16" t="s">
        <v>2575</v>
      </c>
      <c r="E90" s="16" t="s">
        <v>6582</v>
      </c>
      <c r="F90" s="16" t="s">
        <v>6664</v>
      </c>
      <c r="G90" s="15" t="s">
        <v>6794</v>
      </c>
      <c r="H90" s="15" t="s">
        <v>5818</v>
      </c>
      <c r="I90" s="15">
        <v>1</v>
      </c>
      <c r="J90" s="15">
        <v>5</v>
      </c>
      <c r="K90" s="15"/>
      <c r="L90" s="15">
        <v>2089</v>
      </c>
      <c r="M90" s="17" t="s">
        <v>277</v>
      </c>
      <c r="N90" s="14" t="s">
        <v>8583</v>
      </c>
      <c r="O90" s="16" t="s">
        <v>1770</v>
      </c>
      <c r="P90" s="16" t="s">
        <v>3144</v>
      </c>
      <c r="Q90" s="16" t="s">
        <v>5</v>
      </c>
      <c r="R90" s="15" t="s">
        <v>3863</v>
      </c>
      <c r="S90" s="15" t="s">
        <v>4879</v>
      </c>
      <c r="T90" s="14" t="s">
        <v>8716</v>
      </c>
      <c r="U90" s="14" t="s">
        <v>8589</v>
      </c>
      <c r="V90" s="14" t="s">
        <v>8685</v>
      </c>
      <c r="W90" s="5"/>
      <c r="X90" s="5" t="s">
        <v>8709</v>
      </c>
      <c r="Y90" s="6" t="b">
        <f>NOT(IF(OR(ISBLANK(C90), ISBLANK(D90), ISBLANK(E90), ISBLANK(F90),ISBLANK(G90), ISBLANK(H90), ISBLANK(B90), ISBLANK(I90), ISBLANK(J90), ISBLANK(#REF!), ISBLANK(#REF!), ISBLANK(#REF!), ISBLANK(L90), ISBLANK(M90), ISBLANK(N90), ISBLANK(P90), ISBLANK(Q90), ISBLANK(R90), ISBLANK(S90), ISBLANK(T90),ISBLANK(X90),ISBLANK(U90),, IF(AND(V90="Tak", ISBLANK(W90)),TRUE, FALSE)),TRUE,FALSE))</f>
        <v>1</v>
      </c>
    </row>
    <row r="91" spans="1:25" ht="16.5">
      <c r="A91" s="14"/>
      <c r="B91" s="15" t="s">
        <v>136</v>
      </c>
      <c r="C91" s="14" t="s">
        <v>8583</v>
      </c>
      <c r="D91" s="16" t="s">
        <v>3071</v>
      </c>
      <c r="E91" s="16" t="s">
        <v>6582</v>
      </c>
      <c r="F91" s="16" t="s">
        <v>6664</v>
      </c>
      <c r="G91" s="15" t="s">
        <v>6795</v>
      </c>
      <c r="H91" s="15" t="s">
        <v>4784</v>
      </c>
      <c r="I91" s="15">
        <v>1</v>
      </c>
      <c r="J91" s="15">
        <v>10</v>
      </c>
      <c r="K91" s="15"/>
      <c r="L91" s="15">
        <v>2090</v>
      </c>
      <c r="M91" s="17" t="s">
        <v>278</v>
      </c>
      <c r="N91" s="14" t="s">
        <v>8583</v>
      </c>
      <c r="O91" s="16" t="s">
        <v>1771</v>
      </c>
      <c r="P91" s="16" t="s">
        <v>3144</v>
      </c>
      <c r="Q91" s="16" t="s">
        <v>5</v>
      </c>
      <c r="R91" s="15" t="s">
        <v>3864</v>
      </c>
      <c r="S91" s="15" t="s">
        <v>4880</v>
      </c>
      <c r="T91" s="14" t="s">
        <v>8716</v>
      </c>
      <c r="U91" s="14" t="s">
        <v>8578</v>
      </c>
      <c r="V91" s="14" t="s">
        <v>8685</v>
      </c>
      <c r="W91" s="5"/>
      <c r="X91" s="5" t="s">
        <v>8709</v>
      </c>
      <c r="Y91" s="6" t="b">
        <f>NOT(IF(OR(ISBLANK(C91), ISBLANK(D91), ISBLANK(E91), ISBLANK(F91),ISBLANK(G91), ISBLANK(H91), ISBLANK(B91), ISBLANK(I91), ISBLANK(J91), ISBLANK(#REF!), ISBLANK(#REF!), ISBLANK(#REF!), ISBLANK(L91), ISBLANK(M91), ISBLANK(N91), ISBLANK(P91), ISBLANK(Q91), ISBLANK(R91), ISBLANK(S91), ISBLANK(T91),ISBLANK(X91),ISBLANK(U91),, IF(AND(V91="Tak", ISBLANK(W91)),TRUE, FALSE)),TRUE,FALSE))</f>
        <v>1</v>
      </c>
    </row>
    <row r="92" spans="1:25" ht="16.5">
      <c r="A92" s="14"/>
      <c r="B92" s="15" t="s">
        <v>76</v>
      </c>
      <c r="C92" s="14" t="s">
        <v>8583</v>
      </c>
      <c r="D92" s="16" t="s">
        <v>3087</v>
      </c>
      <c r="E92" s="16" t="s">
        <v>6582</v>
      </c>
      <c r="F92" s="16" t="s">
        <v>6664</v>
      </c>
      <c r="G92" s="15" t="s">
        <v>6796</v>
      </c>
      <c r="H92" s="15" t="s">
        <v>7787</v>
      </c>
      <c r="I92" s="15">
        <v>1</v>
      </c>
      <c r="J92" s="15">
        <v>15</v>
      </c>
      <c r="K92" s="15"/>
      <c r="L92" s="15">
        <v>2091</v>
      </c>
      <c r="M92" s="17" t="s">
        <v>279</v>
      </c>
      <c r="N92" s="14" t="s">
        <v>8583</v>
      </c>
      <c r="O92" s="16" t="s">
        <v>1772</v>
      </c>
      <c r="P92" s="16" t="s">
        <v>3145</v>
      </c>
      <c r="Q92" s="16" t="s">
        <v>5</v>
      </c>
      <c r="R92" s="15" t="s">
        <v>3865</v>
      </c>
      <c r="S92" s="15" t="s">
        <v>4881</v>
      </c>
      <c r="T92" s="14" t="s">
        <v>8716</v>
      </c>
      <c r="U92" s="14" t="s">
        <v>8589</v>
      </c>
      <c r="V92" s="14" t="s">
        <v>8685</v>
      </c>
      <c r="W92" s="5"/>
      <c r="X92" s="5" t="s">
        <v>8709</v>
      </c>
      <c r="Y92" s="6" t="b">
        <f>NOT(IF(OR(ISBLANK(C92), ISBLANK(D92), ISBLANK(E92), ISBLANK(F92),ISBLANK(G92), ISBLANK(H92), ISBLANK(B92), ISBLANK(I92), ISBLANK(J92), ISBLANK(#REF!), ISBLANK(#REF!), ISBLANK(#REF!), ISBLANK(L92), ISBLANK(M92), ISBLANK(N92), ISBLANK(P92), ISBLANK(Q92), ISBLANK(R92), ISBLANK(S92), ISBLANK(T92),ISBLANK(X92),ISBLANK(U92),, IF(AND(V92="Tak", ISBLANK(W92)),TRUE, FALSE)),TRUE,FALSE))</f>
        <v>1</v>
      </c>
    </row>
    <row r="93" spans="1:25" ht="16.5">
      <c r="A93" s="14"/>
      <c r="B93" s="15" t="s">
        <v>5943</v>
      </c>
      <c r="C93" s="14" t="s">
        <v>8583</v>
      </c>
      <c r="D93" s="16" t="s">
        <v>2157</v>
      </c>
      <c r="E93" s="16" t="s">
        <v>6582</v>
      </c>
      <c r="F93" s="16" t="s">
        <v>6664</v>
      </c>
      <c r="G93" s="15" t="s">
        <v>6797</v>
      </c>
      <c r="H93" s="15" t="s">
        <v>7788</v>
      </c>
      <c r="I93" s="15">
        <v>1</v>
      </c>
      <c r="J93" s="15">
        <v>20</v>
      </c>
      <c r="K93" s="15"/>
      <c r="L93" s="15">
        <v>2092</v>
      </c>
      <c r="M93" s="17" t="s">
        <v>280</v>
      </c>
      <c r="N93" s="14" t="s">
        <v>8583</v>
      </c>
      <c r="O93" s="16" t="s">
        <v>1773</v>
      </c>
      <c r="P93" s="16" t="s">
        <v>3146</v>
      </c>
      <c r="Q93" s="16" t="s">
        <v>5</v>
      </c>
      <c r="R93" s="15" t="s">
        <v>3866</v>
      </c>
      <c r="S93" s="15" t="s">
        <v>4882</v>
      </c>
      <c r="T93" s="14" t="s">
        <v>8716</v>
      </c>
      <c r="U93" s="14" t="s">
        <v>8577</v>
      </c>
      <c r="V93" s="14" t="s">
        <v>8685</v>
      </c>
      <c r="W93" s="5"/>
      <c r="X93" s="5" t="s">
        <v>8709</v>
      </c>
      <c r="Y93" s="6" t="b">
        <f>NOT(IF(OR(ISBLANK(C93), ISBLANK(D93), ISBLANK(E93), ISBLANK(F93),ISBLANK(G93), ISBLANK(H93), ISBLANK(B93), ISBLANK(I93), ISBLANK(J93), ISBLANK(#REF!), ISBLANK(#REF!), ISBLANK(#REF!), ISBLANK(L93), ISBLANK(M93), ISBLANK(N93), ISBLANK(P93), ISBLANK(Q93), ISBLANK(R93), ISBLANK(S93), ISBLANK(T93),ISBLANK(X93),ISBLANK(U93),, IF(AND(V93="Tak", ISBLANK(W93)),TRUE, FALSE)),TRUE,FALSE))</f>
        <v>1</v>
      </c>
    </row>
    <row r="94" spans="1:25" ht="16.5">
      <c r="A94" s="14"/>
      <c r="B94" s="15" t="s">
        <v>5944</v>
      </c>
      <c r="C94" s="14" t="s">
        <v>8583</v>
      </c>
      <c r="D94" s="16" t="s">
        <v>2794</v>
      </c>
      <c r="E94" s="16" t="s">
        <v>6582</v>
      </c>
      <c r="F94" s="16" t="s">
        <v>6664</v>
      </c>
      <c r="G94" s="15" t="s">
        <v>6798</v>
      </c>
      <c r="H94" s="15" t="s">
        <v>7789</v>
      </c>
      <c r="I94" s="15">
        <v>1</v>
      </c>
      <c r="J94" s="15">
        <v>5</v>
      </c>
      <c r="K94" s="15"/>
      <c r="L94" s="15">
        <v>2093</v>
      </c>
      <c r="M94" s="17" t="s">
        <v>281</v>
      </c>
      <c r="N94" s="14" t="s">
        <v>8583</v>
      </c>
      <c r="O94" s="16" t="s">
        <v>1774</v>
      </c>
      <c r="P94" s="16" t="s">
        <v>3147</v>
      </c>
      <c r="Q94" s="16" t="s">
        <v>5</v>
      </c>
      <c r="R94" s="15" t="s">
        <v>3867</v>
      </c>
      <c r="S94" s="15" t="s">
        <v>4883</v>
      </c>
      <c r="T94" s="14" t="s">
        <v>8716</v>
      </c>
      <c r="U94" s="14" t="s">
        <v>8589</v>
      </c>
      <c r="V94" s="14" t="s">
        <v>8685</v>
      </c>
      <c r="W94" s="5"/>
      <c r="X94" s="5" t="s">
        <v>8709</v>
      </c>
      <c r="Y94" s="6" t="b">
        <f>NOT(IF(OR(ISBLANK(C94), ISBLANK(D94), ISBLANK(E94), ISBLANK(F94),ISBLANK(G94), ISBLANK(H94), ISBLANK(B94), ISBLANK(I94), ISBLANK(J94), ISBLANK(#REF!), ISBLANK(#REF!), ISBLANK(#REF!), ISBLANK(L94), ISBLANK(M94), ISBLANK(N94), ISBLANK(P94), ISBLANK(Q94), ISBLANK(R94), ISBLANK(S94), ISBLANK(T94),ISBLANK(X94),ISBLANK(U94),, IF(AND(V94="Tak", ISBLANK(W94)),TRUE, FALSE)),TRUE,FALSE))</f>
        <v>1</v>
      </c>
    </row>
    <row r="95" spans="1:25" ht="16.5">
      <c r="A95" s="14"/>
      <c r="B95" s="15" t="s">
        <v>5945</v>
      </c>
      <c r="C95" s="14" t="s">
        <v>8583</v>
      </c>
      <c r="D95" s="16" t="s">
        <v>2792</v>
      </c>
      <c r="E95" s="16" t="s">
        <v>6582</v>
      </c>
      <c r="F95" s="16" t="s">
        <v>6664</v>
      </c>
      <c r="G95" s="15" t="s">
        <v>6799</v>
      </c>
      <c r="H95" s="15" t="s">
        <v>7790</v>
      </c>
      <c r="I95" s="15">
        <v>1</v>
      </c>
      <c r="J95" s="15">
        <v>10</v>
      </c>
      <c r="K95" s="15"/>
      <c r="L95" s="15">
        <v>2094</v>
      </c>
      <c r="M95" s="17" t="s">
        <v>282</v>
      </c>
      <c r="N95" s="14" t="s">
        <v>8583</v>
      </c>
      <c r="O95" s="16" t="s">
        <v>1775</v>
      </c>
      <c r="P95" s="16" t="s">
        <v>3148</v>
      </c>
      <c r="Q95" s="16" t="s">
        <v>5</v>
      </c>
      <c r="R95" s="15" t="s">
        <v>3868</v>
      </c>
      <c r="S95" s="15" t="s">
        <v>4884</v>
      </c>
      <c r="T95" s="14" t="s">
        <v>8716</v>
      </c>
      <c r="U95" s="14" t="s">
        <v>8578</v>
      </c>
      <c r="V95" s="14" t="s">
        <v>8685</v>
      </c>
      <c r="W95" s="5"/>
      <c r="X95" s="5" t="s">
        <v>8709</v>
      </c>
      <c r="Y95" s="6" t="b">
        <f>NOT(IF(OR(ISBLANK(C95), ISBLANK(D95), ISBLANK(E95), ISBLANK(F95),ISBLANK(G95), ISBLANK(H95), ISBLANK(B95), ISBLANK(I95), ISBLANK(J95), ISBLANK(#REF!), ISBLANK(#REF!), ISBLANK(#REF!), ISBLANK(L95), ISBLANK(M95), ISBLANK(N95), ISBLANK(P95), ISBLANK(Q95), ISBLANK(R95), ISBLANK(S95), ISBLANK(T95),ISBLANK(X95),ISBLANK(U95),, IF(AND(V95="Tak", ISBLANK(W95)),TRUE, FALSE)),TRUE,FALSE))</f>
        <v>1</v>
      </c>
    </row>
    <row r="96" spans="1:25" ht="16.5">
      <c r="A96" s="14"/>
      <c r="B96" s="15" t="s">
        <v>147</v>
      </c>
      <c r="C96" s="14" t="s">
        <v>8583</v>
      </c>
      <c r="D96" s="16" t="s">
        <v>2825</v>
      </c>
      <c r="E96" s="16" t="s">
        <v>6582</v>
      </c>
      <c r="F96" s="16" t="s">
        <v>6664</v>
      </c>
      <c r="G96" s="15" t="s">
        <v>6800</v>
      </c>
      <c r="H96" s="15" t="s">
        <v>7791</v>
      </c>
      <c r="I96" s="15">
        <v>1</v>
      </c>
      <c r="J96" s="15">
        <v>15</v>
      </c>
      <c r="K96" s="15"/>
      <c r="L96" s="15">
        <v>2095</v>
      </c>
      <c r="M96" s="17" t="s">
        <v>283</v>
      </c>
      <c r="N96" s="14" t="s">
        <v>8583</v>
      </c>
      <c r="O96" s="16" t="s">
        <v>1776</v>
      </c>
      <c r="P96" s="16" t="s">
        <v>3149</v>
      </c>
      <c r="Q96" s="16" t="s">
        <v>5</v>
      </c>
      <c r="R96" s="15" t="s">
        <v>3869</v>
      </c>
      <c r="S96" s="15" t="s">
        <v>4885</v>
      </c>
      <c r="T96" s="14" t="s">
        <v>8716</v>
      </c>
      <c r="U96" s="14" t="s">
        <v>8589</v>
      </c>
      <c r="V96" s="14" t="s">
        <v>8685</v>
      </c>
      <c r="W96" s="5"/>
      <c r="X96" s="5" t="s">
        <v>8709</v>
      </c>
      <c r="Y96" s="6" t="b">
        <f>NOT(IF(OR(ISBLANK(C96), ISBLANK(D96), ISBLANK(E96), ISBLANK(F96),ISBLANK(G96), ISBLANK(H96), ISBLANK(B96), ISBLANK(I96), ISBLANK(J96), ISBLANK(#REF!), ISBLANK(#REF!), ISBLANK(#REF!), ISBLANK(L96), ISBLANK(M96), ISBLANK(N96), ISBLANK(P96), ISBLANK(Q96), ISBLANK(R96), ISBLANK(S96), ISBLANK(T96),ISBLANK(X96),ISBLANK(U96),, IF(AND(V96="Tak", ISBLANK(W96)),TRUE, FALSE)),TRUE,FALSE))</f>
        <v>1</v>
      </c>
    </row>
    <row r="97" spans="1:25" ht="16.5">
      <c r="A97" s="14"/>
      <c r="B97" s="15" t="s">
        <v>5946</v>
      </c>
      <c r="C97" s="14" t="s">
        <v>8583</v>
      </c>
      <c r="D97" s="16" t="s">
        <v>2853</v>
      </c>
      <c r="E97" s="16" t="s">
        <v>6582</v>
      </c>
      <c r="F97" s="16" t="s">
        <v>6664</v>
      </c>
      <c r="G97" s="15" t="s">
        <v>6801</v>
      </c>
      <c r="H97" s="15" t="s">
        <v>7792</v>
      </c>
      <c r="I97" s="15">
        <v>1</v>
      </c>
      <c r="J97" s="15">
        <v>20</v>
      </c>
      <c r="K97" s="15"/>
      <c r="L97" s="15">
        <v>2096</v>
      </c>
      <c r="M97" s="17" t="s">
        <v>284</v>
      </c>
      <c r="N97" s="14" t="s">
        <v>8583</v>
      </c>
      <c r="O97" s="16" t="s">
        <v>1777</v>
      </c>
      <c r="P97" s="16" t="s">
        <v>3150</v>
      </c>
      <c r="Q97" s="16" t="s">
        <v>5</v>
      </c>
      <c r="R97" s="15" t="s">
        <v>3870</v>
      </c>
      <c r="S97" s="15" t="s">
        <v>4886</v>
      </c>
      <c r="T97" s="14" t="s">
        <v>8716</v>
      </c>
      <c r="U97" s="14" t="s">
        <v>8589</v>
      </c>
      <c r="V97" s="14" t="s">
        <v>8685</v>
      </c>
      <c r="W97" s="5"/>
      <c r="X97" s="5" t="s">
        <v>8709</v>
      </c>
      <c r="Y97" s="6" t="b">
        <f>NOT(IF(OR(ISBLANK(C97), ISBLANK(D97), ISBLANK(E97), ISBLANK(F97),ISBLANK(G97), ISBLANK(H97), ISBLANK(B97), ISBLANK(I97), ISBLANK(J97), ISBLANK(#REF!), ISBLANK(#REF!), ISBLANK(#REF!), ISBLANK(L97), ISBLANK(M97), ISBLANK(N97), ISBLANK(P97), ISBLANK(Q97), ISBLANK(R97), ISBLANK(S97), ISBLANK(T97),ISBLANK(X97),ISBLANK(U97),, IF(AND(V97="Tak", ISBLANK(W97)),TRUE, FALSE)),TRUE,FALSE))</f>
        <v>1</v>
      </c>
    </row>
    <row r="98" spans="1:25" ht="16.5">
      <c r="A98" s="14"/>
      <c r="B98" s="15" t="s">
        <v>1226</v>
      </c>
      <c r="C98" s="14" t="s">
        <v>8583</v>
      </c>
      <c r="D98" s="16" t="s">
        <v>2753</v>
      </c>
      <c r="E98" s="16" t="s">
        <v>6582</v>
      </c>
      <c r="F98" s="16" t="s">
        <v>6664</v>
      </c>
      <c r="G98" s="15" t="s">
        <v>6802</v>
      </c>
      <c r="H98" s="15" t="s">
        <v>7793</v>
      </c>
      <c r="I98" s="15">
        <v>1</v>
      </c>
      <c r="J98" s="15">
        <v>5</v>
      </c>
      <c r="K98" s="15"/>
      <c r="L98" s="15">
        <v>2097</v>
      </c>
      <c r="M98" s="17" t="s">
        <v>285</v>
      </c>
      <c r="N98" s="14" t="s">
        <v>8583</v>
      </c>
      <c r="O98" s="16" t="s">
        <v>1778</v>
      </c>
      <c r="P98" s="16" t="s">
        <v>3151</v>
      </c>
      <c r="Q98" s="16" t="s">
        <v>5</v>
      </c>
      <c r="R98" s="15" t="s">
        <v>3871</v>
      </c>
      <c r="S98" s="15" t="s">
        <v>4887</v>
      </c>
      <c r="T98" s="14" t="s">
        <v>8716</v>
      </c>
      <c r="U98" s="14" t="s">
        <v>8589</v>
      </c>
      <c r="V98" s="14" t="s">
        <v>8685</v>
      </c>
      <c r="W98" s="5"/>
      <c r="X98" s="5" t="s">
        <v>8709</v>
      </c>
      <c r="Y98" s="6" t="b">
        <f>NOT(IF(OR(ISBLANK(C98), ISBLANK(D98), ISBLANK(E98), ISBLANK(F98),ISBLANK(G98), ISBLANK(H98), ISBLANK(B98), ISBLANK(I98), ISBLANK(J98), ISBLANK(#REF!), ISBLANK(#REF!), ISBLANK(#REF!), ISBLANK(L98), ISBLANK(M98), ISBLANK(N98), ISBLANK(P98), ISBLANK(Q98), ISBLANK(R98), ISBLANK(S98), ISBLANK(T98),ISBLANK(X98),ISBLANK(U98),, IF(AND(V98="Tak", ISBLANK(W98)),TRUE, FALSE)),TRUE,FALSE))</f>
        <v>1</v>
      </c>
    </row>
    <row r="99" spans="1:25" ht="16.5">
      <c r="A99" s="14"/>
      <c r="B99" s="15" t="s">
        <v>5947</v>
      </c>
      <c r="C99" s="14" t="s">
        <v>8583</v>
      </c>
      <c r="D99" s="16" t="s">
        <v>6273</v>
      </c>
      <c r="E99" s="16" t="s">
        <v>6582</v>
      </c>
      <c r="F99" s="16" t="s">
        <v>6664</v>
      </c>
      <c r="G99" s="15" t="s">
        <v>6803</v>
      </c>
      <c r="H99" s="15" t="s">
        <v>7794</v>
      </c>
      <c r="I99" s="15">
        <v>1</v>
      </c>
      <c r="J99" s="15">
        <v>10</v>
      </c>
      <c r="K99" s="15"/>
      <c r="L99" s="15">
        <v>2098</v>
      </c>
      <c r="M99" s="17" t="s">
        <v>286</v>
      </c>
      <c r="N99" s="14" t="s">
        <v>8583</v>
      </c>
      <c r="O99" s="16" t="s">
        <v>1779</v>
      </c>
      <c r="P99" s="16" t="s">
        <v>3151</v>
      </c>
      <c r="Q99" s="16" t="s">
        <v>5</v>
      </c>
      <c r="R99" s="15" t="s">
        <v>3872</v>
      </c>
      <c r="S99" s="15" t="s">
        <v>4888</v>
      </c>
      <c r="T99" s="14" t="s">
        <v>8716</v>
      </c>
      <c r="U99" s="14" t="s">
        <v>8589</v>
      </c>
      <c r="V99" s="14" t="s">
        <v>8685</v>
      </c>
      <c r="W99" s="5"/>
      <c r="X99" s="5" t="s">
        <v>8709</v>
      </c>
      <c r="Y99" s="6" t="b">
        <f>NOT(IF(OR(ISBLANK(C99), ISBLANK(D99), ISBLANK(E99), ISBLANK(F99),ISBLANK(G99), ISBLANK(H99), ISBLANK(B99), ISBLANK(I99), ISBLANK(J99), ISBLANK(#REF!), ISBLANK(#REF!), ISBLANK(#REF!), ISBLANK(L99), ISBLANK(M99), ISBLANK(N99), ISBLANK(P99), ISBLANK(Q99), ISBLANK(R99), ISBLANK(S99), ISBLANK(T99),ISBLANK(X99),ISBLANK(U99),, IF(AND(V99="Tak", ISBLANK(W99)),TRUE, FALSE)),TRUE,FALSE))</f>
        <v>1</v>
      </c>
    </row>
    <row r="100" spans="1:25" ht="16.5">
      <c r="A100" s="14"/>
      <c r="B100" s="15" t="s">
        <v>37</v>
      </c>
      <c r="C100" s="14" t="s">
        <v>8583</v>
      </c>
      <c r="D100" s="16" t="s">
        <v>1684</v>
      </c>
      <c r="E100" s="16" t="s">
        <v>6582</v>
      </c>
      <c r="F100" s="16" t="s">
        <v>6664</v>
      </c>
      <c r="G100" s="15" t="s">
        <v>6804</v>
      </c>
      <c r="H100" s="15" t="s">
        <v>7795</v>
      </c>
      <c r="I100" s="15">
        <v>1</v>
      </c>
      <c r="J100" s="15">
        <v>15</v>
      </c>
      <c r="K100" s="15"/>
      <c r="L100" s="15">
        <v>2099</v>
      </c>
      <c r="M100" s="17" t="s">
        <v>287</v>
      </c>
      <c r="N100" s="14" t="s">
        <v>8583</v>
      </c>
      <c r="O100" s="16" t="s">
        <v>1780</v>
      </c>
      <c r="P100" s="16" t="s">
        <v>3152</v>
      </c>
      <c r="Q100" s="16" t="s">
        <v>5</v>
      </c>
      <c r="R100" s="15" t="s">
        <v>3873</v>
      </c>
      <c r="S100" s="15" t="s">
        <v>4889</v>
      </c>
      <c r="T100" s="14" t="s">
        <v>8716</v>
      </c>
      <c r="U100" s="14" t="s">
        <v>8589</v>
      </c>
      <c r="V100" s="14" t="s">
        <v>8685</v>
      </c>
      <c r="W100" s="5"/>
      <c r="X100" s="5" t="s">
        <v>8709</v>
      </c>
      <c r="Y100" s="6" t="b">
        <f>NOT(IF(OR(ISBLANK(C100), ISBLANK(D100), ISBLANK(E100), ISBLANK(F100),ISBLANK(G100), ISBLANK(H100), ISBLANK(B100), ISBLANK(I100), ISBLANK(J100), ISBLANK(#REF!), ISBLANK(#REF!), ISBLANK(#REF!), ISBLANK(L100), ISBLANK(M100), ISBLANK(N100), ISBLANK(P100), ISBLANK(Q100), ISBLANK(R100), ISBLANK(S100), ISBLANK(T100),ISBLANK(X100),ISBLANK(U100),, IF(AND(V100="Tak", ISBLANK(W100)),TRUE, FALSE)),TRUE,FALSE))</f>
        <v>1</v>
      </c>
    </row>
    <row r="101" spans="1:25" ht="16.5">
      <c r="A101" s="14"/>
      <c r="B101" s="15" t="s">
        <v>1413</v>
      </c>
      <c r="C101" s="14" t="s">
        <v>8583</v>
      </c>
      <c r="D101" s="16" t="s">
        <v>1601</v>
      </c>
      <c r="E101" s="16" t="s">
        <v>6582</v>
      </c>
      <c r="F101" s="16" t="s">
        <v>6664</v>
      </c>
      <c r="G101" s="15" t="s">
        <v>6805</v>
      </c>
      <c r="H101" s="15" t="s">
        <v>7796</v>
      </c>
      <c r="I101" s="15">
        <v>1</v>
      </c>
      <c r="J101" s="15">
        <v>20</v>
      </c>
      <c r="K101" s="15"/>
      <c r="L101" s="15">
        <v>2100</v>
      </c>
      <c r="M101" s="17" t="s">
        <v>288</v>
      </c>
      <c r="N101" s="14" t="s">
        <v>8583</v>
      </c>
      <c r="O101" s="16" t="s">
        <v>1781</v>
      </c>
      <c r="P101" s="16" t="s">
        <v>3153</v>
      </c>
      <c r="Q101" s="16" t="s">
        <v>5</v>
      </c>
      <c r="R101" s="15" t="s">
        <v>3874</v>
      </c>
      <c r="S101" s="15" t="s">
        <v>4890</v>
      </c>
      <c r="T101" s="14" t="s">
        <v>8716</v>
      </c>
      <c r="U101" s="14" t="s">
        <v>8589</v>
      </c>
      <c r="V101" s="14" t="s">
        <v>8685</v>
      </c>
      <c r="W101" s="5"/>
      <c r="X101" s="5" t="s">
        <v>8709</v>
      </c>
      <c r="Y101" s="6" t="b">
        <f>NOT(IF(OR(ISBLANK(C101), ISBLANK(D101), ISBLANK(E101), ISBLANK(F101),ISBLANK(G101), ISBLANK(H101), ISBLANK(B101), ISBLANK(I101), ISBLANK(J101), ISBLANK(#REF!), ISBLANK(#REF!), ISBLANK(#REF!), ISBLANK(L101), ISBLANK(M101), ISBLANK(N101), ISBLANK(P101), ISBLANK(Q101), ISBLANK(R101), ISBLANK(S101), ISBLANK(T101),ISBLANK(X101),ISBLANK(U101),, IF(AND(V101="Tak", ISBLANK(W101)),TRUE, FALSE)),TRUE,FALSE))</f>
        <v>1</v>
      </c>
    </row>
    <row r="102" spans="1:25" ht="16.5">
      <c r="A102" s="14"/>
      <c r="B102" s="15" t="s">
        <v>1110</v>
      </c>
      <c r="C102" s="14" t="s">
        <v>8583</v>
      </c>
      <c r="D102" s="16" t="s">
        <v>6274</v>
      </c>
      <c r="E102" s="16" t="s">
        <v>6582</v>
      </c>
      <c r="F102" s="16" t="s">
        <v>6664</v>
      </c>
      <c r="G102" s="15" t="s">
        <v>6806</v>
      </c>
      <c r="H102" s="15" t="s">
        <v>7797</v>
      </c>
      <c r="I102" s="15">
        <v>1</v>
      </c>
      <c r="J102" s="15">
        <v>5</v>
      </c>
      <c r="K102" s="15"/>
      <c r="L102" s="15">
        <v>2101</v>
      </c>
      <c r="M102" s="17" t="s">
        <v>289</v>
      </c>
      <c r="N102" s="14" t="s">
        <v>8583</v>
      </c>
      <c r="O102" s="16" t="s">
        <v>1782</v>
      </c>
      <c r="P102" s="16" t="s">
        <v>3153</v>
      </c>
      <c r="Q102" s="16" t="s">
        <v>5</v>
      </c>
      <c r="R102" s="15" t="s">
        <v>3875</v>
      </c>
      <c r="S102" s="15" t="s">
        <v>4891</v>
      </c>
      <c r="T102" s="14" t="s">
        <v>8716</v>
      </c>
      <c r="U102" s="14" t="s">
        <v>8589</v>
      </c>
      <c r="V102" s="14" t="s">
        <v>8685</v>
      </c>
      <c r="W102" s="5"/>
      <c r="X102" s="5" t="s">
        <v>8709</v>
      </c>
      <c r="Y102" s="6" t="b">
        <f>NOT(IF(OR(ISBLANK(C102), ISBLANK(D102), ISBLANK(E102), ISBLANK(F102),ISBLANK(G102), ISBLANK(H102), ISBLANK(B102), ISBLANK(I102), ISBLANK(J102), ISBLANK(#REF!), ISBLANK(#REF!), ISBLANK(#REF!), ISBLANK(L102), ISBLANK(M102), ISBLANK(N102), ISBLANK(P102), ISBLANK(Q102), ISBLANK(R102), ISBLANK(S102), ISBLANK(T102),ISBLANK(X102),ISBLANK(U102),, IF(AND(V102="Tak", ISBLANK(W102)),TRUE, FALSE)),TRUE,FALSE))</f>
        <v>1</v>
      </c>
    </row>
    <row r="103" spans="1:25" ht="16.5">
      <c r="A103" s="14"/>
      <c r="B103" s="15" t="s">
        <v>1450</v>
      </c>
      <c r="C103" s="14" t="s">
        <v>8583</v>
      </c>
      <c r="D103" s="16" t="s">
        <v>2360</v>
      </c>
      <c r="E103" s="16" t="s">
        <v>6582</v>
      </c>
      <c r="F103" s="16" t="s">
        <v>6664</v>
      </c>
      <c r="G103" s="15" t="s">
        <v>6807</v>
      </c>
      <c r="H103" s="15" t="s">
        <v>7798</v>
      </c>
      <c r="I103" s="15">
        <v>1</v>
      </c>
      <c r="J103" s="15">
        <v>10</v>
      </c>
      <c r="K103" s="15"/>
      <c r="L103" s="15">
        <v>2102</v>
      </c>
      <c r="M103" s="17" t="s">
        <v>290</v>
      </c>
      <c r="N103" s="14" t="s">
        <v>8583</v>
      </c>
      <c r="O103" s="16" t="s">
        <v>1783</v>
      </c>
      <c r="P103" s="16" t="s">
        <v>3154</v>
      </c>
      <c r="Q103" s="16" t="s">
        <v>5</v>
      </c>
      <c r="R103" s="15" t="s">
        <v>3876</v>
      </c>
      <c r="S103" s="15" t="s">
        <v>4892</v>
      </c>
      <c r="T103" s="14" t="s">
        <v>8716</v>
      </c>
      <c r="U103" s="14" t="s">
        <v>8589</v>
      </c>
      <c r="V103" s="14" t="s">
        <v>8685</v>
      </c>
      <c r="W103" s="5"/>
      <c r="X103" s="5" t="s">
        <v>8709</v>
      </c>
      <c r="Y103" s="6" t="b">
        <f>NOT(IF(OR(ISBLANK(C103), ISBLANK(D103), ISBLANK(E103), ISBLANK(F103),ISBLANK(G103), ISBLANK(H103), ISBLANK(B103), ISBLANK(I103), ISBLANK(J103), ISBLANK(#REF!), ISBLANK(#REF!), ISBLANK(#REF!), ISBLANK(L103), ISBLANK(M103), ISBLANK(N103), ISBLANK(P103), ISBLANK(Q103), ISBLANK(R103), ISBLANK(S103), ISBLANK(T103),ISBLANK(X103),ISBLANK(U103),, IF(AND(V103="Tak", ISBLANK(W103)),TRUE, FALSE)),TRUE,FALSE))</f>
        <v>1</v>
      </c>
    </row>
    <row r="104" spans="1:25" ht="16.5">
      <c r="A104" s="14"/>
      <c r="B104" s="15" t="s">
        <v>1182</v>
      </c>
      <c r="C104" s="14" t="s">
        <v>8583</v>
      </c>
      <c r="D104" s="16" t="s">
        <v>3088</v>
      </c>
      <c r="E104" s="16" t="s">
        <v>6582</v>
      </c>
      <c r="F104" s="16" t="s">
        <v>6664</v>
      </c>
      <c r="G104" s="15" t="s">
        <v>6808</v>
      </c>
      <c r="H104" s="15" t="s">
        <v>5790</v>
      </c>
      <c r="I104" s="15">
        <v>1</v>
      </c>
      <c r="J104" s="15">
        <v>15</v>
      </c>
      <c r="K104" s="15"/>
      <c r="L104" s="15">
        <v>2103</v>
      </c>
      <c r="M104" s="17" t="s">
        <v>291</v>
      </c>
      <c r="N104" s="14" t="s">
        <v>8583</v>
      </c>
      <c r="O104" s="16" t="s">
        <v>1784</v>
      </c>
      <c r="P104" s="16" t="s">
        <v>3155</v>
      </c>
      <c r="Q104" s="16" t="s">
        <v>5</v>
      </c>
      <c r="R104" s="15" t="s">
        <v>3877</v>
      </c>
      <c r="S104" s="15" t="s">
        <v>4893</v>
      </c>
      <c r="T104" s="14" t="s">
        <v>8716</v>
      </c>
      <c r="U104" s="14" t="s">
        <v>8589</v>
      </c>
      <c r="V104" s="14" t="s">
        <v>8685</v>
      </c>
      <c r="W104" s="5"/>
      <c r="X104" s="5" t="s">
        <v>8709</v>
      </c>
      <c r="Y104" s="6" t="b">
        <f>NOT(IF(OR(ISBLANK(C104), ISBLANK(D104), ISBLANK(E104), ISBLANK(F104),ISBLANK(G104), ISBLANK(H104), ISBLANK(B104), ISBLANK(I104), ISBLANK(J104), ISBLANK(#REF!), ISBLANK(#REF!), ISBLANK(#REF!), ISBLANK(L104), ISBLANK(M104), ISBLANK(N104), ISBLANK(P104), ISBLANK(Q104), ISBLANK(R104), ISBLANK(S104), ISBLANK(T104),ISBLANK(X104),ISBLANK(U104),, IF(AND(V104="Tak", ISBLANK(W104)),TRUE, FALSE)),TRUE,FALSE))</f>
        <v>1</v>
      </c>
    </row>
    <row r="105" spans="1:25" ht="16.5">
      <c r="A105" s="14"/>
      <c r="B105" s="15" t="s">
        <v>1364</v>
      </c>
      <c r="C105" s="14" t="s">
        <v>8583</v>
      </c>
      <c r="D105" s="16" t="s">
        <v>6275</v>
      </c>
      <c r="E105" s="16" t="s">
        <v>6582</v>
      </c>
      <c r="F105" s="16" t="s">
        <v>6664</v>
      </c>
      <c r="G105" s="15" t="s">
        <v>6809</v>
      </c>
      <c r="H105" s="15" t="s">
        <v>7799</v>
      </c>
      <c r="I105" s="15">
        <v>1</v>
      </c>
      <c r="J105" s="15">
        <v>20</v>
      </c>
      <c r="K105" s="15"/>
      <c r="L105" s="15">
        <v>2104</v>
      </c>
      <c r="M105" s="17" t="s">
        <v>292</v>
      </c>
      <c r="N105" s="14" t="s">
        <v>8583</v>
      </c>
      <c r="O105" s="16" t="s">
        <v>1785</v>
      </c>
      <c r="P105" s="16" t="s">
        <v>3156</v>
      </c>
      <c r="Q105" s="16" t="s">
        <v>5</v>
      </c>
      <c r="R105" s="15" t="s">
        <v>3878</v>
      </c>
      <c r="S105" s="15" t="s">
        <v>4894</v>
      </c>
      <c r="T105" s="14" t="s">
        <v>8716</v>
      </c>
      <c r="U105" s="14" t="s">
        <v>8589</v>
      </c>
      <c r="V105" s="14" t="s">
        <v>8685</v>
      </c>
      <c r="W105" s="5"/>
      <c r="X105" s="5" t="s">
        <v>8709</v>
      </c>
      <c r="Y105" s="6" t="b">
        <f>NOT(IF(OR(ISBLANK(C105), ISBLANK(D105), ISBLANK(E105), ISBLANK(F105),ISBLANK(G105), ISBLANK(H105), ISBLANK(B105), ISBLANK(I105), ISBLANK(J105), ISBLANK(#REF!), ISBLANK(#REF!), ISBLANK(#REF!), ISBLANK(L105), ISBLANK(M105), ISBLANK(N105), ISBLANK(P105), ISBLANK(Q105), ISBLANK(R105), ISBLANK(S105), ISBLANK(T105),ISBLANK(X105),ISBLANK(U105),, IF(AND(V105="Tak", ISBLANK(W105)),TRUE, FALSE)),TRUE,FALSE))</f>
        <v>1</v>
      </c>
    </row>
    <row r="106" spans="1:25" ht="16.5">
      <c r="A106" s="14"/>
      <c r="B106" s="15" t="s">
        <v>73</v>
      </c>
      <c r="C106" s="14" t="s">
        <v>8583</v>
      </c>
      <c r="D106" s="16" t="s">
        <v>3037</v>
      </c>
      <c r="E106" s="16" t="s">
        <v>6582</v>
      </c>
      <c r="F106" s="16" t="s">
        <v>6664</v>
      </c>
      <c r="G106" s="15" t="s">
        <v>6810</v>
      </c>
      <c r="H106" s="15" t="s">
        <v>4778</v>
      </c>
      <c r="I106" s="15">
        <v>1</v>
      </c>
      <c r="J106" s="15">
        <v>5</v>
      </c>
      <c r="K106" s="15"/>
      <c r="L106" s="15">
        <v>2105</v>
      </c>
      <c r="M106" s="17" t="s">
        <v>293</v>
      </c>
      <c r="N106" s="14" t="s">
        <v>8583</v>
      </c>
      <c r="O106" s="16" t="s">
        <v>1786</v>
      </c>
      <c r="P106" s="16" t="s">
        <v>3157</v>
      </c>
      <c r="Q106" s="16" t="s">
        <v>5</v>
      </c>
      <c r="R106" s="15" t="s">
        <v>3879</v>
      </c>
      <c r="S106" s="15" t="s">
        <v>4895</v>
      </c>
      <c r="T106" s="14" t="s">
        <v>8716</v>
      </c>
      <c r="U106" s="14" t="s">
        <v>8589</v>
      </c>
      <c r="V106" s="14" t="s">
        <v>8685</v>
      </c>
      <c r="W106" s="5"/>
      <c r="X106" s="5" t="s">
        <v>8709</v>
      </c>
      <c r="Y106" s="6" t="b">
        <f>NOT(IF(OR(ISBLANK(C106), ISBLANK(D106), ISBLANK(E106), ISBLANK(F106),ISBLANK(G106), ISBLANK(H106), ISBLANK(B106), ISBLANK(I106), ISBLANK(J106), ISBLANK(#REF!), ISBLANK(#REF!), ISBLANK(#REF!), ISBLANK(L106), ISBLANK(M106), ISBLANK(N106), ISBLANK(P106), ISBLANK(Q106), ISBLANK(R106), ISBLANK(S106), ISBLANK(T106),ISBLANK(X106),ISBLANK(U106),, IF(AND(V106="Tak", ISBLANK(W106)),TRUE, FALSE)),TRUE,FALSE))</f>
        <v>1</v>
      </c>
    </row>
    <row r="107" spans="1:25" ht="16.5">
      <c r="A107" s="14"/>
      <c r="B107" s="15" t="s">
        <v>5948</v>
      </c>
      <c r="C107" s="14" t="s">
        <v>8583</v>
      </c>
      <c r="D107" s="16" t="s">
        <v>2435</v>
      </c>
      <c r="E107" s="16" t="s">
        <v>6582</v>
      </c>
      <c r="F107" s="16" t="s">
        <v>6664</v>
      </c>
      <c r="G107" s="15" t="s">
        <v>6811</v>
      </c>
      <c r="H107" s="15" t="s">
        <v>7800</v>
      </c>
      <c r="I107" s="15">
        <v>1</v>
      </c>
      <c r="J107" s="15">
        <v>10</v>
      </c>
      <c r="K107" s="15"/>
      <c r="L107" s="15">
        <v>2106</v>
      </c>
      <c r="M107" s="17" t="s">
        <v>294</v>
      </c>
      <c r="N107" s="14" t="s">
        <v>8583</v>
      </c>
      <c r="O107" s="16" t="s">
        <v>1787</v>
      </c>
      <c r="P107" s="16" t="s">
        <v>3157</v>
      </c>
      <c r="Q107" s="16" t="s">
        <v>5</v>
      </c>
      <c r="R107" s="15" t="s">
        <v>3880</v>
      </c>
      <c r="S107" s="15" t="s">
        <v>4896</v>
      </c>
      <c r="T107" s="14" t="s">
        <v>8716</v>
      </c>
      <c r="U107" s="14" t="s">
        <v>8589</v>
      </c>
      <c r="V107" s="14" t="s">
        <v>8685</v>
      </c>
      <c r="W107" s="5"/>
      <c r="X107" s="5" t="s">
        <v>8709</v>
      </c>
      <c r="Y107" s="6" t="b">
        <f>NOT(IF(OR(ISBLANK(C107), ISBLANK(D107), ISBLANK(E107), ISBLANK(F107),ISBLANK(G107), ISBLANK(H107), ISBLANK(B107), ISBLANK(I107), ISBLANK(J107), ISBLANK(#REF!), ISBLANK(#REF!), ISBLANK(#REF!), ISBLANK(L107), ISBLANK(M107), ISBLANK(N107), ISBLANK(P107), ISBLANK(Q107), ISBLANK(R107), ISBLANK(S107), ISBLANK(T107),ISBLANK(X107),ISBLANK(U107),, IF(AND(V107="Tak", ISBLANK(W107)),TRUE, FALSE)),TRUE,FALSE))</f>
        <v>1</v>
      </c>
    </row>
    <row r="108" spans="1:25" ht="16.5">
      <c r="A108" s="14"/>
      <c r="B108" s="15" t="s">
        <v>1113</v>
      </c>
      <c r="C108" s="14" t="s">
        <v>8583</v>
      </c>
      <c r="D108" s="16" t="s">
        <v>2436</v>
      </c>
      <c r="E108" s="16" t="s">
        <v>6582</v>
      </c>
      <c r="F108" s="16" t="s">
        <v>6664</v>
      </c>
      <c r="G108" s="15" t="s">
        <v>6812</v>
      </c>
      <c r="H108" s="15" t="s">
        <v>7801</v>
      </c>
      <c r="I108" s="15">
        <v>1</v>
      </c>
      <c r="J108" s="15">
        <v>15</v>
      </c>
      <c r="K108" s="15"/>
      <c r="L108" s="15">
        <v>2107</v>
      </c>
      <c r="M108" s="17" t="s">
        <v>295</v>
      </c>
      <c r="N108" s="14" t="s">
        <v>8583</v>
      </c>
      <c r="O108" s="16" t="s">
        <v>1788</v>
      </c>
      <c r="P108" s="16" t="s">
        <v>3158</v>
      </c>
      <c r="Q108" s="16" t="s">
        <v>5</v>
      </c>
      <c r="R108" s="15" t="s">
        <v>3881</v>
      </c>
      <c r="S108" s="15" t="s">
        <v>4897</v>
      </c>
      <c r="T108" s="14" t="s">
        <v>8716</v>
      </c>
      <c r="U108" s="14" t="s">
        <v>8589</v>
      </c>
      <c r="V108" s="14" t="s">
        <v>8685</v>
      </c>
      <c r="W108" s="5"/>
      <c r="X108" s="5" t="s">
        <v>8709</v>
      </c>
      <c r="Y108" s="6" t="b">
        <f>NOT(IF(OR(ISBLANK(C108), ISBLANK(D108), ISBLANK(E108), ISBLANK(F108),ISBLANK(G108), ISBLANK(H108), ISBLANK(B108), ISBLANK(I108), ISBLANK(J108), ISBLANK(#REF!), ISBLANK(#REF!), ISBLANK(#REF!), ISBLANK(L108), ISBLANK(M108), ISBLANK(N108), ISBLANK(P108), ISBLANK(Q108), ISBLANK(R108), ISBLANK(S108), ISBLANK(T108),ISBLANK(X108),ISBLANK(U108),, IF(AND(V108="Tak", ISBLANK(W108)),TRUE, FALSE)),TRUE,FALSE))</f>
        <v>1</v>
      </c>
    </row>
    <row r="109" spans="1:25" ht="16.5">
      <c r="A109" s="14"/>
      <c r="B109" s="15" t="s">
        <v>1320</v>
      </c>
      <c r="C109" s="14" t="s">
        <v>8583</v>
      </c>
      <c r="D109" s="16" t="s">
        <v>6276</v>
      </c>
      <c r="E109" s="16" t="s">
        <v>6582</v>
      </c>
      <c r="F109" s="16" t="s">
        <v>6664</v>
      </c>
      <c r="G109" s="15" t="s">
        <v>6813</v>
      </c>
      <c r="H109" s="15" t="s">
        <v>7802</v>
      </c>
      <c r="I109" s="15">
        <v>1</v>
      </c>
      <c r="J109" s="15">
        <v>20</v>
      </c>
      <c r="K109" s="15"/>
      <c r="L109" s="15">
        <v>2108</v>
      </c>
      <c r="M109" s="17" t="s">
        <v>296</v>
      </c>
      <c r="N109" s="14" t="s">
        <v>8583</v>
      </c>
      <c r="O109" s="16" t="s">
        <v>1789</v>
      </c>
      <c r="P109" s="16" t="s">
        <v>3158</v>
      </c>
      <c r="Q109" s="16" t="s">
        <v>5</v>
      </c>
      <c r="R109" s="15" t="s">
        <v>3882</v>
      </c>
      <c r="S109" s="15" t="s">
        <v>4898</v>
      </c>
      <c r="T109" s="14" t="s">
        <v>8716</v>
      </c>
      <c r="U109" s="14" t="s">
        <v>8589</v>
      </c>
      <c r="V109" s="14" t="s">
        <v>8685</v>
      </c>
      <c r="W109" s="5"/>
      <c r="X109" s="5" t="s">
        <v>8709</v>
      </c>
      <c r="Y109" s="6" t="b">
        <f>NOT(IF(OR(ISBLANK(C109), ISBLANK(D109), ISBLANK(E109), ISBLANK(F109),ISBLANK(G109), ISBLANK(H109), ISBLANK(B109), ISBLANK(I109), ISBLANK(J109), ISBLANK(#REF!), ISBLANK(#REF!), ISBLANK(#REF!), ISBLANK(L109), ISBLANK(M109), ISBLANK(N109), ISBLANK(P109), ISBLANK(Q109), ISBLANK(R109), ISBLANK(S109), ISBLANK(T109),ISBLANK(X109),ISBLANK(U109),, IF(AND(V109="Tak", ISBLANK(W109)),TRUE, FALSE)),TRUE,FALSE))</f>
        <v>1</v>
      </c>
    </row>
    <row r="110" spans="1:25" ht="16.5">
      <c r="A110" s="14"/>
      <c r="B110" s="15" t="s">
        <v>5949</v>
      </c>
      <c r="C110" s="14" t="s">
        <v>8583</v>
      </c>
      <c r="D110" s="16" t="s">
        <v>6277</v>
      </c>
      <c r="E110" s="16" t="s">
        <v>6582</v>
      </c>
      <c r="F110" s="16" t="s">
        <v>6664</v>
      </c>
      <c r="G110" s="15" t="s">
        <v>6814</v>
      </c>
      <c r="H110" s="15" t="s">
        <v>7803</v>
      </c>
      <c r="I110" s="15">
        <v>1</v>
      </c>
      <c r="J110" s="15">
        <v>5</v>
      </c>
      <c r="K110" s="15"/>
      <c r="L110" s="15">
        <v>2109</v>
      </c>
      <c r="M110" s="17" t="s">
        <v>297</v>
      </c>
      <c r="N110" s="14" t="s">
        <v>8583</v>
      </c>
      <c r="O110" s="16" t="s">
        <v>1790</v>
      </c>
      <c r="P110" s="16" t="s">
        <v>3158</v>
      </c>
      <c r="Q110" s="16" t="s">
        <v>5</v>
      </c>
      <c r="R110" s="15" t="s">
        <v>3883</v>
      </c>
      <c r="S110" s="15" t="s">
        <v>4899</v>
      </c>
      <c r="T110" s="14" t="s">
        <v>8716</v>
      </c>
      <c r="U110" s="14" t="s">
        <v>8589</v>
      </c>
      <c r="V110" s="14" t="s">
        <v>8685</v>
      </c>
      <c r="W110" s="5"/>
      <c r="X110" s="5" t="s">
        <v>8709</v>
      </c>
      <c r="Y110" s="6" t="b">
        <f>NOT(IF(OR(ISBLANK(C110), ISBLANK(D110), ISBLANK(E110), ISBLANK(F110),ISBLANK(G110), ISBLANK(H110), ISBLANK(B110), ISBLANK(I110), ISBLANK(J110), ISBLANK(#REF!), ISBLANK(#REF!), ISBLANK(#REF!), ISBLANK(L110), ISBLANK(M110), ISBLANK(N110), ISBLANK(P110), ISBLANK(Q110), ISBLANK(R110), ISBLANK(S110), ISBLANK(T110),ISBLANK(X110),ISBLANK(U110),, IF(AND(V110="Tak", ISBLANK(W110)),TRUE, FALSE)),TRUE,FALSE))</f>
        <v>1</v>
      </c>
    </row>
    <row r="111" spans="1:25" ht="16.5">
      <c r="A111" s="14"/>
      <c r="B111" s="15" t="s">
        <v>5950</v>
      </c>
      <c r="C111" s="14" t="s">
        <v>8583</v>
      </c>
      <c r="D111" s="16" t="s">
        <v>2808</v>
      </c>
      <c r="E111" s="16" t="s">
        <v>6582</v>
      </c>
      <c r="F111" s="16" t="s">
        <v>6664</v>
      </c>
      <c r="G111" s="15" t="s">
        <v>6815</v>
      </c>
      <c r="H111" s="15" t="s">
        <v>7804</v>
      </c>
      <c r="I111" s="15">
        <v>1</v>
      </c>
      <c r="J111" s="15">
        <v>10</v>
      </c>
      <c r="K111" s="15"/>
      <c r="L111" s="15">
        <v>2110</v>
      </c>
      <c r="M111" s="17" t="s">
        <v>298</v>
      </c>
      <c r="N111" s="14" t="s">
        <v>8583</v>
      </c>
      <c r="O111" s="16" t="s">
        <v>1791</v>
      </c>
      <c r="P111" s="16" t="s">
        <v>3159</v>
      </c>
      <c r="Q111" s="16" t="s">
        <v>5</v>
      </c>
      <c r="R111" s="15" t="s">
        <v>3884</v>
      </c>
      <c r="S111" s="15" t="s">
        <v>4900</v>
      </c>
      <c r="T111" s="14" t="s">
        <v>8716</v>
      </c>
      <c r="U111" s="14" t="s">
        <v>8589</v>
      </c>
      <c r="V111" s="14" t="s">
        <v>8685</v>
      </c>
      <c r="W111" s="5"/>
      <c r="X111" s="5" t="s">
        <v>8709</v>
      </c>
      <c r="Y111" s="6" t="b">
        <f>NOT(IF(OR(ISBLANK(C111), ISBLANK(D111), ISBLANK(E111), ISBLANK(F111),ISBLANK(G111), ISBLANK(H111), ISBLANK(B111), ISBLANK(I111), ISBLANK(J111), ISBLANK(#REF!), ISBLANK(#REF!), ISBLANK(#REF!), ISBLANK(L111), ISBLANK(M111), ISBLANK(N111), ISBLANK(P111), ISBLANK(Q111), ISBLANK(R111), ISBLANK(S111), ISBLANK(T111),ISBLANK(X111),ISBLANK(U111),, IF(AND(V111="Tak", ISBLANK(W111)),TRUE, FALSE)),TRUE,FALSE))</f>
        <v>1</v>
      </c>
    </row>
    <row r="112" spans="1:25" ht="16.5">
      <c r="A112" s="14"/>
      <c r="B112" s="15" t="s">
        <v>5894</v>
      </c>
      <c r="C112" s="14" t="s">
        <v>8583</v>
      </c>
      <c r="D112" s="16" t="s">
        <v>3090</v>
      </c>
      <c r="E112" s="16" t="s">
        <v>6582</v>
      </c>
      <c r="F112" s="16" t="s">
        <v>6664</v>
      </c>
      <c r="G112" s="15" t="s">
        <v>6816</v>
      </c>
      <c r="H112" s="15" t="s">
        <v>7805</v>
      </c>
      <c r="I112" s="15">
        <v>1</v>
      </c>
      <c r="J112" s="15">
        <v>15</v>
      </c>
      <c r="K112" s="15"/>
      <c r="L112" s="15">
        <v>2111</v>
      </c>
      <c r="M112" s="17" t="s">
        <v>299</v>
      </c>
      <c r="N112" s="14" t="s">
        <v>8583</v>
      </c>
      <c r="O112" s="16" t="s">
        <v>1792</v>
      </c>
      <c r="P112" s="16" t="s">
        <v>3159</v>
      </c>
      <c r="Q112" s="16" t="s">
        <v>5</v>
      </c>
      <c r="R112" s="15" t="s">
        <v>3885</v>
      </c>
      <c r="S112" s="15" t="s">
        <v>4901</v>
      </c>
      <c r="T112" s="14" t="s">
        <v>8716</v>
      </c>
      <c r="U112" s="14" t="s">
        <v>8589</v>
      </c>
      <c r="V112" s="14" t="s">
        <v>8685</v>
      </c>
      <c r="W112" s="5"/>
      <c r="X112" s="5" t="s">
        <v>8709</v>
      </c>
      <c r="Y112" s="6" t="b">
        <f>NOT(IF(OR(ISBLANK(C112), ISBLANK(D112), ISBLANK(E112), ISBLANK(F112),ISBLANK(G112), ISBLANK(H112), ISBLANK(B112), ISBLANK(I112), ISBLANK(J112), ISBLANK(#REF!), ISBLANK(#REF!), ISBLANK(#REF!), ISBLANK(L112), ISBLANK(M112), ISBLANK(N112), ISBLANK(P112), ISBLANK(Q112), ISBLANK(R112), ISBLANK(S112), ISBLANK(T112),ISBLANK(X112),ISBLANK(U112),, IF(AND(V112="Tak", ISBLANK(W112)),TRUE, FALSE)),TRUE,FALSE))</f>
        <v>1</v>
      </c>
    </row>
    <row r="113" spans="1:25" ht="16.5">
      <c r="A113" s="14"/>
      <c r="B113" s="15" t="s">
        <v>1121</v>
      </c>
      <c r="C113" s="14" t="s">
        <v>8583</v>
      </c>
      <c r="D113" s="16" t="s">
        <v>6278</v>
      </c>
      <c r="E113" s="16" t="s">
        <v>6582</v>
      </c>
      <c r="F113" s="16" t="s">
        <v>6664</v>
      </c>
      <c r="G113" s="15" t="s">
        <v>6817</v>
      </c>
      <c r="H113" s="15" t="s">
        <v>7806</v>
      </c>
      <c r="I113" s="15">
        <v>1</v>
      </c>
      <c r="J113" s="15">
        <v>20</v>
      </c>
      <c r="K113" s="15"/>
      <c r="L113" s="15">
        <v>2112</v>
      </c>
      <c r="M113" s="17" t="s">
        <v>300</v>
      </c>
      <c r="N113" s="14" t="s">
        <v>8583</v>
      </c>
      <c r="O113" s="16" t="s">
        <v>1793</v>
      </c>
      <c r="P113" s="16" t="s">
        <v>3160</v>
      </c>
      <c r="Q113" s="16" t="s">
        <v>5</v>
      </c>
      <c r="R113" s="15" t="s">
        <v>3886</v>
      </c>
      <c r="S113" s="15" t="s">
        <v>4902</v>
      </c>
      <c r="T113" s="14" t="s">
        <v>8716</v>
      </c>
      <c r="U113" s="14" t="s">
        <v>8589</v>
      </c>
      <c r="V113" s="14" t="s">
        <v>8685</v>
      </c>
      <c r="W113" s="5"/>
      <c r="X113" s="5" t="s">
        <v>8709</v>
      </c>
      <c r="Y113" s="6" t="b">
        <f>NOT(IF(OR(ISBLANK(C113), ISBLANK(D113), ISBLANK(E113), ISBLANK(F113),ISBLANK(G113), ISBLANK(H113), ISBLANK(B113), ISBLANK(I113), ISBLANK(J113), ISBLANK(#REF!), ISBLANK(#REF!), ISBLANK(#REF!), ISBLANK(L113), ISBLANK(M113), ISBLANK(N113), ISBLANK(P113), ISBLANK(Q113), ISBLANK(R113), ISBLANK(S113), ISBLANK(T113),ISBLANK(X113),ISBLANK(U113),, IF(AND(V113="Tak", ISBLANK(W113)),TRUE, FALSE)),TRUE,FALSE))</f>
        <v>1</v>
      </c>
    </row>
    <row r="114" spans="1:25" ht="16.5">
      <c r="A114" s="14"/>
      <c r="B114" s="15" t="s">
        <v>5951</v>
      </c>
      <c r="C114" s="14" t="s">
        <v>8583</v>
      </c>
      <c r="D114" s="16" t="s">
        <v>2854</v>
      </c>
      <c r="E114" s="16" t="s">
        <v>6582</v>
      </c>
      <c r="F114" s="16" t="s">
        <v>6664</v>
      </c>
      <c r="G114" s="15" t="s">
        <v>6818</v>
      </c>
      <c r="H114" s="15" t="s">
        <v>7807</v>
      </c>
      <c r="I114" s="15">
        <v>1</v>
      </c>
      <c r="J114" s="15">
        <v>5</v>
      </c>
      <c r="K114" s="15"/>
      <c r="L114" s="15">
        <v>2113</v>
      </c>
      <c r="M114" s="17" t="s">
        <v>301</v>
      </c>
      <c r="N114" s="14" t="s">
        <v>8583</v>
      </c>
      <c r="O114" s="16" t="s">
        <v>1794</v>
      </c>
      <c r="P114" s="16" t="s">
        <v>3161</v>
      </c>
      <c r="Q114" s="16" t="s">
        <v>5</v>
      </c>
      <c r="R114" s="15" t="s">
        <v>3887</v>
      </c>
      <c r="S114" s="15" t="s">
        <v>4903</v>
      </c>
      <c r="T114" s="14" t="s">
        <v>8716</v>
      </c>
      <c r="U114" s="14" t="s">
        <v>8589</v>
      </c>
      <c r="V114" s="14" t="s">
        <v>8685</v>
      </c>
      <c r="W114" s="5"/>
      <c r="X114" s="5" t="s">
        <v>8709</v>
      </c>
      <c r="Y114" s="6" t="b">
        <f>NOT(IF(OR(ISBLANK(C114), ISBLANK(D114), ISBLANK(E114), ISBLANK(F114),ISBLANK(G114), ISBLANK(H114), ISBLANK(B114), ISBLANK(I114), ISBLANK(J114), ISBLANK(#REF!), ISBLANK(#REF!), ISBLANK(#REF!), ISBLANK(L114), ISBLANK(M114), ISBLANK(N114), ISBLANK(P114), ISBLANK(Q114), ISBLANK(R114), ISBLANK(S114), ISBLANK(T114),ISBLANK(X114),ISBLANK(U114),, IF(AND(V114="Tak", ISBLANK(W114)),TRUE, FALSE)),TRUE,FALSE))</f>
        <v>1</v>
      </c>
    </row>
    <row r="115" spans="1:25" ht="16.5">
      <c r="A115" s="14"/>
      <c r="B115" s="15" t="s">
        <v>1092</v>
      </c>
      <c r="C115" s="14" t="s">
        <v>8583</v>
      </c>
      <c r="D115" s="16" t="s">
        <v>2973</v>
      </c>
      <c r="E115" s="16" t="s">
        <v>6582</v>
      </c>
      <c r="F115" s="16" t="s">
        <v>6664</v>
      </c>
      <c r="G115" s="15" t="s">
        <v>6819</v>
      </c>
      <c r="H115" s="15" t="s">
        <v>7808</v>
      </c>
      <c r="I115" s="15">
        <v>1</v>
      </c>
      <c r="J115" s="15">
        <v>10</v>
      </c>
      <c r="K115" s="15"/>
      <c r="L115" s="15">
        <v>2114</v>
      </c>
      <c r="M115" s="17" t="s">
        <v>302</v>
      </c>
      <c r="N115" s="14" t="s">
        <v>8583</v>
      </c>
      <c r="O115" s="16" t="s">
        <v>1795</v>
      </c>
      <c r="P115" s="16" t="s">
        <v>3162</v>
      </c>
      <c r="Q115" s="16" t="s">
        <v>5</v>
      </c>
      <c r="R115" s="15" t="s">
        <v>3888</v>
      </c>
      <c r="S115" s="15" t="s">
        <v>4904</v>
      </c>
      <c r="T115" s="14" t="s">
        <v>8716</v>
      </c>
      <c r="U115" s="14" t="s">
        <v>8589</v>
      </c>
      <c r="V115" s="14" t="s">
        <v>8685</v>
      </c>
      <c r="W115" s="5"/>
      <c r="X115" s="5" t="s">
        <v>8709</v>
      </c>
      <c r="Y115" s="6" t="b">
        <f>NOT(IF(OR(ISBLANK(C115), ISBLANK(D115), ISBLANK(E115), ISBLANK(F115),ISBLANK(G115), ISBLANK(H115), ISBLANK(B115), ISBLANK(I115), ISBLANK(J115), ISBLANK(#REF!), ISBLANK(#REF!), ISBLANK(#REF!), ISBLANK(L115), ISBLANK(M115), ISBLANK(N115), ISBLANK(P115), ISBLANK(Q115), ISBLANK(R115), ISBLANK(S115), ISBLANK(T115),ISBLANK(X115),ISBLANK(U115),, IF(AND(V115="Tak", ISBLANK(W115)),TRUE, FALSE)),TRUE,FALSE))</f>
        <v>1</v>
      </c>
    </row>
    <row r="116" spans="1:25" ht="16.5">
      <c r="A116" s="14"/>
      <c r="B116" s="15" t="s">
        <v>1573</v>
      </c>
      <c r="C116" s="14" t="s">
        <v>8583</v>
      </c>
      <c r="D116" s="16" t="s">
        <v>6279</v>
      </c>
      <c r="E116" s="16" t="s">
        <v>6582</v>
      </c>
      <c r="F116" s="16" t="s">
        <v>6664</v>
      </c>
      <c r="G116" s="15" t="s">
        <v>6820</v>
      </c>
      <c r="H116" s="15" t="s">
        <v>7809</v>
      </c>
      <c r="I116" s="15">
        <v>1</v>
      </c>
      <c r="J116" s="15">
        <v>15</v>
      </c>
      <c r="K116" s="15"/>
      <c r="L116" s="15">
        <v>2115</v>
      </c>
      <c r="M116" s="17" t="s">
        <v>303</v>
      </c>
      <c r="N116" s="14" t="s">
        <v>8583</v>
      </c>
      <c r="O116" s="16" t="s">
        <v>1796</v>
      </c>
      <c r="P116" s="16" t="s">
        <v>3162</v>
      </c>
      <c r="Q116" s="16" t="s">
        <v>5</v>
      </c>
      <c r="R116" s="15" t="s">
        <v>3889</v>
      </c>
      <c r="S116" s="15" t="s">
        <v>4905</v>
      </c>
      <c r="T116" s="14" t="s">
        <v>8716</v>
      </c>
      <c r="U116" s="14" t="s">
        <v>8589</v>
      </c>
      <c r="V116" s="14" t="s">
        <v>8685</v>
      </c>
      <c r="W116" s="5"/>
      <c r="X116" s="5" t="s">
        <v>8709</v>
      </c>
      <c r="Y116" s="6" t="b">
        <f>NOT(IF(OR(ISBLANK(C116), ISBLANK(D116), ISBLANK(E116), ISBLANK(F116),ISBLANK(G116), ISBLANK(H116), ISBLANK(B116), ISBLANK(I116), ISBLANK(J116), ISBLANK(#REF!), ISBLANK(#REF!), ISBLANK(#REF!), ISBLANK(L116), ISBLANK(M116), ISBLANK(N116), ISBLANK(P116), ISBLANK(Q116), ISBLANK(R116), ISBLANK(S116), ISBLANK(T116),ISBLANK(X116),ISBLANK(U116),, IF(AND(V116="Tak", ISBLANK(W116)),TRUE, FALSE)),TRUE,FALSE))</f>
        <v>1</v>
      </c>
    </row>
    <row r="117" spans="1:25" ht="16.5">
      <c r="A117" s="14"/>
      <c r="B117" s="15" t="s">
        <v>1159</v>
      </c>
      <c r="C117" s="14" t="s">
        <v>8583</v>
      </c>
      <c r="D117" s="16" t="s">
        <v>3016</v>
      </c>
      <c r="E117" s="16" t="s">
        <v>6582</v>
      </c>
      <c r="F117" s="16" t="s">
        <v>6664</v>
      </c>
      <c r="G117" s="15" t="s">
        <v>6821</v>
      </c>
      <c r="H117" s="15" t="s">
        <v>7810</v>
      </c>
      <c r="I117" s="15">
        <v>1</v>
      </c>
      <c r="J117" s="15">
        <v>20</v>
      </c>
      <c r="K117" s="15"/>
      <c r="L117" s="15">
        <v>2116</v>
      </c>
      <c r="M117" s="17" t="s">
        <v>304</v>
      </c>
      <c r="N117" s="14" t="s">
        <v>8583</v>
      </c>
      <c r="O117" s="16" t="s">
        <v>1797</v>
      </c>
      <c r="P117" s="16" t="s">
        <v>3162</v>
      </c>
      <c r="Q117" s="16" t="s">
        <v>5</v>
      </c>
      <c r="R117" s="15" t="s">
        <v>3890</v>
      </c>
      <c r="S117" s="15" t="s">
        <v>4906</v>
      </c>
      <c r="T117" s="14" t="s">
        <v>8716</v>
      </c>
      <c r="U117" s="14" t="s">
        <v>8589</v>
      </c>
      <c r="V117" s="14" t="s">
        <v>8685</v>
      </c>
      <c r="W117" s="5"/>
      <c r="X117" s="5" t="s">
        <v>8709</v>
      </c>
      <c r="Y117" s="6" t="b">
        <f>NOT(IF(OR(ISBLANK(C117), ISBLANK(D117), ISBLANK(E117), ISBLANK(F117),ISBLANK(G117), ISBLANK(H117), ISBLANK(B117), ISBLANK(I117), ISBLANK(J117), ISBLANK(#REF!), ISBLANK(#REF!), ISBLANK(#REF!), ISBLANK(L117), ISBLANK(M117), ISBLANK(N117), ISBLANK(P117), ISBLANK(Q117), ISBLANK(R117), ISBLANK(S117), ISBLANK(T117),ISBLANK(X117),ISBLANK(U117),, IF(AND(V117="Tak", ISBLANK(W117)),TRUE, FALSE)),TRUE,FALSE))</f>
        <v>1</v>
      </c>
    </row>
    <row r="118" spans="1:25" ht="16.5">
      <c r="A118" s="14"/>
      <c r="B118" s="15" t="s">
        <v>5952</v>
      </c>
      <c r="C118" s="14" t="s">
        <v>8583</v>
      </c>
      <c r="D118" s="16" t="s">
        <v>2654</v>
      </c>
      <c r="E118" s="16" t="s">
        <v>6582</v>
      </c>
      <c r="F118" s="16" t="s">
        <v>6664</v>
      </c>
      <c r="G118" s="15" t="s">
        <v>6822</v>
      </c>
      <c r="H118" s="15" t="s">
        <v>7811</v>
      </c>
      <c r="I118" s="15">
        <v>1</v>
      </c>
      <c r="J118" s="15">
        <v>5</v>
      </c>
      <c r="K118" s="15"/>
      <c r="L118" s="15">
        <v>2117</v>
      </c>
      <c r="M118" s="17" t="s">
        <v>305</v>
      </c>
      <c r="N118" s="14" t="s">
        <v>8583</v>
      </c>
      <c r="O118" s="16" t="s">
        <v>1798</v>
      </c>
      <c r="P118" s="16" t="s">
        <v>3162</v>
      </c>
      <c r="Q118" s="16" t="s">
        <v>5</v>
      </c>
      <c r="R118" s="15" t="s">
        <v>3891</v>
      </c>
      <c r="S118" s="15" t="s">
        <v>4907</v>
      </c>
      <c r="T118" s="14" t="s">
        <v>8716</v>
      </c>
      <c r="U118" s="14" t="s">
        <v>8589</v>
      </c>
      <c r="V118" s="14" t="s">
        <v>8685</v>
      </c>
      <c r="W118" s="5"/>
      <c r="X118" s="5" t="s">
        <v>8709</v>
      </c>
      <c r="Y118" s="6" t="b">
        <f>NOT(IF(OR(ISBLANK(C118), ISBLANK(D118), ISBLANK(E118), ISBLANK(F118),ISBLANK(G118), ISBLANK(H118), ISBLANK(B118), ISBLANK(I118), ISBLANK(J118), ISBLANK(#REF!), ISBLANK(#REF!), ISBLANK(#REF!), ISBLANK(L118), ISBLANK(M118), ISBLANK(N118), ISBLANK(P118), ISBLANK(Q118), ISBLANK(R118), ISBLANK(S118), ISBLANK(T118),ISBLANK(X118),ISBLANK(U118),, IF(AND(V118="Tak", ISBLANK(W118)),TRUE, FALSE)),TRUE,FALSE))</f>
        <v>1</v>
      </c>
    </row>
    <row r="119" spans="1:25" ht="16.5">
      <c r="A119" s="14"/>
      <c r="B119" s="15" t="s">
        <v>5953</v>
      </c>
      <c r="C119" s="14" t="s">
        <v>8583</v>
      </c>
      <c r="D119" s="16" t="s">
        <v>2684</v>
      </c>
      <c r="E119" s="16" t="s">
        <v>6582</v>
      </c>
      <c r="F119" s="16" t="s">
        <v>6664</v>
      </c>
      <c r="G119" s="15" t="s">
        <v>6823</v>
      </c>
      <c r="H119" s="15" t="s">
        <v>7812</v>
      </c>
      <c r="I119" s="15">
        <v>1</v>
      </c>
      <c r="J119" s="15">
        <v>10</v>
      </c>
      <c r="K119" s="15"/>
      <c r="L119" s="15">
        <v>2118</v>
      </c>
      <c r="M119" s="17" t="s">
        <v>283</v>
      </c>
      <c r="N119" s="14" t="s">
        <v>8583</v>
      </c>
      <c r="O119" s="16" t="s">
        <v>1799</v>
      </c>
      <c r="P119" s="16" t="s">
        <v>3163</v>
      </c>
      <c r="Q119" s="16" t="s">
        <v>5</v>
      </c>
      <c r="R119" s="15" t="s">
        <v>3892</v>
      </c>
      <c r="S119" s="15" t="s">
        <v>4908</v>
      </c>
      <c r="T119" s="14" t="s">
        <v>8716</v>
      </c>
      <c r="U119" s="14" t="s">
        <v>8589</v>
      </c>
      <c r="V119" s="14" t="s">
        <v>8685</v>
      </c>
      <c r="W119" s="5"/>
      <c r="X119" s="5" t="s">
        <v>8709</v>
      </c>
      <c r="Y119" s="6" t="b">
        <f>NOT(IF(OR(ISBLANK(C119), ISBLANK(D119), ISBLANK(E119), ISBLANK(F119),ISBLANK(G119), ISBLANK(H119), ISBLANK(B119), ISBLANK(I119), ISBLANK(J119), ISBLANK(#REF!), ISBLANK(#REF!), ISBLANK(#REF!), ISBLANK(L119), ISBLANK(M119), ISBLANK(N119), ISBLANK(P119), ISBLANK(Q119), ISBLANK(R119), ISBLANK(S119), ISBLANK(T119),ISBLANK(X119),ISBLANK(U119),, IF(AND(V119="Tak", ISBLANK(W119)),TRUE, FALSE)),TRUE,FALSE))</f>
        <v>1</v>
      </c>
    </row>
    <row r="120" spans="1:25" ht="16.5">
      <c r="A120" s="14"/>
      <c r="B120" s="15" t="s">
        <v>5892</v>
      </c>
      <c r="C120" s="14" t="s">
        <v>8583</v>
      </c>
      <c r="D120" s="16" t="s">
        <v>2091</v>
      </c>
      <c r="E120" s="16" t="s">
        <v>6582</v>
      </c>
      <c r="F120" s="16" t="s">
        <v>6664</v>
      </c>
      <c r="G120" s="15" t="s">
        <v>6824</v>
      </c>
      <c r="H120" s="15" t="s">
        <v>7703</v>
      </c>
      <c r="I120" s="15">
        <v>1</v>
      </c>
      <c r="J120" s="15">
        <v>15</v>
      </c>
      <c r="K120" s="15"/>
      <c r="L120" s="15">
        <v>2119</v>
      </c>
      <c r="M120" s="17" t="s">
        <v>306</v>
      </c>
      <c r="N120" s="14" t="s">
        <v>8583</v>
      </c>
      <c r="O120" s="16" t="s">
        <v>1800</v>
      </c>
      <c r="P120" s="16" t="s">
        <v>3164</v>
      </c>
      <c r="Q120" s="16" t="s">
        <v>5</v>
      </c>
      <c r="R120" s="15" t="s">
        <v>3893</v>
      </c>
      <c r="S120" s="15" t="s">
        <v>4909</v>
      </c>
      <c r="T120" s="14" t="s">
        <v>8716</v>
      </c>
      <c r="U120" s="14" t="s">
        <v>8589</v>
      </c>
      <c r="V120" s="14" t="s">
        <v>8685</v>
      </c>
      <c r="W120" s="5"/>
      <c r="X120" s="5" t="s">
        <v>8709</v>
      </c>
      <c r="Y120" s="6" t="b">
        <f>NOT(IF(OR(ISBLANK(C120), ISBLANK(D120), ISBLANK(E120), ISBLANK(F120),ISBLANK(G120), ISBLANK(H120), ISBLANK(B120), ISBLANK(I120), ISBLANK(J120), ISBLANK(#REF!), ISBLANK(#REF!), ISBLANK(#REF!), ISBLANK(L120), ISBLANK(M120), ISBLANK(N120), ISBLANK(P120), ISBLANK(Q120), ISBLANK(R120), ISBLANK(S120), ISBLANK(T120),ISBLANK(X120),ISBLANK(U120),, IF(AND(V120="Tak", ISBLANK(W120)),TRUE, FALSE)),TRUE,FALSE))</f>
        <v>1</v>
      </c>
    </row>
    <row r="121" spans="1:25" ht="16.5">
      <c r="A121" s="14"/>
      <c r="B121" s="15" t="s">
        <v>5954</v>
      </c>
      <c r="C121" s="14" t="s">
        <v>8583</v>
      </c>
      <c r="D121" s="16" t="s">
        <v>2882</v>
      </c>
      <c r="E121" s="16" t="s">
        <v>6582</v>
      </c>
      <c r="F121" s="16" t="s">
        <v>6664</v>
      </c>
      <c r="G121" s="15" t="s">
        <v>6825</v>
      </c>
      <c r="H121" s="15" t="s">
        <v>7813</v>
      </c>
      <c r="I121" s="15">
        <v>1</v>
      </c>
      <c r="J121" s="15">
        <v>20</v>
      </c>
      <c r="K121" s="15"/>
      <c r="L121" s="15">
        <v>2120</v>
      </c>
      <c r="M121" s="17" t="s">
        <v>307</v>
      </c>
      <c r="N121" s="14" t="s">
        <v>8583</v>
      </c>
      <c r="O121" s="16" t="s">
        <v>1801</v>
      </c>
      <c r="P121" s="16" t="s">
        <v>3164</v>
      </c>
      <c r="Q121" s="16" t="s">
        <v>5</v>
      </c>
      <c r="R121" s="15" t="s">
        <v>3894</v>
      </c>
      <c r="S121" s="15" t="s">
        <v>4910</v>
      </c>
      <c r="T121" s="14" t="s">
        <v>8716</v>
      </c>
      <c r="U121" s="14" t="s">
        <v>8589</v>
      </c>
      <c r="V121" s="14" t="s">
        <v>8685</v>
      </c>
      <c r="W121" s="5"/>
      <c r="X121" s="5" t="s">
        <v>8709</v>
      </c>
      <c r="Y121" s="6" t="b">
        <f>NOT(IF(OR(ISBLANK(C121), ISBLANK(D121), ISBLANK(E121), ISBLANK(F121),ISBLANK(G121), ISBLANK(H121), ISBLANK(B121), ISBLANK(I121), ISBLANK(J121), ISBLANK(#REF!), ISBLANK(#REF!), ISBLANK(#REF!), ISBLANK(L121), ISBLANK(M121), ISBLANK(N121), ISBLANK(P121), ISBLANK(Q121), ISBLANK(R121), ISBLANK(S121), ISBLANK(T121),ISBLANK(X121),ISBLANK(U121),, IF(AND(V121="Tak", ISBLANK(W121)),TRUE, FALSE)),TRUE,FALSE))</f>
        <v>1</v>
      </c>
    </row>
    <row r="122" spans="1:25" ht="16.5">
      <c r="A122" s="14"/>
      <c r="B122" s="15" t="s">
        <v>5955</v>
      </c>
      <c r="C122" s="14" t="s">
        <v>8583</v>
      </c>
      <c r="D122" s="16" t="s">
        <v>6280</v>
      </c>
      <c r="E122" s="16" t="s">
        <v>6582</v>
      </c>
      <c r="F122" s="16" t="s">
        <v>6664</v>
      </c>
      <c r="G122" s="15" t="s">
        <v>6826</v>
      </c>
      <c r="H122" s="15" t="s">
        <v>7814</v>
      </c>
      <c r="I122" s="15">
        <v>1</v>
      </c>
      <c r="J122" s="15">
        <v>5</v>
      </c>
      <c r="K122" s="15"/>
      <c r="L122" s="15">
        <v>2121</v>
      </c>
      <c r="M122" s="17" t="s">
        <v>308</v>
      </c>
      <c r="N122" s="14" t="s">
        <v>8583</v>
      </c>
      <c r="O122" s="16" t="s">
        <v>1802</v>
      </c>
      <c r="P122" s="16" t="s">
        <v>3164</v>
      </c>
      <c r="Q122" s="16" t="s">
        <v>5</v>
      </c>
      <c r="R122" s="15" t="s">
        <v>3895</v>
      </c>
      <c r="S122" s="15" t="s">
        <v>4911</v>
      </c>
      <c r="T122" s="14" t="s">
        <v>8716</v>
      </c>
      <c r="U122" s="14" t="s">
        <v>8589</v>
      </c>
      <c r="V122" s="14" t="s">
        <v>8685</v>
      </c>
      <c r="W122" s="5"/>
      <c r="X122" s="5" t="s">
        <v>8709</v>
      </c>
      <c r="Y122" s="6" t="b">
        <f>NOT(IF(OR(ISBLANK(C122), ISBLANK(D122), ISBLANK(E122), ISBLANK(F122),ISBLANK(G122), ISBLANK(H122), ISBLANK(B122), ISBLANK(I122), ISBLANK(J122), ISBLANK(#REF!), ISBLANK(#REF!), ISBLANK(#REF!), ISBLANK(L122), ISBLANK(M122), ISBLANK(N122), ISBLANK(P122), ISBLANK(Q122), ISBLANK(R122), ISBLANK(S122), ISBLANK(T122),ISBLANK(X122),ISBLANK(U122),, IF(AND(V122="Tak", ISBLANK(W122)),TRUE, FALSE)),TRUE,FALSE))</f>
        <v>1</v>
      </c>
    </row>
    <row r="123" spans="1:25" ht="16.5">
      <c r="A123" s="14"/>
      <c r="B123" s="15" t="s">
        <v>1340</v>
      </c>
      <c r="C123" s="14" t="s">
        <v>8583</v>
      </c>
      <c r="D123" s="16" t="s">
        <v>3034</v>
      </c>
      <c r="E123" s="16" t="s">
        <v>6582</v>
      </c>
      <c r="F123" s="16" t="s">
        <v>6664</v>
      </c>
      <c r="G123" s="15" t="s">
        <v>6827</v>
      </c>
      <c r="H123" s="15" t="s">
        <v>7815</v>
      </c>
      <c r="I123" s="15">
        <v>1</v>
      </c>
      <c r="J123" s="15">
        <v>10</v>
      </c>
      <c r="K123" s="15"/>
      <c r="L123" s="15">
        <v>2122</v>
      </c>
      <c r="M123" s="17" t="s">
        <v>309</v>
      </c>
      <c r="N123" s="14" t="s">
        <v>8583</v>
      </c>
      <c r="O123" s="16" t="s">
        <v>1803</v>
      </c>
      <c r="P123" s="16" t="s">
        <v>3165</v>
      </c>
      <c r="Q123" s="16" t="s">
        <v>5</v>
      </c>
      <c r="R123" s="15" t="s">
        <v>3896</v>
      </c>
      <c r="S123" s="15" t="s">
        <v>4912</v>
      </c>
      <c r="T123" s="14" t="s">
        <v>8716</v>
      </c>
      <c r="U123" s="14" t="s">
        <v>8589</v>
      </c>
      <c r="V123" s="14" t="s">
        <v>8685</v>
      </c>
      <c r="W123" s="5"/>
      <c r="X123" s="5" t="s">
        <v>8709</v>
      </c>
      <c r="Y123" s="6" t="b">
        <f>NOT(IF(OR(ISBLANK(C123), ISBLANK(D123), ISBLANK(E123), ISBLANK(F123),ISBLANK(G123), ISBLANK(H123), ISBLANK(B123), ISBLANK(I123), ISBLANK(J123), ISBLANK(#REF!), ISBLANK(#REF!), ISBLANK(#REF!), ISBLANK(L123), ISBLANK(M123), ISBLANK(N123), ISBLANK(P123), ISBLANK(Q123), ISBLANK(R123), ISBLANK(S123), ISBLANK(T123),ISBLANK(X123),ISBLANK(U123),, IF(AND(V123="Tak", ISBLANK(W123)),TRUE, FALSE)),TRUE,FALSE))</f>
        <v>1</v>
      </c>
    </row>
    <row r="124" spans="1:25" ht="16.5">
      <c r="A124" s="14"/>
      <c r="B124" s="15" t="s">
        <v>50</v>
      </c>
      <c r="C124" s="14" t="s">
        <v>8583</v>
      </c>
      <c r="D124" s="16" t="s">
        <v>6281</v>
      </c>
      <c r="E124" s="16" t="s">
        <v>6582</v>
      </c>
      <c r="F124" s="16" t="s">
        <v>6664</v>
      </c>
      <c r="G124" s="15" t="s">
        <v>6828</v>
      </c>
      <c r="H124" s="15" t="s">
        <v>7816</v>
      </c>
      <c r="I124" s="15">
        <v>1</v>
      </c>
      <c r="J124" s="15">
        <v>15</v>
      </c>
      <c r="K124" s="15"/>
      <c r="L124" s="15">
        <v>2123</v>
      </c>
      <c r="M124" s="17" t="s">
        <v>310</v>
      </c>
      <c r="N124" s="14" t="s">
        <v>8583</v>
      </c>
      <c r="O124" s="16" t="s">
        <v>1804</v>
      </c>
      <c r="P124" s="16" t="s">
        <v>3166</v>
      </c>
      <c r="Q124" s="16" t="s">
        <v>5</v>
      </c>
      <c r="R124" s="15" t="s">
        <v>3897</v>
      </c>
      <c r="S124" s="15" t="s">
        <v>4913</v>
      </c>
      <c r="T124" s="14" t="s">
        <v>8716</v>
      </c>
      <c r="U124" s="14" t="s">
        <v>8589</v>
      </c>
      <c r="V124" s="14" t="s">
        <v>8685</v>
      </c>
      <c r="W124" s="5"/>
      <c r="X124" s="5" t="s">
        <v>8709</v>
      </c>
      <c r="Y124" s="6" t="b">
        <f>NOT(IF(OR(ISBLANK(C124), ISBLANK(D124), ISBLANK(E124), ISBLANK(F124),ISBLANK(G124), ISBLANK(H124), ISBLANK(B124), ISBLANK(I124), ISBLANK(J124), ISBLANK(#REF!), ISBLANK(#REF!), ISBLANK(#REF!), ISBLANK(L124), ISBLANK(M124), ISBLANK(N124), ISBLANK(P124), ISBLANK(Q124), ISBLANK(R124), ISBLANK(S124), ISBLANK(T124),ISBLANK(X124),ISBLANK(U124),, IF(AND(V124="Tak", ISBLANK(W124)),TRUE, FALSE)),TRUE,FALSE))</f>
        <v>1</v>
      </c>
    </row>
    <row r="125" spans="1:25" ht="16.5">
      <c r="A125" s="14"/>
      <c r="B125" s="15" t="s">
        <v>5956</v>
      </c>
      <c r="C125" s="14" t="s">
        <v>8583</v>
      </c>
      <c r="D125" s="16" t="s">
        <v>2363</v>
      </c>
      <c r="E125" s="16" t="s">
        <v>6582</v>
      </c>
      <c r="F125" s="16" t="s">
        <v>6664</v>
      </c>
      <c r="G125" s="15" t="s">
        <v>6829</v>
      </c>
      <c r="H125" s="15" t="s">
        <v>7817</v>
      </c>
      <c r="I125" s="15">
        <v>1</v>
      </c>
      <c r="J125" s="15">
        <v>20</v>
      </c>
      <c r="K125" s="15"/>
      <c r="L125" s="15">
        <v>2124</v>
      </c>
      <c r="M125" s="17" t="s">
        <v>311</v>
      </c>
      <c r="N125" s="14" t="s">
        <v>8583</v>
      </c>
      <c r="O125" s="16" t="s">
        <v>1805</v>
      </c>
      <c r="P125" s="16" t="s">
        <v>3167</v>
      </c>
      <c r="Q125" s="16" t="s">
        <v>5</v>
      </c>
      <c r="R125" s="15" t="s">
        <v>3898</v>
      </c>
      <c r="S125" s="15" t="s">
        <v>4914</v>
      </c>
      <c r="T125" s="14" t="s">
        <v>8716</v>
      </c>
      <c r="U125" s="14" t="s">
        <v>8589</v>
      </c>
      <c r="V125" s="14" t="s">
        <v>8685</v>
      </c>
      <c r="W125" s="5"/>
      <c r="X125" s="5" t="s">
        <v>8709</v>
      </c>
      <c r="Y125" s="6" t="b">
        <f>NOT(IF(OR(ISBLANK(C125), ISBLANK(D125), ISBLANK(E125), ISBLANK(F125),ISBLANK(G125), ISBLANK(H125), ISBLANK(B125), ISBLANK(I125), ISBLANK(J125), ISBLANK(#REF!), ISBLANK(#REF!), ISBLANK(#REF!), ISBLANK(L125), ISBLANK(M125), ISBLANK(N125), ISBLANK(P125), ISBLANK(Q125), ISBLANK(R125), ISBLANK(S125), ISBLANK(T125),ISBLANK(X125),ISBLANK(U125),, IF(AND(V125="Tak", ISBLANK(W125)),TRUE, FALSE)),TRUE,FALSE))</f>
        <v>1</v>
      </c>
    </row>
    <row r="126" spans="1:25" ht="16.5">
      <c r="A126" s="14"/>
      <c r="B126" s="15" t="s">
        <v>151</v>
      </c>
      <c r="C126" s="14" t="s">
        <v>8583</v>
      </c>
      <c r="D126" s="16" t="s">
        <v>2939</v>
      </c>
      <c r="E126" s="16" t="s">
        <v>6582</v>
      </c>
      <c r="F126" s="16" t="s">
        <v>6664</v>
      </c>
      <c r="G126" s="15" t="s">
        <v>6830</v>
      </c>
      <c r="H126" s="15" t="s">
        <v>7712</v>
      </c>
      <c r="I126" s="15">
        <v>1</v>
      </c>
      <c r="J126" s="15">
        <v>5</v>
      </c>
      <c r="K126" s="15"/>
      <c r="L126" s="15">
        <v>2125</v>
      </c>
      <c r="M126" s="17" t="s">
        <v>312</v>
      </c>
      <c r="N126" s="14" t="s">
        <v>8583</v>
      </c>
      <c r="O126" s="16" t="s">
        <v>1806</v>
      </c>
      <c r="P126" s="16" t="s">
        <v>3168</v>
      </c>
      <c r="Q126" s="16" t="s">
        <v>5</v>
      </c>
      <c r="R126" s="15" t="s">
        <v>3899</v>
      </c>
      <c r="S126" s="15" t="s">
        <v>4915</v>
      </c>
      <c r="T126" s="14" t="s">
        <v>8716</v>
      </c>
      <c r="U126" s="14" t="s">
        <v>8589</v>
      </c>
      <c r="V126" s="14" t="s">
        <v>8685</v>
      </c>
      <c r="W126" s="5"/>
      <c r="X126" s="5" t="s">
        <v>8709</v>
      </c>
      <c r="Y126" s="6" t="b">
        <f>NOT(IF(OR(ISBLANK(C126), ISBLANK(D126), ISBLANK(E126), ISBLANK(F126),ISBLANK(G126), ISBLANK(H126), ISBLANK(B126), ISBLANK(I126), ISBLANK(J126), ISBLANK(#REF!), ISBLANK(#REF!), ISBLANK(#REF!), ISBLANK(L126), ISBLANK(M126), ISBLANK(N126), ISBLANK(P126), ISBLANK(Q126), ISBLANK(R126), ISBLANK(S126), ISBLANK(T126),ISBLANK(X126),ISBLANK(U126),, IF(AND(V126="Tak", ISBLANK(W126)),TRUE, FALSE)),TRUE,FALSE))</f>
        <v>1</v>
      </c>
    </row>
    <row r="127" spans="1:25" ht="16.5">
      <c r="A127" s="14"/>
      <c r="B127" s="15" t="s">
        <v>1586</v>
      </c>
      <c r="C127" s="14" t="s">
        <v>8583</v>
      </c>
      <c r="D127" s="16" t="s">
        <v>1633</v>
      </c>
      <c r="E127" s="16" t="s">
        <v>6582</v>
      </c>
      <c r="F127" s="16" t="s">
        <v>6664</v>
      </c>
      <c r="G127" s="15" t="s">
        <v>6831</v>
      </c>
      <c r="H127" s="15" t="s">
        <v>7818</v>
      </c>
      <c r="I127" s="15">
        <v>1</v>
      </c>
      <c r="J127" s="15">
        <v>10</v>
      </c>
      <c r="K127" s="15"/>
      <c r="L127" s="15">
        <v>2126</v>
      </c>
      <c r="M127" s="17" t="s">
        <v>313</v>
      </c>
      <c r="N127" s="14" t="s">
        <v>8583</v>
      </c>
      <c r="O127" s="16" t="s">
        <v>1807</v>
      </c>
      <c r="P127" s="16" t="s">
        <v>3169</v>
      </c>
      <c r="Q127" s="16" t="s">
        <v>5</v>
      </c>
      <c r="R127" s="15" t="s">
        <v>3900</v>
      </c>
      <c r="S127" s="15" t="s">
        <v>4916</v>
      </c>
      <c r="T127" s="14" t="s">
        <v>8716</v>
      </c>
      <c r="U127" s="14" t="s">
        <v>8589</v>
      </c>
      <c r="V127" s="14" t="s">
        <v>8685</v>
      </c>
      <c r="W127" s="5"/>
      <c r="X127" s="5" t="s">
        <v>8709</v>
      </c>
      <c r="Y127" s="6" t="b">
        <f>NOT(IF(OR(ISBLANK(C127), ISBLANK(D127), ISBLANK(E127), ISBLANK(F127),ISBLANK(G127), ISBLANK(H127), ISBLANK(B127), ISBLANK(I127), ISBLANK(J127), ISBLANK(#REF!), ISBLANK(#REF!), ISBLANK(#REF!), ISBLANK(L127), ISBLANK(M127), ISBLANK(N127), ISBLANK(P127), ISBLANK(Q127), ISBLANK(R127), ISBLANK(S127), ISBLANK(T127),ISBLANK(X127),ISBLANK(U127),, IF(AND(V127="Tak", ISBLANK(W127)),TRUE, FALSE)),TRUE,FALSE))</f>
        <v>1</v>
      </c>
    </row>
    <row r="128" spans="1:25" ht="16.5">
      <c r="A128" s="14"/>
      <c r="B128" s="15" t="s">
        <v>5957</v>
      </c>
      <c r="C128" s="14" t="s">
        <v>8583</v>
      </c>
      <c r="D128" s="16" t="s">
        <v>2855</v>
      </c>
      <c r="E128" s="16" t="s">
        <v>6582</v>
      </c>
      <c r="F128" s="16" t="s">
        <v>6664</v>
      </c>
      <c r="G128" s="15" t="s">
        <v>6832</v>
      </c>
      <c r="H128" s="15" t="s">
        <v>7819</v>
      </c>
      <c r="I128" s="15">
        <v>1</v>
      </c>
      <c r="J128" s="15">
        <v>15</v>
      </c>
      <c r="K128" s="15"/>
      <c r="L128" s="15">
        <v>2127</v>
      </c>
      <c r="M128" s="17" t="s">
        <v>314</v>
      </c>
      <c r="N128" s="14" t="s">
        <v>8583</v>
      </c>
      <c r="O128" s="16" t="s">
        <v>1808</v>
      </c>
      <c r="P128" s="16" t="s">
        <v>3169</v>
      </c>
      <c r="Q128" s="16" t="s">
        <v>5</v>
      </c>
      <c r="R128" s="15" t="s">
        <v>3901</v>
      </c>
      <c r="S128" s="15" t="s">
        <v>4917</v>
      </c>
      <c r="T128" s="14" t="s">
        <v>8716</v>
      </c>
      <c r="U128" s="14" t="s">
        <v>8589</v>
      </c>
      <c r="V128" s="14" t="s">
        <v>8685</v>
      </c>
      <c r="W128" s="5"/>
      <c r="X128" s="5" t="s">
        <v>8709</v>
      </c>
      <c r="Y128" s="6" t="b">
        <f>NOT(IF(OR(ISBLANK(C128), ISBLANK(D128), ISBLANK(E128), ISBLANK(F128),ISBLANK(G128), ISBLANK(H128), ISBLANK(B128), ISBLANK(I128), ISBLANK(J128), ISBLANK(#REF!), ISBLANK(#REF!), ISBLANK(#REF!), ISBLANK(L128), ISBLANK(M128), ISBLANK(N128), ISBLANK(P128), ISBLANK(Q128), ISBLANK(R128), ISBLANK(S128), ISBLANK(T128),ISBLANK(X128),ISBLANK(U128),, IF(AND(V128="Tak", ISBLANK(W128)),TRUE, FALSE)),TRUE,FALSE))</f>
        <v>1</v>
      </c>
    </row>
    <row r="129" spans="1:25" ht="16.5">
      <c r="A129" s="14"/>
      <c r="B129" s="15" t="s">
        <v>5958</v>
      </c>
      <c r="C129" s="14" t="s">
        <v>8583</v>
      </c>
      <c r="D129" s="16" t="s">
        <v>1622</v>
      </c>
      <c r="E129" s="16" t="s">
        <v>6582</v>
      </c>
      <c r="F129" s="16" t="s">
        <v>6664</v>
      </c>
      <c r="G129" s="15" t="s">
        <v>6833</v>
      </c>
      <c r="H129" s="15" t="s">
        <v>7820</v>
      </c>
      <c r="I129" s="15">
        <v>1</v>
      </c>
      <c r="J129" s="15">
        <v>20</v>
      </c>
      <c r="K129" s="15"/>
      <c r="L129" s="15">
        <v>2128</v>
      </c>
      <c r="M129" s="17" t="s">
        <v>315</v>
      </c>
      <c r="N129" s="14" t="s">
        <v>8583</v>
      </c>
      <c r="O129" s="16" t="s">
        <v>1809</v>
      </c>
      <c r="P129" s="16" t="s">
        <v>3170</v>
      </c>
      <c r="Q129" s="16" t="s">
        <v>5</v>
      </c>
      <c r="R129" s="15" t="s">
        <v>3902</v>
      </c>
      <c r="S129" s="15" t="s">
        <v>4918</v>
      </c>
      <c r="T129" s="14" t="s">
        <v>8716</v>
      </c>
      <c r="U129" s="14" t="s">
        <v>8589</v>
      </c>
      <c r="V129" s="14" t="s">
        <v>8685</v>
      </c>
      <c r="W129" s="5"/>
      <c r="X129" s="5" t="s">
        <v>8709</v>
      </c>
      <c r="Y129" s="6" t="b">
        <f>NOT(IF(OR(ISBLANK(C129), ISBLANK(D129), ISBLANK(E129), ISBLANK(F129),ISBLANK(G129), ISBLANK(H129), ISBLANK(B129), ISBLANK(I129), ISBLANK(J129), ISBLANK(#REF!), ISBLANK(#REF!), ISBLANK(#REF!), ISBLANK(L129), ISBLANK(M129), ISBLANK(N129), ISBLANK(P129), ISBLANK(Q129), ISBLANK(R129), ISBLANK(S129), ISBLANK(T129),ISBLANK(X129),ISBLANK(U129),, IF(AND(V129="Tak", ISBLANK(W129)),TRUE, FALSE)),TRUE,FALSE))</f>
        <v>1</v>
      </c>
    </row>
    <row r="130" spans="1:25" ht="16.5">
      <c r="A130" s="14"/>
      <c r="B130" s="15" t="s">
        <v>5959</v>
      </c>
      <c r="C130" s="14" t="s">
        <v>8583</v>
      </c>
      <c r="D130" s="16" t="s">
        <v>6282</v>
      </c>
      <c r="E130" s="16" t="s">
        <v>6582</v>
      </c>
      <c r="F130" s="16" t="s">
        <v>6664</v>
      </c>
      <c r="G130" s="15" t="s">
        <v>6834</v>
      </c>
      <c r="H130" s="15" t="s">
        <v>7821</v>
      </c>
      <c r="I130" s="15">
        <v>1</v>
      </c>
      <c r="J130" s="15">
        <v>5</v>
      </c>
      <c r="K130" s="15"/>
      <c r="L130" s="15">
        <v>2129</v>
      </c>
      <c r="M130" s="17" t="s">
        <v>316</v>
      </c>
      <c r="N130" s="14" t="s">
        <v>8583</v>
      </c>
      <c r="O130" s="16" t="s">
        <v>1810</v>
      </c>
      <c r="P130" s="16" t="s">
        <v>3171</v>
      </c>
      <c r="Q130" s="16" t="s">
        <v>5</v>
      </c>
      <c r="R130" s="15" t="s">
        <v>3903</v>
      </c>
      <c r="S130" s="15" t="s">
        <v>4919</v>
      </c>
      <c r="T130" s="14" t="s">
        <v>8716</v>
      </c>
      <c r="U130" s="14" t="s">
        <v>8589</v>
      </c>
      <c r="V130" s="14" t="s">
        <v>8685</v>
      </c>
      <c r="W130" s="5"/>
      <c r="X130" s="5" t="s">
        <v>8709</v>
      </c>
      <c r="Y130" s="6" t="b">
        <f>NOT(IF(OR(ISBLANK(C130), ISBLANK(D130), ISBLANK(E130), ISBLANK(F130),ISBLANK(G130), ISBLANK(H130), ISBLANK(B130), ISBLANK(I130), ISBLANK(J130), ISBLANK(#REF!), ISBLANK(#REF!), ISBLANK(#REF!), ISBLANK(L130), ISBLANK(M130), ISBLANK(N130), ISBLANK(P130), ISBLANK(Q130), ISBLANK(R130), ISBLANK(S130), ISBLANK(T130),ISBLANK(X130),ISBLANK(U130),, IF(AND(V130="Tak", ISBLANK(W130)),TRUE, FALSE)),TRUE,FALSE))</f>
        <v>1</v>
      </c>
    </row>
    <row r="131" spans="1:25" ht="16.5">
      <c r="A131" s="14"/>
      <c r="B131" s="15" t="s">
        <v>5897</v>
      </c>
      <c r="C131" s="14" t="s">
        <v>8583</v>
      </c>
      <c r="D131" s="16" t="s">
        <v>1612</v>
      </c>
      <c r="E131" s="16" t="s">
        <v>6582</v>
      </c>
      <c r="F131" s="16" t="s">
        <v>6664</v>
      </c>
      <c r="G131" s="15" t="s">
        <v>6835</v>
      </c>
      <c r="H131" s="15" t="s">
        <v>7822</v>
      </c>
      <c r="I131" s="15">
        <v>1</v>
      </c>
      <c r="J131" s="15">
        <v>10</v>
      </c>
      <c r="K131" s="15"/>
      <c r="L131" s="15">
        <v>2130</v>
      </c>
      <c r="M131" s="17" t="s">
        <v>317</v>
      </c>
      <c r="N131" s="14" t="s">
        <v>8583</v>
      </c>
      <c r="O131" s="16" t="s">
        <v>1811</v>
      </c>
      <c r="P131" s="16" t="s">
        <v>3172</v>
      </c>
      <c r="Q131" s="16" t="s">
        <v>5</v>
      </c>
      <c r="R131" s="15" t="s">
        <v>3904</v>
      </c>
      <c r="S131" s="15" t="s">
        <v>4920</v>
      </c>
      <c r="T131" s="14" t="s">
        <v>8716</v>
      </c>
      <c r="U131" s="14" t="s">
        <v>8589</v>
      </c>
      <c r="V131" s="14" t="s">
        <v>8685</v>
      </c>
      <c r="W131" s="5"/>
      <c r="X131" s="5" t="s">
        <v>8709</v>
      </c>
      <c r="Y131" s="6" t="b">
        <f>NOT(IF(OR(ISBLANK(C131), ISBLANK(D131), ISBLANK(E131), ISBLANK(F131),ISBLANK(G131), ISBLANK(H131), ISBLANK(B131), ISBLANK(I131), ISBLANK(J131), ISBLANK(#REF!), ISBLANK(#REF!), ISBLANK(#REF!), ISBLANK(L131), ISBLANK(M131), ISBLANK(N131), ISBLANK(P131), ISBLANK(Q131), ISBLANK(R131), ISBLANK(S131), ISBLANK(T131),ISBLANK(X131),ISBLANK(U131),, IF(AND(V131="Tak", ISBLANK(W131)),TRUE, FALSE)),TRUE,FALSE))</f>
        <v>1</v>
      </c>
    </row>
    <row r="132" spans="1:25" ht="16.5">
      <c r="A132" s="14"/>
      <c r="B132" s="15" t="s">
        <v>178</v>
      </c>
      <c r="C132" s="14" t="s">
        <v>8583</v>
      </c>
      <c r="D132" s="16" t="s">
        <v>6283</v>
      </c>
      <c r="E132" s="16" t="s">
        <v>6582</v>
      </c>
      <c r="F132" s="16" t="s">
        <v>6664</v>
      </c>
      <c r="G132" s="15" t="s">
        <v>6836</v>
      </c>
      <c r="H132" s="15" t="s">
        <v>7823</v>
      </c>
      <c r="I132" s="15">
        <v>1</v>
      </c>
      <c r="J132" s="15">
        <v>15</v>
      </c>
      <c r="K132" s="15"/>
      <c r="L132" s="15">
        <v>2131</v>
      </c>
      <c r="M132" s="17" t="s">
        <v>318</v>
      </c>
      <c r="N132" s="14" t="s">
        <v>8583</v>
      </c>
      <c r="O132" s="16" t="s">
        <v>1812</v>
      </c>
      <c r="P132" s="16" t="s">
        <v>3173</v>
      </c>
      <c r="Q132" s="16" t="s">
        <v>5</v>
      </c>
      <c r="R132" s="15" t="s">
        <v>3905</v>
      </c>
      <c r="S132" s="15" t="s">
        <v>4921</v>
      </c>
      <c r="T132" s="14" t="s">
        <v>8716</v>
      </c>
      <c r="U132" s="14" t="s">
        <v>8589</v>
      </c>
      <c r="V132" s="14" t="s">
        <v>8685</v>
      </c>
      <c r="W132" s="5"/>
      <c r="X132" s="5" t="s">
        <v>8709</v>
      </c>
      <c r="Y132" s="6" t="b">
        <f>NOT(IF(OR(ISBLANK(C132), ISBLANK(D132), ISBLANK(E132), ISBLANK(F132),ISBLANK(G132), ISBLANK(H132), ISBLANK(B132), ISBLANK(I132), ISBLANK(J132), ISBLANK(#REF!), ISBLANK(#REF!), ISBLANK(#REF!), ISBLANK(L132), ISBLANK(M132), ISBLANK(N132), ISBLANK(P132), ISBLANK(Q132), ISBLANK(R132), ISBLANK(S132), ISBLANK(T132),ISBLANK(X132),ISBLANK(U132),, IF(AND(V132="Tak", ISBLANK(W132)),TRUE, FALSE)),TRUE,FALSE))</f>
        <v>1</v>
      </c>
    </row>
    <row r="133" spans="1:25" ht="16.5">
      <c r="A133" s="14"/>
      <c r="B133" s="15" t="s">
        <v>1574</v>
      </c>
      <c r="C133" s="14" t="s">
        <v>8583</v>
      </c>
      <c r="D133" s="16" t="s">
        <v>2777</v>
      </c>
      <c r="E133" s="16" t="s">
        <v>6582</v>
      </c>
      <c r="F133" s="16" t="s">
        <v>6664</v>
      </c>
      <c r="G133" s="15" t="s">
        <v>6837</v>
      </c>
      <c r="H133" s="15" t="s">
        <v>7824</v>
      </c>
      <c r="I133" s="15">
        <v>1</v>
      </c>
      <c r="J133" s="15">
        <v>20</v>
      </c>
      <c r="K133" s="15"/>
      <c r="L133" s="15">
        <v>2132</v>
      </c>
      <c r="M133" s="17" t="s">
        <v>319</v>
      </c>
      <c r="N133" s="14" t="s">
        <v>8583</v>
      </c>
      <c r="O133" s="16" t="s">
        <v>1813</v>
      </c>
      <c r="P133" s="16" t="s">
        <v>3174</v>
      </c>
      <c r="Q133" s="16" t="s">
        <v>5</v>
      </c>
      <c r="R133" s="15" t="s">
        <v>3906</v>
      </c>
      <c r="S133" s="15" t="s">
        <v>4922</v>
      </c>
      <c r="T133" s="14" t="s">
        <v>8716</v>
      </c>
      <c r="U133" s="14" t="s">
        <v>8589</v>
      </c>
      <c r="V133" s="14" t="s">
        <v>8685</v>
      </c>
      <c r="W133" s="5"/>
      <c r="X133" s="5" t="s">
        <v>8709</v>
      </c>
      <c r="Y133" s="6" t="b">
        <f>NOT(IF(OR(ISBLANK(C133), ISBLANK(D133), ISBLANK(E133), ISBLANK(F133),ISBLANK(G133), ISBLANK(H133), ISBLANK(B133), ISBLANK(I133), ISBLANK(J133), ISBLANK(#REF!), ISBLANK(#REF!), ISBLANK(#REF!), ISBLANK(L133), ISBLANK(M133), ISBLANK(N133), ISBLANK(P133), ISBLANK(Q133), ISBLANK(R133), ISBLANK(S133), ISBLANK(T133),ISBLANK(X133),ISBLANK(U133),, IF(AND(V133="Tak", ISBLANK(W133)),TRUE, FALSE)),TRUE,FALSE))</f>
        <v>1</v>
      </c>
    </row>
    <row r="134" spans="1:25" ht="16.5">
      <c r="A134" s="14"/>
      <c r="B134" s="15" t="s">
        <v>5960</v>
      </c>
      <c r="C134" s="14" t="s">
        <v>8583</v>
      </c>
      <c r="D134" s="16" t="s">
        <v>2751</v>
      </c>
      <c r="E134" s="16" t="s">
        <v>6582</v>
      </c>
      <c r="F134" s="16" t="s">
        <v>6664</v>
      </c>
      <c r="G134" s="15" t="s">
        <v>6838</v>
      </c>
      <c r="H134" s="15" t="s">
        <v>7825</v>
      </c>
      <c r="I134" s="15">
        <v>1</v>
      </c>
      <c r="J134" s="15">
        <v>5</v>
      </c>
      <c r="K134" s="15"/>
      <c r="L134" s="15">
        <v>2133</v>
      </c>
      <c r="M134" s="17" t="s">
        <v>320</v>
      </c>
      <c r="N134" s="14" t="s">
        <v>8583</v>
      </c>
      <c r="O134" s="16" t="s">
        <v>1814</v>
      </c>
      <c r="P134" s="16" t="s">
        <v>3175</v>
      </c>
      <c r="Q134" s="16" t="s">
        <v>5</v>
      </c>
      <c r="R134" s="15" t="s">
        <v>3907</v>
      </c>
      <c r="S134" s="15" t="s">
        <v>4923</v>
      </c>
      <c r="T134" s="14" t="s">
        <v>8716</v>
      </c>
      <c r="U134" s="14" t="s">
        <v>8589</v>
      </c>
      <c r="V134" s="14" t="s">
        <v>8685</v>
      </c>
      <c r="W134" s="5"/>
      <c r="X134" s="5" t="s">
        <v>8709</v>
      </c>
      <c r="Y134" s="6" t="b">
        <f>NOT(IF(OR(ISBLANK(C134), ISBLANK(D134), ISBLANK(E134), ISBLANK(F134),ISBLANK(G134), ISBLANK(H134), ISBLANK(B134), ISBLANK(I134), ISBLANK(J134), ISBLANK(#REF!), ISBLANK(#REF!), ISBLANK(#REF!), ISBLANK(L134), ISBLANK(M134), ISBLANK(N134), ISBLANK(P134), ISBLANK(Q134), ISBLANK(R134), ISBLANK(S134), ISBLANK(T134),ISBLANK(X134),ISBLANK(U134),, IF(AND(V134="Tak", ISBLANK(W134)),TRUE, FALSE)),TRUE,FALSE))</f>
        <v>1</v>
      </c>
    </row>
    <row r="135" spans="1:25" ht="16.5">
      <c r="A135" s="14"/>
      <c r="B135" s="15" t="s">
        <v>1216</v>
      </c>
      <c r="C135" s="14" t="s">
        <v>8583</v>
      </c>
      <c r="D135" s="16" t="s">
        <v>6284</v>
      </c>
      <c r="E135" s="16" t="s">
        <v>6582</v>
      </c>
      <c r="F135" s="16" t="s">
        <v>6664</v>
      </c>
      <c r="G135" s="15" t="s">
        <v>6839</v>
      </c>
      <c r="H135" s="15" t="s">
        <v>7826</v>
      </c>
      <c r="I135" s="15">
        <v>1</v>
      </c>
      <c r="J135" s="15">
        <v>10</v>
      </c>
      <c r="K135" s="15"/>
      <c r="L135" s="15">
        <v>2134</v>
      </c>
      <c r="M135" s="17" t="s">
        <v>321</v>
      </c>
      <c r="N135" s="14" t="s">
        <v>8583</v>
      </c>
      <c r="O135" s="16" t="s">
        <v>1815</v>
      </c>
      <c r="P135" s="16" t="s">
        <v>3176</v>
      </c>
      <c r="Q135" s="16" t="s">
        <v>5</v>
      </c>
      <c r="R135" s="15" t="s">
        <v>3908</v>
      </c>
      <c r="S135" s="15" t="s">
        <v>4924</v>
      </c>
      <c r="T135" s="14" t="s">
        <v>8716</v>
      </c>
      <c r="U135" s="14" t="s">
        <v>8589</v>
      </c>
      <c r="V135" s="14" t="s">
        <v>8685</v>
      </c>
      <c r="W135" s="5"/>
      <c r="X135" s="5" t="s">
        <v>8709</v>
      </c>
      <c r="Y135" s="6" t="b">
        <f>NOT(IF(OR(ISBLANK(C135), ISBLANK(D135), ISBLANK(E135), ISBLANK(F135),ISBLANK(G135), ISBLANK(H135), ISBLANK(B135), ISBLANK(I135), ISBLANK(J135), ISBLANK(#REF!), ISBLANK(#REF!), ISBLANK(#REF!), ISBLANK(L135), ISBLANK(M135), ISBLANK(N135), ISBLANK(P135), ISBLANK(Q135), ISBLANK(R135), ISBLANK(S135), ISBLANK(T135),ISBLANK(X135),ISBLANK(U135),, IF(AND(V135="Tak", ISBLANK(W135)),TRUE, FALSE)),TRUE,FALSE))</f>
        <v>1</v>
      </c>
    </row>
    <row r="136" spans="1:25" ht="16.5">
      <c r="A136" s="14"/>
      <c r="B136" s="15" t="s">
        <v>1466</v>
      </c>
      <c r="C136" s="14" t="s">
        <v>8583</v>
      </c>
      <c r="D136" s="16" t="s">
        <v>2830</v>
      </c>
      <c r="E136" s="16" t="s">
        <v>6582</v>
      </c>
      <c r="F136" s="16" t="s">
        <v>6664</v>
      </c>
      <c r="G136" s="15" t="s">
        <v>6840</v>
      </c>
      <c r="H136" s="15" t="s">
        <v>7827</v>
      </c>
      <c r="I136" s="15">
        <v>1</v>
      </c>
      <c r="J136" s="15">
        <v>15</v>
      </c>
      <c r="K136" s="15"/>
      <c r="L136" s="15">
        <v>2135</v>
      </c>
      <c r="M136" s="17" t="s">
        <v>322</v>
      </c>
      <c r="N136" s="14" t="s">
        <v>8583</v>
      </c>
      <c r="O136" s="16" t="s">
        <v>1816</v>
      </c>
      <c r="P136" s="16" t="s">
        <v>3177</v>
      </c>
      <c r="Q136" s="16" t="s">
        <v>5</v>
      </c>
      <c r="R136" s="15" t="s">
        <v>3909</v>
      </c>
      <c r="S136" s="15" t="s">
        <v>4925</v>
      </c>
      <c r="T136" s="14" t="s">
        <v>8716</v>
      </c>
      <c r="U136" s="14" t="s">
        <v>8589</v>
      </c>
      <c r="V136" s="14" t="s">
        <v>8685</v>
      </c>
      <c r="W136" s="5"/>
      <c r="X136" s="5" t="s">
        <v>8709</v>
      </c>
      <c r="Y136" s="6" t="b">
        <f>NOT(IF(OR(ISBLANK(C136), ISBLANK(D136), ISBLANK(E136), ISBLANK(F136),ISBLANK(G136), ISBLANK(H136), ISBLANK(B136), ISBLANK(I136), ISBLANK(J136), ISBLANK(#REF!), ISBLANK(#REF!), ISBLANK(#REF!), ISBLANK(L136), ISBLANK(M136), ISBLANK(N136), ISBLANK(P136), ISBLANK(Q136), ISBLANK(R136), ISBLANK(S136), ISBLANK(T136),ISBLANK(X136),ISBLANK(U136),, IF(AND(V136="Tak", ISBLANK(W136)),TRUE, FALSE)),TRUE,FALSE))</f>
        <v>1</v>
      </c>
    </row>
    <row r="137" spans="1:25" ht="16.5">
      <c r="A137" s="14"/>
      <c r="B137" s="15" t="s">
        <v>5961</v>
      </c>
      <c r="C137" s="14" t="s">
        <v>8583</v>
      </c>
      <c r="D137" s="16" t="s">
        <v>6285</v>
      </c>
      <c r="E137" s="16" t="s">
        <v>6582</v>
      </c>
      <c r="F137" s="16" t="s">
        <v>6664</v>
      </c>
      <c r="G137" s="15" t="s">
        <v>6841</v>
      </c>
      <c r="H137" s="15" t="s">
        <v>7828</v>
      </c>
      <c r="I137" s="15">
        <v>1</v>
      </c>
      <c r="J137" s="15">
        <v>20</v>
      </c>
      <c r="K137" s="15"/>
      <c r="L137" s="15">
        <v>2136</v>
      </c>
      <c r="M137" s="17" t="s">
        <v>323</v>
      </c>
      <c r="N137" s="14" t="s">
        <v>8583</v>
      </c>
      <c r="O137" s="16" t="s">
        <v>1817</v>
      </c>
      <c r="P137" s="16" t="s">
        <v>3178</v>
      </c>
      <c r="Q137" s="16" t="s">
        <v>5</v>
      </c>
      <c r="R137" s="15" t="s">
        <v>3910</v>
      </c>
      <c r="S137" s="15" t="s">
        <v>4926</v>
      </c>
      <c r="T137" s="14" t="s">
        <v>8716</v>
      </c>
      <c r="U137" s="14" t="s">
        <v>8589</v>
      </c>
      <c r="V137" s="14" t="s">
        <v>8685</v>
      </c>
      <c r="W137" s="5"/>
      <c r="X137" s="5" t="s">
        <v>8709</v>
      </c>
      <c r="Y137" s="6" t="b">
        <f>NOT(IF(OR(ISBLANK(C137), ISBLANK(D137), ISBLANK(E137), ISBLANK(F137),ISBLANK(G137), ISBLANK(H137), ISBLANK(B137), ISBLANK(I137), ISBLANK(J137), ISBLANK(#REF!), ISBLANK(#REF!), ISBLANK(#REF!), ISBLANK(L137), ISBLANK(M137), ISBLANK(N137), ISBLANK(P137), ISBLANK(Q137), ISBLANK(R137), ISBLANK(S137), ISBLANK(T137),ISBLANK(X137),ISBLANK(U137),, IF(AND(V137="Tak", ISBLANK(W137)),TRUE, FALSE)),TRUE,FALSE))</f>
        <v>1</v>
      </c>
    </row>
    <row r="138" spans="1:25" ht="16.5">
      <c r="A138" s="14"/>
      <c r="B138" s="15" t="s">
        <v>1471</v>
      </c>
      <c r="C138" s="14" t="s">
        <v>8583</v>
      </c>
      <c r="D138" s="16" t="s">
        <v>3029</v>
      </c>
      <c r="E138" s="16" t="s">
        <v>6582</v>
      </c>
      <c r="F138" s="16" t="s">
        <v>6664</v>
      </c>
      <c r="G138" s="15" t="s">
        <v>6842</v>
      </c>
      <c r="H138" s="15" t="s">
        <v>5853</v>
      </c>
      <c r="I138" s="15">
        <v>1</v>
      </c>
      <c r="J138" s="15">
        <v>5</v>
      </c>
      <c r="K138" s="15"/>
      <c r="L138" s="15">
        <v>2137</v>
      </c>
      <c r="M138" s="17" t="s">
        <v>324</v>
      </c>
      <c r="N138" s="14" t="s">
        <v>8583</v>
      </c>
      <c r="O138" s="16" t="s">
        <v>1818</v>
      </c>
      <c r="P138" s="16" t="s">
        <v>3179</v>
      </c>
      <c r="Q138" s="16" t="s">
        <v>5</v>
      </c>
      <c r="R138" s="15" t="s">
        <v>3911</v>
      </c>
      <c r="S138" s="15" t="s">
        <v>4927</v>
      </c>
      <c r="T138" s="14" t="s">
        <v>8716</v>
      </c>
      <c r="U138" s="14" t="s">
        <v>8589</v>
      </c>
      <c r="V138" s="14" t="s">
        <v>8685</v>
      </c>
      <c r="W138" s="5"/>
      <c r="X138" s="5" t="s">
        <v>8709</v>
      </c>
      <c r="Y138" s="6" t="b">
        <f>NOT(IF(OR(ISBLANK(C138), ISBLANK(D138), ISBLANK(E138), ISBLANK(F138),ISBLANK(G138), ISBLANK(H138), ISBLANK(B138), ISBLANK(I138), ISBLANK(J138), ISBLANK(#REF!), ISBLANK(#REF!), ISBLANK(#REF!), ISBLANK(L138), ISBLANK(M138), ISBLANK(N138), ISBLANK(P138), ISBLANK(Q138), ISBLANK(R138), ISBLANK(S138), ISBLANK(T138),ISBLANK(X138),ISBLANK(U138),, IF(AND(V138="Tak", ISBLANK(W138)),TRUE, FALSE)),TRUE,FALSE))</f>
        <v>1</v>
      </c>
    </row>
    <row r="139" spans="1:25" ht="16.5">
      <c r="A139" s="14"/>
      <c r="B139" s="15" t="s">
        <v>5962</v>
      </c>
      <c r="C139" s="14" t="s">
        <v>8583</v>
      </c>
      <c r="D139" s="16" t="s">
        <v>3019</v>
      </c>
      <c r="E139" s="16" t="s">
        <v>6582</v>
      </c>
      <c r="F139" s="16" t="s">
        <v>6664</v>
      </c>
      <c r="G139" s="15" t="s">
        <v>6843</v>
      </c>
      <c r="H139" s="15" t="s">
        <v>7829</v>
      </c>
      <c r="I139" s="15">
        <v>1</v>
      </c>
      <c r="J139" s="15">
        <v>10</v>
      </c>
      <c r="K139" s="15"/>
      <c r="L139" s="15">
        <v>2138</v>
      </c>
      <c r="M139" s="17" t="s">
        <v>325</v>
      </c>
      <c r="N139" s="14" t="s">
        <v>8583</v>
      </c>
      <c r="O139" s="16" t="s">
        <v>1819</v>
      </c>
      <c r="P139" s="16" t="s">
        <v>3180</v>
      </c>
      <c r="Q139" s="16" t="s">
        <v>5</v>
      </c>
      <c r="R139" s="15" t="s">
        <v>3912</v>
      </c>
      <c r="S139" s="15" t="s">
        <v>4928</v>
      </c>
      <c r="T139" s="14" t="s">
        <v>8716</v>
      </c>
      <c r="U139" s="14" t="s">
        <v>8589</v>
      </c>
      <c r="V139" s="14" t="s">
        <v>8685</v>
      </c>
      <c r="W139" s="5"/>
      <c r="X139" s="5" t="s">
        <v>8709</v>
      </c>
      <c r="Y139" s="6" t="b">
        <f>NOT(IF(OR(ISBLANK(C139), ISBLANK(D139), ISBLANK(E139), ISBLANK(F139),ISBLANK(G139), ISBLANK(H139), ISBLANK(B139), ISBLANK(I139), ISBLANK(J139), ISBLANK(#REF!), ISBLANK(#REF!), ISBLANK(#REF!), ISBLANK(L139), ISBLANK(M139), ISBLANK(N139), ISBLANK(P139), ISBLANK(Q139), ISBLANK(R139), ISBLANK(S139), ISBLANK(T139),ISBLANK(X139),ISBLANK(U139),, IF(AND(V139="Tak", ISBLANK(W139)),TRUE, FALSE)),TRUE,FALSE))</f>
        <v>1</v>
      </c>
    </row>
    <row r="140" spans="1:25" ht="16.5">
      <c r="A140" s="14"/>
      <c r="B140" s="15" t="s">
        <v>5963</v>
      </c>
      <c r="C140" s="14" t="s">
        <v>8583</v>
      </c>
      <c r="D140" s="16" t="s">
        <v>2856</v>
      </c>
      <c r="E140" s="16" t="s">
        <v>6582</v>
      </c>
      <c r="F140" s="16" t="s">
        <v>6664</v>
      </c>
      <c r="G140" s="15" t="s">
        <v>6844</v>
      </c>
      <c r="H140" s="15" t="s">
        <v>7830</v>
      </c>
      <c r="I140" s="15">
        <v>1</v>
      </c>
      <c r="J140" s="15">
        <v>15</v>
      </c>
      <c r="K140" s="15"/>
      <c r="L140" s="15">
        <v>2139</v>
      </c>
      <c r="M140" s="17" t="s">
        <v>326</v>
      </c>
      <c r="N140" s="14" t="s">
        <v>8583</v>
      </c>
      <c r="O140" s="16" t="s">
        <v>1820</v>
      </c>
      <c r="P140" s="16" t="s">
        <v>3181</v>
      </c>
      <c r="Q140" s="16" t="s">
        <v>5</v>
      </c>
      <c r="R140" s="15" t="s">
        <v>3913</v>
      </c>
      <c r="S140" s="15" t="s">
        <v>4929</v>
      </c>
      <c r="T140" s="14" t="s">
        <v>8716</v>
      </c>
      <c r="U140" s="14" t="s">
        <v>8589</v>
      </c>
      <c r="V140" s="14" t="s">
        <v>8685</v>
      </c>
      <c r="W140" s="5"/>
      <c r="X140" s="5" t="s">
        <v>8709</v>
      </c>
      <c r="Y140" s="6" t="b">
        <f>NOT(IF(OR(ISBLANK(C140), ISBLANK(D140), ISBLANK(E140), ISBLANK(F140),ISBLANK(G140), ISBLANK(H140), ISBLANK(B140), ISBLANK(I140), ISBLANK(J140), ISBLANK(#REF!), ISBLANK(#REF!), ISBLANK(#REF!), ISBLANK(L140), ISBLANK(M140), ISBLANK(N140), ISBLANK(P140), ISBLANK(Q140), ISBLANK(R140), ISBLANK(S140), ISBLANK(T140),ISBLANK(X140),ISBLANK(U140),, IF(AND(V140="Tak", ISBLANK(W140)),TRUE, FALSE)),TRUE,FALSE))</f>
        <v>1</v>
      </c>
    </row>
    <row r="141" spans="1:25" ht="16.5">
      <c r="A141" s="14"/>
      <c r="B141" s="15" t="s">
        <v>1171</v>
      </c>
      <c r="C141" s="14" t="s">
        <v>8583</v>
      </c>
      <c r="D141" s="16" t="s">
        <v>2807</v>
      </c>
      <c r="E141" s="16" t="s">
        <v>6582</v>
      </c>
      <c r="F141" s="16" t="s">
        <v>6664</v>
      </c>
      <c r="G141" s="15" t="s">
        <v>6845</v>
      </c>
      <c r="H141" s="15" t="s">
        <v>7831</v>
      </c>
      <c r="I141" s="15">
        <v>1</v>
      </c>
      <c r="J141" s="15">
        <v>20</v>
      </c>
      <c r="K141" s="15"/>
      <c r="L141" s="15">
        <v>2140</v>
      </c>
      <c r="M141" s="17" t="s">
        <v>327</v>
      </c>
      <c r="N141" s="14" t="s">
        <v>8583</v>
      </c>
      <c r="O141" s="16" t="s">
        <v>1821</v>
      </c>
      <c r="P141" s="16" t="s">
        <v>3182</v>
      </c>
      <c r="Q141" s="16" t="s">
        <v>5</v>
      </c>
      <c r="R141" s="15" t="s">
        <v>3914</v>
      </c>
      <c r="S141" s="15" t="s">
        <v>4930</v>
      </c>
      <c r="T141" s="14" t="s">
        <v>8716</v>
      </c>
      <c r="U141" s="14" t="s">
        <v>8589</v>
      </c>
      <c r="V141" s="14" t="s">
        <v>8685</v>
      </c>
      <c r="W141" s="5"/>
      <c r="X141" s="5" t="s">
        <v>8709</v>
      </c>
      <c r="Y141" s="6" t="b">
        <f>NOT(IF(OR(ISBLANK(C141), ISBLANK(D141), ISBLANK(E141), ISBLANK(F141),ISBLANK(G141), ISBLANK(H141), ISBLANK(B141), ISBLANK(I141), ISBLANK(J141), ISBLANK(#REF!), ISBLANK(#REF!), ISBLANK(#REF!), ISBLANK(L141), ISBLANK(M141), ISBLANK(N141), ISBLANK(P141), ISBLANK(Q141), ISBLANK(R141), ISBLANK(S141), ISBLANK(T141),ISBLANK(X141),ISBLANK(U141),, IF(AND(V141="Tak", ISBLANK(W141)),TRUE, FALSE)),TRUE,FALSE))</f>
        <v>1</v>
      </c>
    </row>
    <row r="142" spans="1:25" ht="16.5">
      <c r="A142" s="14"/>
      <c r="B142" s="15" t="s">
        <v>121</v>
      </c>
      <c r="C142" s="14" t="s">
        <v>8583</v>
      </c>
      <c r="D142" s="16" t="s">
        <v>1680</v>
      </c>
      <c r="E142" s="16" t="s">
        <v>6582</v>
      </c>
      <c r="F142" s="16" t="s">
        <v>6664</v>
      </c>
      <c r="G142" s="15" t="s">
        <v>6846</v>
      </c>
      <c r="H142" s="15" t="s">
        <v>7832</v>
      </c>
      <c r="I142" s="15">
        <v>1</v>
      </c>
      <c r="J142" s="15">
        <v>5</v>
      </c>
      <c r="K142" s="15"/>
      <c r="L142" s="15">
        <v>2141</v>
      </c>
      <c r="M142" s="17" t="s">
        <v>328</v>
      </c>
      <c r="N142" s="14" t="s">
        <v>8583</v>
      </c>
      <c r="O142" s="16" t="s">
        <v>1822</v>
      </c>
      <c r="P142" s="16" t="s">
        <v>3183</v>
      </c>
      <c r="Q142" s="16" t="s">
        <v>5</v>
      </c>
      <c r="R142" s="15" t="s">
        <v>3915</v>
      </c>
      <c r="S142" s="15" t="s">
        <v>4931</v>
      </c>
      <c r="T142" s="14" t="s">
        <v>8716</v>
      </c>
      <c r="U142" s="14" t="s">
        <v>8589</v>
      </c>
      <c r="V142" s="14" t="s">
        <v>8685</v>
      </c>
      <c r="W142" s="5"/>
      <c r="X142" s="5" t="s">
        <v>8709</v>
      </c>
      <c r="Y142" s="6" t="b">
        <f>NOT(IF(OR(ISBLANK(C142), ISBLANK(D142), ISBLANK(E142), ISBLANK(F142),ISBLANK(G142), ISBLANK(H142), ISBLANK(B142), ISBLANK(I142), ISBLANK(J142), ISBLANK(#REF!), ISBLANK(#REF!), ISBLANK(#REF!), ISBLANK(L142), ISBLANK(M142), ISBLANK(N142), ISBLANK(P142), ISBLANK(Q142), ISBLANK(R142), ISBLANK(S142), ISBLANK(T142),ISBLANK(X142),ISBLANK(U142),, IF(AND(V142="Tak", ISBLANK(W142)),TRUE, FALSE)),TRUE,FALSE))</f>
        <v>1</v>
      </c>
    </row>
    <row r="143" spans="1:25" ht="16.5">
      <c r="A143" s="14"/>
      <c r="B143" s="15" t="s">
        <v>1318</v>
      </c>
      <c r="C143" s="14" t="s">
        <v>8583</v>
      </c>
      <c r="D143" s="16" t="s">
        <v>2790</v>
      </c>
      <c r="E143" s="16" t="s">
        <v>6582</v>
      </c>
      <c r="F143" s="16" t="s">
        <v>6664</v>
      </c>
      <c r="G143" s="15" t="s">
        <v>6847</v>
      </c>
      <c r="H143" s="15" t="s">
        <v>7833</v>
      </c>
      <c r="I143" s="15">
        <v>1</v>
      </c>
      <c r="J143" s="15">
        <v>10</v>
      </c>
      <c r="K143" s="15"/>
      <c r="L143" s="15">
        <v>2142</v>
      </c>
      <c r="M143" s="17" t="s">
        <v>329</v>
      </c>
      <c r="N143" s="14" t="s">
        <v>8583</v>
      </c>
      <c r="O143" s="16" t="s">
        <v>1823</v>
      </c>
      <c r="P143" s="16" t="s">
        <v>3184</v>
      </c>
      <c r="Q143" s="16" t="s">
        <v>5</v>
      </c>
      <c r="R143" s="15" t="s">
        <v>3916</v>
      </c>
      <c r="S143" s="15" t="s">
        <v>4932</v>
      </c>
      <c r="T143" s="14" t="s">
        <v>8716</v>
      </c>
      <c r="U143" s="14" t="s">
        <v>8589</v>
      </c>
      <c r="V143" s="14" t="s">
        <v>8685</v>
      </c>
      <c r="W143" s="5"/>
      <c r="X143" s="5" t="s">
        <v>8709</v>
      </c>
      <c r="Y143" s="6" t="b">
        <f>NOT(IF(OR(ISBLANK(C143), ISBLANK(D143), ISBLANK(E143), ISBLANK(F143),ISBLANK(G143), ISBLANK(H143), ISBLANK(B143), ISBLANK(I143), ISBLANK(J143), ISBLANK(#REF!), ISBLANK(#REF!), ISBLANK(#REF!), ISBLANK(L143), ISBLANK(M143), ISBLANK(N143), ISBLANK(P143), ISBLANK(Q143), ISBLANK(R143), ISBLANK(S143), ISBLANK(T143),ISBLANK(X143),ISBLANK(U143),, IF(AND(V143="Tak", ISBLANK(W143)),TRUE, FALSE)),TRUE,FALSE))</f>
        <v>1</v>
      </c>
    </row>
    <row r="144" spans="1:25" ht="16.5">
      <c r="A144" s="14"/>
      <c r="B144" s="15" t="s">
        <v>28</v>
      </c>
      <c r="C144" s="14" t="s">
        <v>8583</v>
      </c>
      <c r="D144" s="16" t="s">
        <v>2729</v>
      </c>
      <c r="E144" s="16" t="s">
        <v>6582</v>
      </c>
      <c r="F144" s="16" t="s">
        <v>6664</v>
      </c>
      <c r="G144" s="15" t="s">
        <v>6848</v>
      </c>
      <c r="H144" s="15" t="s">
        <v>7834</v>
      </c>
      <c r="I144" s="15">
        <v>1</v>
      </c>
      <c r="J144" s="15">
        <v>15</v>
      </c>
      <c r="K144" s="15"/>
      <c r="L144" s="15">
        <v>2143</v>
      </c>
      <c r="M144" s="17" t="s">
        <v>330</v>
      </c>
      <c r="N144" s="14" t="s">
        <v>8583</v>
      </c>
      <c r="O144" s="16" t="s">
        <v>1824</v>
      </c>
      <c r="P144" s="16" t="s">
        <v>3185</v>
      </c>
      <c r="Q144" s="16" t="s">
        <v>5</v>
      </c>
      <c r="R144" s="15" t="s">
        <v>3917</v>
      </c>
      <c r="S144" s="15" t="s">
        <v>4933</v>
      </c>
      <c r="T144" s="14" t="s">
        <v>8716</v>
      </c>
      <c r="U144" s="14" t="s">
        <v>8589</v>
      </c>
      <c r="V144" s="14" t="s">
        <v>8685</v>
      </c>
      <c r="W144" s="5"/>
      <c r="X144" s="5" t="s">
        <v>8709</v>
      </c>
      <c r="Y144" s="6" t="b">
        <f>NOT(IF(OR(ISBLANK(C144), ISBLANK(D144), ISBLANK(E144), ISBLANK(F144),ISBLANK(G144), ISBLANK(H144), ISBLANK(B144), ISBLANK(I144), ISBLANK(J144), ISBLANK(#REF!), ISBLANK(#REF!), ISBLANK(#REF!), ISBLANK(L144), ISBLANK(M144), ISBLANK(N144), ISBLANK(P144), ISBLANK(Q144), ISBLANK(R144), ISBLANK(S144), ISBLANK(T144),ISBLANK(X144),ISBLANK(U144),, IF(AND(V144="Tak", ISBLANK(W144)),TRUE, FALSE)),TRUE,FALSE))</f>
        <v>1</v>
      </c>
    </row>
    <row r="145" spans="1:25" ht="16.5">
      <c r="A145" s="14"/>
      <c r="B145" s="15" t="s">
        <v>5964</v>
      </c>
      <c r="C145" s="14" t="s">
        <v>8583</v>
      </c>
      <c r="D145" s="16" t="s">
        <v>6286</v>
      </c>
      <c r="E145" s="16" t="s">
        <v>6582</v>
      </c>
      <c r="F145" s="16" t="s">
        <v>6664</v>
      </c>
      <c r="G145" s="15" t="s">
        <v>6849</v>
      </c>
      <c r="H145" s="15" t="s">
        <v>7835</v>
      </c>
      <c r="I145" s="15">
        <v>1</v>
      </c>
      <c r="J145" s="15">
        <v>20</v>
      </c>
      <c r="K145" s="15"/>
      <c r="L145" s="15">
        <v>2144</v>
      </c>
      <c r="M145" s="17" t="s">
        <v>331</v>
      </c>
      <c r="N145" s="14" t="s">
        <v>8583</v>
      </c>
      <c r="O145" s="16" t="s">
        <v>1825</v>
      </c>
      <c r="P145" s="16" t="s">
        <v>3186</v>
      </c>
      <c r="Q145" s="16" t="s">
        <v>5</v>
      </c>
      <c r="R145" s="15" t="s">
        <v>3918</v>
      </c>
      <c r="S145" s="15" t="s">
        <v>4934</v>
      </c>
      <c r="T145" s="14" t="s">
        <v>8716</v>
      </c>
      <c r="U145" s="14" t="s">
        <v>8589</v>
      </c>
      <c r="V145" s="14" t="s">
        <v>8685</v>
      </c>
      <c r="W145" s="5"/>
      <c r="X145" s="5" t="s">
        <v>8709</v>
      </c>
      <c r="Y145" s="6" t="b">
        <f>NOT(IF(OR(ISBLANK(C145), ISBLANK(D145), ISBLANK(E145), ISBLANK(F145),ISBLANK(G145), ISBLANK(H145), ISBLANK(B145), ISBLANK(I145), ISBLANK(J145), ISBLANK(#REF!), ISBLANK(#REF!), ISBLANK(#REF!), ISBLANK(L145), ISBLANK(M145), ISBLANK(N145), ISBLANK(P145), ISBLANK(Q145), ISBLANK(R145), ISBLANK(S145), ISBLANK(T145),ISBLANK(X145),ISBLANK(U145),, IF(AND(V145="Tak", ISBLANK(W145)),TRUE, FALSE)),TRUE,FALSE))</f>
        <v>1</v>
      </c>
    </row>
    <row r="146" spans="1:25" ht="16.5">
      <c r="A146" s="14"/>
      <c r="B146" s="15" t="s">
        <v>5940</v>
      </c>
      <c r="C146" s="14" t="s">
        <v>8583</v>
      </c>
      <c r="D146" s="16" t="s">
        <v>2706</v>
      </c>
      <c r="E146" s="16" t="s">
        <v>6582</v>
      </c>
      <c r="F146" s="16" t="s">
        <v>6664</v>
      </c>
      <c r="G146" s="15" t="s">
        <v>6850</v>
      </c>
      <c r="H146" s="15" t="s">
        <v>7836</v>
      </c>
      <c r="I146" s="15">
        <v>1</v>
      </c>
      <c r="J146" s="15">
        <v>5</v>
      </c>
      <c r="K146" s="15"/>
      <c r="L146" s="15">
        <v>2145</v>
      </c>
      <c r="M146" s="17" t="s">
        <v>332</v>
      </c>
      <c r="N146" s="14" t="s">
        <v>8583</v>
      </c>
      <c r="O146" s="16" t="s">
        <v>1826</v>
      </c>
      <c r="P146" s="16" t="s">
        <v>3187</v>
      </c>
      <c r="Q146" s="16" t="s">
        <v>5</v>
      </c>
      <c r="R146" s="15" t="s">
        <v>3919</v>
      </c>
      <c r="S146" s="15" t="s">
        <v>4935</v>
      </c>
      <c r="T146" s="14" t="s">
        <v>8716</v>
      </c>
      <c r="U146" s="14" t="s">
        <v>8589</v>
      </c>
      <c r="V146" s="14" t="s">
        <v>8685</v>
      </c>
      <c r="W146" s="5"/>
      <c r="X146" s="5" t="s">
        <v>8709</v>
      </c>
      <c r="Y146" s="6" t="b">
        <f>NOT(IF(OR(ISBLANK(C146), ISBLANK(D146), ISBLANK(E146), ISBLANK(F146),ISBLANK(G146), ISBLANK(H146), ISBLANK(B146), ISBLANK(I146), ISBLANK(J146), ISBLANK(#REF!), ISBLANK(#REF!), ISBLANK(#REF!), ISBLANK(L146), ISBLANK(M146), ISBLANK(N146), ISBLANK(P146), ISBLANK(Q146), ISBLANK(R146), ISBLANK(S146), ISBLANK(T146),ISBLANK(X146),ISBLANK(U146),, IF(AND(V146="Tak", ISBLANK(W146)),TRUE, FALSE)),TRUE,FALSE))</f>
        <v>1</v>
      </c>
    </row>
    <row r="147" spans="1:25" ht="16.5">
      <c r="A147" s="14"/>
      <c r="B147" s="15" t="s">
        <v>5965</v>
      </c>
      <c r="C147" s="14" t="s">
        <v>8583</v>
      </c>
      <c r="D147" s="16" t="s">
        <v>3028</v>
      </c>
      <c r="E147" s="16" t="s">
        <v>6582</v>
      </c>
      <c r="F147" s="16" t="s">
        <v>6664</v>
      </c>
      <c r="G147" s="15" t="s">
        <v>6851</v>
      </c>
      <c r="H147" s="15" t="s">
        <v>7837</v>
      </c>
      <c r="I147" s="15">
        <v>1</v>
      </c>
      <c r="J147" s="15">
        <v>10</v>
      </c>
      <c r="K147" s="15"/>
      <c r="L147" s="15">
        <v>2146</v>
      </c>
      <c r="M147" s="17" t="s">
        <v>333</v>
      </c>
      <c r="N147" s="14" t="s">
        <v>8583</v>
      </c>
      <c r="O147" s="16" t="s">
        <v>1827</v>
      </c>
      <c r="P147" s="16" t="s">
        <v>3188</v>
      </c>
      <c r="Q147" s="16" t="s">
        <v>5</v>
      </c>
      <c r="R147" s="15" t="s">
        <v>3920</v>
      </c>
      <c r="S147" s="15" t="s">
        <v>4936</v>
      </c>
      <c r="T147" s="14" t="s">
        <v>8716</v>
      </c>
      <c r="U147" s="14" t="s">
        <v>8589</v>
      </c>
      <c r="V147" s="14" t="s">
        <v>8685</v>
      </c>
      <c r="W147" s="5"/>
      <c r="X147" s="5" t="s">
        <v>8709</v>
      </c>
      <c r="Y147" s="6" t="b">
        <f>NOT(IF(OR(ISBLANK(C147), ISBLANK(D147), ISBLANK(E147), ISBLANK(F147),ISBLANK(G147), ISBLANK(H147), ISBLANK(B147), ISBLANK(I147), ISBLANK(J147), ISBLANK(#REF!), ISBLANK(#REF!), ISBLANK(#REF!), ISBLANK(L147), ISBLANK(M147), ISBLANK(N147), ISBLANK(P147), ISBLANK(Q147), ISBLANK(R147), ISBLANK(S147), ISBLANK(T147),ISBLANK(X147),ISBLANK(U147),, IF(AND(V147="Tak", ISBLANK(W147)),TRUE, FALSE)),TRUE,FALSE))</f>
        <v>1</v>
      </c>
    </row>
    <row r="148" spans="1:25" ht="16.5">
      <c r="A148" s="14"/>
      <c r="B148" s="15" t="s">
        <v>5966</v>
      </c>
      <c r="C148" s="14" t="s">
        <v>8583</v>
      </c>
      <c r="D148" s="16" t="s">
        <v>3064</v>
      </c>
      <c r="E148" s="16" t="s">
        <v>6582</v>
      </c>
      <c r="F148" s="16" t="s">
        <v>6664</v>
      </c>
      <c r="G148" s="15" t="s">
        <v>6852</v>
      </c>
      <c r="H148" s="15" t="s">
        <v>7838</v>
      </c>
      <c r="I148" s="15">
        <v>1</v>
      </c>
      <c r="J148" s="15">
        <v>15</v>
      </c>
      <c r="K148" s="15"/>
      <c r="L148" s="15">
        <v>2147</v>
      </c>
      <c r="M148" s="17" t="s">
        <v>334</v>
      </c>
      <c r="N148" s="14" t="s">
        <v>8583</v>
      </c>
      <c r="O148" s="16" t="s">
        <v>1828</v>
      </c>
      <c r="P148" s="16" t="s">
        <v>3189</v>
      </c>
      <c r="Q148" s="16" t="s">
        <v>5</v>
      </c>
      <c r="R148" s="15" t="s">
        <v>3921</v>
      </c>
      <c r="S148" s="15" t="s">
        <v>4937</v>
      </c>
      <c r="T148" s="14" t="s">
        <v>8716</v>
      </c>
      <c r="U148" s="14" t="s">
        <v>8589</v>
      </c>
      <c r="V148" s="14" t="s">
        <v>8685</v>
      </c>
      <c r="W148" s="5"/>
      <c r="X148" s="5" t="s">
        <v>8709</v>
      </c>
      <c r="Y148" s="6" t="b">
        <f>NOT(IF(OR(ISBLANK(C148), ISBLANK(D148), ISBLANK(E148), ISBLANK(F148),ISBLANK(G148), ISBLANK(H148), ISBLANK(B148), ISBLANK(I148), ISBLANK(J148), ISBLANK(#REF!), ISBLANK(#REF!), ISBLANK(#REF!), ISBLANK(L148), ISBLANK(M148), ISBLANK(N148), ISBLANK(P148), ISBLANK(Q148), ISBLANK(R148), ISBLANK(S148), ISBLANK(T148),ISBLANK(X148),ISBLANK(U148),, IF(AND(V148="Tak", ISBLANK(W148)),TRUE, FALSE)),TRUE,FALSE))</f>
        <v>1</v>
      </c>
    </row>
    <row r="149" spans="1:25" ht="16.5">
      <c r="A149" s="14"/>
      <c r="B149" s="15" t="s">
        <v>403</v>
      </c>
      <c r="C149" s="14" t="s">
        <v>8583</v>
      </c>
      <c r="D149" s="16" t="s">
        <v>6287</v>
      </c>
      <c r="E149" s="16" t="s">
        <v>6582</v>
      </c>
      <c r="F149" s="16" t="s">
        <v>6664</v>
      </c>
      <c r="G149" s="15" t="s">
        <v>6853</v>
      </c>
      <c r="H149" s="15" t="s">
        <v>7839</v>
      </c>
      <c r="I149" s="15">
        <v>1</v>
      </c>
      <c r="J149" s="15">
        <v>20</v>
      </c>
      <c r="K149" s="15"/>
      <c r="L149" s="15">
        <v>2148</v>
      </c>
      <c r="M149" s="17" t="s">
        <v>335</v>
      </c>
      <c r="N149" s="14" t="s">
        <v>8583</v>
      </c>
      <c r="O149" s="16" t="s">
        <v>1829</v>
      </c>
      <c r="P149" s="16" t="s">
        <v>3190</v>
      </c>
      <c r="Q149" s="16" t="s">
        <v>5</v>
      </c>
      <c r="R149" s="15" t="s">
        <v>3922</v>
      </c>
      <c r="S149" s="15" t="s">
        <v>4938</v>
      </c>
      <c r="T149" s="14" t="s">
        <v>8716</v>
      </c>
      <c r="U149" s="14" t="s">
        <v>8589</v>
      </c>
      <c r="V149" s="14" t="s">
        <v>8685</v>
      </c>
      <c r="W149" s="5"/>
      <c r="X149" s="5" t="s">
        <v>8709</v>
      </c>
      <c r="Y149" s="6" t="b">
        <f>NOT(IF(OR(ISBLANK(C149), ISBLANK(D149), ISBLANK(E149), ISBLANK(F149),ISBLANK(G149), ISBLANK(H149), ISBLANK(B149), ISBLANK(I149), ISBLANK(J149), ISBLANK(#REF!), ISBLANK(#REF!), ISBLANK(#REF!), ISBLANK(L149), ISBLANK(M149), ISBLANK(N149), ISBLANK(P149), ISBLANK(Q149), ISBLANK(R149), ISBLANK(S149), ISBLANK(T149),ISBLANK(X149),ISBLANK(U149),, IF(AND(V149="Tak", ISBLANK(W149)),TRUE, FALSE)),TRUE,FALSE))</f>
        <v>1</v>
      </c>
    </row>
    <row r="150" spans="1:25" ht="16.5">
      <c r="A150" s="14"/>
      <c r="B150" s="15" t="s">
        <v>5967</v>
      </c>
      <c r="C150" s="14" t="s">
        <v>8583</v>
      </c>
      <c r="D150" s="16" t="s">
        <v>1605</v>
      </c>
      <c r="E150" s="16" t="s">
        <v>6582</v>
      </c>
      <c r="F150" s="16" t="s">
        <v>6664</v>
      </c>
      <c r="G150" s="15" t="s">
        <v>6854</v>
      </c>
      <c r="H150" s="15" t="s">
        <v>7840</v>
      </c>
      <c r="I150" s="15">
        <v>1</v>
      </c>
      <c r="J150" s="15">
        <v>5</v>
      </c>
      <c r="K150" s="15"/>
      <c r="L150" s="15">
        <v>2149</v>
      </c>
      <c r="M150" s="17" t="s">
        <v>336</v>
      </c>
      <c r="N150" s="14" t="s">
        <v>8583</v>
      </c>
      <c r="O150" s="16" t="s">
        <v>1830</v>
      </c>
      <c r="P150" s="16" t="s">
        <v>3190</v>
      </c>
      <c r="Q150" s="16" t="s">
        <v>5</v>
      </c>
      <c r="R150" s="15" t="s">
        <v>3923</v>
      </c>
      <c r="S150" s="15" t="s">
        <v>4939</v>
      </c>
      <c r="T150" s="14" t="s">
        <v>8716</v>
      </c>
      <c r="U150" s="14" t="s">
        <v>8589</v>
      </c>
      <c r="V150" s="14" t="s">
        <v>8685</v>
      </c>
      <c r="W150" s="5"/>
      <c r="X150" s="5" t="s">
        <v>8709</v>
      </c>
      <c r="Y150" s="6" t="b">
        <f>NOT(IF(OR(ISBLANK(C150), ISBLANK(D150), ISBLANK(E150), ISBLANK(F150),ISBLANK(G150), ISBLANK(H150), ISBLANK(B150), ISBLANK(I150), ISBLANK(J150), ISBLANK(#REF!), ISBLANK(#REF!), ISBLANK(#REF!), ISBLANK(L150), ISBLANK(M150), ISBLANK(N150), ISBLANK(P150), ISBLANK(Q150), ISBLANK(R150), ISBLANK(S150), ISBLANK(T150),ISBLANK(X150),ISBLANK(U150),, IF(AND(V150="Tak", ISBLANK(W150)),TRUE, FALSE)),TRUE,FALSE))</f>
        <v>1</v>
      </c>
    </row>
    <row r="151" spans="1:25" ht="16.5">
      <c r="A151" s="14"/>
      <c r="B151" s="15" t="s">
        <v>5968</v>
      </c>
      <c r="C151" s="14" t="s">
        <v>8583</v>
      </c>
      <c r="D151" s="16" t="s">
        <v>2367</v>
      </c>
      <c r="E151" s="16" t="s">
        <v>6582</v>
      </c>
      <c r="F151" s="16" t="s">
        <v>6664</v>
      </c>
      <c r="G151" s="15" t="s">
        <v>6855</v>
      </c>
      <c r="H151" s="15" t="s">
        <v>7841</v>
      </c>
      <c r="I151" s="15">
        <v>1</v>
      </c>
      <c r="J151" s="15">
        <v>10</v>
      </c>
      <c r="K151" s="15"/>
      <c r="L151" s="15">
        <v>2150</v>
      </c>
      <c r="M151" s="17" t="s">
        <v>337</v>
      </c>
      <c r="N151" s="14" t="s">
        <v>8583</v>
      </c>
      <c r="O151" s="16" t="s">
        <v>1831</v>
      </c>
      <c r="P151" s="16" t="s">
        <v>3191</v>
      </c>
      <c r="Q151" s="16" t="s">
        <v>5</v>
      </c>
      <c r="R151" s="15" t="s">
        <v>3924</v>
      </c>
      <c r="S151" s="15" t="s">
        <v>4940</v>
      </c>
      <c r="T151" s="14" t="s">
        <v>8716</v>
      </c>
      <c r="U151" s="14" t="s">
        <v>8589</v>
      </c>
      <c r="V151" s="14" t="s">
        <v>8685</v>
      </c>
      <c r="W151" s="5"/>
      <c r="X151" s="5" t="s">
        <v>8709</v>
      </c>
      <c r="Y151" s="6" t="b">
        <f>NOT(IF(OR(ISBLANK(C151), ISBLANK(D151), ISBLANK(E151), ISBLANK(F151),ISBLANK(G151), ISBLANK(H151), ISBLANK(B151), ISBLANK(I151), ISBLANK(J151), ISBLANK(#REF!), ISBLANK(#REF!), ISBLANK(#REF!), ISBLANK(L151), ISBLANK(M151), ISBLANK(N151), ISBLANK(P151), ISBLANK(Q151), ISBLANK(R151), ISBLANK(S151), ISBLANK(T151),ISBLANK(X151),ISBLANK(U151),, IF(AND(V151="Tak", ISBLANK(W151)),TRUE, FALSE)),TRUE,FALSE))</f>
        <v>1</v>
      </c>
    </row>
    <row r="152" spans="1:25" ht="16.5">
      <c r="A152" s="14"/>
      <c r="B152" s="15" t="s">
        <v>1430</v>
      </c>
      <c r="C152" s="14" t="s">
        <v>8583</v>
      </c>
      <c r="D152" s="16" t="s">
        <v>2896</v>
      </c>
      <c r="E152" s="16" t="s">
        <v>6582</v>
      </c>
      <c r="F152" s="16" t="s">
        <v>6664</v>
      </c>
      <c r="G152" s="15" t="s">
        <v>6856</v>
      </c>
      <c r="H152" s="15" t="s">
        <v>7842</v>
      </c>
      <c r="I152" s="15">
        <v>1</v>
      </c>
      <c r="J152" s="15">
        <v>15</v>
      </c>
      <c r="K152" s="15"/>
      <c r="L152" s="15">
        <v>2151</v>
      </c>
      <c r="M152" s="17" t="s">
        <v>338</v>
      </c>
      <c r="N152" s="14" t="s">
        <v>8583</v>
      </c>
      <c r="O152" s="16" t="s">
        <v>1832</v>
      </c>
      <c r="P152" s="16" t="s">
        <v>3192</v>
      </c>
      <c r="Q152" s="16" t="s">
        <v>5</v>
      </c>
      <c r="R152" s="15" t="s">
        <v>3925</v>
      </c>
      <c r="S152" s="15" t="s">
        <v>4941</v>
      </c>
      <c r="T152" s="14" t="s">
        <v>8716</v>
      </c>
      <c r="U152" s="14" t="s">
        <v>8589</v>
      </c>
      <c r="V152" s="14" t="s">
        <v>8685</v>
      </c>
      <c r="W152" s="5"/>
      <c r="X152" s="5" t="s">
        <v>8709</v>
      </c>
      <c r="Y152" s="6" t="b">
        <f>NOT(IF(OR(ISBLANK(C152), ISBLANK(D152), ISBLANK(E152), ISBLANK(F152),ISBLANK(G152), ISBLANK(H152), ISBLANK(B152), ISBLANK(I152), ISBLANK(J152), ISBLANK(#REF!), ISBLANK(#REF!), ISBLANK(#REF!), ISBLANK(L152), ISBLANK(M152), ISBLANK(N152), ISBLANK(P152), ISBLANK(Q152), ISBLANK(R152), ISBLANK(S152), ISBLANK(T152),ISBLANK(X152),ISBLANK(U152),, IF(AND(V152="Tak", ISBLANK(W152)),TRUE, FALSE)),TRUE,FALSE))</f>
        <v>1</v>
      </c>
    </row>
    <row r="153" spans="1:25" ht="16.5">
      <c r="A153" s="14"/>
      <c r="B153" s="15" t="s">
        <v>1090</v>
      </c>
      <c r="C153" s="14" t="s">
        <v>8583</v>
      </c>
      <c r="D153" s="16" t="s">
        <v>2692</v>
      </c>
      <c r="E153" s="16" t="s">
        <v>6582</v>
      </c>
      <c r="F153" s="16" t="s">
        <v>6664</v>
      </c>
      <c r="G153" s="15" t="s">
        <v>6857</v>
      </c>
      <c r="H153" s="15" t="s">
        <v>7843</v>
      </c>
      <c r="I153" s="15">
        <v>1</v>
      </c>
      <c r="J153" s="15">
        <v>20</v>
      </c>
      <c r="K153" s="15"/>
      <c r="L153" s="15">
        <v>2152</v>
      </c>
      <c r="M153" s="17" t="s">
        <v>198</v>
      </c>
      <c r="N153" s="14" t="s">
        <v>8583</v>
      </c>
      <c r="O153" s="16" t="s">
        <v>1833</v>
      </c>
      <c r="P153" s="16" t="s">
        <v>3193</v>
      </c>
      <c r="Q153" s="16" t="s">
        <v>5</v>
      </c>
      <c r="R153" s="15" t="s">
        <v>3926</v>
      </c>
      <c r="S153" s="15" t="s">
        <v>4942</v>
      </c>
      <c r="T153" s="14" t="s">
        <v>8716</v>
      </c>
      <c r="U153" s="14" t="s">
        <v>8589</v>
      </c>
      <c r="V153" s="14" t="s">
        <v>8685</v>
      </c>
      <c r="W153" s="5"/>
      <c r="X153" s="5" t="s">
        <v>8709</v>
      </c>
      <c r="Y153" s="6" t="b">
        <f>NOT(IF(OR(ISBLANK(C153), ISBLANK(D153), ISBLANK(E153), ISBLANK(F153),ISBLANK(G153), ISBLANK(H153), ISBLANK(B153), ISBLANK(I153), ISBLANK(J153), ISBLANK(#REF!), ISBLANK(#REF!), ISBLANK(#REF!), ISBLANK(L153), ISBLANK(M153), ISBLANK(N153), ISBLANK(P153), ISBLANK(Q153), ISBLANK(R153), ISBLANK(S153), ISBLANK(T153),ISBLANK(X153),ISBLANK(U153),, IF(AND(V153="Tak", ISBLANK(W153)),TRUE, FALSE)),TRUE,FALSE))</f>
        <v>1</v>
      </c>
    </row>
    <row r="154" spans="1:25" ht="16.5">
      <c r="A154" s="14"/>
      <c r="B154" s="15" t="s">
        <v>1249</v>
      </c>
      <c r="C154" s="14" t="s">
        <v>8583</v>
      </c>
      <c r="D154" s="16" t="s">
        <v>2720</v>
      </c>
      <c r="E154" s="16" t="s">
        <v>6582</v>
      </c>
      <c r="F154" s="16" t="s">
        <v>6664</v>
      </c>
      <c r="G154" s="15" t="s">
        <v>6858</v>
      </c>
      <c r="H154" s="15" t="s">
        <v>7844</v>
      </c>
      <c r="I154" s="15">
        <v>1</v>
      </c>
      <c r="J154" s="15">
        <v>5</v>
      </c>
      <c r="K154" s="15"/>
      <c r="L154" s="15">
        <v>2153</v>
      </c>
      <c r="M154" s="17" t="s">
        <v>339</v>
      </c>
      <c r="N154" s="14" t="s">
        <v>8583</v>
      </c>
      <c r="O154" s="16" t="s">
        <v>1834</v>
      </c>
      <c r="P154" s="16" t="s">
        <v>3194</v>
      </c>
      <c r="Q154" s="16" t="s">
        <v>5</v>
      </c>
      <c r="R154" s="15" t="s">
        <v>3927</v>
      </c>
      <c r="S154" s="15" t="s">
        <v>4943</v>
      </c>
      <c r="T154" s="14" t="s">
        <v>8716</v>
      </c>
      <c r="U154" s="14" t="s">
        <v>8589</v>
      </c>
      <c r="V154" s="14" t="s">
        <v>8685</v>
      </c>
      <c r="W154" s="5"/>
      <c r="X154" s="5" t="s">
        <v>8709</v>
      </c>
      <c r="Y154" s="6" t="b">
        <f>NOT(IF(OR(ISBLANK(C154), ISBLANK(D154), ISBLANK(E154), ISBLANK(F154),ISBLANK(G154), ISBLANK(H154), ISBLANK(B154), ISBLANK(I154), ISBLANK(J154), ISBLANK(#REF!), ISBLANK(#REF!), ISBLANK(#REF!), ISBLANK(L154), ISBLANK(M154), ISBLANK(N154), ISBLANK(P154), ISBLANK(Q154), ISBLANK(R154), ISBLANK(S154), ISBLANK(T154),ISBLANK(X154),ISBLANK(U154),, IF(AND(V154="Tak", ISBLANK(W154)),TRUE, FALSE)),TRUE,FALSE))</f>
        <v>1</v>
      </c>
    </row>
    <row r="155" spans="1:25" ht="16.5">
      <c r="A155" s="14"/>
      <c r="B155" s="15" t="s">
        <v>1563</v>
      </c>
      <c r="C155" s="14" t="s">
        <v>8583</v>
      </c>
      <c r="D155" s="16" t="s">
        <v>2888</v>
      </c>
      <c r="E155" s="16" t="s">
        <v>6582</v>
      </c>
      <c r="F155" s="16" t="s">
        <v>6664</v>
      </c>
      <c r="G155" s="15" t="s">
        <v>6859</v>
      </c>
      <c r="H155" s="15" t="s">
        <v>7845</v>
      </c>
      <c r="I155" s="15">
        <v>1</v>
      </c>
      <c r="J155" s="15">
        <v>10</v>
      </c>
      <c r="K155" s="15"/>
      <c r="L155" s="15">
        <v>2154</v>
      </c>
      <c r="M155" s="17" t="s">
        <v>340</v>
      </c>
      <c r="N155" s="14" t="s">
        <v>8583</v>
      </c>
      <c r="O155" s="16" t="s">
        <v>1835</v>
      </c>
      <c r="P155" s="16" t="s">
        <v>3195</v>
      </c>
      <c r="Q155" s="16" t="s">
        <v>5</v>
      </c>
      <c r="R155" s="15" t="s">
        <v>3928</v>
      </c>
      <c r="S155" s="15" t="s">
        <v>4944</v>
      </c>
      <c r="T155" s="14" t="s">
        <v>8716</v>
      </c>
      <c r="U155" s="14" t="s">
        <v>8589</v>
      </c>
      <c r="V155" s="14" t="s">
        <v>8685</v>
      </c>
      <c r="W155" s="5"/>
      <c r="X155" s="5" t="s">
        <v>8709</v>
      </c>
      <c r="Y155" s="6" t="b">
        <f>NOT(IF(OR(ISBLANK(C155), ISBLANK(D155), ISBLANK(E155), ISBLANK(F155),ISBLANK(G155), ISBLANK(H155), ISBLANK(B155), ISBLANK(I155), ISBLANK(J155), ISBLANK(#REF!), ISBLANK(#REF!), ISBLANK(#REF!), ISBLANK(L155), ISBLANK(M155), ISBLANK(N155), ISBLANK(P155), ISBLANK(Q155), ISBLANK(R155), ISBLANK(S155), ISBLANK(T155),ISBLANK(X155),ISBLANK(U155),, IF(AND(V155="Tak", ISBLANK(W155)),TRUE, FALSE)),TRUE,FALSE))</f>
        <v>1</v>
      </c>
    </row>
    <row r="156" spans="1:25" ht="16.5">
      <c r="A156" s="14"/>
      <c r="B156" s="15" t="s">
        <v>1137</v>
      </c>
      <c r="C156" s="14" t="s">
        <v>8583</v>
      </c>
      <c r="D156" s="16" t="s">
        <v>6288</v>
      </c>
      <c r="E156" s="16" t="s">
        <v>6582</v>
      </c>
      <c r="F156" s="16" t="s">
        <v>6664</v>
      </c>
      <c r="G156" s="15" t="s">
        <v>6860</v>
      </c>
      <c r="H156" s="15" t="s">
        <v>7846</v>
      </c>
      <c r="I156" s="15">
        <v>1</v>
      </c>
      <c r="J156" s="15">
        <v>15</v>
      </c>
      <c r="K156" s="15"/>
      <c r="L156" s="15">
        <v>2155</v>
      </c>
      <c r="M156" s="17" t="s">
        <v>341</v>
      </c>
      <c r="N156" s="14" t="s">
        <v>8583</v>
      </c>
      <c r="O156" s="16" t="s">
        <v>1836</v>
      </c>
      <c r="P156" s="16" t="s">
        <v>3196</v>
      </c>
      <c r="Q156" s="16" t="s">
        <v>5</v>
      </c>
      <c r="R156" s="15" t="s">
        <v>3929</v>
      </c>
      <c r="S156" s="15" t="s">
        <v>4945</v>
      </c>
      <c r="T156" s="14" t="s">
        <v>8716</v>
      </c>
      <c r="U156" s="14" t="s">
        <v>8589</v>
      </c>
      <c r="V156" s="14" t="s">
        <v>8685</v>
      </c>
      <c r="W156" s="5"/>
      <c r="X156" s="5" t="s">
        <v>8709</v>
      </c>
      <c r="Y156" s="6" t="b">
        <f>NOT(IF(OR(ISBLANK(C156), ISBLANK(D156), ISBLANK(E156), ISBLANK(F156),ISBLANK(G156), ISBLANK(H156), ISBLANK(B156), ISBLANK(I156), ISBLANK(J156), ISBLANK(#REF!), ISBLANK(#REF!), ISBLANK(#REF!), ISBLANK(L156), ISBLANK(M156), ISBLANK(N156), ISBLANK(P156), ISBLANK(Q156), ISBLANK(R156), ISBLANK(S156), ISBLANK(T156),ISBLANK(X156),ISBLANK(U156),, IF(AND(V156="Tak", ISBLANK(W156)),TRUE, FALSE)),TRUE,FALSE))</f>
        <v>1</v>
      </c>
    </row>
    <row r="157" spans="1:25" ht="16.5">
      <c r="A157" s="14"/>
      <c r="B157" s="15" t="s">
        <v>1301</v>
      </c>
      <c r="C157" s="14" t="s">
        <v>8583</v>
      </c>
      <c r="D157" s="16" t="s">
        <v>6289</v>
      </c>
      <c r="E157" s="16" t="s">
        <v>6582</v>
      </c>
      <c r="F157" s="16" t="s">
        <v>6664</v>
      </c>
      <c r="G157" s="15" t="s">
        <v>6861</v>
      </c>
      <c r="H157" s="15" t="s">
        <v>7847</v>
      </c>
      <c r="I157" s="15">
        <v>1</v>
      </c>
      <c r="J157" s="15">
        <v>20</v>
      </c>
      <c r="K157" s="15"/>
      <c r="L157" s="15">
        <v>2156</v>
      </c>
      <c r="M157" s="17" t="s">
        <v>342</v>
      </c>
      <c r="N157" s="14" t="s">
        <v>8583</v>
      </c>
      <c r="O157" s="16" t="s">
        <v>1837</v>
      </c>
      <c r="P157" s="16" t="s">
        <v>3197</v>
      </c>
      <c r="Q157" s="16" t="s">
        <v>5</v>
      </c>
      <c r="R157" s="15" t="s">
        <v>3930</v>
      </c>
      <c r="S157" s="15" t="s">
        <v>4946</v>
      </c>
      <c r="T157" s="14" t="s">
        <v>8716</v>
      </c>
      <c r="U157" s="14" t="s">
        <v>8589</v>
      </c>
      <c r="V157" s="14" t="s">
        <v>8685</v>
      </c>
      <c r="W157" s="5"/>
      <c r="X157" s="5" t="s">
        <v>8709</v>
      </c>
      <c r="Y157" s="6" t="b">
        <f>NOT(IF(OR(ISBLANK(C157), ISBLANK(D157), ISBLANK(E157), ISBLANK(F157),ISBLANK(G157), ISBLANK(H157), ISBLANK(B157), ISBLANK(I157), ISBLANK(J157), ISBLANK(#REF!), ISBLANK(#REF!), ISBLANK(#REF!), ISBLANK(L157), ISBLANK(M157), ISBLANK(N157), ISBLANK(P157), ISBLANK(Q157), ISBLANK(R157), ISBLANK(S157), ISBLANK(T157),ISBLANK(X157),ISBLANK(U157),, IF(AND(V157="Tak", ISBLANK(W157)),TRUE, FALSE)),TRUE,FALSE))</f>
        <v>1</v>
      </c>
    </row>
    <row r="158" spans="1:25" ht="16.5">
      <c r="A158" s="14"/>
      <c r="B158" s="15" t="s">
        <v>5969</v>
      </c>
      <c r="C158" s="14" t="s">
        <v>8583</v>
      </c>
      <c r="D158" s="16" t="s">
        <v>6290</v>
      </c>
      <c r="E158" s="16" t="s">
        <v>6582</v>
      </c>
      <c r="F158" s="16" t="s">
        <v>6664</v>
      </c>
      <c r="G158" s="15" t="s">
        <v>6862</v>
      </c>
      <c r="H158" s="15" t="s">
        <v>7848</v>
      </c>
      <c r="I158" s="15">
        <v>1</v>
      </c>
      <c r="J158" s="15">
        <v>5</v>
      </c>
      <c r="K158" s="15"/>
      <c r="L158" s="15">
        <v>2157</v>
      </c>
      <c r="M158" s="17" t="s">
        <v>343</v>
      </c>
      <c r="N158" s="14" t="s">
        <v>8583</v>
      </c>
      <c r="O158" s="16" t="s">
        <v>1838</v>
      </c>
      <c r="P158" s="16" t="s">
        <v>3198</v>
      </c>
      <c r="Q158" s="16" t="s">
        <v>5</v>
      </c>
      <c r="R158" s="15" t="s">
        <v>3931</v>
      </c>
      <c r="S158" s="15" t="s">
        <v>4947</v>
      </c>
      <c r="T158" s="14" t="s">
        <v>8716</v>
      </c>
      <c r="U158" s="14" t="s">
        <v>8589</v>
      </c>
      <c r="V158" s="14" t="s">
        <v>8685</v>
      </c>
      <c r="W158" s="5"/>
      <c r="X158" s="5" t="s">
        <v>8709</v>
      </c>
      <c r="Y158" s="6" t="b">
        <f>NOT(IF(OR(ISBLANK(C158), ISBLANK(D158), ISBLANK(E158), ISBLANK(F158),ISBLANK(G158), ISBLANK(H158), ISBLANK(B158), ISBLANK(I158), ISBLANK(J158), ISBLANK(#REF!), ISBLANK(#REF!), ISBLANK(#REF!), ISBLANK(L158), ISBLANK(M158), ISBLANK(N158), ISBLANK(P158), ISBLANK(Q158), ISBLANK(R158), ISBLANK(S158), ISBLANK(T158),ISBLANK(X158),ISBLANK(U158),, IF(AND(V158="Tak", ISBLANK(W158)),TRUE, FALSE)),TRUE,FALSE))</f>
        <v>1</v>
      </c>
    </row>
    <row r="159" spans="1:25" ht="16.5">
      <c r="A159" s="14"/>
      <c r="B159" s="15" t="s">
        <v>5970</v>
      </c>
      <c r="C159" s="14" t="s">
        <v>8583</v>
      </c>
      <c r="D159" s="16" t="s">
        <v>2858</v>
      </c>
      <c r="E159" s="16" t="s">
        <v>6582</v>
      </c>
      <c r="F159" s="16" t="s">
        <v>6664</v>
      </c>
      <c r="G159" s="15" t="s">
        <v>6863</v>
      </c>
      <c r="H159" s="15" t="s">
        <v>7849</v>
      </c>
      <c r="I159" s="15">
        <v>1</v>
      </c>
      <c r="J159" s="15">
        <v>10</v>
      </c>
      <c r="K159" s="15"/>
      <c r="L159" s="15">
        <v>2158</v>
      </c>
      <c r="M159" s="17" t="s">
        <v>344</v>
      </c>
      <c r="N159" s="14" t="s">
        <v>8583</v>
      </c>
      <c r="O159" s="16" t="s">
        <v>1839</v>
      </c>
      <c r="P159" s="16" t="s">
        <v>3199</v>
      </c>
      <c r="Q159" s="16" t="s">
        <v>5</v>
      </c>
      <c r="R159" s="15" t="s">
        <v>3932</v>
      </c>
      <c r="S159" s="15" t="s">
        <v>4948</v>
      </c>
      <c r="T159" s="14" t="s">
        <v>8716</v>
      </c>
      <c r="U159" s="14" t="s">
        <v>8589</v>
      </c>
      <c r="V159" s="14" t="s">
        <v>8685</v>
      </c>
      <c r="W159" s="5"/>
      <c r="X159" s="5" t="s">
        <v>8709</v>
      </c>
      <c r="Y159" s="6" t="b">
        <f>NOT(IF(OR(ISBLANK(C159), ISBLANK(D159), ISBLANK(E159), ISBLANK(F159),ISBLANK(G159), ISBLANK(H159), ISBLANK(B159), ISBLANK(I159), ISBLANK(J159), ISBLANK(#REF!), ISBLANK(#REF!), ISBLANK(#REF!), ISBLANK(L159), ISBLANK(M159), ISBLANK(N159), ISBLANK(P159), ISBLANK(Q159), ISBLANK(R159), ISBLANK(S159), ISBLANK(T159),ISBLANK(X159),ISBLANK(U159),, IF(AND(V159="Tak", ISBLANK(W159)),TRUE, FALSE)),TRUE,FALSE))</f>
        <v>1</v>
      </c>
    </row>
    <row r="160" spans="1:25" ht="16.5">
      <c r="A160" s="14"/>
      <c r="B160" s="15" t="s">
        <v>1539</v>
      </c>
      <c r="C160" s="14" t="s">
        <v>8583</v>
      </c>
      <c r="D160" s="16" t="s">
        <v>2324</v>
      </c>
      <c r="E160" s="16" t="s">
        <v>6582</v>
      </c>
      <c r="F160" s="16" t="s">
        <v>6664</v>
      </c>
      <c r="G160" s="15" t="s">
        <v>6864</v>
      </c>
      <c r="H160" s="15" t="s">
        <v>7850</v>
      </c>
      <c r="I160" s="15">
        <v>1</v>
      </c>
      <c r="J160" s="15">
        <v>15</v>
      </c>
      <c r="K160" s="15"/>
      <c r="L160" s="15">
        <v>2159</v>
      </c>
      <c r="M160" s="17" t="s">
        <v>345</v>
      </c>
      <c r="N160" s="14" t="s">
        <v>8583</v>
      </c>
      <c r="O160" s="16" t="s">
        <v>1840</v>
      </c>
      <c r="P160" s="16" t="s">
        <v>3200</v>
      </c>
      <c r="Q160" s="16" t="s">
        <v>5</v>
      </c>
      <c r="R160" s="15" t="s">
        <v>3933</v>
      </c>
      <c r="S160" s="15" t="s">
        <v>4949</v>
      </c>
      <c r="T160" s="14" t="s">
        <v>8716</v>
      </c>
      <c r="U160" s="14" t="s">
        <v>8589</v>
      </c>
      <c r="V160" s="14" t="s">
        <v>8685</v>
      </c>
      <c r="W160" s="5"/>
      <c r="X160" s="5" t="s">
        <v>8709</v>
      </c>
      <c r="Y160" s="6" t="b">
        <f>NOT(IF(OR(ISBLANK(C160), ISBLANK(D160), ISBLANK(E160), ISBLANK(F160),ISBLANK(G160), ISBLANK(H160), ISBLANK(B160), ISBLANK(I160), ISBLANK(J160), ISBLANK(#REF!), ISBLANK(#REF!), ISBLANK(#REF!), ISBLANK(L160), ISBLANK(M160), ISBLANK(N160), ISBLANK(P160), ISBLANK(Q160), ISBLANK(R160), ISBLANK(S160), ISBLANK(T160),ISBLANK(X160),ISBLANK(U160),, IF(AND(V160="Tak", ISBLANK(W160)),TRUE, FALSE)),TRUE,FALSE))</f>
        <v>1</v>
      </c>
    </row>
    <row r="161" spans="1:25" ht="16.5">
      <c r="A161" s="14"/>
      <c r="B161" s="15" t="s">
        <v>1148</v>
      </c>
      <c r="C161" s="14" t="s">
        <v>8583</v>
      </c>
      <c r="D161" s="16" t="s">
        <v>1674</v>
      </c>
      <c r="E161" s="16" t="s">
        <v>6582</v>
      </c>
      <c r="F161" s="16" t="s">
        <v>6664</v>
      </c>
      <c r="G161" s="15" t="s">
        <v>6865</v>
      </c>
      <c r="H161" s="15" t="s">
        <v>7851</v>
      </c>
      <c r="I161" s="15">
        <v>1</v>
      </c>
      <c r="J161" s="15">
        <v>20</v>
      </c>
      <c r="K161" s="15"/>
      <c r="L161" s="15">
        <v>2160</v>
      </c>
      <c r="M161" s="17" t="s">
        <v>346</v>
      </c>
      <c r="N161" s="14" t="s">
        <v>8583</v>
      </c>
      <c r="O161" s="16" t="s">
        <v>1841</v>
      </c>
      <c r="P161" s="16" t="s">
        <v>3201</v>
      </c>
      <c r="Q161" s="16" t="s">
        <v>5</v>
      </c>
      <c r="R161" s="15" t="s">
        <v>3934</v>
      </c>
      <c r="S161" s="15" t="s">
        <v>4950</v>
      </c>
      <c r="T161" s="14" t="s">
        <v>8716</v>
      </c>
      <c r="U161" s="14" t="s">
        <v>8589</v>
      </c>
      <c r="V161" s="14" t="s">
        <v>8685</v>
      </c>
      <c r="W161" s="5"/>
      <c r="X161" s="5" t="s">
        <v>8709</v>
      </c>
      <c r="Y161" s="6" t="b">
        <f>NOT(IF(OR(ISBLANK(C161), ISBLANK(D161), ISBLANK(E161), ISBLANK(F161),ISBLANK(G161), ISBLANK(H161), ISBLANK(B161), ISBLANK(I161), ISBLANK(J161), ISBLANK(#REF!), ISBLANK(#REF!), ISBLANK(#REF!), ISBLANK(L161), ISBLANK(M161), ISBLANK(N161), ISBLANK(P161), ISBLANK(Q161), ISBLANK(R161), ISBLANK(S161), ISBLANK(T161),ISBLANK(X161),ISBLANK(U161),, IF(AND(V161="Tak", ISBLANK(W161)),TRUE, FALSE)),TRUE,FALSE))</f>
        <v>1</v>
      </c>
    </row>
    <row r="162" spans="1:25" ht="16.5">
      <c r="A162" s="14"/>
      <c r="B162" s="15" t="s">
        <v>5971</v>
      </c>
      <c r="C162" s="14" t="s">
        <v>8583</v>
      </c>
      <c r="D162" s="16" t="s">
        <v>2587</v>
      </c>
      <c r="E162" s="16" t="s">
        <v>6582</v>
      </c>
      <c r="F162" s="16" t="s">
        <v>6664</v>
      </c>
      <c r="G162" s="15" t="s">
        <v>6866</v>
      </c>
      <c r="H162" s="15" t="s">
        <v>7852</v>
      </c>
      <c r="I162" s="15">
        <v>1</v>
      </c>
      <c r="J162" s="15">
        <v>5</v>
      </c>
      <c r="K162" s="15"/>
      <c r="L162" s="15">
        <v>2161</v>
      </c>
      <c r="M162" s="17" t="s">
        <v>347</v>
      </c>
      <c r="N162" s="14" t="s">
        <v>8583</v>
      </c>
      <c r="O162" s="16" t="s">
        <v>1842</v>
      </c>
      <c r="P162" s="16" t="s">
        <v>3202</v>
      </c>
      <c r="Q162" s="16" t="s">
        <v>5</v>
      </c>
      <c r="R162" s="15" t="s">
        <v>3935</v>
      </c>
      <c r="S162" s="15" t="s">
        <v>4951</v>
      </c>
      <c r="T162" s="14" t="s">
        <v>8716</v>
      </c>
      <c r="U162" s="14" t="s">
        <v>8589</v>
      </c>
      <c r="V162" s="14" t="s">
        <v>8685</v>
      </c>
      <c r="W162" s="5"/>
      <c r="X162" s="5" t="s">
        <v>8709</v>
      </c>
      <c r="Y162" s="6" t="b">
        <f>NOT(IF(OR(ISBLANK(C162), ISBLANK(D162), ISBLANK(E162), ISBLANK(F162),ISBLANK(G162), ISBLANK(H162), ISBLANK(B162), ISBLANK(I162), ISBLANK(J162), ISBLANK(#REF!), ISBLANK(#REF!), ISBLANK(#REF!), ISBLANK(L162), ISBLANK(M162), ISBLANK(N162), ISBLANK(P162), ISBLANK(Q162), ISBLANK(R162), ISBLANK(S162), ISBLANK(T162),ISBLANK(X162),ISBLANK(U162),, IF(AND(V162="Tak", ISBLANK(W162)),TRUE, FALSE)),TRUE,FALSE))</f>
        <v>1</v>
      </c>
    </row>
    <row r="163" spans="1:25" ht="16.5">
      <c r="A163" s="14"/>
      <c r="B163" s="15" t="s">
        <v>5972</v>
      </c>
      <c r="C163" s="14" t="s">
        <v>8583</v>
      </c>
      <c r="D163" s="16" t="s">
        <v>2848</v>
      </c>
      <c r="E163" s="16" t="s">
        <v>6582</v>
      </c>
      <c r="F163" s="16" t="s">
        <v>6664</v>
      </c>
      <c r="G163" s="15" t="s">
        <v>6867</v>
      </c>
      <c r="H163" s="15" t="s">
        <v>7853</v>
      </c>
      <c r="I163" s="15">
        <v>1</v>
      </c>
      <c r="J163" s="15">
        <v>10</v>
      </c>
      <c r="K163" s="15"/>
      <c r="L163" s="15">
        <v>2162</v>
      </c>
      <c r="M163" s="17" t="s">
        <v>348</v>
      </c>
      <c r="N163" s="14" t="s">
        <v>8583</v>
      </c>
      <c r="O163" s="16" t="s">
        <v>1843</v>
      </c>
      <c r="P163" s="16" t="s">
        <v>3203</v>
      </c>
      <c r="Q163" s="16" t="s">
        <v>5</v>
      </c>
      <c r="R163" s="15" t="s">
        <v>3936</v>
      </c>
      <c r="S163" s="15" t="s">
        <v>4952</v>
      </c>
      <c r="T163" s="14" t="s">
        <v>8716</v>
      </c>
      <c r="U163" s="14" t="s">
        <v>8589</v>
      </c>
      <c r="V163" s="14" t="s">
        <v>8685</v>
      </c>
      <c r="W163" s="5"/>
      <c r="X163" s="5" t="s">
        <v>8709</v>
      </c>
      <c r="Y163" s="6" t="b">
        <f>NOT(IF(OR(ISBLANK(C163), ISBLANK(D163), ISBLANK(E163), ISBLANK(F163),ISBLANK(G163), ISBLANK(H163), ISBLANK(B163), ISBLANK(I163), ISBLANK(J163), ISBLANK(#REF!), ISBLANK(#REF!), ISBLANK(#REF!), ISBLANK(L163), ISBLANK(M163), ISBLANK(N163), ISBLANK(P163), ISBLANK(Q163), ISBLANK(R163), ISBLANK(S163), ISBLANK(T163),ISBLANK(X163),ISBLANK(U163),, IF(AND(V163="Tak", ISBLANK(W163)),TRUE, FALSE)),TRUE,FALSE))</f>
        <v>1</v>
      </c>
    </row>
    <row r="164" spans="1:25" ht="16.5">
      <c r="A164" s="14"/>
      <c r="B164" s="15" t="s">
        <v>1535</v>
      </c>
      <c r="C164" s="14" t="s">
        <v>8583</v>
      </c>
      <c r="D164" s="16" t="s">
        <v>6291</v>
      </c>
      <c r="E164" s="16" t="s">
        <v>6582</v>
      </c>
      <c r="F164" s="16" t="s">
        <v>6664</v>
      </c>
      <c r="G164" s="15" t="s">
        <v>6868</v>
      </c>
      <c r="H164" s="15" t="s">
        <v>7854</v>
      </c>
      <c r="I164" s="15">
        <v>1</v>
      </c>
      <c r="J164" s="15">
        <v>15</v>
      </c>
      <c r="K164" s="15"/>
      <c r="L164" s="15">
        <v>2163</v>
      </c>
      <c r="M164" s="17" t="s">
        <v>349</v>
      </c>
      <c r="N164" s="14" t="s">
        <v>8583</v>
      </c>
      <c r="O164" s="16" t="s">
        <v>1844</v>
      </c>
      <c r="P164" s="16" t="s">
        <v>3204</v>
      </c>
      <c r="Q164" s="16" t="s">
        <v>5</v>
      </c>
      <c r="R164" s="15" t="s">
        <v>3937</v>
      </c>
      <c r="S164" s="15" t="s">
        <v>4953</v>
      </c>
      <c r="T164" s="14" t="s">
        <v>8716</v>
      </c>
      <c r="U164" s="14" t="s">
        <v>8589</v>
      </c>
      <c r="V164" s="14" t="s">
        <v>8685</v>
      </c>
      <c r="W164" s="5"/>
      <c r="X164" s="5" t="s">
        <v>8709</v>
      </c>
      <c r="Y164" s="6" t="b">
        <f>NOT(IF(OR(ISBLANK(C164), ISBLANK(D164), ISBLANK(E164), ISBLANK(F164),ISBLANK(G164), ISBLANK(H164), ISBLANK(B164), ISBLANK(I164), ISBLANK(J164), ISBLANK(#REF!), ISBLANK(#REF!), ISBLANK(#REF!), ISBLANK(L164), ISBLANK(M164), ISBLANK(N164), ISBLANK(P164), ISBLANK(Q164), ISBLANK(R164), ISBLANK(S164), ISBLANK(T164),ISBLANK(X164),ISBLANK(U164),, IF(AND(V164="Tak", ISBLANK(W164)),TRUE, FALSE)),TRUE,FALSE))</f>
        <v>1</v>
      </c>
    </row>
    <row r="165" spans="1:25" ht="16.5">
      <c r="A165" s="14"/>
      <c r="B165" s="15" t="s">
        <v>1172</v>
      </c>
      <c r="C165" s="14" t="s">
        <v>8583</v>
      </c>
      <c r="D165" s="16" t="s">
        <v>2368</v>
      </c>
      <c r="E165" s="16" t="s">
        <v>6582</v>
      </c>
      <c r="F165" s="16" t="s">
        <v>6664</v>
      </c>
      <c r="G165" s="15" t="s">
        <v>6869</v>
      </c>
      <c r="H165" s="15" t="s">
        <v>7855</v>
      </c>
      <c r="I165" s="15">
        <v>1</v>
      </c>
      <c r="J165" s="15">
        <v>20</v>
      </c>
      <c r="K165" s="15"/>
      <c r="L165" s="15">
        <v>2164</v>
      </c>
      <c r="M165" s="17" t="s">
        <v>350</v>
      </c>
      <c r="N165" s="14" t="s">
        <v>8583</v>
      </c>
      <c r="O165" s="16" t="s">
        <v>1845</v>
      </c>
      <c r="P165" s="16" t="s">
        <v>3205</v>
      </c>
      <c r="Q165" s="16" t="s">
        <v>5</v>
      </c>
      <c r="R165" s="15" t="s">
        <v>3938</v>
      </c>
      <c r="S165" s="15" t="s">
        <v>4954</v>
      </c>
      <c r="T165" s="14" t="s">
        <v>8716</v>
      </c>
      <c r="U165" s="14" t="s">
        <v>8589</v>
      </c>
      <c r="V165" s="14" t="s">
        <v>8685</v>
      </c>
      <c r="W165" s="5"/>
      <c r="X165" s="5" t="s">
        <v>8709</v>
      </c>
      <c r="Y165" s="6" t="b">
        <f>NOT(IF(OR(ISBLANK(C165), ISBLANK(D165), ISBLANK(E165), ISBLANK(F165),ISBLANK(G165), ISBLANK(H165), ISBLANK(B165), ISBLANK(I165), ISBLANK(J165), ISBLANK(#REF!), ISBLANK(#REF!), ISBLANK(#REF!), ISBLANK(L165), ISBLANK(M165), ISBLANK(N165), ISBLANK(P165), ISBLANK(Q165), ISBLANK(R165), ISBLANK(S165), ISBLANK(T165),ISBLANK(X165),ISBLANK(U165),, IF(AND(V165="Tak", ISBLANK(W165)),TRUE, FALSE)),TRUE,FALSE))</f>
        <v>1</v>
      </c>
    </row>
    <row r="166" spans="1:25" ht="16.5">
      <c r="A166" s="14"/>
      <c r="B166" s="15" t="s">
        <v>33</v>
      </c>
      <c r="C166" s="14" t="s">
        <v>8583</v>
      </c>
      <c r="D166" s="16" t="s">
        <v>2937</v>
      </c>
      <c r="E166" s="16" t="s">
        <v>6582</v>
      </c>
      <c r="F166" s="16" t="s">
        <v>6664</v>
      </c>
      <c r="G166" s="15" t="s">
        <v>6870</v>
      </c>
      <c r="H166" s="15" t="s">
        <v>7856</v>
      </c>
      <c r="I166" s="15">
        <v>1</v>
      </c>
      <c r="J166" s="15">
        <v>5</v>
      </c>
      <c r="K166" s="15"/>
      <c r="L166" s="15">
        <v>2165</v>
      </c>
      <c r="M166" s="17" t="s">
        <v>351</v>
      </c>
      <c r="N166" s="14" t="s">
        <v>8583</v>
      </c>
      <c r="O166" s="16" t="s">
        <v>1846</v>
      </c>
      <c r="P166" s="16" t="s">
        <v>3206</v>
      </c>
      <c r="Q166" s="16" t="s">
        <v>5</v>
      </c>
      <c r="R166" s="15" t="s">
        <v>3939</v>
      </c>
      <c r="S166" s="15" t="s">
        <v>4955</v>
      </c>
      <c r="T166" s="14" t="s">
        <v>8716</v>
      </c>
      <c r="U166" s="14" t="s">
        <v>8589</v>
      </c>
      <c r="V166" s="14" t="s">
        <v>8685</v>
      </c>
      <c r="W166" s="5"/>
      <c r="X166" s="5" t="s">
        <v>8709</v>
      </c>
      <c r="Y166" s="6" t="b">
        <f>NOT(IF(OR(ISBLANK(C166), ISBLANK(D166), ISBLANK(E166), ISBLANK(F166),ISBLANK(G166), ISBLANK(H166), ISBLANK(B166), ISBLANK(I166), ISBLANK(J166), ISBLANK(#REF!), ISBLANK(#REF!), ISBLANK(#REF!), ISBLANK(L166), ISBLANK(M166), ISBLANK(N166), ISBLANK(P166), ISBLANK(Q166), ISBLANK(R166), ISBLANK(S166), ISBLANK(T166),ISBLANK(X166),ISBLANK(U166),, IF(AND(V166="Tak", ISBLANK(W166)),TRUE, FALSE)),TRUE,FALSE))</f>
        <v>1</v>
      </c>
    </row>
    <row r="167" spans="1:25" ht="16.5">
      <c r="A167" s="14"/>
      <c r="B167" s="15" t="s">
        <v>1100</v>
      </c>
      <c r="C167" s="14" t="s">
        <v>8583</v>
      </c>
      <c r="D167" s="16" t="s">
        <v>2705</v>
      </c>
      <c r="E167" s="16" t="s">
        <v>6582</v>
      </c>
      <c r="F167" s="16" t="s">
        <v>6664</v>
      </c>
      <c r="G167" s="15" t="s">
        <v>6871</v>
      </c>
      <c r="H167" s="15" t="s">
        <v>7857</v>
      </c>
      <c r="I167" s="15">
        <v>1</v>
      </c>
      <c r="J167" s="15">
        <v>10</v>
      </c>
      <c r="K167" s="15"/>
      <c r="L167" s="15">
        <v>2166</v>
      </c>
      <c r="M167" s="17" t="s">
        <v>352</v>
      </c>
      <c r="N167" s="14" t="s">
        <v>8583</v>
      </c>
      <c r="O167" s="16" t="s">
        <v>1847</v>
      </c>
      <c r="P167" s="16" t="s">
        <v>3207</v>
      </c>
      <c r="Q167" s="16" t="s">
        <v>5</v>
      </c>
      <c r="R167" s="15" t="s">
        <v>3940</v>
      </c>
      <c r="S167" s="15" t="s">
        <v>4956</v>
      </c>
      <c r="T167" s="14" t="s">
        <v>8716</v>
      </c>
      <c r="U167" s="14" t="s">
        <v>8589</v>
      </c>
      <c r="V167" s="14" t="s">
        <v>8685</v>
      </c>
      <c r="W167" s="5"/>
      <c r="X167" s="5" t="s">
        <v>8709</v>
      </c>
      <c r="Y167" s="6" t="b">
        <f>NOT(IF(OR(ISBLANK(C167), ISBLANK(D167), ISBLANK(E167), ISBLANK(F167),ISBLANK(G167), ISBLANK(H167), ISBLANK(B167), ISBLANK(I167), ISBLANK(J167), ISBLANK(#REF!), ISBLANK(#REF!), ISBLANK(#REF!), ISBLANK(L167), ISBLANK(M167), ISBLANK(N167), ISBLANK(P167), ISBLANK(Q167), ISBLANK(R167), ISBLANK(S167), ISBLANK(T167),ISBLANK(X167),ISBLANK(U167),, IF(AND(V167="Tak", ISBLANK(W167)),TRUE, FALSE)),TRUE,FALSE))</f>
        <v>1</v>
      </c>
    </row>
    <row r="168" spans="1:25" ht="16.5">
      <c r="A168" s="14"/>
      <c r="B168" s="15" t="s">
        <v>5973</v>
      </c>
      <c r="C168" s="14" t="s">
        <v>8583</v>
      </c>
      <c r="D168" s="16" t="s">
        <v>2693</v>
      </c>
      <c r="E168" s="16" t="s">
        <v>6582</v>
      </c>
      <c r="F168" s="16" t="s">
        <v>6664</v>
      </c>
      <c r="G168" s="15" t="s">
        <v>6872</v>
      </c>
      <c r="H168" s="15" t="s">
        <v>7858</v>
      </c>
      <c r="I168" s="15">
        <v>1</v>
      </c>
      <c r="J168" s="15">
        <v>15</v>
      </c>
      <c r="K168" s="15"/>
      <c r="L168" s="15">
        <v>2167</v>
      </c>
      <c r="M168" s="17" t="s">
        <v>353</v>
      </c>
      <c r="N168" s="14" t="s">
        <v>8583</v>
      </c>
      <c r="O168" s="16" t="s">
        <v>1848</v>
      </c>
      <c r="P168" s="16" t="s">
        <v>3208</v>
      </c>
      <c r="Q168" s="16" t="s">
        <v>5</v>
      </c>
      <c r="R168" s="15" t="s">
        <v>3941</v>
      </c>
      <c r="S168" s="15" t="s">
        <v>4957</v>
      </c>
      <c r="T168" s="14" t="s">
        <v>8716</v>
      </c>
      <c r="U168" s="14" t="s">
        <v>8589</v>
      </c>
      <c r="V168" s="14" t="s">
        <v>8685</v>
      </c>
      <c r="W168" s="5"/>
      <c r="X168" s="5" t="s">
        <v>8709</v>
      </c>
      <c r="Y168" s="6" t="b">
        <f>NOT(IF(OR(ISBLANK(C168), ISBLANK(D168), ISBLANK(E168), ISBLANK(F168),ISBLANK(G168), ISBLANK(H168), ISBLANK(B168), ISBLANK(I168), ISBLANK(J168), ISBLANK(#REF!), ISBLANK(#REF!), ISBLANK(#REF!), ISBLANK(L168), ISBLANK(M168), ISBLANK(N168), ISBLANK(P168), ISBLANK(Q168), ISBLANK(R168), ISBLANK(S168), ISBLANK(T168),ISBLANK(X168),ISBLANK(U168),, IF(AND(V168="Tak", ISBLANK(W168)),TRUE, FALSE)),TRUE,FALSE))</f>
        <v>1</v>
      </c>
    </row>
    <row r="169" spans="1:25" ht="16.5">
      <c r="A169" s="14"/>
      <c r="B169" s="15" t="s">
        <v>5974</v>
      </c>
      <c r="C169" s="14" t="s">
        <v>8583</v>
      </c>
      <c r="D169" s="16" t="s">
        <v>1630</v>
      </c>
      <c r="E169" s="16" t="s">
        <v>6582</v>
      </c>
      <c r="F169" s="16" t="s">
        <v>6664</v>
      </c>
      <c r="G169" s="15" t="s">
        <v>6873</v>
      </c>
      <c r="H169" s="15" t="s">
        <v>7859</v>
      </c>
      <c r="I169" s="15">
        <v>1</v>
      </c>
      <c r="J169" s="15">
        <v>20</v>
      </c>
      <c r="K169" s="15"/>
      <c r="L169" s="15">
        <v>2168</v>
      </c>
      <c r="M169" s="17" t="s">
        <v>62</v>
      </c>
      <c r="N169" s="14" t="s">
        <v>8583</v>
      </c>
      <c r="O169" s="16" t="s">
        <v>1849</v>
      </c>
      <c r="P169" s="16" t="s">
        <v>3209</v>
      </c>
      <c r="Q169" s="16" t="s">
        <v>5</v>
      </c>
      <c r="R169" s="15" t="s">
        <v>3942</v>
      </c>
      <c r="S169" s="15" t="s">
        <v>4777</v>
      </c>
      <c r="T169" s="14" t="s">
        <v>8716</v>
      </c>
      <c r="U169" s="14" t="s">
        <v>8589</v>
      </c>
      <c r="V169" s="14" t="s">
        <v>8685</v>
      </c>
      <c r="W169" s="5"/>
      <c r="X169" s="5" t="s">
        <v>8709</v>
      </c>
      <c r="Y169" s="6" t="b">
        <f>NOT(IF(OR(ISBLANK(C169), ISBLANK(D169), ISBLANK(E169), ISBLANK(F169),ISBLANK(G169), ISBLANK(H169), ISBLANK(B169), ISBLANK(I169), ISBLANK(J169), ISBLANK(#REF!), ISBLANK(#REF!), ISBLANK(#REF!), ISBLANK(L169), ISBLANK(M169), ISBLANK(N169), ISBLANK(P169), ISBLANK(Q169), ISBLANK(R169), ISBLANK(S169), ISBLANK(T169),ISBLANK(X169),ISBLANK(U169),, IF(AND(V169="Tak", ISBLANK(W169)),TRUE, FALSE)),TRUE,FALSE))</f>
        <v>1</v>
      </c>
    </row>
    <row r="170" spans="1:25" ht="16.5">
      <c r="A170" s="14"/>
      <c r="B170" s="15" t="s">
        <v>1415</v>
      </c>
      <c r="C170" s="14" t="s">
        <v>8583</v>
      </c>
      <c r="D170" s="16" t="s">
        <v>1668</v>
      </c>
      <c r="E170" s="16" t="s">
        <v>6582</v>
      </c>
      <c r="F170" s="16" t="s">
        <v>6664</v>
      </c>
      <c r="G170" s="15" t="s">
        <v>6874</v>
      </c>
      <c r="H170" s="15" t="s">
        <v>7860</v>
      </c>
      <c r="I170" s="15">
        <v>1</v>
      </c>
      <c r="J170" s="15">
        <v>5</v>
      </c>
      <c r="K170" s="15"/>
      <c r="L170" s="15">
        <v>2169</v>
      </c>
      <c r="M170" s="17" t="s">
        <v>137</v>
      </c>
      <c r="N170" s="14" t="s">
        <v>8583</v>
      </c>
      <c r="O170" s="16" t="s">
        <v>1850</v>
      </c>
      <c r="P170" s="16" t="s">
        <v>3210</v>
      </c>
      <c r="Q170" s="16" t="s">
        <v>5</v>
      </c>
      <c r="R170" s="15" t="s">
        <v>3943</v>
      </c>
      <c r="S170" s="15" t="s">
        <v>4958</v>
      </c>
      <c r="T170" s="14" t="s">
        <v>8716</v>
      </c>
      <c r="U170" s="14" t="s">
        <v>8589</v>
      </c>
      <c r="V170" s="14" t="s">
        <v>8685</v>
      </c>
      <c r="W170" s="5"/>
      <c r="X170" s="5" t="s">
        <v>8709</v>
      </c>
      <c r="Y170" s="6" t="b">
        <f>NOT(IF(OR(ISBLANK(C170), ISBLANK(D170), ISBLANK(E170), ISBLANK(F170),ISBLANK(G170), ISBLANK(H170), ISBLANK(B170), ISBLANK(I170), ISBLANK(J170), ISBLANK(#REF!), ISBLANK(#REF!), ISBLANK(#REF!), ISBLANK(L170), ISBLANK(M170), ISBLANK(N170), ISBLANK(P170), ISBLANK(Q170), ISBLANK(R170), ISBLANK(S170), ISBLANK(T170),ISBLANK(X170),ISBLANK(U170),, IF(AND(V170="Tak", ISBLANK(W170)),TRUE, FALSE)),TRUE,FALSE))</f>
        <v>1</v>
      </c>
    </row>
    <row r="171" spans="1:25" ht="16.5">
      <c r="A171" s="14"/>
      <c r="B171" s="15" t="s">
        <v>1457</v>
      </c>
      <c r="C171" s="14" t="s">
        <v>8583</v>
      </c>
      <c r="D171" s="16" t="s">
        <v>3057</v>
      </c>
      <c r="E171" s="16" t="s">
        <v>6582</v>
      </c>
      <c r="F171" s="16" t="s">
        <v>6664</v>
      </c>
      <c r="G171" s="15" t="s">
        <v>6875</v>
      </c>
      <c r="H171" s="15" t="s">
        <v>7861</v>
      </c>
      <c r="I171" s="15">
        <v>1</v>
      </c>
      <c r="J171" s="15">
        <v>10</v>
      </c>
      <c r="K171" s="15"/>
      <c r="L171" s="15">
        <v>2170</v>
      </c>
      <c r="M171" s="17" t="s">
        <v>38</v>
      </c>
      <c r="N171" s="14" t="s">
        <v>8583</v>
      </c>
      <c r="O171" s="16" t="s">
        <v>1851</v>
      </c>
      <c r="P171" s="16" t="s">
        <v>3211</v>
      </c>
      <c r="Q171" s="16" t="s">
        <v>5</v>
      </c>
      <c r="R171" s="15" t="s">
        <v>3944</v>
      </c>
      <c r="S171" s="15" t="s">
        <v>4959</v>
      </c>
      <c r="T171" s="14" t="s">
        <v>8716</v>
      </c>
      <c r="U171" s="14" t="s">
        <v>8589</v>
      </c>
      <c r="V171" s="14" t="s">
        <v>8685</v>
      </c>
      <c r="W171" s="5"/>
      <c r="X171" s="5" t="s">
        <v>8709</v>
      </c>
      <c r="Y171" s="6" t="b">
        <f>NOT(IF(OR(ISBLANK(C171), ISBLANK(D171), ISBLANK(E171), ISBLANK(F171),ISBLANK(G171), ISBLANK(H171), ISBLANK(B171), ISBLANK(I171), ISBLANK(J171), ISBLANK(#REF!), ISBLANK(#REF!), ISBLANK(#REF!), ISBLANK(L171), ISBLANK(M171), ISBLANK(N171), ISBLANK(P171), ISBLANK(Q171), ISBLANK(R171), ISBLANK(S171), ISBLANK(T171),ISBLANK(X171),ISBLANK(U171),, IF(AND(V171="Tak", ISBLANK(W171)),TRUE, FALSE)),TRUE,FALSE))</f>
        <v>1</v>
      </c>
    </row>
    <row r="172" spans="1:25" ht="16.5">
      <c r="A172" s="14"/>
      <c r="B172" s="15" t="s">
        <v>5975</v>
      </c>
      <c r="C172" s="14" t="s">
        <v>8583</v>
      </c>
      <c r="D172" s="16" t="s">
        <v>2696</v>
      </c>
      <c r="E172" s="16" t="s">
        <v>6582</v>
      </c>
      <c r="F172" s="16" t="s">
        <v>6664</v>
      </c>
      <c r="G172" s="15" t="s">
        <v>6876</v>
      </c>
      <c r="H172" s="15" t="s">
        <v>7862</v>
      </c>
      <c r="I172" s="15">
        <v>1</v>
      </c>
      <c r="J172" s="15">
        <v>15</v>
      </c>
      <c r="K172" s="15"/>
      <c r="L172" s="15">
        <v>2171</v>
      </c>
      <c r="M172" s="17" t="s">
        <v>25</v>
      </c>
      <c r="N172" s="14" t="s">
        <v>8583</v>
      </c>
      <c r="O172" s="16" t="s">
        <v>1852</v>
      </c>
      <c r="P172" s="16" t="s">
        <v>3212</v>
      </c>
      <c r="Q172" s="16" t="s">
        <v>5</v>
      </c>
      <c r="R172" s="15" t="s">
        <v>3945</v>
      </c>
      <c r="S172" s="15" t="s">
        <v>4960</v>
      </c>
      <c r="T172" s="14" t="s">
        <v>8716</v>
      </c>
      <c r="U172" s="14" t="s">
        <v>8589</v>
      </c>
      <c r="V172" s="14" t="s">
        <v>8685</v>
      </c>
      <c r="W172" s="5"/>
      <c r="X172" s="5" t="s">
        <v>8709</v>
      </c>
      <c r="Y172" s="6" t="b">
        <f>NOT(IF(OR(ISBLANK(C172), ISBLANK(D172), ISBLANK(E172), ISBLANK(F172),ISBLANK(G172), ISBLANK(H172), ISBLANK(B172), ISBLANK(I172), ISBLANK(J172), ISBLANK(#REF!), ISBLANK(#REF!), ISBLANK(#REF!), ISBLANK(L172), ISBLANK(M172), ISBLANK(N172), ISBLANK(P172), ISBLANK(Q172), ISBLANK(R172), ISBLANK(S172), ISBLANK(T172),ISBLANK(X172),ISBLANK(U172),, IF(AND(V172="Tak", ISBLANK(W172)),TRUE, FALSE)),TRUE,FALSE))</f>
        <v>1</v>
      </c>
    </row>
    <row r="173" spans="1:25" ht="16.5">
      <c r="A173" s="14"/>
      <c r="B173" s="15" t="s">
        <v>5976</v>
      </c>
      <c r="C173" s="14" t="s">
        <v>8583</v>
      </c>
      <c r="D173" s="16" t="s">
        <v>2991</v>
      </c>
      <c r="E173" s="16" t="s">
        <v>6582</v>
      </c>
      <c r="F173" s="16" t="s">
        <v>6664</v>
      </c>
      <c r="G173" s="15" t="s">
        <v>6877</v>
      </c>
      <c r="H173" s="15" t="s">
        <v>7863</v>
      </c>
      <c r="I173" s="15">
        <v>1</v>
      </c>
      <c r="J173" s="15">
        <v>20</v>
      </c>
      <c r="K173" s="15"/>
      <c r="L173" s="15">
        <v>2172</v>
      </c>
      <c r="M173" s="17" t="s">
        <v>354</v>
      </c>
      <c r="N173" s="14" t="s">
        <v>8583</v>
      </c>
      <c r="O173" s="16" t="s">
        <v>1853</v>
      </c>
      <c r="P173" s="16" t="s">
        <v>3213</v>
      </c>
      <c r="Q173" s="16" t="s">
        <v>5</v>
      </c>
      <c r="R173" s="15" t="s">
        <v>3946</v>
      </c>
      <c r="S173" s="15" t="s">
        <v>4961</v>
      </c>
      <c r="T173" s="14" t="s">
        <v>8716</v>
      </c>
      <c r="U173" s="14" t="s">
        <v>8589</v>
      </c>
      <c r="V173" s="14" t="s">
        <v>8685</v>
      </c>
      <c r="W173" s="5"/>
      <c r="X173" s="5" t="s">
        <v>8709</v>
      </c>
      <c r="Y173" s="6" t="b">
        <f>NOT(IF(OR(ISBLANK(C173), ISBLANK(D173), ISBLANK(E173), ISBLANK(F173),ISBLANK(G173), ISBLANK(H173), ISBLANK(B173), ISBLANK(I173), ISBLANK(J173), ISBLANK(#REF!), ISBLANK(#REF!), ISBLANK(#REF!), ISBLANK(L173), ISBLANK(M173), ISBLANK(N173), ISBLANK(P173), ISBLANK(Q173), ISBLANK(R173), ISBLANK(S173), ISBLANK(T173),ISBLANK(X173),ISBLANK(U173),, IF(AND(V173="Tak", ISBLANK(W173)),TRUE, FALSE)),TRUE,FALSE))</f>
        <v>1</v>
      </c>
    </row>
    <row r="174" spans="1:25" ht="16.5">
      <c r="A174" s="14"/>
      <c r="B174" s="15" t="s">
        <v>5977</v>
      </c>
      <c r="C174" s="14" t="s">
        <v>8583</v>
      </c>
      <c r="D174" s="16" t="s">
        <v>2515</v>
      </c>
      <c r="E174" s="16" t="s">
        <v>6582</v>
      </c>
      <c r="F174" s="16" t="s">
        <v>6664</v>
      </c>
      <c r="G174" s="15" t="s">
        <v>6878</v>
      </c>
      <c r="H174" s="15" t="s">
        <v>7864</v>
      </c>
      <c r="I174" s="15">
        <v>1</v>
      </c>
      <c r="J174" s="15">
        <v>5</v>
      </c>
      <c r="K174" s="15"/>
      <c r="L174" s="15">
        <v>2173</v>
      </c>
      <c r="M174" s="17" t="s">
        <v>355</v>
      </c>
      <c r="N174" s="14" t="s">
        <v>8583</v>
      </c>
      <c r="O174" s="16" t="s">
        <v>1854</v>
      </c>
      <c r="P174" s="16" t="s">
        <v>3214</v>
      </c>
      <c r="Q174" s="16" t="s">
        <v>5</v>
      </c>
      <c r="R174" s="15" t="s">
        <v>3947</v>
      </c>
      <c r="S174" s="15" t="s">
        <v>4962</v>
      </c>
      <c r="T174" s="14" t="s">
        <v>8716</v>
      </c>
      <c r="U174" s="14" t="s">
        <v>8589</v>
      </c>
      <c r="V174" s="14" t="s">
        <v>8685</v>
      </c>
      <c r="W174" s="5"/>
      <c r="X174" s="5" t="s">
        <v>8709</v>
      </c>
      <c r="Y174" s="6" t="b">
        <f>NOT(IF(OR(ISBLANK(C174), ISBLANK(D174), ISBLANK(E174), ISBLANK(F174),ISBLANK(G174), ISBLANK(H174), ISBLANK(B174), ISBLANK(I174), ISBLANK(J174), ISBLANK(#REF!), ISBLANK(#REF!), ISBLANK(#REF!), ISBLANK(L174), ISBLANK(M174), ISBLANK(N174), ISBLANK(P174), ISBLANK(Q174), ISBLANK(R174), ISBLANK(S174), ISBLANK(T174),ISBLANK(X174),ISBLANK(U174),, IF(AND(V174="Tak", ISBLANK(W174)),TRUE, FALSE)),TRUE,FALSE))</f>
        <v>1</v>
      </c>
    </row>
    <row r="175" spans="1:25" ht="16.5">
      <c r="A175" s="14"/>
      <c r="B175" s="15" t="s">
        <v>1072</v>
      </c>
      <c r="C175" s="14" t="s">
        <v>8583</v>
      </c>
      <c r="D175" s="16" t="s">
        <v>3076</v>
      </c>
      <c r="E175" s="16" t="s">
        <v>6582</v>
      </c>
      <c r="F175" s="16" t="s">
        <v>6664</v>
      </c>
      <c r="G175" s="15" t="s">
        <v>6879</v>
      </c>
      <c r="H175" s="15" t="s">
        <v>5794</v>
      </c>
      <c r="I175" s="15">
        <v>1</v>
      </c>
      <c r="J175" s="15">
        <v>10</v>
      </c>
      <c r="K175" s="15"/>
      <c r="L175" s="15">
        <v>2174</v>
      </c>
      <c r="M175" s="17" t="s">
        <v>356</v>
      </c>
      <c r="N175" s="14" t="s">
        <v>8583</v>
      </c>
      <c r="O175" s="16" t="s">
        <v>1855</v>
      </c>
      <c r="P175" s="16" t="s">
        <v>3215</v>
      </c>
      <c r="Q175" s="16" t="s">
        <v>5</v>
      </c>
      <c r="R175" s="15" t="s">
        <v>3948</v>
      </c>
      <c r="S175" s="15" t="s">
        <v>4963</v>
      </c>
      <c r="T175" s="14" t="s">
        <v>8716</v>
      </c>
      <c r="U175" s="14" t="s">
        <v>8589</v>
      </c>
      <c r="V175" s="14" t="s">
        <v>8685</v>
      </c>
      <c r="W175" s="5"/>
      <c r="X175" s="5" t="s">
        <v>8709</v>
      </c>
      <c r="Y175" s="6" t="b">
        <f>NOT(IF(OR(ISBLANK(C175), ISBLANK(D175), ISBLANK(E175), ISBLANK(F175),ISBLANK(G175), ISBLANK(H175), ISBLANK(B175), ISBLANK(I175), ISBLANK(J175), ISBLANK(#REF!), ISBLANK(#REF!), ISBLANK(#REF!), ISBLANK(L175), ISBLANK(M175), ISBLANK(N175), ISBLANK(P175), ISBLANK(Q175), ISBLANK(R175), ISBLANK(S175), ISBLANK(T175),ISBLANK(X175),ISBLANK(U175),, IF(AND(V175="Tak", ISBLANK(W175)),TRUE, FALSE)),TRUE,FALSE))</f>
        <v>1</v>
      </c>
    </row>
    <row r="176" spans="1:25" ht="16.5">
      <c r="A176" s="14"/>
      <c r="B176" s="15" t="s">
        <v>1527</v>
      </c>
      <c r="C176" s="14" t="s">
        <v>8583</v>
      </c>
      <c r="D176" s="16" t="s">
        <v>2837</v>
      </c>
      <c r="E176" s="16" t="s">
        <v>6582</v>
      </c>
      <c r="F176" s="16" t="s">
        <v>6664</v>
      </c>
      <c r="G176" s="15" t="s">
        <v>6880</v>
      </c>
      <c r="H176" s="15" t="s">
        <v>7865</v>
      </c>
      <c r="I176" s="15">
        <v>1</v>
      </c>
      <c r="J176" s="15">
        <v>15</v>
      </c>
      <c r="K176" s="15"/>
      <c r="L176" s="15">
        <v>2175</v>
      </c>
      <c r="M176" s="17" t="s">
        <v>357</v>
      </c>
      <c r="N176" s="14" t="s">
        <v>8583</v>
      </c>
      <c r="O176" s="16" t="s">
        <v>1856</v>
      </c>
      <c r="P176" s="16" t="s">
        <v>3216</v>
      </c>
      <c r="Q176" s="16" t="s">
        <v>5</v>
      </c>
      <c r="R176" s="15" t="s">
        <v>3949</v>
      </c>
      <c r="S176" s="15" t="s">
        <v>4964</v>
      </c>
      <c r="T176" s="14" t="s">
        <v>8716</v>
      </c>
      <c r="U176" s="14" t="s">
        <v>8589</v>
      </c>
      <c r="V176" s="14" t="s">
        <v>8685</v>
      </c>
      <c r="W176" s="5"/>
      <c r="X176" s="5" t="s">
        <v>8709</v>
      </c>
      <c r="Y176" s="6" t="b">
        <f>NOT(IF(OR(ISBLANK(C176), ISBLANK(D176), ISBLANK(E176), ISBLANK(F176),ISBLANK(G176), ISBLANK(H176), ISBLANK(B176), ISBLANK(I176), ISBLANK(J176), ISBLANK(#REF!), ISBLANK(#REF!), ISBLANK(#REF!), ISBLANK(L176), ISBLANK(M176), ISBLANK(N176), ISBLANK(P176), ISBLANK(Q176), ISBLANK(R176), ISBLANK(S176), ISBLANK(T176),ISBLANK(X176),ISBLANK(U176),, IF(AND(V176="Tak", ISBLANK(W176)),TRUE, FALSE)),TRUE,FALSE))</f>
        <v>1</v>
      </c>
    </row>
    <row r="177" spans="1:25" ht="16.5">
      <c r="A177" s="14"/>
      <c r="B177" s="15" t="s">
        <v>808</v>
      </c>
      <c r="C177" s="14" t="s">
        <v>8583</v>
      </c>
      <c r="D177" s="16" t="s">
        <v>2957</v>
      </c>
      <c r="E177" s="16" t="s">
        <v>6582</v>
      </c>
      <c r="F177" s="16" t="s">
        <v>6664</v>
      </c>
      <c r="G177" s="15" t="s">
        <v>6881</v>
      </c>
      <c r="H177" s="15" t="s">
        <v>5486</v>
      </c>
      <c r="I177" s="15">
        <v>1</v>
      </c>
      <c r="J177" s="15">
        <v>20</v>
      </c>
      <c r="K177" s="15"/>
      <c r="L177" s="15">
        <v>2176</v>
      </c>
      <c r="M177" s="17" t="s">
        <v>358</v>
      </c>
      <c r="N177" s="14" t="s">
        <v>8583</v>
      </c>
      <c r="O177" s="16" t="s">
        <v>1857</v>
      </c>
      <c r="P177" s="16" t="s">
        <v>3217</v>
      </c>
      <c r="Q177" s="16" t="s">
        <v>5</v>
      </c>
      <c r="R177" s="15" t="s">
        <v>3950</v>
      </c>
      <c r="S177" s="15" t="s">
        <v>4965</v>
      </c>
      <c r="T177" s="14" t="s">
        <v>8716</v>
      </c>
      <c r="U177" s="14" t="s">
        <v>8589</v>
      </c>
      <c r="V177" s="14" t="s">
        <v>8685</v>
      </c>
      <c r="W177" s="5"/>
      <c r="X177" s="5" t="s">
        <v>8709</v>
      </c>
      <c r="Y177" s="6" t="b">
        <f>NOT(IF(OR(ISBLANK(C177), ISBLANK(D177), ISBLANK(E177), ISBLANK(F177),ISBLANK(G177), ISBLANK(H177), ISBLANK(B177), ISBLANK(I177), ISBLANK(J177), ISBLANK(#REF!), ISBLANK(#REF!), ISBLANK(#REF!), ISBLANK(L177), ISBLANK(M177), ISBLANK(N177), ISBLANK(P177), ISBLANK(Q177), ISBLANK(R177), ISBLANK(S177), ISBLANK(T177),ISBLANK(X177),ISBLANK(U177),, IF(AND(V177="Tak", ISBLANK(W177)),TRUE, FALSE)),TRUE,FALSE))</f>
        <v>1</v>
      </c>
    </row>
    <row r="178" spans="1:25" ht="16.5">
      <c r="A178" s="14"/>
      <c r="B178" s="15" t="s">
        <v>1499</v>
      </c>
      <c r="C178" s="14" t="s">
        <v>8583</v>
      </c>
      <c r="D178" s="16" t="s">
        <v>2665</v>
      </c>
      <c r="E178" s="16" t="s">
        <v>6582</v>
      </c>
      <c r="F178" s="16" t="s">
        <v>6664</v>
      </c>
      <c r="G178" s="15" t="s">
        <v>6882</v>
      </c>
      <c r="H178" s="15" t="s">
        <v>7866</v>
      </c>
      <c r="I178" s="15">
        <v>1</v>
      </c>
      <c r="J178" s="15">
        <v>5</v>
      </c>
      <c r="K178" s="15"/>
      <c r="L178" s="15">
        <v>2177</v>
      </c>
      <c r="M178" s="17" t="s">
        <v>359</v>
      </c>
      <c r="N178" s="14" t="s">
        <v>8583</v>
      </c>
      <c r="O178" s="16" t="s">
        <v>1858</v>
      </c>
      <c r="P178" s="16" t="s">
        <v>3218</v>
      </c>
      <c r="Q178" s="16" t="s">
        <v>5</v>
      </c>
      <c r="R178" s="15" t="s">
        <v>3951</v>
      </c>
      <c r="S178" s="15" t="s">
        <v>4966</v>
      </c>
      <c r="T178" s="14" t="s">
        <v>8716</v>
      </c>
      <c r="U178" s="14" t="s">
        <v>8589</v>
      </c>
      <c r="V178" s="14" t="s">
        <v>8685</v>
      </c>
      <c r="W178" s="5"/>
      <c r="X178" s="5" t="s">
        <v>8709</v>
      </c>
      <c r="Y178" s="6" t="b">
        <f>NOT(IF(OR(ISBLANK(C178), ISBLANK(D178), ISBLANK(E178), ISBLANK(F178),ISBLANK(G178), ISBLANK(H178), ISBLANK(B178), ISBLANK(I178), ISBLANK(J178), ISBLANK(#REF!), ISBLANK(#REF!), ISBLANK(#REF!), ISBLANK(L178), ISBLANK(M178), ISBLANK(N178), ISBLANK(P178), ISBLANK(Q178), ISBLANK(R178), ISBLANK(S178), ISBLANK(T178),ISBLANK(X178),ISBLANK(U178),, IF(AND(V178="Tak", ISBLANK(W178)),TRUE, FALSE)),TRUE,FALSE))</f>
        <v>1</v>
      </c>
    </row>
    <row r="179" spans="1:25" ht="16.5">
      <c r="A179" s="14"/>
      <c r="B179" s="15" t="s">
        <v>1579</v>
      </c>
      <c r="C179" s="14" t="s">
        <v>8583</v>
      </c>
      <c r="D179" s="16" t="s">
        <v>2774</v>
      </c>
      <c r="E179" s="16" t="s">
        <v>6582</v>
      </c>
      <c r="F179" s="16" t="s">
        <v>6664</v>
      </c>
      <c r="G179" s="15" t="s">
        <v>6883</v>
      </c>
      <c r="H179" s="15" t="s">
        <v>5885</v>
      </c>
      <c r="I179" s="15">
        <v>1</v>
      </c>
      <c r="J179" s="15">
        <v>10</v>
      </c>
      <c r="K179" s="15"/>
      <c r="L179" s="15">
        <v>2178</v>
      </c>
      <c r="M179" s="17" t="s">
        <v>360</v>
      </c>
      <c r="N179" s="14" t="s">
        <v>8583</v>
      </c>
      <c r="O179" s="16" t="s">
        <v>1859</v>
      </c>
      <c r="P179" s="16" t="s">
        <v>3219</v>
      </c>
      <c r="Q179" s="16" t="s">
        <v>5</v>
      </c>
      <c r="R179" s="15" t="s">
        <v>3952</v>
      </c>
      <c r="S179" s="15" t="s">
        <v>4967</v>
      </c>
      <c r="T179" s="14" t="s">
        <v>8716</v>
      </c>
      <c r="U179" s="14" t="s">
        <v>8589</v>
      </c>
      <c r="V179" s="14" t="s">
        <v>8685</v>
      </c>
      <c r="W179" s="5"/>
      <c r="X179" s="5" t="s">
        <v>8709</v>
      </c>
      <c r="Y179" s="6" t="b">
        <f>NOT(IF(OR(ISBLANK(C179), ISBLANK(D179), ISBLANK(E179), ISBLANK(F179),ISBLANK(G179), ISBLANK(H179), ISBLANK(B179), ISBLANK(I179), ISBLANK(J179), ISBLANK(#REF!), ISBLANK(#REF!), ISBLANK(#REF!), ISBLANK(L179), ISBLANK(M179), ISBLANK(N179), ISBLANK(P179), ISBLANK(Q179), ISBLANK(R179), ISBLANK(S179), ISBLANK(T179),ISBLANK(X179),ISBLANK(U179),, IF(AND(V179="Tak", ISBLANK(W179)),TRUE, FALSE)),TRUE,FALSE))</f>
        <v>1</v>
      </c>
    </row>
    <row r="180" spans="1:25" ht="16.5">
      <c r="A180" s="14"/>
      <c r="B180" s="15" t="s">
        <v>1374</v>
      </c>
      <c r="C180" s="14" t="s">
        <v>8583</v>
      </c>
      <c r="D180" s="16" t="s">
        <v>1613</v>
      </c>
      <c r="E180" s="16" t="s">
        <v>6582</v>
      </c>
      <c r="F180" s="16" t="s">
        <v>6664</v>
      </c>
      <c r="G180" s="15" t="s">
        <v>6884</v>
      </c>
      <c r="H180" s="15" t="s">
        <v>7867</v>
      </c>
      <c r="I180" s="15">
        <v>1</v>
      </c>
      <c r="J180" s="15">
        <v>15</v>
      </c>
      <c r="K180" s="15"/>
      <c r="L180" s="15">
        <v>2179</v>
      </c>
      <c r="M180" s="17" t="s">
        <v>361</v>
      </c>
      <c r="N180" s="14" t="s">
        <v>8583</v>
      </c>
      <c r="O180" s="16" t="s">
        <v>1860</v>
      </c>
      <c r="P180" s="16" t="s">
        <v>3220</v>
      </c>
      <c r="Q180" s="16" t="s">
        <v>5</v>
      </c>
      <c r="R180" s="15" t="s">
        <v>3953</v>
      </c>
      <c r="S180" s="15" t="s">
        <v>4968</v>
      </c>
      <c r="T180" s="14" t="s">
        <v>8716</v>
      </c>
      <c r="U180" s="14" t="s">
        <v>8589</v>
      </c>
      <c r="V180" s="14" t="s">
        <v>8685</v>
      </c>
      <c r="W180" s="5"/>
      <c r="X180" s="5" t="s">
        <v>8709</v>
      </c>
      <c r="Y180" s="6" t="b">
        <f>NOT(IF(OR(ISBLANK(C180), ISBLANK(D180), ISBLANK(E180), ISBLANK(F180),ISBLANK(G180), ISBLANK(H180), ISBLANK(B180), ISBLANK(I180), ISBLANK(J180), ISBLANK(#REF!), ISBLANK(#REF!), ISBLANK(#REF!), ISBLANK(L180), ISBLANK(M180), ISBLANK(N180), ISBLANK(P180), ISBLANK(Q180), ISBLANK(R180), ISBLANK(S180), ISBLANK(T180),ISBLANK(X180),ISBLANK(U180),, IF(AND(V180="Tak", ISBLANK(W180)),TRUE, FALSE)),TRUE,FALSE))</f>
        <v>1</v>
      </c>
    </row>
    <row r="181" spans="1:25" ht="16.5">
      <c r="A181" s="14"/>
      <c r="B181" s="15" t="s">
        <v>5978</v>
      </c>
      <c r="C181" s="14" t="s">
        <v>8583</v>
      </c>
      <c r="D181" s="16" t="s">
        <v>6292</v>
      </c>
      <c r="E181" s="16" t="s">
        <v>6582</v>
      </c>
      <c r="F181" s="16" t="s">
        <v>6664</v>
      </c>
      <c r="G181" s="15" t="s">
        <v>6885</v>
      </c>
      <c r="H181" s="15" t="s">
        <v>7868</v>
      </c>
      <c r="I181" s="15">
        <v>1</v>
      </c>
      <c r="J181" s="15">
        <v>20</v>
      </c>
      <c r="K181" s="15"/>
      <c r="L181" s="15">
        <v>2180</v>
      </c>
      <c r="M181" s="17" t="s">
        <v>135</v>
      </c>
      <c r="N181" s="14" t="s">
        <v>8583</v>
      </c>
      <c r="O181" s="16" t="s">
        <v>1861</v>
      </c>
      <c r="P181" s="16" t="s">
        <v>3221</v>
      </c>
      <c r="Q181" s="16" t="s">
        <v>5</v>
      </c>
      <c r="R181" s="15" t="s">
        <v>3954</v>
      </c>
      <c r="S181" s="15" t="s">
        <v>4969</v>
      </c>
      <c r="T181" s="14" t="s">
        <v>8716</v>
      </c>
      <c r="U181" s="14" t="s">
        <v>8589</v>
      </c>
      <c r="V181" s="14" t="s">
        <v>8685</v>
      </c>
      <c r="W181" s="5"/>
      <c r="X181" s="5" t="s">
        <v>8709</v>
      </c>
      <c r="Y181" s="6" t="b">
        <f>NOT(IF(OR(ISBLANK(C181), ISBLANK(D181), ISBLANK(E181), ISBLANK(F181),ISBLANK(G181), ISBLANK(H181), ISBLANK(B181), ISBLANK(I181), ISBLANK(J181), ISBLANK(#REF!), ISBLANK(#REF!), ISBLANK(#REF!), ISBLANK(L181), ISBLANK(M181), ISBLANK(N181), ISBLANK(P181), ISBLANK(Q181), ISBLANK(R181), ISBLANK(S181), ISBLANK(T181),ISBLANK(X181),ISBLANK(U181),, IF(AND(V181="Tak", ISBLANK(W181)),TRUE, FALSE)),TRUE,FALSE))</f>
        <v>1</v>
      </c>
    </row>
    <row r="182" spans="1:25" ht="16.5">
      <c r="A182" s="14"/>
      <c r="B182" s="15" t="s">
        <v>5889</v>
      </c>
      <c r="C182" s="14" t="s">
        <v>8583</v>
      </c>
      <c r="D182" s="16" t="s">
        <v>6293</v>
      </c>
      <c r="E182" s="16" t="s">
        <v>6582</v>
      </c>
      <c r="F182" s="16" t="s">
        <v>6664</v>
      </c>
      <c r="G182" s="15" t="s">
        <v>6886</v>
      </c>
      <c r="H182" s="15" t="s">
        <v>7869</v>
      </c>
      <c r="I182" s="15">
        <v>1</v>
      </c>
      <c r="J182" s="15">
        <v>5</v>
      </c>
      <c r="K182" s="15"/>
      <c r="L182" s="15">
        <v>2181</v>
      </c>
      <c r="M182" s="17" t="s">
        <v>362</v>
      </c>
      <c r="N182" s="14" t="s">
        <v>8583</v>
      </c>
      <c r="O182" s="16" t="s">
        <v>1862</v>
      </c>
      <c r="P182" s="16" t="s">
        <v>3222</v>
      </c>
      <c r="Q182" s="16" t="s">
        <v>5</v>
      </c>
      <c r="R182" s="15" t="s">
        <v>3955</v>
      </c>
      <c r="S182" s="15" t="s">
        <v>4970</v>
      </c>
      <c r="T182" s="14" t="s">
        <v>8716</v>
      </c>
      <c r="U182" s="14" t="s">
        <v>8589</v>
      </c>
      <c r="V182" s="14" t="s">
        <v>8685</v>
      </c>
      <c r="W182" s="5"/>
      <c r="X182" s="5" t="s">
        <v>8709</v>
      </c>
      <c r="Y182" s="6" t="b">
        <f>NOT(IF(OR(ISBLANK(C182), ISBLANK(D182), ISBLANK(E182), ISBLANK(F182),ISBLANK(G182), ISBLANK(H182), ISBLANK(B182), ISBLANK(I182), ISBLANK(J182), ISBLANK(#REF!), ISBLANK(#REF!), ISBLANK(#REF!), ISBLANK(L182), ISBLANK(M182), ISBLANK(N182), ISBLANK(P182), ISBLANK(Q182), ISBLANK(R182), ISBLANK(S182), ISBLANK(T182),ISBLANK(X182),ISBLANK(U182),, IF(AND(V182="Tak", ISBLANK(W182)),TRUE, FALSE)),TRUE,FALSE))</f>
        <v>1</v>
      </c>
    </row>
    <row r="183" spans="1:25" ht="16.5">
      <c r="A183" s="14"/>
      <c r="B183" s="15" t="s">
        <v>5979</v>
      </c>
      <c r="C183" s="14" t="s">
        <v>8583</v>
      </c>
      <c r="D183" s="16" t="s">
        <v>2898</v>
      </c>
      <c r="E183" s="16" t="s">
        <v>6582</v>
      </c>
      <c r="F183" s="16" t="s">
        <v>6664</v>
      </c>
      <c r="G183" s="15" t="s">
        <v>6887</v>
      </c>
      <c r="H183" s="15" t="s">
        <v>7870</v>
      </c>
      <c r="I183" s="15">
        <v>1</v>
      </c>
      <c r="J183" s="15">
        <v>10</v>
      </c>
      <c r="K183" s="15"/>
      <c r="L183" s="15">
        <v>2182</v>
      </c>
      <c r="M183" s="17" t="s">
        <v>363</v>
      </c>
      <c r="N183" s="14" t="s">
        <v>8583</v>
      </c>
      <c r="O183" s="16" t="s">
        <v>1863</v>
      </c>
      <c r="P183" s="16" t="s">
        <v>3222</v>
      </c>
      <c r="Q183" s="16" t="s">
        <v>5</v>
      </c>
      <c r="R183" s="15" t="s">
        <v>3956</v>
      </c>
      <c r="S183" s="15" t="s">
        <v>4971</v>
      </c>
      <c r="T183" s="14" t="s">
        <v>8716</v>
      </c>
      <c r="U183" s="14" t="s">
        <v>8589</v>
      </c>
      <c r="V183" s="14" t="s">
        <v>8685</v>
      </c>
      <c r="W183" s="5"/>
      <c r="X183" s="5" t="s">
        <v>8709</v>
      </c>
      <c r="Y183" s="6" t="b">
        <f>NOT(IF(OR(ISBLANK(C183), ISBLANK(D183), ISBLANK(E183), ISBLANK(F183),ISBLANK(G183), ISBLANK(H183), ISBLANK(B183), ISBLANK(I183), ISBLANK(J183), ISBLANK(#REF!), ISBLANK(#REF!), ISBLANK(#REF!), ISBLANK(L183), ISBLANK(M183), ISBLANK(N183), ISBLANK(P183), ISBLANK(Q183), ISBLANK(R183), ISBLANK(S183), ISBLANK(T183),ISBLANK(X183),ISBLANK(U183),, IF(AND(V183="Tak", ISBLANK(W183)),TRUE, FALSE)),TRUE,FALSE))</f>
        <v>1</v>
      </c>
    </row>
    <row r="184" spans="1:25" ht="16.5">
      <c r="A184" s="14"/>
      <c r="B184" s="15" t="s">
        <v>127</v>
      </c>
      <c r="C184" s="14" t="s">
        <v>8583</v>
      </c>
      <c r="D184" s="16" t="s">
        <v>6294</v>
      </c>
      <c r="E184" s="16" t="s">
        <v>6582</v>
      </c>
      <c r="F184" s="16" t="s">
        <v>6664</v>
      </c>
      <c r="G184" s="15" t="s">
        <v>6888</v>
      </c>
      <c r="H184" s="15" t="s">
        <v>5791</v>
      </c>
      <c r="I184" s="15">
        <v>1</v>
      </c>
      <c r="J184" s="15">
        <v>15</v>
      </c>
      <c r="K184" s="15"/>
      <c r="L184" s="15">
        <v>2183</v>
      </c>
      <c r="M184" s="17" t="s">
        <v>364</v>
      </c>
      <c r="N184" s="14" t="s">
        <v>8583</v>
      </c>
      <c r="O184" s="16" t="s">
        <v>1864</v>
      </c>
      <c r="P184" s="16" t="s">
        <v>3223</v>
      </c>
      <c r="Q184" s="16" t="s">
        <v>5</v>
      </c>
      <c r="R184" s="15" t="s">
        <v>3957</v>
      </c>
      <c r="S184" s="15" t="s">
        <v>4972</v>
      </c>
      <c r="T184" s="14" t="s">
        <v>8716</v>
      </c>
      <c r="U184" s="14" t="s">
        <v>8589</v>
      </c>
      <c r="V184" s="14" t="s">
        <v>8685</v>
      </c>
      <c r="W184" s="5"/>
      <c r="X184" s="5" t="s">
        <v>8709</v>
      </c>
      <c r="Y184" s="6" t="b">
        <f>NOT(IF(OR(ISBLANK(C184), ISBLANK(D184), ISBLANK(E184), ISBLANK(F184),ISBLANK(G184), ISBLANK(H184), ISBLANK(B184), ISBLANK(I184), ISBLANK(J184), ISBLANK(#REF!), ISBLANK(#REF!), ISBLANK(#REF!), ISBLANK(L184), ISBLANK(M184), ISBLANK(N184), ISBLANK(P184), ISBLANK(Q184), ISBLANK(R184), ISBLANK(S184), ISBLANK(T184),ISBLANK(X184),ISBLANK(U184),, IF(AND(V184="Tak", ISBLANK(W184)),TRUE, FALSE)),TRUE,FALSE))</f>
        <v>1</v>
      </c>
    </row>
    <row r="185" spans="1:25" ht="16.5">
      <c r="A185" s="14"/>
      <c r="B185" s="15" t="s">
        <v>5980</v>
      </c>
      <c r="C185" s="14" t="s">
        <v>8583</v>
      </c>
      <c r="D185" s="16" t="s">
        <v>6295</v>
      </c>
      <c r="E185" s="16" t="s">
        <v>6582</v>
      </c>
      <c r="F185" s="16" t="s">
        <v>6664</v>
      </c>
      <c r="G185" s="15" t="s">
        <v>6889</v>
      </c>
      <c r="H185" s="15" t="s">
        <v>7871</v>
      </c>
      <c r="I185" s="15">
        <v>1</v>
      </c>
      <c r="J185" s="15">
        <v>20</v>
      </c>
      <c r="K185" s="15"/>
      <c r="L185" s="15">
        <v>2184</v>
      </c>
      <c r="M185" s="17" t="s">
        <v>154</v>
      </c>
      <c r="N185" s="14" t="s">
        <v>8583</v>
      </c>
      <c r="O185" s="16" t="s">
        <v>1865</v>
      </c>
      <c r="P185" s="16" t="s">
        <v>3223</v>
      </c>
      <c r="Q185" s="16" t="s">
        <v>5</v>
      </c>
      <c r="R185" s="15" t="s">
        <v>3958</v>
      </c>
      <c r="S185" s="15" t="s">
        <v>4973</v>
      </c>
      <c r="T185" s="14" t="s">
        <v>8716</v>
      </c>
      <c r="U185" s="14" t="s">
        <v>8589</v>
      </c>
      <c r="V185" s="14" t="s">
        <v>8685</v>
      </c>
      <c r="W185" s="5"/>
      <c r="X185" s="5" t="s">
        <v>8709</v>
      </c>
      <c r="Y185" s="6" t="b">
        <f>NOT(IF(OR(ISBLANK(C185), ISBLANK(D185), ISBLANK(E185), ISBLANK(F185),ISBLANK(G185), ISBLANK(H185), ISBLANK(B185), ISBLANK(I185), ISBLANK(J185), ISBLANK(#REF!), ISBLANK(#REF!), ISBLANK(#REF!), ISBLANK(L185), ISBLANK(M185), ISBLANK(N185), ISBLANK(P185), ISBLANK(Q185), ISBLANK(R185), ISBLANK(S185), ISBLANK(T185),ISBLANK(X185),ISBLANK(U185),, IF(AND(V185="Tak", ISBLANK(W185)),TRUE, FALSE)),TRUE,FALSE))</f>
        <v>1</v>
      </c>
    </row>
    <row r="186" spans="1:25" ht="16.5">
      <c r="A186" s="14"/>
      <c r="B186" s="15" t="s">
        <v>5981</v>
      </c>
      <c r="C186" s="14" t="s">
        <v>8583</v>
      </c>
      <c r="D186" s="16" t="s">
        <v>2707</v>
      </c>
      <c r="E186" s="16" t="s">
        <v>6582</v>
      </c>
      <c r="F186" s="16" t="s">
        <v>6664</v>
      </c>
      <c r="G186" s="15" t="s">
        <v>6890</v>
      </c>
      <c r="H186" s="15" t="s">
        <v>7872</v>
      </c>
      <c r="I186" s="15">
        <v>1</v>
      </c>
      <c r="J186" s="15">
        <v>5</v>
      </c>
      <c r="K186" s="15"/>
      <c r="L186" s="15">
        <v>2185</v>
      </c>
      <c r="M186" s="17" t="s">
        <v>365</v>
      </c>
      <c r="N186" s="14" t="s">
        <v>8583</v>
      </c>
      <c r="O186" s="16" t="s">
        <v>1866</v>
      </c>
      <c r="P186" s="16" t="s">
        <v>3224</v>
      </c>
      <c r="Q186" s="16" t="s">
        <v>5</v>
      </c>
      <c r="R186" s="15" t="s">
        <v>3959</v>
      </c>
      <c r="S186" s="15" t="s">
        <v>4974</v>
      </c>
      <c r="T186" s="14" t="s">
        <v>8716</v>
      </c>
      <c r="U186" s="14" t="s">
        <v>8589</v>
      </c>
      <c r="V186" s="14" t="s">
        <v>8685</v>
      </c>
      <c r="W186" s="5"/>
      <c r="X186" s="5" t="s">
        <v>8709</v>
      </c>
      <c r="Y186" s="6" t="b">
        <f>NOT(IF(OR(ISBLANK(C186), ISBLANK(D186), ISBLANK(E186), ISBLANK(F186),ISBLANK(G186), ISBLANK(H186), ISBLANK(B186), ISBLANK(I186), ISBLANK(J186), ISBLANK(#REF!), ISBLANK(#REF!), ISBLANK(#REF!), ISBLANK(L186), ISBLANK(M186), ISBLANK(N186), ISBLANK(P186), ISBLANK(Q186), ISBLANK(R186), ISBLANK(S186), ISBLANK(T186),ISBLANK(X186),ISBLANK(U186),, IF(AND(V186="Tak", ISBLANK(W186)),TRUE, FALSE)),TRUE,FALSE))</f>
        <v>1</v>
      </c>
    </row>
    <row r="187" spans="1:25" ht="16.5">
      <c r="A187" s="14"/>
      <c r="B187" s="15" t="s">
        <v>1164</v>
      </c>
      <c r="C187" s="14" t="s">
        <v>8583</v>
      </c>
      <c r="D187" s="16" t="s">
        <v>1691</v>
      </c>
      <c r="E187" s="16" t="s">
        <v>6582</v>
      </c>
      <c r="F187" s="16" t="s">
        <v>6664</v>
      </c>
      <c r="G187" s="15" t="s">
        <v>6891</v>
      </c>
      <c r="H187" s="15" t="s">
        <v>7873</v>
      </c>
      <c r="I187" s="15">
        <v>1</v>
      </c>
      <c r="J187" s="15">
        <v>10</v>
      </c>
      <c r="K187" s="15"/>
      <c r="L187" s="15">
        <v>2186</v>
      </c>
      <c r="M187" s="17" t="s">
        <v>366</v>
      </c>
      <c r="N187" s="14" t="s">
        <v>8583</v>
      </c>
      <c r="O187" s="16" t="s">
        <v>1867</v>
      </c>
      <c r="P187" s="16" t="s">
        <v>3225</v>
      </c>
      <c r="Q187" s="16" t="s">
        <v>5</v>
      </c>
      <c r="R187" s="15" t="s">
        <v>3960</v>
      </c>
      <c r="S187" s="15" t="s">
        <v>4975</v>
      </c>
      <c r="T187" s="14" t="s">
        <v>8716</v>
      </c>
      <c r="U187" s="14" t="s">
        <v>8589</v>
      </c>
      <c r="V187" s="14" t="s">
        <v>8685</v>
      </c>
      <c r="W187" s="5"/>
      <c r="X187" s="5" t="s">
        <v>8709</v>
      </c>
      <c r="Y187" s="6" t="b">
        <f>NOT(IF(OR(ISBLANK(C187), ISBLANK(D187), ISBLANK(E187), ISBLANK(F187),ISBLANK(G187), ISBLANK(H187), ISBLANK(B187), ISBLANK(I187), ISBLANK(J187), ISBLANK(#REF!), ISBLANK(#REF!), ISBLANK(#REF!), ISBLANK(L187), ISBLANK(M187), ISBLANK(N187), ISBLANK(P187), ISBLANK(Q187), ISBLANK(R187), ISBLANK(S187), ISBLANK(T187),ISBLANK(X187),ISBLANK(U187),, IF(AND(V187="Tak", ISBLANK(W187)),TRUE, FALSE)),TRUE,FALSE))</f>
        <v>1</v>
      </c>
    </row>
    <row r="188" spans="1:25" ht="16.5">
      <c r="A188" s="14"/>
      <c r="B188" s="15" t="s">
        <v>89</v>
      </c>
      <c r="C188" s="14" t="s">
        <v>8583</v>
      </c>
      <c r="D188" s="16" t="s">
        <v>3005</v>
      </c>
      <c r="E188" s="16" t="s">
        <v>6582</v>
      </c>
      <c r="F188" s="16" t="s">
        <v>6664</v>
      </c>
      <c r="G188" s="15" t="s">
        <v>6892</v>
      </c>
      <c r="H188" s="15" t="s">
        <v>4780</v>
      </c>
      <c r="I188" s="15">
        <v>1</v>
      </c>
      <c r="J188" s="15">
        <v>15</v>
      </c>
      <c r="K188" s="15"/>
      <c r="L188" s="15">
        <v>2187</v>
      </c>
      <c r="M188" s="17" t="s">
        <v>367</v>
      </c>
      <c r="N188" s="14" t="s">
        <v>8583</v>
      </c>
      <c r="O188" s="16" t="s">
        <v>1868</v>
      </c>
      <c r="P188" s="16" t="s">
        <v>3226</v>
      </c>
      <c r="Q188" s="16" t="s">
        <v>5</v>
      </c>
      <c r="R188" s="15" t="s">
        <v>3961</v>
      </c>
      <c r="S188" s="15" t="s">
        <v>4976</v>
      </c>
      <c r="T188" s="14" t="s">
        <v>8716</v>
      </c>
      <c r="U188" s="14" t="s">
        <v>8589</v>
      </c>
      <c r="V188" s="14" t="s">
        <v>8685</v>
      </c>
      <c r="W188" s="5"/>
      <c r="X188" s="5" t="s">
        <v>8709</v>
      </c>
      <c r="Y188" s="6" t="b">
        <f>NOT(IF(OR(ISBLANK(C188), ISBLANK(D188), ISBLANK(E188), ISBLANK(F188),ISBLANK(G188), ISBLANK(H188), ISBLANK(B188), ISBLANK(I188), ISBLANK(J188), ISBLANK(#REF!), ISBLANK(#REF!), ISBLANK(#REF!), ISBLANK(L188), ISBLANK(M188), ISBLANK(N188), ISBLANK(P188), ISBLANK(Q188), ISBLANK(R188), ISBLANK(S188), ISBLANK(T188),ISBLANK(X188),ISBLANK(U188),, IF(AND(V188="Tak", ISBLANK(W188)),TRUE, FALSE)),TRUE,FALSE))</f>
        <v>1</v>
      </c>
    </row>
    <row r="189" spans="1:25" ht="16.5">
      <c r="A189" s="14"/>
      <c r="B189" s="15" t="s">
        <v>1047</v>
      </c>
      <c r="C189" s="14" t="s">
        <v>8583</v>
      </c>
      <c r="D189" s="16" t="s">
        <v>2920</v>
      </c>
      <c r="E189" s="16" t="s">
        <v>6582</v>
      </c>
      <c r="F189" s="16" t="s">
        <v>6664</v>
      </c>
      <c r="G189" s="15" t="s">
        <v>6893</v>
      </c>
      <c r="H189" s="15" t="s">
        <v>7874</v>
      </c>
      <c r="I189" s="15">
        <v>1</v>
      </c>
      <c r="J189" s="15">
        <v>20</v>
      </c>
      <c r="K189" s="15"/>
      <c r="L189" s="15">
        <v>2188</v>
      </c>
      <c r="M189" s="17" t="s">
        <v>13</v>
      </c>
      <c r="N189" s="14" t="s">
        <v>8583</v>
      </c>
      <c r="O189" s="16" t="s">
        <v>1869</v>
      </c>
      <c r="P189" s="16" t="s">
        <v>3227</v>
      </c>
      <c r="Q189" s="16" t="s">
        <v>5</v>
      </c>
      <c r="R189" s="15" t="s">
        <v>3962</v>
      </c>
      <c r="S189" s="15" t="s">
        <v>4977</v>
      </c>
      <c r="T189" s="14" t="s">
        <v>8716</v>
      </c>
      <c r="U189" s="14" t="s">
        <v>8589</v>
      </c>
      <c r="V189" s="14" t="s">
        <v>8685</v>
      </c>
      <c r="W189" s="5"/>
      <c r="X189" s="5" t="s">
        <v>8709</v>
      </c>
      <c r="Y189" s="6" t="b">
        <f>NOT(IF(OR(ISBLANK(C189), ISBLANK(D189), ISBLANK(E189), ISBLANK(F189),ISBLANK(G189), ISBLANK(H189), ISBLANK(B189), ISBLANK(I189), ISBLANK(J189), ISBLANK(#REF!), ISBLANK(#REF!), ISBLANK(#REF!), ISBLANK(L189), ISBLANK(M189), ISBLANK(N189), ISBLANK(P189), ISBLANK(Q189), ISBLANK(R189), ISBLANK(S189), ISBLANK(T189),ISBLANK(X189),ISBLANK(U189),, IF(AND(V189="Tak", ISBLANK(W189)),TRUE, FALSE)),TRUE,FALSE))</f>
        <v>1</v>
      </c>
    </row>
    <row r="190" spans="1:25" ht="16.5">
      <c r="A190" s="14"/>
      <c r="B190" s="15" t="s">
        <v>602</v>
      </c>
      <c r="C190" s="14" t="s">
        <v>8583</v>
      </c>
      <c r="D190" s="16" t="s">
        <v>1644</v>
      </c>
      <c r="E190" s="16" t="s">
        <v>6582</v>
      </c>
      <c r="F190" s="16" t="s">
        <v>6664</v>
      </c>
      <c r="G190" s="15" t="s">
        <v>6894</v>
      </c>
      <c r="H190" s="15" t="s">
        <v>7875</v>
      </c>
      <c r="I190" s="15">
        <v>1</v>
      </c>
      <c r="J190" s="15">
        <v>5</v>
      </c>
      <c r="K190" s="15"/>
      <c r="L190" s="15">
        <v>2189</v>
      </c>
      <c r="M190" s="17" t="s">
        <v>368</v>
      </c>
      <c r="N190" s="14" t="s">
        <v>8583</v>
      </c>
      <c r="O190" s="16" t="s">
        <v>1870</v>
      </c>
      <c r="P190" s="16" t="s">
        <v>3228</v>
      </c>
      <c r="Q190" s="16" t="s">
        <v>5</v>
      </c>
      <c r="R190" s="15" t="s">
        <v>3963</v>
      </c>
      <c r="S190" s="15" t="s">
        <v>4978</v>
      </c>
      <c r="T190" s="14" t="s">
        <v>8716</v>
      </c>
      <c r="U190" s="14" t="s">
        <v>8589</v>
      </c>
      <c r="V190" s="14" t="s">
        <v>8685</v>
      </c>
      <c r="W190" s="5"/>
      <c r="X190" s="5" t="s">
        <v>8709</v>
      </c>
      <c r="Y190" s="6" t="b">
        <f>NOT(IF(OR(ISBLANK(C190), ISBLANK(D190), ISBLANK(E190), ISBLANK(F190),ISBLANK(G190), ISBLANK(H190), ISBLANK(B190), ISBLANK(I190), ISBLANK(J190), ISBLANK(#REF!), ISBLANK(#REF!), ISBLANK(#REF!), ISBLANK(L190), ISBLANK(M190), ISBLANK(N190), ISBLANK(P190), ISBLANK(Q190), ISBLANK(R190), ISBLANK(S190), ISBLANK(T190),ISBLANK(X190),ISBLANK(U190),, IF(AND(V190="Tak", ISBLANK(W190)),TRUE, FALSE)),TRUE,FALSE))</f>
        <v>1</v>
      </c>
    </row>
    <row r="191" spans="1:25" ht="16.5">
      <c r="A191" s="14"/>
      <c r="B191" s="15" t="s">
        <v>1402</v>
      </c>
      <c r="C191" s="14" t="s">
        <v>8583</v>
      </c>
      <c r="D191" s="16" t="s">
        <v>6213</v>
      </c>
      <c r="E191" s="16" t="s">
        <v>6582</v>
      </c>
      <c r="F191" s="16" t="s">
        <v>6664</v>
      </c>
      <c r="G191" s="15" t="s">
        <v>6895</v>
      </c>
      <c r="H191" s="15" t="s">
        <v>7876</v>
      </c>
      <c r="I191" s="15">
        <v>1</v>
      </c>
      <c r="J191" s="15">
        <v>10</v>
      </c>
      <c r="K191" s="15"/>
      <c r="L191" s="15">
        <v>2190</v>
      </c>
      <c r="M191" s="17" t="s">
        <v>369</v>
      </c>
      <c r="N191" s="14" t="s">
        <v>8583</v>
      </c>
      <c r="O191" s="16" t="s">
        <v>1871</v>
      </c>
      <c r="P191" s="16" t="s">
        <v>3229</v>
      </c>
      <c r="Q191" s="16" t="s">
        <v>5</v>
      </c>
      <c r="R191" s="15" t="s">
        <v>3964</v>
      </c>
      <c r="S191" s="15" t="s">
        <v>4979</v>
      </c>
      <c r="T191" s="14" t="s">
        <v>8716</v>
      </c>
      <c r="U191" s="14" t="s">
        <v>8589</v>
      </c>
      <c r="V191" s="14" t="s">
        <v>8685</v>
      </c>
      <c r="W191" s="5"/>
      <c r="X191" s="5" t="s">
        <v>8709</v>
      </c>
      <c r="Y191" s="6" t="b">
        <f>NOT(IF(OR(ISBLANK(C191), ISBLANK(D191), ISBLANK(E191), ISBLANK(F191),ISBLANK(G191), ISBLANK(H191), ISBLANK(B191), ISBLANK(I191), ISBLANK(J191), ISBLANK(#REF!), ISBLANK(#REF!), ISBLANK(#REF!), ISBLANK(L191), ISBLANK(M191), ISBLANK(N191), ISBLANK(P191), ISBLANK(Q191), ISBLANK(R191), ISBLANK(S191), ISBLANK(T191),ISBLANK(X191),ISBLANK(U191),, IF(AND(V191="Tak", ISBLANK(W191)),TRUE, FALSE)),TRUE,FALSE))</f>
        <v>1</v>
      </c>
    </row>
    <row r="192" spans="1:25" ht="16.5">
      <c r="A192" s="14"/>
      <c r="B192" s="15" t="s">
        <v>5982</v>
      </c>
      <c r="C192" s="14" t="s">
        <v>8583</v>
      </c>
      <c r="D192" s="16" t="s">
        <v>1626</v>
      </c>
      <c r="E192" s="16" t="s">
        <v>6582</v>
      </c>
      <c r="F192" s="16" t="s">
        <v>6664</v>
      </c>
      <c r="G192" s="15" t="s">
        <v>6896</v>
      </c>
      <c r="H192" s="15" t="s">
        <v>7877</v>
      </c>
      <c r="I192" s="15">
        <v>1</v>
      </c>
      <c r="J192" s="15">
        <v>15</v>
      </c>
      <c r="K192" s="15"/>
      <c r="L192" s="15">
        <v>2191</v>
      </c>
      <c r="M192" s="17" t="s">
        <v>370</v>
      </c>
      <c r="N192" s="14" t="s">
        <v>8583</v>
      </c>
      <c r="O192" s="16" t="s">
        <v>1872</v>
      </c>
      <c r="P192" s="16" t="s">
        <v>3230</v>
      </c>
      <c r="Q192" s="16" t="s">
        <v>5</v>
      </c>
      <c r="R192" s="15" t="s">
        <v>3965</v>
      </c>
      <c r="S192" s="15" t="s">
        <v>4980</v>
      </c>
      <c r="T192" s="14" t="s">
        <v>8716</v>
      </c>
      <c r="U192" s="14" t="s">
        <v>8589</v>
      </c>
      <c r="V192" s="14" t="s">
        <v>8685</v>
      </c>
      <c r="W192" s="5"/>
      <c r="X192" s="5" t="s">
        <v>8709</v>
      </c>
      <c r="Y192" s="6" t="b">
        <f>NOT(IF(OR(ISBLANK(C192), ISBLANK(D192), ISBLANK(E192), ISBLANK(F192),ISBLANK(G192), ISBLANK(H192), ISBLANK(B192), ISBLANK(I192), ISBLANK(J192), ISBLANK(#REF!), ISBLANK(#REF!), ISBLANK(#REF!), ISBLANK(L192), ISBLANK(M192), ISBLANK(N192), ISBLANK(P192), ISBLANK(Q192), ISBLANK(R192), ISBLANK(S192), ISBLANK(T192),ISBLANK(X192),ISBLANK(U192),, IF(AND(V192="Tak", ISBLANK(W192)),TRUE, FALSE)),TRUE,FALSE))</f>
        <v>1</v>
      </c>
    </row>
    <row r="193" spans="1:25" ht="16.5">
      <c r="A193" s="14"/>
      <c r="B193" s="15" t="s">
        <v>1102</v>
      </c>
      <c r="C193" s="14" t="s">
        <v>8583</v>
      </c>
      <c r="D193" s="16" t="s">
        <v>2687</v>
      </c>
      <c r="E193" s="16" t="s">
        <v>6582</v>
      </c>
      <c r="F193" s="16" t="s">
        <v>6664</v>
      </c>
      <c r="G193" s="15" t="s">
        <v>6897</v>
      </c>
      <c r="H193" s="15" t="s">
        <v>7878</v>
      </c>
      <c r="I193" s="15">
        <v>1</v>
      </c>
      <c r="J193" s="15">
        <v>20</v>
      </c>
      <c r="K193" s="15"/>
      <c r="L193" s="15">
        <v>2192</v>
      </c>
      <c r="M193" s="17" t="s">
        <v>371</v>
      </c>
      <c r="N193" s="14" t="s">
        <v>8583</v>
      </c>
      <c r="O193" s="16" t="s">
        <v>1873</v>
      </c>
      <c r="P193" s="16" t="s">
        <v>3231</v>
      </c>
      <c r="Q193" s="16" t="s">
        <v>5</v>
      </c>
      <c r="R193" s="15" t="s">
        <v>3966</v>
      </c>
      <c r="S193" s="15" t="s">
        <v>4981</v>
      </c>
      <c r="T193" s="14" t="s">
        <v>8716</v>
      </c>
      <c r="U193" s="14" t="s">
        <v>8589</v>
      </c>
      <c r="V193" s="14" t="s">
        <v>8685</v>
      </c>
      <c r="W193" s="5"/>
      <c r="X193" s="5" t="s">
        <v>8709</v>
      </c>
      <c r="Y193" s="6" t="b">
        <f>NOT(IF(OR(ISBLANK(C193), ISBLANK(D193), ISBLANK(E193), ISBLANK(F193),ISBLANK(G193), ISBLANK(H193), ISBLANK(B193), ISBLANK(I193), ISBLANK(J193), ISBLANK(#REF!), ISBLANK(#REF!), ISBLANK(#REF!), ISBLANK(L193), ISBLANK(M193), ISBLANK(N193), ISBLANK(P193), ISBLANK(Q193), ISBLANK(R193), ISBLANK(S193), ISBLANK(T193),ISBLANK(X193),ISBLANK(U193),, IF(AND(V193="Tak", ISBLANK(W193)),TRUE, FALSE)),TRUE,FALSE))</f>
        <v>1</v>
      </c>
    </row>
    <row r="194" spans="1:25" ht="16.5">
      <c r="A194" s="14"/>
      <c r="B194" s="15" t="s">
        <v>803</v>
      </c>
      <c r="C194" s="14" t="s">
        <v>8583</v>
      </c>
      <c r="D194" s="16" t="s">
        <v>6296</v>
      </c>
      <c r="E194" s="16" t="s">
        <v>6582</v>
      </c>
      <c r="F194" s="16" t="s">
        <v>6664</v>
      </c>
      <c r="G194" s="15" t="s">
        <v>6898</v>
      </c>
      <c r="H194" s="15" t="s">
        <v>5854</v>
      </c>
      <c r="I194" s="15">
        <v>1</v>
      </c>
      <c r="J194" s="15">
        <v>5</v>
      </c>
      <c r="K194" s="15"/>
      <c r="L194" s="15">
        <v>2193</v>
      </c>
      <c r="M194" s="17" t="s">
        <v>372</v>
      </c>
      <c r="N194" s="14" t="s">
        <v>8583</v>
      </c>
      <c r="O194" s="16" t="s">
        <v>1874</v>
      </c>
      <c r="P194" s="16" t="s">
        <v>3232</v>
      </c>
      <c r="Q194" s="16" t="s">
        <v>5</v>
      </c>
      <c r="R194" s="15" t="s">
        <v>3967</v>
      </c>
      <c r="S194" s="15" t="s">
        <v>4982</v>
      </c>
      <c r="T194" s="14" t="s">
        <v>8716</v>
      </c>
      <c r="U194" s="14" t="s">
        <v>8589</v>
      </c>
      <c r="V194" s="14" t="s">
        <v>8685</v>
      </c>
      <c r="W194" s="5"/>
      <c r="X194" s="5" t="s">
        <v>8709</v>
      </c>
      <c r="Y194" s="6" t="b">
        <f>NOT(IF(OR(ISBLANK(C194), ISBLANK(D194), ISBLANK(E194), ISBLANK(F194),ISBLANK(G194), ISBLANK(H194), ISBLANK(B194), ISBLANK(I194), ISBLANK(J194), ISBLANK(#REF!), ISBLANK(#REF!), ISBLANK(#REF!), ISBLANK(L194), ISBLANK(M194), ISBLANK(N194), ISBLANK(P194), ISBLANK(Q194), ISBLANK(R194), ISBLANK(S194), ISBLANK(T194),ISBLANK(X194),ISBLANK(U194),, IF(AND(V194="Tak", ISBLANK(W194)),TRUE, FALSE)),TRUE,FALSE))</f>
        <v>1</v>
      </c>
    </row>
    <row r="195" spans="1:25" ht="16.5">
      <c r="A195" s="14"/>
      <c r="B195" s="15" t="s">
        <v>1453</v>
      </c>
      <c r="C195" s="14" t="s">
        <v>8583</v>
      </c>
      <c r="D195" s="16" t="s">
        <v>1595</v>
      </c>
      <c r="E195" s="16" t="s">
        <v>6582</v>
      </c>
      <c r="F195" s="16" t="s">
        <v>6664</v>
      </c>
      <c r="G195" s="15" t="s">
        <v>6899</v>
      </c>
      <c r="H195" s="15" t="s">
        <v>7879</v>
      </c>
      <c r="I195" s="15">
        <v>1</v>
      </c>
      <c r="J195" s="15">
        <v>10</v>
      </c>
      <c r="K195" s="15"/>
      <c r="L195" s="15">
        <v>2194</v>
      </c>
      <c r="M195" s="17" t="s">
        <v>373</v>
      </c>
      <c r="N195" s="14" t="s">
        <v>8583</v>
      </c>
      <c r="O195" s="16" t="s">
        <v>1875</v>
      </c>
      <c r="P195" s="16" t="s">
        <v>3233</v>
      </c>
      <c r="Q195" s="16" t="s">
        <v>5</v>
      </c>
      <c r="R195" s="15" t="s">
        <v>3968</v>
      </c>
      <c r="S195" s="15" t="s">
        <v>4983</v>
      </c>
      <c r="T195" s="14" t="s">
        <v>8716</v>
      </c>
      <c r="U195" s="14" t="s">
        <v>8589</v>
      </c>
      <c r="V195" s="14" t="s">
        <v>8685</v>
      </c>
      <c r="W195" s="5"/>
      <c r="X195" s="5" t="s">
        <v>8709</v>
      </c>
      <c r="Y195" s="6" t="b">
        <f>NOT(IF(OR(ISBLANK(C195), ISBLANK(D195), ISBLANK(E195), ISBLANK(F195),ISBLANK(G195), ISBLANK(H195), ISBLANK(B195), ISBLANK(I195), ISBLANK(J195), ISBLANK(#REF!), ISBLANK(#REF!), ISBLANK(#REF!), ISBLANK(L195), ISBLANK(M195), ISBLANK(N195), ISBLANK(P195), ISBLANK(Q195), ISBLANK(R195), ISBLANK(S195), ISBLANK(T195),ISBLANK(X195),ISBLANK(U195),, IF(AND(V195="Tak", ISBLANK(W195)),TRUE, FALSE)),TRUE,FALSE))</f>
        <v>1</v>
      </c>
    </row>
    <row r="196" spans="1:25" ht="16.5">
      <c r="A196" s="14"/>
      <c r="B196" s="15" t="s">
        <v>5983</v>
      </c>
      <c r="C196" s="14" t="s">
        <v>8583</v>
      </c>
      <c r="D196" s="16" t="s">
        <v>2800</v>
      </c>
      <c r="E196" s="16" t="s">
        <v>6582</v>
      </c>
      <c r="F196" s="16" t="s">
        <v>6664</v>
      </c>
      <c r="G196" s="15" t="s">
        <v>6900</v>
      </c>
      <c r="H196" s="15" t="s">
        <v>7880</v>
      </c>
      <c r="I196" s="15">
        <v>1</v>
      </c>
      <c r="J196" s="15">
        <v>15</v>
      </c>
      <c r="K196" s="15"/>
      <c r="L196" s="15">
        <v>2195</v>
      </c>
      <c r="M196" s="17" t="s">
        <v>374</v>
      </c>
      <c r="N196" s="14" t="s">
        <v>8583</v>
      </c>
      <c r="O196" s="16" t="s">
        <v>1876</v>
      </c>
      <c r="P196" s="16" t="s">
        <v>3234</v>
      </c>
      <c r="Q196" s="16" t="s">
        <v>5</v>
      </c>
      <c r="R196" s="15" t="s">
        <v>3969</v>
      </c>
      <c r="S196" s="15" t="s">
        <v>4984</v>
      </c>
      <c r="T196" s="14" t="s">
        <v>8716</v>
      </c>
      <c r="U196" s="14" t="s">
        <v>8589</v>
      </c>
      <c r="V196" s="14" t="s">
        <v>8685</v>
      </c>
      <c r="W196" s="5"/>
      <c r="X196" s="5" t="s">
        <v>8709</v>
      </c>
      <c r="Y196" s="6" t="b">
        <f>NOT(IF(OR(ISBLANK(C196), ISBLANK(D196), ISBLANK(E196), ISBLANK(F196),ISBLANK(G196), ISBLANK(H196), ISBLANK(B196), ISBLANK(I196), ISBLANK(J196), ISBLANK(#REF!), ISBLANK(#REF!), ISBLANK(#REF!), ISBLANK(L196), ISBLANK(M196), ISBLANK(N196), ISBLANK(P196), ISBLANK(Q196), ISBLANK(R196), ISBLANK(S196), ISBLANK(T196),ISBLANK(X196),ISBLANK(U196),, IF(AND(V196="Tak", ISBLANK(W196)),TRUE, FALSE)),TRUE,FALSE))</f>
        <v>1</v>
      </c>
    </row>
    <row r="197" spans="1:25" ht="16.5">
      <c r="A197" s="14"/>
      <c r="B197" s="15" t="s">
        <v>5984</v>
      </c>
      <c r="C197" s="14" t="s">
        <v>8583</v>
      </c>
      <c r="D197" s="16" t="s">
        <v>2530</v>
      </c>
      <c r="E197" s="16" t="s">
        <v>6582</v>
      </c>
      <c r="F197" s="16" t="s">
        <v>6664</v>
      </c>
      <c r="G197" s="15" t="s">
        <v>6901</v>
      </c>
      <c r="H197" s="15" t="s">
        <v>7881</v>
      </c>
      <c r="I197" s="15">
        <v>1</v>
      </c>
      <c r="J197" s="15">
        <v>20</v>
      </c>
      <c r="K197" s="15"/>
      <c r="L197" s="15">
        <v>2196</v>
      </c>
      <c r="M197" s="17" t="s">
        <v>375</v>
      </c>
      <c r="N197" s="14" t="s">
        <v>8583</v>
      </c>
      <c r="O197" s="16" t="s">
        <v>1877</v>
      </c>
      <c r="P197" s="16" t="s">
        <v>3235</v>
      </c>
      <c r="Q197" s="16" t="s">
        <v>5</v>
      </c>
      <c r="R197" s="15" t="s">
        <v>3970</v>
      </c>
      <c r="S197" s="15" t="s">
        <v>4985</v>
      </c>
      <c r="T197" s="14" t="s">
        <v>8716</v>
      </c>
      <c r="U197" s="14" t="s">
        <v>8589</v>
      </c>
      <c r="V197" s="14" t="s">
        <v>8685</v>
      </c>
      <c r="W197" s="5"/>
      <c r="X197" s="5" t="s">
        <v>8709</v>
      </c>
      <c r="Y197" s="6" t="b">
        <f>NOT(IF(OR(ISBLANK(C197), ISBLANK(D197), ISBLANK(E197), ISBLANK(F197),ISBLANK(G197), ISBLANK(H197), ISBLANK(B197), ISBLANK(I197), ISBLANK(J197), ISBLANK(#REF!), ISBLANK(#REF!), ISBLANK(#REF!), ISBLANK(L197), ISBLANK(M197), ISBLANK(N197), ISBLANK(P197), ISBLANK(Q197), ISBLANK(R197), ISBLANK(S197), ISBLANK(T197),ISBLANK(X197),ISBLANK(U197),, IF(AND(V197="Tak", ISBLANK(W197)),TRUE, FALSE)),TRUE,FALSE))</f>
        <v>1</v>
      </c>
    </row>
    <row r="198" spans="1:25" ht="16.5">
      <c r="A198" s="14"/>
      <c r="B198" s="15" t="s">
        <v>1391</v>
      </c>
      <c r="C198" s="14" t="s">
        <v>8583</v>
      </c>
      <c r="D198" s="16" t="s">
        <v>3068</v>
      </c>
      <c r="E198" s="16" t="s">
        <v>6582</v>
      </c>
      <c r="F198" s="16" t="s">
        <v>6664</v>
      </c>
      <c r="G198" s="15" t="s">
        <v>6902</v>
      </c>
      <c r="H198" s="15" t="s">
        <v>7882</v>
      </c>
      <c r="I198" s="15">
        <v>1</v>
      </c>
      <c r="J198" s="15">
        <v>5</v>
      </c>
      <c r="K198" s="15"/>
      <c r="L198" s="15">
        <v>2197</v>
      </c>
      <c r="M198" s="17" t="s">
        <v>376</v>
      </c>
      <c r="N198" s="14" t="s">
        <v>8583</v>
      </c>
      <c r="O198" s="16" t="s">
        <v>1878</v>
      </c>
      <c r="P198" s="16" t="s">
        <v>3236</v>
      </c>
      <c r="Q198" s="16" t="s">
        <v>5</v>
      </c>
      <c r="R198" s="15" t="s">
        <v>3971</v>
      </c>
      <c r="S198" s="15" t="s">
        <v>4986</v>
      </c>
      <c r="T198" s="14" t="s">
        <v>8716</v>
      </c>
      <c r="U198" s="14" t="s">
        <v>8589</v>
      </c>
      <c r="V198" s="14" t="s">
        <v>8685</v>
      </c>
      <c r="W198" s="5"/>
      <c r="X198" s="5" t="s">
        <v>8709</v>
      </c>
      <c r="Y198" s="6" t="b">
        <f>NOT(IF(OR(ISBLANK(C198), ISBLANK(D198), ISBLANK(E198), ISBLANK(F198),ISBLANK(G198), ISBLANK(H198), ISBLANK(B198), ISBLANK(I198), ISBLANK(J198), ISBLANK(#REF!), ISBLANK(#REF!), ISBLANK(#REF!), ISBLANK(L198), ISBLANK(M198), ISBLANK(N198), ISBLANK(P198), ISBLANK(Q198), ISBLANK(R198), ISBLANK(S198), ISBLANK(T198),ISBLANK(X198),ISBLANK(U198),, IF(AND(V198="Tak", ISBLANK(W198)),TRUE, FALSE)),TRUE,FALSE))</f>
        <v>1</v>
      </c>
    </row>
    <row r="199" spans="1:25" ht="16.5">
      <c r="A199" s="14"/>
      <c r="B199" s="15" t="s">
        <v>1551</v>
      </c>
      <c r="C199" s="14" t="s">
        <v>8583</v>
      </c>
      <c r="D199" s="16" t="s">
        <v>6297</v>
      </c>
      <c r="E199" s="16" t="s">
        <v>6582</v>
      </c>
      <c r="F199" s="16" t="s">
        <v>6664</v>
      </c>
      <c r="G199" s="15" t="s">
        <v>6903</v>
      </c>
      <c r="H199" s="15" t="s">
        <v>7883</v>
      </c>
      <c r="I199" s="15">
        <v>1</v>
      </c>
      <c r="J199" s="15">
        <v>10</v>
      </c>
      <c r="K199" s="15"/>
      <c r="L199" s="15">
        <v>2198</v>
      </c>
      <c r="M199" s="17" t="s">
        <v>377</v>
      </c>
      <c r="N199" s="14" t="s">
        <v>8583</v>
      </c>
      <c r="O199" s="16" t="s">
        <v>1879</v>
      </c>
      <c r="P199" s="16" t="s">
        <v>3237</v>
      </c>
      <c r="Q199" s="16" t="s">
        <v>5</v>
      </c>
      <c r="R199" s="15" t="s">
        <v>3972</v>
      </c>
      <c r="S199" s="15" t="s">
        <v>4987</v>
      </c>
      <c r="T199" s="14" t="s">
        <v>8716</v>
      </c>
      <c r="U199" s="14" t="s">
        <v>8589</v>
      </c>
      <c r="V199" s="14" t="s">
        <v>8685</v>
      </c>
      <c r="W199" s="5"/>
      <c r="X199" s="5" t="s">
        <v>8709</v>
      </c>
      <c r="Y199" s="6" t="b">
        <f>NOT(IF(OR(ISBLANK(C199), ISBLANK(D199), ISBLANK(E199), ISBLANK(F199),ISBLANK(G199), ISBLANK(H199), ISBLANK(B199), ISBLANK(I199), ISBLANK(J199), ISBLANK(#REF!), ISBLANK(#REF!), ISBLANK(#REF!), ISBLANK(L199), ISBLANK(M199), ISBLANK(N199), ISBLANK(P199), ISBLANK(Q199), ISBLANK(R199), ISBLANK(S199), ISBLANK(T199),ISBLANK(X199),ISBLANK(U199),, IF(AND(V199="Tak", ISBLANK(W199)),TRUE, FALSE)),TRUE,FALSE))</f>
        <v>1</v>
      </c>
    </row>
    <row r="200" spans="1:25" ht="16.5">
      <c r="A200" s="14"/>
      <c r="B200" s="15" t="s">
        <v>1245</v>
      </c>
      <c r="C200" s="14" t="s">
        <v>8583</v>
      </c>
      <c r="D200" s="16" t="s">
        <v>1608</v>
      </c>
      <c r="E200" s="16" t="s">
        <v>6582</v>
      </c>
      <c r="F200" s="16" t="s">
        <v>6664</v>
      </c>
      <c r="G200" s="15" t="s">
        <v>6904</v>
      </c>
      <c r="H200" s="15" t="s">
        <v>7884</v>
      </c>
      <c r="I200" s="15">
        <v>1</v>
      </c>
      <c r="J200" s="15">
        <v>15</v>
      </c>
      <c r="K200" s="15"/>
      <c r="L200" s="15">
        <v>2199</v>
      </c>
      <c r="M200" s="17" t="s">
        <v>378</v>
      </c>
      <c r="N200" s="14" t="s">
        <v>8583</v>
      </c>
      <c r="O200" s="16" t="s">
        <v>1880</v>
      </c>
      <c r="P200" s="16" t="s">
        <v>3238</v>
      </c>
      <c r="Q200" s="16" t="s">
        <v>5</v>
      </c>
      <c r="R200" s="15" t="s">
        <v>3973</v>
      </c>
      <c r="S200" s="15" t="s">
        <v>4988</v>
      </c>
      <c r="T200" s="14" t="s">
        <v>8716</v>
      </c>
      <c r="U200" s="14" t="s">
        <v>8589</v>
      </c>
      <c r="V200" s="14" t="s">
        <v>8685</v>
      </c>
      <c r="W200" s="5"/>
      <c r="X200" s="5" t="s">
        <v>8709</v>
      </c>
      <c r="Y200" s="6" t="b">
        <f>NOT(IF(OR(ISBLANK(C200), ISBLANK(D200), ISBLANK(E200), ISBLANK(F200),ISBLANK(G200), ISBLANK(H200), ISBLANK(B200), ISBLANK(I200), ISBLANK(J200), ISBLANK(#REF!), ISBLANK(#REF!), ISBLANK(#REF!), ISBLANK(L200), ISBLANK(M200), ISBLANK(N200), ISBLANK(P200), ISBLANK(Q200), ISBLANK(R200), ISBLANK(S200), ISBLANK(T200),ISBLANK(X200),ISBLANK(U200),, IF(AND(V200="Tak", ISBLANK(W200)),TRUE, FALSE)),TRUE,FALSE))</f>
        <v>1</v>
      </c>
    </row>
    <row r="201" spans="1:25" ht="16.5">
      <c r="A201" s="14"/>
      <c r="B201" s="15" t="s">
        <v>1562</v>
      </c>
      <c r="C201" s="14" t="s">
        <v>8583</v>
      </c>
      <c r="D201" s="16" t="s">
        <v>6298</v>
      </c>
      <c r="E201" s="16" t="s">
        <v>6582</v>
      </c>
      <c r="F201" s="16" t="s">
        <v>6664</v>
      </c>
      <c r="G201" s="15" t="s">
        <v>6905</v>
      </c>
      <c r="H201" s="15" t="s">
        <v>7885</v>
      </c>
      <c r="I201" s="15">
        <v>1</v>
      </c>
      <c r="J201" s="15">
        <v>20</v>
      </c>
      <c r="K201" s="15"/>
      <c r="L201" s="15">
        <v>2200</v>
      </c>
      <c r="M201" s="17" t="s">
        <v>379</v>
      </c>
      <c r="N201" s="14" t="s">
        <v>8583</v>
      </c>
      <c r="O201" s="16" t="s">
        <v>1881</v>
      </c>
      <c r="P201" s="16" t="s">
        <v>3239</v>
      </c>
      <c r="Q201" s="16" t="s">
        <v>5</v>
      </c>
      <c r="R201" s="15" t="s">
        <v>3974</v>
      </c>
      <c r="S201" s="15" t="s">
        <v>4989</v>
      </c>
      <c r="T201" s="14" t="s">
        <v>8716</v>
      </c>
      <c r="U201" s="14" t="s">
        <v>8589</v>
      </c>
      <c r="V201" s="14" t="s">
        <v>8685</v>
      </c>
      <c r="W201" s="5"/>
      <c r="X201" s="5" t="s">
        <v>8709</v>
      </c>
      <c r="Y201" s="6" t="b">
        <f>NOT(IF(OR(ISBLANK(C201), ISBLANK(D201), ISBLANK(E201), ISBLANK(F201),ISBLANK(G201), ISBLANK(H201), ISBLANK(B201), ISBLANK(I201), ISBLANK(J201), ISBLANK(#REF!), ISBLANK(#REF!), ISBLANK(#REF!), ISBLANK(L201), ISBLANK(M201), ISBLANK(N201), ISBLANK(P201), ISBLANK(Q201), ISBLANK(R201), ISBLANK(S201), ISBLANK(T201),ISBLANK(X201),ISBLANK(U201),, IF(AND(V201="Tak", ISBLANK(W201)),TRUE, FALSE)),TRUE,FALSE))</f>
        <v>1</v>
      </c>
    </row>
    <row r="202" spans="1:25" ht="16.5">
      <c r="A202" s="14"/>
      <c r="B202" s="15" t="s">
        <v>1484</v>
      </c>
      <c r="C202" s="14" t="s">
        <v>8583</v>
      </c>
      <c r="D202" s="16" t="s">
        <v>1631</v>
      </c>
      <c r="E202" s="16" t="s">
        <v>6582</v>
      </c>
      <c r="F202" s="16" t="s">
        <v>6664</v>
      </c>
      <c r="G202" s="15" t="s">
        <v>6906</v>
      </c>
      <c r="H202" s="15" t="s">
        <v>7886</v>
      </c>
      <c r="I202" s="15">
        <v>1</v>
      </c>
      <c r="J202" s="15">
        <v>5</v>
      </c>
      <c r="K202" s="15"/>
      <c r="L202" s="15">
        <v>2201</v>
      </c>
      <c r="M202" s="17" t="s">
        <v>380</v>
      </c>
      <c r="N202" s="14" t="s">
        <v>8583</v>
      </c>
      <c r="O202" s="16" t="s">
        <v>1882</v>
      </c>
      <c r="P202" s="16" t="s">
        <v>3240</v>
      </c>
      <c r="Q202" s="16" t="s">
        <v>5</v>
      </c>
      <c r="R202" s="15" t="s">
        <v>3975</v>
      </c>
      <c r="S202" s="15" t="s">
        <v>4990</v>
      </c>
      <c r="T202" s="14" t="s">
        <v>8716</v>
      </c>
      <c r="U202" s="14" t="s">
        <v>8589</v>
      </c>
      <c r="V202" s="14" t="s">
        <v>8685</v>
      </c>
      <c r="W202" s="5"/>
      <c r="X202" s="5" t="s">
        <v>8709</v>
      </c>
      <c r="Y202" s="6" t="b">
        <f>NOT(IF(OR(ISBLANK(C202), ISBLANK(D202), ISBLANK(E202), ISBLANK(F202),ISBLANK(G202), ISBLANK(H202), ISBLANK(B202), ISBLANK(I202), ISBLANK(J202), ISBLANK(#REF!), ISBLANK(#REF!), ISBLANK(#REF!), ISBLANK(L202), ISBLANK(M202), ISBLANK(N202), ISBLANK(P202), ISBLANK(Q202), ISBLANK(R202), ISBLANK(S202), ISBLANK(T202),ISBLANK(X202),ISBLANK(U202),, IF(AND(V202="Tak", ISBLANK(W202)),TRUE, FALSE)),TRUE,FALSE))</f>
        <v>1</v>
      </c>
    </row>
    <row r="203" spans="1:25" ht="16.5">
      <c r="A203" s="14"/>
      <c r="B203" s="15" t="s">
        <v>1312</v>
      </c>
      <c r="C203" s="14" t="s">
        <v>8583</v>
      </c>
      <c r="D203" s="16" t="s">
        <v>2843</v>
      </c>
      <c r="E203" s="16" t="s">
        <v>6582</v>
      </c>
      <c r="F203" s="16" t="s">
        <v>6664</v>
      </c>
      <c r="G203" s="15" t="s">
        <v>6907</v>
      </c>
      <c r="H203" s="15" t="s">
        <v>7887</v>
      </c>
      <c r="I203" s="15">
        <v>1</v>
      </c>
      <c r="J203" s="15">
        <v>10</v>
      </c>
      <c r="K203" s="15"/>
      <c r="L203" s="15">
        <v>2202</v>
      </c>
      <c r="M203" s="17" t="s">
        <v>381</v>
      </c>
      <c r="N203" s="14" t="s">
        <v>8583</v>
      </c>
      <c r="O203" s="16" t="s">
        <v>1883</v>
      </c>
      <c r="P203" s="16" t="s">
        <v>3241</v>
      </c>
      <c r="Q203" s="16" t="s">
        <v>5</v>
      </c>
      <c r="R203" s="15" t="s">
        <v>3976</v>
      </c>
      <c r="S203" s="15" t="s">
        <v>4991</v>
      </c>
      <c r="T203" s="14" t="s">
        <v>8716</v>
      </c>
      <c r="U203" s="14" t="s">
        <v>8589</v>
      </c>
      <c r="V203" s="14" t="s">
        <v>8685</v>
      </c>
      <c r="W203" s="5"/>
      <c r="X203" s="5" t="s">
        <v>8709</v>
      </c>
      <c r="Y203" s="6" t="b">
        <f>NOT(IF(OR(ISBLANK(C203), ISBLANK(D203), ISBLANK(E203), ISBLANK(F203),ISBLANK(G203), ISBLANK(H203), ISBLANK(B203), ISBLANK(I203), ISBLANK(J203), ISBLANK(#REF!), ISBLANK(#REF!), ISBLANK(#REF!), ISBLANK(L203), ISBLANK(M203), ISBLANK(N203), ISBLANK(P203), ISBLANK(Q203), ISBLANK(R203), ISBLANK(S203), ISBLANK(T203),ISBLANK(X203),ISBLANK(U203),, IF(AND(V203="Tak", ISBLANK(W203)),TRUE, FALSE)),TRUE,FALSE))</f>
        <v>1</v>
      </c>
    </row>
    <row r="204" spans="1:25" ht="16.5">
      <c r="A204" s="14"/>
      <c r="B204" s="15" t="s">
        <v>1180</v>
      </c>
      <c r="C204" s="14" t="s">
        <v>8583</v>
      </c>
      <c r="D204" s="16" t="s">
        <v>2968</v>
      </c>
      <c r="E204" s="16" t="s">
        <v>6582</v>
      </c>
      <c r="F204" s="16" t="s">
        <v>6664</v>
      </c>
      <c r="G204" s="15" t="s">
        <v>6908</v>
      </c>
      <c r="H204" s="15" t="s">
        <v>7888</v>
      </c>
      <c r="I204" s="15">
        <v>1</v>
      </c>
      <c r="J204" s="15">
        <v>15</v>
      </c>
      <c r="K204" s="15"/>
      <c r="L204" s="15">
        <v>2203</v>
      </c>
      <c r="M204" s="17" t="s">
        <v>382</v>
      </c>
      <c r="N204" s="14" t="s">
        <v>8583</v>
      </c>
      <c r="O204" s="16" t="s">
        <v>1884</v>
      </c>
      <c r="P204" s="16" t="s">
        <v>3242</v>
      </c>
      <c r="Q204" s="16" t="s">
        <v>5</v>
      </c>
      <c r="R204" s="15" t="s">
        <v>3977</v>
      </c>
      <c r="S204" s="15" t="s">
        <v>4992</v>
      </c>
      <c r="T204" s="14" t="s">
        <v>8716</v>
      </c>
      <c r="U204" s="14" t="s">
        <v>8589</v>
      </c>
      <c r="V204" s="14" t="s">
        <v>8685</v>
      </c>
      <c r="W204" s="5"/>
      <c r="X204" s="5" t="s">
        <v>8709</v>
      </c>
      <c r="Y204" s="6" t="b">
        <f>NOT(IF(OR(ISBLANK(C204), ISBLANK(D204), ISBLANK(E204), ISBLANK(F204),ISBLANK(G204), ISBLANK(H204), ISBLANK(B204), ISBLANK(I204), ISBLANK(J204), ISBLANK(#REF!), ISBLANK(#REF!), ISBLANK(#REF!), ISBLANK(L204), ISBLANK(M204), ISBLANK(N204), ISBLANK(P204), ISBLANK(Q204), ISBLANK(R204), ISBLANK(S204), ISBLANK(T204),ISBLANK(X204),ISBLANK(U204),, IF(AND(V204="Tak", ISBLANK(W204)),TRUE, FALSE)),TRUE,FALSE))</f>
        <v>1</v>
      </c>
    </row>
    <row r="205" spans="1:25" ht="16.5">
      <c r="A205" s="14"/>
      <c r="B205" s="15" t="s">
        <v>1200</v>
      </c>
      <c r="C205" s="14" t="s">
        <v>8583</v>
      </c>
      <c r="D205" s="16" t="s">
        <v>3013</v>
      </c>
      <c r="E205" s="16" t="s">
        <v>6582</v>
      </c>
      <c r="F205" s="16" t="s">
        <v>6664</v>
      </c>
      <c r="G205" s="15" t="s">
        <v>6909</v>
      </c>
      <c r="H205" s="15" t="s">
        <v>7889</v>
      </c>
      <c r="I205" s="15">
        <v>1</v>
      </c>
      <c r="J205" s="15">
        <v>20</v>
      </c>
      <c r="K205" s="15"/>
      <c r="L205" s="15">
        <v>2204</v>
      </c>
      <c r="M205" s="17" t="s">
        <v>383</v>
      </c>
      <c r="N205" s="14" t="s">
        <v>8583</v>
      </c>
      <c r="O205" s="16" t="s">
        <v>1885</v>
      </c>
      <c r="P205" s="16" t="s">
        <v>3243</v>
      </c>
      <c r="Q205" s="16" t="s">
        <v>5</v>
      </c>
      <c r="R205" s="15" t="s">
        <v>3978</v>
      </c>
      <c r="S205" s="15" t="s">
        <v>4993</v>
      </c>
      <c r="T205" s="14" t="s">
        <v>8716</v>
      </c>
      <c r="U205" s="14" t="s">
        <v>8589</v>
      </c>
      <c r="V205" s="14" t="s">
        <v>8685</v>
      </c>
      <c r="W205" s="5"/>
      <c r="X205" s="5" t="s">
        <v>8709</v>
      </c>
      <c r="Y205" s="6" t="b">
        <f>NOT(IF(OR(ISBLANK(C205), ISBLANK(D205), ISBLANK(E205), ISBLANK(F205),ISBLANK(G205), ISBLANK(H205), ISBLANK(B205), ISBLANK(I205), ISBLANK(J205), ISBLANK(#REF!), ISBLANK(#REF!), ISBLANK(#REF!), ISBLANK(L205), ISBLANK(M205), ISBLANK(N205), ISBLANK(P205), ISBLANK(Q205), ISBLANK(R205), ISBLANK(S205), ISBLANK(T205),ISBLANK(X205),ISBLANK(U205),, IF(AND(V205="Tak", ISBLANK(W205)),TRUE, FALSE)),TRUE,FALSE))</f>
        <v>1</v>
      </c>
    </row>
    <row r="206" spans="1:25" ht="16.5">
      <c r="A206" s="14"/>
      <c r="B206" s="15" t="s">
        <v>884</v>
      </c>
      <c r="C206" s="14" t="s">
        <v>8583</v>
      </c>
      <c r="D206" s="16" t="s">
        <v>2987</v>
      </c>
      <c r="E206" s="16" t="s">
        <v>6582</v>
      </c>
      <c r="F206" s="16" t="s">
        <v>6664</v>
      </c>
      <c r="G206" s="15" t="s">
        <v>6910</v>
      </c>
      <c r="H206" s="15" t="s">
        <v>7890</v>
      </c>
      <c r="I206" s="15">
        <v>1</v>
      </c>
      <c r="J206" s="15">
        <v>5</v>
      </c>
      <c r="K206" s="15"/>
      <c r="L206" s="15">
        <v>2205</v>
      </c>
      <c r="M206" s="17" t="s">
        <v>384</v>
      </c>
      <c r="N206" s="14" t="s">
        <v>8583</v>
      </c>
      <c r="O206" s="16" t="s">
        <v>1886</v>
      </c>
      <c r="P206" s="16" t="s">
        <v>3244</v>
      </c>
      <c r="Q206" s="16" t="s">
        <v>5</v>
      </c>
      <c r="R206" s="15" t="s">
        <v>3979</v>
      </c>
      <c r="S206" s="15" t="s">
        <v>4994</v>
      </c>
      <c r="T206" s="14" t="s">
        <v>8716</v>
      </c>
      <c r="U206" s="14" t="s">
        <v>8589</v>
      </c>
      <c r="V206" s="14" t="s">
        <v>8685</v>
      </c>
      <c r="W206" s="5"/>
      <c r="X206" s="5" t="s">
        <v>8709</v>
      </c>
      <c r="Y206" s="6" t="b">
        <f>NOT(IF(OR(ISBLANK(C206), ISBLANK(D206), ISBLANK(E206), ISBLANK(F206),ISBLANK(G206), ISBLANK(H206), ISBLANK(B206), ISBLANK(I206), ISBLANK(J206), ISBLANK(#REF!), ISBLANK(#REF!), ISBLANK(#REF!), ISBLANK(L206), ISBLANK(M206), ISBLANK(N206), ISBLANK(P206), ISBLANK(Q206), ISBLANK(R206), ISBLANK(S206), ISBLANK(T206),ISBLANK(X206),ISBLANK(U206),, IF(AND(V206="Tak", ISBLANK(W206)),TRUE, FALSE)),TRUE,FALSE))</f>
        <v>1</v>
      </c>
    </row>
    <row r="207" spans="1:25" ht="16.5">
      <c r="A207" s="14"/>
      <c r="B207" s="15" t="s">
        <v>1429</v>
      </c>
      <c r="C207" s="14" t="s">
        <v>8583</v>
      </c>
      <c r="D207" s="16" t="s">
        <v>1667</v>
      </c>
      <c r="E207" s="16" t="s">
        <v>6582</v>
      </c>
      <c r="F207" s="16" t="s">
        <v>6664</v>
      </c>
      <c r="G207" s="15" t="s">
        <v>6911</v>
      </c>
      <c r="H207" s="15" t="s">
        <v>7891</v>
      </c>
      <c r="I207" s="15">
        <v>1</v>
      </c>
      <c r="J207" s="15">
        <v>10</v>
      </c>
      <c r="K207" s="15"/>
      <c r="L207" s="15">
        <v>2206</v>
      </c>
      <c r="M207" s="17" t="s">
        <v>385</v>
      </c>
      <c r="N207" s="14" t="s">
        <v>8583</v>
      </c>
      <c r="O207" s="16" t="s">
        <v>1887</v>
      </c>
      <c r="P207" s="16" t="s">
        <v>3245</v>
      </c>
      <c r="Q207" s="16" t="s">
        <v>5</v>
      </c>
      <c r="R207" s="15" t="s">
        <v>3980</v>
      </c>
      <c r="S207" s="15" t="s">
        <v>4995</v>
      </c>
      <c r="T207" s="14" t="s">
        <v>8716</v>
      </c>
      <c r="U207" s="14" t="s">
        <v>8589</v>
      </c>
      <c r="V207" s="14" t="s">
        <v>8685</v>
      </c>
      <c r="W207" s="5"/>
      <c r="X207" s="5" t="s">
        <v>8709</v>
      </c>
      <c r="Y207" s="6" t="b">
        <f>NOT(IF(OR(ISBLANK(C207), ISBLANK(D207), ISBLANK(E207), ISBLANK(F207),ISBLANK(G207), ISBLANK(H207), ISBLANK(B207), ISBLANK(I207), ISBLANK(J207), ISBLANK(#REF!), ISBLANK(#REF!), ISBLANK(#REF!), ISBLANK(L207), ISBLANK(M207), ISBLANK(N207), ISBLANK(P207), ISBLANK(Q207), ISBLANK(R207), ISBLANK(S207), ISBLANK(T207),ISBLANK(X207),ISBLANK(U207),, IF(AND(V207="Tak", ISBLANK(W207)),TRUE, FALSE)),TRUE,FALSE))</f>
        <v>1</v>
      </c>
    </row>
    <row r="208" spans="1:25" ht="16.5">
      <c r="A208" s="14"/>
      <c r="B208" s="15" t="s">
        <v>5985</v>
      </c>
      <c r="C208" s="14" t="s">
        <v>8583</v>
      </c>
      <c r="D208" s="16" t="s">
        <v>2796</v>
      </c>
      <c r="E208" s="16" t="s">
        <v>6582</v>
      </c>
      <c r="F208" s="16" t="s">
        <v>6664</v>
      </c>
      <c r="G208" s="15" t="s">
        <v>6912</v>
      </c>
      <c r="H208" s="15" t="s">
        <v>7892</v>
      </c>
      <c r="I208" s="15">
        <v>1</v>
      </c>
      <c r="J208" s="15">
        <v>15</v>
      </c>
      <c r="K208" s="15"/>
      <c r="L208" s="15">
        <v>2207</v>
      </c>
      <c r="M208" s="17" t="s">
        <v>386</v>
      </c>
      <c r="N208" s="14" t="s">
        <v>8583</v>
      </c>
      <c r="O208" s="16" t="s">
        <v>1888</v>
      </c>
      <c r="P208" s="16" t="s">
        <v>3246</v>
      </c>
      <c r="Q208" s="16" t="s">
        <v>5</v>
      </c>
      <c r="R208" s="15" t="s">
        <v>3981</v>
      </c>
      <c r="S208" s="15" t="s">
        <v>4996</v>
      </c>
      <c r="T208" s="14" t="s">
        <v>8716</v>
      </c>
      <c r="U208" s="14" t="s">
        <v>8589</v>
      </c>
      <c r="V208" s="14" t="s">
        <v>8685</v>
      </c>
      <c r="W208" s="5"/>
      <c r="X208" s="5" t="s">
        <v>8709</v>
      </c>
      <c r="Y208" s="6" t="b">
        <f>NOT(IF(OR(ISBLANK(C208), ISBLANK(D208), ISBLANK(E208), ISBLANK(F208),ISBLANK(G208), ISBLANK(H208), ISBLANK(B208), ISBLANK(I208), ISBLANK(J208), ISBLANK(#REF!), ISBLANK(#REF!), ISBLANK(#REF!), ISBLANK(L208), ISBLANK(M208), ISBLANK(N208), ISBLANK(P208), ISBLANK(Q208), ISBLANK(R208), ISBLANK(S208), ISBLANK(T208),ISBLANK(X208),ISBLANK(U208),, IF(AND(V208="Tak", ISBLANK(W208)),TRUE, FALSE)),TRUE,FALSE))</f>
        <v>1</v>
      </c>
    </row>
    <row r="209" spans="1:25" ht="16.5">
      <c r="A209" s="14"/>
      <c r="B209" s="15" t="s">
        <v>1218</v>
      </c>
      <c r="C209" s="14" t="s">
        <v>8583</v>
      </c>
      <c r="D209" s="16" t="s">
        <v>3070</v>
      </c>
      <c r="E209" s="16" t="s">
        <v>6582</v>
      </c>
      <c r="F209" s="16" t="s">
        <v>6664</v>
      </c>
      <c r="G209" s="15" t="s">
        <v>6913</v>
      </c>
      <c r="H209" s="15" t="s">
        <v>7893</v>
      </c>
      <c r="I209" s="15">
        <v>1</v>
      </c>
      <c r="J209" s="15">
        <v>20</v>
      </c>
      <c r="K209" s="15"/>
      <c r="L209" s="15">
        <v>2208</v>
      </c>
      <c r="M209" s="17" t="s">
        <v>387</v>
      </c>
      <c r="N209" s="14" t="s">
        <v>8583</v>
      </c>
      <c r="O209" s="16" t="s">
        <v>1889</v>
      </c>
      <c r="P209" s="16" t="s">
        <v>3247</v>
      </c>
      <c r="Q209" s="16" t="s">
        <v>5</v>
      </c>
      <c r="R209" s="15" t="s">
        <v>3982</v>
      </c>
      <c r="S209" s="15" t="s">
        <v>4997</v>
      </c>
      <c r="T209" s="14" t="s">
        <v>8716</v>
      </c>
      <c r="U209" s="14" t="s">
        <v>8589</v>
      </c>
      <c r="V209" s="14" t="s">
        <v>8685</v>
      </c>
      <c r="W209" s="5"/>
      <c r="X209" s="5" t="s">
        <v>8709</v>
      </c>
      <c r="Y209" s="6" t="b">
        <f>NOT(IF(OR(ISBLANK(C209), ISBLANK(D209), ISBLANK(E209), ISBLANK(F209),ISBLANK(G209), ISBLANK(H209), ISBLANK(B209), ISBLANK(I209), ISBLANK(J209), ISBLANK(#REF!), ISBLANK(#REF!), ISBLANK(#REF!), ISBLANK(L209), ISBLANK(M209), ISBLANK(N209), ISBLANK(P209), ISBLANK(Q209), ISBLANK(R209), ISBLANK(S209), ISBLANK(T209),ISBLANK(X209),ISBLANK(U209),, IF(AND(V209="Tak", ISBLANK(W209)),TRUE, FALSE)),TRUE,FALSE))</f>
        <v>1</v>
      </c>
    </row>
    <row r="210" spans="1:25" ht="16.5">
      <c r="A210" s="14"/>
      <c r="B210" s="15" t="s">
        <v>1228</v>
      </c>
      <c r="C210" s="14" t="s">
        <v>8583</v>
      </c>
      <c r="D210" s="16" t="s">
        <v>2770</v>
      </c>
      <c r="E210" s="16" t="s">
        <v>6582</v>
      </c>
      <c r="F210" s="16" t="s">
        <v>6664</v>
      </c>
      <c r="G210" s="15" t="s">
        <v>6914</v>
      </c>
      <c r="H210" s="15" t="s">
        <v>7894</v>
      </c>
      <c r="I210" s="15">
        <v>1</v>
      </c>
      <c r="J210" s="15">
        <v>5</v>
      </c>
      <c r="K210" s="15"/>
      <c r="L210" s="15">
        <v>2209</v>
      </c>
      <c r="M210" s="17" t="s">
        <v>388</v>
      </c>
      <c r="N210" s="14" t="s">
        <v>8583</v>
      </c>
      <c r="O210" s="16" t="s">
        <v>1890</v>
      </c>
      <c r="P210" s="16" t="s">
        <v>3248</v>
      </c>
      <c r="Q210" s="16" t="s">
        <v>5</v>
      </c>
      <c r="R210" s="15" t="s">
        <v>3983</v>
      </c>
      <c r="S210" s="15" t="s">
        <v>4998</v>
      </c>
      <c r="T210" s="14" t="s">
        <v>8716</v>
      </c>
      <c r="U210" s="14" t="s">
        <v>8589</v>
      </c>
      <c r="V210" s="14" t="s">
        <v>8685</v>
      </c>
      <c r="W210" s="5"/>
      <c r="X210" s="5" t="s">
        <v>8709</v>
      </c>
      <c r="Y210" s="6" t="b">
        <f>NOT(IF(OR(ISBLANK(C210), ISBLANK(D210), ISBLANK(E210), ISBLANK(F210),ISBLANK(G210), ISBLANK(H210), ISBLANK(B210), ISBLANK(I210), ISBLANK(J210), ISBLANK(#REF!), ISBLANK(#REF!), ISBLANK(#REF!), ISBLANK(L210), ISBLANK(M210), ISBLANK(N210), ISBLANK(P210), ISBLANK(Q210), ISBLANK(R210), ISBLANK(S210), ISBLANK(T210),ISBLANK(X210),ISBLANK(U210),, IF(AND(V210="Tak", ISBLANK(W210)),TRUE, FALSE)),TRUE,FALSE))</f>
        <v>1</v>
      </c>
    </row>
    <row r="211" spans="1:25" ht="16.5">
      <c r="A211" s="14"/>
      <c r="B211" s="15" t="s">
        <v>1118</v>
      </c>
      <c r="C211" s="14" t="s">
        <v>8583</v>
      </c>
      <c r="D211" s="16" t="s">
        <v>2847</v>
      </c>
      <c r="E211" s="16" t="s">
        <v>6582</v>
      </c>
      <c r="F211" s="16" t="s">
        <v>6664</v>
      </c>
      <c r="G211" s="15" t="s">
        <v>6915</v>
      </c>
      <c r="H211" s="15" t="s">
        <v>7895</v>
      </c>
      <c r="I211" s="15">
        <v>1</v>
      </c>
      <c r="J211" s="15">
        <v>10</v>
      </c>
      <c r="K211" s="15"/>
      <c r="L211" s="15">
        <v>2210</v>
      </c>
      <c r="M211" s="17" t="s">
        <v>197</v>
      </c>
      <c r="N211" s="14" t="s">
        <v>8583</v>
      </c>
      <c r="O211" s="16" t="s">
        <v>1891</v>
      </c>
      <c r="P211" s="16" t="s">
        <v>3249</v>
      </c>
      <c r="Q211" s="16" t="s">
        <v>5</v>
      </c>
      <c r="R211" s="15" t="s">
        <v>3984</v>
      </c>
      <c r="S211" s="15" t="s">
        <v>4999</v>
      </c>
      <c r="T211" s="14" t="s">
        <v>8716</v>
      </c>
      <c r="U211" s="14" t="s">
        <v>8589</v>
      </c>
      <c r="V211" s="14" t="s">
        <v>8685</v>
      </c>
      <c r="W211" s="5"/>
      <c r="X211" s="5" t="s">
        <v>8709</v>
      </c>
      <c r="Y211" s="6" t="b">
        <f>NOT(IF(OR(ISBLANK(C211), ISBLANK(D211), ISBLANK(E211), ISBLANK(F211),ISBLANK(G211), ISBLANK(H211), ISBLANK(B211), ISBLANK(I211), ISBLANK(J211), ISBLANK(#REF!), ISBLANK(#REF!), ISBLANK(#REF!), ISBLANK(L211), ISBLANK(M211), ISBLANK(N211), ISBLANK(P211), ISBLANK(Q211), ISBLANK(R211), ISBLANK(S211), ISBLANK(T211),ISBLANK(X211),ISBLANK(U211),, IF(AND(V211="Tak", ISBLANK(W211)),TRUE, FALSE)),TRUE,FALSE))</f>
        <v>1</v>
      </c>
    </row>
    <row r="212" spans="1:25" ht="16.5">
      <c r="A212" s="14"/>
      <c r="B212" s="15" t="s">
        <v>1557</v>
      </c>
      <c r="C212" s="14" t="s">
        <v>8583</v>
      </c>
      <c r="D212" s="16" t="s">
        <v>6299</v>
      </c>
      <c r="E212" s="16" t="s">
        <v>6582</v>
      </c>
      <c r="F212" s="16" t="s">
        <v>6664</v>
      </c>
      <c r="G212" s="15" t="s">
        <v>6916</v>
      </c>
      <c r="H212" s="15" t="s">
        <v>7896</v>
      </c>
      <c r="I212" s="15">
        <v>1</v>
      </c>
      <c r="J212" s="15">
        <v>15</v>
      </c>
      <c r="K212" s="15"/>
      <c r="L212" s="15">
        <v>2211</v>
      </c>
      <c r="M212" s="17" t="s">
        <v>115</v>
      </c>
      <c r="N212" s="14" t="s">
        <v>8583</v>
      </c>
      <c r="O212" s="16" t="s">
        <v>1892</v>
      </c>
      <c r="P212" s="16" t="s">
        <v>3250</v>
      </c>
      <c r="Q212" s="16" t="s">
        <v>5</v>
      </c>
      <c r="R212" s="15" t="s">
        <v>3985</v>
      </c>
      <c r="S212" s="15" t="s">
        <v>5000</v>
      </c>
      <c r="T212" s="14" t="s">
        <v>8716</v>
      </c>
      <c r="U212" s="14" t="s">
        <v>8589</v>
      </c>
      <c r="V212" s="14" t="s">
        <v>8685</v>
      </c>
      <c r="W212" s="5"/>
      <c r="X212" s="5" t="s">
        <v>8709</v>
      </c>
      <c r="Y212" s="6" t="b">
        <f>NOT(IF(OR(ISBLANK(C212), ISBLANK(D212), ISBLANK(E212), ISBLANK(F212),ISBLANK(G212), ISBLANK(H212), ISBLANK(B212), ISBLANK(I212), ISBLANK(J212), ISBLANK(#REF!), ISBLANK(#REF!), ISBLANK(#REF!), ISBLANK(L212), ISBLANK(M212), ISBLANK(N212), ISBLANK(P212), ISBLANK(Q212), ISBLANK(R212), ISBLANK(S212), ISBLANK(T212),ISBLANK(X212),ISBLANK(U212),, IF(AND(V212="Tak", ISBLANK(W212)),TRUE, FALSE)),TRUE,FALSE))</f>
        <v>1</v>
      </c>
    </row>
    <row r="213" spans="1:25" ht="16.5">
      <c r="A213" s="14"/>
      <c r="B213" s="15" t="s">
        <v>5986</v>
      </c>
      <c r="C213" s="14" t="s">
        <v>8583</v>
      </c>
      <c r="D213" s="16" t="s">
        <v>2884</v>
      </c>
      <c r="E213" s="16" t="s">
        <v>6582</v>
      </c>
      <c r="F213" s="16" t="s">
        <v>6664</v>
      </c>
      <c r="G213" s="15" t="s">
        <v>6917</v>
      </c>
      <c r="H213" s="15" t="s">
        <v>7897</v>
      </c>
      <c r="I213" s="15">
        <v>1</v>
      </c>
      <c r="J213" s="15">
        <v>20</v>
      </c>
      <c r="K213" s="15"/>
      <c r="L213" s="15">
        <v>2212</v>
      </c>
      <c r="M213" s="17" t="s">
        <v>389</v>
      </c>
      <c r="N213" s="14" t="s">
        <v>8583</v>
      </c>
      <c r="O213" s="16" t="s">
        <v>1893</v>
      </c>
      <c r="P213" s="16" t="s">
        <v>3250</v>
      </c>
      <c r="Q213" s="16" t="s">
        <v>5</v>
      </c>
      <c r="R213" s="15" t="s">
        <v>3986</v>
      </c>
      <c r="S213" s="15" t="s">
        <v>5001</v>
      </c>
      <c r="T213" s="14" t="s">
        <v>8716</v>
      </c>
      <c r="U213" s="14" t="s">
        <v>8589</v>
      </c>
      <c r="V213" s="14" t="s">
        <v>8685</v>
      </c>
      <c r="W213" s="5"/>
      <c r="X213" s="5" t="s">
        <v>8709</v>
      </c>
      <c r="Y213" s="6" t="b">
        <f>NOT(IF(OR(ISBLANK(C213), ISBLANK(D213), ISBLANK(E213), ISBLANK(F213),ISBLANK(G213), ISBLANK(H213), ISBLANK(B213), ISBLANK(I213), ISBLANK(J213), ISBLANK(#REF!), ISBLANK(#REF!), ISBLANK(#REF!), ISBLANK(L213), ISBLANK(M213), ISBLANK(N213), ISBLANK(P213), ISBLANK(Q213), ISBLANK(R213), ISBLANK(S213), ISBLANK(T213),ISBLANK(X213),ISBLANK(U213),, IF(AND(V213="Tak", ISBLANK(W213)),TRUE, FALSE)),TRUE,FALSE))</f>
        <v>1</v>
      </c>
    </row>
    <row r="214" spans="1:25" ht="16.5">
      <c r="A214" s="14"/>
      <c r="B214" s="15" t="s">
        <v>456</v>
      </c>
      <c r="C214" s="14" t="s">
        <v>8583</v>
      </c>
      <c r="D214" s="16" t="s">
        <v>2849</v>
      </c>
      <c r="E214" s="16" t="s">
        <v>6582</v>
      </c>
      <c r="F214" s="16" t="s">
        <v>6664</v>
      </c>
      <c r="G214" s="15" t="s">
        <v>6918</v>
      </c>
      <c r="H214" s="15" t="s">
        <v>7704</v>
      </c>
      <c r="I214" s="15">
        <v>1</v>
      </c>
      <c r="J214" s="15">
        <v>5</v>
      </c>
      <c r="K214" s="15"/>
      <c r="L214" s="15">
        <v>2213</v>
      </c>
      <c r="M214" s="17" t="s">
        <v>390</v>
      </c>
      <c r="N214" s="14" t="s">
        <v>8583</v>
      </c>
      <c r="O214" s="16" t="s">
        <v>1894</v>
      </c>
      <c r="P214" s="16" t="s">
        <v>3250</v>
      </c>
      <c r="Q214" s="16" t="s">
        <v>5</v>
      </c>
      <c r="R214" s="15" t="s">
        <v>3987</v>
      </c>
      <c r="S214" s="15" t="s">
        <v>5002</v>
      </c>
      <c r="T214" s="14" t="s">
        <v>8716</v>
      </c>
      <c r="U214" s="14" t="s">
        <v>8589</v>
      </c>
      <c r="V214" s="14" t="s">
        <v>8685</v>
      </c>
      <c r="W214" s="5"/>
      <c r="X214" s="5" t="s">
        <v>8709</v>
      </c>
      <c r="Y214" s="6" t="b">
        <f>NOT(IF(OR(ISBLANK(C214), ISBLANK(D214), ISBLANK(E214), ISBLANK(F214),ISBLANK(G214), ISBLANK(H214), ISBLANK(B214), ISBLANK(I214), ISBLANK(J214), ISBLANK(#REF!), ISBLANK(#REF!), ISBLANK(#REF!), ISBLANK(L214), ISBLANK(M214), ISBLANK(N214), ISBLANK(P214), ISBLANK(Q214), ISBLANK(R214), ISBLANK(S214), ISBLANK(T214),ISBLANK(X214),ISBLANK(U214),, IF(AND(V214="Tak", ISBLANK(W214)),TRUE, FALSE)),TRUE,FALSE))</f>
        <v>1</v>
      </c>
    </row>
    <row r="215" spans="1:25" ht="16.5">
      <c r="A215" s="14"/>
      <c r="B215" s="15" t="s">
        <v>1103</v>
      </c>
      <c r="C215" s="14" t="s">
        <v>8583</v>
      </c>
      <c r="D215" s="16" t="s">
        <v>2893</v>
      </c>
      <c r="E215" s="16" t="s">
        <v>6582</v>
      </c>
      <c r="F215" s="16" t="s">
        <v>6664</v>
      </c>
      <c r="G215" s="15" t="s">
        <v>6919</v>
      </c>
      <c r="H215" s="15" t="s">
        <v>7898</v>
      </c>
      <c r="I215" s="15">
        <v>1</v>
      </c>
      <c r="J215" s="15">
        <v>10</v>
      </c>
      <c r="K215" s="15"/>
      <c r="L215" s="15">
        <v>2214</v>
      </c>
      <c r="M215" s="17" t="s">
        <v>270</v>
      </c>
      <c r="N215" s="14" t="s">
        <v>8583</v>
      </c>
      <c r="O215" s="16" t="s">
        <v>1895</v>
      </c>
      <c r="P215" s="16" t="s">
        <v>3251</v>
      </c>
      <c r="Q215" s="16" t="s">
        <v>5</v>
      </c>
      <c r="R215" s="15" t="s">
        <v>3988</v>
      </c>
      <c r="S215" s="15" t="s">
        <v>5003</v>
      </c>
      <c r="T215" s="14" t="s">
        <v>8716</v>
      </c>
      <c r="U215" s="14" t="s">
        <v>8589</v>
      </c>
      <c r="V215" s="14" t="s">
        <v>8685</v>
      </c>
      <c r="W215" s="5"/>
      <c r="X215" s="5" t="s">
        <v>8709</v>
      </c>
      <c r="Y215" s="6" t="b">
        <f>NOT(IF(OR(ISBLANK(C215), ISBLANK(D215), ISBLANK(E215), ISBLANK(F215),ISBLANK(G215), ISBLANK(H215), ISBLANK(B215), ISBLANK(I215), ISBLANK(J215), ISBLANK(#REF!), ISBLANK(#REF!), ISBLANK(#REF!), ISBLANK(L215), ISBLANK(M215), ISBLANK(N215), ISBLANK(P215), ISBLANK(Q215), ISBLANK(R215), ISBLANK(S215), ISBLANK(T215),ISBLANK(X215),ISBLANK(U215),, IF(AND(V215="Tak", ISBLANK(W215)),TRUE, FALSE)),TRUE,FALSE))</f>
        <v>1</v>
      </c>
    </row>
    <row r="216" spans="1:25" ht="16.5">
      <c r="A216" s="14"/>
      <c r="B216" s="15" t="s">
        <v>1142</v>
      </c>
      <c r="C216" s="14" t="s">
        <v>8583</v>
      </c>
      <c r="D216" s="16" t="s">
        <v>6300</v>
      </c>
      <c r="E216" s="16" t="s">
        <v>6582</v>
      </c>
      <c r="F216" s="16" t="s">
        <v>6664</v>
      </c>
      <c r="G216" s="15" t="s">
        <v>6920</v>
      </c>
      <c r="H216" s="15" t="s">
        <v>5881</v>
      </c>
      <c r="I216" s="15">
        <v>1</v>
      </c>
      <c r="J216" s="15">
        <v>15</v>
      </c>
      <c r="K216" s="15"/>
      <c r="L216" s="15">
        <v>2215</v>
      </c>
      <c r="M216" s="17" t="s">
        <v>391</v>
      </c>
      <c r="N216" s="14" t="s">
        <v>8583</v>
      </c>
      <c r="O216" s="16" t="s">
        <v>1896</v>
      </c>
      <c r="P216" s="16" t="s">
        <v>3252</v>
      </c>
      <c r="Q216" s="16" t="s">
        <v>5</v>
      </c>
      <c r="R216" s="15" t="s">
        <v>3989</v>
      </c>
      <c r="S216" s="15" t="s">
        <v>5004</v>
      </c>
      <c r="T216" s="14" t="s">
        <v>8716</v>
      </c>
      <c r="U216" s="14" t="s">
        <v>8589</v>
      </c>
      <c r="V216" s="14" t="s">
        <v>8685</v>
      </c>
      <c r="W216" s="5"/>
      <c r="X216" s="5" t="s">
        <v>8709</v>
      </c>
      <c r="Y216" s="6" t="b">
        <f>NOT(IF(OR(ISBLANK(C216), ISBLANK(D216), ISBLANK(E216), ISBLANK(F216),ISBLANK(G216), ISBLANK(H216), ISBLANK(B216), ISBLANK(I216), ISBLANK(J216), ISBLANK(#REF!), ISBLANK(#REF!), ISBLANK(#REF!), ISBLANK(L216), ISBLANK(M216), ISBLANK(N216), ISBLANK(P216), ISBLANK(Q216), ISBLANK(R216), ISBLANK(S216), ISBLANK(T216),ISBLANK(X216),ISBLANK(U216),, IF(AND(V216="Tak", ISBLANK(W216)),TRUE, FALSE)),TRUE,FALSE))</f>
        <v>1</v>
      </c>
    </row>
    <row r="217" spans="1:25" ht="16.5">
      <c r="A217" s="14"/>
      <c r="B217" s="15" t="s">
        <v>28</v>
      </c>
      <c r="C217" s="14" t="s">
        <v>8583</v>
      </c>
      <c r="D217" s="16" t="s">
        <v>3050</v>
      </c>
      <c r="E217" s="16" t="s">
        <v>6582</v>
      </c>
      <c r="F217" s="16" t="s">
        <v>6664</v>
      </c>
      <c r="G217" s="15" t="s">
        <v>6921</v>
      </c>
      <c r="H217" s="15" t="s">
        <v>7834</v>
      </c>
      <c r="I217" s="15">
        <v>1</v>
      </c>
      <c r="J217" s="15">
        <v>20</v>
      </c>
      <c r="K217" s="15"/>
      <c r="L217" s="15">
        <v>2216</v>
      </c>
      <c r="M217" s="17" t="s">
        <v>392</v>
      </c>
      <c r="N217" s="14" t="s">
        <v>8583</v>
      </c>
      <c r="O217" s="16" t="s">
        <v>1897</v>
      </c>
      <c r="P217" s="16" t="s">
        <v>3253</v>
      </c>
      <c r="Q217" s="16" t="s">
        <v>5</v>
      </c>
      <c r="R217" s="15" t="s">
        <v>3990</v>
      </c>
      <c r="S217" s="15" t="s">
        <v>5005</v>
      </c>
      <c r="T217" s="14" t="s">
        <v>8716</v>
      </c>
      <c r="U217" s="14" t="s">
        <v>8589</v>
      </c>
      <c r="V217" s="14" t="s">
        <v>8685</v>
      </c>
      <c r="W217" s="5"/>
      <c r="X217" s="5" t="s">
        <v>8709</v>
      </c>
      <c r="Y217" s="6" t="b">
        <f>NOT(IF(OR(ISBLANK(C217), ISBLANK(D217), ISBLANK(E217), ISBLANK(F217),ISBLANK(G217), ISBLANK(H217), ISBLANK(B217), ISBLANK(I217), ISBLANK(J217), ISBLANK(#REF!), ISBLANK(#REF!), ISBLANK(#REF!), ISBLANK(L217), ISBLANK(M217), ISBLANK(N217), ISBLANK(P217), ISBLANK(Q217), ISBLANK(R217), ISBLANK(S217), ISBLANK(T217),ISBLANK(X217),ISBLANK(U217),, IF(AND(V217="Tak", ISBLANK(W217)),TRUE, FALSE)),TRUE,FALSE))</f>
        <v>1</v>
      </c>
    </row>
    <row r="218" spans="1:25" ht="16.5">
      <c r="A218" s="14"/>
      <c r="B218" s="15" t="s">
        <v>1361</v>
      </c>
      <c r="C218" s="14" t="s">
        <v>8583</v>
      </c>
      <c r="D218" s="16" t="s">
        <v>1615</v>
      </c>
      <c r="E218" s="16" t="s">
        <v>6582</v>
      </c>
      <c r="F218" s="16" t="s">
        <v>6664</v>
      </c>
      <c r="G218" s="15" t="s">
        <v>6922</v>
      </c>
      <c r="H218" s="15" t="s">
        <v>7710</v>
      </c>
      <c r="I218" s="15">
        <v>1</v>
      </c>
      <c r="J218" s="15">
        <v>5</v>
      </c>
      <c r="K218" s="15"/>
      <c r="L218" s="15">
        <v>2217</v>
      </c>
      <c r="M218" s="17" t="s">
        <v>393</v>
      </c>
      <c r="N218" s="14" t="s">
        <v>8583</v>
      </c>
      <c r="O218" s="16" t="s">
        <v>1898</v>
      </c>
      <c r="P218" s="16" t="s">
        <v>3254</v>
      </c>
      <c r="Q218" s="16" t="s">
        <v>5</v>
      </c>
      <c r="R218" s="15" t="s">
        <v>3991</v>
      </c>
      <c r="S218" s="15" t="s">
        <v>5006</v>
      </c>
      <c r="T218" s="14" t="s">
        <v>8716</v>
      </c>
      <c r="U218" s="14" t="s">
        <v>8589</v>
      </c>
      <c r="V218" s="14" t="s">
        <v>8685</v>
      </c>
      <c r="W218" s="5"/>
      <c r="X218" s="5" t="s">
        <v>8709</v>
      </c>
      <c r="Y218" s="6" t="b">
        <f>NOT(IF(OR(ISBLANK(C218), ISBLANK(D218), ISBLANK(E218), ISBLANK(F218),ISBLANK(G218), ISBLANK(H218), ISBLANK(B218), ISBLANK(I218), ISBLANK(J218), ISBLANK(#REF!), ISBLANK(#REF!), ISBLANK(#REF!), ISBLANK(L218), ISBLANK(M218), ISBLANK(N218), ISBLANK(P218), ISBLANK(Q218), ISBLANK(R218), ISBLANK(S218), ISBLANK(T218),ISBLANK(X218),ISBLANK(U218),, IF(AND(V218="Tak", ISBLANK(W218)),TRUE, FALSE)),TRUE,FALSE))</f>
        <v>1</v>
      </c>
    </row>
    <row r="219" spans="1:25" ht="16.5">
      <c r="A219" s="14"/>
      <c r="B219" s="15" t="s">
        <v>1410</v>
      </c>
      <c r="C219" s="14" t="s">
        <v>8583</v>
      </c>
      <c r="D219" s="16" t="s">
        <v>2739</v>
      </c>
      <c r="E219" s="16" t="s">
        <v>6582</v>
      </c>
      <c r="F219" s="16" t="s">
        <v>6664</v>
      </c>
      <c r="G219" s="15" t="s">
        <v>6923</v>
      </c>
      <c r="H219" s="15" t="s">
        <v>7899</v>
      </c>
      <c r="I219" s="15">
        <v>1</v>
      </c>
      <c r="J219" s="15">
        <v>10</v>
      </c>
      <c r="K219" s="15"/>
      <c r="L219" s="15">
        <v>2218</v>
      </c>
      <c r="M219" s="17" t="s">
        <v>394</v>
      </c>
      <c r="N219" s="14" t="s">
        <v>8583</v>
      </c>
      <c r="O219" s="16" t="s">
        <v>1899</v>
      </c>
      <c r="P219" s="16" t="s">
        <v>3255</v>
      </c>
      <c r="Q219" s="16" t="s">
        <v>5</v>
      </c>
      <c r="R219" s="15" t="s">
        <v>3992</v>
      </c>
      <c r="S219" s="15" t="s">
        <v>5007</v>
      </c>
      <c r="T219" s="14" t="s">
        <v>8716</v>
      </c>
      <c r="U219" s="14" t="s">
        <v>8589</v>
      </c>
      <c r="V219" s="14" t="s">
        <v>8685</v>
      </c>
      <c r="W219" s="5"/>
      <c r="X219" s="5" t="s">
        <v>8709</v>
      </c>
      <c r="Y219" s="6" t="b">
        <f>NOT(IF(OR(ISBLANK(C219), ISBLANK(D219), ISBLANK(E219), ISBLANK(F219),ISBLANK(G219), ISBLANK(H219), ISBLANK(B219), ISBLANK(I219), ISBLANK(J219), ISBLANK(#REF!), ISBLANK(#REF!), ISBLANK(#REF!), ISBLANK(L219), ISBLANK(M219), ISBLANK(N219), ISBLANK(P219), ISBLANK(Q219), ISBLANK(R219), ISBLANK(S219), ISBLANK(T219),ISBLANK(X219),ISBLANK(U219),, IF(AND(V219="Tak", ISBLANK(W219)),TRUE, FALSE)),TRUE,FALSE))</f>
        <v>1</v>
      </c>
    </row>
    <row r="220" spans="1:25" ht="16.5">
      <c r="A220" s="14"/>
      <c r="B220" s="15" t="s">
        <v>5987</v>
      </c>
      <c r="C220" s="14" t="s">
        <v>8583</v>
      </c>
      <c r="D220" s="16" t="s">
        <v>2860</v>
      </c>
      <c r="E220" s="16" t="s">
        <v>6582</v>
      </c>
      <c r="F220" s="16" t="s">
        <v>6664</v>
      </c>
      <c r="G220" s="15" t="s">
        <v>6924</v>
      </c>
      <c r="H220" s="15" t="s">
        <v>7900</v>
      </c>
      <c r="I220" s="15">
        <v>1</v>
      </c>
      <c r="J220" s="15">
        <v>15</v>
      </c>
      <c r="K220" s="15"/>
      <c r="L220" s="15">
        <v>2219</v>
      </c>
      <c r="M220" s="17" t="s">
        <v>395</v>
      </c>
      <c r="N220" s="14" t="s">
        <v>8583</v>
      </c>
      <c r="O220" s="16" t="s">
        <v>1900</v>
      </c>
      <c r="P220" s="16" t="s">
        <v>3256</v>
      </c>
      <c r="Q220" s="16" t="s">
        <v>5</v>
      </c>
      <c r="R220" s="15" t="s">
        <v>3993</v>
      </c>
      <c r="S220" s="15" t="s">
        <v>5008</v>
      </c>
      <c r="T220" s="14" t="s">
        <v>8716</v>
      </c>
      <c r="U220" s="14" t="s">
        <v>8589</v>
      </c>
      <c r="V220" s="14" t="s">
        <v>8685</v>
      </c>
      <c r="W220" s="5"/>
      <c r="X220" s="5" t="s">
        <v>8709</v>
      </c>
      <c r="Y220" s="6" t="b">
        <f>NOT(IF(OR(ISBLANK(C220), ISBLANK(D220), ISBLANK(E220), ISBLANK(F220),ISBLANK(G220), ISBLANK(H220), ISBLANK(B220), ISBLANK(I220), ISBLANK(J220), ISBLANK(#REF!), ISBLANK(#REF!), ISBLANK(#REF!), ISBLANK(L220), ISBLANK(M220), ISBLANK(N220), ISBLANK(P220), ISBLANK(Q220), ISBLANK(R220), ISBLANK(S220), ISBLANK(T220),ISBLANK(X220),ISBLANK(U220),, IF(AND(V220="Tak", ISBLANK(W220)),TRUE, FALSE)),TRUE,FALSE))</f>
        <v>1</v>
      </c>
    </row>
    <row r="221" spans="1:25" ht="16.5">
      <c r="A221" s="14"/>
      <c r="B221" s="15" t="s">
        <v>186</v>
      </c>
      <c r="C221" s="14" t="s">
        <v>8583</v>
      </c>
      <c r="D221" s="16" t="s">
        <v>2697</v>
      </c>
      <c r="E221" s="16" t="s">
        <v>6582</v>
      </c>
      <c r="F221" s="16" t="s">
        <v>6664</v>
      </c>
      <c r="G221" s="15" t="s">
        <v>6925</v>
      </c>
      <c r="H221" s="15" t="s">
        <v>7901</v>
      </c>
      <c r="I221" s="15">
        <v>1</v>
      </c>
      <c r="J221" s="15">
        <v>20</v>
      </c>
      <c r="K221" s="15"/>
      <c r="L221" s="15">
        <v>2220</v>
      </c>
      <c r="M221" s="17" t="s">
        <v>396</v>
      </c>
      <c r="N221" s="14" t="s">
        <v>8583</v>
      </c>
      <c r="O221" s="16" t="s">
        <v>1901</v>
      </c>
      <c r="P221" s="16" t="s">
        <v>3257</v>
      </c>
      <c r="Q221" s="16" t="s">
        <v>5</v>
      </c>
      <c r="R221" s="15" t="s">
        <v>3994</v>
      </c>
      <c r="S221" s="15" t="s">
        <v>5009</v>
      </c>
      <c r="T221" s="14" t="s">
        <v>8716</v>
      </c>
      <c r="U221" s="14" t="s">
        <v>8589</v>
      </c>
      <c r="V221" s="14" t="s">
        <v>8685</v>
      </c>
      <c r="W221" s="5"/>
      <c r="X221" s="5" t="s">
        <v>8709</v>
      </c>
      <c r="Y221" s="6" t="b">
        <f>NOT(IF(OR(ISBLANK(C221), ISBLANK(D221), ISBLANK(E221), ISBLANK(F221),ISBLANK(G221), ISBLANK(H221), ISBLANK(B221), ISBLANK(I221), ISBLANK(J221), ISBLANK(#REF!), ISBLANK(#REF!), ISBLANK(#REF!), ISBLANK(L221), ISBLANK(M221), ISBLANK(N221), ISBLANK(P221), ISBLANK(Q221), ISBLANK(R221), ISBLANK(S221), ISBLANK(T221),ISBLANK(X221),ISBLANK(U221),, IF(AND(V221="Tak", ISBLANK(W221)),TRUE, FALSE)),TRUE,FALSE))</f>
        <v>1</v>
      </c>
    </row>
    <row r="222" spans="1:25" ht="16.5">
      <c r="A222" s="14"/>
      <c r="B222" s="15" t="s">
        <v>1165</v>
      </c>
      <c r="C222" s="14" t="s">
        <v>8583</v>
      </c>
      <c r="D222" s="16" t="s">
        <v>2686</v>
      </c>
      <c r="E222" s="16" t="s">
        <v>6582</v>
      </c>
      <c r="F222" s="16" t="s">
        <v>6664</v>
      </c>
      <c r="G222" s="15" t="s">
        <v>6926</v>
      </c>
      <c r="H222" s="15" t="s">
        <v>5787</v>
      </c>
      <c r="I222" s="15">
        <v>1</v>
      </c>
      <c r="J222" s="15">
        <v>5</v>
      </c>
      <c r="K222" s="15"/>
      <c r="L222" s="15">
        <v>2221</v>
      </c>
      <c r="M222" s="17" t="s">
        <v>397</v>
      </c>
      <c r="N222" s="14" t="s">
        <v>8583</v>
      </c>
      <c r="O222" s="16" t="s">
        <v>1902</v>
      </c>
      <c r="P222" s="16" t="s">
        <v>3258</v>
      </c>
      <c r="Q222" s="16" t="s">
        <v>5</v>
      </c>
      <c r="R222" s="15" t="s">
        <v>3995</v>
      </c>
      <c r="S222" s="15" t="s">
        <v>5010</v>
      </c>
      <c r="T222" s="14" t="s">
        <v>8716</v>
      </c>
      <c r="U222" s="14" t="s">
        <v>8589</v>
      </c>
      <c r="V222" s="14" t="s">
        <v>8685</v>
      </c>
      <c r="W222" s="5"/>
      <c r="X222" s="5" t="s">
        <v>8709</v>
      </c>
      <c r="Y222" s="6" t="b">
        <f>NOT(IF(OR(ISBLANK(C222), ISBLANK(D222), ISBLANK(E222), ISBLANK(F222),ISBLANK(G222), ISBLANK(H222), ISBLANK(B222), ISBLANK(I222), ISBLANK(J222), ISBLANK(#REF!), ISBLANK(#REF!), ISBLANK(#REF!), ISBLANK(L222), ISBLANK(M222), ISBLANK(N222), ISBLANK(P222), ISBLANK(Q222), ISBLANK(R222), ISBLANK(S222), ISBLANK(T222),ISBLANK(X222),ISBLANK(U222),, IF(AND(V222="Tak", ISBLANK(W222)),TRUE, FALSE)),TRUE,FALSE))</f>
        <v>1</v>
      </c>
    </row>
    <row r="223" spans="1:25" ht="16.5">
      <c r="A223" s="14"/>
      <c r="B223" s="15" t="s">
        <v>5988</v>
      </c>
      <c r="C223" s="14" t="s">
        <v>8583</v>
      </c>
      <c r="D223" s="16" t="s">
        <v>1625</v>
      </c>
      <c r="E223" s="16" t="s">
        <v>6582</v>
      </c>
      <c r="F223" s="16" t="s">
        <v>6664</v>
      </c>
      <c r="G223" s="15" t="s">
        <v>6927</v>
      </c>
      <c r="H223" s="15" t="s">
        <v>7902</v>
      </c>
      <c r="I223" s="15">
        <v>1</v>
      </c>
      <c r="J223" s="15">
        <v>10</v>
      </c>
      <c r="K223" s="15"/>
      <c r="L223" s="15">
        <v>2222</v>
      </c>
      <c r="M223" s="17" t="s">
        <v>398</v>
      </c>
      <c r="N223" s="14" t="s">
        <v>8583</v>
      </c>
      <c r="O223" s="16" t="s">
        <v>1903</v>
      </c>
      <c r="P223" s="16" t="s">
        <v>3259</v>
      </c>
      <c r="Q223" s="16" t="s">
        <v>5</v>
      </c>
      <c r="R223" s="15" t="s">
        <v>3996</v>
      </c>
      <c r="S223" s="15" t="s">
        <v>5011</v>
      </c>
      <c r="T223" s="14" t="s">
        <v>8716</v>
      </c>
      <c r="U223" s="14" t="s">
        <v>8589</v>
      </c>
      <c r="V223" s="14" t="s">
        <v>8685</v>
      </c>
      <c r="W223" s="5"/>
      <c r="X223" s="5" t="s">
        <v>8709</v>
      </c>
      <c r="Y223" s="6" t="b">
        <f>NOT(IF(OR(ISBLANK(C223), ISBLANK(D223), ISBLANK(E223), ISBLANK(F223),ISBLANK(G223), ISBLANK(H223), ISBLANK(B223), ISBLANK(I223), ISBLANK(J223), ISBLANK(#REF!), ISBLANK(#REF!), ISBLANK(#REF!), ISBLANK(L223), ISBLANK(M223), ISBLANK(N223), ISBLANK(P223), ISBLANK(Q223), ISBLANK(R223), ISBLANK(S223), ISBLANK(T223),ISBLANK(X223),ISBLANK(U223),, IF(AND(V223="Tak", ISBLANK(W223)),TRUE, FALSE)),TRUE,FALSE))</f>
        <v>1</v>
      </c>
    </row>
    <row r="224" spans="1:25" ht="16.5">
      <c r="A224" s="14"/>
      <c r="B224" s="15" t="s">
        <v>1066</v>
      </c>
      <c r="C224" s="14" t="s">
        <v>8583</v>
      </c>
      <c r="D224" s="16" t="s">
        <v>2443</v>
      </c>
      <c r="E224" s="16" t="s">
        <v>6582</v>
      </c>
      <c r="F224" s="16" t="s">
        <v>6664</v>
      </c>
      <c r="G224" s="15" t="s">
        <v>6928</v>
      </c>
      <c r="H224" s="15" t="s">
        <v>7903</v>
      </c>
      <c r="I224" s="15">
        <v>1</v>
      </c>
      <c r="J224" s="15">
        <v>15</v>
      </c>
      <c r="K224" s="15"/>
      <c r="L224" s="15">
        <v>2223</v>
      </c>
      <c r="M224" s="17" t="s">
        <v>399</v>
      </c>
      <c r="N224" s="14" t="s">
        <v>8583</v>
      </c>
      <c r="O224" s="16" t="s">
        <v>1904</v>
      </c>
      <c r="P224" s="16" t="s">
        <v>3259</v>
      </c>
      <c r="Q224" s="16" t="s">
        <v>5</v>
      </c>
      <c r="R224" s="15" t="s">
        <v>3997</v>
      </c>
      <c r="S224" s="15" t="s">
        <v>5012</v>
      </c>
      <c r="T224" s="14" t="s">
        <v>8716</v>
      </c>
      <c r="U224" s="14" t="s">
        <v>8589</v>
      </c>
      <c r="V224" s="14" t="s">
        <v>8685</v>
      </c>
      <c r="W224" s="5"/>
      <c r="X224" s="5" t="s">
        <v>8709</v>
      </c>
      <c r="Y224" s="6" t="b">
        <f>NOT(IF(OR(ISBLANK(C224), ISBLANK(D224), ISBLANK(E224), ISBLANK(F224),ISBLANK(G224), ISBLANK(H224), ISBLANK(B224), ISBLANK(I224), ISBLANK(J224), ISBLANK(#REF!), ISBLANK(#REF!), ISBLANK(#REF!), ISBLANK(L224), ISBLANK(M224), ISBLANK(N224), ISBLANK(P224), ISBLANK(Q224), ISBLANK(R224), ISBLANK(S224), ISBLANK(T224),ISBLANK(X224),ISBLANK(U224),, IF(AND(V224="Tak", ISBLANK(W224)),TRUE, FALSE)),TRUE,FALSE))</f>
        <v>1</v>
      </c>
    </row>
    <row r="225" spans="1:25" ht="16.5">
      <c r="A225" s="14"/>
      <c r="B225" s="15" t="s">
        <v>1202</v>
      </c>
      <c r="C225" s="14" t="s">
        <v>8583</v>
      </c>
      <c r="D225" s="16" t="s">
        <v>6301</v>
      </c>
      <c r="E225" s="16" t="s">
        <v>6582</v>
      </c>
      <c r="F225" s="16" t="s">
        <v>6664</v>
      </c>
      <c r="G225" s="15" t="s">
        <v>6929</v>
      </c>
      <c r="H225" s="15" t="s">
        <v>7904</v>
      </c>
      <c r="I225" s="15">
        <v>1</v>
      </c>
      <c r="J225" s="15">
        <v>20</v>
      </c>
      <c r="K225" s="15"/>
      <c r="L225" s="15">
        <v>2224</v>
      </c>
      <c r="M225" s="17" t="s">
        <v>400</v>
      </c>
      <c r="N225" s="14" t="s">
        <v>8583</v>
      </c>
      <c r="O225" s="16" t="s">
        <v>1905</v>
      </c>
      <c r="P225" s="16" t="s">
        <v>3260</v>
      </c>
      <c r="Q225" s="16" t="s">
        <v>5</v>
      </c>
      <c r="R225" s="15" t="s">
        <v>3998</v>
      </c>
      <c r="S225" s="15" t="s">
        <v>5013</v>
      </c>
      <c r="T225" s="14" t="s">
        <v>8716</v>
      </c>
      <c r="U225" s="14" t="s">
        <v>8589</v>
      </c>
      <c r="V225" s="14" t="s">
        <v>8685</v>
      </c>
      <c r="W225" s="5"/>
      <c r="X225" s="5" t="s">
        <v>8709</v>
      </c>
      <c r="Y225" s="6" t="b">
        <f>NOT(IF(OR(ISBLANK(C225), ISBLANK(D225), ISBLANK(E225), ISBLANK(F225),ISBLANK(G225), ISBLANK(H225), ISBLANK(B225), ISBLANK(I225), ISBLANK(J225), ISBLANK(#REF!), ISBLANK(#REF!), ISBLANK(#REF!), ISBLANK(L225), ISBLANK(M225), ISBLANK(N225), ISBLANK(P225), ISBLANK(Q225), ISBLANK(R225), ISBLANK(S225), ISBLANK(T225),ISBLANK(X225),ISBLANK(U225),, IF(AND(V225="Tak", ISBLANK(W225)),TRUE, FALSE)),TRUE,FALSE))</f>
        <v>1</v>
      </c>
    </row>
    <row r="226" spans="1:25" ht="16.5">
      <c r="A226" s="14"/>
      <c r="B226" s="15" t="s">
        <v>5989</v>
      </c>
      <c r="C226" s="14" t="s">
        <v>8583</v>
      </c>
      <c r="D226" s="16" t="s">
        <v>2828</v>
      </c>
      <c r="E226" s="16" t="s">
        <v>6582</v>
      </c>
      <c r="F226" s="16" t="s">
        <v>6664</v>
      </c>
      <c r="G226" s="15" t="s">
        <v>6930</v>
      </c>
      <c r="H226" s="15" t="s">
        <v>7905</v>
      </c>
      <c r="I226" s="15">
        <v>1</v>
      </c>
      <c r="J226" s="15">
        <v>5</v>
      </c>
      <c r="K226" s="15"/>
      <c r="L226" s="15">
        <v>2225</v>
      </c>
      <c r="M226" s="17" t="s">
        <v>401</v>
      </c>
      <c r="N226" s="14" t="s">
        <v>8583</v>
      </c>
      <c r="O226" s="16" t="s">
        <v>1906</v>
      </c>
      <c r="P226" s="16" t="s">
        <v>3261</v>
      </c>
      <c r="Q226" s="16" t="s">
        <v>5</v>
      </c>
      <c r="R226" s="15" t="s">
        <v>3999</v>
      </c>
      <c r="S226" s="15" t="s">
        <v>5014</v>
      </c>
      <c r="T226" s="14" t="s">
        <v>8716</v>
      </c>
      <c r="U226" s="14" t="s">
        <v>8589</v>
      </c>
      <c r="V226" s="14" t="s">
        <v>8685</v>
      </c>
      <c r="W226" s="5"/>
      <c r="X226" s="5" t="s">
        <v>8709</v>
      </c>
      <c r="Y226" s="6" t="b">
        <f>NOT(IF(OR(ISBLANK(C226), ISBLANK(D226), ISBLANK(E226), ISBLANK(F226),ISBLANK(G226), ISBLANK(H226), ISBLANK(B226), ISBLANK(I226), ISBLANK(J226), ISBLANK(#REF!), ISBLANK(#REF!), ISBLANK(#REF!), ISBLANK(L226), ISBLANK(M226), ISBLANK(N226), ISBLANK(P226), ISBLANK(Q226), ISBLANK(R226), ISBLANK(S226), ISBLANK(T226),ISBLANK(X226),ISBLANK(U226),, IF(AND(V226="Tak", ISBLANK(W226)),TRUE, FALSE)),TRUE,FALSE))</f>
        <v>1</v>
      </c>
    </row>
    <row r="227" spans="1:25" ht="16.5">
      <c r="A227" s="14"/>
      <c r="B227" s="15" t="s">
        <v>1382</v>
      </c>
      <c r="C227" s="14" t="s">
        <v>8583</v>
      </c>
      <c r="D227" s="16" t="s">
        <v>2885</v>
      </c>
      <c r="E227" s="16" t="s">
        <v>6582</v>
      </c>
      <c r="F227" s="16" t="s">
        <v>6664</v>
      </c>
      <c r="G227" s="15" t="s">
        <v>6931</v>
      </c>
      <c r="H227" s="15" t="s">
        <v>7906</v>
      </c>
      <c r="I227" s="15">
        <v>1</v>
      </c>
      <c r="J227" s="15">
        <v>10</v>
      </c>
      <c r="K227" s="15"/>
      <c r="L227" s="15">
        <v>2226</v>
      </c>
      <c r="M227" s="17" t="s">
        <v>84</v>
      </c>
      <c r="N227" s="14" t="s">
        <v>8583</v>
      </c>
      <c r="O227" s="16" t="s">
        <v>1907</v>
      </c>
      <c r="P227" s="16" t="s">
        <v>3262</v>
      </c>
      <c r="Q227" s="16" t="s">
        <v>5</v>
      </c>
      <c r="R227" s="15" t="s">
        <v>4000</v>
      </c>
      <c r="S227" s="15" t="s">
        <v>5015</v>
      </c>
      <c r="T227" s="14" t="s">
        <v>8716</v>
      </c>
      <c r="U227" s="14" t="s">
        <v>8589</v>
      </c>
      <c r="V227" s="14" t="s">
        <v>8685</v>
      </c>
      <c r="W227" s="5"/>
      <c r="X227" s="5" t="s">
        <v>8709</v>
      </c>
      <c r="Y227" s="6" t="b">
        <f>NOT(IF(OR(ISBLANK(C227), ISBLANK(D227), ISBLANK(E227), ISBLANK(F227),ISBLANK(G227), ISBLANK(H227), ISBLANK(B227), ISBLANK(I227), ISBLANK(J227), ISBLANK(#REF!), ISBLANK(#REF!), ISBLANK(#REF!), ISBLANK(L227), ISBLANK(M227), ISBLANK(N227), ISBLANK(P227), ISBLANK(Q227), ISBLANK(R227), ISBLANK(S227), ISBLANK(T227),ISBLANK(X227),ISBLANK(U227),, IF(AND(V227="Tak", ISBLANK(W227)),TRUE, FALSE)),TRUE,FALSE))</f>
        <v>1</v>
      </c>
    </row>
    <row r="228" spans="1:25" ht="16.5">
      <c r="A228" s="14"/>
      <c r="B228" s="15" t="s">
        <v>1286</v>
      </c>
      <c r="C228" s="14" t="s">
        <v>8583</v>
      </c>
      <c r="D228" s="16" t="s">
        <v>3080</v>
      </c>
      <c r="E228" s="16" t="s">
        <v>6582</v>
      </c>
      <c r="F228" s="16" t="s">
        <v>6664</v>
      </c>
      <c r="G228" s="15" t="s">
        <v>6932</v>
      </c>
      <c r="H228" s="15" t="s">
        <v>7907</v>
      </c>
      <c r="I228" s="15">
        <v>1</v>
      </c>
      <c r="J228" s="15">
        <v>15</v>
      </c>
      <c r="K228" s="15"/>
      <c r="L228" s="15">
        <v>2227</v>
      </c>
      <c r="M228" s="17" t="s">
        <v>402</v>
      </c>
      <c r="N228" s="14" t="s">
        <v>8583</v>
      </c>
      <c r="O228" s="16" t="s">
        <v>1908</v>
      </c>
      <c r="P228" s="16" t="s">
        <v>3262</v>
      </c>
      <c r="Q228" s="16" t="s">
        <v>5</v>
      </c>
      <c r="R228" s="15" t="s">
        <v>4001</v>
      </c>
      <c r="S228" s="15" t="s">
        <v>5016</v>
      </c>
      <c r="T228" s="14" t="s">
        <v>8716</v>
      </c>
      <c r="U228" s="14" t="s">
        <v>8589</v>
      </c>
      <c r="V228" s="14" t="s">
        <v>8685</v>
      </c>
      <c r="W228" s="5"/>
      <c r="X228" s="5" t="s">
        <v>8709</v>
      </c>
      <c r="Y228" s="6" t="b">
        <f>NOT(IF(OR(ISBLANK(C228), ISBLANK(D228), ISBLANK(E228), ISBLANK(F228),ISBLANK(G228), ISBLANK(H228), ISBLANK(B228), ISBLANK(I228), ISBLANK(J228), ISBLANK(#REF!), ISBLANK(#REF!), ISBLANK(#REF!), ISBLANK(L228), ISBLANK(M228), ISBLANK(N228), ISBLANK(P228), ISBLANK(Q228), ISBLANK(R228), ISBLANK(S228), ISBLANK(T228),ISBLANK(X228),ISBLANK(U228),, IF(AND(V228="Tak", ISBLANK(W228)),TRUE, FALSE)),TRUE,FALSE))</f>
        <v>1</v>
      </c>
    </row>
    <row r="229" spans="1:25" ht="16.5">
      <c r="A229" s="14"/>
      <c r="B229" s="15" t="s">
        <v>1467</v>
      </c>
      <c r="C229" s="14" t="s">
        <v>8583</v>
      </c>
      <c r="D229" s="16" t="s">
        <v>2444</v>
      </c>
      <c r="E229" s="16" t="s">
        <v>6582</v>
      </c>
      <c r="F229" s="16" t="s">
        <v>6664</v>
      </c>
      <c r="G229" s="15" t="s">
        <v>6933</v>
      </c>
      <c r="H229" s="15" t="s">
        <v>7908</v>
      </c>
      <c r="I229" s="15">
        <v>1</v>
      </c>
      <c r="J229" s="15">
        <v>20</v>
      </c>
      <c r="K229" s="15"/>
      <c r="L229" s="15">
        <v>2228</v>
      </c>
      <c r="M229" s="17" t="s">
        <v>403</v>
      </c>
      <c r="N229" s="14" t="s">
        <v>8583</v>
      </c>
      <c r="O229" s="16" t="s">
        <v>1909</v>
      </c>
      <c r="P229" s="16" t="s">
        <v>3263</v>
      </c>
      <c r="Q229" s="16" t="s">
        <v>5</v>
      </c>
      <c r="R229" s="15" t="s">
        <v>4002</v>
      </c>
      <c r="S229" s="15" t="s">
        <v>5017</v>
      </c>
      <c r="T229" s="14" t="s">
        <v>8716</v>
      </c>
      <c r="U229" s="14" t="s">
        <v>8589</v>
      </c>
      <c r="V229" s="14" t="s">
        <v>8685</v>
      </c>
      <c r="W229" s="5"/>
      <c r="X229" s="5" t="s">
        <v>8709</v>
      </c>
      <c r="Y229" s="6" t="b">
        <f>NOT(IF(OR(ISBLANK(C229), ISBLANK(D229), ISBLANK(E229), ISBLANK(F229),ISBLANK(G229), ISBLANK(H229), ISBLANK(B229), ISBLANK(I229), ISBLANK(J229), ISBLANK(#REF!), ISBLANK(#REF!), ISBLANK(#REF!), ISBLANK(L229), ISBLANK(M229), ISBLANK(N229), ISBLANK(P229), ISBLANK(Q229), ISBLANK(R229), ISBLANK(S229), ISBLANK(T229),ISBLANK(X229),ISBLANK(U229),, IF(AND(V229="Tak", ISBLANK(W229)),TRUE, FALSE)),TRUE,FALSE))</f>
        <v>1</v>
      </c>
    </row>
    <row r="230" spans="1:25" ht="16.5">
      <c r="A230" s="14"/>
      <c r="B230" s="15" t="s">
        <v>1266</v>
      </c>
      <c r="C230" s="14" t="s">
        <v>8583</v>
      </c>
      <c r="D230" s="16" t="s">
        <v>2141</v>
      </c>
      <c r="E230" s="16" t="s">
        <v>6582</v>
      </c>
      <c r="F230" s="16" t="s">
        <v>6664</v>
      </c>
      <c r="G230" s="15" t="s">
        <v>6934</v>
      </c>
      <c r="H230" s="15" t="s">
        <v>7909</v>
      </c>
      <c r="I230" s="15">
        <v>1</v>
      </c>
      <c r="J230" s="15">
        <v>5</v>
      </c>
      <c r="K230" s="15"/>
      <c r="L230" s="15">
        <v>2229</v>
      </c>
      <c r="M230" s="17" t="s">
        <v>404</v>
      </c>
      <c r="N230" s="14" t="s">
        <v>8583</v>
      </c>
      <c r="O230" s="16" t="s">
        <v>1910</v>
      </c>
      <c r="P230" s="16" t="s">
        <v>3264</v>
      </c>
      <c r="Q230" s="16" t="s">
        <v>5</v>
      </c>
      <c r="R230" s="15" t="s">
        <v>4003</v>
      </c>
      <c r="S230" s="15" t="s">
        <v>5018</v>
      </c>
      <c r="T230" s="14" t="s">
        <v>8716</v>
      </c>
      <c r="U230" s="14" t="s">
        <v>8589</v>
      </c>
      <c r="V230" s="14" t="s">
        <v>8685</v>
      </c>
      <c r="W230" s="5"/>
      <c r="X230" s="5" t="s">
        <v>8709</v>
      </c>
      <c r="Y230" s="6" t="b">
        <f>NOT(IF(OR(ISBLANK(C230), ISBLANK(D230), ISBLANK(E230), ISBLANK(F230),ISBLANK(G230), ISBLANK(H230), ISBLANK(B230), ISBLANK(I230), ISBLANK(J230), ISBLANK(#REF!), ISBLANK(#REF!), ISBLANK(#REF!), ISBLANK(L230), ISBLANK(M230), ISBLANK(N230), ISBLANK(P230), ISBLANK(Q230), ISBLANK(R230), ISBLANK(S230), ISBLANK(T230),ISBLANK(X230),ISBLANK(U230),, IF(AND(V230="Tak", ISBLANK(W230)),TRUE, FALSE)),TRUE,FALSE))</f>
        <v>1</v>
      </c>
    </row>
    <row r="231" spans="1:25" ht="16.5">
      <c r="A231" s="14"/>
      <c r="B231" s="15" t="s">
        <v>1174</v>
      </c>
      <c r="C231" s="14" t="s">
        <v>8583</v>
      </c>
      <c r="D231" s="16" t="s">
        <v>6302</v>
      </c>
      <c r="E231" s="16" t="s">
        <v>6582</v>
      </c>
      <c r="F231" s="16" t="s">
        <v>6664</v>
      </c>
      <c r="G231" s="15" t="s">
        <v>6935</v>
      </c>
      <c r="H231" s="15" t="s">
        <v>7910</v>
      </c>
      <c r="I231" s="15">
        <v>1</v>
      </c>
      <c r="J231" s="15">
        <v>10</v>
      </c>
      <c r="K231" s="15"/>
      <c r="L231" s="15">
        <v>2230</v>
      </c>
      <c r="M231" s="17" t="s">
        <v>405</v>
      </c>
      <c r="N231" s="14" t="s">
        <v>8583</v>
      </c>
      <c r="O231" s="16" t="s">
        <v>1911</v>
      </c>
      <c r="P231" s="16" t="s">
        <v>3265</v>
      </c>
      <c r="Q231" s="16" t="s">
        <v>5</v>
      </c>
      <c r="R231" s="15" t="s">
        <v>4004</v>
      </c>
      <c r="S231" s="15" t="s">
        <v>5019</v>
      </c>
      <c r="T231" s="14" t="s">
        <v>8716</v>
      </c>
      <c r="U231" s="14" t="s">
        <v>8589</v>
      </c>
      <c r="V231" s="14" t="s">
        <v>8685</v>
      </c>
      <c r="W231" s="5"/>
      <c r="X231" s="5" t="s">
        <v>8709</v>
      </c>
      <c r="Y231" s="6" t="b">
        <f>NOT(IF(OR(ISBLANK(C231), ISBLANK(D231), ISBLANK(E231), ISBLANK(F231),ISBLANK(G231), ISBLANK(H231), ISBLANK(B231), ISBLANK(I231), ISBLANK(J231), ISBLANK(#REF!), ISBLANK(#REF!), ISBLANK(#REF!), ISBLANK(L231), ISBLANK(M231), ISBLANK(N231), ISBLANK(P231), ISBLANK(Q231), ISBLANK(R231), ISBLANK(S231), ISBLANK(T231),ISBLANK(X231),ISBLANK(U231),, IF(AND(V231="Tak", ISBLANK(W231)),TRUE, FALSE)),TRUE,FALSE))</f>
        <v>1</v>
      </c>
    </row>
    <row r="232" spans="1:25" ht="16.5">
      <c r="A232" s="14"/>
      <c r="B232" s="15" t="s">
        <v>5990</v>
      </c>
      <c r="C232" s="14" t="s">
        <v>8583</v>
      </c>
      <c r="D232" s="16" t="s">
        <v>6303</v>
      </c>
      <c r="E232" s="16" t="s">
        <v>6582</v>
      </c>
      <c r="F232" s="16" t="s">
        <v>6664</v>
      </c>
      <c r="G232" s="15" t="s">
        <v>6936</v>
      </c>
      <c r="H232" s="15" t="s">
        <v>7911</v>
      </c>
      <c r="I232" s="15">
        <v>1</v>
      </c>
      <c r="J232" s="15">
        <v>15</v>
      </c>
      <c r="K232" s="15"/>
      <c r="L232" s="15">
        <v>2231</v>
      </c>
      <c r="M232" s="17" t="s">
        <v>406</v>
      </c>
      <c r="N232" s="14" t="s">
        <v>8583</v>
      </c>
      <c r="O232" s="16" t="s">
        <v>1912</v>
      </c>
      <c r="P232" s="16" t="s">
        <v>3266</v>
      </c>
      <c r="Q232" s="16" t="s">
        <v>5</v>
      </c>
      <c r="R232" s="15" t="s">
        <v>4005</v>
      </c>
      <c r="S232" s="15" t="s">
        <v>5020</v>
      </c>
      <c r="T232" s="14" t="s">
        <v>8716</v>
      </c>
      <c r="U232" s="14" t="s">
        <v>8589</v>
      </c>
      <c r="V232" s="14" t="s">
        <v>8685</v>
      </c>
      <c r="W232" s="5"/>
      <c r="X232" s="5" t="s">
        <v>8709</v>
      </c>
      <c r="Y232" s="6" t="b">
        <f>NOT(IF(OR(ISBLANK(C232), ISBLANK(D232), ISBLANK(E232), ISBLANK(F232),ISBLANK(G232), ISBLANK(H232), ISBLANK(B232), ISBLANK(I232), ISBLANK(J232), ISBLANK(#REF!), ISBLANK(#REF!), ISBLANK(#REF!), ISBLANK(L232), ISBLANK(M232), ISBLANK(N232), ISBLANK(P232), ISBLANK(Q232), ISBLANK(R232), ISBLANK(S232), ISBLANK(T232),ISBLANK(X232),ISBLANK(U232),, IF(AND(V232="Tak", ISBLANK(W232)),TRUE, FALSE)),TRUE,FALSE))</f>
        <v>1</v>
      </c>
    </row>
    <row r="233" spans="1:25" ht="16.5">
      <c r="A233" s="14"/>
      <c r="B233" s="15" t="s">
        <v>1411</v>
      </c>
      <c r="C233" s="14" t="s">
        <v>8583</v>
      </c>
      <c r="D233" s="16" t="s">
        <v>6304</v>
      </c>
      <c r="E233" s="16" t="s">
        <v>6582</v>
      </c>
      <c r="F233" s="16" t="s">
        <v>6664</v>
      </c>
      <c r="G233" s="15" t="s">
        <v>6937</v>
      </c>
      <c r="H233" s="15" t="s">
        <v>7912</v>
      </c>
      <c r="I233" s="15">
        <v>1</v>
      </c>
      <c r="J233" s="15">
        <v>20</v>
      </c>
      <c r="K233" s="15"/>
      <c r="L233" s="15">
        <v>2232</v>
      </c>
      <c r="M233" s="17" t="s">
        <v>407</v>
      </c>
      <c r="N233" s="14" t="s">
        <v>8583</v>
      </c>
      <c r="O233" s="16" t="s">
        <v>1913</v>
      </c>
      <c r="P233" s="16" t="s">
        <v>3267</v>
      </c>
      <c r="Q233" s="16" t="s">
        <v>5</v>
      </c>
      <c r="R233" s="15" t="s">
        <v>4006</v>
      </c>
      <c r="S233" s="15" t="s">
        <v>5021</v>
      </c>
      <c r="T233" s="14" t="s">
        <v>8716</v>
      </c>
      <c r="U233" s="14" t="s">
        <v>8589</v>
      </c>
      <c r="V233" s="14" t="s">
        <v>8685</v>
      </c>
      <c r="W233" s="5"/>
      <c r="X233" s="5" t="s">
        <v>8709</v>
      </c>
      <c r="Y233" s="6" t="b">
        <f>NOT(IF(OR(ISBLANK(C233), ISBLANK(D233), ISBLANK(E233), ISBLANK(F233),ISBLANK(G233), ISBLANK(H233), ISBLANK(B233), ISBLANK(I233), ISBLANK(J233), ISBLANK(#REF!), ISBLANK(#REF!), ISBLANK(#REF!), ISBLANK(L233), ISBLANK(M233), ISBLANK(N233), ISBLANK(P233), ISBLANK(Q233), ISBLANK(R233), ISBLANK(S233), ISBLANK(T233),ISBLANK(X233),ISBLANK(U233),, IF(AND(V233="Tak", ISBLANK(W233)),TRUE, FALSE)),TRUE,FALSE))</f>
        <v>1</v>
      </c>
    </row>
    <row r="234" spans="1:25" ht="16.5">
      <c r="A234" s="14"/>
      <c r="B234" s="15" t="s">
        <v>1190</v>
      </c>
      <c r="C234" s="14" t="s">
        <v>8583</v>
      </c>
      <c r="D234" s="16" t="s">
        <v>6305</v>
      </c>
      <c r="E234" s="16" t="s">
        <v>6582</v>
      </c>
      <c r="F234" s="16" t="s">
        <v>6664</v>
      </c>
      <c r="G234" s="15" t="s">
        <v>6938</v>
      </c>
      <c r="H234" s="15" t="s">
        <v>7913</v>
      </c>
      <c r="I234" s="15">
        <v>1</v>
      </c>
      <c r="J234" s="15">
        <v>5</v>
      </c>
      <c r="K234" s="15"/>
      <c r="L234" s="15">
        <v>2233</v>
      </c>
      <c r="M234" s="17" t="s">
        <v>408</v>
      </c>
      <c r="N234" s="14" t="s">
        <v>8583</v>
      </c>
      <c r="O234" s="16" t="s">
        <v>1914</v>
      </c>
      <c r="P234" s="16" t="s">
        <v>3268</v>
      </c>
      <c r="Q234" s="16" t="s">
        <v>5</v>
      </c>
      <c r="R234" s="15" t="s">
        <v>4007</v>
      </c>
      <c r="S234" s="15" t="s">
        <v>5022</v>
      </c>
      <c r="T234" s="14" t="s">
        <v>8716</v>
      </c>
      <c r="U234" s="14" t="s">
        <v>8589</v>
      </c>
      <c r="V234" s="14" t="s">
        <v>8685</v>
      </c>
      <c r="W234" s="5"/>
      <c r="X234" s="5" t="s">
        <v>8709</v>
      </c>
      <c r="Y234" s="6" t="b">
        <f>NOT(IF(OR(ISBLANK(C234), ISBLANK(D234), ISBLANK(E234), ISBLANK(F234),ISBLANK(G234), ISBLANK(H234), ISBLANK(B234), ISBLANK(I234), ISBLANK(J234), ISBLANK(#REF!), ISBLANK(#REF!), ISBLANK(#REF!), ISBLANK(L234), ISBLANK(M234), ISBLANK(N234), ISBLANK(P234), ISBLANK(Q234), ISBLANK(R234), ISBLANK(S234), ISBLANK(T234),ISBLANK(X234),ISBLANK(U234),, IF(AND(V234="Tak", ISBLANK(W234)),TRUE, FALSE)),TRUE,FALSE))</f>
        <v>1</v>
      </c>
    </row>
    <row r="235" spans="1:25" ht="16.5">
      <c r="A235" s="14"/>
      <c r="B235" s="15" t="s">
        <v>1546</v>
      </c>
      <c r="C235" s="14" t="s">
        <v>8583</v>
      </c>
      <c r="D235" s="16" t="s">
        <v>6306</v>
      </c>
      <c r="E235" s="16" t="s">
        <v>6582</v>
      </c>
      <c r="F235" s="16" t="s">
        <v>6664</v>
      </c>
      <c r="G235" s="15" t="s">
        <v>6939</v>
      </c>
      <c r="H235" s="15" t="s">
        <v>7914</v>
      </c>
      <c r="I235" s="15">
        <v>1</v>
      </c>
      <c r="J235" s="15">
        <v>10</v>
      </c>
      <c r="K235" s="15"/>
      <c r="L235" s="15">
        <v>2234</v>
      </c>
      <c r="M235" s="17" t="s">
        <v>409</v>
      </c>
      <c r="N235" s="14" t="s">
        <v>8583</v>
      </c>
      <c r="O235" s="16" t="s">
        <v>1915</v>
      </c>
      <c r="P235" s="16" t="s">
        <v>3269</v>
      </c>
      <c r="Q235" s="16" t="s">
        <v>5</v>
      </c>
      <c r="R235" s="15" t="s">
        <v>4008</v>
      </c>
      <c r="S235" s="15" t="s">
        <v>5023</v>
      </c>
      <c r="T235" s="14" t="s">
        <v>8716</v>
      </c>
      <c r="U235" s="14" t="s">
        <v>8589</v>
      </c>
      <c r="V235" s="14" t="s">
        <v>8685</v>
      </c>
      <c r="W235" s="5"/>
      <c r="X235" s="5" t="s">
        <v>8709</v>
      </c>
      <c r="Y235" s="6" t="b">
        <f>NOT(IF(OR(ISBLANK(C235), ISBLANK(D235), ISBLANK(E235), ISBLANK(F235),ISBLANK(G235), ISBLANK(H235), ISBLANK(B235), ISBLANK(I235), ISBLANK(J235), ISBLANK(#REF!), ISBLANK(#REF!), ISBLANK(#REF!), ISBLANK(L235), ISBLANK(M235), ISBLANK(N235), ISBLANK(P235), ISBLANK(Q235), ISBLANK(R235), ISBLANK(S235), ISBLANK(T235),ISBLANK(X235),ISBLANK(U235),, IF(AND(V235="Tak", ISBLANK(W235)),TRUE, FALSE)),TRUE,FALSE))</f>
        <v>1</v>
      </c>
    </row>
    <row r="236" spans="1:25" ht="16.5">
      <c r="A236" s="14"/>
      <c r="B236" s="15" t="s">
        <v>684</v>
      </c>
      <c r="C236" s="14" t="s">
        <v>8583</v>
      </c>
      <c r="D236" s="16" t="s">
        <v>2799</v>
      </c>
      <c r="E236" s="16" t="s">
        <v>6582</v>
      </c>
      <c r="F236" s="16" t="s">
        <v>6664</v>
      </c>
      <c r="G236" s="15" t="s">
        <v>6940</v>
      </c>
      <c r="H236" s="15" t="s">
        <v>7915</v>
      </c>
      <c r="I236" s="15">
        <v>1</v>
      </c>
      <c r="J236" s="15">
        <v>15</v>
      </c>
      <c r="K236" s="15"/>
      <c r="L236" s="15">
        <v>2235</v>
      </c>
      <c r="M236" s="17" t="s">
        <v>410</v>
      </c>
      <c r="N236" s="14" t="s">
        <v>8583</v>
      </c>
      <c r="O236" s="16" t="s">
        <v>1916</v>
      </c>
      <c r="P236" s="16" t="s">
        <v>3270</v>
      </c>
      <c r="Q236" s="16" t="s">
        <v>5</v>
      </c>
      <c r="R236" s="15" t="s">
        <v>4009</v>
      </c>
      <c r="S236" s="15" t="s">
        <v>5024</v>
      </c>
      <c r="T236" s="14" t="s">
        <v>8716</v>
      </c>
      <c r="U236" s="14" t="s">
        <v>8589</v>
      </c>
      <c r="V236" s="14" t="s">
        <v>8685</v>
      </c>
      <c r="W236" s="5"/>
      <c r="X236" s="5" t="s">
        <v>8709</v>
      </c>
      <c r="Y236" s="6" t="b">
        <f>NOT(IF(OR(ISBLANK(C236), ISBLANK(D236), ISBLANK(E236), ISBLANK(F236),ISBLANK(G236), ISBLANK(H236), ISBLANK(B236), ISBLANK(I236), ISBLANK(J236), ISBLANK(#REF!), ISBLANK(#REF!), ISBLANK(#REF!), ISBLANK(L236), ISBLANK(M236), ISBLANK(N236), ISBLANK(P236), ISBLANK(Q236), ISBLANK(R236), ISBLANK(S236), ISBLANK(T236),ISBLANK(X236),ISBLANK(U236),, IF(AND(V236="Tak", ISBLANK(W236)),TRUE, FALSE)),TRUE,FALSE))</f>
        <v>1</v>
      </c>
    </row>
    <row r="237" spans="1:25" ht="16.5">
      <c r="A237" s="14"/>
      <c r="B237" s="15" t="s">
        <v>407</v>
      </c>
      <c r="C237" s="14" t="s">
        <v>8583</v>
      </c>
      <c r="D237" s="16" t="s">
        <v>2900</v>
      </c>
      <c r="E237" s="16" t="s">
        <v>6582</v>
      </c>
      <c r="F237" s="16" t="s">
        <v>6664</v>
      </c>
      <c r="G237" s="15" t="s">
        <v>6941</v>
      </c>
      <c r="H237" s="15" t="s">
        <v>7916</v>
      </c>
      <c r="I237" s="15">
        <v>1</v>
      </c>
      <c r="J237" s="15">
        <v>20</v>
      </c>
      <c r="K237" s="15"/>
      <c r="L237" s="15">
        <v>2236</v>
      </c>
      <c r="M237" s="17" t="s">
        <v>125</v>
      </c>
      <c r="N237" s="14" t="s">
        <v>8583</v>
      </c>
      <c r="O237" s="16" t="s">
        <v>1917</v>
      </c>
      <c r="P237" s="16" t="s">
        <v>3271</v>
      </c>
      <c r="Q237" s="16" t="s">
        <v>5</v>
      </c>
      <c r="R237" s="15" t="s">
        <v>4010</v>
      </c>
      <c r="S237" s="15" t="s">
        <v>5025</v>
      </c>
      <c r="T237" s="14" t="s">
        <v>8716</v>
      </c>
      <c r="U237" s="14" t="s">
        <v>8589</v>
      </c>
      <c r="V237" s="14" t="s">
        <v>8685</v>
      </c>
      <c r="W237" s="5"/>
      <c r="X237" s="5" t="s">
        <v>8709</v>
      </c>
      <c r="Y237" s="6" t="b">
        <f>NOT(IF(OR(ISBLANK(C237), ISBLANK(D237), ISBLANK(E237), ISBLANK(F237),ISBLANK(G237), ISBLANK(H237), ISBLANK(B237), ISBLANK(I237), ISBLANK(J237), ISBLANK(#REF!), ISBLANK(#REF!), ISBLANK(#REF!), ISBLANK(L237), ISBLANK(M237), ISBLANK(N237), ISBLANK(P237), ISBLANK(Q237), ISBLANK(R237), ISBLANK(S237), ISBLANK(T237),ISBLANK(X237),ISBLANK(U237),, IF(AND(V237="Tak", ISBLANK(W237)),TRUE, FALSE)),TRUE,FALSE))</f>
        <v>1</v>
      </c>
    </row>
    <row r="238" spans="1:25" ht="16.5">
      <c r="A238" s="14"/>
      <c r="B238" s="15" t="s">
        <v>5991</v>
      </c>
      <c r="C238" s="14" t="s">
        <v>8583</v>
      </c>
      <c r="D238" s="16" t="s">
        <v>3058</v>
      </c>
      <c r="E238" s="16" t="s">
        <v>6582</v>
      </c>
      <c r="F238" s="16" t="s">
        <v>6664</v>
      </c>
      <c r="G238" s="15" t="s">
        <v>6942</v>
      </c>
      <c r="H238" s="15" t="s">
        <v>7917</v>
      </c>
      <c r="I238" s="15">
        <v>1</v>
      </c>
      <c r="J238" s="15">
        <v>5</v>
      </c>
      <c r="K238" s="15"/>
      <c r="L238" s="15">
        <v>2237</v>
      </c>
      <c r="M238" s="17" t="s">
        <v>136</v>
      </c>
      <c r="N238" s="14" t="s">
        <v>8583</v>
      </c>
      <c r="O238" s="16" t="s">
        <v>1918</v>
      </c>
      <c r="P238" s="16" t="s">
        <v>3272</v>
      </c>
      <c r="Q238" s="16" t="s">
        <v>5</v>
      </c>
      <c r="R238" s="15" t="s">
        <v>4011</v>
      </c>
      <c r="S238" s="15" t="s">
        <v>5026</v>
      </c>
      <c r="T238" s="14" t="s">
        <v>8716</v>
      </c>
      <c r="U238" s="14" t="s">
        <v>8589</v>
      </c>
      <c r="V238" s="14" t="s">
        <v>8685</v>
      </c>
      <c r="W238" s="5"/>
      <c r="X238" s="5" t="s">
        <v>8709</v>
      </c>
      <c r="Y238" s="6" t="b">
        <f>NOT(IF(OR(ISBLANK(C238), ISBLANK(D238), ISBLANK(E238), ISBLANK(F238),ISBLANK(G238), ISBLANK(H238), ISBLANK(B238), ISBLANK(I238), ISBLANK(J238), ISBLANK(#REF!), ISBLANK(#REF!), ISBLANK(#REF!), ISBLANK(L238), ISBLANK(M238), ISBLANK(N238), ISBLANK(P238), ISBLANK(Q238), ISBLANK(R238), ISBLANK(S238), ISBLANK(T238),ISBLANK(X238),ISBLANK(U238),, IF(AND(V238="Tak", ISBLANK(W238)),TRUE, FALSE)),TRUE,FALSE))</f>
        <v>1</v>
      </c>
    </row>
    <row r="239" spans="1:25" ht="16.5">
      <c r="A239" s="14"/>
      <c r="B239" s="15" t="s">
        <v>1493</v>
      </c>
      <c r="C239" s="14" t="s">
        <v>8583</v>
      </c>
      <c r="D239" s="16" t="s">
        <v>2861</v>
      </c>
      <c r="E239" s="16" t="s">
        <v>6582</v>
      </c>
      <c r="F239" s="16" t="s">
        <v>6664</v>
      </c>
      <c r="G239" s="15" t="s">
        <v>6943</v>
      </c>
      <c r="H239" s="15" t="s">
        <v>5859</v>
      </c>
      <c r="I239" s="15">
        <v>1</v>
      </c>
      <c r="J239" s="15">
        <v>10</v>
      </c>
      <c r="K239" s="15"/>
      <c r="L239" s="15">
        <v>2238</v>
      </c>
      <c r="M239" s="17" t="s">
        <v>411</v>
      </c>
      <c r="N239" s="14" t="s">
        <v>8583</v>
      </c>
      <c r="O239" s="16" t="s">
        <v>1919</v>
      </c>
      <c r="P239" s="16" t="s">
        <v>3273</v>
      </c>
      <c r="Q239" s="16" t="s">
        <v>5</v>
      </c>
      <c r="R239" s="15" t="s">
        <v>4012</v>
      </c>
      <c r="S239" s="15" t="s">
        <v>5027</v>
      </c>
      <c r="T239" s="14" t="s">
        <v>8716</v>
      </c>
      <c r="U239" s="14" t="s">
        <v>8589</v>
      </c>
      <c r="V239" s="14" t="s">
        <v>8685</v>
      </c>
      <c r="W239" s="5"/>
      <c r="X239" s="5" t="s">
        <v>8709</v>
      </c>
      <c r="Y239" s="6" t="b">
        <f>NOT(IF(OR(ISBLANK(C239), ISBLANK(D239), ISBLANK(E239), ISBLANK(F239),ISBLANK(G239), ISBLANK(H239), ISBLANK(B239), ISBLANK(I239), ISBLANK(J239), ISBLANK(#REF!), ISBLANK(#REF!), ISBLANK(#REF!), ISBLANK(L239), ISBLANK(M239), ISBLANK(N239), ISBLANK(P239), ISBLANK(Q239), ISBLANK(R239), ISBLANK(S239), ISBLANK(T239),ISBLANK(X239),ISBLANK(U239),, IF(AND(V239="Tak", ISBLANK(W239)),TRUE, FALSE)),TRUE,FALSE))</f>
        <v>1</v>
      </c>
    </row>
    <row r="240" spans="1:25" ht="16.5">
      <c r="A240" s="14"/>
      <c r="B240" s="15" t="s">
        <v>1217</v>
      </c>
      <c r="C240" s="14" t="s">
        <v>8583</v>
      </c>
      <c r="D240" s="16" t="s">
        <v>2732</v>
      </c>
      <c r="E240" s="16" t="s">
        <v>6582</v>
      </c>
      <c r="F240" s="16" t="s">
        <v>6664</v>
      </c>
      <c r="G240" s="15" t="s">
        <v>6944</v>
      </c>
      <c r="H240" s="15" t="s">
        <v>7918</v>
      </c>
      <c r="I240" s="15">
        <v>1</v>
      </c>
      <c r="J240" s="15">
        <v>15</v>
      </c>
      <c r="K240" s="15"/>
      <c r="L240" s="15">
        <v>2239</v>
      </c>
      <c r="M240" s="17" t="s">
        <v>412</v>
      </c>
      <c r="N240" s="14" t="s">
        <v>8583</v>
      </c>
      <c r="O240" s="16" t="s">
        <v>1920</v>
      </c>
      <c r="P240" s="16" t="s">
        <v>3274</v>
      </c>
      <c r="Q240" s="16" t="s">
        <v>5</v>
      </c>
      <c r="R240" s="15" t="s">
        <v>4013</v>
      </c>
      <c r="S240" s="15" t="s">
        <v>5028</v>
      </c>
      <c r="T240" s="14" t="s">
        <v>8716</v>
      </c>
      <c r="U240" s="14" t="s">
        <v>8589</v>
      </c>
      <c r="V240" s="14" t="s">
        <v>8685</v>
      </c>
      <c r="W240" s="5"/>
      <c r="X240" s="5" t="s">
        <v>8709</v>
      </c>
      <c r="Y240" s="6" t="b">
        <f>NOT(IF(OR(ISBLANK(C240), ISBLANK(D240), ISBLANK(E240), ISBLANK(F240),ISBLANK(G240), ISBLANK(H240), ISBLANK(B240), ISBLANK(I240), ISBLANK(J240), ISBLANK(#REF!), ISBLANK(#REF!), ISBLANK(#REF!), ISBLANK(L240), ISBLANK(M240), ISBLANK(N240), ISBLANK(P240), ISBLANK(Q240), ISBLANK(R240), ISBLANK(S240), ISBLANK(T240),ISBLANK(X240),ISBLANK(U240),, IF(AND(V240="Tak", ISBLANK(W240)),TRUE, FALSE)),TRUE,FALSE))</f>
        <v>1</v>
      </c>
    </row>
    <row r="241" spans="1:25" ht="16.5">
      <c r="A241" s="14"/>
      <c r="B241" s="15" t="s">
        <v>44</v>
      </c>
      <c r="C241" s="14" t="s">
        <v>8583</v>
      </c>
      <c r="D241" s="16" t="s">
        <v>3000</v>
      </c>
      <c r="E241" s="16" t="s">
        <v>6582</v>
      </c>
      <c r="F241" s="16" t="s">
        <v>6664</v>
      </c>
      <c r="G241" s="15" t="s">
        <v>6945</v>
      </c>
      <c r="H241" s="15" t="s">
        <v>7919</v>
      </c>
      <c r="I241" s="15">
        <v>1</v>
      </c>
      <c r="J241" s="15">
        <v>20</v>
      </c>
      <c r="K241" s="15"/>
      <c r="L241" s="15">
        <v>2240</v>
      </c>
      <c r="M241" s="17" t="s">
        <v>413</v>
      </c>
      <c r="N241" s="14" t="s">
        <v>8583</v>
      </c>
      <c r="O241" s="16" t="s">
        <v>1921</v>
      </c>
      <c r="P241" s="16" t="s">
        <v>3275</v>
      </c>
      <c r="Q241" s="16" t="s">
        <v>5</v>
      </c>
      <c r="R241" s="15" t="s">
        <v>4014</v>
      </c>
      <c r="S241" s="15" t="s">
        <v>5029</v>
      </c>
      <c r="T241" s="14" t="s">
        <v>8716</v>
      </c>
      <c r="U241" s="14" t="s">
        <v>8589</v>
      </c>
      <c r="V241" s="14" t="s">
        <v>8685</v>
      </c>
      <c r="W241" s="5"/>
      <c r="X241" s="5" t="s">
        <v>8709</v>
      </c>
      <c r="Y241" s="6" t="b">
        <f>NOT(IF(OR(ISBLANK(C241), ISBLANK(D241), ISBLANK(E241), ISBLANK(F241),ISBLANK(G241), ISBLANK(H241), ISBLANK(B241), ISBLANK(I241), ISBLANK(J241), ISBLANK(#REF!), ISBLANK(#REF!), ISBLANK(#REF!), ISBLANK(L241), ISBLANK(M241), ISBLANK(N241), ISBLANK(P241), ISBLANK(Q241), ISBLANK(R241), ISBLANK(S241), ISBLANK(T241),ISBLANK(X241),ISBLANK(U241),, IF(AND(V241="Tak", ISBLANK(W241)),TRUE, FALSE)),TRUE,FALSE))</f>
        <v>1</v>
      </c>
    </row>
    <row r="242" spans="1:25" ht="16.5">
      <c r="A242" s="14" t="s">
        <v>8614</v>
      </c>
      <c r="B242" s="15" t="s">
        <v>5992</v>
      </c>
      <c r="C242" s="14" t="s">
        <v>8583</v>
      </c>
      <c r="D242" s="16" t="s">
        <v>2065</v>
      </c>
      <c r="E242" s="16" t="s">
        <v>6582</v>
      </c>
      <c r="F242" s="16" t="s">
        <v>6664</v>
      </c>
      <c r="G242" s="15" t="s">
        <v>6946</v>
      </c>
      <c r="H242" s="15" t="s">
        <v>7920</v>
      </c>
      <c r="I242" s="15">
        <v>1</v>
      </c>
      <c r="J242" s="15">
        <v>5</v>
      </c>
      <c r="K242" s="15"/>
      <c r="L242" s="15">
        <v>2241</v>
      </c>
      <c r="M242" s="17" t="s">
        <v>414</v>
      </c>
      <c r="N242" s="14" t="s">
        <v>8583</v>
      </c>
      <c r="O242" s="16" t="s">
        <v>1922</v>
      </c>
      <c r="P242" s="16" t="s">
        <v>3276</v>
      </c>
      <c r="Q242" s="16" t="s">
        <v>5</v>
      </c>
      <c r="R242" s="15" t="s">
        <v>4015</v>
      </c>
      <c r="S242" s="15" t="s">
        <v>5030</v>
      </c>
      <c r="T242" s="14" t="s">
        <v>8716</v>
      </c>
      <c r="U242" s="14" t="s">
        <v>8589</v>
      </c>
      <c r="V242" s="14" t="s">
        <v>8685</v>
      </c>
      <c r="W242" s="5"/>
      <c r="X242" s="5" t="s">
        <v>8709</v>
      </c>
      <c r="Y242" s="6" t="b">
        <f>NOT(IF(OR(ISBLANK(C242), ISBLANK(D242), ISBLANK(E242), ISBLANK(F242),ISBLANK(G242), ISBLANK(H242), ISBLANK(B242), ISBLANK(I242), ISBLANK(J242), ISBLANK(#REF!), ISBLANK(#REF!), ISBLANK(#REF!), ISBLANK(L242), ISBLANK(M242), ISBLANK(N242), ISBLANK(P242), ISBLANK(Q242), ISBLANK(R242), ISBLANK(S242), ISBLANK(T242),ISBLANK(X242),ISBLANK(U242),, IF(AND(V242="Tak", ISBLANK(W242)),TRUE, FALSE)),TRUE,FALSE))</f>
        <v>1</v>
      </c>
    </row>
    <row r="243" spans="1:25" ht="16.5">
      <c r="A243" s="14" t="s">
        <v>8615</v>
      </c>
      <c r="B243" s="15" t="s">
        <v>1497</v>
      </c>
      <c r="C243" s="14" t="s">
        <v>8583</v>
      </c>
      <c r="D243" s="16" t="s">
        <v>3035</v>
      </c>
      <c r="E243" s="16" t="s">
        <v>6582</v>
      </c>
      <c r="F243" s="16" t="s">
        <v>6664</v>
      </c>
      <c r="G243" s="15" t="s">
        <v>6947</v>
      </c>
      <c r="H243" s="15" t="s">
        <v>5884</v>
      </c>
      <c r="I243" s="15">
        <v>1</v>
      </c>
      <c r="J243" s="15">
        <v>10</v>
      </c>
      <c r="K243" s="15"/>
      <c r="L243" s="15">
        <v>2242</v>
      </c>
      <c r="M243" s="17" t="s">
        <v>415</v>
      </c>
      <c r="N243" s="14" t="s">
        <v>8583</v>
      </c>
      <c r="O243" s="16" t="s">
        <v>1923</v>
      </c>
      <c r="P243" s="16" t="s">
        <v>3277</v>
      </c>
      <c r="Q243" s="16" t="s">
        <v>5</v>
      </c>
      <c r="R243" s="15" t="s">
        <v>4016</v>
      </c>
      <c r="S243" s="15" t="s">
        <v>5031</v>
      </c>
      <c r="T243" s="14" t="s">
        <v>8716</v>
      </c>
      <c r="U243" s="14" t="s">
        <v>8589</v>
      </c>
      <c r="V243" s="14" t="s">
        <v>8685</v>
      </c>
      <c r="W243" s="5"/>
      <c r="X243" s="5" t="s">
        <v>8709</v>
      </c>
      <c r="Y243" s="6" t="b">
        <f>NOT(IF(OR(ISBLANK(C243), ISBLANK(D243), ISBLANK(E243), ISBLANK(F243),ISBLANK(G243), ISBLANK(H243), ISBLANK(B243), ISBLANK(I243), ISBLANK(J243), ISBLANK(#REF!), ISBLANK(#REF!), ISBLANK(#REF!), ISBLANK(L243), ISBLANK(M243), ISBLANK(N243), ISBLANK(P243), ISBLANK(Q243), ISBLANK(R243), ISBLANK(S243), ISBLANK(T243),ISBLANK(X243),ISBLANK(U243),, IF(AND(V243="Tak", ISBLANK(W243)),TRUE, FALSE)),TRUE,FALSE))</f>
        <v>1</v>
      </c>
    </row>
    <row r="244" spans="1:25" ht="16.5">
      <c r="A244" s="14" t="s">
        <v>8616</v>
      </c>
      <c r="B244" s="15" t="s">
        <v>1253</v>
      </c>
      <c r="C244" s="14" t="s">
        <v>8583</v>
      </c>
      <c r="D244" s="16" t="s">
        <v>2766</v>
      </c>
      <c r="E244" s="16" t="s">
        <v>6582</v>
      </c>
      <c r="F244" s="16" t="s">
        <v>6664</v>
      </c>
      <c r="G244" s="15" t="s">
        <v>6948</v>
      </c>
      <c r="H244" s="15" t="s">
        <v>7921</v>
      </c>
      <c r="I244" s="15">
        <v>1</v>
      </c>
      <c r="J244" s="15">
        <v>15</v>
      </c>
      <c r="K244" s="15"/>
      <c r="L244" s="15">
        <v>2243</v>
      </c>
      <c r="M244" s="17" t="s">
        <v>416</v>
      </c>
      <c r="N244" s="14" t="s">
        <v>8583</v>
      </c>
      <c r="O244" s="16" t="s">
        <v>1924</v>
      </c>
      <c r="P244" s="16" t="s">
        <v>3278</v>
      </c>
      <c r="Q244" s="16" t="s">
        <v>5</v>
      </c>
      <c r="R244" s="15" t="s">
        <v>4017</v>
      </c>
      <c r="S244" s="15" t="s">
        <v>5032</v>
      </c>
      <c r="T244" s="14" t="s">
        <v>8716</v>
      </c>
      <c r="U244" s="14" t="s">
        <v>8589</v>
      </c>
      <c r="V244" s="14" t="s">
        <v>8685</v>
      </c>
      <c r="W244" s="5"/>
      <c r="X244" s="5" t="s">
        <v>8709</v>
      </c>
      <c r="Y244" s="6" t="b">
        <f>NOT(IF(OR(ISBLANK(C244), ISBLANK(D244), ISBLANK(E244), ISBLANK(F244),ISBLANK(G244), ISBLANK(H244), ISBLANK(B244), ISBLANK(I244), ISBLANK(J244), ISBLANK(#REF!), ISBLANK(#REF!), ISBLANK(#REF!), ISBLANK(L244), ISBLANK(M244), ISBLANK(N244), ISBLANK(P244), ISBLANK(Q244), ISBLANK(R244), ISBLANK(S244), ISBLANK(T244),ISBLANK(X244),ISBLANK(U244),, IF(AND(V244="Tak", ISBLANK(W244)),TRUE, FALSE)),TRUE,FALSE))</f>
        <v>1</v>
      </c>
    </row>
    <row r="245" spans="1:25" ht="16.5">
      <c r="A245" s="14" t="s">
        <v>8617</v>
      </c>
      <c r="B245" s="15" t="s">
        <v>1580</v>
      </c>
      <c r="C245" s="14" t="s">
        <v>8583</v>
      </c>
      <c r="D245" s="16" t="s">
        <v>2694</v>
      </c>
      <c r="E245" s="16" t="s">
        <v>6582</v>
      </c>
      <c r="F245" s="16" t="s">
        <v>6664</v>
      </c>
      <c r="G245" s="15" t="s">
        <v>6949</v>
      </c>
      <c r="H245" s="15" t="s">
        <v>7922</v>
      </c>
      <c r="I245" s="15">
        <v>1</v>
      </c>
      <c r="J245" s="15">
        <v>20</v>
      </c>
      <c r="K245" s="15"/>
      <c r="L245" s="15">
        <v>2244</v>
      </c>
      <c r="M245" s="17" t="s">
        <v>417</v>
      </c>
      <c r="N245" s="14" t="s">
        <v>8583</v>
      </c>
      <c r="O245" s="16" t="s">
        <v>1925</v>
      </c>
      <c r="P245" s="16" t="s">
        <v>3278</v>
      </c>
      <c r="Q245" s="16" t="s">
        <v>5</v>
      </c>
      <c r="R245" s="15" t="s">
        <v>4018</v>
      </c>
      <c r="S245" s="15" t="s">
        <v>5033</v>
      </c>
      <c r="T245" s="14" t="s">
        <v>8716</v>
      </c>
      <c r="U245" s="14" t="s">
        <v>8589</v>
      </c>
      <c r="V245" s="14" t="s">
        <v>8685</v>
      </c>
      <c r="W245" s="5"/>
      <c r="X245" s="5" t="s">
        <v>8709</v>
      </c>
      <c r="Y245" s="6" t="b">
        <f>NOT(IF(OR(ISBLANK(C245), ISBLANK(D245), ISBLANK(E245), ISBLANK(F245),ISBLANK(G245), ISBLANK(H245), ISBLANK(B245), ISBLANK(I245), ISBLANK(J245), ISBLANK(#REF!), ISBLANK(#REF!), ISBLANK(#REF!), ISBLANK(L245), ISBLANK(M245), ISBLANK(N245), ISBLANK(P245), ISBLANK(Q245), ISBLANK(R245), ISBLANK(S245), ISBLANK(T245),ISBLANK(X245),ISBLANK(U245),, IF(AND(V245="Tak", ISBLANK(W245)),TRUE, FALSE)),TRUE,FALSE))</f>
        <v>1</v>
      </c>
    </row>
    <row r="246" spans="1:25" ht="16.5">
      <c r="A246" s="14" t="s">
        <v>8618</v>
      </c>
      <c r="B246" s="15" t="s">
        <v>1394</v>
      </c>
      <c r="C246" s="14" t="s">
        <v>8583</v>
      </c>
      <c r="D246" s="16" t="s">
        <v>6307</v>
      </c>
      <c r="E246" s="16" t="s">
        <v>6582</v>
      </c>
      <c r="F246" s="16" t="s">
        <v>6664</v>
      </c>
      <c r="G246" s="15" t="s">
        <v>6950</v>
      </c>
      <c r="H246" s="15" t="s">
        <v>7923</v>
      </c>
      <c r="I246" s="15">
        <v>1</v>
      </c>
      <c r="J246" s="15">
        <v>5</v>
      </c>
      <c r="K246" s="15"/>
      <c r="L246" s="15">
        <v>2245</v>
      </c>
      <c r="M246" s="17" t="s">
        <v>103</v>
      </c>
      <c r="N246" s="14" t="s">
        <v>8583</v>
      </c>
      <c r="O246" s="16" t="s">
        <v>1926</v>
      </c>
      <c r="P246" s="16" t="s">
        <v>3279</v>
      </c>
      <c r="Q246" s="16" t="s">
        <v>5</v>
      </c>
      <c r="R246" s="15" t="s">
        <v>4019</v>
      </c>
      <c r="S246" s="15" t="s">
        <v>5034</v>
      </c>
      <c r="T246" s="14" t="s">
        <v>8716</v>
      </c>
      <c r="U246" s="14" t="s">
        <v>8589</v>
      </c>
      <c r="V246" s="14" t="s">
        <v>8685</v>
      </c>
      <c r="W246" s="5"/>
      <c r="X246" s="5" t="s">
        <v>8709</v>
      </c>
      <c r="Y246" s="6" t="b">
        <f>NOT(IF(OR(ISBLANK(C246), ISBLANK(D246), ISBLANK(E246), ISBLANK(F246),ISBLANK(G246), ISBLANK(H246), ISBLANK(B246), ISBLANK(I246), ISBLANK(J246), ISBLANK(#REF!), ISBLANK(#REF!), ISBLANK(#REF!), ISBLANK(L246), ISBLANK(M246), ISBLANK(N246), ISBLANK(P246), ISBLANK(Q246), ISBLANK(R246), ISBLANK(S246), ISBLANK(T246),ISBLANK(X246),ISBLANK(U246),, IF(AND(V246="Tak", ISBLANK(W246)),TRUE, FALSE)),TRUE,FALSE))</f>
        <v>1</v>
      </c>
    </row>
    <row r="247" spans="1:25" ht="16.5">
      <c r="A247" s="14" t="s">
        <v>8619</v>
      </c>
      <c r="B247" s="15" t="s">
        <v>16</v>
      </c>
      <c r="C247" s="14" t="s">
        <v>8583</v>
      </c>
      <c r="D247" s="16" t="s">
        <v>6308</v>
      </c>
      <c r="E247" s="16" t="s">
        <v>6582</v>
      </c>
      <c r="F247" s="16" t="s">
        <v>6664</v>
      </c>
      <c r="G247" s="15" t="s">
        <v>6951</v>
      </c>
      <c r="H247" s="15" t="s">
        <v>7924</v>
      </c>
      <c r="I247" s="15">
        <v>1</v>
      </c>
      <c r="J247" s="15">
        <v>10</v>
      </c>
      <c r="K247" s="15"/>
      <c r="L247" s="15">
        <v>2246</v>
      </c>
      <c r="M247" s="17" t="s">
        <v>418</v>
      </c>
      <c r="N247" s="14" t="s">
        <v>8583</v>
      </c>
      <c r="O247" s="16" t="s">
        <v>1927</v>
      </c>
      <c r="P247" s="16" t="s">
        <v>3280</v>
      </c>
      <c r="Q247" s="16" t="s">
        <v>5</v>
      </c>
      <c r="R247" s="15" t="s">
        <v>4020</v>
      </c>
      <c r="S247" s="15" t="s">
        <v>5035</v>
      </c>
      <c r="T247" s="14" t="s">
        <v>8716</v>
      </c>
      <c r="U247" s="14" t="s">
        <v>8589</v>
      </c>
      <c r="V247" s="14" t="s">
        <v>8685</v>
      </c>
      <c r="W247" s="5"/>
      <c r="X247" s="5" t="s">
        <v>8709</v>
      </c>
      <c r="Y247" s="6" t="b">
        <f>NOT(IF(OR(ISBLANK(C247), ISBLANK(D247), ISBLANK(E247), ISBLANK(F247),ISBLANK(G247), ISBLANK(H247), ISBLANK(B247), ISBLANK(I247), ISBLANK(J247), ISBLANK(#REF!), ISBLANK(#REF!), ISBLANK(#REF!), ISBLANK(L247), ISBLANK(M247), ISBLANK(N247), ISBLANK(P247), ISBLANK(Q247), ISBLANK(R247), ISBLANK(S247), ISBLANK(T247),ISBLANK(X247),ISBLANK(U247),, IF(AND(V247="Tak", ISBLANK(W247)),TRUE, FALSE)),TRUE,FALSE))</f>
        <v>1</v>
      </c>
    </row>
    <row r="248" spans="1:25" ht="16.5">
      <c r="A248" s="14" t="s">
        <v>8620</v>
      </c>
      <c r="B248" s="15" t="s">
        <v>685</v>
      </c>
      <c r="C248" s="14" t="s">
        <v>8583</v>
      </c>
      <c r="D248" s="16" t="s">
        <v>2940</v>
      </c>
      <c r="E248" s="16" t="s">
        <v>6582</v>
      </c>
      <c r="F248" s="16" t="s">
        <v>6664</v>
      </c>
      <c r="G248" s="15" t="s">
        <v>6952</v>
      </c>
      <c r="H248" s="15" t="s">
        <v>7925</v>
      </c>
      <c r="I248" s="15">
        <v>1</v>
      </c>
      <c r="J248" s="15">
        <v>15</v>
      </c>
      <c r="K248" s="15"/>
      <c r="L248" s="15">
        <v>2247</v>
      </c>
      <c r="M248" s="17" t="s">
        <v>419</v>
      </c>
      <c r="N248" s="14" t="s">
        <v>8583</v>
      </c>
      <c r="O248" s="16" t="s">
        <v>1928</v>
      </c>
      <c r="P248" s="16" t="s">
        <v>3281</v>
      </c>
      <c r="Q248" s="16" t="s">
        <v>5</v>
      </c>
      <c r="R248" s="15" t="s">
        <v>4021</v>
      </c>
      <c r="S248" s="15" t="s">
        <v>5036</v>
      </c>
      <c r="T248" s="14" t="s">
        <v>8716</v>
      </c>
      <c r="U248" s="14" t="s">
        <v>8589</v>
      </c>
      <c r="V248" s="14" t="s">
        <v>8685</v>
      </c>
      <c r="W248" s="5"/>
      <c r="X248" s="5" t="s">
        <v>8709</v>
      </c>
      <c r="Y248" s="6" t="b">
        <f>NOT(IF(OR(ISBLANK(C248), ISBLANK(D248), ISBLANK(E248), ISBLANK(F248),ISBLANK(G248), ISBLANK(H248), ISBLANK(B248), ISBLANK(I248), ISBLANK(J248), ISBLANK(#REF!), ISBLANK(#REF!), ISBLANK(#REF!), ISBLANK(L248), ISBLANK(M248), ISBLANK(N248), ISBLANK(P248), ISBLANK(Q248), ISBLANK(R248), ISBLANK(S248), ISBLANK(T248),ISBLANK(X248),ISBLANK(U248),, IF(AND(V248="Tak", ISBLANK(W248)),TRUE, FALSE)),TRUE,FALSE))</f>
        <v>1</v>
      </c>
    </row>
    <row r="249" spans="1:25" ht="16.5">
      <c r="A249" s="14" t="s">
        <v>8621</v>
      </c>
      <c r="B249" s="15" t="s">
        <v>1353</v>
      </c>
      <c r="C249" s="14" t="s">
        <v>8583</v>
      </c>
      <c r="D249" s="16" t="s">
        <v>1603</v>
      </c>
      <c r="E249" s="16" t="s">
        <v>6582</v>
      </c>
      <c r="F249" s="16" t="s">
        <v>6664</v>
      </c>
      <c r="G249" s="15" t="s">
        <v>6953</v>
      </c>
      <c r="H249" s="15" t="s">
        <v>7926</v>
      </c>
      <c r="I249" s="15">
        <v>1</v>
      </c>
      <c r="J249" s="15">
        <v>20</v>
      </c>
      <c r="K249" s="15"/>
      <c r="L249" s="15">
        <v>2248</v>
      </c>
      <c r="M249" s="17" t="s">
        <v>420</v>
      </c>
      <c r="N249" s="14" t="s">
        <v>8583</v>
      </c>
      <c r="O249" s="16" t="s">
        <v>1929</v>
      </c>
      <c r="P249" s="16" t="s">
        <v>3282</v>
      </c>
      <c r="Q249" s="16" t="s">
        <v>5</v>
      </c>
      <c r="R249" s="15" t="s">
        <v>4022</v>
      </c>
      <c r="S249" s="15" t="s">
        <v>5037</v>
      </c>
      <c r="T249" s="14" t="s">
        <v>8716</v>
      </c>
      <c r="U249" s="14" t="s">
        <v>8589</v>
      </c>
      <c r="V249" s="14" t="s">
        <v>8685</v>
      </c>
      <c r="W249" s="5"/>
      <c r="X249" s="5" t="s">
        <v>8709</v>
      </c>
      <c r="Y249" s="6" t="b">
        <f>NOT(IF(OR(ISBLANK(C249), ISBLANK(D249), ISBLANK(E249), ISBLANK(F249),ISBLANK(G249), ISBLANK(H249), ISBLANK(B249), ISBLANK(I249), ISBLANK(J249), ISBLANK(#REF!), ISBLANK(#REF!), ISBLANK(#REF!), ISBLANK(L249), ISBLANK(M249), ISBLANK(N249), ISBLANK(P249), ISBLANK(Q249), ISBLANK(R249), ISBLANK(S249), ISBLANK(T249),ISBLANK(X249),ISBLANK(U249),, IF(AND(V249="Tak", ISBLANK(W249)),TRUE, FALSE)),TRUE,FALSE))</f>
        <v>1</v>
      </c>
    </row>
    <row r="250" spans="1:25" ht="16.5">
      <c r="A250" s="14" t="s">
        <v>8622</v>
      </c>
      <c r="B250" s="15" t="s">
        <v>1376</v>
      </c>
      <c r="C250" s="14" t="s">
        <v>8583</v>
      </c>
      <c r="D250" s="16" t="s">
        <v>2703</v>
      </c>
      <c r="E250" s="16" t="s">
        <v>6582</v>
      </c>
      <c r="F250" s="16" t="s">
        <v>6664</v>
      </c>
      <c r="G250" s="15" t="s">
        <v>6954</v>
      </c>
      <c r="H250" s="15" t="s">
        <v>5833</v>
      </c>
      <c r="I250" s="15">
        <v>1</v>
      </c>
      <c r="J250" s="15">
        <v>5</v>
      </c>
      <c r="K250" s="15"/>
      <c r="L250" s="15">
        <v>2249</v>
      </c>
      <c r="M250" s="17" t="s">
        <v>421</v>
      </c>
      <c r="N250" s="14" t="s">
        <v>8583</v>
      </c>
      <c r="O250" s="16" t="s">
        <v>1930</v>
      </c>
      <c r="P250" s="16" t="s">
        <v>3282</v>
      </c>
      <c r="Q250" s="16" t="s">
        <v>5</v>
      </c>
      <c r="R250" s="15" t="s">
        <v>4023</v>
      </c>
      <c r="S250" s="15" t="s">
        <v>5038</v>
      </c>
      <c r="T250" s="14" t="s">
        <v>8716</v>
      </c>
      <c r="U250" s="14" t="s">
        <v>8589</v>
      </c>
      <c r="V250" s="14" t="s">
        <v>8685</v>
      </c>
      <c r="W250" s="5"/>
      <c r="X250" s="5" t="s">
        <v>8709</v>
      </c>
      <c r="Y250" s="6" t="b">
        <f>NOT(IF(OR(ISBLANK(C250), ISBLANK(D250), ISBLANK(E250), ISBLANK(F250),ISBLANK(G250), ISBLANK(H250), ISBLANK(B250), ISBLANK(I250), ISBLANK(J250), ISBLANK(#REF!), ISBLANK(#REF!), ISBLANK(#REF!), ISBLANK(L250), ISBLANK(M250), ISBLANK(N250), ISBLANK(P250), ISBLANK(Q250), ISBLANK(R250), ISBLANK(S250), ISBLANK(T250),ISBLANK(X250),ISBLANK(U250),, IF(AND(V250="Tak", ISBLANK(W250)),TRUE, FALSE)),TRUE,FALSE))</f>
        <v>1</v>
      </c>
    </row>
    <row r="251" spans="1:25" ht="16.5">
      <c r="A251" s="14" t="s">
        <v>8623</v>
      </c>
      <c r="B251" s="15" t="s">
        <v>5993</v>
      </c>
      <c r="C251" s="14" t="s">
        <v>8583</v>
      </c>
      <c r="D251" s="16" t="s">
        <v>1677</v>
      </c>
      <c r="E251" s="16" t="s">
        <v>6582</v>
      </c>
      <c r="F251" s="16" t="s">
        <v>6664</v>
      </c>
      <c r="G251" s="15" t="s">
        <v>6955</v>
      </c>
      <c r="H251" s="15" t="s">
        <v>7927</v>
      </c>
      <c r="I251" s="15">
        <v>1</v>
      </c>
      <c r="J251" s="15">
        <v>10</v>
      </c>
      <c r="K251" s="15"/>
      <c r="L251" s="15">
        <v>2250</v>
      </c>
      <c r="M251" s="17" t="s">
        <v>422</v>
      </c>
      <c r="N251" s="14" t="s">
        <v>8583</v>
      </c>
      <c r="O251" s="16" t="s">
        <v>1931</v>
      </c>
      <c r="P251" s="16" t="s">
        <v>3283</v>
      </c>
      <c r="Q251" s="16" t="s">
        <v>5</v>
      </c>
      <c r="R251" s="15" t="s">
        <v>4024</v>
      </c>
      <c r="S251" s="15" t="s">
        <v>5039</v>
      </c>
      <c r="T251" s="14" t="s">
        <v>8716</v>
      </c>
      <c r="U251" s="14" t="s">
        <v>8589</v>
      </c>
      <c r="V251" s="14" t="s">
        <v>8685</v>
      </c>
      <c r="W251" s="5"/>
      <c r="X251" s="5" t="s">
        <v>8709</v>
      </c>
      <c r="Y251" s="6" t="b">
        <f>NOT(IF(OR(ISBLANK(C251), ISBLANK(D251), ISBLANK(E251), ISBLANK(F251),ISBLANK(G251), ISBLANK(H251), ISBLANK(B251), ISBLANK(I251), ISBLANK(J251), ISBLANK(#REF!), ISBLANK(#REF!), ISBLANK(#REF!), ISBLANK(L251), ISBLANK(M251), ISBLANK(N251), ISBLANK(P251), ISBLANK(Q251), ISBLANK(R251), ISBLANK(S251), ISBLANK(T251),ISBLANK(X251),ISBLANK(U251),, IF(AND(V251="Tak", ISBLANK(W251)),TRUE, FALSE)),TRUE,FALSE))</f>
        <v>1</v>
      </c>
    </row>
    <row r="252" spans="1:25" ht="16.5">
      <c r="A252" s="14" t="s">
        <v>8624</v>
      </c>
      <c r="B252" s="15" t="s">
        <v>1290</v>
      </c>
      <c r="C252" s="14" t="s">
        <v>8583</v>
      </c>
      <c r="D252" s="16" t="s">
        <v>2695</v>
      </c>
      <c r="E252" s="16" t="s">
        <v>6582</v>
      </c>
      <c r="F252" s="16" t="s">
        <v>6664</v>
      </c>
      <c r="G252" s="15" t="s">
        <v>6956</v>
      </c>
      <c r="H252" s="15" t="s">
        <v>7928</v>
      </c>
      <c r="I252" s="15">
        <v>1</v>
      </c>
      <c r="J252" s="15">
        <v>15</v>
      </c>
      <c r="K252" s="15"/>
      <c r="L252" s="15">
        <v>2251</v>
      </c>
      <c r="M252" s="17" t="s">
        <v>423</v>
      </c>
      <c r="N252" s="14" t="s">
        <v>8583</v>
      </c>
      <c r="O252" s="16" t="s">
        <v>1932</v>
      </c>
      <c r="P252" s="16" t="s">
        <v>3284</v>
      </c>
      <c r="Q252" s="16" t="s">
        <v>5</v>
      </c>
      <c r="R252" s="15" t="s">
        <v>4025</v>
      </c>
      <c r="S252" s="15" t="s">
        <v>5040</v>
      </c>
      <c r="T252" s="14" t="s">
        <v>8716</v>
      </c>
      <c r="U252" s="14" t="s">
        <v>8589</v>
      </c>
      <c r="V252" s="14" t="s">
        <v>8685</v>
      </c>
      <c r="W252" s="5"/>
      <c r="X252" s="5" t="s">
        <v>8709</v>
      </c>
      <c r="Y252" s="6" t="b">
        <f>NOT(IF(OR(ISBLANK(C252), ISBLANK(D252), ISBLANK(E252), ISBLANK(F252),ISBLANK(G252), ISBLANK(H252), ISBLANK(B252), ISBLANK(I252), ISBLANK(J252), ISBLANK(#REF!), ISBLANK(#REF!), ISBLANK(#REF!), ISBLANK(L252), ISBLANK(M252), ISBLANK(N252), ISBLANK(P252), ISBLANK(Q252), ISBLANK(R252), ISBLANK(S252), ISBLANK(T252),ISBLANK(X252),ISBLANK(U252),, IF(AND(V252="Tak", ISBLANK(W252)),TRUE, FALSE)),TRUE,FALSE))</f>
        <v>1</v>
      </c>
    </row>
    <row r="253" spans="1:25" ht="16.5">
      <c r="A253" s="14" t="s">
        <v>8625</v>
      </c>
      <c r="B253" s="15" t="s">
        <v>1388</v>
      </c>
      <c r="C253" s="14" t="s">
        <v>8583</v>
      </c>
      <c r="D253" s="16" t="s">
        <v>6309</v>
      </c>
      <c r="E253" s="16" t="s">
        <v>6582</v>
      </c>
      <c r="F253" s="16" t="s">
        <v>6664</v>
      </c>
      <c r="G253" s="15" t="s">
        <v>6957</v>
      </c>
      <c r="H253" s="15" t="s">
        <v>7929</v>
      </c>
      <c r="I253" s="15">
        <v>1</v>
      </c>
      <c r="J253" s="15">
        <v>20</v>
      </c>
      <c r="K253" s="15"/>
      <c r="L253" s="15">
        <v>2252</v>
      </c>
      <c r="M253" s="17" t="s">
        <v>424</v>
      </c>
      <c r="N253" s="14" t="s">
        <v>8583</v>
      </c>
      <c r="O253" s="16" t="s">
        <v>1933</v>
      </c>
      <c r="P253" s="16" t="s">
        <v>3285</v>
      </c>
      <c r="Q253" s="16" t="s">
        <v>5</v>
      </c>
      <c r="R253" s="15" t="s">
        <v>4026</v>
      </c>
      <c r="S253" s="15" t="s">
        <v>5041</v>
      </c>
      <c r="T253" s="14" t="s">
        <v>8716</v>
      </c>
      <c r="U253" s="14" t="s">
        <v>8589</v>
      </c>
      <c r="V253" s="14" t="s">
        <v>8685</v>
      </c>
      <c r="W253" s="5"/>
      <c r="X253" s="5" t="s">
        <v>8709</v>
      </c>
      <c r="Y253" s="6" t="b">
        <f>NOT(IF(OR(ISBLANK(C253), ISBLANK(D253), ISBLANK(E253), ISBLANK(F253),ISBLANK(G253), ISBLANK(H253), ISBLANK(B253), ISBLANK(I253), ISBLANK(J253), ISBLANK(#REF!), ISBLANK(#REF!), ISBLANK(#REF!), ISBLANK(L253), ISBLANK(M253), ISBLANK(N253), ISBLANK(P253), ISBLANK(Q253), ISBLANK(R253), ISBLANK(S253), ISBLANK(T253),ISBLANK(X253),ISBLANK(U253),, IF(AND(V253="Tak", ISBLANK(W253)),TRUE, FALSE)),TRUE,FALSE))</f>
        <v>1</v>
      </c>
    </row>
    <row r="254" spans="1:25" ht="16.5">
      <c r="A254" s="14" t="s">
        <v>8626</v>
      </c>
      <c r="B254" s="15" t="s">
        <v>5994</v>
      </c>
      <c r="C254" s="14" t="s">
        <v>8583</v>
      </c>
      <c r="D254" s="16" t="s">
        <v>2969</v>
      </c>
      <c r="E254" s="16" t="s">
        <v>6582</v>
      </c>
      <c r="F254" s="16" t="s">
        <v>6664</v>
      </c>
      <c r="G254" s="15" t="s">
        <v>6958</v>
      </c>
      <c r="H254" s="15" t="s">
        <v>7930</v>
      </c>
      <c r="I254" s="15">
        <v>1</v>
      </c>
      <c r="J254" s="15">
        <v>5</v>
      </c>
      <c r="K254" s="15"/>
      <c r="L254" s="15">
        <v>2253</v>
      </c>
      <c r="M254" s="17" t="s">
        <v>425</v>
      </c>
      <c r="N254" s="14" t="s">
        <v>8583</v>
      </c>
      <c r="O254" s="16" t="s">
        <v>1934</v>
      </c>
      <c r="P254" s="16" t="s">
        <v>3286</v>
      </c>
      <c r="Q254" s="16" t="s">
        <v>5</v>
      </c>
      <c r="R254" s="15" t="s">
        <v>4027</v>
      </c>
      <c r="S254" s="15" t="s">
        <v>5042</v>
      </c>
      <c r="T254" s="14" t="s">
        <v>8716</v>
      </c>
      <c r="U254" s="14" t="s">
        <v>8589</v>
      </c>
      <c r="V254" s="14" t="s">
        <v>8685</v>
      </c>
      <c r="W254" s="5"/>
      <c r="X254" s="5" t="s">
        <v>8709</v>
      </c>
      <c r="Y254" s="6" t="b">
        <f>NOT(IF(OR(ISBLANK(C254), ISBLANK(D254), ISBLANK(E254), ISBLANK(F254),ISBLANK(G254), ISBLANK(H254), ISBLANK(B254), ISBLANK(I254), ISBLANK(J254), ISBLANK(#REF!), ISBLANK(#REF!), ISBLANK(#REF!), ISBLANK(L254), ISBLANK(M254), ISBLANK(N254), ISBLANK(P254), ISBLANK(Q254), ISBLANK(R254), ISBLANK(S254), ISBLANK(T254),ISBLANK(X254),ISBLANK(U254),, IF(AND(V254="Tak", ISBLANK(W254)),TRUE, FALSE)),TRUE,FALSE))</f>
        <v>1</v>
      </c>
    </row>
    <row r="255" spans="1:25" ht="16.5">
      <c r="A255" s="14" t="s">
        <v>8627</v>
      </c>
      <c r="B255" s="15" t="s">
        <v>168</v>
      </c>
      <c r="C255" s="14" t="s">
        <v>8583</v>
      </c>
      <c r="D255" s="16" t="s">
        <v>2793</v>
      </c>
      <c r="E255" s="16" t="s">
        <v>6582</v>
      </c>
      <c r="F255" s="16" t="s">
        <v>6664</v>
      </c>
      <c r="G255" s="15" t="s">
        <v>6959</v>
      </c>
      <c r="H255" s="15" t="s">
        <v>7931</v>
      </c>
      <c r="I255" s="15">
        <v>1</v>
      </c>
      <c r="J255" s="15">
        <v>10</v>
      </c>
      <c r="K255" s="15"/>
      <c r="L255" s="15">
        <v>2254</v>
      </c>
      <c r="M255" s="17" t="s">
        <v>426</v>
      </c>
      <c r="N255" s="14" t="s">
        <v>8583</v>
      </c>
      <c r="O255" s="16" t="s">
        <v>1935</v>
      </c>
      <c r="P255" s="16" t="s">
        <v>3287</v>
      </c>
      <c r="Q255" s="16" t="s">
        <v>5</v>
      </c>
      <c r="R255" s="15" t="s">
        <v>4028</v>
      </c>
      <c r="S255" s="15" t="s">
        <v>5043</v>
      </c>
      <c r="T255" s="14" t="s">
        <v>8716</v>
      </c>
      <c r="U255" s="14" t="s">
        <v>8589</v>
      </c>
      <c r="V255" s="14" t="s">
        <v>8685</v>
      </c>
      <c r="W255" s="5"/>
      <c r="X255" s="5" t="s">
        <v>8709</v>
      </c>
      <c r="Y255" s="6" t="b">
        <f>NOT(IF(OR(ISBLANK(C255), ISBLANK(D255), ISBLANK(E255), ISBLANK(F255),ISBLANK(G255), ISBLANK(H255), ISBLANK(B255), ISBLANK(I255), ISBLANK(J255), ISBLANK(#REF!), ISBLANK(#REF!), ISBLANK(#REF!), ISBLANK(L255), ISBLANK(M255), ISBLANK(N255), ISBLANK(P255), ISBLANK(Q255), ISBLANK(R255), ISBLANK(S255), ISBLANK(T255),ISBLANK(X255),ISBLANK(U255),, IF(AND(V255="Tak", ISBLANK(W255)),TRUE, FALSE)),TRUE,FALSE))</f>
        <v>1</v>
      </c>
    </row>
    <row r="256" spans="1:25" ht="16.5">
      <c r="A256" s="14" t="s">
        <v>8628</v>
      </c>
      <c r="B256" s="15" t="s">
        <v>1115</v>
      </c>
      <c r="C256" s="14" t="s">
        <v>8583</v>
      </c>
      <c r="D256" s="16" t="s">
        <v>2954</v>
      </c>
      <c r="E256" s="16" t="s">
        <v>6582</v>
      </c>
      <c r="F256" s="16" t="s">
        <v>6664</v>
      </c>
      <c r="G256" s="15" t="s">
        <v>6960</v>
      </c>
      <c r="H256" s="15" t="s">
        <v>7932</v>
      </c>
      <c r="I256" s="15">
        <v>1</v>
      </c>
      <c r="J256" s="15">
        <v>15</v>
      </c>
      <c r="K256" s="15"/>
      <c r="L256" s="15">
        <v>2255</v>
      </c>
      <c r="M256" s="17" t="s">
        <v>427</v>
      </c>
      <c r="N256" s="14" t="s">
        <v>8583</v>
      </c>
      <c r="O256" s="16" t="s">
        <v>1936</v>
      </c>
      <c r="P256" s="16" t="s">
        <v>3288</v>
      </c>
      <c r="Q256" s="16" t="s">
        <v>5</v>
      </c>
      <c r="R256" s="15" t="s">
        <v>4029</v>
      </c>
      <c r="S256" s="15" t="s">
        <v>5044</v>
      </c>
      <c r="T256" s="14" t="s">
        <v>8716</v>
      </c>
      <c r="U256" s="14" t="s">
        <v>8589</v>
      </c>
      <c r="V256" s="14" t="s">
        <v>8685</v>
      </c>
      <c r="W256" s="5"/>
      <c r="X256" s="5" t="s">
        <v>8709</v>
      </c>
      <c r="Y256" s="6" t="b">
        <f>NOT(IF(OR(ISBLANK(C256), ISBLANK(D256), ISBLANK(E256), ISBLANK(F256),ISBLANK(G256), ISBLANK(H256), ISBLANK(B256), ISBLANK(I256), ISBLANK(J256), ISBLANK(#REF!), ISBLANK(#REF!), ISBLANK(#REF!), ISBLANK(L256), ISBLANK(M256), ISBLANK(N256), ISBLANK(P256), ISBLANK(Q256), ISBLANK(R256), ISBLANK(S256), ISBLANK(T256),ISBLANK(X256),ISBLANK(U256),, IF(AND(V256="Tak", ISBLANK(W256)),TRUE, FALSE)),TRUE,FALSE))</f>
        <v>1</v>
      </c>
    </row>
    <row r="257" spans="1:25" ht="16.5">
      <c r="A257" s="14" t="s">
        <v>8629</v>
      </c>
      <c r="B257" s="15" t="s">
        <v>1207</v>
      </c>
      <c r="C257" s="14" t="s">
        <v>8583</v>
      </c>
      <c r="D257" s="16" t="s">
        <v>6310</v>
      </c>
      <c r="E257" s="16" t="s">
        <v>6582</v>
      </c>
      <c r="F257" s="16" t="s">
        <v>6664</v>
      </c>
      <c r="G257" s="15" t="s">
        <v>6961</v>
      </c>
      <c r="H257" s="15" t="s">
        <v>7933</v>
      </c>
      <c r="I257" s="15">
        <v>1</v>
      </c>
      <c r="J257" s="15">
        <v>20</v>
      </c>
      <c r="K257" s="15"/>
      <c r="L257" s="15">
        <v>2256</v>
      </c>
      <c r="M257" s="17" t="s">
        <v>428</v>
      </c>
      <c r="N257" s="14" t="s">
        <v>8583</v>
      </c>
      <c r="O257" s="16" t="s">
        <v>1937</v>
      </c>
      <c r="P257" s="16" t="s">
        <v>3289</v>
      </c>
      <c r="Q257" s="16" t="s">
        <v>5</v>
      </c>
      <c r="R257" s="15" t="s">
        <v>4030</v>
      </c>
      <c r="S257" s="15" t="s">
        <v>5045</v>
      </c>
      <c r="T257" s="14" t="s">
        <v>8716</v>
      </c>
      <c r="U257" s="14" t="s">
        <v>8589</v>
      </c>
      <c r="V257" s="14" t="s">
        <v>8685</v>
      </c>
      <c r="W257" s="5"/>
      <c r="X257" s="5" t="s">
        <v>8709</v>
      </c>
      <c r="Y257" s="6" t="b">
        <f>NOT(IF(OR(ISBLANK(C257), ISBLANK(D257), ISBLANK(E257), ISBLANK(F257),ISBLANK(G257), ISBLANK(H257), ISBLANK(B257), ISBLANK(I257), ISBLANK(J257), ISBLANK(#REF!), ISBLANK(#REF!), ISBLANK(#REF!), ISBLANK(L257), ISBLANK(M257), ISBLANK(N257), ISBLANK(P257), ISBLANK(Q257), ISBLANK(R257), ISBLANK(S257), ISBLANK(T257),ISBLANK(X257),ISBLANK(U257),, IF(AND(V257="Tak", ISBLANK(W257)),TRUE, FALSE)),TRUE,FALSE))</f>
        <v>1</v>
      </c>
    </row>
    <row r="258" spans="1:25" ht="16.5">
      <c r="A258" s="14" t="s">
        <v>8630</v>
      </c>
      <c r="B258" s="15" t="s">
        <v>1145</v>
      </c>
      <c r="C258" s="14" t="s">
        <v>8583</v>
      </c>
      <c r="D258" s="16" t="s">
        <v>2990</v>
      </c>
      <c r="E258" s="16" t="s">
        <v>6582</v>
      </c>
      <c r="F258" s="16" t="s">
        <v>6664</v>
      </c>
      <c r="G258" s="15" t="s">
        <v>6962</v>
      </c>
      <c r="H258" s="15" t="s">
        <v>7934</v>
      </c>
      <c r="I258" s="15">
        <v>1</v>
      </c>
      <c r="J258" s="15">
        <v>5</v>
      </c>
      <c r="K258" s="15"/>
      <c r="L258" s="15">
        <v>2257</v>
      </c>
      <c r="M258" s="17" t="s">
        <v>429</v>
      </c>
      <c r="N258" s="14" t="s">
        <v>8583</v>
      </c>
      <c r="O258" s="16" t="s">
        <v>1938</v>
      </c>
      <c r="P258" s="16" t="s">
        <v>3290</v>
      </c>
      <c r="Q258" s="16" t="s">
        <v>5</v>
      </c>
      <c r="R258" s="15" t="s">
        <v>4031</v>
      </c>
      <c r="S258" s="15" t="s">
        <v>5046</v>
      </c>
      <c r="T258" s="14" t="s">
        <v>8716</v>
      </c>
      <c r="U258" s="14" t="s">
        <v>8589</v>
      </c>
      <c r="V258" s="14" t="s">
        <v>8685</v>
      </c>
      <c r="W258" s="5"/>
      <c r="X258" s="5" t="s">
        <v>8709</v>
      </c>
      <c r="Y258" s="6" t="b">
        <f>NOT(IF(OR(ISBLANK(C258), ISBLANK(D258), ISBLANK(E258), ISBLANK(F258),ISBLANK(G258), ISBLANK(H258), ISBLANK(B258), ISBLANK(I258), ISBLANK(J258), ISBLANK(#REF!), ISBLANK(#REF!), ISBLANK(#REF!), ISBLANK(L258), ISBLANK(M258), ISBLANK(N258), ISBLANK(P258), ISBLANK(Q258), ISBLANK(R258), ISBLANK(S258), ISBLANK(T258),ISBLANK(X258),ISBLANK(U258),, IF(AND(V258="Tak", ISBLANK(W258)),TRUE, FALSE)),TRUE,FALSE))</f>
        <v>1</v>
      </c>
    </row>
    <row r="259" spans="1:25" ht="16.5">
      <c r="A259" s="14" t="s">
        <v>8631</v>
      </c>
      <c r="B259" s="15" t="s">
        <v>5995</v>
      </c>
      <c r="C259" s="14" t="s">
        <v>8583</v>
      </c>
      <c r="D259" s="16" t="s">
        <v>3061</v>
      </c>
      <c r="E259" s="16" t="s">
        <v>6582</v>
      </c>
      <c r="F259" s="16" t="s">
        <v>6664</v>
      </c>
      <c r="G259" s="15" t="s">
        <v>6963</v>
      </c>
      <c r="H259" s="15" t="s">
        <v>7935</v>
      </c>
      <c r="I259" s="15">
        <v>1</v>
      </c>
      <c r="J259" s="15">
        <v>10</v>
      </c>
      <c r="K259" s="15"/>
      <c r="L259" s="15">
        <v>2258</v>
      </c>
      <c r="M259" s="17" t="s">
        <v>430</v>
      </c>
      <c r="N259" s="14" t="s">
        <v>8583</v>
      </c>
      <c r="O259" s="16" t="s">
        <v>1939</v>
      </c>
      <c r="P259" s="16" t="s">
        <v>3291</v>
      </c>
      <c r="Q259" s="16" t="s">
        <v>5</v>
      </c>
      <c r="R259" s="15" t="s">
        <v>4032</v>
      </c>
      <c r="S259" s="15" t="s">
        <v>5047</v>
      </c>
      <c r="T259" s="14" t="s">
        <v>8716</v>
      </c>
      <c r="U259" s="14" t="s">
        <v>8589</v>
      </c>
      <c r="V259" s="14" t="s">
        <v>8685</v>
      </c>
      <c r="W259" s="5"/>
      <c r="X259" s="5" t="s">
        <v>8709</v>
      </c>
      <c r="Y259" s="6" t="b">
        <f>NOT(IF(OR(ISBLANK(C259), ISBLANK(D259), ISBLANK(E259), ISBLANK(F259),ISBLANK(G259), ISBLANK(H259), ISBLANK(B259), ISBLANK(I259), ISBLANK(J259), ISBLANK(#REF!), ISBLANK(#REF!), ISBLANK(#REF!), ISBLANK(L259), ISBLANK(M259), ISBLANK(N259), ISBLANK(P259), ISBLANK(Q259), ISBLANK(R259), ISBLANK(S259), ISBLANK(T259),ISBLANK(X259),ISBLANK(U259),, IF(AND(V259="Tak", ISBLANK(W259)),TRUE, FALSE)),TRUE,FALSE))</f>
        <v>1</v>
      </c>
    </row>
    <row r="260" spans="1:25" ht="16.5">
      <c r="A260" s="14" t="s">
        <v>8632</v>
      </c>
      <c r="B260" s="15" t="s">
        <v>1306</v>
      </c>
      <c r="C260" s="14" t="s">
        <v>8583</v>
      </c>
      <c r="D260" s="16" t="s">
        <v>3069</v>
      </c>
      <c r="E260" s="16" t="s">
        <v>6582</v>
      </c>
      <c r="F260" s="16" t="s">
        <v>6664</v>
      </c>
      <c r="G260" s="15" t="s">
        <v>6964</v>
      </c>
      <c r="H260" s="15" t="s">
        <v>7936</v>
      </c>
      <c r="I260" s="15">
        <v>1</v>
      </c>
      <c r="J260" s="15">
        <v>15</v>
      </c>
      <c r="K260" s="15"/>
      <c r="L260" s="15">
        <v>2259</v>
      </c>
      <c r="M260" s="17" t="s">
        <v>431</v>
      </c>
      <c r="N260" s="14" t="s">
        <v>8583</v>
      </c>
      <c r="O260" s="16" t="s">
        <v>1940</v>
      </c>
      <c r="P260" s="16" t="s">
        <v>3292</v>
      </c>
      <c r="Q260" s="16" t="s">
        <v>5</v>
      </c>
      <c r="R260" s="15" t="s">
        <v>4033</v>
      </c>
      <c r="S260" s="15" t="s">
        <v>5048</v>
      </c>
      <c r="T260" s="14" t="s">
        <v>8716</v>
      </c>
      <c r="U260" s="14" t="s">
        <v>8589</v>
      </c>
      <c r="V260" s="14" t="s">
        <v>8685</v>
      </c>
      <c r="W260" s="5"/>
      <c r="X260" s="5" t="s">
        <v>8709</v>
      </c>
      <c r="Y260" s="6" t="b">
        <f>NOT(IF(OR(ISBLANK(C260), ISBLANK(D260), ISBLANK(E260), ISBLANK(F260),ISBLANK(G260), ISBLANK(H260), ISBLANK(B260), ISBLANK(I260), ISBLANK(J260), ISBLANK(#REF!), ISBLANK(#REF!), ISBLANK(#REF!), ISBLANK(L260), ISBLANK(M260), ISBLANK(N260), ISBLANK(P260), ISBLANK(Q260), ISBLANK(R260), ISBLANK(S260), ISBLANK(T260),ISBLANK(X260),ISBLANK(U260),, IF(AND(V260="Tak", ISBLANK(W260)),TRUE, FALSE)),TRUE,FALSE))</f>
        <v>1</v>
      </c>
    </row>
    <row r="261" spans="1:25" ht="16.5">
      <c r="A261" s="14" t="s">
        <v>8633</v>
      </c>
      <c r="B261" s="15" t="s">
        <v>112</v>
      </c>
      <c r="C261" s="14" t="s">
        <v>8583</v>
      </c>
      <c r="D261" s="16" t="s">
        <v>1619</v>
      </c>
      <c r="E261" s="16" t="s">
        <v>6582</v>
      </c>
      <c r="F261" s="16" t="s">
        <v>6664</v>
      </c>
      <c r="G261" s="15" t="s">
        <v>6965</v>
      </c>
      <c r="H261" s="15" t="s">
        <v>7937</v>
      </c>
      <c r="I261" s="15">
        <v>1</v>
      </c>
      <c r="J261" s="15">
        <v>20</v>
      </c>
      <c r="K261" s="15"/>
      <c r="L261" s="15">
        <v>2260</v>
      </c>
      <c r="M261" s="17" t="s">
        <v>432</v>
      </c>
      <c r="N261" s="14" t="s">
        <v>8583</v>
      </c>
      <c r="O261" s="16" t="s">
        <v>1941</v>
      </c>
      <c r="P261" s="16" t="s">
        <v>3293</v>
      </c>
      <c r="Q261" s="16" t="s">
        <v>5</v>
      </c>
      <c r="R261" s="15" t="s">
        <v>4034</v>
      </c>
      <c r="S261" s="15" t="s">
        <v>5049</v>
      </c>
      <c r="T261" s="14" t="s">
        <v>8716</v>
      </c>
      <c r="U261" s="14" t="s">
        <v>8589</v>
      </c>
      <c r="V261" s="14" t="s">
        <v>8685</v>
      </c>
      <c r="W261" s="5"/>
      <c r="X261" s="5" t="s">
        <v>8709</v>
      </c>
      <c r="Y261" s="6" t="b">
        <f>NOT(IF(OR(ISBLANK(C261), ISBLANK(D261), ISBLANK(E261), ISBLANK(F261),ISBLANK(G261), ISBLANK(H261), ISBLANK(B261), ISBLANK(I261), ISBLANK(J261), ISBLANK(#REF!), ISBLANK(#REF!), ISBLANK(#REF!), ISBLANK(L261), ISBLANK(M261), ISBLANK(N261), ISBLANK(P261), ISBLANK(Q261), ISBLANK(R261), ISBLANK(S261), ISBLANK(T261),ISBLANK(X261),ISBLANK(U261),, IF(AND(V261="Tak", ISBLANK(W261)),TRUE, FALSE)),TRUE,FALSE))</f>
        <v>1</v>
      </c>
    </row>
    <row r="262" spans="1:25" ht="16.5">
      <c r="A262" s="14" t="s">
        <v>8634</v>
      </c>
      <c r="B262" s="15" t="s">
        <v>5996</v>
      </c>
      <c r="C262" s="14" t="s">
        <v>8583</v>
      </c>
      <c r="D262" s="16" t="s">
        <v>2731</v>
      </c>
      <c r="E262" s="16" t="s">
        <v>6582</v>
      </c>
      <c r="F262" s="16" t="s">
        <v>6664</v>
      </c>
      <c r="G262" s="15" t="s">
        <v>6966</v>
      </c>
      <c r="H262" s="15" t="s">
        <v>7938</v>
      </c>
      <c r="I262" s="15">
        <v>1</v>
      </c>
      <c r="J262" s="15">
        <v>5</v>
      </c>
      <c r="K262" s="15"/>
      <c r="L262" s="15">
        <v>2261</v>
      </c>
      <c r="M262" s="17" t="s">
        <v>433</v>
      </c>
      <c r="N262" s="14" t="s">
        <v>8583</v>
      </c>
      <c r="O262" s="16" t="s">
        <v>1942</v>
      </c>
      <c r="P262" s="16" t="s">
        <v>3294</v>
      </c>
      <c r="Q262" s="16" t="s">
        <v>5</v>
      </c>
      <c r="R262" s="15" t="s">
        <v>4035</v>
      </c>
      <c r="S262" s="15" t="s">
        <v>5050</v>
      </c>
      <c r="T262" s="14" t="s">
        <v>8716</v>
      </c>
      <c r="U262" s="14" t="s">
        <v>8589</v>
      </c>
      <c r="V262" s="14" t="s">
        <v>8685</v>
      </c>
      <c r="W262" s="5"/>
      <c r="X262" s="5" t="s">
        <v>8709</v>
      </c>
      <c r="Y262" s="6" t="b">
        <f>NOT(IF(OR(ISBLANK(C262), ISBLANK(D262), ISBLANK(E262), ISBLANK(F262),ISBLANK(G262), ISBLANK(H262), ISBLANK(B262), ISBLANK(I262), ISBLANK(J262), ISBLANK(#REF!), ISBLANK(#REF!), ISBLANK(#REF!), ISBLANK(L262), ISBLANK(M262), ISBLANK(N262), ISBLANK(P262), ISBLANK(Q262), ISBLANK(R262), ISBLANK(S262), ISBLANK(T262),ISBLANK(X262),ISBLANK(U262),, IF(AND(V262="Tak", ISBLANK(W262)),TRUE, FALSE)),TRUE,FALSE))</f>
        <v>1</v>
      </c>
    </row>
    <row r="263" spans="1:25" ht="16.5">
      <c r="A263" s="14" t="s">
        <v>8635</v>
      </c>
      <c r="B263" s="15" t="s">
        <v>1296</v>
      </c>
      <c r="C263" s="14" t="s">
        <v>8583</v>
      </c>
      <c r="D263" s="16" t="s">
        <v>2862</v>
      </c>
      <c r="E263" s="16" t="s">
        <v>6582</v>
      </c>
      <c r="F263" s="16" t="s">
        <v>6664</v>
      </c>
      <c r="G263" s="15" t="s">
        <v>6967</v>
      </c>
      <c r="H263" s="15" t="s">
        <v>7939</v>
      </c>
      <c r="I263" s="15">
        <v>1</v>
      </c>
      <c r="J263" s="15">
        <v>10</v>
      </c>
      <c r="K263" s="15"/>
      <c r="L263" s="15">
        <v>2262</v>
      </c>
      <c r="M263" s="17" t="s">
        <v>434</v>
      </c>
      <c r="N263" s="14" t="s">
        <v>8583</v>
      </c>
      <c r="O263" s="16" t="s">
        <v>1943</v>
      </c>
      <c r="P263" s="16" t="s">
        <v>3295</v>
      </c>
      <c r="Q263" s="16" t="s">
        <v>5</v>
      </c>
      <c r="R263" s="15" t="s">
        <v>4036</v>
      </c>
      <c r="S263" s="15" t="s">
        <v>5051</v>
      </c>
      <c r="T263" s="14" t="s">
        <v>8716</v>
      </c>
      <c r="U263" s="14" t="s">
        <v>8589</v>
      </c>
      <c r="V263" s="14" t="s">
        <v>8685</v>
      </c>
      <c r="W263" s="5"/>
      <c r="X263" s="5" t="s">
        <v>8709</v>
      </c>
      <c r="Y263" s="6" t="b">
        <f>NOT(IF(OR(ISBLANK(C263), ISBLANK(D263), ISBLANK(E263), ISBLANK(F263),ISBLANK(G263), ISBLANK(H263), ISBLANK(B263), ISBLANK(I263), ISBLANK(J263), ISBLANK(#REF!), ISBLANK(#REF!), ISBLANK(#REF!), ISBLANK(L263), ISBLANK(M263), ISBLANK(N263), ISBLANK(P263), ISBLANK(Q263), ISBLANK(R263), ISBLANK(S263), ISBLANK(T263),ISBLANK(X263),ISBLANK(U263),, IF(AND(V263="Tak", ISBLANK(W263)),TRUE, FALSE)),TRUE,FALSE))</f>
        <v>1</v>
      </c>
    </row>
    <row r="264" spans="1:25" ht="16.5">
      <c r="A264" s="14" t="s">
        <v>8636</v>
      </c>
      <c r="B264" s="15" t="s">
        <v>5997</v>
      </c>
      <c r="C264" s="14" t="s">
        <v>8583</v>
      </c>
      <c r="D264" s="16" t="s">
        <v>6311</v>
      </c>
      <c r="E264" s="16" t="s">
        <v>6582</v>
      </c>
      <c r="F264" s="16" t="s">
        <v>6664</v>
      </c>
      <c r="G264" s="15" t="s">
        <v>6968</v>
      </c>
      <c r="H264" s="15" t="s">
        <v>7940</v>
      </c>
      <c r="I264" s="15">
        <v>1</v>
      </c>
      <c r="J264" s="15">
        <v>15</v>
      </c>
      <c r="K264" s="15"/>
      <c r="L264" s="15">
        <v>2263</v>
      </c>
      <c r="M264" s="17" t="s">
        <v>435</v>
      </c>
      <c r="N264" s="14" t="s">
        <v>8583</v>
      </c>
      <c r="O264" s="16" t="s">
        <v>1944</v>
      </c>
      <c r="P264" s="16" t="s">
        <v>3296</v>
      </c>
      <c r="Q264" s="16" t="s">
        <v>5</v>
      </c>
      <c r="R264" s="15" t="s">
        <v>4037</v>
      </c>
      <c r="S264" s="15" t="s">
        <v>5052</v>
      </c>
      <c r="T264" s="14" t="s">
        <v>8716</v>
      </c>
      <c r="U264" s="14" t="s">
        <v>8589</v>
      </c>
      <c r="V264" s="14" t="s">
        <v>8685</v>
      </c>
      <c r="W264" s="5"/>
      <c r="X264" s="5" t="s">
        <v>8709</v>
      </c>
      <c r="Y264" s="6" t="b">
        <f>NOT(IF(OR(ISBLANK(C264), ISBLANK(D264), ISBLANK(E264), ISBLANK(F264),ISBLANK(G264), ISBLANK(H264), ISBLANK(B264), ISBLANK(I264), ISBLANK(J264), ISBLANK(#REF!), ISBLANK(#REF!), ISBLANK(#REF!), ISBLANK(L264), ISBLANK(M264), ISBLANK(N264), ISBLANK(P264), ISBLANK(Q264), ISBLANK(R264), ISBLANK(S264), ISBLANK(T264),ISBLANK(X264),ISBLANK(U264),, IF(AND(V264="Tak", ISBLANK(W264)),TRUE, FALSE)),TRUE,FALSE))</f>
        <v>1</v>
      </c>
    </row>
    <row r="265" spans="1:25" ht="16.5">
      <c r="A265" s="14" t="s">
        <v>8637</v>
      </c>
      <c r="B265" s="15" t="s">
        <v>5998</v>
      </c>
      <c r="C265" s="14" t="s">
        <v>8583</v>
      </c>
      <c r="D265" s="16" t="s">
        <v>1647</v>
      </c>
      <c r="E265" s="16" t="s">
        <v>6582</v>
      </c>
      <c r="F265" s="16" t="s">
        <v>6664</v>
      </c>
      <c r="G265" s="15" t="s">
        <v>6969</v>
      </c>
      <c r="H265" s="15" t="s">
        <v>7941</v>
      </c>
      <c r="I265" s="15">
        <v>1</v>
      </c>
      <c r="J265" s="15">
        <v>20</v>
      </c>
      <c r="K265" s="15"/>
      <c r="L265" s="15">
        <v>2264</v>
      </c>
      <c r="M265" s="17" t="s">
        <v>436</v>
      </c>
      <c r="N265" s="14" t="s">
        <v>8583</v>
      </c>
      <c r="O265" s="16" t="s">
        <v>1945</v>
      </c>
      <c r="P265" s="16" t="s">
        <v>3297</v>
      </c>
      <c r="Q265" s="16" t="s">
        <v>5</v>
      </c>
      <c r="R265" s="15" t="s">
        <v>4038</v>
      </c>
      <c r="S265" s="15" t="s">
        <v>5053</v>
      </c>
      <c r="T265" s="14" t="s">
        <v>8716</v>
      </c>
      <c r="U265" s="14" t="s">
        <v>8589</v>
      </c>
      <c r="V265" s="14" t="s">
        <v>8685</v>
      </c>
      <c r="W265" s="5"/>
      <c r="X265" s="5" t="s">
        <v>8709</v>
      </c>
      <c r="Y265" s="6" t="b">
        <f>NOT(IF(OR(ISBLANK(C265), ISBLANK(D265), ISBLANK(E265), ISBLANK(F265),ISBLANK(G265), ISBLANK(H265), ISBLANK(B265), ISBLANK(I265), ISBLANK(J265), ISBLANK(#REF!), ISBLANK(#REF!), ISBLANK(#REF!), ISBLANK(L265), ISBLANK(M265), ISBLANK(N265), ISBLANK(P265), ISBLANK(Q265), ISBLANK(R265), ISBLANK(S265), ISBLANK(T265),ISBLANK(X265),ISBLANK(U265),, IF(AND(V265="Tak", ISBLANK(W265)),TRUE, FALSE)),TRUE,FALSE))</f>
        <v>1</v>
      </c>
    </row>
    <row r="266" spans="1:25" ht="16.5">
      <c r="A266" s="14" t="s">
        <v>8638</v>
      </c>
      <c r="B266" s="15" t="s">
        <v>5999</v>
      </c>
      <c r="C266" s="14" t="s">
        <v>8583</v>
      </c>
      <c r="D266" s="16" t="s">
        <v>6312</v>
      </c>
      <c r="E266" s="16" t="s">
        <v>6582</v>
      </c>
      <c r="F266" s="16" t="s">
        <v>6664</v>
      </c>
      <c r="G266" s="15" t="s">
        <v>6970</v>
      </c>
      <c r="H266" s="15" t="s">
        <v>7942</v>
      </c>
      <c r="I266" s="15">
        <v>1</v>
      </c>
      <c r="J266" s="15">
        <v>5</v>
      </c>
      <c r="K266" s="15"/>
      <c r="L266" s="15">
        <v>2265</v>
      </c>
      <c r="M266" s="17" t="s">
        <v>437</v>
      </c>
      <c r="N266" s="14" t="s">
        <v>8583</v>
      </c>
      <c r="O266" s="16" t="s">
        <v>1946</v>
      </c>
      <c r="P266" s="16" t="s">
        <v>3298</v>
      </c>
      <c r="Q266" s="16" t="s">
        <v>5</v>
      </c>
      <c r="R266" s="15" t="s">
        <v>4039</v>
      </c>
      <c r="S266" s="15" t="s">
        <v>5054</v>
      </c>
      <c r="T266" s="14" t="s">
        <v>8716</v>
      </c>
      <c r="U266" s="14" t="s">
        <v>8589</v>
      </c>
      <c r="V266" s="14" t="s">
        <v>8685</v>
      </c>
      <c r="W266" s="5"/>
      <c r="X266" s="5" t="s">
        <v>8709</v>
      </c>
      <c r="Y266" s="6" t="b">
        <f>NOT(IF(OR(ISBLANK(C266), ISBLANK(D266), ISBLANK(E266), ISBLANK(F266),ISBLANK(G266), ISBLANK(H266), ISBLANK(B266), ISBLANK(I266), ISBLANK(J266), ISBLANK(#REF!), ISBLANK(#REF!), ISBLANK(#REF!), ISBLANK(L266), ISBLANK(M266), ISBLANK(N266), ISBLANK(P266), ISBLANK(Q266), ISBLANK(R266), ISBLANK(S266), ISBLANK(T266),ISBLANK(X266),ISBLANK(U266),, IF(AND(V266="Tak", ISBLANK(W266)),TRUE, FALSE)),TRUE,FALSE))</f>
        <v>1</v>
      </c>
    </row>
    <row r="267" spans="1:25" ht="16.5">
      <c r="A267" s="14" t="s">
        <v>8639</v>
      </c>
      <c r="B267" s="15" t="s">
        <v>1254</v>
      </c>
      <c r="C267" s="14" t="s">
        <v>8583</v>
      </c>
      <c r="D267" s="16" t="s">
        <v>3077</v>
      </c>
      <c r="E267" s="16" t="s">
        <v>6582</v>
      </c>
      <c r="F267" s="16" t="s">
        <v>6664</v>
      </c>
      <c r="G267" s="15" t="s">
        <v>6971</v>
      </c>
      <c r="H267" s="15" t="s">
        <v>5805</v>
      </c>
      <c r="I267" s="15">
        <v>1</v>
      </c>
      <c r="J267" s="15">
        <v>10</v>
      </c>
      <c r="K267" s="15"/>
      <c r="L267" s="15">
        <v>2266</v>
      </c>
      <c r="M267" s="17" t="s">
        <v>438</v>
      </c>
      <c r="N267" s="14" t="s">
        <v>8583</v>
      </c>
      <c r="O267" s="16" t="s">
        <v>1947</v>
      </c>
      <c r="P267" s="16" t="s">
        <v>3299</v>
      </c>
      <c r="Q267" s="16" t="s">
        <v>5</v>
      </c>
      <c r="R267" s="15" t="s">
        <v>4040</v>
      </c>
      <c r="S267" s="15" t="s">
        <v>5055</v>
      </c>
      <c r="T267" s="14" t="s">
        <v>8716</v>
      </c>
      <c r="U267" s="14" t="s">
        <v>8589</v>
      </c>
      <c r="V267" s="14" t="s">
        <v>8685</v>
      </c>
      <c r="W267" s="5"/>
      <c r="X267" s="5" t="s">
        <v>8709</v>
      </c>
      <c r="Y267" s="6" t="b">
        <f>NOT(IF(OR(ISBLANK(C267), ISBLANK(D267), ISBLANK(E267), ISBLANK(F267),ISBLANK(G267), ISBLANK(H267), ISBLANK(B267), ISBLANK(I267), ISBLANK(J267), ISBLANK(#REF!), ISBLANK(#REF!), ISBLANK(#REF!), ISBLANK(L267), ISBLANK(M267), ISBLANK(N267), ISBLANK(P267), ISBLANK(Q267), ISBLANK(R267), ISBLANK(S267), ISBLANK(T267),ISBLANK(X267),ISBLANK(U267),, IF(AND(V267="Tak", ISBLANK(W267)),TRUE, FALSE)),TRUE,FALSE))</f>
        <v>1</v>
      </c>
    </row>
    <row r="268" spans="1:25" ht="16.5">
      <c r="A268" s="14" t="s">
        <v>8640</v>
      </c>
      <c r="B268" s="15" t="s">
        <v>6000</v>
      </c>
      <c r="C268" s="14" t="s">
        <v>8583</v>
      </c>
      <c r="D268" s="16" t="s">
        <v>1664</v>
      </c>
      <c r="E268" s="16" t="s">
        <v>6582</v>
      </c>
      <c r="F268" s="16" t="s">
        <v>6664</v>
      </c>
      <c r="G268" s="15" t="s">
        <v>6972</v>
      </c>
      <c r="H268" s="15" t="s">
        <v>7943</v>
      </c>
      <c r="I268" s="15">
        <v>1</v>
      </c>
      <c r="J268" s="15">
        <v>15</v>
      </c>
      <c r="K268" s="15"/>
      <c r="L268" s="15">
        <v>2267</v>
      </c>
      <c r="M268" s="17" t="s">
        <v>439</v>
      </c>
      <c r="N268" s="14" t="s">
        <v>8583</v>
      </c>
      <c r="O268" s="16" t="s">
        <v>1948</v>
      </c>
      <c r="P268" s="16" t="s">
        <v>3300</v>
      </c>
      <c r="Q268" s="16" t="s">
        <v>5</v>
      </c>
      <c r="R268" s="15" t="s">
        <v>4041</v>
      </c>
      <c r="S268" s="15" t="s">
        <v>5056</v>
      </c>
      <c r="T268" s="14" t="s">
        <v>8716</v>
      </c>
      <c r="U268" s="14" t="s">
        <v>8589</v>
      </c>
      <c r="V268" s="14" t="s">
        <v>8685</v>
      </c>
      <c r="W268" s="5"/>
      <c r="X268" s="5" t="s">
        <v>8709</v>
      </c>
      <c r="Y268" s="6" t="b">
        <f>NOT(IF(OR(ISBLANK(C268), ISBLANK(D268), ISBLANK(E268), ISBLANK(F268),ISBLANK(G268), ISBLANK(H268), ISBLANK(B268), ISBLANK(I268), ISBLANK(J268), ISBLANK(#REF!), ISBLANK(#REF!), ISBLANK(#REF!), ISBLANK(L268), ISBLANK(M268), ISBLANK(N268), ISBLANK(P268), ISBLANK(Q268), ISBLANK(R268), ISBLANK(S268), ISBLANK(T268),ISBLANK(X268),ISBLANK(U268),, IF(AND(V268="Tak", ISBLANK(W268)),TRUE, FALSE)),TRUE,FALSE))</f>
        <v>1</v>
      </c>
    </row>
    <row r="269" spans="1:25" ht="16.5">
      <c r="A269" s="14" t="s">
        <v>8641</v>
      </c>
      <c r="B269" s="15" t="s">
        <v>6001</v>
      </c>
      <c r="C269" s="14" t="s">
        <v>8583</v>
      </c>
      <c r="D269" s="16" t="s">
        <v>2810</v>
      </c>
      <c r="E269" s="16" t="s">
        <v>6582</v>
      </c>
      <c r="F269" s="16" t="s">
        <v>6664</v>
      </c>
      <c r="G269" s="15" t="s">
        <v>6973</v>
      </c>
      <c r="H269" s="15" t="s">
        <v>7944</v>
      </c>
      <c r="I269" s="15">
        <v>1</v>
      </c>
      <c r="J269" s="15">
        <v>20</v>
      </c>
      <c r="K269" s="15"/>
      <c r="L269" s="15">
        <v>2268</v>
      </c>
      <c r="M269" s="17" t="s">
        <v>157</v>
      </c>
      <c r="N269" s="14" t="s">
        <v>8583</v>
      </c>
      <c r="O269" s="16" t="s">
        <v>1949</v>
      </c>
      <c r="P269" s="16" t="s">
        <v>3301</v>
      </c>
      <c r="Q269" s="16" t="s">
        <v>5</v>
      </c>
      <c r="R269" s="15" t="s">
        <v>4042</v>
      </c>
      <c r="S269" s="15" t="s">
        <v>5057</v>
      </c>
      <c r="T269" s="14" t="s">
        <v>8716</v>
      </c>
      <c r="U269" s="14" t="s">
        <v>8589</v>
      </c>
      <c r="V269" s="14" t="s">
        <v>8685</v>
      </c>
      <c r="W269" s="5"/>
      <c r="X269" s="5" t="s">
        <v>8709</v>
      </c>
      <c r="Y269" s="6" t="b">
        <f>NOT(IF(OR(ISBLANK(C269), ISBLANK(D269), ISBLANK(E269), ISBLANK(F269),ISBLANK(G269), ISBLANK(H269), ISBLANK(B269), ISBLANK(I269), ISBLANK(J269), ISBLANK(#REF!), ISBLANK(#REF!), ISBLANK(#REF!), ISBLANK(L269), ISBLANK(M269), ISBLANK(N269), ISBLANK(P269), ISBLANK(Q269), ISBLANK(R269), ISBLANK(S269), ISBLANK(T269),ISBLANK(X269),ISBLANK(U269),, IF(AND(V269="Tak", ISBLANK(W269)),TRUE, FALSE)),TRUE,FALSE))</f>
        <v>1</v>
      </c>
    </row>
    <row r="270" spans="1:25" ht="16.5">
      <c r="A270" s="14" t="s">
        <v>8642</v>
      </c>
      <c r="B270" s="15" t="s">
        <v>1584</v>
      </c>
      <c r="C270" s="14" t="s">
        <v>8583</v>
      </c>
      <c r="D270" s="16" t="s">
        <v>2911</v>
      </c>
      <c r="E270" s="16" t="s">
        <v>6582</v>
      </c>
      <c r="F270" s="16" t="s">
        <v>6664</v>
      </c>
      <c r="G270" s="15" t="s">
        <v>6974</v>
      </c>
      <c r="H270" s="15" t="s">
        <v>7945</v>
      </c>
      <c r="I270" s="15">
        <v>1</v>
      </c>
      <c r="J270" s="15">
        <v>5</v>
      </c>
      <c r="K270" s="15"/>
      <c r="L270" s="15">
        <v>2269</v>
      </c>
      <c r="M270" s="17" t="s">
        <v>440</v>
      </c>
      <c r="N270" s="14" t="s">
        <v>8583</v>
      </c>
      <c r="O270" s="16" t="s">
        <v>1950</v>
      </c>
      <c r="P270" s="16" t="s">
        <v>3302</v>
      </c>
      <c r="Q270" s="16" t="s">
        <v>5</v>
      </c>
      <c r="R270" s="15" t="s">
        <v>4043</v>
      </c>
      <c r="S270" s="15" t="s">
        <v>5058</v>
      </c>
      <c r="T270" s="14" t="s">
        <v>8716</v>
      </c>
      <c r="U270" s="14" t="s">
        <v>8589</v>
      </c>
      <c r="V270" s="14" t="s">
        <v>8685</v>
      </c>
      <c r="W270" s="5"/>
      <c r="X270" s="5" t="s">
        <v>8709</v>
      </c>
      <c r="Y270" s="6" t="b">
        <f>NOT(IF(OR(ISBLANK(C270), ISBLANK(D270), ISBLANK(E270), ISBLANK(F270),ISBLANK(G270), ISBLANK(H270), ISBLANK(B270), ISBLANK(I270), ISBLANK(J270), ISBLANK(#REF!), ISBLANK(#REF!), ISBLANK(#REF!), ISBLANK(L270), ISBLANK(M270), ISBLANK(N270), ISBLANK(P270), ISBLANK(Q270), ISBLANK(R270), ISBLANK(S270), ISBLANK(T270),ISBLANK(X270),ISBLANK(U270),, IF(AND(V270="Tak", ISBLANK(W270)),TRUE, FALSE)),TRUE,FALSE))</f>
        <v>1</v>
      </c>
    </row>
    <row r="271" spans="1:25" ht="16.5">
      <c r="A271" s="14" t="s">
        <v>8643</v>
      </c>
      <c r="B271" s="15" t="s">
        <v>104</v>
      </c>
      <c r="C271" s="14" t="s">
        <v>8583</v>
      </c>
      <c r="D271" s="16" t="s">
        <v>1598</v>
      </c>
      <c r="E271" s="16" t="s">
        <v>6582</v>
      </c>
      <c r="F271" s="16" t="s">
        <v>6664</v>
      </c>
      <c r="G271" s="15" t="s">
        <v>6975</v>
      </c>
      <c r="H271" s="15" t="s">
        <v>7946</v>
      </c>
      <c r="I271" s="15">
        <v>1</v>
      </c>
      <c r="J271" s="15">
        <v>10</v>
      </c>
      <c r="K271" s="15"/>
      <c r="L271" s="15">
        <v>2270</v>
      </c>
      <c r="M271" s="17" t="s">
        <v>441</v>
      </c>
      <c r="N271" s="14" t="s">
        <v>8583</v>
      </c>
      <c r="O271" s="16" t="s">
        <v>1951</v>
      </c>
      <c r="P271" s="16" t="s">
        <v>3302</v>
      </c>
      <c r="Q271" s="16" t="s">
        <v>5</v>
      </c>
      <c r="R271" s="15" t="s">
        <v>4044</v>
      </c>
      <c r="S271" s="15" t="s">
        <v>5059</v>
      </c>
      <c r="T271" s="14" t="s">
        <v>8716</v>
      </c>
      <c r="U271" s="14" t="s">
        <v>8589</v>
      </c>
      <c r="V271" s="14" t="s">
        <v>8685</v>
      </c>
      <c r="W271" s="5"/>
      <c r="X271" s="5" t="s">
        <v>8709</v>
      </c>
      <c r="Y271" s="6" t="b">
        <f>NOT(IF(OR(ISBLANK(C271), ISBLANK(D271), ISBLANK(E271), ISBLANK(F271),ISBLANK(G271), ISBLANK(H271), ISBLANK(B271), ISBLANK(I271), ISBLANK(J271), ISBLANK(#REF!), ISBLANK(#REF!), ISBLANK(#REF!), ISBLANK(L271), ISBLANK(M271), ISBLANK(N271), ISBLANK(P271), ISBLANK(Q271), ISBLANK(R271), ISBLANK(S271), ISBLANK(T271),ISBLANK(X271),ISBLANK(U271),, IF(AND(V271="Tak", ISBLANK(W271)),TRUE, FALSE)),TRUE,FALSE))</f>
        <v>1</v>
      </c>
    </row>
    <row r="272" spans="1:25" ht="16.5">
      <c r="A272" s="14" t="s">
        <v>8644</v>
      </c>
      <c r="B272" s="15" t="s">
        <v>1472</v>
      </c>
      <c r="C272" s="14" t="s">
        <v>8583</v>
      </c>
      <c r="D272" s="16" t="s">
        <v>2382</v>
      </c>
      <c r="E272" s="16" t="s">
        <v>6582</v>
      </c>
      <c r="F272" s="16" t="s">
        <v>6664</v>
      </c>
      <c r="G272" s="15" t="s">
        <v>6976</v>
      </c>
      <c r="H272" s="15" t="s">
        <v>7947</v>
      </c>
      <c r="I272" s="15">
        <v>1</v>
      </c>
      <c r="J272" s="15">
        <v>15</v>
      </c>
      <c r="K272" s="15"/>
      <c r="L272" s="15">
        <v>2271</v>
      </c>
      <c r="M272" s="17" t="s">
        <v>442</v>
      </c>
      <c r="N272" s="14" t="s">
        <v>8583</v>
      </c>
      <c r="O272" s="16" t="s">
        <v>1952</v>
      </c>
      <c r="P272" s="16" t="s">
        <v>3303</v>
      </c>
      <c r="Q272" s="16" t="s">
        <v>5</v>
      </c>
      <c r="R272" s="15" t="s">
        <v>4045</v>
      </c>
      <c r="S272" s="15" t="s">
        <v>5060</v>
      </c>
      <c r="T272" s="14" t="s">
        <v>8716</v>
      </c>
      <c r="U272" s="14" t="s">
        <v>8589</v>
      </c>
      <c r="V272" s="14" t="s">
        <v>8685</v>
      </c>
      <c r="W272" s="5"/>
      <c r="X272" s="5" t="s">
        <v>8709</v>
      </c>
      <c r="Y272" s="6" t="b">
        <f>NOT(IF(OR(ISBLANK(C272), ISBLANK(D272), ISBLANK(E272), ISBLANK(F272),ISBLANK(G272), ISBLANK(H272), ISBLANK(B272), ISBLANK(I272), ISBLANK(J272), ISBLANK(#REF!), ISBLANK(#REF!), ISBLANK(#REF!), ISBLANK(L272), ISBLANK(M272), ISBLANK(N272), ISBLANK(P272), ISBLANK(Q272), ISBLANK(R272), ISBLANK(S272), ISBLANK(T272),ISBLANK(X272),ISBLANK(U272),, IF(AND(V272="Tak", ISBLANK(W272)),TRUE, FALSE)),TRUE,FALSE))</f>
        <v>1</v>
      </c>
    </row>
    <row r="273" spans="1:25" ht="16.5">
      <c r="A273" s="14" t="s">
        <v>8645</v>
      </c>
      <c r="B273" s="15" t="s">
        <v>6002</v>
      </c>
      <c r="C273" s="14" t="s">
        <v>8583</v>
      </c>
      <c r="D273" s="16" t="s">
        <v>1635</v>
      </c>
      <c r="E273" s="16" t="s">
        <v>6582</v>
      </c>
      <c r="F273" s="16" t="s">
        <v>6664</v>
      </c>
      <c r="G273" s="15" t="s">
        <v>6977</v>
      </c>
      <c r="H273" s="15" t="s">
        <v>7948</v>
      </c>
      <c r="I273" s="15">
        <v>1</v>
      </c>
      <c r="J273" s="15">
        <v>20</v>
      </c>
      <c r="K273" s="15"/>
      <c r="L273" s="15">
        <v>2272</v>
      </c>
      <c r="M273" s="17" t="s">
        <v>443</v>
      </c>
      <c r="N273" s="14" t="s">
        <v>8583</v>
      </c>
      <c r="O273" s="16" t="s">
        <v>1953</v>
      </c>
      <c r="P273" s="16" t="s">
        <v>3304</v>
      </c>
      <c r="Q273" s="16" t="s">
        <v>5</v>
      </c>
      <c r="R273" s="15" t="s">
        <v>4046</v>
      </c>
      <c r="S273" s="15" t="s">
        <v>5061</v>
      </c>
      <c r="T273" s="14" t="s">
        <v>8716</v>
      </c>
      <c r="U273" s="14" t="s">
        <v>8589</v>
      </c>
      <c r="V273" s="14" t="s">
        <v>8685</v>
      </c>
      <c r="W273" s="5"/>
      <c r="X273" s="5" t="s">
        <v>8709</v>
      </c>
      <c r="Y273" s="6" t="b">
        <f>NOT(IF(OR(ISBLANK(C273), ISBLANK(D273), ISBLANK(E273), ISBLANK(F273),ISBLANK(G273), ISBLANK(H273), ISBLANK(B273), ISBLANK(I273), ISBLANK(J273), ISBLANK(#REF!), ISBLANK(#REF!), ISBLANK(#REF!), ISBLANK(L273), ISBLANK(M273), ISBLANK(N273), ISBLANK(P273), ISBLANK(Q273), ISBLANK(R273), ISBLANK(S273), ISBLANK(T273),ISBLANK(X273),ISBLANK(U273),, IF(AND(V273="Tak", ISBLANK(W273)),TRUE, FALSE)),TRUE,FALSE))</f>
        <v>1</v>
      </c>
    </row>
    <row r="274" spans="1:25" ht="16.5">
      <c r="A274" s="14" t="s">
        <v>8646</v>
      </c>
      <c r="B274" s="15" t="s">
        <v>1351</v>
      </c>
      <c r="C274" s="14" t="s">
        <v>8583</v>
      </c>
      <c r="D274" s="16" t="s">
        <v>1591</v>
      </c>
      <c r="E274" s="16" t="s">
        <v>6582</v>
      </c>
      <c r="F274" s="16" t="s">
        <v>6664</v>
      </c>
      <c r="G274" s="15" t="s">
        <v>6978</v>
      </c>
      <c r="H274" s="15" t="s">
        <v>7949</v>
      </c>
      <c r="I274" s="15">
        <v>1</v>
      </c>
      <c r="J274" s="15">
        <v>5</v>
      </c>
      <c r="K274" s="15"/>
      <c r="L274" s="15">
        <v>2273</v>
      </c>
      <c r="M274" s="17" t="s">
        <v>444</v>
      </c>
      <c r="N274" s="14" t="s">
        <v>8583</v>
      </c>
      <c r="O274" s="16" t="s">
        <v>1954</v>
      </c>
      <c r="P274" s="16" t="s">
        <v>3305</v>
      </c>
      <c r="Q274" s="16" t="s">
        <v>5</v>
      </c>
      <c r="R274" s="15" t="s">
        <v>4047</v>
      </c>
      <c r="S274" s="15" t="s">
        <v>5062</v>
      </c>
      <c r="T274" s="14" t="s">
        <v>8716</v>
      </c>
      <c r="U274" s="14" t="s">
        <v>8589</v>
      </c>
      <c r="V274" s="14" t="s">
        <v>8685</v>
      </c>
      <c r="W274" s="5"/>
      <c r="X274" s="5" t="s">
        <v>8709</v>
      </c>
      <c r="Y274" s="6" t="b">
        <f>NOT(IF(OR(ISBLANK(C274), ISBLANK(D274), ISBLANK(E274), ISBLANK(F274),ISBLANK(G274), ISBLANK(H274), ISBLANK(B274), ISBLANK(I274), ISBLANK(J274), ISBLANK(#REF!), ISBLANK(#REF!), ISBLANK(#REF!), ISBLANK(L274), ISBLANK(M274), ISBLANK(N274), ISBLANK(P274), ISBLANK(Q274), ISBLANK(R274), ISBLANK(S274), ISBLANK(T274),ISBLANK(X274),ISBLANK(U274),, IF(AND(V274="Tak", ISBLANK(W274)),TRUE, FALSE)),TRUE,FALSE))</f>
        <v>1</v>
      </c>
    </row>
    <row r="275" spans="1:25" ht="16.5">
      <c r="A275" s="14" t="s">
        <v>8647</v>
      </c>
      <c r="B275" s="15" t="s">
        <v>1285</v>
      </c>
      <c r="C275" s="14" t="s">
        <v>8583</v>
      </c>
      <c r="D275" s="16" t="s">
        <v>2967</v>
      </c>
      <c r="E275" s="16" t="s">
        <v>6582</v>
      </c>
      <c r="F275" s="16" t="s">
        <v>6664</v>
      </c>
      <c r="G275" s="15" t="s">
        <v>6979</v>
      </c>
      <c r="H275" s="15" t="s">
        <v>5868</v>
      </c>
      <c r="I275" s="15">
        <v>1</v>
      </c>
      <c r="J275" s="15">
        <v>10</v>
      </c>
      <c r="K275" s="15"/>
      <c r="L275" s="15">
        <v>2274</v>
      </c>
      <c r="M275" s="17" t="s">
        <v>445</v>
      </c>
      <c r="N275" s="14" t="s">
        <v>8583</v>
      </c>
      <c r="O275" s="16" t="s">
        <v>1955</v>
      </c>
      <c r="P275" s="16" t="s">
        <v>3306</v>
      </c>
      <c r="Q275" s="16" t="s">
        <v>5</v>
      </c>
      <c r="R275" s="15" t="s">
        <v>4048</v>
      </c>
      <c r="S275" s="15" t="s">
        <v>5063</v>
      </c>
      <c r="T275" s="14" t="s">
        <v>8716</v>
      </c>
      <c r="U275" s="14" t="s">
        <v>8589</v>
      </c>
      <c r="V275" s="14" t="s">
        <v>8685</v>
      </c>
      <c r="W275" s="5"/>
      <c r="X275" s="5" t="s">
        <v>8709</v>
      </c>
      <c r="Y275" s="6" t="b">
        <f>NOT(IF(OR(ISBLANK(C275), ISBLANK(D275), ISBLANK(E275), ISBLANK(F275),ISBLANK(G275), ISBLANK(H275), ISBLANK(B275), ISBLANK(I275), ISBLANK(J275), ISBLANK(#REF!), ISBLANK(#REF!), ISBLANK(#REF!), ISBLANK(L275), ISBLANK(M275), ISBLANK(N275), ISBLANK(P275), ISBLANK(Q275), ISBLANK(R275), ISBLANK(S275), ISBLANK(T275),ISBLANK(X275),ISBLANK(U275),, IF(AND(V275="Tak", ISBLANK(W275)),TRUE, FALSE)),TRUE,FALSE))</f>
        <v>1</v>
      </c>
    </row>
    <row r="276" spans="1:25" ht="16.5">
      <c r="A276" s="14" t="s">
        <v>8648</v>
      </c>
      <c r="B276" s="15" t="s">
        <v>1097</v>
      </c>
      <c r="C276" s="14" t="s">
        <v>8583</v>
      </c>
      <c r="D276" s="16" t="s">
        <v>2340</v>
      </c>
      <c r="E276" s="16" t="s">
        <v>6582</v>
      </c>
      <c r="F276" s="16" t="s">
        <v>6664</v>
      </c>
      <c r="G276" s="15" t="s">
        <v>6980</v>
      </c>
      <c r="H276" s="15" t="s">
        <v>7950</v>
      </c>
      <c r="I276" s="15">
        <v>1</v>
      </c>
      <c r="J276" s="15">
        <v>15</v>
      </c>
      <c r="K276" s="15"/>
      <c r="L276" s="15">
        <v>2275</v>
      </c>
      <c r="M276" s="17" t="s">
        <v>446</v>
      </c>
      <c r="N276" s="14" t="s">
        <v>8583</v>
      </c>
      <c r="O276" s="16" t="s">
        <v>1956</v>
      </c>
      <c r="P276" s="16" t="s">
        <v>3307</v>
      </c>
      <c r="Q276" s="16" t="s">
        <v>5</v>
      </c>
      <c r="R276" s="15" t="s">
        <v>4049</v>
      </c>
      <c r="S276" s="15" t="s">
        <v>5064</v>
      </c>
      <c r="T276" s="14" t="s">
        <v>8716</v>
      </c>
      <c r="U276" s="14" t="s">
        <v>8589</v>
      </c>
      <c r="V276" s="14" t="s">
        <v>8685</v>
      </c>
      <c r="W276" s="5"/>
      <c r="X276" s="5" t="s">
        <v>8709</v>
      </c>
      <c r="Y276" s="6" t="b">
        <f>NOT(IF(OR(ISBLANK(C276), ISBLANK(D276), ISBLANK(E276), ISBLANK(F276),ISBLANK(G276), ISBLANK(H276), ISBLANK(B276), ISBLANK(I276), ISBLANK(J276), ISBLANK(#REF!), ISBLANK(#REF!), ISBLANK(#REF!), ISBLANK(L276), ISBLANK(M276), ISBLANK(N276), ISBLANK(P276), ISBLANK(Q276), ISBLANK(R276), ISBLANK(S276), ISBLANK(T276),ISBLANK(X276),ISBLANK(U276),, IF(AND(V276="Tak", ISBLANK(W276)),TRUE, FALSE)),TRUE,FALSE))</f>
        <v>1</v>
      </c>
    </row>
    <row r="277" spans="1:25" ht="16.5">
      <c r="A277" s="14" t="s">
        <v>8649</v>
      </c>
      <c r="B277" s="15" t="s">
        <v>1088</v>
      </c>
      <c r="C277" s="14" t="s">
        <v>8583</v>
      </c>
      <c r="D277" s="16" t="s">
        <v>2863</v>
      </c>
      <c r="E277" s="16" t="s">
        <v>6582</v>
      </c>
      <c r="F277" s="16" t="s">
        <v>6664</v>
      </c>
      <c r="G277" s="15" t="s">
        <v>6981</v>
      </c>
      <c r="H277" s="15" t="s">
        <v>5777</v>
      </c>
      <c r="I277" s="15">
        <v>1</v>
      </c>
      <c r="J277" s="15">
        <v>20</v>
      </c>
      <c r="K277" s="15"/>
      <c r="L277" s="15">
        <v>2276</v>
      </c>
      <c r="M277" s="17" t="s">
        <v>447</v>
      </c>
      <c r="N277" s="14" t="s">
        <v>8583</v>
      </c>
      <c r="O277" s="16" t="s">
        <v>1957</v>
      </c>
      <c r="P277" s="16" t="s">
        <v>3308</v>
      </c>
      <c r="Q277" s="16" t="s">
        <v>5</v>
      </c>
      <c r="R277" s="15" t="s">
        <v>4050</v>
      </c>
      <c r="S277" s="15" t="s">
        <v>5065</v>
      </c>
      <c r="T277" s="14" t="s">
        <v>8716</v>
      </c>
      <c r="U277" s="14" t="s">
        <v>8589</v>
      </c>
      <c r="V277" s="14" t="s">
        <v>8685</v>
      </c>
      <c r="W277" s="5"/>
      <c r="X277" s="5" t="s">
        <v>8709</v>
      </c>
      <c r="Y277" s="6" t="b">
        <f>NOT(IF(OR(ISBLANK(C277), ISBLANK(D277), ISBLANK(E277), ISBLANK(F277),ISBLANK(G277), ISBLANK(H277), ISBLANK(B277), ISBLANK(I277), ISBLANK(J277), ISBLANK(#REF!), ISBLANK(#REF!), ISBLANK(#REF!), ISBLANK(L277), ISBLANK(M277), ISBLANK(N277), ISBLANK(P277), ISBLANK(Q277), ISBLANK(R277), ISBLANK(S277), ISBLANK(T277),ISBLANK(X277),ISBLANK(U277),, IF(AND(V277="Tak", ISBLANK(W277)),TRUE, FALSE)),TRUE,FALSE))</f>
        <v>1</v>
      </c>
    </row>
    <row r="278" spans="1:25" ht="16.5">
      <c r="A278" s="14" t="s">
        <v>8650</v>
      </c>
      <c r="B278" s="15" t="s">
        <v>1346</v>
      </c>
      <c r="C278" s="14" t="s">
        <v>8583</v>
      </c>
      <c r="D278" s="16" t="s">
        <v>2930</v>
      </c>
      <c r="E278" s="16" t="s">
        <v>6582</v>
      </c>
      <c r="F278" s="16" t="s">
        <v>6664</v>
      </c>
      <c r="G278" s="15" t="s">
        <v>6982</v>
      </c>
      <c r="H278" s="15" t="s">
        <v>7951</v>
      </c>
      <c r="I278" s="15">
        <v>1</v>
      </c>
      <c r="J278" s="15">
        <v>5</v>
      </c>
      <c r="K278" s="15"/>
      <c r="L278" s="15">
        <v>2277</v>
      </c>
      <c r="M278" s="17" t="s">
        <v>448</v>
      </c>
      <c r="N278" s="14" t="s">
        <v>8583</v>
      </c>
      <c r="O278" s="16" t="s">
        <v>1958</v>
      </c>
      <c r="P278" s="16" t="s">
        <v>3309</v>
      </c>
      <c r="Q278" s="16" t="s">
        <v>5</v>
      </c>
      <c r="R278" s="15" t="s">
        <v>4051</v>
      </c>
      <c r="S278" s="15" t="s">
        <v>5066</v>
      </c>
      <c r="T278" s="14" t="s">
        <v>8716</v>
      </c>
      <c r="U278" s="14" t="s">
        <v>8589</v>
      </c>
      <c r="V278" s="14" t="s">
        <v>8685</v>
      </c>
      <c r="W278" s="5"/>
      <c r="X278" s="5" t="s">
        <v>8709</v>
      </c>
      <c r="Y278" s="6" t="b">
        <f>NOT(IF(OR(ISBLANK(C278), ISBLANK(D278), ISBLANK(E278), ISBLANK(F278),ISBLANK(G278), ISBLANK(H278), ISBLANK(B278), ISBLANK(I278), ISBLANK(J278), ISBLANK(#REF!), ISBLANK(#REF!), ISBLANK(#REF!), ISBLANK(L278), ISBLANK(M278), ISBLANK(N278), ISBLANK(P278), ISBLANK(Q278), ISBLANK(R278), ISBLANK(S278), ISBLANK(T278),ISBLANK(X278),ISBLANK(U278),, IF(AND(V278="Tak", ISBLANK(W278)),TRUE, FALSE)),TRUE,FALSE))</f>
        <v>1</v>
      </c>
    </row>
    <row r="279" spans="1:25" ht="16.5">
      <c r="A279" s="14" t="s">
        <v>8651</v>
      </c>
      <c r="B279" s="15" t="s">
        <v>998</v>
      </c>
      <c r="C279" s="14" t="s">
        <v>8583</v>
      </c>
      <c r="D279" s="16" t="s">
        <v>2945</v>
      </c>
      <c r="E279" s="16" t="s">
        <v>6582</v>
      </c>
      <c r="F279" s="16" t="s">
        <v>6664</v>
      </c>
      <c r="G279" s="15" t="s">
        <v>6983</v>
      </c>
      <c r="H279" s="15" t="s">
        <v>7952</v>
      </c>
      <c r="I279" s="15">
        <v>1</v>
      </c>
      <c r="J279" s="15">
        <v>10</v>
      </c>
      <c r="K279" s="15"/>
      <c r="L279" s="15">
        <v>2278</v>
      </c>
      <c r="M279" s="17" t="s">
        <v>449</v>
      </c>
      <c r="N279" s="14" t="s">
        <v>8583</v>
      </c>
      <c r="O279" s="16" t="s">
        <v>1959</v>
      </c>
      <c r="P279" s="16" t="s">
        <v>3310</v>
      </c>
      <c r="Q279" s="16" t="s">
        <v>5</v>
      </c>
      <c r="R279" s="15" t="s">
        <v>4052</v>
      </c>
      <c r="S279" s="15" t="s">
        <v>5067</v>
      </c>
      <c r="T279" s="14" t="s">
        <v>8716</v>
      </c>
      <c r="U279" s="14" t="s">
        <v>8589</v>
      </c>
      <c r="V279" s="14" t="s">
        <v>8685</v>
      </c>
      <c r="W279" s="5"/>
      <c r="X279" s="5" t="s">
        <v>8709</v>
      </c>
      <c r="Y279" s="6" t="b">
        <f>NOT(IF(OR(ISBLANK(C279), ISBLANK(D279), ISBLANK(E279), ISBLANK(F279),ISBLANK(G279), ISBLANK(H279), ISBLANK(B279), ISBLANK(I279), ISBLANK(J279), ISBLANK(#REF!), ISBLANK(#REF!), ISBLANK(#REF!), ISBLANK(L279), ISBLANK(M279), ISBLANK(N279), ISBLANK(P279), ISBLANK(Q279), ISBLANK(R279), ISBLANK(S279), ISBLANK(T279),ISBLANK(X279),ISBLANK(U279),, IF(AND(V279="Tak", ISBLANK(W279)),TRUE, FALSE)),TRUE,FALSE))</f>
        <v>1</v>
      </c>
    </row>
    <row r="280" spans="1:25" ht="16.5">
      <c r="A280" s="14" t="s">
        <v>8652</v>
      </c>
      <c r="B280" s="15" t="s">
        <v>1524</v>
      </c>
      <c r="C280" s="14" t="s">
        <v>8583</v>
      </c>
      <c r="D280" s="16" t="s">
        <v>2788</v>
      </c>
      <c r="E280" s="16" t="s">
        <v>6582</v>
      </c>
      <c r="F280" s="16" t="s">
        <v>6664</v>
      </c>
      <c r="G280" s="15" t="s">
        <v>6984</v>
      </c>
      <c r="H280" s="15" t="s">
        <v>5870</v>
      </c>
      <c r="I280" s="15">
        <v>1</v>
      </c>
      <c r="J280" s="15">
        <v>15</v>
      </c>
      <c r="K280" s="15"/>
      <c r="L280" s="15">
        <v>2279</v>
      </c>
      <c r="M280" s="17" t="s">
        <v>450</v>
      </c>
      <c r="N280" s="14" t="s">
        <v>8583</v>
      </c>
      <c r="O280" s="16" t="s">
        <v>1960</v>
      </c>
      <c r="P280" s="16" t="s">
        <v>3311</v>
      </c>
      <c r="Q280" s="16" t="s">
        <v>5</v>
      </c>
      <c r="R280" s="15" t="s">
        <v>4053</v>
      </c>
      <c r="S280" s="15" t="s">
        <v>5068</v>
      </c>
      <c r="T280" s="14" t="s">
        <v>8716</v>
      </c>
      <c r="U280" s="14" t="s">
        <v>8589</v>
      </c>
      <c r="V280" s="14" t="s">
        <v>8685</v>
      </c>
      <c r="W280" s="5"/>
      <c r="X280" s="5" t="s">
        <v>8709</v>
      </c>
      <c r="Y280" s="6" t="b">
        <f>NOT(IF(OR(ISBLANK(C280), ISBLANK(D280), ISBLANK(E280), ISBLANK(F280),ISBLANK(G280), ISBLANK(H280), ISBLANK(B280), ISBLANK(I280), ISBLANK(J280), ISBLANK(#REF!), ISBLANK(#REF!), ISBLANK(#REF!), ISBLANK(L280), ISBLANK(M280), ISBLANK(N280), ISBLANK(P280), ISBLANK(Q280), ISBLANK(R280), ISBLANK(S280), ISBLANK(T280),ISBLANK(X280),ISBLANK(U280),, IF(AND(V280="Tak", ISBLANK(W280)),TRUE, FALSE)),TRUE,FALSE))</f>
        <v>1</v>
      </c>
    </row>
    <row r="281" spans="1:25" ht="16.5">
      <c r="A281" s="14" t="s">
        <v>8653</v>
      </c>
      <c r="B281" s="15" t="s">
        <v>1570</v>
      </c>
      <c r="C281" s="14" t="s">
        <v>8583</v>
      </c>
      <c r="D281" s="16" t="s">
        <v>1628</v>
      </c>
      <c r="E281" s="16" t="s">
        <v>6582</v>
      </c>
      <c r="F281" s="16" t="s">
        <v>6664</v>
      </c>
      <c r="G281" s="15" t="s">
        <v>6985</v>
      </c>
      <c r="H281" s="15" t="s">
        <v>7953</v>
      </c>
      <c r="I281" s="15">
        <v>1</v>
      </c>
      <c r="J281" s="15">
        <v>20</v>
      </c>
      <c r="K281" s="15"/>
      <c r="L281" s="15">
        <v>2280</v>
      </c>
      <c r="M281" s="17" t="s">
        <v>451</v>
      </c>
      <c r="N281" s="14" t="s">
        <v>8583</v>
      </c>
      <c r="O281" s="16" t="s">
        <v>1961</v>
      </c>
      <c r="P281" s="16" t="s">
        <v>3312</v>
      </c>
      <c r="Q281" s="16" t="s">
        <v>5</v>
      </c>
      <c r="R281" s="15" t="s">
        <v>4054</v>
      </c>
      <c r="S281" s="15" t="s">
        <v>5069</v>
      </c>
      <c r="T281" s="14" t="s">
        <v>8716</v>
      </c>
      <c r="U281" s="14" t="s">
        <v>8589</v>
      </c>
      <c r="V281" s="14" t="s">
        <v>8685</v>
      </c>
      <c r="W281" s="5"/>
      <c r="X281" s="5" t="s">
        <v>8709</v>
      </c>
      <c r="Y281" s="6" t="b">
        <f>NOT(IF(OR(ISBLANK(C281), ISBLANK(D281), ISBLANK(E281), ISBLANK(F281),ISBLANK(G281), ISBLANK(H281), ISBLANK(B281), ISBLANK(I281), ISBLANK(J281), ISBLANK(#REF!), ISBLANK(#REF!), ISBLANK(#REF!), ISBLANK(L281), ISBLANK(M281), ISBLANK(N281), ISBLANK(P281), ISBLANK(Q281), ISBLANK(R281), ISBLANK(S281), ISBLANK(T281),ISBLANK(X281),ISBLANK(U281),, IF(AND(V281="Tak", ISBLANK(W281)),TRUE, FALSE)),TRUE,FALSE))</f>
        <v>1</v>
      </c>
    </row>
    <row r="282" spans="1:25" ht="16.5">
      <c r="A282" s="14" t="s">
        <v>8654</v>
      </c>
      <c r="B282" s="15" t="s">
        <v>1067</v>
      </c>
      <c r="C282" s="14" t="s">
        <v>8583</v>
      </c>
      <c r="D282" s="16" t="s">
        <v>2119</v>
      </c>
      <c r="E282" s="16" t="s">
        <v>6582</v>
      </c>
      <c r="F282" s="16" t="s">
        <v>6664</v>
      </c>
      <c r="G282" s="15" t="s">
        <v>6986</v>
      </c>
      <c r="H282" s="15" t="s">
        <v>7954</v>
      </c>
      <c r="I282" s="15">
        <v>1</v>
      </c>
      <c r="J282" s="15">
        <v>5</v>
      </c>
      <c r="K282" s="15"/>
      <c r="L282" s="15">
        <v>2281</v>
      </c>
      <c r="M282" s="17" t="s">
        <v>452</v>
      </c>
      <c r="N282" s="14" t="s">
        <v>8583</v>
      </c>
      <c r="O282" s="16" t="s">
        <v>1962</v>
      </c>
      <c r="P282" s="16" t="s">
        <v>3313</v>
      </c>
      <c r="Q282" s="16" t="s">
        <v>5</v>
      </c>
      <c r="R282" s="15" t="s">
        <v>4055</v>
      </c>
      <c r="S282" s="15" t="s">
        <v>5070</v>
      </c>
      <c r="T282" s="14" t="s">
        <v>8716</v>
      </c>
      <c r="U282" s="14" t="s">
        <v>8589</v>
      </c>
      <c r="V282" s="14" t="s">
        <v>8685</v>
      </c>
      <c r="W282" s="5"/>
      <c r="X282" s="5" t="s">
        <v>8709</v>
      </c>
      <c r="Y282" s="6" t="b">
        <f>NOT(IF(OR(ISBLANK(C282), ISBLANK(D282), ISBLANK(E282), ISBLANK(F282),ISBLANK(G282), ISBLANK(H282), ISBLANK(B282), ISBLANK(I282), ISBLANK(J282), ISBLANK(#REF!), ISBLANK(#REF!), ISBLANK(#REF!), ISBLANK(L282), ISBLANK(M282), ISBLANK(N282), ISBLANK(P282), ISBLANK(Q282), ISBLANK(R282), ISBLANK(S282), ISBLANK(T282),ISBLANK(X282),ISBLANK(U282),, IF(AND(V282="Tak", ISBLANK(W282)),TRUE, FALSE)),TRUE,FALSE))</f>
        <v>1</v>
      </c>
    </row>
    <row r="283" spans="1:25" ht="16.5">
      <c r="A283" s="14" t="s">
        <v>8655</v>
      </c>
      <c r="B283" s="15" t="s">
        <v>162</v>
      </c>
      <c r="C283" s="14" t="s">
        <v>8583</v>
      </c>
      <c r="D283" s="16" t="s">
        <v>2780</v>
      </c>
      <c r="E283" s="16" t="s">
        <v>6582</v>
      </c>
      <c r="F283" s="16" t="s">
        <v>6664</v>
      </c>
      <c r="G283" s="15" t="s">
        <v>6987</v>
      </c>
      <c r="H283" s="15" t="s">
        <v>7955</v>
      </c>
      <c r="I283" s="15">
        <v>1</v>
      </c>
      <c r="J283" s="15">
        <v>10</v>
      </c>
      <c r="K283" s="15"/>
      <c r="L283" s="15">
        <v>2282</v>
      </c>
      <c r="M283" s="17" t="s">
        <v>453</v>
      </c>
      <c r="N283" s="14" t="s">
        <v>8583</v>
      </c>
      <c r="O283" s="16" t="s">
        <v>1963</v>
      </c>
      <c r="P283" s="16" t="s">
        <v>3314</v>
      </c>
      <c r="Q283" s="16" t="s">
        <v>5</v>
      </c>
      <c r="R283" s="15" t="s">
        <v>4056</v>
      </c>
      <c r="S283" s="15" t="s">
        <v>5071</v>
      </c>
      <c r="T283" s="14" t="s">
        <v>8716</v>
      </c>
      <c r="U283" s="14" t="s">
        <v>8589</v>
      </c>
      <c r="V283" s="14" t="s">
        <v>8685</v>
      </c>
      <c r="W283" s="5"/>
      <c r="X283" s="5" t="s">
        <v>8709</v>
      </c>
      <c r="Y283" s="6" t="b">
        <f>NOT(IF(OR(ISBLANK(C283), ISBLANK(D283), ISBLANK(E283), ISBLANK(F283),ISBLANK(G283), ISBLANK(H283), ISBLANK(B283), ISBLANK(I283), ISBLANK(J283), ISBLANK(#REF!), ISBLANK(#REF!), ISBLANK(#REF!), ISBLANK(L283), ISBLANK(M283), ISBLANK(N283), ISBLANK(P283), ISBLANK(Q283), ISBLANK(R283), ISBLANK(S283), ISBLANK(T283),ISBLANK(X283),ISBLANK(U283),, IF(AND(V283="Tak", ISBLANK(W283)),TRUE, FALSE)),TRUE,FALSE))</f>
        <v>1</v>
      </c>
    </row>
    <row r="284" spans="1:25" ht="16.5">
      <c r="A284" s="14" t="s">
        <v>8656</v>
      </c>
      <c r="B284" s="15" t="s">
        <v>1263</v>
      </c>
      <c r="C284" s="14" t="s">
        <v>8583</v>
      </c>
      <c r="D284" s="16" t="s">
        <v>2918</v>
      </c>
      <c r="E284" s="16" t="s">
        <v>6582</v>
      </c>
      <c r="F284" s="16" t="s">
        <v>6664</v>
      </c>
      <c r="G284" s="15" t="s">
        <v>6988</v>
      </c>
      <c r="H284" s="15" t="s">
        <v>7956</v>
      </c>
      <c r="I284" s="15">
        <v>1</v>
      </c>
      <c r="J284" s="15">
        <v>15</v>
      </c>
      <c r="K284" s="15"/>
      <c r="L284" s="15">
        <v>2283</v>
      </c>
      <c r="M284" s="17" t="s">
        <v>454</v>
      </c>
      <c r="N284" s="14" t="s">
        <v>8583</v>
      </c>
      <c r="O284" s="16" t="s">
        <v>1964</v>
      </c>
      <c r="P284" s="16" t="s">
        <v>3314</v>
      </c>
      <c r="Q284" s="16" t="s">
        <v>5</v>
      </c>
      <c r="R284" s="15" t="s">
        <v>4057</v>
      </c>
      <c r="S284" s="15" t="s">
        <v>5072</v>
      </c>
      <c r="T284" s="14" t="s">
        <v>8716</v>
      </c>
      <c r="U284" s="14" t="s">
        <v>8589</v>
      </c>
      <c r="V284" s="14" t="s">
        <v>8685</v>
      </c>
      <c r="W284" s="5"/>
      <c r="X284" s="5" t="s">
        <v>8709</v>
      </c>
      <c r="Y284" s="6" t="b">
        <f>NOT(IF(OR(ISBLANK(C284), ISBLANK(D284), ISBLANK(E284), ISBLANK(F284),ISBLANK(G284), ISBLANK(H284), ISBLANK(B284), ISBLANK(I284), ISBLANK(J284), ISBLANK(#REF!), ISBLANK(#REF!), ISBLANK(#REF!), ISBLANK(L284), ISBLANK(M284), ISBLANK(N284), ISBLANK(P284), ISBLANK(Q284), ISBLANK(R284), ISBLANK(S284), ISBLANK(T284),ISBLANK(X284),ISBLANK(U284),, IF(AND(V284="Tak", ISBLANK(W284)),TRUE, FALSE)),TRUE,FALSE))</f>
        <v>1</v>
      </c>
    </row>
    <row r="285" spans="1:25" ht="16.5">
      <c r="A285" s="14" t="s">
        <v>8657</v>
      </c>
      <c r="B285" s="15" t="s">
        <v>6003</v>
      </c>
      <c r="C285" s="14" t="s">
        <v>8583</v>
      </c>
      <c r="D285" s="16" t="s">
        <v>6313</v>
      </c>
      <c r="E285" s="16" t="s">
        <v>6582</v>
      </c>
      <c r="F285" s="16" t="s">
        <v>6664</v>
      </c>
      <c r="G285" s="15" t="s">
        <v>6989</v>
      </c>
      <c r="H285" s="15" t="s">
        <v>7957</v>
      </c>
      <c r="I285" s="15">
        <v>1</v>
      </c>
      <c r="J285" s="15">
        <v>20</v>
      </c>
      <c r="K285" s="15"/>
      <c r="L285" s="15">
        <v>2284</v>
      </c>
      <c r="M285" s="17" t="s">
        <v>128</v>
      </c>
      <c r="N285" s="14" t="s">
        <v>8583</v>
      </c>
      <c r="O285" s="16" t="s">
        <v>1965</v>
      </c>
      <c r="P285" s="16" t="s">
        <v>3315</v>
      </c>
      <c r="Q285" s="16" t="s">
        <v>5</v>
      </c>
      <c r="R285" s="15" t="s">
        <v>4058</v>
      </c>
      <c r="S285" s="15" t="s">
        <v>5073</v>
      </c>
      <c r="T285" s="14" t="s">
        <v>8716</v>
      </c>
      <c r="U285" s="14" t="s">
        <v>8589</v>
      </c>
      <c r="V285" s="14" t="s">
        <v>8685</v>
      </c>
      <c r="W285" s="5"/>
      <c r="X285" s="5" t="s">
        <v>8709</v>
      </c>
      <c r="Y285" s="6" t="b">
        <f>NOT(IF(OR(ISBLANK(C285), ISBLANK(D285), ISBLANK(E285), ISBLANK(F285),ISBLANK(G285), ISBLANK(H285), ISBLANK(B285), ISBLANK(I285), ISBLANK(J285), ISBLANK(#REF!), ISBLANK(#REF!), ISBLANK(#REF!), ISBLANK(L285), ISBLANK(M285), ISBLANK(N285), ISBLANK(P285), ISBLANK(Q285), ISBLANK(R285), ISBLANK(S285), ISBLANK(T285),ISBLANK(X285),ISBLANK(U285),, IF(AND(V285="Tak", ISBLANK(W285)),TRUE, FALSE)),TRUE,FALSE))</f>
        <v>1</v>
      </c>
    </row>
    <row r="286" spans="1:25" ht="16.5">
      <c r="A286" s="14" t="s">
        <v>8658</v>
      </c>
      <c r="B286" s="15" t="s">
        <v>92</v>
      </c>
      <c r="C286" s="14" t="s">
        <v>8583</v>
      </c>
      <c r="D286" s="16" t="s">
        <v>1634</v>
      </c>
      <c r="E286" s="16" t="s">
        <v>6582</v>
      </c>
      <c r="F286" s="16" t="s">
        <v>6664</v>
      </c>
      <c r="G286" s="15" t="s">
        <v>6990</v>
      </c>
      <c r="H286" s="15" t="s">
        <v>7958</v>
      </c>
      <c r="I286" s="15">
        <v>1</v>
      </c>
      <c r="J286" s="15">
        <v>5</v>
      </c>
      <c r="K286" s="15"/>
      <c r="L286" s="15">
        <v>2285</v>
      </c>
      <c r="M286" s="17" t="s">
        <v>455</v>
      </c>
      <c r="N286" s="14" t="s">
        <v>8583</v>
      </c>
      <c r="O286" s="16" t="s">
        <v>1966</v>
      </c>
      <c r="P286" s="16" t="s">
        <v>3316</v>
      </c>
      <c r="Q286" s="16" t="s">
        <v>5</v>
      </c>
      <c r="R286" s="15" t="s">
        <v>4059</v>
      </c>
      <c r="S286" s="15" t="s">
        <v>5074</v>
      </c>
      <c r="T286" s="14" t="s">
        <v>8716</v>
      </c>
      <c r="U286" s="14" t="s">
        <v>8589</v>
      </c>
      <c r="V286" s="14" t="s">
        <v>8685</v>
      </c>
      <c r="W286" s="5"/>
      <c r="X286" s="5" t="s">
        <v>8709</v>
      </c>
      <c r="Y286" s="6" t="b">
        <f>NOT(IF(OR(ISBLANK(C286), ISBLANK(D286), ISBLANK(E286), ISBLANK(F286),ISBLANK(G286), ISBLANK(H286), ISBLANK(B286), ISBLANK(I286), ISBLANK(J286), ISBLANK(#REF!), ISBLANK(#REF!), ISBLANK(#REF!), ISBLANK(L286), ISBLANK(M286), ISBLANK(N286), ISBLANK(P286), ISBLANK(Q286), ISBLANK(R286), ISBLANK(S286), ISBLANK(T286),ISBLANK(X286),ISBLANK(U286),, IF(AND(V286="Tak", ISBLANK(W286)),TRUE, FALSE)),TRUE,FALSE))</f>
        <v>1</v>
      </c>
    </row>
    <row r="287" spans="1:25" ht="16.5">
      <c r="A287" s="14" t="s">
        <v>8659</v>
      </c>
      <c r="B287" s="15" t="s">
        <v>6004</v>
      </c>
      <c r="C287" s="14" t="s">
        <v>8583</v>
      </c>
      <c r="D287" s="16" t="s">
        <v>3072</v>
      </c>
      <c r="E287" s="16" t="s">
        <v>6582</v>
      </c>
      <c r="F287" s="16" t="s">
        <v>6664</v>
      </c>
      <c r="G287" s="15" t="s">
        <v>6991</v>
      </c>
      <c r="H287" s="15" t="s">
        <v>7959</v>
      </c>
      <c r="I287" s="15">
        <v>1</v>
      </c>
      <c r="J287" s="15">
        <v>10</v>
      </c>
      <c r="K287" s="15"/>
      <c r="L287" s="15">
        <v>2286</v>
      </c>
      <c r="M287" s="17" t="s">
        <v>456</v>
      </c>
      <c r="N287" s="14" t="s">
        <v>8583</v>
      </c>
      <c r="O287" s="16" t="s">
        <v>1967</v>
      </c>
      <c r="P287" s="16" t="s">
        <v>3317</v>
      </c>
      <c r="Q287" s="16" t="s">
        <v>5</v>
      </c>
      <c r="R287" s="15" t="s">
        <v>4060</v>
      </c>
      <c r="S287" s="15" t="s">
        <v>5075</v>
      </c>
      <c r="T287" s="14" t="s">
        <v>8716</v>
      </c>
      <c r="U287" s="14" t="s">
        <v>8589</v>
      </c>
      <c r="V287" s="14" t="s">
        <v>8685</v>
      </c>
      <c r="W287" s="5"/>
      <c r="X287" s="5" t="s">
        <v>8709</v>
      </c>
      <c r="Y287" s="6" t="b">
        <f>NOT(IF(OR(ISBLANK(C287), ISBLANK(D287), ISBLANK(E287), ISBLANK(F287),ISBLANK(G287), ISBLANK(H287), ISBLANK(B287), ISBLANK(I287), ISBLANK(J287), ISBLANK(#REF!), ISBLANK(#REF!), ISBLANK(#REF!), ISBLANK(L287), ISBLANK(M287), ISBLANK(N287), ISBLANK(P287), ISBLANK(Q287), ISBLANK(R287), ISBLANK(S287), ISBLANK(T287),ISBLANK(X287),ISBLANK(U287),, IF(AND(V287="Tak", ISBLANK(W287)),TRUE, FALSE)),TRUE,FALSE))</f>
        <v>1</v>
      </c>
    </row>
    <row r="288" spans="1:25" ht="16.5">
      <c r="A288" s="14" t="s">
        <v>8660</v>
      </c>
      <c r="B288" s="15" t="s">
        <v>697</v>
      </c>
      <c r="C288" s="14" t="s">
        <v>8583</v>
      </c>
      <c r="D288" s="16" t="s">
        <v>6314</v>
      </c>
      <c r="E288" s="16" t="s">
        <v>6582</v>
      </c>
      <c r="F288" s="16" t="s">
        <v>6664</v>
      </c>
      <c r="G288" s="15" t="s">
        <v>6992</v>
      </c>
      <c r="H288" s="15" t="s">
        <v>7960</v>
      </c>
      <c r="I288" s="15">
        <v>1</v>
      </c>
      <c r="J288" s="15">
        <v>15</v>
      </c>
      <c r="K288" s="15"/>
      <c r="L288" s="15">
        <v>2287</v>
      </c>
      <c r="M288" s="17" t="s">
        <v>120</v>
      </c>
      <c r="N288" s="14" t="s">
        <v>8583</v>
      </c>
      <c r="O288" s="16" t="s">
        <v>1968</v>
      </c>
      <c r="P288" s="16" t="s">
        <v>3318</v>
      </c>
      <c r="Q288" s="16" t="s">
        <v>5</v>
      </c>
      <c r="R288" s="15" t="s">
        <v>4061</v>
      </c>
      <c r="S288" s="15" t="s">
        <v>5076</v>
      </c>
      <c r="T288" s="14" t="s">
        <v>8716</v>
      </c>
      <c r="U288" s="14" t="s">
        <v>8589</v>
      </c>
      <c r="V288" s="14" t="s">
        <v>8685</v>
      </c>
      <c r="W288" s="5"/>
      <c r="X288" s="5" t="s">
        <v>8709</v>
      </c>
      <c r="Y288" s="6" t="b">
        <f>NOT(IF(OR(ISBLANK(C288), ISBLANK(D288), ISBLANK(E288), ISBLANK(F288),ISBLANK(G288), ISBLANK(H288), ISBLANK(B288), ISBLANK(I288), ISBLANK(J288), ISBLANK(#REF!), ISBLANK(#REF!), ISBLANK(#REF!), ISBLANK(L288), ISBLANK(M288), ISBLANK(N288), ISBLANK(P288), ISBLANK(Q288), ISBLANK(R288), ISBLANK(S288), ISBLANK(T288),ISBLANK(X288),ISBLANK(U288),, IF(AND(V288="Tak", ISBLANK(W288)),TRUE, FALSE)),TRUE,FALSE))</f>
        <v>1</v>
      </c>
    </row>
    <row r="289" spans="1:25" ht="16.5">
      <c r="A289" s="14" t="s">
        <v>8661</v>
      </c>
      <c r="B289" s="15" t="s">
        <v>1287</v>
      </c>
      <c r="C289" s="14" t="s">
        <v>8583</v>
      </c>
      <c r="D289" s="16" t="s">
        <v>6315</v>
      </c>
      <c r="E289" s="16" t="s">
        <v>6582</v>
      </c>
      <c r="F289" s="16" t="s">
        <v>6664</v>
      </c>
      <c r="G289" s="15" t="s">
        <v>6993</v>
      </c>
      <c r="H289" s="15" t="s">
        <v>7961</v>
      </c>
      <c r="I289" s="15">
        <v>1</v>
      </c>
      <c r="J289" s="15">
        <v>20</v>
      </c>
      <c r="K289" s="15"/>
      <c r="L289" s="15">
        <v>2288</v>
      </c>
      <c r="M289" s="17" t="s">
        <v>457</v>
      </c>
      <c r="N289" s="14" t="s">
        <v>8583</v>
      </c>
      <c r="O289" s="16" t="s">
        <v>1969</v>
      </c>
      <c r="P289" s="16" t="s">
        <v>3318</v>
      </c>
      <c r="Q289" s="16" t="s">
        <v>5</v>
      </c>
      <c r="R289" s="15" t="s">
        <v>4062</v>
      </c>
      <c r="S289" s="15" t="s">
        <v>5077</v>
      </c>
      <c r="T289" s="14" t="s">
        <v>8716</v>
      </c>
      <c r="U289" s="14" t="s">
        <v>8589</v>
      </c>
      <c r="V289" s="14" t="s">
        <v>8685</v>
      </c>
      <c r="W289" s="5"/>
      <c r="X289" s="5" t="s">
        <v>8709</v>
      </c>
      <c r="Y289" s="6" t="b">
        <f>NOT(IF(OR(ISBLANK(C289), ISBLANK(D289), ISBLANK(E289), ISBLANK(F289),ISBLANK(G289), ISBLANK(H289), ISBLANK(B289), ISBLANK(I289), ISBLANK(J289), ISBLANK(#REF!), ISBLANK(#REF!), ISBLANK(#REF!), ISBLANK(L289), ISBLANK(M289), ISBLANK(N289), ISBLANK(P289), ISBLANK(Q289), ISBLANK(R289), ISBLANK(S289), ISBLANK(T289),ISBLANK(X289),ISBLANK(U289),, IF(AND(V289="Tak", ISBLANK(W289)),TRUE, FALSE)),TRUE,FALSE))</f>
        <v>1</v>
      </c>
    </row>
    <row r="290" spans="1:25" ht="16.5">
      <c r="A290" s="14" t="s">
        <v>8662</v>
      </c>
      <c r="B290" s="15" t="s">
        <v>1155</v>
      </c>
      <c r="C290" s="14" t="s">
        <v>8583</v>
      </c>
      <c r="D290" s="16" t="s">
        <v>2781</v>
      </c>
      <c r="E290" s="16" t="s">
        <v>6582</v>
      </c>
      <c r="F290" s="16" t="s">
        <v>6664</v>
      </c>
      <c r="G290" s="15" t="s">
        <v>6994</v>
      </c>
      <c r="H290" s="15" t="s">
        <v>5871</v>
      </c>
      <c r="I290" s="15">
        <v>1</v>
      </c>
      <c r="J290" s="15">
        <v>5</v>
      </c>
      <c r="K290" s="15"/>
      <c r="L290" s="15">
        <v>2289</v>
      </c>
      <c r="M290" s="17" t="s">
        <v>458</v>
      </c>
      <c r="N290" s="14" t="s">
        <v>8583</v>
      </c>
      <c r="O290" s="16" t="s">
        <v>1970</v>
      </c>
      <c r="P290" s="16" t="s">
        <v>3319</v>
      </c>
      <c r="Q290" s="16" t="s">
        <v>5</v>
      </c>
      <c r="R290" s="15" t="s">
        <v>4063</v>
      </c>
      <c r="S290" s="15" t="s">
        <v>5078</v>
      </c>
      <c r="T290" s="14" t="s">
        <v>8716</v>
      </c>
      <c r="U290" s="14" t="s">
        <v>8589</v>
      </c>
      <c r="V290" s="14" t="s">
        <v>8685</v>
      </c>
      <c r="W290" s="5"/>
      <c r="X290" s="5" t="s">
        <v>8709</v>
      </c>
      <c r="Y290" s="6" t="b">
        <f>NOT(IF(OR(ISBLANK(C290), ISBLANK(D290), ISBLANK(E290), ISBLANK(F290),ISBLANK(G290), ISBLANK(H290), ISBLANK(B290), ISBLANK(I290), ISBLANK(J290), ISBLANK(#REF!), ISBLANK(#REF!), ISBLANK(#REF!), ISBLANK(L290), ISBLANK(M290), ISBLANK(N290), ISBLANK(P290), ISBLANK(Q290), ISBLANK(R290), ISBLANK(S290), ISBLANK(T290),ISBLANK(X290),ISBLANK(U290),, IF(AND(V290="Tak", ISBLANK(W290)),TRUE, FALSE)),TRUE,FALSE))</f>
        <v>1</v>
      </c>
    </row>
    <row r="291" spans="1:25" ht="16.5">
      <c r="A291" s="14" t="s">
        <v>8663</v>
      </c>
      <c r="B291" s="15" t="s">
        <v>1023</v>
      </c>
      <c r="C291" s="14" t="s">
        <v>8583</v>
      </c>
      <c r="D291" s="16" t="s">
        <v>3036</v>
      </c>
      <c r="E291" s="16" t="s">
        <v>6582</v>
      </c>
      <c r="F291" s="16" t="s">
        <v>6664</v>
      </c>
      <c r="G291" s="15" t="s">
        <v>6995</v>
      </c>
      <c r="H291" s="15" t="s">
        <v>5728</v>
      </c>
      <c r="I291" s="15">
        <v>1</v>
      </c>
      <c r="J291" s="15">
        <v>10</v>
      </c>
      <c r="K291" s="15"/>
      <c r="L291" s="15">
        <v>2290</v>
      </c>
      <c r="M291" s="17" t="s">
        <v>459</v>
      </c>
      <c r="N291" s="14" t="s">
        <v>8583</v>
      </c>
      <c r="O291" s="16" t="s">
        <v>1971</v>
      </c>
      <c r="P291" s="16" t="s">
        <v>3320</v>
      </c>
      <c r="Q291" s="16" t="s">
        <v>5</v>
      </c>
      <c r="R291" s="15" t="s">
        <v>4064</v>
      </c>
      <c r="S291" s="15" t="s">
        <v>5079</v>
      </c>
      <c r="T291" s="14" t="s">
        <v>8716</v>
      </c>
      <c r="U291" s="14" t="s">
        <v>8589</v>
      </c>
      <c r="V291" s="14" t="s">
        <v>8685</v>
      </c>
      <c r="W291" s="5"/>
      <c r="X291" s="5" t="s">
        <v>8709</v>
      </c>
      <c r="Y291" s="6" t="b">
        <f>NOT(IF(OR(ISBLANK(C291), ISBLANK(D291), ISBLANK(E291), ISBLANK(F291),ISBLANK(G291), ISBLANK(H291), ISBLANK(B291), ISBLANK(I291), ISBLANK(J291), ISBLANK(#REF!), ISBLANK(#REF!), ISBLANK(#REF!), ISBLANK(L291), ISBLANK(M291), ISBLANK(N291), ISBLANK(P291), ISBLANK(Q291), ISBLANK(R291), ISBLANK(S291), ISBLANK(T291),ISBLANK(X291),ISBLANK(U291),, IF(AND(V291="Tak", ISBLANK(W291)),TRUE, FALSE)),TRUE,FALSE))</f>
        <v>1</v>
      </c>
    </row>
    <row r="292" spans="1:25" ht="16.5">
      <c r="A292" s="14" t="s">
        <v>8664</v>
      </c>
      <c r="B292" s="15" t="s">
        <v>6005</v>
      </c>
      <c r="C292" s="14" t="s">
        <v>8583</v>
      </c>
      <c r="D292" s="16" t="s">
        <v>2838</v>
      </c>
      <c r="E292" s="16" t="s">
        <v>6582</v>
      </c>
      <c r="F292" s="16" t="s">
        <v>6664</v>
      </c>
      <c r="G292" s="15" t="s">
        <v>6996</v>
      </c>
      <c r="H292" s="15" t="s">
        <v>7962</v>
      </c>
      <c r="I292" s="15">
        <v>1</v>
      </c>
      <c r="J292" s="15">
        <v>15</v>
      </c>
      <c r="K292" s="15"/>
      <c r="L292" s="15">
        <v>2291</v>
      </c>
      <c r="M292" s="17" t="s">
        <v>460</v>
      </c>
      <c r="N292" s="14" t="s">
        <v>8583</v>
      </c>
      <c r="O292" s="16" t="s">
        <v>1972</v>
      </c>
      <c r="P292" s="16" t="s">
        <v>3321</v>
      </c>
      <c r="Q292" s="16" t="s">
        <v>5</v>
      </c>
      <c r="R292" s="15" t="s">
        <v>4065</v>
      </c>
      <c r="S292" s="15" t="s">
        <v>5080</v>
      </c>
      <c r="T292" s="14" t="s">
        <v>8716</v>
      </c>
      <c r="U292" s="14" t="s">
        <v>8589</v>
      </c>
      <c r="V292" s="14" t="s">
        <v>8685</v>
      </c>
      <c r="W292" s="5"/>
      <c r="X292" s="5" t="s">
        <v>8709</v>
      </c>
      <c r="Y292" s="6" t="b">
        <f>NOT(IF(OR(ISBLANK(C292), ISBLANK(D292), ISBLANK(E292), ISBLANK(F292),ISBLANK(G292), ISBLANK(H292), ISBLANK(B292), ISBLANK(I292), ISBLANK(J292), ISBLANK(#REF!), ISBLANK(#REF!), ISBLANK(#REF!), ISBLANK(L292), ISBLANK(M292), ISBLANK(N292), ISBLANK(P292), ISBLANK(Q292), ISBLANK(R292), ISBLANK(S292), ISBLANK(T292),ISBLANK(X292),ISBLANK(U292),, IF(AND(V292="Tak", ISBLANK(W292)),TRUE, FALSE)),TRUE,FALSE))</f>
        <v>1</v>
      </c>
    </row>
    <row r="293" spans="1:25" ht="16.5">
      <c r="A293" s="14" t="s">
        <v>8665</v>
      </c>
      <c r="B293" s="15" t="s">
        <v>1463</v>
      </c>
      <c r="C293" s="14" t="s">
        <v>8583</v>
      </c>
      <c r="D293" s="16" t="s">
        <v>3059</v>
      </c>
      <c r="E293" s="16" t="s">
        <v>6582</v>
      </c>
      <c r="F293" s="16" t="s">
        <v>6664</v>
      </c>
      <c r="G293" s="15" t="s">
        <v>6997</v>
      </c>
      <c r="H293" s="15" t="s">
        <v>7963</v>
      </c>
      <c r="I293" s="15">
        <v>1</v>
      </c>
      <c r="J293" s="15">
        <v>20</v>
      </c>
      <c r="K293" s="15"/>
      <c r="L293" s="15">
        <v>2292</v>
      </c>
      <c r="M293" s="17" t="s">
        <v>461</v>
      </c>
      <c r="N293" s="14" t="s">
        <v>8583</v>
      </c>
      <c r="O293" s="16" t="s">
        <v>1973</v>
      </c>
      <c r="P293" s="16" t="s">
        <v>3322</v>
      </c>
      <c r="Q293" s="16" t="s">
        <v>5</v>
      </c>
      <c r="R293" s="15" t="s">
        <v>4066</v>
      </c>
      <c r="S293" s="15" t="s">
        <v>5081</v>
      </c>
      <c r="T293" s="14" t="s">
        <v>8716</v>
      </c>
      <c r="U293" s="14" t="s">
        <v>8589</v>
      </c>
      <c r="V293" s="14" t="s">
        <v>8685</v>
      </c>
      <c r="W293" s="5"/>
      <c r="X293" s="5" t="s">
        <v>8709</v>
      </c>
      <c r="Y293" s="6" t="b">
        <f>NOT(IF(OR(ISBLANK(C293), ISBLANK(D293), ISBLANK(E293), ISBLANK(F293),ISBLANK(G293), ISBLANK(H293), ISBLANK(B293), ISBLANK(I293), ISBLANK(J293), ISBLANK(#REF!), ISBLANK(#REF!), ISBLANK(#REF!), ISBLANK(L293), ISBLANK(M293), ISBLANK(N293), ISBLANK(P293), ISBLANK(Q293), ISBLANK(R293), ISBLANK(S293), ISBLANK(T293),ISBLANK(X293),ISBLANK(U293),, IF(AND(V293="Tak", ISBLANK(W293)),TRUE, FALSE)),TRUE,FALSE))</f>
        <v>1</v>
      </c>
    </row>
    <row r="294" spans="1:25" ht="16.5">
      <c r="A294" s="14" t="s">
        <v>8666</v>
      </c>
      <c r="B294" s="15" t="s">
        <v>6006</v>
      </c>
      <c r="C294" s="14" t="s">
        <v>8583</v>
      </c>
      <c r="D294" s="16" t="s">
        <v>2390</v>
      </c>
      <c r="E294" s="16" t="s">
        <v>6582</v>
      </c>
      <c r="F294" s="16" t="s">
        <v>6664</v>
      </c>
      <c r="G294" s="15" t="s">
        <v>6998</v>
      </c>
      <c r="H294" s="15" t="s">
        <v>7964</v>
      </c>
      <c r="I294" s="15">
        <v>1</v>
      </c>
      <c r="J294" s="15">
        <v>5</v>
      </c>
      <c r="K294" s="15"/>
      <c r="L294" s="15">
        <v>2293</v>
      </c>
      <c r="M294" s="17" t="s">
        <v>230</v>
      </c>
      <c r="N294" s="14" t="s">
        <v>8583</v>
      </c>
      <c r="O294" s="16" t="s">
        <v>1974</v>
      </c>
      <c r="P294" s="16" t="s">
        <v>3323</v>
      </c>
      <c r="Q294" s="16" t="s">
        <v>5</v>
      </c>
      <c r="R294" s="15" t="s">
        <v>4067</v>
      </c>
      <c r="S294" s="15" t="s">
        <v>5082</v>
      </c>
      <c r="T294" s="14" t="s">
        <v>8716</v>
      </c>
      <c r="U294" s="14" t="s">
        <v>8589</v>
      </c>
      <c r="V294" s="14" t="s">
        <v>8685</v>
      </c>
      <c r="W294" s="5"/>
      <c r="X294" s="5" t="s">
        <v>8709</v>
      </c>
      <c r="Y294" s="6" t="b">
        <f>NOT(IF(OR(ISBLANK(C294), ISBLANK(D294), ISBLANK(E294), ISBLANK(F294),ISBLANK(G294), ISBLANK(H294), ISBLANK(B294), ISBLANK(I294), ISBLANK(J294), ISBLANK(#REF!), ISBLANK(#REF!), ISBLANK(#REF!), ISBLANK(L294), ISBLANK(M294), ISBLANK(N294), ISBLANK(P294), ISBLANK(Q294), ISBLANK(R294), ISBLANK(S294), ISBLANK(T294),ISBLANK(X294),ISBLANK(U294),, IF(AND(V294="Tak", ISBLANK(W294)),TRUE, FALSE)),TRUE,FALSE))</f>
        <v>1</v>
      </c>
    </row>
    <row r="295" spans="1:25" ht="16.5">
      <c r="A295" s="14" t="s">
        <v>8667</v>
      </c>
      <c r="B295" s="15" t="s">
        <v>1129</v>
      </c>
      <c r="C295" s="14" t="s">
        <v>8583</v>
      </c>
      <c r="D295" s="16" t="s">
        <v>2887</v>
      </c>
      <c r="E295" s="16" t="s">
        <v>6582</v>
      </c>
      <c r="F295" s="16" t="s">
        <v>6664</v>
      </c>
      <c r="G295" s="15" t="s">
        <v>6999</v>
      </c>
      <c r="H295" s="15" t="s">
        <v>5781</v>
      </c>
      <c r="I295" s="15">
        <v>1</v>
      </c>
      <c r="J295" s="15">
        <v>10</v>
      </c>
      <c r="K295" s="15"/>
      <c r="L295" s="15">
        <v>2294</v>
      </c>
      <c r="M295" s="17" t="s">
        <v>462</v>
      </c>
      <c r="N295" s="14" t="s">
        <v>8583</v>
      </c>
      <c r="O295" s="16" t="s">
        <v>1975</v>
      </c>
      <c r="P295" s="16" t="s">
        <v>3324</v>
      </c>
      <c r="Q295" s="16" t="s">
        <v>5</v>
      </c>
      <c r="R295" s="15" t="s">
        <v>4068</v>
      </c>
      <c r="S295" s="15" t="s">
        <v>5083</v>
      </c>
      <c r="T295" s="14" t="s">
        <v>8716</v>
      </c>
      <c r="U295" s="14" t="s">
        <v>8589</v>
      </c>
      <c r="V295" s="14" t="s">
        <v>8685</v>
      </c>
      <c r="W295" s="5"/>
      <c r="X295" s="5" t="s">
        <v>8709</v>
      </c>
      <c r="Y295" s="6" t="b">
        <f>NOT(IF(OR(ISBLANK(C295), ISBLANK(D295), ISBLANK(E295), ISBLANK(F295),ISBLANK(G295), ISBLANK(H295), ISBLANK(B295), ISBLANK(I295), ISBLANK(J295), ISBLANK(#REF!), ISBLANK(#REF!), ISBLANK(#REF!), ISBLANK(L295), ISBLANK(M295), ISBLANK(N295), ISBLANK(P295), ISBLANK(Q295), ISBLANK(R295), ISBLANK(S295), ISBLANK(T295),ISBLANK(X295),ISBLANK(U295),, IF(AND(V295="Tak", ISBLANK(W295)),TRUE, FALSE)),TRUE,FALSE))</f>
        <v>1</v>
      </c>
    </row>
    <row r="296" spans="1:25" ht="16.5">
      <c r="A296" s="14" t="s">
        <v>8668</v>
      </c>
      <c r="B296" s="15" t="s">
        <v>1425</v>
      </c>
      <c r="C296" s="14" t="s">
        <v>8583</v>
      </c>
      <c r="D296" s="16" t="s">
        <v>6215</v>
      </c>
      <c r="E296" s="16" t="s">
        <v>6582</v>
      </c>
      <c r="F296" s="16" t="s">
        <v>6664</v>
      </c>
      <c r="G296" s="15" t="s">
        <v>7000</v>
      </c>
      <c r="H296" s="15" t="s">
        <v>7965</v>
      </c>
      <c r="I296" s="15">
        <v>1</v>
      </c>
      <c r="J296" s="15">
        <v>15</v>
      </c>
      <c r="K296" s="15"/>
      <c r="L296" s="15">
        <v>2295</v>
      </c>
      <c r="M296" s="17" t="s">
        <v>463</v>
      </c>
      <c r="N296" s="14" t="s">
        <v>8583</v>
      </c>
      <c r="O296" s="16" t="s">
        <v>1976</v>
      </c>
      <c r="P296" s="16" t="s">
        <v>3325</v>
      </c>
      <c r="Q296" s="16" t="s">
        <v>5</v>
      </c>
      <c r="R296" s="15" t="s">
        <v>4069</v>
      </c>
      <c r="S296" s="15" t="s">
        <v>5084</v>
      </c>
      <c r="T296" s="14" t="s">
        <v>8716</v>
      </c>
      <c r="U296" s="14" t="s">
        <v>8589</v>
      </c>
      <c r="V296" s="14" t="s">
        <v>8685</v>
      </c>
      <c r="W296" s="5"/>
      <c r="X296" s="5" t="s">
        <v>8709</v>
      </c>
      <c r="Y296" s="6" t="b">
        <f>NOT(IF(OR(ISBLANK(C296), ISBLANK(D296), ISBLANK(E296), ISBLANK(F296),ISBLANK(G296), ISBLANK(H296), ISBLANK(B296), ISBLANK(I296), ISBLANK(J296), ISBLANK(#REF!), ISBLANK(#REF!), ISBLANK(#REF!), ISBLANK(L296), ISBLANK(M296), ISBLANK(N296), ISBLANK(P296), ISBLANK(Q296), ISBLANK(R296), ISBLANK(S296), ISBLANK(T296),ISBLANK(X296),ISBLANK(U296),, IF(AND(V296="Tak", ISBLANK(W296)),TRUE, FALSE)),TRUE,FALSE))</f>
        <v>1</v>
      </c>
    </row>
    <row r="297" spans="1:25" ht="16.5">
      <c r="A297" s="14" t="s">
        <v>8669</v>
      </c>
      <c r="B297" s="15" t="s">
        <v>1186</v>
      </c>
      <c r="C297" s="14" t="s">
        <v>8583</v>
      </c>
      <c r="D297" s="16" t="s">
        <v>6316</v>
      </c>
      <c r="E297" s="16" t="s">
        <v>6582</v>
      </c>
      <c r="F297" s="16" t="s">
        <v>6664</v>
      </c>
      <c r="G297" s="15" t="s">
        <v>7001</v>
      </c>
      <c r="H297" s="15" t="s">
        <v>5861</v>
      </c>
      <c r="I297" s="15">
        <v>1</v>
      </c>
      <c r="J297" s="15">
        <v>20</v>
      </c>
      <c r="K297" s="15"/>
      <c r="L297" s="15">
        <v>2296</v>
      </c>
      <c r="M297" s="17" t="s">
        <v>464</v>
      </c>
      <c r="N297" s="14" t="s">
        <v>8583</v>
      </c>
      <c r="O297" s="16" t="s">
        <v>1977</v>
      </c>
      <c r="P297" s="16" t="s">
        <v>3326</v>
      </c>
      <c r="Q297" s="16" t="s">
        <v>5</v>
      </c>
      <c r="R297" s="15" t="s">
        <v>4070</v>
      </c>
      <c r="S297" s="15" t="s">
        <v>5085</v>
      </c>
      <c r="T297" s="14" t="s">
        <v>8716</v>
      </c>
      <c r="U297" s="14" t="s">
        <v>8589</v>
      </c>
      <c r="V297" s="14" t="s">
        <v>8685</v>
      </c>
      <c r="W297" s="5"/>
      <c r="X297" s="5" t="s">
        <v>8709</v>
      </c>
      <c r="Y297" s="6" t="b">
        <f>NOT(IF(OR(ISBLANK(C297), ISBLANK(D297), ISBLANK(E297), ISBLANK(F297),ISBLANK(G297), ISBLANK(H297), ISBLANK(B297), ISBLANK(I297), ISBLANK(J297), ISBLANK(#REF!), ISBLANK(#REF!), ISBLANK(#REF!), ISBLANK(L297), ISBLANK(M297), ISBLANK(N297), ISBLANK(P297), ISBLANK(Q297), ISBLANK(R297), ISBLANK(S297), ISBLANK(T297),ISBLANK(X297),ISBLANK(U297),, IF(AND(V297="Tak", ISBLANK(W297)),TRUE, FALSE)),TRUE,FALSE))</f>
        <v>1</v>
      </c>
    </row>
    <row r="298" spans="1:25" ht="16.5">
      <c r="A298" s="14" t="s">
        <v>8670</v>
      </c>
      <c r="B298" s="15" t="s">
        <v>1143</v>
      </c>
      <c r="C298" s="14" t="s">
        <v>8583</v>
      </c>
      <c r="D298" s="16" t="s">
        <v>1611</v>
      </c>
      <c r="E298" s="16" t="s">
        <v>6582</v>
      </c>
      <c r="F298" s="16" t="s">
        <v>6664</v>
      </c>
      <c r="G298" s="15" t="s">
        <v>7002</v>
      </c>
      <c r="H298" s="15" t="s">
        <v>7966</v>
      </c>
      <c r="I298" s="15">
        <v>1</v>
      </c>
      <c r="J298" s="15">
        <v>5</v>
      </c>
      <c r="K298" s="15"/>
      <c r="L298" s="15">
        <v>2297</v>
      </c>
      <c r="M298" s="17" t="s">
        <v>465</v>
      </c>
      <c r="N298" s="14" t="s">
        <v>8583</v>
      </c>
      <c r="O298" s="16" t="s">
        <v>1978</v>
      </c>
      <c r="P298" s="16" t="s">
        <v>3327</v>
      </c>
      <c r="Q298" s="16" t="s">
        <v>5</v>
      </c>
      <c r="R298" s="15" t="s">
        <v>4071</v>
      </c>
      <c r="S298" s="15" t="s">
        <v>5086</v>
      </c>
      <c r="T298" s="14" t="s">
        <v>8716</v>
      </c>
      <c r="U298" s="14" t="s">
        <v>8589</v>
      </c>
      <c r="V298" s="14" t="s">
        <v>8685</v>
      </c>
      <c r="W298" s="5"/>
      <c r="X298" s="5" t="s">
        <v>8709</v>
      </c>
      <c r="Y298" s="6" t="b">
        <f>NOT(IF(OR(ISBLANK(C298), ISBLANK(D298), ISBLANK(E298), ISBLANK(F298),ISBLANK(G298), ISBLANK(H298), ISBLANK(B298), ISBLANK(I298), ISBLANK(J298), ISBLANK(#REF!), ISBLANK(#REF!), ISBLANK(#REF!), ISBLANK(L298), ISBLANK(M298), ISBLANK(N298), ISBLANK(P298), ISBLANK(Q298), ISBLANK(R298), ISBLANK(S298), ISBLANK(T298),ISBLANK(X298),ISBLANK(U298),, IF(AND(V298="Tak", ISBLANK(W298)),TRUE, FALSE)),TRUE,FALSE))</f>
        <v>1</v>
      </c>
    </row>
    <row r="299" spans="1:25" ht="16.5">
      <c r="A299" s="14" t="s">
        <v>8671</v>
      </c>
      <c r="B299" s="15" t="s">
        <v>58</v>
      </c>
      <c r="C299" s="14" t="s">
        <v>8583</v>
      </c>
      <c r="D299" s="16" t="s">
        <v>1678</v>
      </c>
      <c r="E299" s="16" t="s">
        <v>6582</v>
      </c>
      <c r="F299" s="16" t="s">
        <v>6664</v>
      </c>
      <c r="G299" s="15" t="s">
        <v>7003</v>
      </c>
      <c r="H299" s="15" t="s">
        <v>4776</v>
      </c>
      <c r="I299" s="15">
        <v>1</v>
      </c>
      <c r="J299" s="15">
        <v>10</v>
      </c>
      <c r="K299" s="15"/>
      <c r="L299" s="15">
        <v>2298</v>
      </c>
      <c r="M299" s="17" t="s">
        <v>466</v>
      </c>
      <c r="N299" s="14" t="s">
        <v>8583</v>
      </c>
      <c r="O299" s="16" t="s">
        <v>1979</v>
      </c>
      <c r="P299" s="16" t="s">
        <v>3328</v>
      </c>
      <c r="Q299" s="16" t="s">
        <v>5</v>
      </c>
      <c r="R299" s="15" t="s">
        <v>4072</v>
      </c>
      <c r="S299" s="15" t="s">
        <v>5087</v>
      </c>
      <c r="T299" s="14" t="s">
        <v>8716</v>
      </c>
      <c r="U299" s="14" t="s">
        <v>8589</v>
      </c>
      <c r="V299" s="14" t="s">
        <v>8685</v>
      </c>
      <c r="W299" s="5"/>
      <c r="X299" s="5" t="s">
        <v>8709</v>
      </c>
      <c r="Y299" s="6" t="b">
        <f>NOT(IF(OR(ISBLANK(C299), ISBLANK(D299), ISBLANK(E299), ISBLANK(F299),ISBLANK(G299), ISBLANK(H299), ISBLANK(B299), ISBLANK(I299), ISBLANK(J299), ISBLANK(#REF!), ISBLANK(#REF!), ISBLANK(#REF!), ISBLANK(L299), ISBLANK(M299), ISBLANK(N299), ISBLANK(P299), ISBLANK(Q299), ISBLANK(R299), ISBLANK(S299), ISBLANK(T299),ISBLANK(X299),ISBLANK(U299),, IF(AND(V299="Tak", ISBLANK(W299)),TRUE, FALSE)),TRUE,FALSE))</f>
        <v>1</v>
      </c>
    </row>
    <row r="300" spans="1:25" ht="16.5">
      <c r="A300" s="14" t="s">
        <v>8672</v>
      </c>
      <c r="B300" s="15" t="s">
        <v>6007</v>
      </c>
      <c r="C300" s="14" t="s">
        <v>8583</v>
      </c>
      <c r="D300" s="16" t="s">
        <v>2701</v>
      </c>
      <c r="E300" s="16" t="s">
        <v>6582</v>
      </c>
      <c r="F300" s="16" t="s">
        <v>6664</v>
      </c>
      <c r="G300" s="15" t="s">
        <v>7004</v>
      </c>
      <c r="H300" s="15" t="s">
        <v>7967</v>
      </c>
      <c r="I300" s="15">
        <v>1</v>
      </c>
      <c r="J300" s="15">
        <v>15</v>
      </c>
      <c r="K300" s="15"/>
      <c r="L300" s="15">
        <v>2299</v>
      </c>
      <c r="M300" s="17" t="s">
        <v>467</v>
      </c>
      <c r="N300" s="14" t="s">
        <v>8583</v>
      </c>
      <c r="O300" s="16" t="s">
        <v>1980</v>
      </c>
      <c r="P300" s="16" t="s">
        <v>3329</v>
      </c>
      <c r="Q300" s="16" t="s">
        <v>5</v>
      </c>
      <c r="R300" s="15" t="s">
        <v>4073</v>
      </c>
      <c r="S300" s="15" t="s">
        <v>5088</v>
      </c>
      <c r="T300" s="14" t="s">
        <v>8716</v>
      </c>
      <c r="U300" s="14" t="s">
        <v>8589</v>
      </c>
      <c r="V300" s="14" t="s">
        <v>8685</v>
      </c>
      <c r="W300" s="5"/>
      <c r="X300" s="5" t="s">
        <v>8709</v>
      </c>
      <c r="Y300" s="6" t="b">
        <f>NOT(IF(OR(ISBLANK(C300), ISBLANK(D300), ISBLANK(E300), ISBLANK(F300),ISBLANK(G300), ISBLANK(H300), ISBLANK(B300), ISBLANK(I300), ISBLANK(J300), ISBLANK(#REF!), ISBLANK(#REF!), ISBLANK(#REF!), ISBLANK(L300), ISBLANK(M300), ISBLANK(N300), ISBLANK(P300), ISBLANK(Q300), ISBLANK(R300), ISBLANK(S300), ISBLANK(T300),ISBLANK(X300),ISBLANK(U300),, IF(AND(V300="Tak", ISBLANK(W300)),TRUE, FALSE)),TRUE,FALSE))</f>
        <v>1</v>
      </c>
    </row>
    <row r="301" spans="1:25" ht="16.5">
      <c r="A301" s="14" t="s">
        <v>8673</v>
      </c>
      <c r="B301" s="15" t="s">
        <v>6008</v>
      </c>
      <c r="C301" s="14" t="s">
        <v>8583</v>
      </c>
      <c r="D301" s="16" t="s">
        <v>2748</v>
      </c>
      <c r="E301" s="16" t="s">
        <v>6582</v>
      </c>
      <c r="F301" s="16" t="s">
        <v>6664</v>
      </c>
      <c r="G301" s="15" t="s">
        <v>7005</v>
      </c>
      <c r="H301" s="15" t="s">
        <v>7968</v>
      </c>
      <c r="I301" s="15">
        <v>1</v>
      </c>
      <c r="J301" s="15">
        <v>20</v>
      </c>
      <c r="K301" s="15"/>
      <c r="L301" s="15">
        <v>2300</v>
      </c>
      <c r="M301" s="17" t="s">
        <v>468</v>
      </c>
      <c r="N301" s="14" t="s">
        <v>8583</v>
      </c>
      <c r="O301" s="16" t="s">
        <v>1981</v>
      </c>
      <c r="P301" s="16" t="s">
        <v>3330</v>
      </c>
      <c r="Q301" s="16" t="s">
        <v>5</v>
      </c>
      <c r="R301" s="15" t="s">
        <v>4074</v>
      </c>
      <c r="S301" s="15" t="s">
        <v>5089</v>
      </c>
      <c r="T301" s="14" t="s">
        <v>8716</v>
      </c>
      <c r="U301" s="14" t="s">
        <v>8589</v>
      </c>
      <c r="V301" s="14" t="s">
        <v>8685</v>
      </c>
      <c r="W301" s="5"/>
      <c r="X301" s="5" t="s">
        <v>8709</v>
      </c>
      <c r="Y301" s="6" t="b">
        <f>NOT(IF(OR(ISBLANK(C301), ISBLANK(D301), ISBLANK(E301), ISBLANK(F301),ISBLANK(G301), ISBLANK(H301), ISBLANK(B301), ISBLANK(I301), ISBLANK(J301), ISBLANK(#REF!), ISBLANK(#REF!), ISBLANK(#REF!), ISBLANK(L301), ISBLANK(M301), ISBLANK(N301), ISBLANK(P301), ISBLANK(Q301), ISBLANK(R301), ISBLANK(S301), ISBLANK(T301),ISBLANK(X301),ISBLANK(U301),, IF(AND(V301="Tak", ISBLANK(W301)),TRUE, FALSE)),TRUE,FALSE))</f>
        <v>1</v>
      </c>
    </row>
    <row r="302" spans="1:25" ht="16.5">
      <c r="A302" s="14" t="s">
        <v>8674</v>
      </c>
      <c r="B302" s="15" t="s">
        <v>6009</v>
      </c>
      <c r="C302" s="14" t="s">
        <v>8583</v>
      </c>
      <c r="D302" s="16" t="s">
        <v>2815</v>
      </c>
      <c r="E302" s="16" t="s">
        <v>6582</v>
      </c>
      <c r="F302" s="16" t="s">
        <v>6664</v>
      </c>
      <c r="G302" s="15" t="s">
        <v>7006</v>
      </c>
      <c r="H302" s="15" t="s">
        <v>7969</v>
      </c>
      <c r="I302" s="15">
        <v>1</v>
      </c>
      <c r="J302" s="15">
        <v>5</v>
      </c>
      <c r="K302" s="15"/>
      <c r="L302" s="15">
        <v>2301</v>
      </c>
      <c r="M302" s="17" t="s">
        <v>6</v>
      </c>
      <c r="N302" s="14" t="s">
        <v>8583</v>
      </c>
      <c r="O302" s="16" t="s">
        <v>1982</v>
      </c>
      <c r="P302" s="16" t="s">
        <v>3331</v>
      </c>
      <c r="Q302" s="16" t="s">
        <v>5</v>
      </c>
      <c r="R302" s="15" t="s">
        <v>4075</v>
      </c>
      <c r="S302" s="15" t="s">
        <v>5090</v>
      </c>
      <c r="T302" s="14" t="s">
        <v>8716</v>
      </c>
      <c r="U302" s="14" t="s">
        <v>8589</v>
      </c>
      <c r="V302" s="14" t="s">
        <v>8685</v>
      </c>
      <c r="W302" s="5"/>
      <c r="X302" s="5" t="s">
        <v>8709</v>
      </c>
      <c r="Y302" s="6" t="b">
        <f>NOT(IF(OR(ISBLANK(C302), ISBLANK(D302), ISBLANK(E302), ISBLANK(F302),ISBLANK(G302), ISBLANK(H302), ISBLANK(B302), ISBLANK(I302), ISBLANK(J302), ISBLANK(#REF!), ISBLANK(#REF!), ISBLANK(#REF!), ISBLANK(L302), ISBLANK(M302), ISBLANK(N302), ISBLANK(P302), ISBLANK(Q302), ISBLANK(R302), ISBLANK(S302), ISBLANK(T302),ISBLANK(X302),ISBLANK(U302),, IF(AND(V302="Tak", ISBLANK(W302)),TRUE, FALSE)),TRUE,FALSE))</f>
        <v>1</v>
      </c>
    </row>
    <row r="303" spans="1:25" ht="16.5">
      <c r="A303" s="14" t="s">
        <v>8675</v>
      </c>
      <c r="B303" s="15" t="s">
        <v>1295</v>
      </c>
      <c r="C303" s="14" t="s">
        <v>8583</v>
      </c>
      <c r="D303" s="16" t="s">
        <v>2895</v>
      </c>
      <c r="E303" s="16" t="s">
        <v>6582</v>
      </c>
      <c r="F303" s="16" t="s">
        <v>6664</v>
      </c>
      <c r="G303" s="15" t="s">
        <v>7007</v>
      </c>
      <c r="H303" s="15" t="s">
        <v>5856</v>
      </c>
      <c r="I303" s="15">
        <v>1</v>
      </c>
      <c r="J303" s="15">
        <v>10</v>
      </c>
      <c r="K303" s="15"/>
      <c r="L303" s="15">
        <v>2302</v>
      </c>
      <c r="M303" s="17" t="s">
        <v>469</v>
      </c>
      <c r="N303" s="14" t="s">
        <v>8583</v>
      </c>
      <c r="O303" s="16" t="s">
        <v>1983</v>
      </c>
      <c r="P303" s="16" t="s">
        <v>3332</v>
      </c>
      <c r="Q303" s="16" t="s">
        <v>5</v>
      </c>
      <c r="R303" s="15" t="s">
        <v>4076</v>
      </c>
      <c r="S303" s="15" t="s">
        <v>5091</v>
      </c>
      <c r="T303" s="14" t="s">
        <v>8716</v>
      </c>
      <c r="U303" s="14" t="s">
        <v>8589</v>
      </c>
      <c r="V303" s="14" t="s">
        <v>8685</v>
      </c>
      <c r="W303" s="5"/>
      <c r="X303" s="5" t="s">
        <v>8709</v>
      </c>
      <c r="Y303" s="6" t="b">
        <f>NOT(IF(OR(ISBLANK(C303), ISBLANK(D303), ISBLANK(E303), ISBLANK(F303),ISBLANK(G303), ISBLANK(H303), ISBLANK(B303), ISBLANK(I303), ISBLANK(J303), ISBLANK(#REF!), ISBLANK(#REF!), ISBLANK(#REF!), ISBLANK(L303), ISBLANK(M303), ISBLANK(N303), ISBLANK(P303), ISBLANK(Q303), ISBLANK(R303), ISBLANK(S303), ISBLANK(T303),ISBLANK(X303),ISBLANK(U303),, IF(AND(V303="Tak", ISBLANK(W303)),TRUE, FALSE)),TRUE,FALSE))</f>
        <v>1</v>
      </c>
    </row>
    <row r="304" spans="1:25" ht="16.5">
      <c r="A304" s="14" t="s">
        <v>8676</v>
      </c>
      <c r="B304" s="15" t="s">
        <v>6010</v>
      </c>
      <c r="C304" s="14" t="s">
        <v>8583</v>
      </c>
      <c r="D304" s="16" t="s">
        <v>6317</v>
      </c>
      <c r="E304" s="16" t="s">
        <v>6582</v>
      </c>
      <c r="F304" s="16" t="s">
        <v>6664</v>
      </c>
      <c r="G304" s="15" t="s">
        <v>7008</v>
      </c>
      <c r="H304" s="15" t="s">
        <v>7970</v>
      </c>
      <c r="I304" s="15">
        <v>1</v>
      </c>
      <c r="J304" s="15">
        <v>15</v>
      </c>
      <c r="K304" s="15"/>
      <c r="L304" s="15">
        <v>2303</v>
      </c>
      <c r="M304" s="17" t="s">
        <v>470</v>
      </c>
      <c r="N304" s="14" t="s">
        <v>8583</v>
      </c>
      <c r="O304" s="16" t="s">
        <v>1984</v>
      </c>
      <c r="P304" s="16" t="s">
        <v>3333</v>
      </c>
      <c r="Q304" s="16" t="s">
        <v>5</v>
      </c>
      <c r="R304" s="15" t="s">
        <v>4077</v>
      </c>
      <c r="S304" s="15" t="s">
        <v>5092</v>
      </c>
      <c r="T304" s="14" t="s">
        <v>8716</v>
      </c>
      <c r="U304" s="14" t="s">
        <v>8589</v>
      </c>
      <c r="V304" s="14" t="s">
        <v>8685</v>
      </c>
      <c r="W304" s="5"/>
      <c r="X304" s="5" t="s">
        <v>8709</v>
      </c>
      <c r="Y304" s="6" t="b">
        <f>NOT(IF(OR(ISBLANK(C304), ISBLANK(D304), ISBLANK(E304), ISBLANK(F304),ISBLANK(G304), ISBLANK(H304), ISBLANK(B304), ISBLANK(I304), ISBLANK(J304), ISBLANK(#REF!), ISBLANK(#REF!), ISBLANK(#REF!), ISBLANK(L304), ISBLANK(M304), ISBLANK(N304), ISBLANK(P304), ISBLANK(Q304), ISBLANK(R304), ISBLANK(S304), ISBLANK(T304),ISBLANK(X304),ISBLANK(U304),, IF(AND(V304="Tak", ISBLANK(W304)),TRUE, FALSE)),TRUE,FALSE))</f>
        <v>1</v>
      </c>
    </row>
    <row r="305" spans="1:25" ht="16.5">
      <c r="A305" s="14" t="s">
        <v>8677</v>
      </c>
      <c r="B305" s="15" t="s">
        <v>1536</v>
      </c>
      <c r="C305" s="14" t="s">
        <v>8583</v>
      </c>
      <c r="D305" s="16" t="s">
        <v>1609</v>
      </c>
      <c r="E305" s="16" t="s">
        <v>6582</v>
      </c>
      <c r="F305" s="16" t="s">
        <v>6664</v>
      </c>
      <c r="G305" s="15" t="s">
        <v>7009</v>
      </c>
      <c r="H305" s="15" t="s">
        <v>7971</v>
      </c>
      <c r="I305" s="15">
        <v>1</v>
      </c>
      <c r="J305" s="15">
        <v>20</v>
      </c>
      <c r="K305" s="15"/>
      <c r="L305" s="15">
        <v>2304</v>
      </c>
      <c r="M305" s="17" t="s">
        <v>471</v>
      </c>
      <c r="N305" s="14" t="s">
        <v>8583</v>
      </c>
      <c r="O305" s="16" t="s">
        <v>1985</v>
      </c>
      <c r="P305" s="16" t="s">
        <v>3334</v>
      </c>
      <c r="Q305" s="16" t="s">
        <v>5</v>
      </c>
      <c r="R305" s="15" t="s">
        <v>4078</v>
      </c>
      <c r="S305" s="15" t="s">
        <v>5093</v>
      </c>
      <c r="T305" s="14" t="s">
        <v>8716</v>
      </c>
      <c r="U305" s="14" t="s">
        <v>8589</v>
      </c>
      <c r="V305" s="14" t="s">
        <v>8685</v>
      </c>
      <c r="W305" s="5"/>
      <c r="X305" s="5" t="s">
        <v>8709</v>
      </c>
      <c r="Y305" s="6" t="b">
        <f>NOT(IF(OR(ISBLANK(C305), ISBLANK(D305), ISBLANK(E305), ISBLANK(F305),ISBLANK(G305), ISBLANK(H305), ISBLANK(B305), ISBLANK(I305), ISBLANK(J305), ISBLANK(#REF!), ISBLANK(#REF!), ISBLANK(#REF!), ISBLANK(L305), ISBLANK(M305), ISBLANK(N305), ISBLANK(P305), ISBLANK(Q305), ISBLANK(R305), ISBLANK(S305), ISBLANK(T305),ISBLANK(X305),ISBLANK(U305),, IF(AND(V305="Tak", ISBLANK(W305)),TRUE, FALSE)),TRUE,FALSE))</f>
        <v>1</v>
      </c>
    </row>
    <row r="306" spans="1:25" ht="16.5">
      <c r="A306" s="14" t="s">
        <v>8678</v>
      </c>
      <c r="B306" s="15" t="s">
        <v>5906</v>
      </c>
      <c r="C306" s="14" t="s">
        <v>8583</v>
      </c>
      <c r="D306" s="16" t="s">
        <v>2454</v>
      </c>
      <c r="E306" s="16" t="s">
        <v>6582</v>
      </c>
      <c r="F306" s="16" t="s">
        <v>6664</v>
      </c>
      <c r="G306" s="15" t="s">
        <v>7010</v>
      </c>
      <c r="H306" s="15" t="s">
        <v>7972</v>
      </c>
      <c r="I306" s="15">
        <v>1</v>
      </c>
      <c r="J306" s="15">
        <v>5</v>
      </c>
      <c r="K306" s="15"/>
      <c r="L306" s="15">
        <v>2305</v>
      </c>
      <c r="M306" s="17" t="s">
        <v>472</v>
      </c>
      <c r="N306" s="14" t="s">
        <v>8583</v>
      </c>
      <c r="O306" s="16" t="s">
        <v>1986</v>
      </c>
      <c r="P306" s="16" t="s">
        <v>3335</v>
      </c>
      <c r="Q306" s="16" t="s">
        <v>5</v>
      </c>
      <c r="R306" s="15" t="s">
        <v>4079</v>
      </c>
      <c r="S306" s="15" t="s">
        <v>5094</v>
      </c>
      <c r="T306" s="14" t="s">
        <v>8716</v>
      </c>
      <c r="U306" s="14" t="s">
        <v>8589</v>
      </c>
      <c r="V306" s="14" t="s">
        <v>8685</v>
      </c>
      <c r="W306" s="5"/>
      <c r="X306" s="5" t="s">
        <v>8709</v>
      </c>
      <c r="Y306" s="6" t="b">
        <f>NOT(IF(OR(ISBLANK(C306), ISBLANK(D306), ISBLANK(E306), ISBLANK(F306),ISBLANK(G306), ISBLANK(H306), ISBLANK(B306), ISBLANK(I306), ISBLANK(J306), ISBLANK(#REF!), ISBLANK(#REF!), ISBLANK(#REF!), ISBLANK(L306), ISBLANK(M306), ISBLANK(N306), ISBLANK(P306), ISBLANK(Q306), ISBLANK(R306), ISBLANK(S306), ISBLANK(T306),ISBLANK(X306),ISBLANK(U306),, IF(AND(V306="Tak", ISBLANK(W306)),TRUE, FALSE)),TRUE,FALSE))</f>
        <v>1</v>
      </c>
    </row>
    <row r="307" spans="1:25" ht="16.5">
      <c r="A307" s="14" t="s">
        <v>8679</v>
      </c>
      <c r="B307" s="15" t="s">
        <v>568</v>
      </c>
      <c r="C307" s="14" t="s">
        <v>8583</v>
      </c>
      <c r="D307" s="16" t="s">
        <v>2865</v>
      </c>
      <c r="E307" s="16" t="s">
        <v>6582</v>
      </c>
      <c r="F307" s="16" t="s">
        <v>6664</v>
      </c>
      <c r="G307" s="15" t="s">
        <v>7011</v>
      </c>
      <c r="H307" s="15" t="s">
        <v>7973</v>
      </c>
      <c r="I307" s="15">
        <v>1</v>
      </c>
      <c r="J307" s="15">
        <v>10</v>
      </c>
      <c r="K307" s="15"/>
      <c r="L307" s="15">
        <v>2306</v>
      </c>
      <c r="M307" s="17" t="s">
        <v>473</v>
      </c>
      <c r="N307" s="14" t="s">
        <v>8583</v>
      </c>
      <c r="O307" s="16" t="s">
        <v>1987</v>
      </c>
      <c r="P307" s="16" t="s">
        <v>3336</v>
      </c>
      <c r="Q307" s="16" t="s">
        <v>5</v>
      </c>
      <c r="R307" s="15" t="s">
        <v>4080</v>
      </c>
      <c r="S307" s="15" t="s">
        <v>5095</v>
      </c>
      <c r="T307" s="14" t="s">
        <v>8716</v>
      </c>
      <c r="U307" s="14" t="s">
        <v>8589</v>
      </c>
      <c r="V307" s="14" t="s">
        <v>8685</v>
      </c>
      <c r="W307" s="5"/>
      <c r="X307" s="5" t="s">
        <v>8709</v>
      </c>
      <c r="Y307" s="6" t="b">
        <f>NOT(IF(OR(ISBLANK(C307), ISBLANK(D307), ISBLANK(E307), ISBLANK(F307),ISBLANK(G307), ISBLANK(H307), ISBLANK(B307), ISBLANK(I307), ISBLANK(J307), ISBLANK(#REF!), ISBLANK(#REF!), ISBLANK(#REF!), ISBLANK(L307), ISBLANK(M307), ISBLANK(N307), ISBLANK(P307), ISBLANK(Q307), ISBLANK(R307), ISBLANK(S307), ISBLANK(T307),ISBLANK(X307),ISBLANK(U307),, IF(AND(V307="Tak", ISBLANK(W307)),TRUE, FALSE)),TRUE,FALSE))</f>
        <v>1</v>
      </c>
    </row>
    <row r="308" spans="1:25" ht="16.5">
      <c r="A308" s="14" t="s">
        <v>8680</v>
      </c>
      <c r="B308" s="15" t="s">
        <v>705</v>
      </c>
      <c r="C308" s="14" t="s">
        <v>8583</v>
      </c>
      <c r="D308" s="16" t="s">
        <v>2998</v>
      </c>
      <c r="E308" s="16" t="s">
        <v>6582</v>
      </c>
      <c r="F308" s="16" t="s">
        <v>6664</v>
      </c>
      <c r="G308" s="15" t="s">
        <v>7012</v>
      </c>
      <c r="H308" s="15" t="s">
        <v>7974</v>
      </c>
      <c r="I308" s="15">
        <v>1</v>
      </c>
      <c r="J308" s="15">
        <v>15</v>
      </c>
      <c r="K308" s="15"/>
      <c r="L308" s="15">
        <v>2307</v>
      </c>
      <c r="M308" s="17" t="s">
        <v>474</v>
      </c>
      <c r="N308" s="14" t="s">
        <v>8583</v>
      </c>
      <c r="O308" s="16" t="s">
        <v>1988</v>
      </c>
      <c r="P308" s="16" t="s">
        <v>3337</v>
      </c>
      <c r="Q308" s="16" t="s">
        <v>5</v>
      </c>
      <c r="R308" s="15" t="s">
        <v>4081</v>
      </c>
      <c r="S308" s="15" t="s">
        <v>5096</v>
      </c>
      <c r="T308" s="14" t="s">
        <v>8716</v>
      </c>
      <c r="U308" s="14" t="s">
        <v>8589</v>
      </c>
      <c r="V308" s="14" t="s">
        <v>8685</v>
      </c>
      <c r="W308" s="5"/>
      <c r="X308" s="5" t="s">
        <v>8709</v>
      </c>
      <c r="Y308" s="6" t="b">
        <f>NOT(IF(OR(ISBLANK(C308), ISBLANK(D308), ISBLANK(E308), ISBLANK(F308),ISBLANK(G308), ISBLANK(H308), ISBLANK(B308), ISBLANK(I308), ISBLANK(J308), ISBLANK(#REF!), ISBLANK(#REF!), ISBLANK(#REF!), ISBLANK(L308), ISBLANK(M308), ISBLANK(N308), ISBLANK(P308), ISBLANK(Q308), ISBLANK(R308), ISBLANK(S308), ISBLANK(T308),ISBLANK(X308),ISBLANK(U308),, IF(AND(V308="Tak", ISBLANK(W308)),TRUE, FALSE)),TRUE,FALSE))</f>
        <v>1</v>
      </c>
    </row>
    <row r="309" spans="1:25" ht="16.5">
      <c r="A309" s="14" t="s">
        <v>8681</v>
      </c>
      <c r="B309" s="15" t="s">
        <v>1469</v>
      </c>
      <c r="C309" s="14" t="s">
        <v>8583</v>
      </c>
      <c r="D309" s="16" t="s">
        <v>2773</v>
      </c>
      <c r="E309" s="16" t="s">
        <v>6582</v>
      </c>
      <c r="F309" s="16" t="s">
        <v>6664</v>
      </c>
      <c r="G309" s="15" t="s">
        <v>7013</v>
      </c>
      <c r="H309" s="15" t="s">
        <v>7975</v>
      </c>
      <c r="I309" s="15">
        <v>1</v>
      </c>
      <c r="J309" s="15">
        <v>20</v>
      </c>
      <c r="K309" s="15"/>
      <c r="L309" s="15">
        <v>2308</v>
      </c>
      <c r="M309" s="17" t="s">
        <v>475</v>
      </c>
      <c r="N309" s="14" t="s">
        <v>8583</v>
      </c>
      <c r="O309" s="16" t="s">
        <v>1989</v>
      </c>
      <c r="P309" s="16" t="s">
        <v>3338</v>
      </c>
      <c r="Q309" s="16" t="s">
        <v>5</v>
      </c>
      <c r="R309" s="15" t="s">
        <v>4082</v>
      </c>
      <c r="S309" s="15" t="s">
        <v>5097</v>
      </c>
      <c r="T309" s="14" t="s">
        <v>8716</v>
      </c>
      <c r="U309" s="14" t="s">
        <v>8589</v>
      </c>
      <c r="V309" s="14" t="s">
        <v>8685</v>
      </c>
      <c r="W309" s="5"/>
      <c r="X309" s="5" t="s">
        <v>8709</v>
      </c>
      <c r="Y309" s="6" t="b">
        <f>NOT(IF(OR(ISBLANK(C309), ISBLANK(D309), ISBLANK(E309), ISBLANK(F309),ISBLANK(G309), ISBLANK(H309), ISBLANK(B309), ISBLANK(I309), ISBLANK(J309), ISBLANK(#REF!), ISBLANK(#REF!), ISBLANK(#REF!), ISBLANK(L309), ISBLANK(M309), ISBLANK(N309), ISBLANK(P309), ISBLANK(Q309), ISBLANK(R309), ISBLANK(S309), ISBLANK(T309),ISBLANK(X309),ISBLANK(U309),, IF(AND(V309="Tak", ISBLANK(W309)),TRUE, FALSE)),TRUE,FALSE))</f>
        <v>1</v>
      </c>
    </row>
    <row r="310" spans="1:25" ht="16.5">
      <c r="A310" s="14" t="s">
        <v>8682</v>
      </c>
      <c r="B310" s="15" t="s">
        <v>6011</v>
      </c>
      <c r="C310" s="14" t="s">
        <v>8583</v>
      </c>
      <c r="D310" s="16" t="s">
        <v>6318</v>
      </c>
      <c r="E310" s="16" t="s">
        <v>6582</v>
      </c>
      <c r="F310" s="16" t="s">
        <v>6664</v>
      </c>
      <c r="G310" s="15" t="s">
        <v>7014</v>
      </c>
      <c r="H310" s="15" t="s">
        <v>7976</v>
      </c>
      <c r="I310" s="15">
        <v>1</v>
      </c>
      <c r="J310" s="15">
        <v>5</v>
      </c>
      <c r="K310" s="15"/>
      <c r="L310" s="15">
        <v>2309</v>
      </c>
      <c r="M310" s="17" t="s">
        <v>476</v>
      </c>
      <c r="N310" s="14" t="s">
        <v>8583</v>
      </c>
      <c r="O310" s="16" t="s">
        <v>1990</v>
      </c>
      <c r="P310" s="16" t="s">
        <v>3339</v>
      </c>
      <c r="Q310" s="16" t="s">
        <v>5</v>
      </c>
      <c r="R310" s="15" t="s">
        <v>4083</v>
      </c>
      <c r="S310" s="15" t="s">
        <v>5098</v>
      </c>
      <c r="T310" s="14" t="s">
        <v>8716</v>
      </c>
      <c r="U310" s="14" t="s">
        <v>8589</v>
      </c>
      <c r="V310" s="14" t="s">
        <v>8685</v>
      </c>
      <c r="W310" s="5"/>
      <c r="X310" s="5" t="s">
        <v>8709</v>
      </c>
      <c r="Y310" s="6" t="b">
        <f>NOT(IF(OR(ISBLANK(C310), ISBLANK(D310), ISBLANK(E310), ISBLANK(F310),ISBLANK(G310), ISBLANK(H310), ISBLANK(B310), ISBLANK(I310), ISBLANK(J310), ISBLANK(#REF!), ISBLANK(#REF!), ISBLANK(#REF!), ISBLANK(L310), ISBLANK(M310), ISBLANK(N310), ISBLANK(P310), ISBLANK(Q310), ISBLANK(R310), ISBLANK(S310), ISBLANK(T310),ISBLANK(X310),ISBLANK(U310),, IF(AND(V310="Tak", ISBLANK(W310)),TRUE, FALSE)),TRUE,FALSE))</f>
        <v>1</v>
      </c>
    </row>
    <row r="311" spans="1:25" ht="16.5">
      <c r="A311" s="14" t="s">
        <v>8683</v>
      </c>
      <c r="B311" s="15" t="s">
        <v>6012</v>
      </c>
      <c r="C311" s="14" t="s">
        <v>8583</v>
      </c>
      <c r="D311" s="16" t="s">
        <v>2927</v>
      </c>
      <c r="E311" s="16" t="s">
        <v>6582</v>
      </c>
      <c r="F311" s="16" t="s">
        <v>6664</v>
      </c>
      <c r="G311" s="15" t="s">
        <v>7015</v>
      </c>
      <c r="H311" s="15" t="s">
        <v>7977</v>
      </c>
      <c r="I311" s="15">
        <v>1</v>
      </c>
      <c r="J311" s="15">
        <v>10</v>
      </c>
      <c r="K311" s="15"/>
      <c r="L311" s="15">
        <v>2310</v>
      </c>
      <c r="M311" s="17" t="s">
        <v>477</v>
      </c>
      <c r="N311" s="14" t="s">
        <v>8583</v>
      </c>
      <c r="O311" s="16" t="s">
        <v>1991</v>
      </c>
      <c r="P311" s="16" t="s">
        <v>3340</v>
      </c>
      <c r="Q311" s="16" t="s">
        <v>5</v>
      </c>
      <c r="R311" s="15" t="s">
        <v>4084</v>
      </c>
      <c r="S311" s="15" t="s">
        <v>5099</v>
      </c>
      <c r="T311" s="14" t="s">
        <v>8716</v>
      </c>
      <c r="U311" s="14" t="s">
        <v>8589</v>
      </c>
      <c r="V311" s="14" t="s">
        <v>8685</v>
      </c>
      <c r="W311" s="5"/>
      <c r="X311" s="5" t="s">
        <v>8709</v>
      </c>
      <c r="Y311" s="6" t="b">
        <f>NOT(IF(OR(ISBLANK(C311), ISBLANK(D311), ISBLANK(E311), ISBLANK(F311),ISBLANK(G311), ISBLANK(H311), ISBLANK(B311), ISBLANK(I311), ISBLANK(J311), ISBLANK(#REF!), ISBLANK(#REF!), ISBLANK(#REF!), ISBLANK(L311), ISBLANK(M311), ISBLANK(N311), ISBLANK(P311), ISBLANK(Q311), ISBLANK(R311), ISBLANK(S311), ISBLANK(T311),ISBLANK(X311),ISBLANK(U311),, IF(AND(V311="Tak", ISBLANK(W311)),TRUE, FALSE)),TRUE,FALSE))</f>
        <v>1</v>
      </c>
    </row>
    <row r="312" spans="1:25" ht="16.5">
      <c r="A312" s="14"/>
      <c r="B312" s="15" t="s">
        <v>5904</v>
      </c>
      <c r="C312" s="14" t="s">
        <v>8583</v>
      </c>
      <c r="D312" s="16" t="s">
        <v>2676</v>
      </c>
      <c r="E312" s="16" t="s">
        <v>6582</v>
      </c>
      <c r="F312" s="16" t="s">
        <v>6664</v>
      </c>
      <c r="G312" s="15" t="s">
        <v>7016</v>
      </c>
      <c r="H312" s="15" t="s">
        <v>7978</v>
      </c>
      <c r="I312" s="15">
        <v>1</v>
      </c>
      <c r="J312" s="15">
        <v>15</v>
      </c>
      <c r="K312" s="15"/>
      <c r="L312" s="15">
        <v>2311</v>
      </c>
      <c r="M312" s="17" t="s">
        <v>478</v>
      </c>
      <c r="N312" s="14" t="s">
        <v>8583</v>
      </c>
      <c r="O312" s="16" t="s">
        <v>1992</v>
      </c>
      <c r="P312" s="16" t="s">
        <v>3341</v>
      </c>
      <c r="Q312" s="16" t="s">
        <v>5</v>
      </c>
      <c r="R312" s="15" t="s">
        <v>4085</v>
      </c>
      <c r="S312" s="15" t="s">
        <v>5100</v>
      </c>
      <c r="T312" s="14" t="s">
        <v>8716</v>
      </c>
      <c r="U312" s="14" t="s">
        <v>8589</v>
      </c>
      <c r="V312" s="14" t="s">
        <v>8685</v>
      </c>
      <c r="W312" s="5"/>
      <c r="X312" s="5" t="s">
        <v>8709</v>
      </c>
      <c r="Y312" s="6" t="b">
        <f>NOT(IF(OR(ISBLANK(C312), ISBLANK(D312), ISBLANK(E312), ISBLANK(F312),ISBLANK(G312), ISBLANK(H312), ISBLANK(B312), ISBLANK(I312), ISBLANK(J312), ISBLANK(#REF!), ISBLANK(#REF!), ISBLANK(#REF!), ISBLANK(L312), ISBLANK(M312), ISBLANK(N312), ISBLANK(P312), ISBLANK(Q312), ISBLANK(R312), ISBLANK(S312), ISBLANK(T312),ISBLANK(X312),ISBLANK(U312),, IF(AND(V312="Tak", ISBLANK(W312)),TRUE, FALSE)),TRUE,FALSE))</f>
        <v>1</v>
      </c>
    </row>
    <row r="313" spans="1:25" ht="16.5">
      <c r="A313" s="14"/>
      <c r="B313" s="15" t="s">
        <v>1116</v>
      </c>
      <c r="C313" s="14" t="s">
        <v>8583</v>
      </c>
      <c r="D313" s="16" t="s">
        <v>2315</v>
      </c>
      <c r="E313" s="16" t="s">
        <v>6582</v>
      </c>
      <c r="F313" s="16" t="s">
        <v>6664</v>
      </c>
      <c r="G313" s="15" t="s">
        <v>7017</v>
      </c>
      <c r="H313" s="15" t="s">
        <v>7979</v>
      </c>
      <c r="I313" s="15">
        <v>1</v>
      </c>
      <c r="J313" s="15">
        <v>20</v>
      </c>
      <c r="K313" s="15"/>
      <c r="L313" s="15">
        <v>2312</v>
      </c>
      <c r="M313" s="17" t="s">
        <v>479</v>
      </c>
      <c r="N313" s="14" t="s">
        <v>8583</v>
      </c>
      <c r="O313" s="16" t="s">
        <v>1993</v>
      </c>
      <c r="P313" s="16" t="s">
        <v>3342</v>
      </c>
      <c r="Q313" s="16" t="s">
        <v>5</v>
      </c>
      <c r="R313" s="15" t="s">
        <v>4086</v>
      </c>
      <c r="S313" s="15" t="s">
        <v>5101</v>
      </c>
      <c r="T313" s="14" t="s">
        <v>8716</v>
      </c>
      <c r="U313" s="14" t="s">
        <v>8589</v>
      </c>
      <c r="V313" s="14" t="s">
        <v>8685</v>
      </c>
      <c r="W313" s="5"/>
      <c r="X313" s="5" t="s">
        <v>8709</v>
      </c>
      <c r="Y313" s="6" t="b">
        <f>NOT(IF(OR(ISBLANK(C313), ISBLANK(D313), ISBLANK(E313), ISBLANK(F313),ISBLANK(G313), ISBLANK(H313), ISBLANK(B313), ISBLANK(I313), ISBLANK(J313), ISBLANK(#REF!), ISBLANK(#REF!), ISBLANK(#REF!), ISBLANK(L313), ISBLANK(M313), ISBLANK(N313), ISBLANK(P313), ISBLANK(Q313), ISBLANK(R313), ISBLANK(S313), ISBLANK(T313),ISBLANK(X313),ISBLANK(U313),, IF(AND(V313="Tak", ISBLANK(W313)),TRUE, FALSE)),TRUE,FALSE))</f>
        <v>1</v>
      </c>
    </row>
    <row r="314" spans="1:25" ht="16.5">
      <c r="A314" s="14"/>
      <c r="B314" s="15" t="s">
        <v>1424</v>
      </c>
      <c r="C314" s="14" t="s">
        <v>8583</v>
      </c>
      <c r="D314" s="16" t="s">
        <v>2727</v>
      </c>
      <c r="E314" s="16" t="s">
        <v>6582</v>
      </c>
      <c r="F314" s="16" t="s">
        <v>6664</v>
      </c>
      <c r="G314" s="15" t="s">
        <v>7018</v>
      </c>
      <c r="H314" s="15" t="s">
        <v>7980</v>
      </c>
      <c r="I314" s="15">
        <v>1</v>
      </c>
      <c r="J314" s="15">
        <v>5</v>
      </c>
      <c r="K314" s="15"/>
      <c r="L314" s="15">
        <v>2313</v>
      </c>
      <c r="M314" s="17" t="s">
        <v>122</v>
      </c>
      <c r="N314" s="14" t="s">
        <v>8583</v>
      </c>
      <c r="O314" s="16" t="s">
        <v>1994</v>
      </c>
      <c r="P314" s="16" t="s">
        <v>3343</v>
      </c>
      <c r="Q314" s="16" t="s">
        <v>5</v>
      </c>
      <c r="R314" s="15" t="s">
        <v>4087</v>
      </c>
      <c r="S314" s="15" t="s">
        <v>5102</v>
      </c>
      <c r="T314" s="14" t="s">
        <v>8716</v>
      </c>
      <c r="U314" s="14" t="s">
        <v>8589</v>
      </c>
      <c r="V314" s="14" t="s">
        <v>8685</v>
      </c>
      <c r="W314" s="5"/>
      <c r="X314" s="5" t="s">
        <v>8709</v>
      </c>
      <c r="Y314" s="6" t="b">
        <f>NOT(IF(OR(ISBLANK(C314), ISBLANK(D314), ISBLANK(E314), ISBLANK(F314),ISBLANK(G314), ISBLANK(H314), ISBLANK(B314), ISBLANK(I314), ISBLANK(J314), ISBLANK(#REF!), ISBLANK(#REF!), ISBLANK(#REF!), ISBLANK(L314), ISBLANK(M314), ISBLANK(N314), ISBLANK(P314), ISBLANK(Q314), ISBLANK(R314), ISBLANK(S314), ISBLANK(T314),ISBLANK(X314),ISBLANK(U314),, IF(AND(V314="Tak", ISBLANK(W314)),TRUE, FALSE)),TRUE,FALSE))</f>
        <v>1</v>
      </c>
    </row>
    <row r="315" spans="1:25" ht="16.5">
      <c r="A315" s="14"/>
      <c r="B315" s="15" t="s">
        <v>1232</v>
      </c>
      <c r="C315" s="14" t="s">
        <v>8583</v>
      </c>
      <c r="D315" s="16" t="s">
        <v>3056</v>
      </c>
      <c r="E315" s="16" t="s">
        <v>6582</v>
      </c>
      <c r="F315" s="16" t="s">
        <v>6664</v>
      </c>
      <c r="G315" s="15" t="s">
        <v>7019</v>
      </c>
      <c r="H315" s="15" t="s">
        <v>5798</v>
      </c>
      <c r="I315" s="15">
        <v>1</v>
      </c>
      <c r="J315" s="15">
        <v>10</v>
      </c>
      <c r="K315" s="15"/>
      <c r="L315" s="15">
        <v>2314</v>
      </c>
      <c r="M315" s="17" t="s">
        <v>35</v>
      </c>
      <c r="N315" s="14" t="s">
        <v>8583</v>
      </c>
      <c r="O315" s="16" t="s">
        <v>1995</v>
      </c>
      <c r="P315" s="16" t="s">
        <v>3344</v>
      </c>
      <c r="Q315" s="16" t="s">
        <v>5</v>
      </c>
      <c r="R315" s="15" t="s">
        <v>4088</v>
      </c>
      <c r="S315" s="15" t="s">
        <v>5103</v>
      </c>
      <c r="T315" s="14" t="s">
        <v>8716</v>
      </c>
      <c r="U315" s="14" t="s">
        <v>8589</v>
      </c>
      <c r="V315" s="14" t="s">
        <v>8685</v>
      </c>
      <c r="W315" s="5"/>
      <c r="X315" s="5" t="s">
        <v>8709</v>
      </c>
      <c r="Y315" s="6" t="b">
        <f>NOT(IF(OR(ISBLANK(C315), ISBLANK(D315), ISBLANK(E315), ISBLANK(F315),ISBLANK(G315), ISBLANK(H315), ISBLANK(B315), ISBLANK(I315), ISBLANK(J315), ISBLANK(#REF!), ISBLANK(#REF!), ISBLANK(#REF!), ISBLANK(L315), ISBLANK(M315), ISBLANK(N315), ISBLANK(P315), ISBLANK(Q315), ISBLANK(R315), ISBLANK(S315), ISBLANK(T315),ISBLANK(X315),ISBLANK(U315),, IF(AND(V315="Tak", ISBLANK(W315)),TRUE, FALSE)),TRUE,FALSE))</f>
        <v>1</v>
      </c>
    </row>
    <row r="316" spans="1:25" ht="16.5">
      <c r="A316" s="14"/>
      <c r="B316" s="15" t="s">
        <v>1356</v>
      </c>
      <c r="C316" s="14" t="s">
        <v>8583</v>
      </c>
      <c r="D316" s="16" t="s">
        <v>6319</v>
      </c>
      <c r="E316" s="16" t="s">
        <v>6582</v>
      </c>
      <c r="F316" s="16" t="s">
        <v>6664</v>
      </c>
      <c r="G316" s="15" t="s">
        <v>7020</v>
      </c>
      <c r="H316" s="15" t="s">
        <v>7709</v>
      </c>
      <c r="I316" s="15">
        <v>1</v>
      </c>
      <c r="J316" s="15">
        <v>15</v>
      </c>
      <c r="K316" s="15"/>
      <c r="L316" s="15">
        <v>2315</v>
      </c>
      <c r="M316" s="17" t="s">
        <v>480</v>
      </c>
      <c r="N316" s="14" t="s">
        <v>8583</v>
      </c>
      <c r="O316" s="16" t="s">
        <v>1996</v>
      </c>
      <c r="P316" s="16" t="s">
        <v>3345</v>
      </c>
      <c r="Q316" s="16" t="s">
        <v>5</v>
      </c>
      <c r="R316" s="15" t="s">
        <v>4089</v>
      </c>
      <c r="S316" s="15" t="s">
        <v>5104</v>
      </c>
      <c r="T316" s="14" t="s">
        <v>8716</v>
      </c>
      <c r="U316" s="14" t="s">
        <v>8589</v>
      </c>
      <c r="V316" s="14" t="s">
        <v>8685</v>
      </c>
      <c r="W316" s="5"/>
      <c r="X316" s="5" t="s">
        <v>8709</v>
      </c>
      <c r="Y316" s="6" t="b">
        <f>NOT(IF(OR(ISBLANK(C316), ISBLANK(D316), ISBLANK(E316), ISBLANK(F316),ISBLANK(G316), ISBLANK(H316), ISBLANK(B316), ISBLANK(I316), ISBLANK(J316), ISBLANK(#REF!), ISBLANK(#REF!), ISBLANK(#REF!), ISBLANK(L316), ISBLANK(M316), ISBLANK(N316), ISBLANK(P316), ISBLANK(Q316), ISBLANK(R316), ISBLANK(S316), ISBLANK(T316),ISBLANK(X316),ISBLANK(U316),, IF(AND(V316="Tak", ISBLANK(W316)),TRUE, FALSE)),TRUE,FALSE))</f>
        <v>1</v>
      </c>
    </row>
    <row r="317" spans="1:25" ht="16.5">
      <c r="A317" s="14"/>
      <c r="B317" s="15" t="s">
        <v>1537</v>
      </c>
      <c r="C317" s="14" t="s">
        <v>8583</v>
      </c>
      <c r="D317" s="16" t="s">
        <v>2776</v>
      </c>
      <c r="E317" s="16" t="s">
        <v>6582</v>
      </c>
      <c r="F317" s="16" t="s">
        <v>6664</v>
      </c>
      <c r="G317" s="15" t="s">
        <v>7021</v>
      </c>
      <c r="H317" s="15" t="s">
        <v>5874</v>
      </c>
      <c r="I317" s="15">
        <v>1</v>
      </c>
      <c r="J317" s="15">
        <v>20</v>
      </c>
      <c r="K317" s="15"/>
      <c r="L317" s="15">
        <v>2316</v>
      </c>
      <c r="M317" s="17" t="s">
        <v>481</v>
      </c>
      <c r="N317" s="14" t="s">
        <v>8583</v>
      </c>
      <c r="O317" s="16" t="s">
        <v>1997</v>
      </c>
      <c r="P317" s="16" t="s">
        <v>3346</v>
      </c>
      <c r="Q317" s="16" t="s">
        <v>5</v>
      </c>
      <c r="R317" s="15" t="s">
        <v>4090</v>
      </c>
      <c r="S317" s="15" t="s">
        <v>5105</v>
      </c>
      <c r="T317" s="14" t="s">
        <v>8716</v>
      </c>
      <c r="U317" s="14" t="s">
        <v>8589</v>
      </c>
      <c r="V317" s="14" t="s">
        <v>8685</v>
      </c>
      <c r="W317" s="5"/>
      <c r="X317" s="5" t="s">
        <v>8709</v>
      </c>
      <c r="Y317" s="6" t="b">
        <f>NOT(IF(OR(ISBLANK(C317), ISBLANK(D317), ISBLANK(E317), ISBLANK(F317),ISBLANK(G317), ISBLANK(H317), ISBLANK(B317), ISBLANK(I317), ISBLANK(J317), ISBLANK(#REF!), ISBLANK(#REF!), ISBLANK(#REF!), ISBLANK(L317), ISBLANK(M317), ISBLANK(N317), ISBLANK(P317), ISBLANK(Q317), ISBLANK(R317), ISBLANK(S317), ISBLANK(T317),ISBLANK(X317),ISBLANK(U317),, IF(AND(V317="Tak", ISBLANK(W317)),TRUE, FALSE)),TRUE,FALSE))</f>
        <v>1</v>
      </c>
    </row>
    <row r="318" spans="1:25" ht="16.5">
      <c r="A318" s="14"/>
      <c r="B318" s="15" t="s">
        <v>5907</v>
      </c>
      <c r="C318" s="14" t="s">
        <v>8583</v>
      </c>
      <c r="D318" s="16" t="s">
        <v>2756</v>
      </c>
      <c r="E318" s="16" t="s">
        <v>6582</v>
      </c>
      <c r="F318" s="16" t="s">
        <v>6664</v>
      </c>
      <c r="G318" s="15" t="s">
        <v>7022</v>
      </c>
      <c r="H318" s="15" t="s">
        <v>7981</v>
      </c>
      <c r="I318" s="15">
        <v>1</v>
      </c>
      <c r="J318" s="15">
        <v>5</v>
      </c>
      <c r="K318" s="15"/>
      <c r="L318" s="15">
        <v>2317</v>
      </c>
      <c r="M318" s="17" t="s">
        <v>482</v>
      </c>
      <c r="N318" s="14" t="s">
        <v>8583</v>
      </c>
      <c r="O318" s="16" t="s">
        <v>1998</v>
      </c>
      <c r="P318" s="16" t="s">
        <v>3346</v>
      </c>
      <c r="Q318" s="16" t="s">
        <v>5</v>
      </c>
      <c r="R318" s="15" t="s">
        <v>4091</v>
      </c>
      <c r="S318" s="15" t="s">
        <v>5106</v>
      </c>
      <c r="T318" s="14" t="s">
        <v>8716</v>
      </c>
      <c r="U318" s="14" t="s">
        <v>8589</v>
      </c>
      <c r="V318" s="14" t="s">
        <v>8685</v>
      </c>
      <c r="W318" s="5"/>
      <c r="X318" s="5" t="s">
        <v>8709</v>
      </c>
      <c r="Y318" s="6" t="b">
        <f>NOT(IF(OR(ISBLANK(C318), ISBLANK(D318), ISBLANK(E318), ISBLANK(F318),ISBLANK(G318), ISBLANK(H318), ISBLANK(B318), ISBLANK(I318), ISBLANK(J318), ISBLANK(#REF!), ISBLANK(#REF!), ISBLANK(#REF!), ISBLANK(L318), ISBLANK(M318), ISBLANK(N318), ISBLANK(P318), ISBLANK(Q318), ISBLANK(R318), ISBLANK(S318), ISBLANK(T318),ISBLANK(X318),ISBLANK(U318),, IF(AND(V318="Tak", ISBLANK(W318)),TRUE, FALSE)),TRUE,FALSE))</f>
        <v>1</v>
      </c>
    </row>
    <row r="319" spans="1:25" ht="16.5">
      <c r="A319" s="14"/>
      <c r="B319" s="15" t="s">
        <v>1395</v>
      </c>
      <c r="C319" s="14" t="s">
        <v>8583</v>
      </c>
      <c r="D319" s="16" t="s">
        <v>2749</v>
      </c>
      <c r="E319" s="16" t="s">
        <v>6582</v>
      </c>
      <c r="F319" s="16" t="s">
        <v>6664</v>
      </c>
      <c r="G319" s="15" t="s">
        <v>7023</v>
      </c>
      <c r="H319" s="15" t="s">
        <v>7982</v>
      </c>
      <c r="I319" s="15">
        <v>1</v>
      </c>
      <c r="J319" s="15">
        <v>10</v>
      </c>
      <c r="K319" s="15"/>
      <c r="L319" s="15">
        <v>2318</v>
      </c>
      <c r="M319" s="17" t="s">
        <v>483</v>
      </c>
      <c r="N319" s="14" t="s">
        <v>8583</v>
      </c>
      <c r="O319" s="16" t="s">
        <v>1999</v>
      </c>
      <c r="P319" s="16" t="s">
        <v>3347</v>
      </c>
      <c r="Q319" s="16" t="s">
        <v>5</v>
      </c>
      <c r="R319" s="15" t="s">
        <v>4092</v>
      </c>
      <c r="S319" s="15" t="s">
        <v>5107</v>
      </c>
      <c r="T319" s="14" t="s">
        <v>8716</v>
      </c>
      <c r="U319" s="14" t="s">
        <v>8589</v>
      </c>
      <c r="V319" s="14" t="s">
        <v>8685</v>
      </c>
      <c r="W319" s="5"/>
      <c r="X319" s="5" t="s">
        <v>8709</v>
      </c>
      <c r="Y319" s="6" t="b">
        <f>NOT(IF(OR(ISBLANK(C319), ISBLANK(D319), ISBLANK(E319), ISBLANK(F319),ISBLANK(G319), ISBLANK(H319), ISBLANK(B319), ISBLANK(I319), ISBLANK(J319), ISBLANK(#REF!), ISBLANK(#REF!), ISBLANK(#REF!), ISBLANK(L319), ISBLANK(M319), ISBLANK(N319), ISBLANK(P319), ISBLANK(Q319), ISBLANK(R319), ISBLANK(S319), ISBLANK(T319),ISBLANK(X319),ISBLANK(U319),, IF(AND(V319="Tak", ISBLANK(W319)),TRUE, FALSE)),TRUE,FALSE))</f>
        <v>1</v>
      </c>
    </row>
    <row r="320" spans="1:25" ht="16.5">
      <c r="A320" s="14"/>
      <c r="B320" s="15" t="s">
        <v>1362</v>
      </c>
      <c r="C320" s="14" t="s">
        <v>8583</v>
      </c>
      <c r="D320" s="16" t="s">
        <v>2688</v>
      </c>
      <c r="E320" s="16" t="s">
        <v>6582</v>
      </c>
      <c r="F320" s="16" t="s">
        <v>6664</v>
      </c>
      <c r="G320" s="15" t="s">
        <v>7024</v>
      </c>
      <c r="H320" s="15" t="s">
        <v>7983</v>
      </c>
      <c r="I320" s="15">
        <v>1</v>
      </c>
      <c r="J320" s="15">
        <v>15</v>
      </c>
      <c r="K320" s="15"/>
      <c r="L320" s="15">
        <v>2319</v>
      </c>
      <c r="M320" s="17" t="s">
        <v>484</v>
      </c>
      <c r="N320" s="14" t="s">
        <v>8583</v>
      </c>
      <c r="O320" s="16" t="s">
        <v>2000</v>
      </c>
      <c r="P320" s="16" t="s">
        <v>3347</v>
      </c>
      <c r="Q320" s="16" t="s">
        <v>5</v>
      </c>
      <c r="R320" s="15" t="s">
        <v>4093</v>
      </c>
      <c r="S320" s="15" t="s">
        <v>5108</v>
      </c>
      <c r="T320" s="14" t="s">
        <v>8716</v>
      </c>
      <c r="U320" s="14" t="s">
        <v>8589</v>
      </c>
      <c r="V320" s="14" t="s">
        <v>8685</v>
      </c>
      <c r="W320" s="5"/>
      <c r="X320" s="5" t="s">
        <v>8709</v>
      </c>
      <c r="Y320" s="6" t="b">
        <f>NOT(IF(OR(ISBLANK(C320), ISBLANK(D320), ISBLANK(E320), ISBLANK(F320),ISBLANK(G320), ISBLANK(H320), ISBLANK(B320), ISBLANK(I320), ISBLANK(J320), ISBLANK(#REF!), ISBLANK(#REF!), ISBLANK(#REF!), ISBLANK(L320), ISBLANK(M320), ISBLANK(N320), ISBLANK(P320), ISBLANK(Q320), ISBLANK(R320), ISBLANK(S320), ISBLANK(T320),ISBLANK(X320),ISBLANK(U320),, IF(AND(V320="Tak", ISBLANK(W320)),TRUE, FALSE)),TRUE,FALSE))</f>
        <v>1</v>
      </c>
    </row>
    <row r="321" spans="1:25" ht="16.5">
      <c r="A321" s="14"/>
      <c r="B321" s="15" t="s">
        <v>6013</v>
      </c>
      <c r="C321" s="14" t="s">
        <v>8583</v>
      </c>
      <c r="D321" s="16" t="s">
        <v>2804</v>
      </c>
      <c r="E321" s="16" t="s">
        <v>6582</v>
      </c>
      <c r="F321" s="16" t="s">
        <v>6664</v>
      </c>
      <c r="G321" s="15" t="s">
        <v>7025</v>
      </c>
      <c r="H321" s="15" t="s">
        <v>7984</v>
      </c>
      <c r="I321" s="15">
        <v>1</v>
      </c>
      <c r="J321" s="15">
        <v>20</v>
      </c>
      <c r="K321" s="15"/>
      <c r="L321" s="15">
        <v>2320</v>
      </c>
      <c r="M321" s="17" t="s">
        <v>485</v>
      </c>
      <c r="N321" s="14" t="s">
        <v>8583</v>
      </c>
      <c r="O321" s="16" t="s">
        <v>2001</v>
      </c>
      <c r="P321" s="16" t="s">
        <v>3347</v>
      </c>
      <c r="Q321" s="16" t="s">
        <v>5</v>
      </c>
      <c r="R321" s="15" t="s">
        <v>4094</v>
      </c>
      <c r="S321" s="15" t="s">
        <v>5109</v>
      </c>
      <c r="T321" s="14" t="s">
        <v>8716</v>
      </c>
      <c r="U321" s="14" t="s">
        <v>8589</v>
      </c>
      <c r="V321" s="14" t="s">
        <v>8685</v>
      </c>
      <c r="W321" s="5"/>
      <c r="X321" s="5" t="s">
        <v>8709</v>
      </c>
      <c r="Y321" s="6" t="b">
        <f>NOT(IF(OR(ISBLANK(C321), ISBLANK(D321), ISBLANK(E321), ISBLANK(F321),ISBLANK(G321), ISBLANK(H321), ISBLANK(B321), ISBLANK(I321), ISBLANK(J321), ISBLANK(#REF!), ISBLANK(#REF!), ISBLANK(#REF!), ISBLANK(L321), ISBLANK(M321), ISBLANK(N321), ISBLANK(P321), ISBLANK(Q321), ISBLANK(R321), ISBLANK(S321), ISBLANK(T321),ISBLANK(X321),ISBLANK(U321),, IF(AND(V321="Tak", ISBLANK(W321)),TRUE, FALSE)),TRUE,FALSE))</f>
        <v>1</v>
      </c>
    </row>
    <row r="322" spans="1:25" ht="16.5">
      <c r="A322" s="14"/>
      <c r="B322" s="15" t="s">
        <v>160</v>
      </c>
      <c r="C322" s="14" t="s">
        <v>8583</v>
      </c>
      <c r="D322" s="16" t="s">
        <v>1655</v>
      </c>
      <c r="E322" s="16" t="s">
        <v>6582</v>
      </c>
      <c r="F322" s="16" t="s">
        <v>6664</v>
      </c>
      <c r="G322" s="15" t="s">
        <v>7026</v>
      </c>
      <c r="H322" s="15" t="s">
        <v>5792</v>
      </c>
      <c r="I322" s="15">
        <v>1</v>
      </c>
      <c r="J322" s="15">
        <v>5</v>
      </c>
      <c r="K322" s="15"/>
      <c r="L322" s="15">
        <v>2321</v>
      </c>
      <c r="M322" s="17" t="s">
        <v>97</v>
      </c>
      <c r="N322" s="14" t="s">
        <v>8583</v>
      </c>
      <c r="O322" s="16" t="s">
        <v>2002</v>
      </c>
      <c r="P322" s="16" t="s">
        <v>3348</v>
      </c>
      <c r="Q322" s="16" t="s">
        <v>5</v>
      </c>
      <c r="R322" s="15" t="s">
        <v>4095</v>
      </c>
      <c r="S322" s="15" t="s">
        <v>5110</v>
      </c>
      <c r="T322" s="14" t="s">
        <v>8716</v>
      </c>
      <c r="U322" s="14" t="s">
        <v>8589</v>
      </c>
      <c r="V322" s="14" t="s">
        <v>8685</v>
      </c>
      <c r="W322" s="5"/>
      <c r="X322" s="5" t="s">
        <v>8709</v>
      </c>
      <c r="Y322" s="6" t="b">
        <f>NOT(IF(OR(ISBLANK(C322), ISBLANK(D322), ISBLANK(E322), ISBLANK(F322),ISBLANK(G322), ISBLANK(H322), ISBLANK(B322), ISBLANK(I322), ISBLANK(J322), ISBLANK(#REF!), ISBLANK(#REF!), ISBLANK(#REF!), ISBLANK(L322), ISBLANK(M322), ISBLANK(N322), ISBLANK(P322), ISBLANK(Q322), ISBLANK(R322), ISBLANK(S322), ISBLANK(T322),ISBLANK(X322),ISBLANK(U322),, IF(AND(V322="Tak", ISBLANK(W322)),TRUE, FALSE)),TRUE,FALSE))</f>
        <v>1</v>
      </c>
    </row>
    <row r="323" spans="1:25" ht="16.5">
      <c r="A323" s="14"/>
      <c r="B323" s="15" t="s">
        <v>72</v>
      </c>
      <c r="C323" s="14" t="s">
        <v>8583</v>
      </c>
      <c r="D323" s="16" t="s">
        <v>2745</v>
      </c>
      <c r="E323" s="16" t="s">
        <v>6582</v>
      </c>
      <c r="F323" s="16" t="s">
        <v>6664</v>
      </c>
      <c r="G323" s="15" t="s">
        <v>7027</v>
      </c>
      <c r="H323" s="15" t="s">
        <v>7985</v>
      </c>
      <c r="I323" s="15">
        <v>1</v>
      </c>
      <c r="J323" s="15">
        <v>10</v>
      </c>
      <c r="K323" s="15"/>
      <c r="L323" s="15">
        <v>2322</v>
      </c>
      <c r="M323" s="17" t="s">
        <v>486</v>
      </c>
      <c r="N323" s="14" t="s">
        <v>8583</v>
      </c>
      <c r="O323" s="16" t="s">
        <v>2003</v>
      </c>
      <c r="P323" s="16" t="s">
        <v>3349</v>
      </c>
      <c r="Q323" s="16" t="s">
        <v>5</v>
      </c>
      <c r="R323" s="15" t="s">
        <v>4096</v>
      </c>
      <c r="S323" s="15" t="s">
        <v>5111</v>
      </c>
      <c r="T323" s="14" t="s">
        <v>8716</v>
      </c>
      <c r="U323" s="14" t="s">
        <v>8589</v>
      </c>
      <c r="V323" s="14" t="s">
        <v>8685</v>
      </c>
      <c r="W323" s="5"/>
      <c r="X323" s="5" t="s">
        <v>8709</v>
      </c>
      <c r="Y323" s="6" t="b">
        <f>NOT(IF(OR(ISBLANK(C323), ISBLANK(D323), ISBLANK(E323), ISBLANK(F323),ISBLANK(G323), ISBLANK(H323), ISBLANK(B323), ISBLANK(I323), ISBLANK(J323), ISBLANK(#REF!), ISBLANK(#REF!), ISBLANK(#REF!), ISBLANK(L323), ISBLANK(M323), ISBLANK(N323), ISBLANK(P323), ISBLANK(Q323), ISBLANK(R323), ISBLANK(S323), ISBLANK(T323),ISBLANK(X323),ISBLANK(U323),, IF(AND(V323="Tak", ISBLANK(W323)),TRUE, FALSE)),TRUE,FALSE))</f>
        <v>1</v>
      </c>
    </row>
    <row r="324" spans="1:25" ht="16.5">
      <c r="A324" s="14"/>
      <c r="B324" s="15" t="s">
        <v>1406</v>
      </c>
      <c r="C324" s="14" t="s">
        <v>8583</v>
      </c>
      <c r="D324" s="16" t="s">
        <v>3082</v>
      </c>
      <c r="E324" s="16" t="s">
        <v>6582</v>
      </c>
      <c r="F324" s="16" t="s">
        <v>6664</v>
      </c>
      <c r="G324" s="15" t="s">
        <v>7028</v>
      </c>
      <c r="H324" s="15" t="s">
        <v>7986</v>
      </c>
      <c r="I324" s="15">
        <v>1</v>
      </c>
      <c r="J324" s="15">
        <v>15</v>
      </c>
      <c r="K324" s="15"/>
      <c r="L324" s="15">
        <v>2323</v>
      </c>
      <c r="M324" s="17" t="s">
        <v>487</v>
      </c>
      <c r="N324" s="14" t="s">
        <v>8583</v>
      </c>
      <c r="O324" s="16" t="s">
        <v>2004</v>
      </c>
      <c r="P324" s="16" t="s">
        <v>3350</v>
      </c>
      <c r="Q324" s="16" t="s">
        <v>5</v>
      </c>
      <c r="R324" s="15" t="s">
        <v>4097</v>
      </c>
      <c r="S324" s="15" t="s">
        <v>5112</v>
      </c>
      <c r="T324" s="14" t="s">
        <v>8716</v>
      </c>
      <c r="U324" s="14" t="s">
        <v>8589</v>
      </c>
      <c r="V324" s="14" t="s">
        <v>8685</v>
      </c>
      <c r="W324" s="5"/>
      <c r="X324" s="5" t="s">
        <v>8709</v>
      </c>
      <c r="Y324" s="6" t="b">
        <f>NOT(IF(OR(ISBLANK(C324), ISBLANK(D324), ISBLANK(E324), ISBLANK(F324),ISBLANK(G324), ISBLANK(H324), ISBLANK(B324), ISBLANK(I324), ISBLANK(J324), ISBLANK(#REF!), ISBLANK(#REF!), ISBLANK(#REF!), ISBLANK(L324), ISBLANK(M324), ISBLANK(N324), ISBLANK(P324), ISBLANK(Q324), ISBLANK(R324), ISBLANK(S324), ISBLANK(T324),ISBLANK(X324),ISBLANK(U324),, IF(AND(V324="Tak", ISBLANK(W324)),TRUE, FALSE)),TRUE,FALSE))</f>
        <v>1</v>
      </c>
    </row>
    <row r="325" spans="1:25" ht="16.5">
      <c r="A325" s="14"/>
      <c r="B325" s="15" t="s">
        <v>1525</v>
      </c>
      <c r="C325" s="14" t="s">
        <v>8583</v>
      </c>
      <c r="D325" s="16" t="s">
        <v>2978</v>
      </c>
      <c r="E325" s="16" t="s">
        <v>6582</v>
      </c>
      <c r="F325" s="16" t="s">
        <v>6664</v>
      </c>
      <c r="G325" s="15" t="s">
        <v>7029</v>
      </c>
      <c r="H325" s="15" t="s">
        <v>7987</v>
      </c>
      <c r="I325" s="15">
        <v>1</v>
      </c>
      <c r="J325" s="15">
        <v>20</v>
      </c>
      <c r="K325" s="15"/>
      <c r="L325" s="15">
        <v>2324</v>
      </c>
      <c r="M325" s="17" t="s">
        <v>488</v>
      </c>
      <c r="N325" s="14" t="s">
        <v>8583</v>
      </c>
      <c r="O325" s="16" t="s">
        <v>2005</v>
      </c>
      <c r="P325" s="16" t="s">
        <v>3351</v>
      </c>
      <c r="Q325" s="16" t="s">
        <v>5</v>
      </c>
      <c r="R325" s="15" t="s">
        <v>4098</v>
      </c>
      <c r="S325" s="15" t="s">
        <v>5113</v>
      </c>
      <c r="T325" s="14" t="s">
        <v>8716</v>
      </c>
      <c r="U325" s="14" t="s">
        <v>8589</v>
      </c>
      <c r="V325" s="14" t="s">
        <v>8685</v>
      </c>
      <c r="W325" s="5"/>
      <c r="X325" s="5" t="s">
        <v>8709</v>
      </c>
      <c r="Y325" s="6" t="b">
        <f>NOT(IF(OR(ISBLANK(C325), ISBLANK(D325), ISBLANK(E325), ISBLANK(F325),ISBLANK(G325), ISBLANK(H325), ISBLANK(B325), ISBLANK(I325), ISBLANK(J325), ISBLANK(#REF!), ISBLANK(#REF!), ISBLANK(#REF!), ISBLANK(L325), ISBLANK(M325), ISBLANK(N325), ISBLANK(P325), ISBLANK(Q325), ISBLANK(R325), ISBLANK(S325), ISBLANK(T325),ISBLANK(X325),ISBLANK(U325),, IF(AND(V325="Tak", ISBLANK(W325)),TRUE, FALSE)),TRUE,FALSE))</f>
        <v>1</v>
      </c>
    </row>
    <row r="326" spans="1:25" ht="16.5">
      <c r="A326" s="14"/>
      <c r="B326" s="15" t="s">
        <v>1225</v>
      </c>
      <c r="C326" s="14" t="s">
        <v>8583</v>
      </c>
      <c r="D326" s="16" t="s">
        <v>6320</v>
      </c>
      <c r="E326" s="16" t="s">
        <v>6582</v>
      </c>
      <c r="F326" s="16" t="s">
        <v>6664</v>
      </c>
      <c r="G326" s="15" t="s">
        <v>7030</v>
      </c>
      <c r="H326" s="15" t="s">
        <v>7988</v>
      </c>
      <c r="I326" s="15">
        <v>1</v>
      </c>
      <c r="J326" s="15">
        <v>5</v>
      </c>
      <c r="K326" s="15"/>
      <c r="L326" s="15">
        <v>2325</v>
      </c>
      <c r="M326" s="17" t="s">
        <v>489</v>
      </c>
      <c r="N326" s="14" t="s">
        <v>8583</v>
      </c>
      <c r="O326" s="16" t="s">
        <v>2006</v>
      </c>
      <c r="P326" s="16" t="s">
        <v>3352</v>
      </c>
      <c r="Q326" s="16" t="s">
        <v>5</v>
      </c>
      <c r="R326" s="15" t="s">
        <v>4099</v>
      </c>
      <c r="S326" s="15" t="s">
        <v>5114</v>
      </c>
      <c r="T326" s="14" t="s">
        <v>8716</v>
      </c>
      <c r="U326" s="14" t="s">
        <v>8589</v>
      </c>
      <c r="V326" s="14" t="s">
        <v>8685</v>
      </c>
      <c r="W326" s="5"/>
      <c r="X326" s="5" t="s">
        <v>8709</v>
      </c>
      <c r="Y326" s="6" t="b">
        <f>NOT(IF(OR(ISBLANK(C326), ISBLANK(D326), ISBLANK(E326), ISBLANK(F326),ISBLANK(G326), ISBLANK(H326), ISBLANK(B326), ISBLANK(I326), ISBLANK(J326), ISBLANK(#REF!), ISBLANK(#REF!), ISBLANK(#REF!), ISBLANK(L326), ISBLANK(M326), ISBLANK(N326), ISBLANK(P326), ISBLANK(Q326), ISBLANK(R326), ISBLANK(S326), ISBLANK(T326),ISBLANK(X326),ISBLANK(U326),, IF(AND(V326="Tak", ISBLANK(W326)),TRUE, FALSE)),TRUE,FALSE))</f>
        <v>1</v>
      </c>
    </row>
    <row r="327" spans="1:25" ht="16.5">
      <c r="A327" s="14"/>
      <c r="B327" s="15" t="s">
        <v>1183</v>
      </c>
      <c r="C327" s="14" t="s">
        <v>8583</v>
      </c>
      <c r="D327" s="16" t="s">
        <v>2746</v>
      </c>
      <c r="E327" s="16" t="s">
        <v>6582</v>
      </c>
      <c r="F327" s="16" t="s">
        <v>6664</v>
      </c>
      <c r="G327" s="15" t="s">
        <v>7031</v>
      </c>
      <c r="H327" s="15" t="s">
        <v>7989</v>
      </c>
      <c r="I327" s="15">
        <v>1</v>
      </c>
      <c r="J327" s="15">
        <v>10</v>
      </c>
      <c r="K327" s="15"/>
      <c r="L327" s="15">
        <v>2326</v>
      </c>
      <c r="M327" s="17" t="s">
        <v>490</v>
      </c>
      <c r="N327" s="14" t="s">
        <v>8583</v>
      </c>
      <c r="O327" s="16" t="s">
        <v>2007</v>
      </c>
      <c r="P327" s="16" t="s">
        <v>3352</v>
      </c>
      <c r="Q327" s="16" t="s">
        <v>5</v>
      </c>
      <c r="R327" s="15" t="s">
        <v>4100</v>
      </c>
      <c r="S327" s="15" t="s">
        <v>5115</v>
      </c>
      <c r="T327" s="14" t="s">
        <v>8716</v>
      </c>
      <c r="U327" s="14" t="s">
        <v>8589</v>
      </c>
      <c r="V327" s="14" t="s">
        <v>8685</v>
      </c>
      <c r="W327" s="5"/>
      <c r="X327" s="5" t="s">
        <v>8709</v>
      </c>
      <c r="Y327" s="6" t="b">
        <f>NOT(IF(OR(ISBLANK(C327), ISBLANK(D327), ISBLANK(E327), ISBLANK(F327),ISBLANK(G327), ISBLANK(H327), ISBLANK(B327), ISBLANK(I327), ISBLANK(J327), ISBLANK(#REF!), ISBLANK(#REF!), ISBLANK(#REF!), ISBLANK(L327), ISBLANK(M327), ISBLANK(N327), ISBLANK(P327), ISBLANK(Q327), ISBLANK(R327), ISBLANK(S327), ISBLANK(T327),ISBLANK(X327),ISBLANK(U327),, IF(AND(V327="Tak", ISBLANK(W327)),TRUE, FALSE)),TRUE,FALSE))</f>
        <v>1</v>
      </c>
    </row>
    <row r="328" spans="1:25" ht="16.5">
      <c r="A328" s="14"/>
      <c r="B328" s="15" t="s">
        <v>1375</v>
      </c>
      <c r="C328" s="14" t="s">
        <v>8583</v>
      </c>
      <c r="D328" s="16" t="s">
        <v>2948</v>
      </c>
      <c r="E328" s="16" t="s">
        <v>6582</v>
      </c>
      <c r="F328" s="16" t="s">
        <v>6664</v>
      </c>
      <c r="G328" s="15" t="s">
        <v>7032</v>
      </c>
      <c r="H328" s="15" t="s">
        <v>5831</v>
      </c>
      <c r="I328" s="15">
        <v>1</v>
      </c>
      <c r="J328" s="15">
        <v>15</v>
      </c>
      <c r="K328" s="15"/>
      <c r="L328" s="15">
        <v>2327</v>
      </c>
      <c r="M328" s="17" t="s">
        <v>130</v>
      </c>
      <c r="N328" s="14" t="s">
        <v>8583</v>
      </c>
      <c r="O328" s="16" t="s">
        <v>2008</v>
      </c>
      <c r="P328" s="16" t="s">
        <v>3352</v>
      </c>
      <c r="Q328" s="16" t="s">
        <v>5</v>
      </c>
      <c r="R328" s="15" t="s">
        <v>4101</v>
      </c>
      <c r="S328" s="15" t="s">
        <v>4783</v>
      </c>
      <c r="T328" s="14" t="s">
        <v>8716</v>
      </c>
      <c r="U328" s="14" t="s">
        <v>8589</v>
      </c>
      <c r="V328" s="14" t="s">
        <v>8685</v>
      </c>
      <c r="W328" s="5"/>
      <c r="X328" s="5" t="s">
        <v>8709</v>
      </c>
      <c r="Y328" s="6" t="b">
        <f>NOT(IF(OR(ISBLANK(C328), ISBLANK(D328), ISBLANK(E328), ISBLANK(F328),ISBLANK(G328), ISBLANK(H328), ISBLANK(B328), ISBLANK(I328), ISBLANK(J328), ISBLANK(#REF!), ISBLANK(#REF!), ISBLANK(#REF!), ISBLANK(L328), ISBLANK(M328), ISBLANK(N328), ISBLANK(P328), ISBLANK(Q328), ISBLANK(R328), ISBLANK(S328), ISBLANK(T328),ISBLANK(X328),ISBLANK(U328),, IF(AND(V328="Tak", ISBLANK(W328)),TRUE, FALSE)),TRUE,FALSE))</f>
        <v>1</v>
      </c>
    </row>
    <row r="329" spans="1:25" ht="16.5">
      <c r="A329" s="14"/>
      <c r="B329" s="15" t="s">
        <v>6014</v>
      </c>
      <c r="C329" s="14" t="s">
        <v>8583</v>
      </c>
      <c r="D329" s="16" t="s">
        <v>6321</v>
      </c>
      <c r="E329" s="16" t="s">
        <v>6582</v>
      </c>
      <c r="F329" s="16" t="s">
        <v>6664</v>
      </c>
      <c r="G329" s="15" t="s">
        <v>7033</v>
      </c>
      <c r="H329" s="15" t="s">
        <v>7990</v>
      </c>
      <c r="I329" s="15">
        <v>1</v>
      </c>
      <c r="J329" s="15">
        <v>20</v>
      </c>
      <c r="K329" s="15"/>
      <c r="L329" s="15">
        <v>2328</v>
      </c>
      <c r="M329" s="17" t="s">
        <v>491</v>
      </c>
      <c r="N329" s="14" t="s">
        <v>8583</v>
      </c>
      <c r="O329" s="16" t="s">
        <v>2009</v>
      </c>
      <c r="P329" s="16" t="s">
        <v>3352</v>
      </c>
      <c r="Q329" s="16" t="s">
        <v>5</v>
      </c>
      <c r="R329" s="15" t="s">
        <v>4102</v>
      </c>
      <c r="S329" s="15" t="s">
        <v>5116</v>
      </c>
      <c r="T329" s="14" t="s">
        <v>8716</v>
      </c>
      <c r="U329" s="14" t="s">
        <v>8589</v>
      </c>
      <c r="V329" s="14" t="s">
        <v>8685</v>
      </c>
      <c r="W329" s="5"/>
      <c r="X329" s="5" t="s">
        <v>8709</v>
      </c>
      <c r="Y329" s="6" t="b">
        <f>NOT(IF(OR(ISBLANK(C329), ISBLANK(D329), ISBLANK(E329), ISBLANK(F329),ISBLANK(G329), ISBLANK(H329), ISBLANK(B329), ISBLANK(I329), ISBLANK(J329), ISBLANK(#REF!), ISBLANK(#REF!), ISBLANK(#REF!), ISBLANK(L329), ISBLANK(M329), ISBLANK(N329), ISBLANK(P329), ISBLANK(Q329), ISBLANK(R329), ISBLANK(S329), ISBLANK(T329),ISBLANK(X329),ISBLANK(U329),, IF(AND(V329="Tak", ISBLANK(W329)),TRUE, FALSE)),TRUE,FALSE))</f>
        <v>1</v>
      </c>
    </row>
    <row r="330" spans="1:25" ht="16.5">
      <c r="A330" s="14"/>
      <c r="B330" s="15" t="s">
        <v>1204</v>
      </c>
      <c r="C330" s="14" t="s">
        <v>8583</v>
      </c>
      <c r="D330" s="16" t="s">
        <v>6322</v>
      </c>
      <c r="E330" s="16" t="s">
        <v>6582</v>
      </c>
      <c r="F330" s="16" t="s">
        <v>6664</v>
      </c>
      <c r="G330" s="15" t="s">
        <v>7034</v>
      </c>
      <c r="H330" s="15" t="s">
        <v>7991</v>
      </c>
      <c r="I330" s="15">
        <v>1</v>
      </c>
      <c r="J330" s="15">
        <v>5</v>
      </c>
      <c r="K330" s="15"/>
      <c r="L330" s="15">
        <v>2329</v>
      </c>
      <c r="M330" s="17" t="s">
        <v>492</v>
      </c>
      <c r="N330" s="14" t="s">
        <v>8583</v>
      </c>
      <c r="O330" s="16" t="s">
        <v>2010</v>
      </c>
      <c r="P330" s="16" t="s">
        <v>3352</v>
      </c>
      <c r="Q330" s="16" t="s">
        <v>5</v>
      </c>
      <c r="R330" s="15" t="s">
        <v>4103</v>
      </c>
      <c r="S330" s="15" t="s">
        <v>5117</v>
      </c>
      <c r="T330" s="14" t="s">
        <v>8716</v>
      </c>
      <c r="U330" s="14" t="s">
        <v>8589</v>
      </c>
      <c r="V330" s="14" t="s">
        <v>8685</v>
      </c>
      <c r="W330" s="5"/>
      <c r="X330" s="5" t="s">
        <v>8709</v>
      </c>
      <c r="Y330" s="6" t="b">
        <f>NOT(IF(OR(ISBLANK(C330), ISBLANK(D330), ISBLANK(E330), ISBLANK(F330),ISBLANK(G330), ISBLANK(H330), ISBLANK(B330), ISBLANK(I330), ISBLANK(J330), ISBLANK(#REF!), ISBLANK(#REF!), ISBLANK(#REF!), ISBLANK(L330), ISBLANK(M330), ISBLANK(N330), ISBLANK(P330), ISBLANK(Q330), ISBLANK(R330), ISBLANK(S330), ISBLANK(T330),ISBLANK(X330),ISBLANK(U330),, IF(AND(V330="Tak", ISBLANK(W330)),TRUE, FALSE)),TRUE,FALSE))</f>
        <v>1</v>
      </c>
    </row>
    <row r="331" spans="1:25" ht="16.5">
      <c r="A331" s="14"/>
      <c r="B331" s="15" t="s">
        <v>6015</v>
      </c>
      <c r="C331" s="14" t="s">
        <v>8583</v>
      </c>
      <c r="D331" s="16" t="s">
        <v>1618</v>
      </c>
      <c r="E331" s="16" t="s">
        <v>6582</v>
      </c>
      <c r="F331" s="16" t="s">
        <v>6664</v>
      </c>
      <c r="G331" s="15" t="s">
        <v>7035</v>
      </c>
      <c r="H331" s="15" t="s">
        <v>7992</v>
      </c>
      <c r="I331" s="15">
        <v>1</v>
      </c>
      <c r="J331" s="15">
        <v>10</v>
      </c>
      <c r="K331" s="15"/>
      <c r="L331" s="15">
        <v>2330</v>
      </c>
      <c r="M331" s="17" t="s">
        <v>493</v>
      </c>
      <c r="N331" s="14" t="s">
        <v>8583</v>
      </c>
      <c r="O331" s="16" t="s">
        <v>2011</v>
      </c>
      <c r="P331" s="16" t="s">
        <v>3352</v>
      </c>
      <c r="Q331" s="16" t="s">
        <v>5</v>
      </c>
      <c r="R331" s="15" t="s">
        <v>4104</v>
      </c>
      <c r="S331" s="15" t="s">
        <v>5118</v>
      </c>
      <c r="T331" s="14" t="s">
        <v>8716</v>
      </c>
      <c r="U331" s="14" t="s">
        <v>8589</v>
      </c>
      <c r="V331" s="14" t="s">
        <v>8685</v>
      </c>
      <c r="W331" s="5"/>
      <c r="X331" s="5" t="s">
        <v>8709</v>
      </c>
      <c r="Y331" s="6" t="b">
        <f>NOT(IF(OR(ISBLANK(C331), ISBLANK(D331), ISBLANK(E331), ISBLANK(F331),ISBLANK(G331), ISBLANK(H331), ISBLANK(B331), ISBLANK(I331), ISBLANK(J331), ISBLANK(#REF!), ISBLANK(#REF!), ISBLANK(#REF!), ISBLANK(L331), ISBLANK(M331), ISBLANK(N331), ISBLANK(P331), ISBLANK(Q331), ISBLANK(R331), ISBLANK(S331), ISBLANK(T331),ISBLANK(X331),ISBLANK(U331),, IF(AND(V331="Tak", ISBLANK(W331)),TRUE, FALSE)),TRUE,FALSE))</f>
        <v>1</v>
      </c>
    </row>
    <row r="332" spans="1:25" ht="16.5">
      <c r="A332" s="14"/>
      <c r="B332" s="15" t="s">
        <v>6016</v>
      </c>
      <c r="C332" s="14" t="s">
        <v>8583</v>
      </c>
      <c r="D332" s="16" t="s">
        <v>6323</v>
      </c>
      <c r="E332" s="16" t="s">
        <v>6582</v>
      </c>
      <c r="F332" s="16" t="s">
        <v>6664</v>
      </c>
      <c r="G332" s="15" t="s">
        <v>7036</v>
      </c>
      <c r="H332" s="15" t="s">
        <v>7993</v>
      </c>
      <c r="I332" s="15">
        <v>1</v>
      </c>
      <c r="J332" s="15">
        <v>15</v>
      </c>
      <c r="K332" s="15"/>
      <c r="L332" s="15">
        <v>2331</v>
      </c>
      <c r="M332" s="17" t="s">
        <v>494</v>
      </c>
      <c r="N332" s="14" t="s">
        <v>8583</v>
      </c>
      <c r="O332" s="16" t="s">
        <v>2012</v>
      </c>
      <c r="P332" s="16" t="s">
        <v>3353</v>
      </c>
      <c r="Q332" s="16" t="s">
        <v>5</v>
      </c>
      <c r="R332" s="15" t="s">
        <v>4105</v>
      </c>
      <c r="S332" s="15" t="s">
        <v>5119</v>
      </c>
      <c r="T332" s="14" t="s">
        <v>8716</v>
      </c>
      <c r="U332" s="14" t="s">
        <v>8589</v>
      </c>
      <c r="V332" s="14" t="s">
        <v>8685</v>
      </c>
      <c r="W332" s="5"/>
      <c r="X332" s="5" t="s">
        <v>8709</v>
      </c>
      <c r="Y332" s="6" t="b">
        <f>NOT(IF(OR(ISBLANK(C332), ISBLANK(D332), ISBLANK(E332), ISBLANK(F332),ISBLANK(G332), ISBLANK(H332), ISBLANK(B332), ISBLANK(I332), ISBLANK(J332), ISBLANK(#REF!), ISBLANK(#REF!), ISBLANK(#REF!), ISBLANK(L332), ISBLANK(M332), ISBLANK(N332), ISBLANK(P332), ISBLANK(Q332), ISBLANK(R332), ISBLANK(S332), ISBLANK(T332),ISBLANK(X332),ISBLANK(U332),, IF(AND(V332="Tak", ISBLANK(W332)),TRUE, FALSE)),TRUE,FALSE))</f>
        <v>1</v>
      </c>
    </row>
    <row r="333" spans="1:25" ht="16.5">
      <c r="A333" s="14"/>
      <c r="B333" s="15" t="s">
        <v>1334</v>
      </c>
      <c r="C333" s="14" t="s">
        <v>8583</v>
      </c>
      <c r="D333" s="16" t="s">
        <v>2762</v>
      </c>
      <c r="E333" s="16" t="s">
        <v>6582</v>
      </c>
      <c r="F333" s="16" t="s">
        <v>6664</v>
      </c>
      <c r="G333" s="15" t="s">
        <v>7037</v>
      </c>
      <c r="H333" s="15" t="s">
        <v>7994</v>
      </c>
      <c r="I333" s="15">
        <v>1</v>
      </c>
      <c r="J333" s="15">
        <v>20</v>
      </c>
      <c r="K333" s="15"/>
      <c r="L333" s="15">
        <v>2332</v>
      </c>
      <c r="M333" s="17" t="s">
        <v>495</v>
      </c>
      <c r="N333" s="14" t="s">
        <v>8583</v>
      </c>
      <c r="O333" s="16" t="s">
        <v>2013</v>
      </c>
      <c r="P333" s="16" t="s">
        <v>3353</v>
      </c>
      <c r="Q333" s="16" t="s">
        <v>5</v>
      </c>
      <c r="R333" s="15" t="s">
        <v>4106</v>
      </c>
      <c r="S333" s="15" t="s">
        <v>5120</v>
      </c>
      <c r="T333" s="14" t="s">
        <v>8716</v>
      </c>
      <c r="U333" s="14" t="s">
        <v>8589</v>
      </c>
      <c r="V333" s="14" t="s">
        <v>8685</v>
      </c>
      <c r="W333" s="5"/>
      <c r="X333" s="5" t="s">
        <v>8709</v>
      </c>
      <c r="Y333" s="6" t="b">
        <f>NOT(IF(OR(ISBLANK(C333), ISBLANK(D333), ISBLANK(E333), ISBLANK(F333),ISBLANK(G333), ISBLANK(H333), ISBLANK(B333), ISBLANK(I333), ISBLANK(J333), ISBLANK(#REF!), ISBLANK(#REF!), ISBLANK(#REF!), ISBLANK(L333), ISBLANK(M333), ISBLANK(N333), ISBLANK(P333), ISBLANK(Q333), ISBLANK(R333), ISBLANK(S333), ISBLANK(T333),ISBLANK(X333),ISBLANK(U333),, IF(AND(V333="Tak", ISBLANK(W333)),TRUE, FALSE)),TRUE,FALSE))</f>
        <v>1</v>
      </c>
    </row>
    <row r="334" spans="1:25" ht="16.5">
      <c r="A334" s="14"/>
      <c r="B334" s="15" t="s">
        <v>144</v>
      </c>
      <c r="C334" s="14" t="s">
        <v>8583</v>
      </c>
      <c r="D334" s="16" t="s">
        <v>2789</v>
      </c>
      <c r="E334" s="16" t="s">
        <v>6582</v>
      </c>
      <c r="F334" s="16" t="s">
        <v>6664</v>
      </c>
      <c r="G334" s="15" t="s">
        <v>7038</v>
      </c>
      <c r="H334" s="15" t="s">
        <v>7995</v>
      </c>
      <c r="I334" s="15">
        <v>1</v>
      </c>
      <c r="J334" s="15">
        <v>5</v>
      </c>
      <c r="K334" s="15"/>
      <c r="L334" s="15">
        <v>2333</v>
      </c>
      <c r="M334" s="17" t="s">
        <v>496</v>
      </c>
      <c r="N334" s="14" t="s">
        <v>8583</v>
      </c>
      <c r="O334" s="16" t="s">
        <v>2014</v>
      </c>
      <c r="P334" s="16" t="s">
        <v>3354</v>
      </c>
      <c r="Q334" s="16" t="s">
        <v>5</v>
      </c>
      <c r="R334" s="15" t="s">
        <v>4107</v>
      </c>
      <c r="S334" s="15" t="s">
        <v>5121</v>
      </c>
      <c r="T334" s="14" t="s">
        <v>8716</v>
      </c>
      <c r="U334" s="14" t="s">
        <v>8589</v>
      </c>
      <c r="V334" s="14" t="s">
        <v>8685</v>
      </c>
      <c r="W334" s="5"/>
      <c r="X334" s="5" t="s">
        <v>8709</v>
      </c>
      <c r="Y334" s="6" t="b">
        <f>NOT(IF(OR(ISBLANK(C334), ISBLANK(D334), ISBLANK(E334), ISBLANK(F334),ISBLANK(G334), ISBLANK(H334), ISBLANK(B334), ISBLANK(I334), ISBLANK(J334), ISBLANK(#REF!), ISBLANK(#REF!), ISBLANK(#REF!), ISBLANK(L334), ISBLANK(M334), ISBLANK(N334), ISBLANK(P334), ISBLANK(Q334), ISBLANK(R334), ISBLANK(S334), ISBLANK(T334),ISBLANK(X334),ISBLANK(U334),, IF(AND(V334="Tak", ISBLANK(W334)),TRUE, FALSE)),TRUE,FALSE))</f>
        <v>1</v>
      </c>
    </row>
    <row r="335" spans="1:25" ht="16.5">
      <c r="A335" s="14"/>
      <c r="B335" s="15" t="s">
        <v>6017</v>
      </c>
      <c r="C335" s="14" t="s">
        <v>8583</v>
      </c>
      <c r="D335" s="16" t="s">
        <v>2786</v>
      </c>
      <c r="E335" s="16" t="s">
        <v>6582</v>
      </c>
      <c r="F335" s="16" t="s">
        <v>6664</v>
      </c>
      <c r="G335" s="15" t="s">
        <v>7039</v>
      </c>
      <c r="H335" s="15" t="s">
        <v>7996</v>
      </c>
      <c r="I335" s="15">
        <v>1</v>
      </c>
      <c r="J335" s="15">
        <v>10</v>
      </c>
      <c r="K335" s="15"/>
      <c r="L335" s="15">
        <v>2334</v>
      </c>
      <c r="M335" s="17" t="s">
        <v>497</v>
      </c>
      <c r="N335" s="14" t="s">
        <v>8583</v>
      </c>
      <c r="O335" s="16" t="s">
        <v>2015</v>
      </c>
      <c r="P335" s="16" t="s">
        <v>3355</v>
      </c>
      <c r="Q335" s="16" t="s">
        <v>5</v>
      </c>
      <c r="R335" s="15" t="s">
        <v>4108</v>
      </c>
      <c r="S335" s="15" t="s">
        <v>5122</v>
      </c>
      <c r="T335" s="14" t="s">
        <v>8716</v>
      </c>
      <c r="U335" s="14" t="s">
        <v>8589</v>
      </c>
      <c r="V335" s="14" t="s">
        <v>8685</v>
      </c>
      <c r="W335" s="5"/>
      <c r="X335" s="5" t="s">
        <v>8709</v>
      </c>
      <c r="Y335" s="6" t="b">
        <f>NOT(IF(OR(ISBLANK(C335), ISBLANK(D335), ISBLANK(E335), ISBLANK(F335),ISBLANK(G335), ISBLANK(H335), ISBLANK(B335), ISBLANK(I335), ISBLANK(J335), ISBLANK(#REF!), ISBLANK(#REF!), ISBLANK(#REF!), ISBLANK(L335), ISBLANK(M335), ISBLANK(N335), ISBLANK(P335), ISBLANK(Q335), ISBLANK(R335), ISBLANK(S335), ISBLANK(T335),ISBLANK(X335),ISBLANK(U335),, IF(AND(V335="Tak", ISBLANK(W335)),TRUE, FALSE)),TRUE,FALSE))</f>
        <v>1</v>
      </c>
    </row>
    <row r="336" spans="1:25" ht="16.5">
      <c r="A336" s="14"/>
      <c r="B336" s="15" t="s">
        <v>96</v>
      </c>
      <c r="C336" s="14" t="s">
        <v>8583</v>
      </c>
      <c r="D336" s="16" t="s">
        <v>1661</v>
      </c>
      <c r="E336" s="16" t="s">
        <v>6582</v>
      </c>
      <c r="F336" s="16" t="s">
        <v>6664</v>
      </c>
      <c r="G336" s="15" t="s">
        <v>7040</v>
      </c>
      <c r="H336" s="15" t="s">
        <v>7997</v>
      </c>
      <c r="I336" s="15">
        <v>1</v>
      </c>
      <c r="J336" s="15">
        <v>15</v>
      </c>
      <c r="K336" s="15"/>
      <c r="L336" s="15">
        <v>2335</v>
      </c>
      <c r="M336" s="17" t="s">
        <v>498</v>
      </c>
      <c r="N336" s="14" t="s">
        <v>8583</v>
      </c>
      <c r="O336" s="16" t="s">
        <v>2016</v>
      </c>
      <c r="P336" s="16" t="s">
        <v>3356</v>
      </c>
      <c r="Q336" s="16" t="s">
        <v>5</v>
      </c>
      <c r="R336" s="15" t="s">
        <v>4109</v>
      </c>
      <c r="S336" s="15" t="s">
        <v>5123</v>
      </c>
      <c r="T336" s="14" t="s">
        <v>8716</v>
      </c>
      <c r="U336" s="14" t="s">
        <v>8589</v>
      </c>
      <c r="V336" s="14" t="s">
        <v>8685</v>
      </c>
      <c r="W336" s="5"/>
      <c r="X336" s="5" t="s">
        <v>8709</v>
      </c>
      <c r="Y336" s="6" t="b">
        <f>NOT(IF(OR(ISBLANK(C336), ISBLANK(D336), ISBLANK(E336), ISBLANK(F336),ISBLANK(G336), ISBLANK(H336), ISBLANK(B336), ISBLANK(I336), ISBLANK(J336), ISBLANK(#REF!), ISBLANK(#REF!), ISBLANK(#REF!), ISBLANK(L336), ISBLANK(M336), ISBLANK(N336), ISBLANK(P336), ISBLANK(Q336), ISBLANK(R336), ISBLANK(S336), ISBLANK(T336),ISBLANK(X336),ISBLANK(U336),, IF(AND(V336="Tak", ISBLANK(W336)),TRUE, FALSE)),TRUE,FALSE))</f>
        <v>1</v>
      </c>
    </row>
    <row r="337" spans="1:25" ht="16.5">
      <c r="A337" s="14"/>
      <c r="B337" s="15" t="s">
        <v>1419</v>
      </c>
      <c r="C337" s="14" t="s">
        <v>8583</v>
      </c>
      <c r="D337" s="16" t="s">
        <v>6324</v>
      </c>
      <c r="E337" s="16" t="s">
        <v>6582</v>
      </c>
      <c r="F337" s="16" t="s">
        <v>6664</v>
      </c>
      <c r="G337" s="15" t="s">
        <v>7041</v>
      </c>
      <c r="H337" s="15" t="s">
        <v>7998</v>
      </c>
      <c r="I337" s="15">
        <v>1</v>
      </c>
      <c r="J337" s="15">
        <v>20</v>
      </c>
      <c r="K337" s="15"/>
      <c r="L337" s="15">
        <v>2336</v>
      </c>
      <c r="M337" s="17" t="s">
        <v>499</v>
      </c>
      <c r="N337" s="14" t="s">
        <v>8583</v>
      </c>
      <c r="O337" s="16" t="s">
        <v>2017</v>
      </c>
      <c r="P337" s="16" t="s">
        <v>3357</v>
      </c>
      <c r="Q337" s="16" t="s">
        <v>5</v>
      </c>
      <c r="R337" s="15" t="s">
        <v>4110</v>
      </c>
      <c r="S337" s="15" t="s">
        <v>5124</v>
      </c>
      <c r="T337" s="14" t="s">
        <v>8716</v>
      </c>
      <c r="U337" s="14" t="s">
        <v>8589</v>
      </c>
      <c r="V337" s="14" t="s">
        <v>8685</v>
      </c>
      <c r="W337" s="5"/>
      <c r="X337" s="5" t="s">
        <v>8709</v>
      </c>
      <c r="Y337" s="6" t="b">
        <f>NOT(IF(OR(ISBLANK(C337), ISBLANK(D337), ISBLANK(E337), ISBLANK(F337),ISBLANK(G337), ISBLANK(H337), ISBLANK(B337), ISBLANK(I337), ISBLANK(J337), ISBLANK(#REF!), ISBLANK(#REF!), ISBLANK(#REF!), ISBLANK(L337), ISBLANK(M337), ISBLANK(N337), ISBLANK(P337), ISBLANK(Q337), ISBLANK(R337), ISBLANK(S337), ISBLANK(T337),ISBLANK(X337),ISBLANK(U337),, IF(AND(V337="Tak", ISBLANK(W337)),TRUE, FALSE)),TRUE,FALSE))</f>
        <v>1</v>
      </c>
    </row>
    <row r="338" spans="1:25" ht="16.5">
      <c r="A338" s="14"/>
      <c r="B338" s="15" t="s">
        <v>1280</v>
      </c>
      <c r="C338" s="14" t="s">
        <v>8583</v>
      </c>
      <c r="D338" s="16" t="s">
        <v>2866</v>
      </c>
      <c r="E338" s="16" t="s">
        <v>6582</v>
      </c>
      <c r="F338" s="16" t="s">
        <v>6664</v>
      </c>
      <c r="G338" s="15" t="s">
        <v>7042</v>
      </c>
      <c r="H338" s="15" t="s">
        <v>5811</v>
      </c>
      <c r="I338" s="15">
        <v>1</v>
      </c>
      <c r="J338" s="15">
        <v>5</v>
      </c>
      <c r="K338" s="15"/>
      <c r="L338" s="15">
        <v>2337</v>
      </c>
      <c r="M338" s="17" t="s">
        <v>500</v>
      </c>
      <c r="N338" s="14" t="s">
        <v>8583</v>
      </c>
      <c r="O338" s="16" t="s">
        <v>2018</v>
      </c>
      <c r="P338" s="16" t="s">
        <v>3357</v>
      </c>
      <c r="Q338" s="16" t="s">
        <v>5</v>
      </c>
      <c r="R338" s="15" t="s">
        <v>4111</v>
      </c>
      <c r="S338" s="15" t="s">
        <v>5125</v>
      </c>
      <c r="T338" s="14" t="s">
        <v>8716</v>
      </c>
      <c r="U338" s="14" t="s">
        <v>8589</v>
      </c>
      <c r="V338" s="14" t="s">
        <v>8685</v>
      </c>
      <c r="W338" s="5"/>
      <c r="X338" s="5" t="s">
        <v>8709</v>
      </c>
      <c r="Y338" s="6" t="b">
        <f>NOT(IF(OR(ISBLANK(C338), ISBLANK(D338), ISBLANK(E338), ISBLANK(F338),ISBLANK(G338), ISBLANK(H338), ISBLANK(B338), ISBLANK(I338), ISBLANK(J338), ISBLANK(#REF!), ISBLANK(#REF!), ISBLANK(#REF!), ISBLANK(L338), ISBLANK(M338), ISBLANK(N338), ISBLANK(P338), ISBLANK(Q338), ISBLANK(R338), ISBLANK(S338), ISBLANK(T338),ISBLANK(X338),ISBLANK(U338),, IF(AND(V338="Tak", ISBLANK(W338)),TRUE, FALSE)),TRUE,FALSE))</f>
        <v>1</v>
      </c>
    </row>
    <row r="339" spans="1:25" ht="16.5">
      <c r="A339" s="14"/>
      <c r="B339" s="15" t="s">
        <v>1101</v>
      </c>
      <c r="C339" s="14" t="s">
        <v>8583</v>
      </c>
      <c r="D339" s="16" t="s">
        <v>2976</v>
      </c>
      <c r="E339" s="16" t="s">
        <v>6582</v>
      </c>
      <c r="F339" s="16" t="s">
        <v>6664</v>
      </c>
      <c r="G339" s="15" t="s">
        <v>7043</v>
      </c>
      <c r="H339" s="15" t="s">
        <v>7999</v>
      </c>
      <c r="I339" s="15">
        <v>1</v>
      </c>
      <c r="J339" s="15">
        <v>10</v>
      </c>
      <c r="K339" s="15"/>
      <c r="L339" s="15">
        <v>2338</v>
      </c>
      <c r="M339" s="17" t="s">
        <v>501</v>
      </c>
      <c r="N339" s="14" t="s">
        <v>8583</v>
      </c>
      <c r="O339" s="16" t="s">
        <v>2019</v>
      </c>
      <c r="P339" s="16" t="s">
        <v>3358</v>
      </c>
      <c r="Q339" s="16" t="s">
        <v>5</v>
      </c>
      <c r="R339" s="15" t="s">
        <v>4112</v>
      </c>
      <c r="S339" s="15" t="s">
        <v>5126</v>
      </c>
      <c r="T339" s="14" t="s">
        <v>8716</v>
      </c>
      <c r="U339" s="14" t="s">
        <v>8589</v>
      </c>
      <c r="V339" s="14" t="s">
        <v>8685</v>
      </c>
      <c r="W339" s="5"/>
      <c r="X339" s="5" t="s">
        <v>8709</v>
      </c>
      <c r="Y339" s="6" t="b">
        <f>NOT(IF(OR(ISBLANK(C339), ISBLANK(D339), ISBLANK(E339), ISBLANK(F339),ISBLANK(G339), ISBLANK(H339), ISBLANK(B339), ISBLANK(I339), ISBLANK(J339), ISBLANK(#REF!), ISBLANK(#REF!), ISBLANK(#REF!), ISBLANK(L339), ISBLANK(M339), ISBLANK(N339), ISBLANK(P339), ISBLANK(Q339), ISBLANK(R339), ISBLANK(S339), ISBLANK(T339),ISBLANK(X339),ISBLANK(U339),, IF(AND(V339="Tak", ISBLANK(W339)),TRUE, FALSE)),TRUE,FALSE))</f>
        <v>1</v>
      </c>
    </row>
    <row r="340" spans="1:25" ht="16.5">
      <c r="A340" s="14"/>
      <c r="B340" s="15" t="s">
        <v>64</v>
      </c>
      <c r="C340" s="14" t="s">
        <v>8583</v>
      </c>
      <c r="D340" s="16" t="s">
        <v>2778</v>
      </c>
      <c r="E340" s="16" t="s">
        <v>6582</v>
      </c>
      <c r="F340" s="16" t="s">
        <v>6664</v>
      </c>
      <c r="G340" s="15" t="s">
        <v>7044</v>
      </c>
      <c r="H340" s="15" t="s">
        <v>8000</v>
      </c>
      <c r="I340" s="15">
        <v>1</v>
      </c>
      <c r="J340" s="15">
        <v>15</v>
      </c>
      <c r="K340" s="15"/>
      <c r="L340" s="15">
        <v>2339</v>
      </c>
      <c r="M340" s="17" t="s">
        <v>502</v>
      </c>
      <c r="N340" s="14" t="s">
        <v>8583</v>
      </c>
      <c r="O340" s="16" t="s">
        <v>2020</v>
      </c>
      <c r="P340" s="16" t="s">
        <v>3359</v>
      </c>
      <c r="Q340" s="16" t="s">
        <v>5</v>
      </c>
      <c r="R340" s="15" t="s">
        <v>4113</v>
      </c>
      <c r="S340" s="15" t="s">
        <v>5127</v>
      </c>
      <c r="T340" s="14" t="s">
        <v>8716</v>
      </c>
      <c r="U340" s="14" t="s">
        <v>8589</v>
      </c>
      <c r="V340" s="14" t="s">
        <v>8685</v>
      </c>
      <c r="W340" s="5"/>
      <c r="X340" s="5" t="s">
        <v>8709</v>
      </c>
      <c r="Y340" s="6" t="b">
        <f>NOT(IF(OR(ISBLANK(C340), ISBLANK(D340), ISBLANK(E340), ISBLANK(F340),ISBLANK(G340), ISBLANK(H340), ISBLANK(B340), ISBLANK(I340), ISBLANK(J340), ISBLANK(#REF!), ISBLANK(#REF!), ISBLANK(#REF!), ISBLANK(L340), ISBLANK(M340), ISBLANK(N340), ISBLANK(P340), ISBLANK(Q340), ISBLANK(R340), ISBLANK(S340), ISBLANK(T340),ISBLANK(X340),ISBLANK(U340),, IF(AND(V340="Tak", ISBLANK(W340)),TRUE, FALSE)),TRUE,FALSE))</f>
        <v>1</v>
      </c>
    </row>
    <row r="341" spans="1:25" ht="16.5">
      <c r="A341" s="14"/>
      <c r="B341" s="15" t="s">
        <v>6018</v>
      </c>
      <c r="C341" s="14" t="s">
        <v>8583</v>
      </c>
      <c r="D341" s="16" t="s">
        <v>2782</v>
      </c>
      <c r="E341" s="16" t="s">
        <v>6582</v>
      </c>
      <c r="F341" s="16" t="s">
        <v>6664</v>
      </c>
      <c r="G341" s="15" t="s">
        <v>7045</v>
      </c>
      <c r="H341" s="15" t="s">
        <v>8001</v>
      </c>
      <c r="I341" s="15">
        <v>1</v>
      </c>
      <c r="J341" s="15">
        <v>20</v>
      </c>
      <c r="K341" s="15"/>
      <c r="L341" s="15">
        <v>2340</v>
      </c>
      <c r="M341" s="17" t="s">
        <v>503</v>
      </c>
      <c r="N341" s="14" t="s">
        <v>8583</v>
      </c>
      <c r="O341" s="16" t="s">
        <v>2021</v>
      </c>
      <c r="P341" s="16" t="s">
        <v>3359</v>
      </c>
      <c r="Q341" s="16" t="s">
        <v>5</v>
      </c>
      <c r="R341" s="15" t="s">
        <v>4114</v>
      </c>
      <c r="S341" s="15" t="s">
        <v>5128</v>
      </c>
      <c r="T341" s="14" t="s">
        <v>8716</v>
      </c>
      <c r="U341" s="14" t="s">
        <v>8589</v>
      </c>
      <c r="V341" s="14" t="s">
        <v>8685</v>
      </c>
      <c r="W341" s="5"/>
      <c r="X341" s="5" t="s">
        <v>8709</v>
      </c>
      <c r="Y341" s="6" t="b">
        <f>NOT(IF(OR(ISBLANK(C341), ISBLANK(D341), ISBLANK(E341), ISBLANK(F341),ISBLANK(G341), ISBLANK(H341), ISBLANK(B341), ISBLANK(I341), ISBLANK(J341), ISBLANK(#REF!), ISBLANK(#REF!), ISBLANK(#REF!), ISBLANK(L341), ISBLANK(M341), ISBLANK(N341), ISBLANK(P341), ISBLANK(Q341), ISBLANK(R341), ISBLANK(S341), ISBLANK(T341),ISBLANK(X341),ISBLANK(U341),, IF(AND(V341="Tak", ISBLANK(W341)),TRUE, FALSE)),TRUE,FALSE))</f>
        <v>1</v>
      </c>
    </row>
    <row r="342" spans="1:25" ht="16.5">
      <c r="A342" s="14"/>
      <c r="B342" s="15" t="s">
        <v>6019</v>
      </c>
      <c r="C342" s="14" t="s">
        <v>8583</v>
      </c>
      <c r="D342" s="16" t="s">
        <v>6325</v>
      </c>
      <c r="E342" s="16" t="s">
        <v>6582</v>
      </c>
      <c r="F342" s="16" t="s">
        <v>6664</v>
      </c>
      <c r="G342" s="15" t="s">
        <v>7046</v>
      </c>
      <c r="H342" s="15" t="s">
        <v>8002</v>
      </c>
      <c r="I342" s="15">
        <v>1</v>
      </c>
      <c r="J342" s="15">
        <v>5</v>
      </c>
      <c r="K342" s="15"/>
      <c r="L342" s="15">
        <v>2341</v>
      </c>
      <c r="M342" s="17" t="s">
        <v>504</v>
      </c>
      <c r="N342" s="14" t="s">
        <v>8583</v>
      </c>
      <c r="O342" s="16" t="s">
        <v>2022</v>
      </c>
      <c r="P342" s="16" t="s">
        <v>3360</v>
      </c>
      <c r="Q342" s="16" t="s">
        <v>5</v>
      </c>
      <c r="R342" s="15" t="s">
        <v>4115</v>
      </c>
      <c r="S342" s="15" t="s">
        <v>5129</v>
      </c>
      <c r="T342" s="14" t="s">
        <v>8716</v>
      </c>
      <c r="U342" s="14" t="s">
        <v>8589</v>
      </c>
      <c r="V342" s="14" t="s">
        <v>8685</v>
      </c>
      <c r="W342" s="5"/>
      <c r="X342" s="5" t="s">
        <v>8709</v>
      </c>
      <c r="Y342" s="6" t="b">
        <f>NOT(IF(OR(ISBLANK(C342), ISBLANK(D342), ISBLANK(E342), ISBLANK(F342),ISBLANK(G342), ISBLANK(H342), ISBLANK(B342), ISBLANK(I342), ISBLANK(J342), ISBLANK(#REF!), ISBLANK(#REF!), ISBLANK(#REF!), ISBLANK(L342), ISBLANK(M342), ISBLANK(N342), ISBLANK(P342), ISBLANK(Q342), ISBLANK(R342), ISBLANK(S342), ISBLANK(T342),ISBLANK(X342),ISBLANK(U342),, IF(AND(V342="Tak", ISBLANK(W342)),TRUE, FALSE)),TRUE,FALSE))</f>
        <v>1</v>
      </c>
    </row>
    <row r="343" spans="1:25" ht="16.5">
      <c r="A343" s="14"/>
      <c r="B343" s="15" t="s">
        <v>1214</v>
      </c>
      <c r="C343" s="14" t="s">
        <v>8583</v>
      </c>
      <c r="D343" s="16" t="s">
        <v>2959</v>
      </c>
      <c r="E343" s="16" t="s">
        <v>6582</v>
      </c>
      <c r="F343" s="16" t="s">
        <v>6664</v>
      </c>
      <c r="G343" s="15" t="s">
        <v>7047</v>
      </c>
      <c r="H343" s="15" t="s">
        <v>8003</v>
      </c>
      <c r="I343" s="15">
        <v>1</v>
      </c>
      <c r="J343" s="15">
        <v>10</v>
      </c>
      <c r="K343" s="15"/>
      <c r="L343" s="15">
        <v>2342</v>
      </c>
      <c r="M343" s="17" t="s">
        <v>505</v>
      </c>
      <c r="N343" s="14" t="s">
        <v>8583</v>
      </c>
      <c r="O343" s="16" t="s">
        <v>2023</v>
      </c>
      <c r="P343" s="16" t="s">
        <v>3361</v>
      </c>
      <c r="Q343" s="16" t="s">
        <v>5</v>
      </c>
      <c r="R343" s="15" t="s">
        <v>4116</v>
      </c>
      <c r="S343" s="15" t="s">
        <v>5130</v>
      </c>
      <c r="T343" s="14" t="s">
        <v>8716</v>
      </c>
      <c r="U343" s="14" t="s">
        <v>8589</v>
      </c>
      <c r="V343" s="14" t="s">
        <v>8685</v>
      </c>
      <c r="W343" s="5"/>
      <c r="X343" s="5" t="s">
        <v>8709</v>
      </c>
      <c r="Y343" s="6" t="b">
        <f>NOT(IF(OR(ISBLANK(C343), ISBLANK(D343), ISBLANK(E343), ISBLANK(F343),ISBLANK(G343), ISBLANK(H343), ISBLANK(B343), ISBLANK(I343), ISBLANK(J343), ISBLANK(#REF!), ISBLANK(#REF!), ISBLANK(#REF!), ISBLANK(L343), ISBLANK(M343), ISBLANK(N343), ISBLANK(P343), ISBLANK(Q343), ISBLANK(R343), ISBLANK(S343), ISBLANK(T343),ISBLANK(X343),ISBLANK(U343),, IF(AND(V343="Tak", ISBLANK(W343)),TRUE, FALSE)),TRUE,FALSE))</f>
        <v>1</v>
      </c>
    </row>
    <row r="344" spans="1:25" ht="16.5">
      <c r="A344" s="14"/>
      <c r="B344" s="15" t="s">
        <v>159</v>
      </c>
      <c r="C344" s="14" t="s">
        <v>8583</v>
      </c>
      <c r="D344" s="16" t="s">
        <v>6222</v>
      </c>
      <c r="E344" s="16" t="s">
        <v>6582</v>
      </c>
      <c r="F344" s="16" t="s">
        <v>6664</v>
      </c>
      <c r="G344" s="15" t="s">
        <v>7048</v>
      </c>
      <c r="H344" s="15" t="s">
        <v>8004</v>
      </c>
      <c r="I344" s="15">
        <v>1</v>
      </c>
      <c r="J344" s="15">
        <v>15</v>
      </c>
      <c r="K344" s="15"/>
      <c r="L344" s="15">
        <v>2343</v>
      </c>
      <c r="M344" s="17" t="s">
        <v>140</v>
      </c>
      <c r="N344" s="14" t="s">
        <v>8583</v>
      </c>
      <c r="O344" s="16" t="s">
        <v>2024</v>
      </c>
      <c r="P344" s="16" t="s">
        <v>3362</v>
      </c>
      <c r="Q344" s="16" t="s">
        <v>5</v>
      </c>
      <c r="R344" s="15" t="s">
        <v>4117</v>
      </c>
      <c r="S344" s="15" t="s">
        <v>5131</v>
      </c>
      <c r="T344" s="14" t="s">
        <v>8716</v>
      </c>
      <c r="U344" s="14" t="s">
        <v>8589</v>
      </c>
      <c r="V344" s="14" t="s">
        <v>8685</v>
      </c>
      <c r="W344" s="5"/>
      <c r="X344" s="5" t="s">
        <v>8709</v>
      </c>
      <c r="Y344" s="6" t="b">
        <f>NOT(IF(OR(ISBLANK(C344), ISBLANK(D344), ISBLANK(E344), ISBLANK(F344),ISBLANK(G344), ISBLANK(H344), ISBLANK(B344), ISBLANK(I344), ISBLANK(J344), ISBLANK(#REF!), ISBLANK(#REF!), ISBLANK(#REF!), ISBLANK(L344), ISBLANK(M344), ISBLANK(N344), ISBLANK(P344), ISBLANK(Q344), ISBLANK(R344), ISBLANK(S344), ISBLANK(T344),ISBLANK(X344),ISBLANK(U344),, IF(AND(V344="Tak", ISBLANK(W344)),TRUE, FALSE)),TRUE,FALSE))</f>
        <v>1</v>
      </c>
    </row>
    <row r="345" spans="1:25" ht="16.5">
      <c r="A345" s="14"/>
      <c r="B345" s="15" t="s">
        <v>6020</v>
      </c>
      <c r="C345" s="14" t="s">
        <v>8583</v>
      </c>
      <c r="D345" s="16" t="s">
        <v>2717</v>
      </c>
      <c r="E345" s="16" t="s">
        <v>6582</v>
      </c>
      <c r="F345" s="16" t="s">
        <v>6664</v>
      </c>
      <c r="G345" s="15" t="s">
        <v>7049</v>
      </c>
      <c r="H345" s="15" t="s">
        <v>8005</v>
      </c>
      <c r="I345" s="15">
        <v>1</v>
      </c>
      <c r="J345" s="15">
        <v>20</v>
      </c>
      <c r="K345" s="15"/>
      <c r="L345" s="15">
        <v>2344</v>
      </c>
      <c r="M345" s="17" t="s">
        <v>506</v>
      </c>
      <c r="N345" s="14" t="s">
        <v>8583</v>
      </c>
      <c r="O345" s="16" t="s">
        <v>2025</v>
      </c>
      <c r="P345" s="16" t="s">
        <v>3363</v>
      </c>
      <c r="Q345" s="16" t="s">
        <v>5</v>
      </c>
      <c r="R345" s="15" t="s">
        <v>4118</v>
      </c>
      <c r="S345" s="15" t="s">
        <v>5132</v>
      </c>
      <c r="T345" s="14" t="s">
        <v>8716</v>
      </c>
      <c r="U345" s="14" t="s">
        <v>8589</v>
      </c>
      <c r="V345" s="14" t="s">
        <v>8685</v>
      </c>
      <c r="W345" s="5"/>
      <c r="X345" s="5" t="s">
        <v>8709</v>
      </c>
      <c r="Y345" s="6" t="b">
        <f>NOT(IF(OR(ISBLANK(C345), ISBLANK(D345), ISBLANK(E345), ISBLANK(F345),ISBLANK(G345), ISBLANK(H345), ISBLANK(B345), ISBLANK(I345), ISBLANK(J345), ISBLANK(#REF!), ISBLANK(#REF!), ISBLANK(#REF!), ISBLANK(L345), ISBLANK(M345), ISBLANK(N345), ISBLANK(P345), ISBLANK(Q345), ISBLANK(R345), ISBLANK(S345), ISBLANK(T345),ISBLANK(X345),ISBLANK(U345),, IF(AND(V345="Tak", ISBLANK(W345)),TRUE, FALSE)),TRUE,FALSE))</f>
        <v>1</v>
      </c>
    </row>
    <row r="346" spans="1:25" ht="16.5">
      <c r="A346" s="14"/>
      <c r="B346" s="15" t="s">
        <v>1532</v>
      </c>
      <c r="C346" s="14" t="s">
        <v>8583</v>
      </c>
      <c r="D346" s="16" t="s">
        <v>1671</v>
      </c>
      <c r="E346" s="16" t="s">
        <v>6582</v>
      </c>
      <c r="F346" s="16" t="s">
        <v>6664</v>
      </c>
      <c r="G346" s="15" t="s">
        <v>7050</v>
      </c>
      <c r="H346" s="15" t="s">
        <v>8006</v>
      </c>
      <c r="I346" s="15">
        <v>1</v>
      </c>
      <c r="J346" s="15">
        <v>5</v>
      </c>
      <c r="K346" s="15"/>
      <c r="L346" s="15">
        <v>2345</v>
      </c>
      <c r="M346" s="17" t="s">
        <v>507</v>
      </c>
      <c r="N346" s="14" t="s">
        <v>8583</v>
      </c>
      <c r="O346" s="16" t="s">
        <v>2026</v>
      </c>
      <c r="P346" s="16" t="s">
        <v>3364</v>
      </c>
      <c r="Q346" s="16" t="s">
        <v>5</v>
      </c>
      <c r="R346" s="15" t="s">
        <v>4119</v>
      </c>
      <c r="S346" s="15" t="s">
        <v>5133</v>
      </c>
      <c r="T346" s="14" t="s">
        <v>8716</v>
      </c>
      <c r="U346" s="14" t="s">
        <v>8589</v>
      </c>
      <c r="V346" s="14" t="s">
        <v>8685</v>
      </c>
      <c r="W346" s="5"/>
      <c r="X346" s="5" t="s">
        <v>8709</v>
      </c>
      <c r="Y346" s="6" t="b">
        <f>NOT(IF(OR(ISBLANK(C346), ISBLANK(D346), ISBLANK(E346), ISBLANK(F346),ISBLANK(G346), ISBLANK(H346), ISBLANK(B346), ISBLANK(I346), ISBLANK(J346), ISBLANK(#REF!), ISBLANK(#REF!), ISBLANK(#REF!), ISBLANK(L346), ISBLANK(M346), ISBLANK(N346), ISBLANK(P346), ISBLANK(Q346), ISBLANK(R346), ISBLANK(S346), ISBLANK(T346),ISBLANK(X346),ISBLANK(U346),, IF(AND(V346="Tak", ISBLANK(W346)),TRUE, FALSE)),TRUE,FALSE))</f>
        <v>1</v>
      </c>
    </row>
    <row r="347" spans="1:25" ht="16.5">
      <c r="A347" s="14"/>
      <c r="B347" s="15" t="s">
        <v>1078</v>
      </c>
      <c r="C347" s="14" t="s">
        <v>8583</v>
      </c>
      <c r="D347" s="16" t="s">
        <v>2867</v>
      </c>
      <c r="E347" s="16" t="s">
        <v>6582</v>
      </c>
      <c r="F347" s="16" t="s">
        <v>6664</v>
      </c>
      <c r="G347" s="15" t="s">
        <v>7051</v>
      </c>
      <c r="H347" s="15" t="s">
        <v>8007</v>
      </c>
      <c r="I347" s="15">
        <v>1</v>
      </c>
      <c r="J347" s="15">
        <v>10</v>
      </c>
      <c r="K347" s="15"/>
      <c r="L347" s="15">
        <v>2346</v>
      </c>
      <c r="M347" s="17" t="s">
        <v>508</v>
      </c>
      <c r="N347" s="14" t="s">
        <v>8583</v>
      </c>
      <c r="O347" s="16" t="s">
        <v>2027</v>
      </c>
      <c r="P347" s="16" t="s">
        <v>3365</v>
      </c>
      <c r="Q347" s="16" t="s">
        <v>5</v>
      </c>
      <c r="R347" s="15" t="s">
        <v>4120</v>
      </c>
      <c r="S347" s="15" t="s">
        <v>5134</v>
      </c>
      <c r="T347" s="14" t="s">
        <v>8716</v>
      </c>
      <c r="U347" s="14" t="s">
        <v>8589</v>
      </c>
      <c r="V347" s="14" t="s">
        <v>8685</v>
      </c>
      <c r="W347" s="5"/>
      <c r="X347" s="5" t="s">
        <v>8709</v>
      </c>
      <c r="Y347" s="6" t="b">
        <f>NOT(IF(OR(ISBLANK(C347), ISBLANK(D347), ISBLANK(E347), ISBLANK(F347),ISBLANK(G347), ISBLANK(H347), ISBLANK(B347), ISBLANK(I347), ISBLANK(J347), ISBLANK(#REF!), ISBLANK(#REF!), ISBLANK(#REF!), ISBLANK(L347), ISBLANK(M347), ISBLANK(N347), ISBLANK(P347), ISBLANK(Q347), ISBLANK(R347), ISBLANK(S347), ISBLANK(T347),ISBLANK(X347),ISBLANK(U347),, IF(AND(V347="Tak", ISBLANK(W347)),TRUE, FALSE)),TRUE,FALSE))</f>
        <v>1</v>
      </c>
    </row>
    <row r="348" spans="1:25" ht="16.5">
      <c r="A348" s="14"/>
      <c r="B348" s="15" t="s">
        <v>1443</v>
      </c>
      <c r="C348" s="14" t="s">
        <v>8583</v>
      </c>
      <c r="D348" s="16" t="s">
        <v>2835</v>
      </c>
      <c r="E348" s="16" t="s">
        <v>6582</v>
      </c>
      <c r="F348" s="16" t="s">
        <v>6664</v>
      </c>
      <c r="G348" s="15" t="s">
        <v>7052</v>
      </c>
      <c r="H348" s="15" t="s">
        <v>8008</v>
      </c>
      <c r="I348" s="15">
        <v>1</v>
      </c>
      <c r="J348" s="15">
        <v>15</v>
      </c>
      <c r="K348" s="15"/>
      <c r="L348" s="15">
        <v>2347</v>
      </c>
      <c r="M348" s="17" t="s">
        <v>509</v>
      </c>
      <c r="N348" s="14" t="s">
        <v>8583</v>
      </c>
      <c r="O348" s="16" t="s">
        <v>2028</v>
      </c>
      <c r="P348" s="16" t="s">
        <v>3366</v>
      </c>
      <c r="Q348" s="16" t="s">
        <v>5</v>
      </c>
      <c r="R348" s="15" t="s">
        <v>4121</v>
      </c>
      <c r="S348" s="15" t="s">
        <v>5135</v>
      </c>
      <c r="T348" s="14" t="s">
        <v>8716</v>
      </c>
      <c r="U348" s="14" t="s">
        <v>8589</v>
      </c>
      <c r="V348" s="14" t="s">
        <v>8685</v>
      </c>
      <c r="W348" s="5"/>
      <c r="X348" s="5" t="s">
        <v>8709</v>
      </c>
      <c r="Y348" s="6" t="b">
        <f>NOT(IF(OR(ISBLANK(C348), ISBLANK(D348), ISBLANK(E348), ISBLANK(F348),ISBLANK(G348), ISBLANK(H348), ISBLANK(B348), ISBLANK(I348), ISBLANK(J348), ISBLANK(#REF!), ISBLANK(#REF!), ISBLANK(#REF!), ISBLANK(L348), ISBLANK(M348), ISBLANK(N348), ISBLANK(P348), ISBLANK(Q348), ISBLANK(R348), ISBLANK(S348), ISBLANK(T348),ISBLANK(X348),ISBLANK(U348),, IF(AND(V348="Tak", ISBLANK(W348)),TRUE, FALSE)),TRUE,FALSE))</f>
        <v>1</v>
      </c>
    </row>
    <row r="349" spans="1:25" ht="16.5">
      <c r="A349" s="14"/>
      <c r="B349" s="15" t="s">
        <v>1147</v>
      </c>
      <c r="C349" s="14" t="s">
        <v>8583</v>
      </c>
      <c r="D349" s="16" t="s">
        <v>2667</v>
      </c>
      <c r="E349" s="16" t="s">
        <v>6582</v>
      </c>
      <c r="F349" s="16" t="s">
        <v>6664</v>
      </c>
      <c r="G349" s="15" t="s">
        <v>7053</v>
      </c>
      <c r="H349" s="15" t="s">
        <v>8009</v>
      </c>
      <c r="I349" s="15">
        <v>1</v>
      </c>
      <c r="J349" s="15">
        <v>20</v>
      </c>
      <c r="K349" s="15"/>
      <c r="L349" s="15">
        <v>2348</v>
      </c>
      <c r="M349" s="17" t="s">
        <v>510</v>
      </c>
      <c r="N349" s="14" t="s">
        <v>8583</v>
      </c>
      <c r="O349" s="16" t="s">
        <v>2029</v>
      </c>
      <c r="P349" s="16" t="s">
        <v>3367</v>
      </c>
      <c r="Q349" s="16" t="s">
        <v>5</v>
      </c>
      <c r="R349" s="15" t="s">
        <v>4122</v>
      </c>
      <c r="S349" s="15" t="s">
        <v>5136</v>
      </c>
      <c r="T349" s="14" t="s">
        <v>8716</v>
      </c>
      <c r="U349" s="14" t="s">
        <v>8589</v>
      </c>
      <c r="V349" s="14" t="s">
        <v>8685</v>
      </c>
      <c r="W349" s="5"/>
      <c r="X349" s="5" t="s">
        <v>8709</v>
      </c>
      <c r="Y349" s="6" t="b">
        <f>NOT(IF(OR(ISBLANK(C349), ISBLANK(D349), ISBLANK(E349), ISBLANK(F349),ISBLANK(G349), ISBLANK(H349), ISBLANK(B349), ISBLANK(I349), ISBLANK(J349), ISBLANK(#REF!), ISBLANK(#REF!), ISBLANK(#REF!), ISBLANK(L349), ISBLANK(M349), ISBLANK(N349), ISBLANK(P349), ISBLANK(Q349), ISBLANK(R349), ISBLANK(S349), ISBLANK(T349),ISBLANK(X349),ISBLANK(U349),, IF(AND(V349="Tak", ISBLANK(W349)),TRUE, FALSE)),TRUE,FALSE))</f>
        <v>1</v>
      </c>
    </row>
    <row r="350" spans="1:25" ht="16.5">
      <c r="A350" s="14"/>
      <c r="B350" s="15" t="s">
        <v>6021</v>
      </c>
      <c r="C350" s="14" t="s">
        <v>8583</v>
      </c>
      <c r="D350" s="16" t="s">
        <v>3011</v>
      </c>
      <c r="E350" s="16" t="s">
        <v>6582</v>
      </c>
      <c r="F350" s="16" t="s">
        <v>6664</v>
      </c>
      <c r="G350" s="15" t="s">
        <v>7054</v>
      </c>
      <c r="H350" s="15" t="s">
        <v>8010</v>
      </c>
      <c r="I350" s="15">
        <v>1</v>
      </c>
      <c r="J350" s="15">
        <v>5</v>
      </c>
      <c r="K350" s="15"/>
      <c r="L350" s="15">
        <v>2349</v>
      </c>
      <c r="M350" s="17" t="s">
        <v>511</v>
      </c>
      <c r="N350" s="14" t="s">
        <v>8583</v>
      </c>
      <c r="O350" s="16" t="s">
        <v>2030</v>
      </c>
      <c r="P350" s="16" t="s">
        <v>3368</v>
      </c>
      <c r="Q350" s="16" t="s">
        <v>5</v>
      </c>
      <c r="R350" s="15" t="s">
        <v>4123</v>
      </c>
      <c r="S350" s="15" t="s">
        <v>5137</v>
      </c>
      <c r="T350" s="14" t="s">
        <v>8716</v>
      </c>
      <c r="U350" s="14" t="s">
        <v>8589</v>
      </c>
      <c r="V350" s="14" t="s">
        <v>8685</v>
      </c>
      <c r="W350" s="5"/>
      <c r="X350" s="5" t="s">
        <v>8709</v>
      </c>
      <c r="Y350" s="6" t="b">
        <f>NOT(IF(OR(ISBLANK(C350), ISBLANK(D350), ISBLANK(E350), ISBLANK(F350),ISBLANK(G350), ISBLANK(H350), ISBLANK(B350), ISBLANK(I350), ISBLANK(J350), ISBLANK(#REF!), ISBLANK(#REF!), ISBLANK(#REF!), ISBLANK(L350), ISBLANK(M350), ISBLANK(N350), ISBLANK(P350), ISBLANK(Q350), ISBLANK(R350), ISBLANK(S350), ISBLANK(T350),ISBLANK(X350),ISBLANK(U350),, IF(AND(V350="Tak", ISBLANK(W350)),TRUE, FALSE)),TRUE,FALSE))</f>
        <v>1</v>
      </c>
    </row>
    <row r="351" spans="1:25" ht="16.5">
      <c r="A351" s="14"/>
      <c r="B351" s="15" t="s">
        <v>1247</v>
      </c>
      <c r="C351" s="14" t="s">
        <v>8583</v>
      </c>
      <c r="D351" s="16" t="s">
        <v>1658</v>
      </c>
      <c r="E351" s="16" t="s">
        <v>6582</v>
      </c>
      <c r="F351" s="16" t="s">
        <v>6664</v>
      </c>
      <c r="G351" s="15" t="s">
        <v>7055</v>
      </c>
      <c r="H351" s="15" t="s">
        <v>5803</v>
      </c>
      <c r="I351" s="15">
        <v>1</v>
      </c>
      <c r="J351" s="15">
        <v>10</v>
      </c>
      <c r="K351" s="15"/>
      <c r="L351" s="15">
        <v>2350</v>
      </c>
      <c r="M351" s="17" t="s">
        <v>512</v>
      </c>
      <c r="N351" s="14" t="s">
        <v>8583</v>
      </c>
      <c r="O351" s="16" t="s">
        <v>2031</v>
      </c>
      <c r="P351" s="16" t="s">
        <v>3369</v>
      </c>
      <c r="Q351" s="16" t="s">
        <v>5</v>
      </c>
      <c r="R351" s="15" t="s">
        <v>4124</v>
      </c>
      <c r="S351" s="15" t="s">
        <v>5138</v>
      </c>
      <c r="T351" s="14" t="s">
        <v>8716</v>
      </c>
      <c r="U351" s="14" t="s">
        <v>8589</v>
      </c>
      <c r="V351" s="14" t="s">
        <v>8685</v>
      </c>
      <c r="W351" s="5"/>
      <c r="X351" s="5" t="s">
        <v>8709</v>
      </c>
      <c r="Y351" s="6" t="b">
        <f>NOT(IF(OR(ISBLANK(C351), ISBLANK(D351), ISBLANK(E351), ISBLANK(F351),ISBLANK(G351), ISBLANK(H351), ISBLANK(B351), ISBLANK(I351), ISBLANK(J351), ISBLANK(#REF!), ISBLANK(#REF!), ISBLANK(#REF!), ISBLANK(L351), ISBLANK(M351), ISBLANK(N351), ISBLANK(P351), ISBLANK(Q351), ISBLANK(R351), ISBLANK(S351), ISBLANK(T351),ISBLANK(X351),ISBLANK(U351),, IF(AND(V351="Tak", ISBLANK(W351)),TRUE, FALSE)),TRUE,FALSE))</f>
        <v>1</v>
      </c>
    </row>
    <row r="352" spans="1:25" ht="16.5">
      <c r="A352" s="14"/>
      <c r="B352" s="15" t="s">
        <v>6022</v>
      </c>
      <c r="C352" s="14" t="s">
        <v>8583</v>
      </c>
      <c r="D352" s="16" t="s">
        <v>1653</v>
      </c>
      <c r="E352" s="16" t="s">
        <v>6582</v>
      </c>
      <c r="F352" s="16" t="s">
        <v>6664</v>
      </c>
      <c r="G352" s="15" t="s">
        <v>7056</v>
      </c>
      <c r="H352" s="15" t="s">
        <v>8011</v>
      </c>
      <c r="I352" s="15">
        <v>1</v>
      </c>
      <c r="J352" s="15">
        <v>15</v>
      </c>
      <c r="K352" s="15"/>
      <c r="L352" s="15">
        <v>2351</v>
      </c>
      <c r="M352" s="17" t="s">
        <v>513</v>
      </c>
      <c r="N352" s="14" t="s">
        <v>8583</v>
      </c>
      <c r="O352" s="16" t="s">
        <v>2032</v>
      </c>
      <c r="P352" s="16" t="s">
        <v>3370</v>
      </c>
      <c r="Q352" s="16" t="s">
        <v>5</v>
      </c>
      <c r="R352" s="15" t="s">
        <v>4125</v>
      </c>
      <c r="S352" s="15" t="s">
        <v>5139</v>
      </c>
      <c r="T352" s="14" t="s">
        <v>8716</v>
      </c>
      <c r="U352" s="14" t="s">
        <v>8589</v>
      </c>
      <c r="V352" s="14" t="s">
        <v>8685</v>
      </c>
      <c r="W352" s="5"/>
      <c r="X352" s="5" t="s">
        <v>8709</v>
      </c>
      <c r="Y352" s="6" t="b">
        <f>NOT(IF(OR(ISBLANK(C352), ISBLANK(D352), ISBLANK(E352), ISBLANK(F352),ISBLANK(G352), ISBLANK(H352), ISBLANK(B352), ISBLANK(I352), ISBLANK(J352), ISBLANK(#REF!), ISBLANK(#REF!), ISBLANK(#REF!), ISBLANK(L352), ISBLANK(M352), ISBLANK(N352), ISBLANK(P352), ISBLANK(Q352), ISBLANK(R352), ISBLANK(S352), ISBLANK(T352),ISBLANK(X352),ISBLANK(U352),, IF(AND(V352="Tak", ISBLANK(W352)),TRUE, FALSE)),TRUE,FALSE))</f>
        <v>1</v>
      </c>
    </row>
    <row r="353" spans="1:25" ht="16.5">
      <c r="A353" s="14"/>
      <c r="B353" s="15" t="s">
        <v>6023</v>
      </c>
      <c r="C353" s="14" t="s">
        <v>8583</v>
      </c>
      <c r="D353" s="16" t="s">
        <v>2704</v>
      </c>
      <c r="E353" s="16" t="s">
        <v>6582</v>
      </c>
      <c r="F353" s="16" t="s">
        <v>6664</v>
      </c>
      <c r="G353" s="15" t="s">
        <v>7057</v>
      </c>
      <c r="H353" s="15" t="s">
        <v>8012</v>
      </c>
      <c r="I353" s="15">
        <v>1</v>
      </c>
      <c r="J353" s="15">
        <v>20</v>
      </c>
      <c r="K353" s="15"/>
      <c r="L353" s="15">
        <v>2352</v>
      </c>
      <c r="M353" s="17" t="s">
        <v>514</v>
      </c>
      <c r="N353" s="14" t="s">
        <v>8583</v>
      </c>
      <c r="O353" s="16" t="s">
        <v>2033</v>
      </c>
      <c r="P353" s="16" t="s">
        <v>3371</v>
      </c>
      <c r="Q353" s="16" t="s">
        <v>5</v>
      </c>
      <c r="R353" s="15" t="s">
        <v>4126</v>
      </c>
      <c r="S353" s="15" t="s">
        <v>5140</v>
      </c>
      <c r="T353" s="14" t="s">
        <v>8716</v>
      </c>
      <c r="U353" s="14" t="s">
        <v>8589</v>
      </c>
      <c r="V353" s="14" t="s">
        <v>8685</v>
      </c>
      <c r="W353" s="5"/>
      <c r="X353" s="5" t="s">
        <v>8709</v>
      </c>
      <c r="Y353" s="6" t="b">
        <f>NOT(IF(OR(ISBLANK(C353), ISBLANK(D353), ISBLANK(E353), ISBLANK(F353),ISBLANK(G353), ISBLANK(H353), ISBLANK(B353), ISBLANK(I353), ISBLANK(J353), ISBLANK(#REF!), ISBLANK(#REF!), ISBLANK(#REF!), ISBLANK(L353), ISBLANK(M353), ISBLANK(N353), ISBLANK(P353), ISBLANK(Q353), ISBLANK(R353), ISBLANK(S353), ISBLANK(T353),ISBLANK(X353),ISBLANK(U353),, IF(AND(V353="Tak", ISBLANK(W353)),TRUE, FALSE)),TRUE,FALSE))</f>
        <v>1</v>
      </c>
    </row>
    <row r="354" spans="1:25" ht="16.5">
      <c r="A354" s="14"/>
      <c r="B354" s="15" t="s">
        <v>6024</v>
      </c>
      <c r="C354" s="14" t="s">
        <v>8583</v>
      </c>
      <c r="D354" s="16" t="s">
        <v>1621</v>
      </c>
      <c r="E354" s="16" t="s">
        <v>6582</v>
      </c>
      <c r="F354" s="16" t="s">
        <v>6664</v>
      </c>
      <c r="G354" s="15" t="s">
        <v>7058</v>
      </c>
      <c r="H354" s="15" t="s">
        <v>8013</v>
      </c>
      <c r="I354" s="15">
        <v>1</v>
      </c>
      <c r="J354" s="15">
        <v>5</v>
      </c>
      <c r="K354" s="15"/>
      <c r="L354" s="15">
        <v>2353</v>
      </c>
      <c r="M354" s="17" t="s">
        <v>441</v>
      </c>
      <c r="N354" s="14" t="s">
        <v>8583</v>
      </c>
      <c r="O354" s="16" t="s">
        <v>2034</v>
      </c>
      <c r="P354" s="16" t="s">
        <v>3371</v>
      </c>
      <c r="Q354" s="16" t="s">
        <v>5</v>
      </c>
      <c r="R354" s="15" t="s">
        <v>4127</v>
      </c>
      <c r="S354" s="15" t="s">
        <v>5141</v>
      </c>
      <c r="T354" s="14" t="s">
        <v>8716</v>
      </c>
      <c r="U354" s="14" t="s">
        <v>8589</v>
      </c>
      <c r="V354" s="14" t="s">
        <v>8685</v>
      </c>
      <c r="W354" s="5"/>
      <c r="X354" s="5" t="s">
        <v>8709</v>
      </c>
      <c r="Y354" s="6" t="b">
        <f>NOT(IF(OR(ISBLANK(C354), ISBLANK(D354), ISBLANK(E354), ISBLANK(F354),ISBLANK(G354), ISBLANK(H354), ISBLANK(B354), ISBLANK(I354), ISBLANK(J354), ISBLANK(#REF!), ISBLANK(#REF!), ISBLANK(#REF!), ISBLANK(L354), ISBLANK(M354), ISBLANK(N354), ISBLANK(P354), ISBLANK(Q354), ISBLANK(R354), ISBLANK(S354), ISBLANK(T354),ISBLANK(X354),ISBLANK(U354),, IF(AND(V354="Tak", ISBLANK(W354)),TRUE, FALSE)),TRUE,FALSE))</f>
        <v>1</v>
      </c>
    </row>
    <row r="355" spans="1:25" ht="16.5">
      <c r="A355" s="14"/>
      <c r="B355" s="15" t="s">
        <v>6025</v>
      </c>
      <c r="C355" s="14" t="s">
        <v>8583</v>
      </c>
      <c r="D355" s="16" t="s">
        <v>2953</v>
      </c>
      <c r="E355" s="16" t="s">
        <v>6582</v>
      </c>
      <c r="F355" s="16" t="s">
        <v>6664</v>
      </c>
      <c r="G355" s="15" t="s">
        <v>7059</v>
      </c>
      <c r="H355" s="15" t="s">
        <v>8014</v>
      </c>
      <c r="I355" s="15">
        <v>1</v>
      </c>
      <c r="J355" s="15">
        <v>10</v>
      </c>
      <c r="K355" s="15"/>
      <c r="L355" s="15">
        <v>2354</v>
      </c>
      <c r="M355" s="17" t="s">
        <v>515</v>
      </c>
      <c r="N355" s="14" t="s">
        <v>8583</v>
      </c>
      <c r="O355" s="16" t="s">
        <v>2035</v>
      </c>
      <c r="P355" s="16" t="s">
        <v>3372</v>
      </c>
      <c r="Q355" s="16" t="s">
        <v>5</v>
      </c>
      <c r="R355" s="15" t="s">
        <v>4128</v>
      </c>
      <c r="S355" s="15" t="s">
        <v>5142</v>
      </c>
      <c r="T355" s="14" t="s">
        <v>8716</v>
      </c>
      <c r="U355" s="14" t="s">
        <v>8589</v>
      </c>
      <c r="V355" s="14" t="s">
        <v>8685</v>
      </c>
      <c r="W355" s="5"/>
      <c r="X355" s="5" t="s">
        <v>8709</v>
      </c>
      <c r="Y355" s="6" t="b">
        <f>NOT(IF(OR(ISBLANK(C355), ISBLANK(D355), ISBLANK(E355), ISBLANK(F355),ISBLANK(G355), ISBLANK(H355), ISBLANK(B355), ISBLANK(I355), ISBLANK(J355), ISBLANK(#REF!), ISBLANK(#REF!), ISBLANK(#REF!), ISBLANK(L355), ISBLANK(M355), ISBLANK(N355), ISBLANK(P355), ISBLANK(Q355), ISBLANK(R355), ISBLANK(S355), ISBLANK(T355),ISBLANK(X355),ISBLANK(U355),, IF(AND(V355="Tak", ISBLANK(W355)),TRUE, FALSE)),TRUE,FALSE))</f>
        <v>1</v>
      </c>
    </row>
    <row r="356" spans="1:25" ht="16.5">
      <c r="A356" s="14"/>
      <c r="B356" s="15" t="s">
        <v>1383</v>
      </c>
      <c r="C356" s="14" t="s">
        <v>8583</v>
      </c>
      <c r="D356" s="16" t="s">
        <v>2897</v>
      </c>
      <c r="E356" s="16" t="s">
        <v>6582</v>
      </c>
      <c r="F356" s="16" t="s">
        <v>6664</v>
      </c>
      <c r="G356" s="15" t="s">
        <v>7060</v>
      </c>
      <c r="H356" s="15" t="s">
        <v>8015</v>
      </c>
      <c r="I356" s="15">
        <v>1</v>
      </c>
      <c r="J356" s="15">
        <v>15</v>
      </c>
      <c r="K356" s="15"/>
      <c r="L356" s="15">
        <v>2355</v>
      </c>
      <c r="M356" s="17" t="s">
        <v>516</v>
      </c>
      <c r="N356" s="14" t="s">
        <v>8583</v>
      </c>
      <c r="O356" s="16" t="s">
        <v>2036</v>
      </c>
      <c r="P356" s="16" t="s">
        <v>3373</v>
      </c>
      <c r="Q356" s="16" t="s">
        <v>5</v>
      </c>
      <c r="R356" s="15" t="s">
        <v>4129</v>
      </c>
      <c r="S356" s="15" t="s">
        <v>5143</v>
      </c>
      <c r="T356" s="14" t="s">
        <v>8716</v>
      </c>
      <c r="U356" s="14" t="s">
        <v>8589</v>
      </c>
      <c r="V356" s="14" t="s">
        <v>8685</v>
      </c>
      <c r="W356" s="5"/>
      <c r="X356" s="5" t="s">
        <v>8709</v>
      </c>
      <c r="Y356" s="6" t="b">
        <f>NOT(IF(OR(ISBLANK(C356), ISBLANK(D356), ISBLANK(E356), ISBLANK(F356),ISBLANK(G356), ISBLANK(H356), ISBLANK(B356), ISBLANK(I356), ISBLANK(J356), ISBLANK(#REF!), ISBLANK(#REF!), ISBLANK(#REF!), ISBLANK(L356), ISBLANK(M356), ISBLANK(N356), ISBLANK(P356), ISBLANK(Q356), ISBLANK(R356), ISBLANK(S356), ISBLANK(T356),ISBLANK(X356),ISBLANK(U356),, IF(AND(V356="Tak", ISBLANK(W356)),TRUE, FALSE)),TRUE,FALSE))</f>
        <v>1</v>
      </c>
    </row>
    <row r="357" spans="1:25" ht="16.5">
      <c r="A357" s="14"/>
      <c r="B357" s="15" t="s">
        <v>6026</v>
      </c>
      <c r="C357" s="14" t="s">
        <v>8583</v>
      </c>
      <c r="D357" s="16" t="s">
        <v>6326</v>
      </c>
      <c r="E357" s="16" t="s">
        <v>6582</v>
      </c>
      <c r="F357" s="16" t="s">
        <v>6664</v>
      </c>
      <c r="G357" s="15" t="s">
        <v>7061</v>
      </c>
      <c r="H357" s="15" t="s">
        <v>8016</v>
      </c>
      <c r="I357" s="15">
        <v>1</v>
      </c>
      <c r="J357" s="15">
        <v>20</v>
      </c>
      <c r="K357" s="15"/>
      <c r="L357" s="15">
        <v>2356</v>
      </c>
      <c r="M357" s="17" t="s">
        <v>517</v>
      </c>
      <c r="N357" s="14" t="s">
        <v>8583</v>
      </c>
      <c r="O357" s="16" t="s">
        <v>2037</v>
      </c>
      <c r="P357" s="16" t="s">
        <v>3374</v>
      </c>
      <c r="Q357" s="16" t="s">
        <v>5</v>
      </c>
      <c r="R357" s="15" t="s">
        <v>4130</v>
      </c>
      <c r="S357" s="15" t="s">
        <v>5144</v>
      </c>
      <c r="T357" s="14" t="s">
        <v>8716</v>
      </c>
      <c r="U357" s="14" t="s">
        <v>8589</v>
      </c>
      <c r="V357" s="14" t="s">
        <v>8685</v>
      </c>
      <c r="W357" s="5"/>
      <c r="X357" s="5" t="s">
        <v>8709</v>
      </c>
      <c r="Y357" s="6" t="b">
        <f>NOT(IF(OR(ISBLANK(C357), ISBLANK(D357), ISBLANK(E357), ISBLANK(F357),ISBLANK(G357), ISBLANK(H357), ISBLANK(B357), ISBLANK(I357), ISBLANK(J357), ISBLANK(#REF!), ISBLANK(#REF!), ISBLANK(#REF!), ISBLANK(L357), ISBLANK(M357), ISBLANK(N357), ISBLANK(P357), ISBLANK(Q357), ISBLANK(R357), ISBLANK(S357), ISBLANK(T357),ISBLANK(X357),ISBLANK(U357),, IF(AND(V357="Tak", ISBLANK(W357)),TRUE, FALSE)),TRUE,FALSE))</f>
        <v>1</v>
      </c>
    </row>
    <row r="358" spans="1:25" ht="16.5">
      <c r="A358" s="14"/>
      <c r="B358" s="15" t="s">
        <v>6027</v>
      </c>
      <c r="C358" s="14" t="s">
        <v>8583</v>
      </c>
      <c r="D358" s="16" t="s">
        <v>2737</v>
      </c>
      <c r="E358" s="16" t="s">
        <v>6582</v>
      </c>
      <c r="F358" s="16" t="s">
        <v>6664</v>
      </c>
      <c r="G358" s="15" t="s">
        <v>7062</v>
      </c>
      <c r="H358" s="15" t="s">
        <v>8017</v>
      </c>
      <c r="I358" s="15">
        <v>1</v>
      </c>
      <c r="J358" s="15">
        <v>5</v>
      </c>
      <c r="K358" s="15"/>
      <c r="L358" s="15">
        <v>2357</v>
      </c>
      <c r="M358" s="17" t="s">
        <v>518</v>
      </c>
      <c r="N358" s="14" t="s">
        <v>8583</v>
      </c>
      <c r="O358" s="16" t="s">
        <v>2038</v>
      </c>
      <c r="P358" s="16" t="s">
        <v>3375</v>
      </c>
      <c r="Q358" s="16" t="s">
        <v>5</v>
      </c>
      <c r="R358" s="15" t="s">
        <v>4131</v>
      </c>
      <c r="S358" s="15" t="s">
        <v>5145</v>
      </c>
      <c r="T358" s="14" t="s">
        <v>8716</v>
      </c>
      <c r="U358" s="14" t="s">
        <v>8589</v>
      </c>
      <c r="V358" s="14" t="s">
        <v>8685</v>
      </c>
      <c r="W358" s="5"/>
      <c r="X358" s="5" t="s">
        <v>8709</v>
      </c>
      <c r="Y358" s="6" t="b">
        <f>NOT(IF(OR(ISBLANK(C358), ISBLANK(D358), ISBLANK(E358), ISBLANK(F358),ISBLANK(G358), ISBLANK(H358), ISBLANK(B358), ISBLANK(I358), ISBLANK(J358), ISBLANK(#REF!), ISBLANK(#REF!), ISBLANK(#REF!), ISBLANK(L358), ISBLANK(M358), ISBLANK(N358), ISBLANK(P358), ISBLANK(Q358), ISBLANK(R358), ISBLANK(S358), ISBLANK(T358),ISBLANK(X358),ISBLANK(U358),, IF(AND(V358="Tak", ISBLANK(W358)),TRUE, FALSE)),TRUE,FALSE))</f>
        <v>1</v>
      </c>
    </row>
    <row r="359" spans="1:25" ht="16.5">
      <c r="A359" s="14"/>
      <c r="B359" s="15" t="s">
        <v>1558</v>
      </c>
      <c r="C359" s="14" t="s">
        <v>8583</v>
      </c>
      <c r="D359" s="16" t="s">
        <v>3046</v>
      </c>
      <c r="E359" s="16" t="s">
        <v>6582</v>
      </c>
      <c r="F359" s="16" t="s">
        <v>6664</v>
      </c>
      <c r="G359" s="15" t="s">
        <v>7063</v>
      </c>
      <c r="H359" s="15" t="s">
        <v>8018</v>
      </c>
      <c r="I359" s="15">
        <v>1</v>
      </c>
      <c r="J359" s="15">
        <v>10</v>
      </c>
      <c r="K359" s="15"/>
      <c r="L359" s="15">
        <v>2358</v>
      </c>
      <c r="M359" s="17" t="s">
        <v>519</v>
      </c>
      <c r="N359" s="14" t="s">
        <v>8583</v>
      </c>
      <c r="O359" s="16" t="s">
        <v>2039</v>
      </c>
      <c r="P359" s="16" t="s">
        <v>3376</v>
      </c>
      <c r="Q359" s="16" t="s">
        <v>5</v>
      </c>
      <c r="R359" s="15" t="s">
        <v>4132</v>
      </c>
      <c r="S359" s="15" t="s">
        <v>5146</v>
      </c>
      <c r="T359" s="14" t="s">
        <v>8716</v>
      </c>
      <c r="U359" s="14" t="s">
        <v>8589</v>
      </c>
      <c r="V359" s="14" t="s">
        <v>8685</v>
      </c>
      <c r="W359" s="5"/>
      <c r="X359" s="5" t="s">
        <v>8709</v>
      </c>
      <c r="Y359" s="6" t="b">
        <f>NOT(IF(OR(ISBLANK(C359), ISBLANK(D359), ISBLANK(E359), ISBLANK(F359),ISBLANK(G359), ISBLANK(H359), ISBLANK(B359), ISBLANK(I359), ISBLANK(J359), ISBLANK(#REF!), ISBLANK(#REF!), ISBLANK(#REF!), ISBLANK(L359), ISBLANK(M359), ISBLANK(N359), ISBLANK(P359), ISBLANK(Q359), ISBLANK(R359), ISBLANK(S359), ISBLANK(T359),ISBLANK(X359),ISBLANK(U359),, IF(AND(V359="Tak", ISBLANK(W359)),TRUE, FALSE)),TRUE,FALSE))</f>
        <v>1</v>
      </c>
    </row>
    <row r="360" spans="1:25" ht="16.5">
      <c r="A360" s="14"/>
      <c r="B360" s="15" t="s">
        <v>1138</v>
      </c>
      <c r="C360" s="14" t="s">
        <v>8583</v>
      </c>
      <c r="D360" s="16" t="s">
        <v>6327</v>
      </c>
      <c r="E360" s="16" t="s">
        <v>6582</v>
      </c>
      <c r="F360" s="16" t="s">
        <v>6664</v>
      </c>
      <c r="G360" s="15" t="s">
        <v>7064</v>
      </c>
      <c r="H360" s="15" t="s">
        <v>8019</v>
      </c>
      <c r="I360" s="15">
        <v>1</v>
      </c>
      <c r="J360" s="15">
        <v>15</v>
      </c>
      <c r="K360" s="15"/>
      <c r="L360" s="15">
        <v>2359</v>
      </c>
      <c r="M360" s="17" t="s">
        <v>12</v>
      </c>
      <c r="N360" s="14" t="s">
        <v>8583</v>
      </c>
      <c r="O360" s="16" t="s">
        <v>2040</v>
      </c>
      <c r="P360" s="16" t="s">
        <v>3376</v>
      </c>
      <c r="Q360" s="16" t="s">
        <v>5</v>
      </c>
      <c r="R360" s="15" t="s">
        <v>4133</v>
      </c>
      <c r="S360" s="15" t="s">
        <v>4772</v>
      </c>
      <c r="T360" s="14" t="s">
        <v>8716</v>
      </c>
      <c r="U360" s="14" t="s">
        <v>8589</v>
      </c>
      <c r="V360" s="14" t="s">
        <v>8685</v>
      </c>
      <c r="W360" s="5"/>
      <c r="X360" s="5" t="s">
        <v>8709</v>
      </c>
      <c r="Y360" s="6" t="b">
        <f>NOT(IF(OR(ISBLANK(C360), ISBLANK(D360), ISBLANK(E360), ISBLANK(F360),ISBLANK(G360), ISBLANK(H360), ISBLANK(B360), ISBLANK(I360), ISBLANK(J360), ISBLANK(#REF!), ISBLANK(#REF!), ISBLANK(#REF!), ISBLANK(L360), ISBLANK(M360), ISBLANK(N360), ISBLANK(P360), ISBLANK(Q360), ISBLANK(R360), ISBLANK(S360), ISBLANK(T360),ISBLANK(X360),ISBLANK(U360),, IF(AND(V360="Tak", ISBLANK(W360)),TRUE, FALSE)),TRUE,FALSE))</f>
        <v>1</v>
      </c>
    </row>
    <row r="361" spans="1:25" ht="16.5">
      <c r="A361" s="14"/>
      <c r="B361" s="15" t="s">
        <v>6028</v>
      </c>
      <c r="C361" s="14" t="s">
        <v>8583</v>
      </c>
      <c r="D361" s="16" t="s">
        <v>3066</v>
      </c>
      <c r="E361" s="16" t="s">
        <v>6582</v>
      </c>
      <c r="F361" s="16" t="s">
        <v>6664</v>
      </c>
      <c r="G361" s="15" t="s">
        <v>7065</v>
      </c>
      <c r="H361" s="15" t="s">
        <v>8020</v>
      </c>
      <c r="I361" s="15">
        <v>1</v>
      </c>
      <c r="J361" s="15">
        <v>20</v>
      </c>
      <c r="K361" s="15"/>
      <c r="L361" s="15">
        <v>2360</v>
      </c>
      <c r="M361" s="17" t="s">
        <v>520</v>
      </c>
      <c r="N361" s="14" t="s">
        <v>8583</v>
      </c>
      <c r="O361" s="16" t="s">
        <v>2041</v>
      </c>
      <c r="P361" s="16" t="s">
        <v>3377</v>
      </c>
      <c r="Q361" s="16" t="s">
        <v>5</v>
      </c>
      <c r="R361" s="15" t="s">
        <v>4134</v>
      </c>
      <c r="S361" s="15" t="s">
        <v>5147</v>
      </c>
      <c r="T361" s="14" t="s">
        <v>8716</v>
      </c>
      <c r="U361" s="14" t="s">
        <v>8589</v>
      </c>
      <c r="V361" s="14" t="s">
        <v>8685</v>
      </c>
      <c r="W361" s="5"/>
      <c r="X361" s="5" t="s">
        <v>8709</v>
      </c>
      <c r="Y361" s="6" t="b">
        <f>NOT(IF(OR(ISBLANK(C361), ISBLANK(D361), ISBLANK(E361), ISBLANK(F361),ISBLANK(G361), ISBLANK(H361), ISBLANK(B361), ISBLANK(I361), ISBLANK(J361), ISBLANK(#REF!), ISBLANK(#REF!), ISBLANK(#REF!), ISBLANK(L361), ISBLANK(M361), ISBLANK(N361), ISBLANK(P361), ISBLANK(Q361), ISBLANK(R361), ISBLANK(S361), ISBLANK(T361),ISBLANK(X361),ISBLANK(U361),, IF(AND(V361="Tak", ISBLANK(W361)),TRUE, FALSE)),TRUE,FALSE))</f>
        <v>1</v>
      </c>
    </row>
    <row r="362" spans="1:25" ht="16.5">
      <c r="A362" s="14"/>
      <c r="B362" s="15" t="s">
        <v>1323</v>
      </c>
      <c r="C362" s="14" t="s">
        <v>8583</v>
      </c>
      <c r="D362" s="16" t="s">
        <v>2868</v>
      </c>
      <c r="E362" s="16" t="s">
        <v>6582</v>
      </c>
      <c r="F362" s="16" t="s">
        <v>6664</v>
      </c>
      <c r="G362" s="15" t="s">
        <v>7066</v>
      </c>
      <c r="H362" s="15" t="s">
        <v>8021</v>
      </c>
      <c r="I362" s="15">
        <v>1</v>
      </c>
      <c r="J362" s="15">
        <v>5</v>
      </c>
      <c r="K362" s="15"/>
      <c r="L362" s="15">
        <v>2361</v>
      </c>
      <c r="M362" s="17" t="s">
        <v>64</v>
      </c>
      <c r="N362" s="14" t="s">
        <v>8583</v>
      </c>
      <c r="O362" s="16" t="s">
        <v>2042</v>
      </c>
      <c r="P362" s="16" t="s">
        <v>3378</v>
      </c>
      <c r="Q362" s="16" t="s">
        <v>5</v>
      </c>
      <c r="R362" s="15" t="s">
        <v>4135</v>
      </c>
      <c r="S362" s="15" t="s">
        <v>5148</v>
      </c>
      <c r="T362" s="14" t="s">
        <v>8716</v>
      </c>
      <c r="U362" s="14" t="s">
        <v>8589</v>
      </c>
      <c r="V362" s="14" t="s">
        <v>8685</v>
      </c>
      <c r="W362" s="5"/>
      <c r="X362" s="5" t="s">
        <v>8709</v>
      </c>
      <c r="Y362" s="6" t="b">
        <f>NOT(IF(OR(ISBLANK(C362), ISBLANK(D362), ISBLANK(E362), ISBLANK(F362),ISBLANK(G362), ISBLANK(H362), ISBLANK(B362), ISBLANK(I362), ISBLANK(J362), ISBLANK(#REF!), ISBLANK(#REF!), ISBLANK(#REF!), ISBLANK(L362), ISBLANK(M362), ISBLANK(N362), ISBLANK(P362), ISBLANK(Q362), ISBLANK(R362), ISBLANK(S362), ISBLANK(T362),ISBLANK(X362),ISBLANK(U362),, IF(AND(V362="Tak", ISBLANK(W362)),TRUE, FALSE)),TRUE,FALSE))</f>
        <v>1</v>
      </c>
    </row>
    <row r="363" spans="1:25" ht="16.5">
      <c r="A363" s="14"/>
      <c r="B363" s="15" t="s">
        <v>6029</v>
      </c>
      <c r="C363" s="14" t="s">
        <v>8583</v>
      </c>
      <c r="D363" s="16" t="s">
        <v>3027</v>
      </c>
      <c r="E363" s="16" t="s">
        <v>6582</v>
      </c>
      <c r="F363" s="16" t="s">
        <v>6664</v>
      </c>
      <c r="G363" s="15" t="s">
        <v>7067</v>
      </c>
      <c r="H363" s="15" t="s">
        <v>8022</v>
      </c>
      <c r="I363" s="15">
        <v>1</v>
      </c>
      <c r="J363" s="15">
        <v>10</v>
      </c>
      <c r="K363" s="15"/>
      <c r="L363" s="15">
        <v>2362</v>
      </c>
      <c r="M363" s="17" t="s">
        <v>521</v>
      </c>
      <c r="N363" s="14" t="s">
        <v>8583</v>
      </c>
      <c r="O363" s="16" t="s">
        <v>2043</v>
      </c>
      <c r="P363" s="16" t="s">
        <v>3379</v>
      </c>
      <c r="Q363" s="16" t="s">
        <v>5</v>
      </c>
      <c r="R363" s="15" t="s">
        <v>4136</v>
      </c>
      <c r="S363" s="15" t="s">
        <v>5149</v>
      </c>
      <c r="T363" s="14" t="s">
        <v>8716</v>
      </c>
      <c r="U363" s="14" t="s">
        <v>8589</v>
      </c>
      <c r="V363" s="14" t="s">
        <v>8685</v>
      </c>
      <c r="W363" s="5"/>
      <c r="X363" s="5" t="s">
        <v>8709</v>
      </c>
      <c r="Y363" s="6" t="b">
        <f>NOT(IF(OR(ISBLANK(C363), ISBLANK(D363), ISBLANK(E363), ISBLANK(F363),ISBLANK(G363), ISBLANK(H363), ISBLANK(B363), ISBLANK(I363), ISBLANK(J363), ISBLANK(#REF!), ISBLANK(#REF!), ISBLANK(#REF!), ISBLANK(L363), ISBLANK(M363), ISBLANK(N363), ISBLANK(P363), ISBLANK(Q363), ISBLANK(R363), ISBLANK(S363), ISBLANK(T363),ISBLANK(X363),ISBLANK(U363),, IF(AND(V363="Tak", ISBLANK(W363)),TRUE, FALSE)),TRUE,FALSE))</f>
        <v>1</v>
      </c>
    </row>
    <row r="364" spans="1:25" ht="16.5">
      <c r="A364" s="14"/>
      <c r="B364" s="15" t="s">
        <v>1345</v>
      </c>
      <c r="C364" s="14" t="s">
        <v>8583</v>
      </c>
      <c r="D364" s="16" t="s">
        <v>1643</v>
      </c>
      <c r="E364" s="16" t="s">
        <v>6582</v>
      </c>
      <c r="F364" s="16" t="s">
        <v>6664</v>
      </c>
      <c r="G364" s="15" t="s">
        <v>7068</v>
      </c>
      <c r="H364" s="15" t="s">
        <v>5827</v>
      </c>
      <c r="I364" s="15">
        <v>1</v>
      </c>
      <c r="J364" s="15">
        <v>15</v>
      </c>
      <c r="K364" s="15"/>
      <c r="L364" s="15">
        <v>2363</v>
      </c>
      <c r="M364" s="17" t="s">
        <v>522</v>
      </c>
      <c r="N364" s="14" t="s">
        <v>8583</v>
      </c>
      <c r="O364" s="16" t="s">
        <v>2044</v>
      </c>
      <c r="P364" s="16" t="s">
        <v>3380</v>
      </c>
      <c r="Q364" s="16" t="s">
        <v>5</v>
      </c>
      <c r="R364" s="15" t="s">
        <v>4137</v>
      </c>
      <c r="S364" s="15" t="s">
        <v>5150</v>
      </c>
      <c r="T364" s="14" t="s">
        <v>8716</v>
      </c>
      <c r="U364" s="14" t="s">
        <v>8589</v>
      </c>
      <c r="V364" s="14" t="s">
        <v>8685</v>
      </c>
      <c r="W364" s="5"/>
      <c r="X364" s="5" t="s">
        <v>8709</v>
      </c>
      <c r="Y364" s="6" t="b">
        <f>NOT(IF(OR(ISBLANK(C364), ISBLANK(D364), ISBLANK(E364), ISBLANK(F364),ISBLANK(G364), ISBLANK(H364), ISBLANK(B364), ISBLANK(I364), ISBLANK(J364), ISBLANK(#REF!), ISBLANK(#REF!), ISBLANK(#REF!), ISBLANK(L364), ISBLANK(M364), ISBLANK(N364), ISBLANK(P364), ISBLANK(Q364), ISBLANK(R364), ISBLANK(S364), ISBLANK(T364),ISBLANK(X364),ISBLANK(U364),, IF(AND(V364="Tak", ISBLANK(W364)),TRUE, FALSE)),TRUE,FALSE))</f>
        <v>1</v>
      </c>
    </row>
    <row r="365" spans="1:25" ht="16.5">
      <c r="A365" s="14"/>
      <c r="B365" s="15" t="s">
        <v>6030</v>
      </c>
      <c r="C365" s="14" t="s">
        <v>8583</v>
      </c>
      <c r="D365" s="16" t="s">
        <v>2768</v>
      </c>
      <c r="E365" s="16" t="s">
        <v>6582</v>
      </c>
      <c r="F365" s="16" t="s">
        <v>6664</v>
      </c>
      <c r="G365" s="15" t="s">
        <v>7069</v>
      </c>
      <c r="H365" s="15" t="s">
        <v>8023</v>
      </c>
      <c r="I365" s="15">
        <v>1</v>
      </c>
      <c r="J365" s="15">
        <v>20</v>
      </c>
      <c r="K365" s="15"/>
      <c r="L365" s="15">
        <v>2364</v>
      </c>
      <c r="M365" s="17" t="s">
        <v>523</v>
      </c>
      <c r="N365" s="14" t="s">
        <v>8583</v>
      </c>
      <c r="O365" s="16" t="s">
        <v>2045</v>
      </c>
      <c r="P365" s="16" t="s">
        <v>3381</v>
      </c>
      <c r="Q365" s="16" t="s">
        <v>5</v>
      </c>
      <c r="R365" s="15" t="s">
        <v>4138</v>
      </c>
      <c r="S365" s="15" t="s">
        <v>5151</v>
      </c>
      <c r="T365" s="14" t="s">
        <v>8716</v>
      </c>
      <c r="U365" s="14" t="s">
        <v>8589</v>
      </c>
      <c r="V365" s="14" t="s">
        <v>8685</v>
      </c>
      <c r="W365" s="5"/>
      <c r="X365" s="5" t="s">
        <v>8709</v>
      </c>
      <c r="Y365" s="6" t="b">
        <f>NOT(IF(OR(ISBLANK(C365), ISBLANK(D365), ISBLANK(E365), ISBLANK(F365),ISBLANK(G365), ISBLANK(H365), ISBLANK(B365), ISBLANK(I365), ISBLANK(J365), ISBLANK(#REF!), ISBLANK(#REF!), ISBLANK(#REF!), ISBLANK(L365), ISBLANK(M365), ISBLANK(N365), ISBLANK(P365), ISBLANK(Q365), ISBLANK(R365), ISBLANK(S365), ISBLANK(T365),ISBLANK(X365),ISBLANK(U365),, IF(AND(V365="Tak", ISBLANK(W365)),TRUE, FALSE)),TRUE,FALSE))</f>
        <v>1</v>
      </c>
    </row>
    <row r="366" spans="1:25" ht="16.5">
      <c r="A366" s="14"/>
      <c r="B366" s="15" t="s">
        <v>1145</v>
      </c>
      <c r="C366" s="14" t="s">
        <v>8583</v>
      </c>
      <c r="D366" s="16" t="s">
        <v>6328</v>
      </c>
      <c r="E366" s="16" t="s">
        <v>6582</v>
      </c>
      <c r="F366" s="16" t="s">
        <v>6664</v>
      </c>
      <c r="G366" s="15" t="s">
        <v>7070</v>
      </c>
      <c r="H366" s="15" t="s">
        <v>8024</v>
      </c>
      <c r="I366" s="15">
        <v>1</v>
      </c>
      <c r="J366" s="15">
        <v>5</v>
      </c>
      <c r="K366" s="15"/>
      <c r="L366" s="15">
        <v>2365</v>
      </c>
      <c r="M366" s="17" t="s">
        <v>524</v>
      </c>
      <c r="N366" s="14" t="s">
        <v>8583</v>
      </c>
      <c r="O366" s="16" t="s">
        <v>2046</v>
      </c>
      <c r="P366" s="16" t="s">
        <v>3381</v>
      </c>
      <c r="Q366" s="16" t="s">
        <v>5</v>
      </c>
      <c r="R366" s="15" t="s">
        <v>4139</v>
      </c>
      <c r="S366" s="15" t="s">
        <v>5152</v>
      </c>
      <c r="T366" s="14" t="s">
        <v>8716</v>
      </c>
      <c r="U366" s="14" t="s">
        <v>8589</v>
      </c>
      <c r="V366" s="14" t="s">
        <v>8685</v>
      </c>
      <c r="W366" s="5"/>
      <c r="X366" s="5" t="s">
        <v>8709</v>
      </c>
      <c r="Y366" s="6" t="b">
        <f>NOT(IF(OR(ISBLANK(C366), ISBLANK(D366), ISBLANK(E366), ISBLANK(F366),ISBLANK(G366), ISBLANK(H366), ISBLANK(B366), ISBLANK(I366), ISBLANK(J366), ISBLANK(#REF!), ISBLANK(#REF!), ISBLANK(#REF!), ISBLANK(L366), ISBLANK(M366), ISBLANK(N366), ISBLANK(P366), ISBLANK(Q366), ISBLANK(R366), ISBLANK(S366), ISBLANK(T366),ISBLANK(X366),ISBLANK(U366),, IF(AND(V366="Tak", ISBLANK(W366)),TRUE, FALSE)),TRUE,FALSE))</f>
        <v>1</v>
      </c>
    </row>
    <row r="367" spans="1:25" ht="16.5">
      <c r="A367" s="14"/>
      <c r="B367" s="15" t="s">
        <v>6031</v>
      </c>
      <c r="C367" s="14" t="s">
        <v>8583</v>
      </c>
      <c r="D367" s="16" t="s">
        <v>1965</v>
      </c>
      <c r="E367" s="16" t="s">
        <v>6582</v>
      </c>
      <c r="F367" s="16" t="s">
        <v>6664</v>
      </c>
      <c r="G367" s="15" t="s">
        <v>7071</v>
      </c>
      <c r="H367" s="15" t="s">
        <v>8025</v>
      </c>
      <c r="I367" s="15">
        <v>1</v>
      </c>
      <c r="J367" s="15">
        <v>10</v>
      </c>
      <c r="K367" s="15"/>
      <c r="L367" s="15">
        <v>2366</v>
      </c>
      <c r="M367" s="17" t="s">
        <v>525</v>
      </c>
      <c r="N367" s="14" t="s">
        <v>8583</v>
      </c>
      <c r="O367" s="16" t="s">
        <v>2047</v>
      </c>
      <c r="P367" s="16" t="s">
        <v>3382</v>
      </c>
      <c r="Q367" s="16" t="s">
        <v>5</v>
      </c>
      <c r="R367" s="15" t="s">
        <v>4140</v>
      </c>
      <c r="S367" s="15" t="s">
        <v>5153</v>
      </c>
      <c r="T367" s="14" t="s">
        <v>8716</v>
      </c>
      <c r="U367" s="14" t="s">
        <v>8589</v>
      </c>
      <c r="V367" s="14" t="s">
        <v>8685</v>
      </c>
      <c r="W367" s="5"/>
      <c r="X367" s="5" t="s">
        <v>8709</v>
      </c>
      <c r="Y367" s="6" t="b">
        <f>NOT(IF(OR(ISBLANK(C367), ISBLANK(D367), ISBLANK(E367), ISBLANK(F367),ISBLANK(G367), ISBLANK(H367), ISBLANK(B367), ISBLANK(I367), ISBLANK(J367), ISBLANK(#REF!), ISBLANK(#REF!), ISBLANK(#REF!), ISBLANK(L367), ISBLANK(M367), ISBLANK(N367), ISBLANK(P367), ISBLANK(Q367), ISBLANK(R367), ISBLANK(S367), ISBLANK(T367),ISBLANK(X367),ISBLANK(U367),, IF(AND(V367="Tak", ISBLANK(W367)),TRUE, FALSE)),TRUE,FALSE))</f>
        <v>1</v>
      </c>
    </row>
    <row r="368" spans="1:25" ht="16.5">
      <c r="A368" s="14"/>
      <c r="B368" s="15" t="s">
        <v>6032</v>
      </c>
      <c r="C368" s="14" t="s">
        <v>8583</v>
      </c>
      <c r="D368" s="16" t="s">
        <v>2869</v>
      </c>
      <c r="E368" s="16" t="s">
        <v>6582</v>
      </c>
      <c r="F368" s="16" t="s">
        <v>6664</v>
      </c>
      <c r="G368" s="15" t="s">
        <v>7072</v>
      </c>
      <c r="H368" s="15" t="s">
        <v>8026</v>
      </c>
      <c r="I368" s="15">
        <v>1</v>
      </c>
      <c r="J368" s="15">
        <v>15</v>
      </c>
      <c r="K368" s="15"/>
      <c r="L368" s="15">
        <v>2367</v>
      </c>
      <c r="M368" s="17" t="s">
        <v>526</v>
      </c>
      <c r="N368" s="14" t="s">
        <v>8583</v>
      </c>
      <c r="O368" s="16" t="s">
        <v>2048</v>
      </c>
      <c r="P368" s="16" t="s">
        <v>3383</v>
      </c>
      <c r="Q368" s="16" t="s">
        <v>5</v>
      </c>
      <c r="R368" s="15" t="s">
        <v>4141</v>
      </c>
      <c r="S368" s="15" t="s">
        <v>5154</v>
      </c>
      <c r="T368" s="14" t="s">
        <v>8716</v>
      </c>
      <c r="U368" s="14" t="s">
        <v>8589</v>
      </c>
      <c r="V368" s="14" t="s">
        <v>8685</v>
      </c>
      <c r="W368" s="5"/>
      <c r="X368" s="5" t="s">
        <v>8709</v>
      </c>
      <c r="Y368" s="6" t="b">
        <f>NOT(IF(OR(ISBLANK(C368), ISBLANK(D368), ISBLANK(E368), ISBLANK(F368),ISBLANK(G368), ISBLANK(H368), ISBLANK(B368), ISBLANK(I368), ISBLANK(J368), ISBLANK(#REF!), ISBLANK(#REF!), ISBLANK(#REF!), ISBLANK(L368), ISBLANK(M368), ISBLANK(N368), ISBLANK(P368), ISBLANK(Q368), ISBLANK(R368), ISBLANK(S368), ISBLANK(T368),ISBLANK(X368),ISBLANK(U368),, IF(AND(V368="Tak", ISBLANK(W368)),TRUE, FALSE)),TRUE,FALSE))</f>
        <v>1</v>
      </c>
    </row>
    <row r="369" spans="1:25" ht="16.5">
      <c r="A369" s="14"/>
      <c r="B369" s="15" t="s">
        <v>1081</v>
      </c>
      <c r="C369" s="14" t="s">
        <v>8583</v>
      </c>
      <c r="D369" s="16" t="s">
        <v>1650</v>
      </c>
      <c r="E369" s="16" t="s">
        <v>6582</v>
      </c>
      <c r="F369" s="16" t="s">
        <v>6664</v>
      </c>
      <c r="G369" s="15" t="s">
        <v>7073</v>
      </c>
      <c r="H369" s="15" t="s">
        <v>8027</v>
      </c>
      <c r="I369" s="15">
        <v>1</v>
      </c>
      <c r="J369" s="15">
        <v>20</v>
      </c>
      <c r="K369" s="15"/>
      <c r="L369" s="15">
        <v>2368</v>
      </c>
      <c r="M369" s="17" t="s">
        <v>527</v>
      </c>
      <c r="N369" s="14" t="s">
        <v>8583</v>
      </c>
      <c r="O369" s="16" t="s">
        <v>2049</v>
      </c>
      <c r="P369" s="16" t="s">
        <v>3383</v>
      </c>
      <c r="Q369" s="16" t="s">
        <v>5</v>
      </c>
      <c r="R369" s="15" t="s">
        <v>4142</v>
      </c>
      <c r="S369" s="15" t="s">
        <v>5155</v>
      </c>
      <c r="T369" s="14" t="s">
        <v>8716</v>
      </c>
      <c r="U369" s="14" t="s">
        <v>8589</v>
      </c>
      <c r="V369" s="14" t="s">
        <v>8685</v>
      </c>
      <c r="W369" s="5"/>
      <c r="X369" s="5" t="s">
        <v>8709</v>
      </c>
      <c r="Y369" s="6" t="b">
        <f>NOT(IF(OR(ISBLANK(C369), ISBLANK(D369), ISBLANK(E369), ISBLANK(F369),ISBLANK(G369), ISBLANK(H369), ISBLANK(B369), ISBLANK(I369), ISBLANK(J369), ISBLANK(#REF!), ISBLANK(#REF!), ISBLANK(#REF!), ISBLANK(L369), ISBLANK(M369), ISBLANK(N369), ISBLANK(P369), ISBLANK(Q369), ISBLANK(R369), ISBLANK(S369), ISBLANK(T369),ISBLANK(X369),ISBLANK(U369),, IF(AND(V369="Tak", ISBLANK(W369)),TRUE, FALSE)),TRUE,FALSE))</f>
        <v>1</v>
      </c>
    </row>
    <row r="370" spans="1:25" ht="16.5">
      <c r="A370" s="14"/>
      <c r="B370" s="15" t="s">
        <v>1436</v>
      </c>
      <c r="C370" s="14" t="s">
        <v>8583</v>
      </c>
      <c r="D370" s="16" t="s">
        <v>3010</v>
      </c>
      <c r="E370" s="16" t="s">
        <v>6582</v>
      </c>
      <c r="F370" s="16" t="s">
        <v>6664</v>
      </c>
      <c r="G370" s="15" t="s">
        <v>7074</v>
      </c>
      <c r="H370" s="15" t="s">
        <v>8028</v>
      </c>
      <c r="I370" s="15">
        <v>1</v>
      </c>
      <c r="J370" s="15">
        <v>5</v>
      </c>
      <c r="K370" s="15"/>
      <c r="L370" s="15">
        <v>2369</v>
      </c>
      <c r="M370" s="17" t="s">
        <v>528</v>
      </c>
      <c r="N370" s="14" t="s">
        <v>8583</v>
      </c>
      <c r="O370" s="16" t="s">
        <v>2050</v>
      </c>
      <c r="P370" s="16" t="s">
        <v>3384</v>
      </c>
      <c r="Q370" s="16" t="s">
        <v>5</v>
      </c>
      <c r="R370" s="15" t="s">
        <v>4143</v>
      </c>
      <c r="S370" s="15" t="s">
        <v>5156</v>
      </c>
      <c r="T370" s="14" t="s">
        <v>8716</v>
      </c>
      <c r="U370" s="14" t="s">
        <v>8589</v>
      </c>
      <c r="V370" s="14" t="s">
        <v>8685</v>
      </c>
      <c r="W370" s="5"/>
      <c r="X370" s="5" t="s">
        <v>8709</v>
      </c>
      <c r="Y370" s="6" t="b">
        <f>NOT(IF(OR(ISBLANK(C370), ISBLANK(D370), ISBLANK(E370), ISBLANK(F370),ISBLANK(G370), ISBLANK(H370), ISBLANK(B370), ISBLANK(I370), ISBLANK(J370), ISBLANK(#REF!), ISBLANK(#REF!), ISBLANK(#REF!), ISBLANK(L370), ISBLANK(M370), ISBLANK(N370), ISBLANK(P370), ISBLANK(Q370), ISBLANK(R370), ISBLANK(S370), ISBLANK(T370),ISBLANK(X370),ISBLANK(U370),, IF(AND(V370="Tak", ISBLANK(W370)),TRUE, FALSE)),TRUE,FALSE))</f>
        <v>1</v>
      </c>
    </row>
    <row r="371" spans="1:25" ht="16.5">
      <c r="A371" s="14"/>
      <c r="B371" s="15" t="s">
        <v>6033</v>
      </c>
      <c r="C371" s="14" t="s">
        <v>8583</v>
      </c>
      <c r="D371" s="16" t="s">
        <v>2899</v>
      </c>
      <c r="E371" s="16" t="s">
        <v>6582</v>
      </c>
      <c r="F371" s="16" t="s">
        <v>6664</v>
      </c>
      <c r="G371" s="15" t="s">
        <v>7075</v>
      </c>
      <c r="H371" s="15" t="s">
        <v>8029</v>
      </c>
      <c r="I371" s="15">
        <v>1</v>
      </c>
      <c r="J371" s="15">
        <v>10</v>
      </c>
      <c r="K371" s="15"/>
      <c r="L371" s="15">
        <v>2370</v>
      </c>
      <c r="M371" s="17" t="s">
        <v>529</v>
      </c>
      <c r="N371" s="14" t="s">
        <v>8583</v>
      </c>
      <c r="O371" s="16" t="s">
        <v>2051</v>
      </c>
      <c r="P371" s="16" t="s">
        <v>3385</v>
      </c>
      <c r="Q371" s="16" t="s">
        <v>5</v>
      </c>
      <c r="R371" s="15" t="s">
        <v>4144</v>
      </c>
      <c r="S371" s="15" t="s">
        <v>5157</v>
      </c>
      <c r="T371" s="14" t="s">
        <v>8716</v>
      </c>
      <c r="U371" s="14" t="s">
        <v>8589</v>
      </c>
      <c r="V371" s="14" t="s">
        <v>8685</v>
      </c>
      <c r="W371" s="5"/>
      <c r="X371" s="5" t="s">
        <v>8709</v>
      </c>
      <c r="Y371" s="6" t="b">
        <f>NOT(IF(OR(ISBLANK(C371), ISBLANK(D371), ISBLANK(E371), ISBLANK(F371),ISBLANK(G371), ISBLANK(H371), ISBLANK(B371), ISBLANK(I371), ISBLANK(J371), ISBLANK(#REF!), ISBLANK(#REF!), ISBLANK(#REF!), ISBLANK(L371), ISBLANK(M371), ISBLANK(N371), ISBLANK(P371), ISBLANK(Q371), ISBLANK(R371), ISBLANK(S371), ISBLANK(T371),ISBLANK(X371),ISBLANK(U371),, IF(AND(V371="Tak", ISBLANK(W371)),TRUE, FALSE)),TRUE,FALSE))</f>
        <v>1</v>
      </c>
    </row>
    <row r="372" spans="1:25" ht="16.5">
      <c r="A372" s="14"/>
      <c r="B372" s="15" t="s">
        <v>6034</v>
      </c>
      <c r="C372" s="14" t="s">
        <v>8583</v>
      </c>
      <c r="D372" s="16" t="s">
        <v>2852</v>
      </c>
      <c r="E372" s="16" t="s">
        <v>6582</v>
      </c>
      <c r="F372" s="16" t="s">
        <v>6664</v>
      </c>
      <c r="G372" s="15" t="s">
        <v>7076</v>
      </c>
      <c r="H372" s="15" t="s">
        <v>8030</v>
      </c>
      <c r="I372" s="15">
        <v>1</v>
      </c>
      <c r="J372" s="15">
        <v>15</v>
      </c>
      <c r="K372" s="15"/>
      <c r="L372" s="15">
        <v>2371</v>
      </c>
      <c r="M372" s="17" t="s">
        <v>530</v>
      </c>
      <c r="N372" s="14" t="s">
        <v>8583</v>
      </c>
      <c r="O372" s="16" t="s">
        <v>2052</v>
      </c>
      <c r="P372" s="16" t="s">
        <v>3386</v>
      </c>
      <c r="Q372" s="16" t="s">
        <v>5</v>
      </c>
      <c r="R372" s="15" t="s">
        <v>4145</v>
      </c>
      <c r="S372" s="15" t="s">
        <v>5158</v>
      </c>
      <c r="T372" s="14" t="s">
        <v>8716</v>
      </c>
      <c r="U372" s="14" t="s">
        <v>8589</v>
      </c>
      <c r="V372" s="14" t="s">
        <v>8685</v>
      </c>
      <c r="W372" s="5"/>
      <c r="X372" s="5" t="s">
        <v>8709</v>
      </c>
      <c r="Y372" s="6" t="b">
        <f>NOT(IF(OR(ISBLANK(C372), ISBLANK(D372), ISBLANK(E372), ISBLANK(F372),ISBLANK(G372), ISBLANK(H372), ISBLANK(B372), ISBLANK(I372), ISBLANK(J372), ISBLANK(#REF!), ISBLANK(#REF!), ISBLANK(#REF!), ISBLANK(L372), ISBLANK(M372), ISBLANK(N372), ISBLANK(P372), ISBLANK(Q372), ISBLANK(R372), ISBLANK(S372), ISBLANK(T372),ISBLANK(X372),ISBLANK(U372),, IF(AND(V372="Tak", ISBLANK(W372)),TRUE, FALSE)),TRUE,FALSE))</f>
        <v>1</v>
      </c>
    </row>
    <row r="373" spans="1:25" ht="16.5">
      <c r="A373" s="14"/>
      <c r="B373" s="15" t="s">
        <v>1140</v>
      </c>
      <c r="C373" s="14" t="s">
        <v>8583</v>
      </c>
      <c r="D373" s="16" t="s">
        <v>2845</v>
      </c>
      <c r="E373" s="16" t="s">
        <v>6582</v>
      </c>
      <c r="F373" s="16" t="s">
        <v>6664</v>
      </c>
      <c r="G373" s="15" t="s">
        <v>7077</v>
      </c>
      <c r="H373" s="15" t="s">
        <v>8031</v>
      </c>
      <c r="I373" s="15">
        <v>1</v>
      </c>
      <c r="J373" s="15">
        <v>20</v>
      </c>
      <c r="K373" s="15"/>
      <c r="L373" s="15">
        <v>2372</v>
      </c>
      <c r="M373" s="17" t="s">
        <v>531</v>
      </c>
      <c r="N373" s="14" t="s">
        <v>8583</v>
      </c>
      <c r="O373" s="16" t="s">
        <v>2053</v>
      </c>
      <c r="P373" s="16" t="s">
        <v>3387</v>
      </c>
      <c r="Q373" s="16" t="s">
        <v>5</v>
      </c>
      <c r="R373" s="15" t="s">
        <v>4146</v>
      </c>
      <c r="S373" s="15" t="s">
        <v>5159</v>
      </c>
      <c r="T373" s="14" t="s">
        <v>8716</v>
      </c>
      <c r="U373" s="14" t="s">
        <v>8589</v>
      </c>
      <c r="V373" s="14" t="s">
        <v>8685</v>
      </c>
      <c r="W373" s="5"/>
      <c r="X373" s="5" t="s">
        <v>8709</v>
      </c>
      <c r="Y373" s="6" t="b">
        <f>NOT(IF(OR(ISBLANK(C373), ISBLANK(D373), ISBLANK(E373), ISBLANK(F373),ISBLANK(G373), ISBLANK(H373), ISBLANK(B373), ISBLANK(I373), ISBLANK(J373), ISBLANK(#REF!), ISBLANK(#REF!), ISBLANK(#REF!), ISBLANK(L373), ISBLANK(M373), ISBLANK(N373), ISBLANK(P373), ISBLANK(Q373), ISBLANK(R373), ISBLANK(S373), ISBLANK(T373),ISBLANK(X373),ISBLANK(U373),, IF(AND(V373="Tak", ISBLANK(W373)),TRUE, FALSE)),TRUE,FALSE))</f>
        <v>1</v>
      </c>
    </row>
    <row r="374" spans="1:25" ht="16.5">
      <c r="A374" s="14"/>
      <c r="B374" s="15" t="s">
        <v>1264</v>
      </c>
      <c r="C374" s="14" t="s">
        <v>8583</v>
      </c>
      <c r="D374" s="16" t="s">
        <v>2950</v>
      </c>
      <c r="E374" s="16" t="s">
        <v>6582</v>
      </c>
      <c r="F374" s="16" t="s">
        <v>6664</v>
      </c>
      <c r="G374" s="15" t="s">
        <v>7078</v>
      </c>
      <c r="H374" s="15" t="s">
        <v>5807</v>
      </c>
      <c r="I374" s="15">
        <v>1</v>
      </c>
      <c r="J374" s="15">
        <v>5</v>
      </c>
      <c r="K374" s="15"/>
      <c r="L374" s="15">
        <v>2373</v>
      </c>
      <c r="M374" s="17" t="s">
        <v>532</v>
      </c>
      <c r="N374" s="14" t="s">
        <v>8583</v>
      </c>
      <c r="O374" s="16" t="s">
        <v>2054</v>
      </c>
      <c r="P374" s="16" t="s">
        <v>3388</v>
      </c>
      <c r="Q374" s="16" t="s">
        <v>5</v>
      </c>
      <c r="R374" s="15" t="s">
        <v>4147</v>
      </c>
      <c r="S374" s="15" t="s">
        <v>5160</v>
      </c>
      <c r="T374" s="14" t="s">
        <v>8716</v>
      </c>
      <c r="U374" s="14" t="s">
        <v>8589</v>
      </c>
      <c r="V374" s="14" t="s">
        <v>8685</v>
      </c>
      <c r="W374" s="5"/>
      <c r="X374" s="5" t="s">
        <v>8709</v>
      </c>
      <c r="Y374" s="6" t="b">
        <f>NOT(IF(OR(ISBLANK(C374), ISBLANK(D374), ISBLANK(E374), ISBLANK(F374),ISBLANK(G374), ISBLANK(H374), ISBLANK(B374), ISBLANK(I374), ISBLANK(J374), ISBLANK(#REF!), ISBLANK(#REF!), ISBLANK(#REF!), ISBLANK(L374), ISBLANK(M374), ISBLANK(N374), ISBLANK(P374), ISBLANK(Q374), ISBLANK(R374), ISBLANK(S374), ISBLANK(T374),ISBLANK(X374),ISBLANK(U374),, IF(AND(V374="Tak", ISBLANK(W374)),TRUE, FALSE)),TRUE,FALSE))</f>
        <v>1</v>
      </c>
    </row>
    <row r="375" spans="1:25" ht="16.5">
      <c r="A375" s="14"/>
      <c r="B375" s="15" t="s">
        <v>6035</v>
      </c>
      <c r="C375" s="14" t="s">
        <v>8583</v>
      </c>
      <c r="D375" s="16" t="s">
        <v>6329</v>
      </c>
      <c r="E375" s="16" t="s">
        <v>6582</v>
      </c>
      <c r="F375" s="16" t="s">
        <v>6664</v>
      </c>
      <c r="G375" s="15" t="s">
        <v>7079</v>
      </c>
      <c r="H375" s="15" t="s">
        <v>8032</v>
      </c>
      <c r="I375" s="15">
        <v>1</v>
      </c>
      <c r="J375" s="15">
        <v>10</v>
      </c>
      <c r="K375" s="15"/>
      <c r="L375" s="15">
        <v>2374</v>
      </c>
      <c r="M375" s="17" t="s">
        <v>533</v>
      </c>
      <c r="N375" s="14" t="s">
        <v>8583</v>
      </c>
      <c r="O375" s="16" t="s">
        <v>2055</v>
      </c>
      <c r="P375" s="16" t="s">
        <v>3389</v>
      </c>
      <c r="Q375" s="16" t="s">
        <v>5</v>
      </c>
      <c r="R375" s="15" t="s">
        <v>4148</v>
      </c>
      <c r="S375" s="15" t="s">
        <v>5161</v>
      </c>
      <c r="T375" s="14" t="s">
        <v>8716</v>
      </c>
      <c r="U375" s="14" t="s">
        <v>8589</v>
      </c>
      <c r="V375" s="14" t="s">
        <v>8685</v>
      </c>
      <c r="W375" s="5"/>
      <c r="X375" s="5" t="s">
        <v>8709</v>
      </c>
      <c r="Y375" s="6" t="b">
        <f>NOT(IF(OR(ISBLANK(C375), ISBLANK(D375), ISBLANK(E375), ISBLANK(F375),ISBLANK(G375), ISBLANK(H375), ISBLANK(B375), ISBLANK(I375), ISBLANK(J375), ISBLANK(#REF!), ISBLANK(#REF!), ISBLANK(#REF!), ISBLANK(L375), ISBLANK(M375), ISBLANK(N375), ISBLANK(P375), ISBLANK(Q375), ISBLANK(R375), ISBLANK(S375), ISBLANK(T375),ISBLANK(X375),ISBLANK(U375),, IF(AND(V375="Tak", ISBLANK(W375)),TRUE, FALSE)),TRUE,FALSE))</f>
        <v>1</v>
      </c>
    </row>
    <row r="376" spans="1:25" ht="16.5">
      <c r="A376" s="14"/>
      <c r="B376" s="15" t="s">
        <v>589</v>
      </c>
      <c r="C376" s="14" t="s">
        <v>8583</v>
      </c>
      <c r="D376" s="16" t="s">
        <v>3033</v>
      </c>
      <c r="E376" s="16" t="s">
        <v>6582</v>
      </c>
      <c r="F376" s="16" t="s">
        <v>6664</v>
      </c>
      <c r="G376" s="15" t="s">
        <v>7080</v>
      </c>
      <c r="H376" s="15" t="s">
        <v>8033</v>
      </c>
      <c r="I376" s="15">
        <v>1</v>
      </c>
      <c r="J376" s="15">
        <v>15</v>
      </c>
      <c r="K376" s="15"/>
      <c r="L376" s="15">
        <v>2375</v>
      </c>
      <c r="M376" s="17" t="s">
        <v>534</v>
      </c>
      <c r="N376" s="14" t="s">
        <v>8583</v>
      </c>
      <c r="O376" s="16" t="s">
        <v>2056</v>
      </c>
      <c r="P376" s="16" t="s">
        <v>3390</v>
      </c>
      <c r="Q376" s="16" t="s">
        <v>5</v>
      </c>
      <c r="R376" s="15" t="s">
        <v>4149</v>
      </c>
      <c r="S376" s="15" t="s">
        <v>5162</v>
      </c>
      <c r="T376" s="14" t="s">
        <v>8716</v>
      </c>
      <c r="U376" s="14" t="s">
        <v>8589</v>
      </c>
      <c r="V376" s="14" t="s">
        <v>8685</v>
      </c>
      <c r="W376" s="5"/>
      <c r="X376" s="5" t="s">
        <v>8709</v>
      </c>
      <c r="Y376" s="6" t="b">
        <f>NOT(IF(OR(ISBLANK(C376), ISBLANK(D376), ISBLANK(E376), ISBLANK(F376),ISBLANK(G376), ISBLANK(H376), ISBLANK(B376), ISBLANK(I376), ISBLANK(J376), ISBLANK(#REF!), ISBLANK(#REF!), ISBLANK(#REF!), ISBLANK(L376), ISBLANK(M376), ISBLANK(N376), ISBLANK(P376), ISBLANK(Q376), ISBLANK(R376), ISBLANK(S376), ISBLANK(T376),ISBLANK(X376),ISBLANK(U376),, IF(AND(V376="Tak", ISBLANK(W376)),TRUE, FALSE)),TRUE,FALSE))</f>
        <v>1</v>
      </c>
    </row>
    <row r="377" spans="1:25" ht="16.5">
      <c r="A377" s="14"/>
      <c r="B377" s="15" t="s">
        <v>6036</v>
      </c>
      <c r="C377" s="14" t="s">
        <v>8583</v>
      </c>
      <c r="D377" s="16" t="s">
        <v>2840</v>
      </c>
      <c r="E377" s="16" t="s">
        <v>6582</v>
      </c>
      <c r="F377" s="16" t="s">
        <v>6664</v>
      </c>
      <c r="G377" s="15" t="s">
        <v>7081</v>
      </c>
      <c r="H377" s="15" t="s">
        <v>8034</v>
      </c>
      <c r="I377" s="15">
        <v>1</v>
      </c>
      <c r="J377" s="15">
        <v>20</v>
      </c>
      <c r="K377" s="15"/>
      <c r="L377" s="15">
        <v>2376</v>
      </c>
      <c r="M377" s="17" t="s">
        <v>535</v>
      </c>
      <c r="N377" s="14" t="s">
        <v>8583</v>
      </c>
      <c r="O377" s="16" t="s">
        <v>2057</v>
      </c>
      <c r="P377" s="16" t="s">
        <v>3391</v>
      </c>
      <c r="Q377" s="16" t="s">
        <v>5</v>
      </c>
      <c r="R377" s="15" t="s">
        <v>4150</v>
      </c>
      <c r="S377" s="15" t="s">
        <v>5163</v>
      </c>
      <c r="T377" s="14" t="s">
        <v>8716</v>
      </c>
      <c r="U377" s="14" t="s">
        <v>8589</v>
      </c>
      <c r="V377" s="14" t="s">
        <v>8685</v>
      </c>
      <c r="W377" s="5"/>
      <c r="X377" s="5" t="s">
        <v>8709</v>
      </c>
      <c r="Y377" s="6" t="b">
        <f>NOT(IF(OR(ISBLANK(C377), ISBLANK(D377), ISBLANK(E377), ISBLANK(F377),ISBLANK(G377), ISBLANK(H377), ISBLANK(B377), ISBLANK(I377), ISBLANK(J377), ISBLANK(#REF!), ISBLANK(#REF!), ISBLANK(#REF!), ISBLANK(L377), ISBLANK(M377), ISBLANK(N377), ISBLANK(P377), ISBLANK(Q377), ISBLANK(R377), ISBLANK(S377), ISBLANK(T377),ISBLANK(X377),ISBLANK(U377),, IF(AND(V377="Tak", ISBLANK(W377)),TRUE, FALSE)),TRUE,FALSE))</f>
        <v>1</v>
      </c>
    </row>
    <row r="378" spans="1:25" ht="16.5">
      <c r="A378" s="14"/>
      <c r="B378" s="15" t="s">
        <v>6037</v>
      </c>
      <c r="C378" s="14" t="s">
        <v>8583</v>
      </c>
      <c r="D378" s="16" t="s">
        <v>2679</v>
      </c>
      <c r="E378" s="16" t="s">
        <v>6582</v>
      </c>
      <c r="F378" s="16" t="s">
        <v>6664</v>
      </c>
      <c r="G378" s="15" t="s">
        <v>7082</v>
      </c>
      <c r="H378" s="15" t="s">
        <v>8035</v>
      </c>
      <c r="I378" s="15">
        <v>1</v>
      </c>
      <c r="J378" s="15">
        <v>5</v>
      </c>
      <c r="K378" s="15"/>
      <c r="L378" s="15">
        <v>2377</v>
      </c>
      <c r="M378" s="17" t="s">
        <v>536</v>
      </c>
      <c r="N378" s="14" t="s">
        <v>8583</v>
      </c>
      <c r="O378" s="16" t="s">
        <v>2058</v>
      </c>
      <c r="P378" s="16" t="s">
        <v>3391</v>
      </c>
      <c r="Q378" s="16" t="s">
        <v>5</v>
      </c>
      <c r="R378" s="15" t="s">
        <v>4151</v>
      </c>
      <c r="S378" s="15" t="s">
        <v>5164</v>
      </c>
      <c r="T378" s="14" t="s">
        <v>8716</v>
      </c>
      <c r="U378" s="14" t="s">
        <v>8589</v>
      </c>
      <c r="V378" s="14" t="s">
        <v>8685</v>
      </c>
      <c r="W378" s="5"/>
      <c r="X378" s="5" t="s">
        <v>8709</v>
      </c>
      <c r="Y378" s="6" t="b">
        <f>NOT(IF(OR(ISBLANK(C378), ISBLANK(D378), ISBLANK(E378), ISBLANK(F378),ISBLANK(G378), ISBLANK(H378), ISBLANK(B378), ISBLANK(I378), ISBLANK(J378), ISBLANK(#REF!), ISBLANK(#REF!), ISBLANK(#REF!), ISBLANK(L378), ISBLANK(M378), ISBLANK(N378), ISBLANK(P378), ISBLANK(Q378), ISBLANK(R378), ISBLANK(S378), ISBLANK(T378),ISBLANK(X378),ISBLANK(U378),, IF(AND(V378="Tak", ISBLANK(W378)),TRUE, FALSE)),TRUE,FALSE))</f>
        <v>1</v>
      </c>
    </row>
    <row r="379" spans="1:25" ht="16.5">
      <c r="A379" s="14"/>
      <c r="B379" s="15" t="s">
        <v>1292</v>
      </c>
      <c r="C379" s="14" t="s">
        <v>8583</v>
      </c>
      <c r="D379" s="16" t="s">
        <v>2061</v>
      </c>
      <c r="E379" s="16" t="s">
        <v>6582</v>
      </c>
      <c r="F379" s="16" t="s">
        <v>6664</v>
      </c>
      <c r="G379" s="15" t="s">
        <v>7083</v>
      </c>
      <c r="H379" s="15" t="s">
        <v>8036</v>
      </c>
      <c r="I379" s="15">
        <v>1</v>
      </c>
      <c r="J379" s="15">
        <v>10</v>
      </c>
      <c r="K379" s="15"/>
      <c r="L379" s="15">
        <v>2378</v>
      </c>
      <c r="M379" s="17" t="s">
        <v>537</v>
      </c>
      <c r="N379" s="14" t="s">
        <v>8583</v>
      </c>
      <c r="O379" s="16" t="s">
        <v>2059</v>
      </c>
      <c r="P379" s="16" t="s">
        <v>3392</v>
      </c>
      <c r="Q379" s="16" t="s">
        <v>5</v>
      </c>
      <c r="R379" s="15" t="s">
        <v>4152</v>
      </c>
      <c r="S379" s="15" t="s">
        <v>5165</v>
      </c>
      <c r="T379" s="14" t="s">
        <v>8716</v>
      </c>
      <c r="U379" s="14" t="s">
        <v>8589</v>
      </c>
      <c r="V379" s="14" t="s">
        <v>8685</v>
      </c>
      <c r="W379" s="5"/>
      <c r="X379" s="5" t="s">
        <v>8709</v>
      </c>
      <c r="Y379" s="6" t="b">
        <f>NOT(IF(OR(ISBLANK(C379), ISBLANK(D379), ISBLANK(E379), ISBLANK(F379),ISBLANK(G379), ISBLANK(H379), ISBLANK(B379), ISBLANK(I379), ISBLANK(J379), ISBLANK(#REF!), ISBLANK(#REF!), ISBLANK(#REF!), ISBLANK(L379), ISBLANK(M379), ISBLANK(N379), ISBLANK(P379), ISBLANK(Q379), ISBLANK(R379), ISBLANK(S379), ISBLANK(T379),ISBLANK(X379),ISBLANK(U379),, IF(AND(V379="Tak", ISBLANK(W379)),TRUE, FALSE)),TRUE,FALSE))</f>
        <v>1</v>
      </c>
    </row>
    <row r="380" spans="1:25" ht="16.5">
      <c r="A380" s="14"/>
      <c r="B380" s="15" t="s">
        <v>6038</v>
      </c>
      <c r="C380" s="14" t="s">
        <v>8583</v>
      </c>
      <c r="D380" s="16" t="s">
        <v>2820</v>
      </c>
      <c r="E380" s="16" t="s">
        <v>6582</v>
      </c>
      <c r="F380" s="16" t="s">
        <v>6664</v>
      </c>
      <c r="G380" s="15" t="s">
        <v>7084</v>
      </c>
      <c r="H380" s="15" t="s">
        <v>8037</v>
      </c>
      <c r="I380" s="15">
        <v>1</v>
      </c>
      <c r="J380" s="15">
        <v>15</v>
      </c>
      <c r="K380" s="15"/>
      <c r="L380" s="15">
        <v>2379</v>
      </c>
      <c r="M380" s="17" t="s">
        <v>538</v>
      </c>
      <c r="N380" s="14" t="s">
        <v>8583</v>
      </c>
      <c r="O380" s="16" t="s">
        <v>2060</v>
      </c>
      <c r="P380" s="16" t="s">
        <v>3393</v>
      </c>
      <c r="Q380" s="16" t="s">
        <v>5</v>
      </c>
      <c r="R380" s="15" t="s">
        <v>4153</v>
      </c>
      <c r="S380" s="15" t="s">
        <v>5166</v>
      </c>
      <c r="T380" s="14" t="s">
        <v>8716</v>
      </c>
      <c r="U380" s="14" t="s">
        <v>8589</v>
      </c>
      <c r="V380" s="14" t="s">
        <v>8685</v>
      </c>
      <c r="W380" s="5"/>
      <c r="X380" s="5" t="s">
        <v>8709</v>
      </c>
      <c r="Y380" s="6" t="b">
        <f>NOT(IF(OR(ISBLANK(C380), ISBLANK(D380), ISBLANK(E380), ISBLANK(F380),ISBLANK(G380), ISBLANK(H380), ISBLANK(B380), ISBLANK(I380), ISBLANK(J380), ISBLANK(#REF!), ISBLANK(#REF!), ISBLANK(#REF!), ISBLANK(L380), ISBLANK(M380), ISBLANK(N380), ISBLANK(P380), ISBLANK(Q380), ISBLANK(R380), ISBLANK(S380), ISBLANK(T380),ISBLANK(X380),ISBLANK(U380),, IF(AND(V380="Tak", ISBLANK(W380)),TRUE, FALSE)),TRUE,FALSE))</f>
        <v>1</v>
      </c>
    </row>
    <row r="381" spans="1:25" ht="16.5">
      <c r="A381" s="14"/>
      <c r="B381" s="15" t="s">
        <v>1091</v>
      </c>
      <c r="C381" s="14" t="s">
        <v>8583</v>
      </c>
      <c r="D381" s="16" t="s">
        <v>2736</v>
      </c>
      <c r="E381" s="16" t="s">
        <v>6582</v>
      </c>
      <c r="F381" s="16" t="s">
        <v>6664</v>
      </c>
      <c r="G381" s="15" t="s">
        <v>7085</v>
      </c>
      <c r="H381" s="15" t="s">
        <v>8038</v>
      </c>
      <c r="I381" s="15">
        <v>1</v>
      </c>
      <c r="J381" s="15">
        <v>20</v>
      </c>
      <c r="K381" s="15"/>
      <c r="L381" s="15">
        <v>2380</v>
      </c>
      <c r="M381" s="17" t="s">
        <v>539</v>
      </c>
      <c r="N381" s="14" t="s">
        <v>8583</v>
      </c>
      <c r="O381" s="16" t="s">
        <v>2061</v>
      </c>
      <c r="P381" s="16" t="s">
        <v>3394</v>
      </c>
      <c r="Q381" s="16" t="s">
        <v>5</v>
      </c>
      <c r="R381" s="15" t="s">
        <v>4154</v>
      </c>
      <c r="S381" s="15" t="s">
        <v>5167</v>
      </c>
      <c r="T381" s="14" t="s">
        <v>8716</v>
      </c>
      <c r="U381" s="14" t="s">
        <v>8589</v>
      </c>
      <c r="V381" s="14" t="s">
        <v>8685</v>
      </c>
      <c r="W381" s="5"/>
      <c r="X381" s="5" t="s">
        <v>8709</v>
      </c>
      <c r="Y381" s="6" t="b">
        <f>NOT(IF(OR(ISBLANK(C381), ISBLANK(D381), ISBLANK(E381), ISBLANK(F381),ISBLANK(G381), ISBLANK(H381), ISBLANK(B381), ISBLANK(I381), ISBLANK(J381), ISBLANK(#REF!), ISBLANK(#REF!), ISBLANK(#REF!), ISBLANK(L381), ISBLANK(M381), ISBLANK(N381), ISBLANK(P381), ISBLANK(Q381), ISBLANK(R381), ISBLANK(S381), ISBLANK(T381),ISBLANK(X381),ISBLANK(U381),, IF(AND(V381="Tak", ISBLANK(W381)),TRUE, FALSE)),TRUE,FALSE))</f>
        <v>1</v>
      </c>
    </row>
    <row r="382" spans="1:25" ht="16.5">
      <c r="A382" s="14"/>
      <c r="B382" s="15" t="s">
        <v>57</v>
      </c>
      <c r="C382" s="14" t="s">
        <v>8583</v>
      </c>
      <c r="D382" s="16" t="s">
        <v>6330</v>
      </c>
      <c r="E382" s="16" t="s">
        <v>6582</v>
      </c>
      <c r="F382" s="16" t="s">
        <v>6664</v>
      </c>
      <c r="G382" s="15" t="s">
        <v>7086</v>
      </c>
      <c r="H382" s="15" t="s">
        <v>8039</v>
      </c>
      <c r="I382" s="15">
        <v>1</v>
      </c>
      <c r="J382" s="15">
        <v>5</v>
      </c>
      <c r="K382" s="15"/>
      <c r="L382" s="15">
        <v>2381</v>
      </c>
      <c r="M382" s="17" t="s">
        <v>8</v>
      </c>
      <c r="N382" s="14" t="s">
        <v>8583</v>
      </c>
      <c r="O382" s="16" t="s">
        <v>2062</v>
      </c>
      <c r="P382" s="16" t="s">
        <v>3395</v>
      </c>
      <c r="Q382" s="16" t="s">
        <v>5</v>
      </c>
      <c r="R382" s="15" t="s">
        <v>4155</v>
      </c>
      <c r="S382" s="15" t="s">
        <v>5168</v>
      </c>
      <c r="T382" s="14" t="s">
        <v>8716</v>
      </c>
      <c r="U382" s="14" t="s">
        <v>8589</v>
      </c>
      <c r="V382" s="14" t="s">
        <v>8685</v>
      </c>
      <c r="W382" s="5"/>
      <c r="X382" s="5" t="s">
        <v>8709</v>
      </c>
      <c r="Y382" s="6" t="b">
        <f>NOT(IF(OR(ISBLANK(C382), ISBLANK(D382), ISBLANK(E382), ISBLANK(F382),ISBLANK(G382), ISBLANK(H382), ISBLANK(B382), ISBLANK(I382), ISBLANK(J382), ISBLANK(#REF!), ISBLANK(#REF!), ISBLANK(#REF!), ISBLANK(L382), ISBLANK(M382), ISBLANK(N382), ISBLANK(P382), ISBLANK(Q382), ISBLANK(R382), ISBLANK(S382), ISBLANK(T382),ISBLANK(X382),ISBLANK(U382),, IF(AND(V382="Tak", ISBLANK(W382)),TRUE, FALSE)),TRUE,FALSE))</f>
        <v>1</v>
      </c>
    </row>
    <row r="383" spans="1:25" ht="16.5">
      <c r="A383" s="14"/>
      <c r="B383" s="15" t="s">
        <v>1468</v>
      </c>
      <c r="C383" s="14" t="s">
        <v>8583</v>
      </c>
      <c r="D383" s="16" t="s">
        <v>3025</v>
      </c>
      <c r="E383" s="16" t="s">
        <v>6582</v>
      </c>
      <c r="F383" s="16" t="s">
        <v>6664</v>
      </c>
      <c r="G383" s="15" t="s">
        <v>7087</v>
      </c>
      <c r="H383" s="15" t="s">
        <v>5851</v>
      </c>
      <c r="I383" s="15">
        <v>1</v>
      </c>
      <c r="J383" s="15">
        <v>10</v>
      </c>
      <c r="K383" s="15"/>
      <c r="L383" s="15">
        <v>2382</v>
      </c>
      <c r="M383" s="17" t="s">
        <v>540</v>
      </c>
      <c r="N383" s="14" t="s">
        <v>8583</v>
      </c>
      <c r="O383" s="16" t="s">
        <v>2063</v>
      </c>
      <c r="P383" s="16" t="s">
        <v>3396</v>
      </c>
      <c r="Q383" s="16" t="s">
        <v>5</v>
      </c>
      <c r="R383" s="15" t="s">
        <v>4156</v>
      </c>
      <c r="S383" s="15" t="s">
        <v>5169</v>
      </c>
      <c r="T383" s="14" t="s">
        <v>8716</v>
      </c>
      <c r="U383" s="14" t="s">
        <v>8589</v>
      </c>
      <c r="V383" s="14" t="s">
        <v>8685</v>
      </c>
      <c r="W383" s="5"/>
      <c r="X383" s="5" t="s">
        <v>8709</v>
      </c>
      <c r="Y383" s="6" t="b">
        <f>NOT(IF(OR(ISBLANK(C383), ISBLANK(D383), ISBLANK(E383), ISBLANK(F383),ISBLANK(G383), ISBLANK(H383), ISBLANK(B383), ISBLANK(I383), ISBLANK(J383), ISBLANK(#REF!), ISBLANK(#REF!), ISBLANK(#REF!), ISBLANK(L383), ISBLANK(M383), ISBLANK(N383), ISBLANK(P383), ISBLANK(Q383), ISBLANK(R383), ISBLANK(S383), ISBLANK(T383),ISBLANK(X383),ISBLANK(U383),, IF(AND(V383="Tak", ISBLANK(W383)),TRUE, FALSE)),TRUE,FALSE))</f>
        <v>1</v>
      </c>
    </row>
    <row r="384" spans="1:25" ht="16.5">
      <c r="A384" s="14"/>
      <c r="B384" s="15" t="s">
        <v>1483</v>
      </c>
      <c r="C384" s="14" t="s">
        <v>8583</v>
      </c>
      <c r="D384" s="16" t="s">
        <v>2803</v>
      </c>
      <c r="E384" s="16" t="s">
        <v>6582</v>
      </c>
      <c r="F384" s="16" t="s">
        <v>6664</v>
      </c>
      <c r="G384" s="15" t="s">
        <v>7088</v>
      </c>
      <c r="H384" s="15" t="s">
        <v>8040</v>
      </c>
      <c r="I384" s="15">
        <v>1</v>
      </c>
      <c r="J384" s="15">
        <v>15</v>
      </c>
      <c r="K384" s="15"/>
      <c r="L384" s="15">
        <v>2383</v>
      </c>
      <c r="M384" s="17" t="s">
        <v>541</v>
      </c>
      <c r="N384" s="14" t="s">
        <v>8583</v>
      </c>
      <c r="O384" s="16" t="s">
        <v>2064</v>
      </c>
      <c r="P384" s="16" t="s">
        <v>3397</v>
      </c>
      <c r="Q384" s="16" t="s">
        <v>5</v>
      </c>
      <c r="R384" s="15" t="s">
        <v>4157</v>
      </c>
      <c r="S384" s="15" t="s">
        <v>5170</v>
      </c>
      <c r="T384" s="14" t="s">
        <v>8716</v>
      </c>
      <c r="U384" s="14" t="s">
        <v>8589</v>
      </c>
      <c r="V384" s="14" t="s">
        <v>8685</v>
      </c>
      <c r="W384" s="5"/>
      <c r="X384" s="5" t="s">
        <v>8709</v>
      </c>
      <c r="Y384" s="6" t="b">
        <f>NOT(IF(OR(ISBLANK(C384), ISBLANK(D384), ISBLANK(E384), ISBLANK(F384),ISBLANK(G384), ISBLANK(H384), ISBLANK(B384), ISBLANK(I384), ISBLANK(J384), ISBLANK(#REF!), ISBLANK(#REF!), ISBLANK(#REF!), ISBLANK(L384), ISBLANK(M384), ISBLANK(N384), ISBLANK(P384), ISBLANK(Q384), ISBLANK(R384), ISBLANK(S384), ISBLANK(T384),ISBLANK(X384),ISBLANK(U384),, IF(AND(V384="Tak", ISBLANK(W384)),TRUE, FALSE)),TRUE,FALSE))</f>
        <v>1</v>
      </c>
    </row>
    <row r="385" spans="1:25" ht="16.5">
      <c r="A385" s="14"/>
      <c r="B385" s="15" t="s">
        <v>6039</v>
      </c>
      <c r="C385" s="14" t="s">
        <v>8583</v>
      </c>
      <c r="D385" s="16" t="s">
        <v>2995</v>
      </c>
      <c r="E385" s="16" t="s">
        <v>6582</v>
      </c>
      <c r="F385" s="16" t="s">
        <v>6664</v>
      </c>
      <c r="G385" s="15" t="s">
        <v>7089</v>
      </c>
      <c r="H385" s="15" t="s">
        <v>8041</v>
      </c>
      <c r="I385" s="15">
        <v>1</v>
      </c>
      <c r="J385" s="15">
        <v>20</v>
      </c>
      <c r="K385" s="15"/>
      <c r="L385" s="15">
        <v>2384</v>
      </c>
      <c r="M385" s="17" t="s">
        <v>542</v>
      </c>
      <c r="N385" s="14" t="s">
        <v>8583</v>
      </c>
      <c r="O385" s="16" t="s">
        <v>2065</v>
      </c>
      <c r="P385" s="16" t="s">
        <v>3398</v>
      </c>
      <c r="Q385" s="16" t="s">
        <v>5</v>
      </c>
      <c r="R385" s="15" t="s">
        <v>4158</v>
      </c>
      <c r="S385" s="15" t="s">
        <v>5171</v>
      </c>
      <c r="T385" s="14" t="s">
        <v>8716</v>
      </c>
      <c r="U385" s="14" t="s">
        <v>8589</v>
      </c>
      <c r="V385" s="14" t="s">
        <v>8685</v>
      </c>
      <c r="W385" s="5"/>
      <c r="X385" s="5" t="s">
        <v>8709</v>
      </c>
      <c r="Y385" s="6" t="b">
        <f>NOT(IF(OR(ISBLANK(C385), ISBLANK(D385), ISBLANK(E385), ISBLANK(F385),ISBLANK(G385), ISBLANK(H385), ISBLANK(B385), ISBLANK(I385), ISBLANK(J385), ISBLANK(#REF!), ISBLANK(#REF!), ISBLANK(#REF!), ISBLANK(L385), ISBLANK(M385), ISBLANK(N385), ISBLANK(P385), ISBLANK(Q385), ISBLANK(R385), ISBLANK(S385), ISBLANK(T385),ISBLANK(X385),ISBLANK(U385),, IF(AND(V385="Tak", ISBLANK(W385)),TRUE, FALSE)),TRUE,FALSE))</f>
        <v>1</v>
      </c>
    </row>
    <row r="386" spans="1:25" ht="16.5">
      <c r="A386" s="14"/>
      <c r="B386" s="15" t="s">
        <v>1420</v>
      </c>
      <c r="C386" s="14" t="s">
        <v>8583</v>
      </c>
      <c r="D386" s="16" t="s">
        <v>2938</v>
      </c>
      <c r="E386" s="16" t="s">
        <v>6582</v>
      </c>
      <c r="F386" s="16" t="s">
        <v>6664</v>
      </c>
      <c r="G386" s="15" t="s">
        <v>7090</v>
      </c>
      <c r="H386" s="15" t="s">
        <v>8042</v>
      </c>
      <c r="I386" s="15">
        <v>1</v>
      </c>
      <c r="J386" s="15">
        <v>5</v>
      </c>
      <c r="K386" s="15"/>
      <c r="L386" s="15">
        <v>2385</v>
      </c>
      <c r="M386" s="17" t="s">
        <v>543</v>
      </c>
      <c r="N386" s="14" t="s">
        <v>8583</v>
      </c>
      <c r="O386" s="16" t="s">
        <v>2066</v>
      </c>
      <c r="P386" s="16" t="s">
        <v>3399</v>
      </c>
      <c r="Q386" s="16" t="s">
        <v>5</v>
      </c>
      <c r="R386" s="15" t="s">
        <v>4159</v>
      </c>
      <c r="S386" s="15" t="s">
        <v>5172</v>
      </c>
      <c r="T386" s="14" t="s">
        <v>8716</v>
      </c>
      <c r="U386" s="14" t="s">
        <v>8589</v>
      </c>
      <c r="V386" s="14" t="s">
        <v>8685</v>
      </c>
      <c r="W386" s="5"/>
      <c r="X386" s="5" t="s">
        <v>8709</v>
      </c>
      <c r="Y386" s="6" t="b">
        <f>NOT(IF(OR(ISBLANK(C386), ISBLANK(D386), ISBLANK(E386), ISBLANK(F386),ISBLANK(G386), ISBLANK(H386), ISBLANK(B386), ISBLANK(I386), ISBLANK(J386), ISBLANK(#REF!), ISBLANK(#REF!), ISBLANK(#REF!), ISBLANK(L386), ISBLANK(M386), ISBLANK(N386), ISBLANK(P386), ISBLANK(Q386), ISBLANK(R386), ISBLANK(S386), ISBLANK(T386),ISBLANK(X386),ISBLANK(U386),, IF(AND(V386="Tak", ISBLANK(W386)),TRUE, FALSE)),TRUE,FALSE))</f>
        <v>1</v>
      </c>
    </row>
    <row r="387" spans="1:25" ht="16.5">
      <c r="A387" s="14"/>
      <c r="B387" s="15" t="s">
        <v>6040</v>
      </c>
      <c r="C387" s="14" t="s">
        <v>8583</v>
      </c>
      <c r="D387" s="16" t="s">
        <v>2817</v>
      </c>
      <c r="E387" s="16" t="s">
        <v>6582</v>
      </c>
      <c r="F387" s="16" t="s">
        <v>6664</v>
      </c>
      <c r="G387" s="15" t="s">
        <v>7091</v>
      </c>
      <c r="H387" s="15" t="s">
        <v>8043</v>
      </c>
      <c r="I387" s="15">
        <v>1</v>
      </c>
      <c r="J387" s="15">
        <v>10</v>
      </c>
      <c r="K387" s="15"/>
      <c r="L387" s="15">
        <v>2386</v>
      </c>
      <c r="M387" s="17" t="s">
        <v>544</v>
      </c>
      <c r="N387" s="14" t="s">
        <v>8583</v>
      </c>
      <c r="O387" s="16" t="s">
        <v>2067</v>
      </c>
      <c r="P387" s="16" t="s">
        <v>3399</v>
      </c>
      <c r="Q387" s="16" t="s">
        <v>5</v>
      </c>
      <c r="R387" s="15" t="s">
        <v>4160</v>
      </c>
      <c r="S387" s="15" t="s">
        <v>5173</v>
      </c>
      <c r="T387" s="14" t="s">
        <v>8716</v>
      </c>
      <c r="U387" s="14" t="s">
        <v>8589</v>
      </c>
      <c r="V387" s="14" t="s">
        <v>8685</v>
      </c>
      <c r="W387" s="5"/>
      <c r="X387" s="5" t="s">
        <v>8709</v>
      </c>
      <c r="Y387" s="6" t="b">
        <f>NOT(IF(OR(ISBLANK(C387), ISBLANK(D387), ISBLANK(E387), ISBLANK(F387),ISBLANK(G387), ISBLANK(H387), ISBLANK(B387), ISBLANK(I387), ISBLANK(J387), ISBLANK(#REF!), ISBLANK(#REF!), ISBLANK(#REF!), ISBLANK(L387), ISBLANK(M387), ISBLANK(N387), ISBLANK(P387), ISBLANK(Q387), ISBLANK(R387), ISBLANK(S387), ISBLANK(T387),ISBLANK(X387),ISBLANK(U387),, IF(AND(V387="Tak", ISBLANK(W387)),TRUE, FALSE)),TRUE,FALSE))</f>
        <v>1</v>
      </c>
    </row>
    <row r="388" spans="1:25" ht="16.5">
      <c r="A388" s="14"/>
      <c r="B388" s="15" t="s">
        <v>1077</v>
      </c>
      <c r="C388" s="14" t="s">
        <v>8583</v>
      </c>
      <c r="D388" s="16" t="s">
        <v>2979</v>
      </c>
      <c r="E388" s="16" t="s">
        <v>6582</v>
      </c>
      <c r="F388" s="16" t="s">
        <v>6664</v>
      </c>
      <c r="G388" s="15" t="s">
        <v>7092</v>
      </c>
      <c r="H388" s="15" t="s">
        <v>8044</v>
      </c>
      <c r="I388" s="15">
        <v>1</v>
      </c>
      <c r="J388" s="15">
        <v>15</v>
      </c>
      <c r="K388" s="15"/>
      <c r="L388" s="15">
        <v>2387</v>
      </c>
      <c r="M388" s="17" t="s">
        <v>545</v>
      </c>
      <c r="N388" s="14" t="s">
        <v>8583</v>
      </c>
      <c r="O388" s="16" t="s">
        <v>2068</v>
      </c>
      <c r="P388" s="16" t="s">
        <v>3400</v>
      </c>
      <c r="Q388" s="16" t="s">
        <v>5</v>
      </c>
      <c r="R388" s="15" t="s">
        <v>4161</v>
      </c>
      <c r="S388" s="15" t="s">
        <v>5174</v>
      </c>
      <c r="T388" s="14" t="s">
        <v>8716</v>
      </c>
      <c r="U388" s="14" t="s">
        <v>8589</v>
      </c>
      <c r="V388" s="14" t="s">
        <v>8685</v>
      </c>
      <c r="W388" s="5"/>
      <c r="X388" s="5" t="s">
        <v>8709</v>
      </c>
      <c r="Y388" s="6" t="b">
        <f>NOT(IF(OR(ISBLANK(C388), ISBLANK(D388), ISBLANK(E388), ISBLANK(F388),ISBLANK(G388), ISBLANK(H388), ISBLANK(B388), ISBLANK(I388), ISBLANK(J388), ISBLANK(#REF!), ISBLANK(#REF!), ISBLANK(#REF!), ISBLANK(L388), ISBLANK(M388), ISBLANK(N388), ISBLANK(P388), ISBLANK(Q388), ISBLANK(R388), ISBLANK(S388), ISBLANK(T388),ISBLANK(X388),ISBLANK(U388),, IF(AND(V388="Tak", ISBLANK(W388)),TRUE, FALSE)),TRUE,FALSE))</f>
        <v>1</v>
      </c>
    </row>
    <row r="389" spans="1:25" ht="16.5">
      <c r="A389" s="14"/>
      <c r="B389" s="15" t="s">
        <v>6041</v>
      </c>
      <c r="C389" s="14" t="s">
        <v>8583</v>
      </c>
      <c r="D389" s="16" t="s">
        <v>2914</v>
      </c>
      <c r="E389" s="16" t="s">
        <v>6582</v>
      </c>
      <c r="F389" s="16" t="s">
        <v>6664</v>
      </c>
      <c r="G389" s="15" t="s">
        <v>7093</v>
      </c>
      <c r="H389" s="15" t="s">
        <v>8045</v>
      </c>
      <c r="I389" s="15">
        <v>1</v>
      </c>
      <c r="J389" s="15">
        <v>20</v>
      </c>
      <c r="K389" s="15"/>
      <c r="L389" s="15">
        <v>2388</v>
      </c>
      <c r="M389" s="17" t="s">
        <v>546</v>
      </c>
      <c r="N389" s="14" t="s">
        <v>8583</v>
      </c>
      <c r="O389" s="16" t="s">
        <v>2069</v>
      </c>
      <c r="P389" s="16" t="s">
        <v>3401</v>
      </c>
      <c r="Q389" s="16" t="s">
        <v>5</v>
      </c>
      <c r="R389" s="15" t="s">
        <v>4162</v>
      </c>
      <c r="S389" s="15" t="s">
        <v>5175</v>
      </c>
      <c r="T389" s="14" t="s">
        <v>8716</v>
      </c>
      <c r="U389" s="14" t="s">
        <v>8589</v>
      </c>
      <c r="V389" s="14" t="s">
        <v>8685</v>
      </c>
      <c r="W389" s="5"/>
      <c r="X389" s="5" t="s">
        <v>8709</v>
      </c>
      <c r="Y389" s="6" t="b">
        <f>NOT(IF(OR(ISBLANK(C389), ISBLANK(D389), ISBLANK(E389), ISBLANK(F389),ISBLANK(G389), ISBLANK(H389), ISBLANK(B389), ISBLANK(I389), ISBLANK(J389), ISBLANK(#REF!), ISBLANK(#REF!), ISBLANK(#REF!), ISBLANK(L389), ISBLANK(M389), ISBLANK(N389), ISBLANK(P389), ISBLANK(Q389), ISBLANK(R389), ISBLANK(S389), ISBLANK(T389),ISBLANK(X389),ISBLANK(U389),, IF(AND(V389="Tak", ISBLANK(W389)),TRUE, FALSE)),TRUE,FALSE))</f>
        <v>1</v>
      </c>
    </row>
    <row r="390" spans="1:25" ht="16.5">
      <c r="A390" s="14"/>
      <c r="B390" s="15" t="s">
        <v>1517</v>
      </c>
      <c r="C390" s="14" t="s">
        <v>8583</v>
      </c>
      <c r="D390" s="16" t="s">
        <v>2841</v>
      </c>
      <c r="E390" s="16" t="s">
        <v>6582</v>
      </c>
      <c r="F390" s="16" t="s">
        <v>6664</v>
      </c>
      <c r="G390" s="15" t="s">
        <v>7094</v>
      </c>
      <c r="H390" s="15" t="s">
        <v>8046</v>
      </c>
      <c r="I390" s="15">
        <v>1</v>
      </c>
      <c r="J390" s="15">
        <v>5</v>
      </c>
      <c r="K390" s="15"/>
      <c r="L390" s="15">
        <v>2389</v>
      </c>
      <c r="M390" s="17" t="s">
        <v>547</v>
      </c>
      <c r="N390" s="14" t="s">
        <v>8583</v>
      </c>
      <c r="O390" s="16" t="s">
        <v>2070</v>
      </c>
      <c r="P390" s="16" t="s">
        <v>3402</v>
      </c>
      <c r="Q390" s="16" t="s">
        <v>5</v>
      </c>
      <c r="R390" s="15" t="s">
        <v>4163</v>
      </c>
      <c r="S390" s="15" t="s">
        <v>5176</v>
      </c>
      <c r="T390" s="14" t="s">
        <v>8716</v>
      </c>
      <c r="U390" s="14" t="s">
        <v>8589</v>
      </c>
      <c r="V390" s="14" t="s">
        <v>8685</v>
      </c>
      <c r="W390" s="5"/>
      <c r="X390" s="5" t="s">
        <v>8709</v>
      </c>
      <c r="Y390" s="6" t="b">
        <f>NOT(IF(OR(ISBLANK(C390), ISBLANK(D390), ISBLANK(E390), ISBLANK(F390),ISBLANK(G390), ISBLANK(H390), ISBLANK(B390), ISBLANK(I390), ISBLANK(J390), ISBLANK(#REF!), ISBLANK(#REF!), ISBLANK(#REF!), ISBLANK(L390), ISBLANK(M390), ISBLANK(N390), ISBLANK(P390), ISBLANK(Q390), ISBLANK(R390), ISBLANK(S390), ISBLANK(T390),ISBLANK(X390),ISBLANK(U390),, IF(AND(V390="Tak", ISBLANK(W390)),TRUE, FALSE)),TRUE,FALSE))</f>
        <v>1</v>
      </c>
    </row>
    <row r="391" spans="1:25" ht="16.5">
      <c r="A391" s="14"/>
      <c r="B391" s="15" t="s">
        <v>6042</v>
      </c>
      <c r="C391" s="14" t="s">
        <v>8583</v>
      </c>
      <c r="D391" s="16" t="s">
        <v>2947</v>
      </c>
      <c r="E391" s="16" t="s">
        <v>6582</v>
      </c>
      <c r="F391" s="16" t="s">
        <v>6664</v>
      </c>
      <c r="G391" s="15" t="s">
        <v>7095</v>
      </c>
      <c r="H391" s="15" t="s">
        <v>8047</v>
      </c>
      <c r="I391" s="15">
        <v>1</v>
      </c>
      <c r="J391" s="15">
        <v>10</v>
      </c>
      <c r="K391" s="15"/>
      <c r="L391" s="15">
        <v>2390</v>
      </c>
      <c r="M391" s="17" t="s">
        <v>548</v>
      </c>
      <c r="N391" s="14" t="s">
        <v>8583</v>
      </c>
      <c r="O391" s="16" t="s">
        <v>2071</v>
      </c>
      <c r="P391" s="16" t="s">
        <v>3403</v>
      </c>
      <c r="Q391" s="16" t="s">
        <v>5</v>
      </c>
      <c r="R391" s="15" t="s">
        <v>4164</v>
      </c>
      <c r="S391" s="15" t="s">
        <v>5177</v>
      </c>
      <c r="T391" s="14" t="s">
        <v>8716</v>
      </c>
      <c r="U391" s="14" t="s">
        <v>8589</v>
      </c>
      <c r="V391" s="14" t="s">
        <v>8685</v>
      </c>
      <c r="W391" s="5"/>
      <c r="X391" s="5" t="s">
        <v>8709</v>
      </c>
      <c r="Y391" s="6" t="b">
        <f>NOT(IF(OR(ISBLANK(C391), ISBLANK(D391), ISBLANK(E391), ISBLANK(F391),ISBLANK(G391), ISBLANK(H391), ISBLANK(B391), ISBLANK(I391), ISBLANK(J391), ISBLANK(#REF!), ISBLANK(#REF!), ISBLANK(#REF!), ISBLANK(L391), ISBLANK(M391), ISBLANK(N391), ISBLANK(P391), ISBLANK(Q391), ISBLANK(R391), ISBLANK(S391), ISBLANK(T391),ISBLANK(X391),ISBLANK(U391),, IF(AND(V391="Tak", ISBLANK(W391)),TRUE, FALSE)),TRUE,FALSE))</f>
        <v>1</v>
      </c>
    </row>
    <row r="392" spans="1:25" ht="16.5">
      <c r="A392" s="14"/>
      <c r="B392" s="15" t="s">
        <v>161</v>
      </c>
      <c r="C392" s="14" t="s">
        <v>8583</v>
      </c>
      <c r="D392" s="16" t="s">
        <v>6331</v>
      </c>
      <c r="E392" s="16" t="s">
        <v>6582</v>
      </c>
      <c r="F392" s="16" t="s">
        <v>6664</v>
      </c>
      <c r="G392" s="15" t="s">
        <v>7096</v>
      </c>
      <c r="H392" s="15" t="s">
        <v>8048</v>
      </c>
      <c r="I392" s="15">
        <v>1</v>
      </c>
      <c r="J392" s="15">
        <v>15</v>
      </c>
      <c r="K392" s="15"/>
      <c r="L392" s="15">
        <v>2391</v>
      </c>
      <c r="M392" s="17" t="s">
        <v>549</v>
      </c>
      <c r="N392" s="14" t="s">
        <v>8583</v>
      </c>
      <c r="O392" s="16" t="s">
        <v>2072</v>
      </c>
      <c r="P392" s="16" t="s">
        <v>3404</v>
      </c>
      <c r="Q392" s="16" t="s">
        <v>5</v>
      </c>
      <c r="R392" s="15" t="s">
        <v>4165</v>
      </c>
      <c r="S392" s="15" t="s">
        <v>5178</v>
      </c>
      <c r="T392" s="14" t="s">
        <v>8716</v>
      </c>
      <c r="U392" s="14" t="s">
        <v>8589</v>
      </c>
      <c r="V392" s="14" t="s">
        <v>8685</v>
      </c>
      <c r="W392" s="5"/>
      <c r="X392" s="5" t="s">
        <v>8709</v>
      </c>
      <c r="Y392" s="6" t="b">
        <f>NOT(IF(OR(ISBLANK(C392), ISBLANK(D392), ISBLANK(E392), ISBLANK(F392),ISBLANK(G392), ISBLANK(H392), ISBLANK(B392), ISBLANK(I392), ISBLANK(J392), ISBLANK(#REF!), ISBLANK(#REF!), ISBLANK(#REF!), ISBLANK(L392), ISBLANK(M392), ISBLANK(N392), ISBLANK(P392), ISBLANK(Q392), ISBLANK(R392), ISBLANK(S392), ISBLANK(T392),ISBLANK(X392),ISBLANK(U392),, IF(AND(V392="Tak", ISBLANK(W392)),TRUE, FALSE)),TRUE,FALSE))</f>
        <v>1</v>
      </c>
    </row>
    <row r="393" spans="1:25" ht="16.5">
      <c r="A393" s="14"/>
      <c r="B393" s="15" t="s">
        <v>6043</v>
      </c>
      <c r="C393" s="14" t="s">
        <v>8583</v>
      </c>
      <c r="D393" s="16" t="s">
        <v>1640</v>
      </c>
      <c r="E393" s="16" t="s">
        <v>6582</v>
      </c>
      <c r="F393" s="16" t="s">
        <v>6664</v>
      </c>
      <c r="G393" s="15" t="s">
        <v>7097</v>
      </c>
      <c r="H393" s="15" t="s">
        <v>8049</v>
      </c>
      <c r="I393" s="15">
        <v>1</v>
      </c>
      <c r="J393" s="15">
        <v>20</v>
      </c>
      <c r="K393" s="15"/>
      <c r="L393" s="15">
        <v>2392</v>
      </c>
      <c r="M393" s="17" t="s">
        <v>550</v>
      </c>
      <c r="N393" s="14" t="s">
        <v>8583</v>
      </c>
      <c r="O393" s="16" t="s">
        <v>2073</v>
      </c>
      <c r="P393" s="16" t="s">
        <v>3405</v>
      </c>
      <c r="Q393" s="16" t="s">
        <v>5</v>
      </c>
      <c r="R393" s="15" t="s">
        <v>4166</v>
      </c>
      <c r="S393" s="15" t="s">
        <v>5179</v>
      </c>
      <c r="T393" s="14" t="s">
        <v>8716</v>
      </c>
      <c r="U393" s="14" t="s">
        <v>8589</v>
      </c>
      <c r="V393" s="14" t="s">
        <v>8685</v>
      </c>
      <c r="W393" s="5"/>
      <c r="X393" s="5" t="s">
        <v>8709</v>
      </c>
      <c r="Y393" s="6" t="b">
        <f>NOT(IF(OR(ISBLANK(C393), ISBLANK(D393), ISBLANK(E393), ISBLANK(F393),ISBLANK(G393), ISBLANK(H393), ISBLANK(B393), ISBLANK(I393), ISBLANK(J393), ISBLANK(#REF!), ISBLANK(#REF!), ISBLANK(#REF!), ISBLANK(L393), ISBLANK(M393), ISBLANK(N393), ISBLANK(P393), ISBLANK(Q393), ISBLANK(R393), ISBLANK(S393), ISBLANK(T393),ISBLANK(X393),ISBLANK(U393),, IF(AND(V393="Tak", ISBLANK(W393)),TRUE, FALSE)),TRUE,FALSE))</f>
        <v>1</v>
      </c>
    </row>
    <row r="394" spans="1:25" ht="16.5">
      <c r="A394" s="14"/>
      <c r="B394" s="15" t="s">
        <v>1433</v>
      </c>
      <c r="C394" s="14" t="s">
        <v>8583</v>
      </c>
      <c r="D394" s="16" t="s">
        <v>2404</v>
      </c>
      <c r="E394" s="16" t="s">
        <v>6582</v>
      </c>
      <c r="F394" s="16" t="s">
        <v>6664</v>
      </c>
      <c r="G394" s="15" t="s">
        <v>7098</v>
      </c>
      <c r="H394" s="15" t="s">
        <v>8050</v>
      </c>
      <c r="I394" s="15">
        <v>1</v>
      </c>
      <c r="J394" s="15">
        <v>5</v>
      </c>
      <c r="K394" s="15"/>
      <c r="L394" s="15">
        <v>2393</v>
      </c>
      <c r="M394" s="17" t="s">
        <v>551</v>
      </c>
      <c r="N394" s="14" t="s">
        <v>8583</v>
      </c>
      <c r="O394" s="16" t="s">
        <v>2074</v>
      </c>
      <c r="P394" s="16" t="s">
        <v>3406</v>
      </c>
      <c r="Q394" s="16" t="s">
        <v>5</v>
      </c>
      <c r="R394" s="15" t="s">
        <v>4167</v>
      </c>
      <c r="S394" s="15" t="s">
        <v>5180</v>
      </c>
      <c r="T394" s="14" t="s">
        <v>8716</v>
      </c>
      <c r="U394" s="14" t="s">
        <v>8589</v>
      </c>
      <c r="V394" s="14" t="s">
        <v>8685</v>
      </c>
      <c r="W394" s="5"/>
      <c r="X394" s="5" t="s">
        <v>8709</v>
      </c>
      <c r="Y394" s="6" t="b">
        <f>NOT(IF(OR(ISBLANK(C394), ISBLANK(D394), ISBLANK(E394), ISBLANK(F394),ISBLANK(G394), ISBLANK(H394), ISBLANK(B394), ISBLANK(I394), ISBLANK(J394), ISBLANK(#REF!), ISBLANK(#REF!), ISBLANK(#REF!), ISBLANK(L394), ISBLANK(M394), ISBLANK(N394), ISBLANK(P394), ISBLANK(Q394), ISBLANK(R394), ISBLANK(S394), ISBLANK(T394),ISBLANK(X394),ISBLANK(U394),, IF(AND(V394="Tak", ISBLANK(W394)),TRUE, FALSE)),TRUE,FALSE))</f>
        <v>1</v>
      </c>
    </row>
    <row r="395" spans="1:25" ht="16.5">
      <c r="A395" s="14"/>
      <c r="B395" s="15" t="s">
        <v>6044</v>
      </c>
      <c r="C395" s="14" t="s">
        <v>8583</v>
      </c>
      <c r="D395" s="16" t="s">
        <v>1659</v>
      </c>
      <c r="E395" s="16" t="s">
        <v>6582</v>
      </c>
      <c r="F395" s="16" t="s">
        <v>6664</v>
      </c>
      <c r="G395" s="15" t="s">
        <v>7099</v>
      </c>
      <c r="H395" s="15" t="s">
        <v>8051</v>
      </c>
      <c r="I395" s="15">
        <v>1</v>
      </c>
      <c r="J395" s="15">
        <v>10</v>
      </c>
      <c r="K395" s="15"/>
      <c r="L395" s="15">
        <v>2394</v>
      </c>
      <c r="M395" s="17" t="s">
        <v>552</v>
      </c>
      <c r="N395" s="14" t="s">
        <v>8583</v>
      </c>
      <c r="O395" s="16" t="s">
        <v>2075</v>
      </c>
      <c r="P395" s="16" t="s">
        <v>3407</v>
      </c>
      <c r="Q395" s="16" t="s">
        <v>5</v>
      </c>
      <c r="R395" s="15" t="s">
        <v>4168</v>
      </c>
      <c r="S395" s="15" t="s">
        <v>5181</v>
      </c>
      <c r="T395" s="14" t="s">
        <v>8716</v>
      </c>
      <c r="U395" s="14" t="s">
        <v>8589</v>
      </c>
      <c r="V395" s="14" t="s">
        <v>8685</v>
      </c>
      <c r="W395" s="5"/>
      <c r="X395" s="5" t="s">
        <v>8709</v>
      </c>
      <c r="Y395" s="6" t="b">
        <f>NOT(IF(OR(ISBLANK(C395), ISBLANK(D395), ISBLANK(E395), ISBLANK(F395),ISBLANK(G395), ISBLANK(H395), ISBLANK(B395), ISBLANK(I395), ISBLANK(J395), ISBLANK(#REF!), ISBLANK(#REF!), ISBLANK(#REF!), ISBLANK(L395), ISBLANK(M395), ISBLANK(N395), ISBLANK(P395), ISBLANK(Q395), ISBLANK(R395), ISBLANK(S395), ISBLANK(T395),ISBLANK(X395),ISBLANK(U395),, IF(AND(V395="Tak", ISBLANK(W395)),TRUE, FALSE)),TRUE,FALSE))</f>
        <v>1</v>
      </c>
    </row>
    <row r="396" spans="1:25" ht="16.5">
      <c r="A396" s="14"/>
      <c r="B396" s="15" t="s">
        <v>6045</v>
      </c>
      <c r="C396" s="14" t="s">
        <v>8583</v>
      </c>
      <c r="D396" s="16" t="s">
        <v>1604</v>
      </c>
      <c r="E396" s="16" t="s">
        <v>6582</v>
      </c>
      <c r="F396" s="16" t="s">
        <v>6664</v>
      </c>
      <c r="G396" s="15" t="s">
        <v>7100</v>
      </c>
      <c r="H396" s="15" t="s">
        <v>8052</v>
      </c>
      <c r="I396" s="15">
        <v>1</v>
      </c>
      <c r="J396" s="15">
        <v>15</v>
      </c>
      <c r="K396" s="15"/>
      <c r="L396" s="15">
        <v>2395</v>
      </c>
      <c r="M396" s="17" t="s">
        <v>553</v>
      </c>
      <c r="N396" s="14" t="s">
        <v>8583</v>
      </c>
      <c r="O396" s="16" t="s">
        <v>2076</v>
      </c>
      <c r="P396" s="16" t="s">
        <v>3407</v>
      </c>
      <c r="Q396" s="16" t="s">
        <v>5</v>
      </c>
      <c r="R396" s="15" t="s">
        <v>4169</v>
      </c>
      <c r="S396" s="15" t="s">
        <v>5182</v>
      </c>
      <c r="T396" s="14" t="s">
        <v>8716</v>
      </c>
      <c r="U396" s="14" t="s">
        <v>8589</v>
      </c>
      <c r="V396" s="14" t="s">
        <v>8685</v>
      </c>
      <c r="W396" s="5"/>
      <c r="X396" s="5" t="s">
        <v>8709</v>
      </c>
      <c r="Y396" s="6" t="b">
        <f>NOT(IF(OR(ISBLANK(C396), ISBLANK(D396), ISBLANK(E396), ISBLANK(F396),ISBLANK(G396), ISBLANK(H396), ISBLANK(B396), ISBLANK(I396), ISBLANK(J396), ISBLANK(#REF!), ISBLANK(#REF!), ISBLANK(#REF!), ISBLANK(L396), ISBLANK(M396), ISBLANK(N396), ISBLANK(P396), ISBLANK(Q396), ISBLANK(R396), ISBLANK(S396), ISBLANK(T396),ISBLANK(X396),ISBLANK(U396),, IF(AND(V396="Tak", ISBLANK(W396)),TRUE, FALSE)),TRUE,FALSE))</f>
        <v>1</v>
      </c>
    </row>
    <row r="397" spans="1:25" ht="16.5">
      <c r="A397" s="14"/>
      <c r="B397" s="15" t="s">
        <v>1176</v>
      </c>
      <c r="C397" s="14" t="s">
        <v>8583</v>
      </c>
      <c r="D397" s="16" t="s">
        <v>3007</v>
      </c>
      <c r="E397" s="16" t="s">
        <v>6582</v>
      </c>
      <c r="F397" s="16" t="s">
        <v>6664</v>
      </c>
      <c r="G397" s="15" t="s">
        <v>7101</v>
      </c>
      <c r="H397" s="15" t="s">
        <v>8053</v>
      </c>
      <c r="I397" s="15">
        <v>1</v>
      </c>
      <c r="J397" s="15">
        <v>20</v>
      </c>
      <c r="K397" s="15"/>
      <c r="L397" s="15">
        <v>2396</v>
      </c>
      <c r="M397" s="17" t="s">
        <v>554</v>
      </c>
      <c r="N397" s="14" t="s">
        <v>8583</v>
      </c>
      <c r="O397" s="16" t="s">
        <v>2077</v>
      </c>
      <c r="P397" s="16" t="s">
        <v>3408</v>
      </c>
      <c r="Q397" s="16" t="s">
        <v>5</v>
      </c>
      <c r="R397" s="15" t="s">
        <v>4170</v>
      </c>
      <c r="S397" s="15" t="s">
        <v>5183</v>
      </c>
      <c r="T397" s="14" t="s">
        <v>8716</v>
      </c>
      <c r="U397" s="14" t="s">
        <v>8589</v>
      </c>
      <c r="V397" s="14" t="s">
        <v>8685</v>
      </c>
      <c r="W397" s="5"/>
      <c r="X397" s="5" t="s">
        <v>8709</v>
      </c>
      <c r="Y397" s="6" t="b">
        <f>NOT(IF(OR(ISBLANK(C397), ISBLANK(D397), ISBLANK(E397), ISBLANK(F397),ISBLANK(G397), ISBLANK(H397), ISBLANK(B397), ISBLANK(I397), ISBLANK(J397), ISBLANK(#REF!), ISBLANK(#REF!), ISBLANK(#REF!), ISBLANK(L397), ISBLANK(M397), ISBLANK(N397), ISBLANK(P397), ISBLANK(Q397), ISBLANK(R397), ISBLANK(S397), ISBLANK(T397),ISBLANK(X397),ISBLANK(U397),, IF(AND(V397="Tak", ISBLANK(W397)),TRUE, FALSE)),TRUE,FALSE))</f>
        <v>1</v>
      </c>
    </row>
    <row r="398" spans="1:25" ht="16.5">
      <c r="A398" s="14"/>
      <c r="B398" s="15" t="s">
        <v>6046</v>
      </c>
      <c r="C398" s="14" t="s">
        <v>8583</v>
      </c>
      <c r="D398" s="16" t="s">
        <v>1599</v>
      </c>
      <c r="E398" s="16" t="s">
        <v>6582</v>
      </c>
      <c r="F398" s="16" t="s">
        <v>6664</v>
      </c>
      <c r="G398" s="15" t="s">
        <v>7102</v>
      </c>
      <c r="H398" s="15" t="s">
        <v>8054</v>
      </c>
      <c r="I398" s="15">
        <v>1</v>
      </c>
      <c r="J398" s="15">
        <v>5</v>
      </c>
      <c r="K398" s="15"/>
      <c r="L398" s="15">
        <v>2397</v>
      </c>
      <c r="M398" s="17" t="s">
        <v>555</v>
      </c>
      <c r="N398" s="14" t="s">
        <v>8583</v>
      </c>
      <c r="O398" s="16" t="s">
        <v>2078</v>
      </c>
      <c r="P398" s="16" t="s">
        <v>3409</v>
      </c>
      <c r="Q398" s="16" t="s">
        <v>5</v>
      </c>
      <c r="R398" s="15" t="s">
        <v>4171</v>
      </c>
      <c r="S398" s="15" t="s">
        <v>5184</v>
      </c>
      <c r="T398" s="14" t="s">
        <v>8716</v>
      </c>
      <c r="U398" s="14" t="s">
        <v>8589</v>
      </c>
      <c r="V398" s="14" t="s">
        <v>8685</v>
      </c>
      <c r="W398" s="5"/>
      <c r="X398" s="5" t="s">
        <v>8709</v>
      </c>
      <c r="Y398" s="6" t="b">
        <f>NOT(IF(OR(ISBLANK(C398), ISBLANK(D398), ISBLANK(E398), ISBLANK(F398),ISBLANK(G398), ISBLANK(H398), ISBLANK(B398), ISBLANK(I398), ISBLANK(J398), ISBLANK(#REF!), ISBLANK(#REF!), ISBLANK(#REF!), ISBLANK(L398), ISBLANK(M398), ISBLANK(N398), ISBLANK(P398), ISBLANK(Q398), ISBLANK(R398), ISBLANK(S398), ISBLANK(T398),ISBLANK(X398),ISBLANK(U398),, IF(AND(V398="Tak", ISBLANK(W398)),TRUE, FALSE)),TRUE,FALSE))</f>
        <v>1</v>
      </c>
    </row>
    <row r="399" spans="1:25" ht="16.5">
      <c r="A399" s="14"/>
      <c r="B399" s="15" t="s">
        <v>1359</v>
      </c>
      <c r="C399" s="14" t="s">
        <v>8583</v>
      </c>
      <c r="D399" s="16" t="s">
        <v>2870</v>
      </c>
      <c r="E399" s="16" t="s">
        <v>6582</v>
      </c>
      <c r="F399" s="16" t="s">
        <v>6664</v>
      </c>
      <c r="G399" s="15" t="s">
        <v>7103</v>
      </c>
      <c r="H399" s="15" t="s">
        <v>8055</v>
      </c>
      <c r="I399" s="15">
        <v>1</v>
      </c>
      <c r="J399" s="15">
        <v>10</v>
      </c>
      <c r="K399" s="15"/>
      <c r="L399" s="15">
        <v>2398</v>
      </c>
      <c r="M399" s="17" t="s">
        <v>556</v>
      </c>
      <c r="N399" s="14" t="s">
        <v>8583</v>
      </c>
      <c r="O399" s="16" t="s">
        <v>2079</v>
      </c>
      <c r="P399" s="16" t="s">
        <v>3410</v>
      </c>
      <c r="Q399" s="16" t="s">
        <v>5</v>
      </c>
      <c r="R399" s="15" t="s">
        <v>4172</v>
      </c>
      <c r="S399" s="15" t="s">
        <v>5185</v>
      </c>
      <c r="T399" s="14" t="s">
        <v>8716</v>
      </c>
      <c r="U399" s="14" t="s">
        <v>8589</v>
      </c>
      <c r="V399" s="14" t="s">
        <v>8685</v>
      </c>
      <c r="W399" s="5"/>
      <c r="X399" s="5" t="s">
        <v>8709</v>
      </c>
      <c r="Y399" s="6" t="b">
        <f>NOT(IF(OR(ISBLANK(C399), ISBLANK(D399), ISBLANK(E399), ISBLANK(F399),ISBLANK(G399), ISBLANK(H399), ISBLANK(B399), ISBLANK(I399), ISBLANK(J399), ISBLANK(#REF!), ISBLANK(#REF!), ISBLANK(#REF!), ISBLANK(L399), ISBLANK(M399), ISBLANK(N399), ISBLANK(P399), ISBLANK(Q399), ISBLANK(R399), ISBLANK(S399), ISBLANK(T399),ISBLANK(X399),ISBLANK(U399),, IF(AND(V399="Tak", ISBLANK(W399)),TRUE, FALSE)),TRUE,FALSE))</f>
        <v>1</v>
      </c>
    </row>
    <row r="400" spans="1:25" ht="16.5">
      <c r="A400" s="14"/>
      <c r="B400" s="15" t="s">
        <v>6047</v>
      </c>
      <c r="C400" s="14" t="s">
        <v>8583</v>
      </c>
      <c r="D400" s="16" t="s">
        <v>6217</v>
      </c>
      <c r="E400" s="16" t="s">
        <v>6582</v>
      </c>
      <c r="F400" s="16" t="s">
        <v>6664</v>
      </c>
      <c r="G400" s="15" t="s">
        <v>7104</v>
      </c>
      <c r="H400" s="15" t="s">
        <v>8056</v>
      </c>
      <c r="I400" s="15">
        <v>1</v>
      </c>
      <c r="J400" s="15">
        <v>15</v>
      </c>
      <c r="K400" s="15"/>
      <c r="L400" s="15">
        <v>2399</v>
      </c>
      <c r="M400" s="17" t="s">
        <v>557</v>
      </c>
      <c r="N400" s="14" t="s">
        <v>8583</v>
      </c>
      <c r="O400" s="16" t="s">
        <v>2080</v>
      </c>
      <c r="P400" s="16" t="s">
        <v>3410</v>
      </c>
      <c r="Q400" s="16" t="s">
        <v>5</v>
      </c>
      <c r="R400" s="15" t="s">
        <v>4173</v>
      </c>
      <c r="S400" s="15" t="s">
        <v>5186</v>
      </c>
      <c r="T400" s="14" t="s">
        <v>8716</v>
      </c>
      <c r="U400" s="14" t="s">
        <v>8589</v>
      </c>
      <c r="V400" s="14" t="s">
        <v>8685</v>
      </c>
      <c r="W400" s="5"/>
      <c r="X400" s="5" t="s">
        <v>8709</v>
      </c>
      <c r="Y400" s="6" t="b">
        <f>NOT(IF(OR(ISBLANK(C400), ISBLANK(D400), ISBLANK(E400), ISBLANK(F400),ISBLANK(G400), ISBLANK(H400), ISBLANK(B400), ISBLANK(I400), ISBLANK(J400), ISBLANK(#REF!), ISBLANK(#REF!), ISBLANK(#REF!), ISBLANK(L400), ISBLANK(M400), ISBLANK(N400), ISBLANK(P400), ISBLANK(Q400), ISBLANK(R400), ISBLANK(S400), ISBLANK(T400),ISBLANK(X400),ISBLANK(U400),, IF(AND(V400="Tak", ISBLANK(W400)),TRUE, FALSE)),TRUE,FALSE))</f>
        <v>1</v>
      </c>
    </row>
    <row r="401" spans="1:25" ht="16.5">
      <c r="A401" s="14"/>
      <c r="B401" s="15" t="s">
        <v>1475</v>
      </c>
      <c r="C401" s="14" t="s">
        <v>8583</v>
      </c>
      <c r="D401" s="16" t="s">
        <v>2192</v>
      </c>
      <c r="E401" s="16" t="s">
        <v>6582</v>
      </c>
      <c r="F401" s="16" t="s">
        <v>6664</v>
      </c>
      <c r="G401" s="15" t="s">
        <v>7105</v>
      </c>
      <c r="H401" s="15" t="s">
        <v>8057</v>
      </c>
      <c r="I401" s="15">
        <v>1</v>
      </c>
      <c r="J401" s="15">
        <v>20</v>
      </c>
      <c r="K401" s="15"/>
      <c r="L401" s="15">
        <v>2400</v>
      </c>
      <c r="M401" s="17" t="s">
        <v>558</v>
      </c>
      <c r="N401" s="14" t="s">
        <v>8583</v>
      </c>
      <c r="O401" s="16" t="s">
        <v>2081</v>
      </c>
      <c r="P401" s="16" t="s">
        <v>3411</v>
      </c>
      <c r="Q401" s="16" t="s">
        <v>5</v>
      </c>
      <c r="R401" s="15" t="s">
        <v>4174</v>
      </c>
      <c r="S401" s="15" t="s">
        <v>5187</v>
      </c>
      <c r="T401" s="14" t="s">
        <v>8716</v>
      </c>
      <c r="U401" s="14" t="s">
        <v>8589</v>
      </c>
      <c r="V401" s="14" t="s">
        <v>8685</v>
      </c>
      <c r="W401" s="5"/>
      <c r="X401" s="5" t="s">
        <v>8709</v>
      </c>
      <c r="Y401" s="6" t="b">
        <f>NOT(IF(OR(ISBLANK(C401), ISBLANK(D401), ISBLANK(E401), ISBLANK(F401),ISBLANK(G401), ISBLANK(H401), ISBLANK(B401), ISBLANK(I401), ISBLANK(J401), ISBLANK(#REF!), ISBLANK(#REF!), ISBLANK(#REF!), ISBLANK(L401), ISBLANK(M401), ISBLANK(N401), ISBLANK(P401), ISBLANK(Q401), ISBLANK(R401), ISBLANK(S401), ISBLANK(T401),ISBLANK(X401),ISBLANK(U401),, IF(AND(V401="Tak", ISBLANK(W401)),TRUE, FALSE)),TRUE,FALSE))</f>
        <v>1</v>
      </c>
    </row>
    <row r="402" spans="1:25" ht="16.5">
      <c r="A402" s="14"/>
      <c r="B402" s="15" t="s">
        <v>351</v>
      </c>
      <c r="C402" s="14" t="s">
        <v>8583</v>
      </c>
      <c r="D402" s="16" t="s">
        <v>2955</v>
      </c>
      <c r="E402" s="16" t="s">
        <v>6582</v>
      </c>
      <c r="F402" s="16" t="s">
        <v>6664</v>
      </c>
      <c r="G402" s="15" t="s">
        <v>7106</v>
      </c>
      <c r="H402" s="15" t="s">
        <v>8058</v>
      </c>
      <c r="I402" s="15">
        <v>1</v>
      </c>
      <c r="J402" s="15">
        <v>5</v>
      </c>
      <c r="K402" s="15"/>
      <c r="L402" s="15">
        <v>2401</v>
      </c>
      <c r="M402" s="17" t="s">
        <v>559</v>
      </c>
      <c r="N402" s="14" t="s">
        <v>8583</v>
      </c>
      <c r="O402" s="16" t="s">
        <v>2082</v>
      </c>
      <c r="P402" s="16" t="s">
        <v>3412</v>
      </c>
      <c r="Q402" s="16" t="s">
        <v>5</v>
      </c>
      <c r="R402" s="15" t="s">
        <v>4175</v>
      </c>
      <c r="S402" s="15" t="s">
        <v>5188</v>
      </c>
      <c r="T402" s="14" t="s">
        <v>8716</v>
      </c>
      <c r="U402" s="14" t="s">
        <v>8589</v>
      </c>
      <c r="V402" s="14" t="s">
        <v>8685</v>
      </c>
      <c r="W402" s="5"/>
      <c r="X402" s="5" t="s">
        <v>8709</v>
      </c>
      <c r="Y402" s="6" t="b">
        <f>NOT(IF(OR(ISBLANK(C402), ISBLANK(D402), ISBLANK(E402), ISBLANK(F402),ISBLANK(G402), ISBLANK(H402), ISBLANK(B402), ISBLANK(I402), ISBLANK(J402), ISBLANK(#REF!), ISBLANK(#REF!), ISBLANK(#REF!), ISBLANK(L402), ISBLANK(M402), ISBLANK(N402), ISBLANK(P402), ISBLANK(Q402), ISBLANK(R402), ISBLANK(S402), ISBLANK(T402),ISBLANK(X402),ISBLANK(U402),, IF(AND(V402="Tak", ISBLANK(W402)),TRUE, FALSE)),TRUE,FALSE))</f>
        <v>1</v>
      </c>
    </row>
    <row r="403" spans="1:25" ht="16.5">
      <c r="A403" s="14"/>
      <c r="B403" s="15" t="s">
        <v>6048</v>
      </c>
      <c r="C403" s="14" t="s">
        <v>8583</v>
      </c>
      <c r="D403" s="16" t="s">
        <v>3063</v>
      </c>
      <c r="E403" s="16" t="s">
        <v>6582</v>
      </c>
      <c r="F403" s="16" t="s">
        <v>6664</v>
      </c>
      <c r="G403" s="15" t="s">
        <v>7107</v>
      </c>
      <c r="H403" s="15" t="s">
        <v>8059</v>
      </c>
      <c r="I403" s="15">
        <v>1</v>
      </c>
      <c r="J403" s="15">
        <v>10</v>
      </c>
      <c r="K403" s="15"/>
      <c r="L403" s="15">
        <v>2402</v>
      </c>
      <c r="M403" s="17" t="s">
        <v>560</v>
      </c>
      <c r="N403" s="14" t="s">
        <v>8583</v>
      </c>
      <c r="O403" s="16" t="s">
        <v>2083</v>
      </c>
      <c r="P403" s="16" t="s">
        <v>3412</v>
      </c>
      <c r="Q403" s="16" t="s">
        <v>5</v>
      </c>
      <c r="R403" s="15" t="s">
        <v>4176</v>
      </c>
      <c r="S403" s="15" t="s">
        <v>5189</v>
      </c>
      <c r="T403" s="14" t="s">
        <v>8716</v>
      </c>
      <c r="U403" s="14" t="s">
        <v>8589</v>
      </c>
      <c r="V403" s="14" t="s">
        <v>8685</v>
      </c>
      <c r="W403" s="5"/>
      <c r="X403" s="5" t="s">
        <v>8709</v>
      </c>
      <c r="Y403" s="6" t="b">
        <f>NOT(IF(OR(ISBLANK(C403), ISBLANK(D403), ISBLANK(E403), ISBLANK(F403),ISBLANK(G403), ISBLANK(H403), ISBLANK(B403), ISBLANK(I403), ISBLANK(J403), ISBLANK(#REF!), ISBLANK(#REF!), ISBLANK(#REF!), ISBLANK(L403), ISBLANK(M403), ISBLANK(N403), ISBLANK(P403), ISBLANK(Q403), ISBLANK(R403), ISBLANK(S403), ISBLANK(T403),ISBLANK(X403),ISBLANK(U403),, IF(AND(V403="Tak", ISBLANK(W403)),TRUE, FALSE)),TRUE,FALSE))</f>
        <v>1</v>
      </c>
    </row>
    <row r="404" spans="1:25" ht="16.5">
      <c r="A404" s="14"/>
      <c r="B404" s="15" t="s">
        <v>1085</v>
      </c>
      <c r="C404" s="14" t="s">
        <v>8583</v>
      </c>
      <c r="D404" s="16" t="s">
        <v>3012</v>
      </c>
      <c r="E404" s="16" t="s">
        <v>6582</v>
      </c>
      <c r="F404" s="16" t="s">
        <v>6664</v>
      </c>
      <c r="G404" s="15" t="s">
        <v>7108</v>
      </c>
      <c r="H404" s="15" t="s">
        <v>8060</v>
      </c>
      <c r="I404" s="15">
        <v>1</v>
      </c>
      <c r="J404" s="15">
        <v>15</v>
      </c>
      <c r="K404" s="15"/>
      <c r="L404" s="15">
        <v>2403</v>
      </c>
      <c r="M404" s="17" t="s">
        <v>561</v>
      </c>
      <c r="N404" s="14" t="s">
        <v>8583</v>
      </c>
      <c r="O404" s="16" t="s">
        <v>2084</v>
      </c>
      <c r="P404" s="16" t="s">
        <v>3413</v>
      </c>
      <c r="Q404" s="16" t="s">
        <v>5</v>
      </c>
      <c r="R404" s="15" t="s">
        <v>4177</v>
      </c>
      <c r="S404" s="15" t="s">
        <v>5190</v>
      </c>
      <c r="T404" s="14" t="s">
        <v>8716</v>
      </c>
      <c r="U404" s="14" t="s">
        <v>8589</v>
      </c>
      <c r="V404" s="14" t="s">
        <v>8685</v>
      </c>
      <c r="W404" s="5"/>
      <c r="X404" s="5" t="s">
        <v>8709</v>
      </c>
      <c r="Y404" s="6" t="b">
        <f>NOT(IF(OR(ISBLANK(C404), ISBLANK(D404), ISBLANK(E404), ISBLANK(F404),ISBLANK(G404), ISBLANK(H404), ISBLANK(B404), ISBLANK(I404), ISBLANK(J404), ISBLANK(#REF!), ISBLANK(#REF!), ISBLANK(#REF!), ISBLANK(L404), ISBLANK(M404), ISBLANK(N404), ISBLANK(P404), ISBLANK(Q404), ISBLANK(R404), ISBLANK(S404), ISBLANK(T404),ISBLANK(X404),ISBLANK(U404),, IF(AND(V404="Tak", ISBLANK(W404)),TRUE, FALSE)),TRUE,FALSE))</f>
        <v>1</v>
      </c>
    </row>
    <row r="405" spans="1:25" ht="16.5">
      <c r="A405" s="14"/>
      <c r="B405" s="15" t="s">
        <v>1462</v>
      </c>
      <c r="C405" s="14" t="s">
        <v>8583</v>
      </c>
      <c r="D405" s="16" t="s">
        <v>6332</v>
      </c>
      <c r="E405" s="16" t="s">
        <v>6582</v>
      </c>
      <c r="F405" s="16" t="s">
        <v>6664</v>
      </c>
      <c r="G405" s="15" t="s">
        <v>7109</v>
      </c>
      <c r="H405" s="15" t="s">
        <v>5850</v>
      </c>
      <c r="I405" s="15">
        <v>1</v>
      </c>
      <c r="J405" s="15">
        <v>20</v>
      </c>
      <c r="K405" s="15"/>
      <c r="L405" s="15">
        <v>2404</v>
      </c>
      <c r="M405" s="17" t="s">
        <v>562</v>
      </c>
      <c r="N405" s="14" t="s">
        <v>8583</v>
      </c>
      <c r="O405" s="16" t="s">
        <v>2085</v>
      </c>
      <c r="P405" s="16" t="s">
        <v>3414</v>
      </c>
      <c r="Q405" s="16" t="s">
        <v>5</v>
      </c>
      <c r="R405" s="15" t="s">
        <v>4178</v>
      </c>
      <c r="S405" s="15" t="s">
        <v>5191</v>
      </c>
      <c r="T405" s="14" t="s">
        <v>8716</v>
      </c>
      <c r="U405" s="14" t="s">
        <v>8589</v>
      </c>
      <c r="V405" s="14" t="s">
        <v>8685</v>
      </c>
      <c r="W405" s="5"/>
      <c r="X405" s="5" t="s">
        <v>8709</v>
      </c>
      <c r="Y405" s="6" t="b">
        <f>NOT(IF(OR(ISBLANK(C405), ISBLANK(D405), ISBLANK(E405), ISBLANK(F405),ISBLANK(G405), ISBLANK(H405), ISBLANK(B405), ISBLANK(I405), ISBLANK(J405), ISBLANK(#REF!), ISBLANK(#REF!), ISBLANK(#REF!), ISBLANK(L405), ISBLANK(M405), ISBLANK(N405), ISBLANK(P405), ISBLANK(Q405), ISBLANK(R405), ISBLANK(S405), ISBLANK(T405),ISBLANK(X405),ISBLANK(U405),, IF(AND(V405="Tak", ISBLANK(W405)),TRUE, FALSE)),TRUE,FALSE))</f>
        <v>1</v>
      </c>
    </row>
    <row r="406" spans="1:25" ht="16.5">
      <c r="A406" s="14"/>
      <c r="B406" s="15" t="s">
        <v>666</v>
      </c>
      <c r="C406" s="14" t="s">
        <v>8583</v>
      </c>
      <c r="D406" s="16" t="s">
        <v>2904</v>
      </c>
      <c r="E406" s="16" t="s">
        <v>6582</v>
      </c>
      <c r="F406" s="16" t="s">
        <v>6664</v>
      </c>
      <c r="G406" s="15" t="s">
        <v>7110</v>
      </c>
      <c r="H406" s="15" t="s">
        <v>5310</v>
      </c>
      <c r="I406" s="15">
        <v>1</v>
      </c>
      <c r="J406" s="15">
        <v>5</v>
      </c>
      <c r="K406" s="15"/>
      <c r="L406" s="15">
        <v>2405</v>
      </c>
      <c r="M406" s="17" t="s">
        <v>563</v>
      </c>
      <c r="N406" s="14" t="s">
        <v>8583</v>
      </c>
      <c r="O406" s="16" t="s">
        <v>2086</v>
      </c>
      <c r="P406" s="16" t="s">
        <v>3415</v>
      </c>
      <c r="Q406" s="16" t="s">
        <v>5</v>
      </c>
      <c r="R406" s="15" t="s">
        <v>4179</v>
      </c>
      <c r="S406" s="15" t="s">
        <v>5192</v>
      </c>
      <c r="T406" s="14" t="s">
        <v>8716</v>
      </c>
      <c r="U406" s="14" t="s">
        <v>8589</v>
      </c>
      <c r="V406" s="14" t="s">
        <v>8685</v>
      </c>
      <c r="W406" s="5"/>
      <c r="X406" s="5" t="s">
        <v>8709</v>
      </c>
      <c r="Y406" s="6" t="b">
        <f>NOT(IF(OR(ISBLANK(C406), ISBLANK(D406), ISBLANK(E406), ISBLANK(F406),ISBLANK(G406), ISBLANK(H406), ISBLANK(B406), ISBLANK(I406), ISBLANK(J406), ISBLANK(#REF!), ISBLANK(#REF!), ISBLANK(#REF!), ISBLANK(L406), ISBLANK(M406), ISBLANK(N406), ISBLANK(P406), ISBLANK(Q406), ISBLANK(R406), ISBLANK(S406), ISBLANK(T406),ISBLANK(X406),ISBLANK(U406),, IF(AND(V406="Tak", ISBLANK(W406)),TRUE, FALSE)),TRUE,FALSE))</f>
        <v>1</v>
      </c>
    </row>
    <row r="407" spans="1:25" ht="16.5">
      <c r="A407" s="14"/>
      <c r="B407" s="15" t="s">
        <v>1337</v>
      </c>
      <c r="C407" s="14" t="s">
        <v>8583</v>
      </c>
      <c r="D407" s="16" t="s">
        <v>6333</v>
      </c>
      <c r="E407" s="16" t="s">
        <v>6582</v>
      </c>
      <c r="F407" s="16" t="s">
        <v>6664</v>
      </c>
      <c r="G407" s="15" t="s">
        <v>7111</v>
      </c>
      <c r="H407" s="15" t="s">
        <v>8061</v>
      </c>
      <c r="I407" s="15">
        <v>1</v>
      </c>
      <c r="J407" s="15">
        <v>10</v>
      </c>
      <c r="K407" s="15"/>
      <c r="L407" s="15">
        <v>2406</v>
      </c>
      <c r="M407" s="17" t="s">
        <v>564</v>
      </c>
      <c r="N407" s="14" t="s">
        <v>8583</v>
      </c>
      <c r="O407" s="16" t="s">
        <v>2087</v>
      </c>
      <c r="P407" s="16" t="s">
        <v>3416</v>
      </c>
      <c r="Q407" s="16" t="s">
        <v>5</v>
      </c>
      <c r="R407" s="15" t="s">
        <v>4180</v>
      </c>
      <c r="S407" s="15" t="s">
        <v>5193</v>
      </c>
      <c r="T407" s="14" t="s">
        <v>8716</v>
      </c>
      <c r="U407" s="14" t="s">
        <v>8589</v>
      </c>
      <c r="V407" s="14" t="s">
        <v>8685</v>
      </c>
      <c r="W407" s="5"/>
      <c r="X407" s="5" t="s">
        <v>8709</v>
      </c>
      <c r="Y407" s="6" t="b">
        <f>NOT(IF(OR(ISBLANK(C407), ISBLANK(D407), ISBLANK(E407), ISBLANK(F407),ISBLANK(G407), ISBLANK(H407), ISBLANK(B407), ISBLANK(I407), ISBLANK(J407), ISBLANK(#REF!), ISBLANK(#REF!), ISBLANK(#REF!), ISBLANK(L407), ISBLANK(M407), ISBLANK(N407), ISBLANK(P407), ISBLANK(Q407), ISBLANK(R407), ISBLANK(S407), ISBLANK(T407),ISBLANK(X407),ISBLANK(U407),, IF(AND(V407="Tak", ISBLANK(W407)),TRUE, FALSE)),TRUE,FALSE))</f>
        <v>1</v>
      </c>
    </row>
    <row r="408" spans="1:25" ht="16.5">
      <c r="A408" s="14"/>
      <c r="B408" s="15" t="s">
        <v>1161</v>
      </c>
      <c r="C408" s="14" t="s">
        <v>8583</v>
      </c>
      <c r="D408" s="16" t="s">
        <v>3026</v>
      </c>
      <c r="E408" s="16" t="s">
        <v>6582</v>
      </c>
      <c r="F408" s="16" t="s">
        <v>6664</v>
      </c>
      <c r="G408" s="15" t="s">
        <v>7112</v>
      </c>
      <c r="H408" s="15" t="s">
        <v>5804</v>
      </c>
      <c r="I408" s="15">
        <v>1</v>
      </c>
      <c r="J408" s="15">
        <v>15</v>
      </c>
      <c r="K408" s="15"/>
      <c r="L408" s="15">
        <v>2407</v>
      </c>
      <c r="M408" s="17" t="s">
        <v>565</v>
      </c>
      <c r="N408" s="14" t="s">
        <v>8583</v>
      </c>
      <c r="O408" s="16" t="s">
        <v>2088</v>
      </c>
      <c r="P408" s="16" t="s">
        <v>3416</v>
      </c>
      <c r="Q408" s="16" t="s">
        <v>5</v>
      </c>
      <c r="R408" s="15" t="s">
        <v>4181</v>
      </c>
      <c r="S408" s="15" t="s">
        <v>5194</v>
      </c>
      <c r="T408" s="14" t="s">
        <v>8716</v>
      </c>
      <c r="U408" s="14" t="s">
        <v>8589</v>
      </c>
      <c r="V408" s="14" t="s">
        <v>8685</v>
      </c>
      <c r="W408" s="5"/>
      <c r="X408" s="5" t="s">
        <v>8709</v>
      </c>
      <c r="Y408" s="6" t="b">
        <f>NOT(IF(OR(ISBLANK(C408), ISBLANK(D408), ISBLANK(E408), ISBLANK(F408),ISBLANK(G408), ISBLANK(H408), ISBLANK(B408), ISBLANK(I408), ISBLANK(J408), ISBLANK(#REF!), ISBLANK(#REF!), ISBLANK(#REF!), ISBLANK(L408), ISBLANK(M408), ISBLANK(N408), ISBLANK(P408), ISBLANK(Q408), ISBLANK(R408), ISBLANK(S408), ISBLANK(T408),ISBLANK(X408),ISBLANK(U408),, IF(AND(V408="Tak", ISBLANK(W408)),TRUE, FALSE)),TRUE,FALSE))</f>
        <v>1</v>
      </c>
    </row>
    <row r="409" spans="1:25" ht="16.5">
      <c r="A409" s="14"/>
      <c r="B409" s="15" t="s">
        <v>1168</v>
      </c>
      <c r="C409" s="14" t="s">
        <v>8583</v>
      </c>
      <c r="D409" s="16" t="s">
        <v>6334</v>
      </c>
      <c r="E409" s="16" t="s">
        <v>6582</v>
      </c>
      <c r="F409" s="16" t="s">
        <v>6664</v>
      </c>
      <c r="G409" s="15" t="s">
        <v>7113</v>
      </c>
      <c r="H409" s="15" t="s">
        <v>8062</v>
      </c>
      <c r="I409" s="15">
        <v>1</v>
      </c>
      <c r="J409" s="15">
        <v>20</v>
      </c>
      <c r="K409" s="15"/>
      <c r="L409" s="15">
        <v>2408</v>
      </c>
      <c r="M409" s="17" t="s">
        <v>201</v>
      </c>
      <c r="N409" s="14" t="s">
        <v>8583</v>
      </c>
      <c r="O409" s="16" t="s">
        <v>2089</v>
      </c>
      <c r="P409" s="16" t="s">
        <v>3417</v>
      </c>
      <c r="Q409" s="16" t="s">
        <v>5</v>
      </c>
      <c r="R409" s="15" t="s">
        <v>4182</v>
      </c>
      <c r="S409" s="15" t="s">
        <v>4790</v>
      </c>
      <c r="T409" s="14" t="s">
        <v>8716</v>
      </c>
      <c r="U409" s="14" t="s">
        <v>8589</v>
      </c>
      <c r="V409" s="14" t="s">
        <v>8685</v>
      </c>
      <c r="W409" s="5"/>
      <c r="X409" s="5" t="s">
        <v>8709</v>
      </c>
      <c r="Y409" s="6" t="b">
        <f>NOT(IF(OR(ISBLANK(C409), ISBLANK(D409), ISBLANK(E409), ISBLANK(F409),ISBLANK(G409), ISBLANK(H409), ISBLANK(B409), ISBLANK(I409), ISBLANK(J409), ISBLANK(#REF!), ISBLANK(#REF!), ISBLANK(#REF!), ISBLANK(L409), ISBLANK(M409), ISBLANK(N409), ISBLANK(P409), ISBLANK(Q409), ISBLANK(R409), ISBLANK(S409), ISBLANK(T409),ISBLANK(X409),ISBLANK(U409),, IF(AND(V409="Tak", ISBLANK(W409)),TRUE, FALSE)),TRUE,FALSE))</f>
        <v>1</v>
      </c>
    </row>
    <row r="410" spans="1:25" ht="16.5">
      <c r="A410" s="14"/>
      <c r="B410" s="15" t="s">
        <v>70</v>
      </c>
      <c r="C410" s="14" t="s">
        <v>8583</v>
      </c>
      <c r="D410" s="16" t="s">
        <v>2728</v>
      </c>
      <c r="E410" s="16" t="s">
        <v>6582</v>
      </c>
      <c r="F410" s="16" t="s">
        <v>6664</v>
      </c>
      <c r="G410" s="15" t="s">
        <v>7114</v>
      </c>
      <c r="H410" s="15" t="s">
        <v>8063</v>
      </c>
      <c r="I410" s="15">
        <v>1</v>
      </c>
      <c r="J410" s="15">
        <v>5</v>
      </c>
      <c r="K410" s="15"/>
      <c r="L410" s="15">
        <v>2409</v>
      </c>
      <c r="M410" s="17" t="s">
        <v>566</v>
      </c>
      <c r="N410" s="14" t="s">
        <v>8583</v>
      </c>
      <c r="O410" s="16" t="s">
        <v>2090</v>
      </c>
      <c r="P410" s="16" t="s">
        <v>3418</v>
      </c>
      <c r="Q410" s="16" t="s">
        <v>5</v>
      </c>
      <c r="R410" s="15" t="s">
        <v>4183</v>
      </c>
      <c r="S410" s="15" t="s">
        <v>5195</v>
      </c>
      <c r="T410" s="14" t="s">
        <v>8716</v>
      </c>
      <c r="U410" s="14" t="s">
        <v>8589</v>
      </c>
      <c r="V410" s="14" t="s">
        <v>8685</v>
      </c>
      <c r="W410" s="5"/>
      <c r="X410" s="5" t="s">
        <v>8709</v>
      </c>
      <c r="Y410" s="6" t="b">
        <f>NOT(IF(OR(ISBLANK(C410), ISBLANK(D410), ISBLANK(E410), ISBLANK(F410),ISBLANK(G410), ISBLANK(H410), ISBLANK(B410), ISBLANK(I410), ISBLANK(J410), ISBLANK(#REF!), ISBLANK(#REF!), ISBLANK(#REF!), ISBLANK(L410), ISBLANK(M410), ISBLANK(N410), ISBLANK(P410), ISBLANK(Q410), ISBLANK(R410), ISBLANK(S410), ISBLANK(T410),ISBLANK(X410),ISBLANK(U410),, IF(AND(V410="Tak", ISBLANK(W410)),TRUE, FALSE)),TRUE,FALSE))</f>
        <v>1</v>
      </c>
    </row>
    <row r="411" spans="1:25" ht="16.5">
      <c r="A411" s="14"/>
      <c r="B411" s="15" t="s">
        <v>1398</v>
      </c>
      <c r="C411" s="14" t="s">
        <v>8583</v>
      </c>
      <c r="D411" s="16" t="s">
        <v>6335</v>
      </c>
      <c r="E411" s="16" t="s">
        <v>6582</v>
      </c>
      <c r="F411" s="16" t="s">
        <v>6664</v>
      </c>
      <c r="G411" s="15" t="s">
        <v>7115</v>
      </c>
      <c r="H411" s="15" t="s">
        <v>8064</v>
      </c>
      <c r="I411" s="15">
        <v>1</v>
      </c>
      <c r="J411" s="15">
        <v>10</v>
      </c>
      <c r="K411" s="15"/>
      <c r="L411" s="15">
        <v>2410</v>
      </c>
      <c r="M411" s="17" t="s">
        <v>567</v>
      </c>
      <c r="N411" s="14" t="s">
        <v>8583</v>
      </c>
      <c r="O411" s="16" t="s">
        <v>2091</v>
      </c>
      <c r="P411" s="16" t="s">
        <v>3419</v>
      </c>
      <c r="Q411" s="16" t="s">
        <v>5</v>
      </c>
      <c r="R411" s="15" t="s">
        <v>4184</v>
      </c>
      <c r="S411" s="15" t="s">
        <v>5196</v>
      </c>
      <c r="T411" s="14" t="s">
        <v>8716</v>
      </c>
      <c r="U411" s="14" t="s">
        <v>8589</v>
      </c>
      <c r="V411" s="14" t="s">
        <v>8685</v>
      </c>
      <c r="W411" s="5"/>
      <c r="X411" s="5" t="s">
        <v>8709</v>
      </c>
      <c r="Y411" s="6" t="b">
        <f>NOT(IF(OR(ISBLANK(C411), ISBLANK(D411), ISBLANK(E411), ISBLANK(F411),ISBLANK(G411), ISBLANK(H411), ISBLANK(B411), ISBLANK(I411), ISBLANK(J411), ISBLANK(#REF!), ISBLANK(#REF!), ISBLANK(#REF!), ISBLANK(L411), ISBLANK(M411), ISBLANK(N411), ISBLANK(P411), ISBLANK(Q411), ISBLANK(R411), ISBLANK(S411), ISBLANK(T411),ISBLANK(X411),ISBLANK(U411),, IF(AND(V411="Tak", ISBLANK(W411)),TRUE, FALSE)),TRUE,FALSE))</f>
        <v>1</v>
      </c>
    </row>
    <row r="412" spans="1:25" ht="16.5">
      <c r="A412" s="14"/>
      <c r="B412" s="15" t="s">
        <v>1348</v>
      </c>
      <c r="C412" s="14" t="s">
        <v>8583</v>
      </c>
      <c r="D412" s="16" t="s">
        <v>2795</v>
      </c>
      <c r="E412" s="16" t="s">
        <v>6582</v>
      </c>
      <c r="F412" s="16" t="s">
        <v>6664</v>
      </c>
      <c r="G412" s="15" t="s">
        <v>7116</v>
      </c>
      <c r="H412" s="15" t="s">
        <v>8065</v>
      </c>
      <c r="I412" s="15">
        <v>1</v>
      </c>
      <c r="J412" s="15">
        <v>15</v>
      </c>
      <c r="K412" s="15"/>
      <c r="L412" s="15">
        <v>2411</v>
      </c>
      <c r="M412" s="17" t="s">
        <v>568</v>
      </c>
      <c r="N412" s="14" t="s">
        <v>8583</v>
      </c>
      <c r="O412" s="16" t="s">
        <v>2092</v>
      </c>
      <c r="P412" s="16" t="s">
        <v>3419</v>
      </c>
      <c r="Q412" s="16" t="s">
        <v>5</v>
      </c>
      <c r="R412" s="15" t="s">
        <v>4185</v>
      </c>
      <c r="S412" s="15" t="s">
        <v>5197</v>
      </c>
      <c r="T412" s="14" t="s">
        <v>8716</v>
      </c>
      <c r="U412" s="14" t="s">
        <v>8589</v>
      </c>
      <c r="V412" s="14" t="s">
        <v>8685</v>
      </c>
      <c r="W412" s="5"/>
      <c r="X412" s="5" t="s">
        <v>8709</v>
      </c>
      <c r="Y412" s="6" t="b">
        <f>NOT(IF(OR(ISBLANK(C412), ISBLANK(D412), ISBLANK(E412), ISBLANK(F412),ISBLANK(G412), ISBLANK(H412), ISBLANK(B412), ISBLANK(I412), ISBLANK(J412), ISBLANK(#REF!), ISBLANK(#REF!), ISBLANK(#REF!), ISBLANK(L412), ISBLANK(M412), ISBLANK(N412), ISBLANK(P412), ISBLANK(Q412), ISBLANK(R412), ISBLANK(S412), ISBLANK(T412),ISBLANK(X412),ISBLANK(U412),, IF(AND(V412="Tak", ISBLANK(W412)),TRUE, FALSE)),TRUE,FALSE))</f>
        <v>1</v>
      </c>
    </row>
    <row r="413" spans="1:25" ht="16.5">
      <c r="A413" s="14"/>
      <c r="B413" s="15" t="s">
        <v>6049</v>
      </c>
      <c r="C413" s="14" t="s">
        <v>8583</v>
      </c>
      <c r="D413" s="16" t="s">
        <v>2891</v>
      </c>
      <c r="E413" s="16" t="s">
        <v>6582</v>
      </c>
      <c r="F413" s="16" t="s">
        <v>6664</v>
      </c>
      <c r="G413" s="15" t="s">
        <v>7117</v>
      </c>
      <c r="H413" s="15" t="s">
        <v>8066</v>
      </c>
      <c r="I413" s="15">
        <v>1</v>
      </c>
      <c r="J413" s="15">
        <v>20</v>
      </c>
      <c r="K413" s="15"/>
      <c r="L413" s="15">
        <v>2412</v>
      </c>
      <c r="M413" s="17" t="s">
        <v>569</v>
      </c>
      <c r="N413" s="14" t="s">
        <v>8583</v>
      </c>
      <c r="O413" s="16" t="s">
        <v>2093</v>
      </c>
      <c r="P413" s="16" t="s">
        <v>3420</v>
      </c>
      <c r="Q413" s="16" t="s">
        <v>5</v>
      </c>
      <c r="R413" s="15" t="s">
        <v>4186</v>
      </c>
      <c r="S413" s="15" t="s">
        <v>5198</v>
      </c>
      <c r="T413" s="14" t="s">
        <v>8716</v>
      </c>
      <c r="U413" s="14" t="s">
        <v>8589</v>
      </c>
      <c r="V413" s="14" t="s">
        <v>8685</v>
      </c>
      <c r="W413" s="5"/>
      <c r="X413" s="5" t="s">
        <v>8709</v>
      </c>
      <c r="Y413" s="6" t="b">
        <f>NOT(IF(OR(ISBLANK(C413), ISBLANK(D413), ISBLANK(E413), ISBLANK(F413),ISBLANK(G413), ISBLANK(H413), ISBLANK(B413), ISBLANK(I413), ISBLANK(J413), ISBLANK(#REF!), ISBLANK(#REF!), ISBLANK(#REF!), ISBLANK(L413), ISBLANK(M413), ISBLANK(N413), ISBLANK(P413), ISBLANK(Q413), ISBLANK(R413), ISBLANK(S413), ISBLANK(T413),ISBLANK(X413),ISBLANK(U413),, IF(AND(V413="Tak", ISBLANK(W413)),TRUE, FALSE)),TRUE,FALSE))</f>
        <v>1</v>
      </c>
    </row>
    <row r="414" spans="1:25" ht="16.5">
      <c r="A414" s="14"/>
      <c r="B414" s="15" t="s">
        <v>1485</v>
      </c>
      <c r="C414" s="14" t="s">
        <v>8583</v>
      </c>
      <c r="D414" s="16" t="s">
        <v>1641</v>
      </c>
      <c r="E414" s="16" t="s">
        <v>6582</v>
      </c>
      <c r="F414" s="16" t="s">
        <v>6664</v>
      </c>
      <c r="G414" s="15" t="s">
        <v>7118</v>
      </c>
      <c r="H414" s="15" t="s">
        <v>8067</v>
      </c>
      <c r="I414" s="15">
        <v>1</v>
      </c>
      <c r="J414" s="15">
        <v>5</v>
      </c>
      <c r="K414" s="15"/>
      <c r="L414" s="15">
        <v>2413</v>
      </c>
      <c r="M414" s="17" t="s">
        <v>570</v>
      </c>
      <c r="N414" s="14" t="s">
        <v>8583</v>
      </c>
      <c r="O414" s="16" t="s">
        <v>2094</v>
      </c>
      <c r="P414" s="16" t="s">
        <v>3421</v>
      </c>
      <c r="Q414" s="16" t="s">
        <v>5</v>
      </c>
      <c r="R414" s="15" t="s">
        <v>4187</v>
      </c>
      <c r="S414" s="15" t="s">
        <v>5199</v>
      </c>
      <c r="T414" s="14" t="s">
        <v>8716</v>
      </c>
      <c r="U414" s="14" t="s">
        <v>8589</v>
      </c>
      <c r="V414" s="14" t="s">
        <v>8685</v>
      </c>
      <c r="W414" s="5"/>
      <c r="X414" s="5" t="s">
        <v>8709</v>
      </c>
      <c r="Y414" s="6" t="b">
        <f>NOT(IF(OR(ISBLANK(C414), ISBLANK(D414), ISBLANK(E414), ISBLANK(F414),ISBLANK(G414), ISBLANK(H414), ISBLANK(B414), ISBLANK(I414), ISBLANK(J414), ISBLANK(#REF!), ISBLANK(#REF!), ISBLANK(#REF!), ISBLANK(L414), ISBLANK(M414), ISBLANK(N414), ISBLANK(P414), ISBLANK(Q414), ISBLANK(R414), ISBLANK(S414), ISBLANK(T414),ISBLANK(X414),ISBLANK(U414),, IF(AND(V414="Tak", ISBLANK(W414)),TRUE, FALSE)),TRUE,FALSE))</f>
        <v>1</v>
      </c>
    </row>
    <row r="415" spans="1:25" ht="16.5">
      <c r="A415" s="14"/>
      <c r="B415" s="15" t="s">
        <v>5911</v>
      </c>
      <c r="C415" s="14" t="s">
        <v>8583</v>
      </c>
      <c r="D415" s="16" t="s">
        <v>2826</v>
      </c>
      <c r="E415" s="16" t="s">
        <v>6582</v>
      </c>
      <c r="F415" s="16" t="s">
        <v>6664</v>
      </c>
      <c r="G415" s="15" t="s">
        <v>7119</v>
      </c>
      <c r="H415" s="15" t="s">
        <v>8068</v>
      </c>
      <c r="I415" s="15">
        <v>1</v>
      </c>
      <c r="J415" s="15">
        <v>10</v>
      </c>
      <c r="K415" s="15"/>
      <c r="L415" s="15">
        <v>2414</v>
      </c>
      <c r="M415" s="17" t="s">
        <v>571</v>
      </c>
      <c r="N415" s="14" t="s">
        <v>8583</v>
      </c>
      <c r="O415" s="16" t="s">
        <v>2095</v>
      </c>
      <c r="P415" s="16" t="s">
        <v>3422</v>
      </c>
      <c r="Q415" s="16" t="s">
        <v>5</v>
      </c>
      <c r="R415" s="15" t="s">
        <v>4188</v>
      </c>
      <c r="S415" s="15" t="s">
        <v>5200</v>
      </c>
      <c r="T415" s="14" t="s">
        <v>8716</v>
      </c>
      <c r="U415" s="14" t="s">
        <v>8589</v>
      </c>
      <c r="V415" s="14" t="s">
        <v>8685</v>
      </c>
      <c r="W415" s="5"/>
      <c r="X415" s="5" t="s">
        <v>8709</v>
      </c>
      <c r="Y415" s="6" t="b">
        <f>NOT(IF(OR(ISBLANK(C415), ISBLANK(D415), ISBLANK(E415), ISBLANK(F415),ISBLANK(G415), ISBLANK(H415), ISBLANK(B415), ISBLANK(I415), ISBLANK(J415), ISBLANK(#REF!), ISBLANK(#REF!), ISBLANK(#REF!), ISBLANK(L415), ISBLANK(M415), ISBLANK(N415), ISBLANK(P415), ISBLANK(Q415), ISBLANK(R415), ISBLANK(S415), ISBLANK(T415),ISBLANK(X415),ISBLANK(U415),, IF(AND(V415="Tak", ISBLANK(W415)),TRUE, FALSE)),TRUE,FALSE))</f>
        <v>1</v>
      </c>
    </row>
    <row r="416" spans="1:25" ht="16.5">
      <c r="A416" s="14"/>
      <c r="B416" s="15" t="s">
        <v>1096</v>
      </c>
      <c r="C416" s="14" t="s">
        <v>8583</v>
      </c>
      <c r="D416" s="16" t="s">
        <v>2784</v>
      </c>
      <c r="E416" s="16" t="s">
        <v>6582</v>
      </c>
      <c r="F416" s="16" t="s">
        <v>6664</v>
      </c>
      <c r="G416" s="15" t="s">
        <v>7120</v>
      </c>
      <c r="H416" s="15" t="s">
        <v>5886</v>
      </c>
      <c r="I416" s="15">
        <v>1</v>
      </c>
      <c r="J416" s="15">
        <v>15</v>
      </c>
      <c r="K416" s="15"/>
      <c r="L416" s="15">
        <v>2415</v>
      </c>
      <c r="M416" s="17" t="s">
        <v>572</v>
      </c>
      <c r="N416" s="14" t="s">
        <v>8583</v>
      </c>
      <c r="O416" s="16" t="s">
        <v>2096</v>
      </c>
      <c r="P416" s="16" t="s">
        <v>3423</v>
      </c>
      <c r="Q416" s="16" t="s">
        <v>5</v>
      </c>
      <c r="R416" s="15" t="s">
        <v>4189</v>
      </c>
      <c r="S416" s="15" t="s">
        <v>5201</v>
      </c>
      <c r="T416" s="14" t="s">
        <v>8716</v>
      </c>
      <c r="U416" s="14" t="s">
        <v>8589</v>
      </c>
      <c r="V416" s="14" t="s">
        <v>8685</v>
      </c>
      <c r="W416" s="5"/>
      <c r="X416" s="5" t="s">
        <v>8709</v>
      </c>
      <c r="Y416" s="6" t="b">
        <f>NOT(IF(OR(ISBLANK(C416), ISBLANK(D416), ISBLANK(E416), ISBLANK(F416),ISBLANK(G416), ISBLANK(H416), ISBLANK(B416), ISBLANK(I416), ISBLANK(J416), ISBLANK(#REF!), ISBLANK(#REF!), ISBLANK(#REF!), ISBLANK(L416), ISBLANK(M416), ISBLANK(N416), ISBLANK(P416), ISBLANK(Q416), ISBLANK(R416), ISBLANK(S416), ISBLANK(T416),ISBLANK(X416),ISBLANK(U416),, IF(AND(V416="Tak", ISBLANK(W416)),TRUE, FALSE)),TRUE,FALSE))</f>
        <v>1</v>
      </c>
    </row>
    <row r="417" spans="1:25" ht="16.5">
      <c r="A417" s="14"/>
      <c r="B417" s="15" t="s">
        <v>1169</v>
      </c>
      <c r="C417" s="14" t="s">
        <v>8583</v>
      </c>
      <c r="D417" s="16" t="s">
        <v>2871</v>
      </c>
      <c r="E417" s="16" t="s">
        <v>6582</v>
      </c>
      <c r="F417" s="16" t="s">
        <v>6664</v>
      </c>
      <c r="G417" s="15" t="s">
        <v>7121</v>
      </c>
      <c r="H417" s="15" t="s">
        <v>8069</v>
      </c>
      <c r="I417" s="15">
        <v>1</v>
      </c>
      <c r="J417" s="15">
        <v>20</v>
      </c>
      <c r="K417" s="15"/>
      <c r="L417" s="15">
        <v>2416</v>
      </c>
      <c r="M417" s="17" t="s">
        <v>573</v>
      </c>
      <c r="N417" s="14" t="s">
        <v>8583</v>
      </c>
      <c r="O417" s="16" t="s">
        <v>2097</v>
      </c>
      <c r="P417" s="16" t="s">
        <v>3423</v>
      </c>
      <c r="Q417" s="16" t="s">
        <v>5</v>
      </c>
      <c r="R417" s="15" t="s">
        <v>4190</v>
      </c>
      <c r="S417" s="15" t="s">
        <v>5202</v>
      </c>
      <c r="T417" s="14" t="s">
        <v>8716</v>
      </c>
      <c r="U417" s="14" t="s">
        <v>8589</v>
      </c>
      <c r="V417" s="14" t="s">
        <v>8685</v>
      </c>
      <c r="W417" s="5"/>
      <c r="X417" s="5" t="s">
        <v>8709</v>
      </c>
      <c r="Y417" s="6" t="b">
        <f>NOT(IF(OR(ISBLANK(C417), ISBLANK(D417), ISBLANK(E417), ISBLANK(F417),ISBLANK(G417), ISBLANK(H417), ISBLANK(B417), ISBLANK(I417), ISBLANK(J417), ISBLANK(#REF!), ISBLANK(#REF!), ISBLANK(#REF!), ISBLANK(L417), ISBLANK(M417), ISBLANK(N417), ISBLANK(P417), ISBLANK(Q417), ISBLANK(R417), ISBLANK(S417), ISBLANK(T417),ISBLANK(X417),ISBLANK(U417),, IF(AND(V417="Tak", ISBLANK(W417)),TRUE, FALSE)),TRUE,FALSE))</f>
        <v>1</v>
      </c>
    </row>
    <row r="418" spans="1:25" ht="16.5">
      <c r="A418" s="14"/>
      <c r="B418" s="15" t="s">
        <v>1508</v>
      </c>
      <c r="C418" s="14" t="s">
        <v>8583</v>
      </c>
      <c r="D418" s="16" t="s">
        <v>3052</v>
      </c>
      <c r="E418" s="16" t="s">
        <v>6582</v>
      </c>
      <c r="F418" s="16" t="s">
        <v>6664</v>
      </c>
      <c r="G418" s="15" t="s">
        <v>7122</v>
      </c>
      <c r="H418" s="15" t="s">
        <v>8070</v>
      </c>
      <c r="I418" s="15">
        <v>1</v>
      </c>
      <c r="J418" s="15">
        <v>5</v>
      </c>
      <c r="K418" s="15"/>
      <c r="L418" s="15">
        <v>2417</v>
      </c>
      <c r="M418" s="17" t="s">
        <v>574</v>
      </c>
      <c r="N418" s="14" t="s">
        <v>8583</v>
      </c>
      <c r="O418" s="16" t="s">
        <v>2098</v>
      </c>
      <c r="P418" s="16" t="s">
        <v>3424</v>
      </c>
      <c r="Q418" s="16" t="s">
        <v>5</v>
      </c>
      <c r="R418" s="15" t="s">
        <v>4191</v>
      </c>
      <c r="S418" s="15" t="s">
        <v>5203</v>
      </c>
      <c r="T418" s="14" t="s">
        <v>8716</v>
      </c>
      <c r="U418" s="14" t="s">
        <v>8589</v>
      </c>
      <c r="V418" s="14" t="s">
        <v>8685</v>
      </c>
      <c r="W418" s="5"/>
      <c r="X418" s="5" t="s">
        <v>8709</v>
      </c>
      <c r="Y418" s="6" t="b">
        <f>NOT(IF(OR(ISBLANK(C418), ISBLANK(D418), ISBLANK(E418), ISBLANK(F418),ISBLANK(G418), ISBLANK(H418), ISBLANK(B418), ISBLANK(I418), ISBLANK(J418), ISBLANK(#REF!), ISBLANK(#REF!), ISBLANK(#REF!), ISBLANK(L418), ISBLANK(M418), ISBLANK(N418), ISBLANK(P418), ISBLANK(Q418), ISBLANK(R418), ISBLANK(S418), ISBLANK(T418),ISBLANK(X418),ISBLANK(U418),, IF(AND(V418="Tak", ISBLANK(W418)),TRUE, FALSE)),TRUE,FALSE))</f>
        <v>1</v>
      </c>
    </row>
    <row r="419" spans="1:25" ht="16.5">
      <c r="A419" s="14"/>
      <c r="B419" s="15" t="s">
        <v>1235</v>
      </c>
      <c r="C419" s="14" t="s">
        <v>8583</v>
      </c>
      <c r="D419" s="16" t="s">
        <v>2829</v>
      </c>
      <c r="E419" s="16" t="s">
        <v>6582</v>
      </c>
      <c r="F419" s="16" t="s">
        <v>6664</v>
      </c>
      <c r="G419" s="15" t="s">
        <v>7123</v>
      </c>
      <c r="H419" s="15" t="s">
        <v>8071</v>
      </c>
      <c r="I419" s="15">
        <v>1</v>
      </c>
      <c r="J419" s="15">
        <v>10</v>
      </c>
      <c r="K419" s="15"/>
      <c r="L419" s="15">
        <v>2418</v>
      </c>
      <c r="M419" s="17" t="s">
        <v>575</v>
      </c>
      <c r="N419" s="14" t="s">
        <v>8583</v>
      </c>
      <c r="O419" s="16" t="s">
        <v>2099</v>
      </c>
      <c r="P419" s="16" t="s">
        <v>3425</v>
      </c>
      <c r="Q419" s="16" t="s">
        <v>5</v>
      </c>
      <c r="R419" s="15" t="s">
        <v>4192</v>
      </c>
      <c r="S419" s="15" t="s">
        <v>5204</v>
      </c>
      <c r="T419" s="14" t="s">
        <v>8716</v>
      </c>
      <c r="U419" s="14" t="s">
        <v>8589</v>
      </c>
      <c r="V419" s="14" t="s">
        <v>8685</v>
      </c>
      <c r="W419" s="5"/>
      <c r="X419" s="5" t="s">
        <v>8709</v>
      </c>
      <c r="Y419" s="6" t="b">
        <f>NOT(IF(OR(ISBLANK(C419), ISBLANK(D419), ISBLANK(E419), ISBLANK(F419),ISBLANK(G419), ISBLANK(H419), ISBLANK(B419), ISBLANK(I419), ISBLANK(J419), ISBLANK(#REF!), ISBLANK(#REF!), ISBLANK(#REF!), ISBLANK(L419), ISBLANK(M419), ISBLANK(N419), ISBLANK(P419), ISBLANK(Q419), ISBLANK(R419), ISBLANK(S419), ISBLANK(T419),ISBLANK(X419),ISBLANK(U419),, IF(AND(V419="Tak", ISBLANK(W419)),TRUE, FALSE)),TRUE,FALSE))</f>
        <v>1</v>
      </c>
    </row>
    <row r="420" spans="1:25" ht="16.5">
      <c r="A420" s="14"/>
      <c r="B420" s="15" t="s">
        <v>26</v>
      </c>
      <c r="C420" s="14" t="s">
        <v>8583</v>
      </c>
      <c r="D420" s="16" t="s">
        <v>2723</v>
      </c>
      <c r="E420" s="16" t="s">
        <v>6582</v>
      </c>
      <c r="F420" s="16" t="s">
        <v>6664</v>
      </c>
      <c r="G420" s="15" t="s">
        <v>7124</v>
      </c>
      <c r="H420" s="15" t="s">
        <v>8072</v>
      </c>
      <c r="I420" s="15">
        <v>1</v>
      </c>
      <c r="J420" s="15">
        <v>15</v>
      </c>
      <c r="K420" s="15"/>
      <c r="L420" s="15">
        <v>2419</v>
      </c>
      <c r="M420" s="17" t="s">
        <v>576</v>
      </c>
      <c r="N420" s="14" t="s">
        <v>8583</v>
      </c>
      <c r="O420" s="16" t="s">
        <v>2100</v>
      </c>
      <c r="P420" s="16" t="s">
        <v>3426</v>
      </c>
      <c r="Q420" s="16" t="s">
        <v>5</v>
      </c>
      <c r="R420" s="15" t="s">
        <v>4193</v>
      </c>
      <c r="S420" s="15" t="s">
        <v>5205</v>
      </c>
      <c r="T420" s="14" t="s">
        <v>8716</v>
      </c>
      <c r="U420" s="14" t="s">
        <v>8589</v>
      </c>
      <c r="V420" s="14" t="s">
        <v>8685</v>
      </c>
      <c r="W420" s="5"/>
      <c r="X420" s="5" t="s">
        <v>8709</v>
      </c>
      <c r="Y420" s="6" t="b">
        <f>NOT(IF(OR(ISBLANK(C420), ISBLANK(D420), ISBLANK(E420), ISBLANK(F420),ISBLANK(G420), ISBLANK(H420), ISBLANK(B420), ISBLANK(I420), ISBLANK(J420), ISBLANK(#REF!), ISBLANK(#REF!), ISBLANK(#REF!), ISBLANK(L420), ISBLANK(M420), ISBLANK(N420), ISBLANK(P420), ISBLANK(Q420), ISBLANK(R420), ISBLANK(S420), ISBLANK(T420),ISBLANK(X420),ISBLANK(U420),, IF(AND(V420="Tak", ISBLANK(W420)),TRUE, FALSE)),TRUE,FALSE))</f>
        <v>1</v>
      </c>
    </row>
    <row r="421" spans="1:25" ht="16.5">
      <c r="A421" s="14"/>
      <c r="B421" s="15" t="s">
        <v>1518</v>
      </c>
      <c r="C421" s="14" t="s">
        <v>8583</v>
      </c>
      <c r="D421" s="16" t="s">
        <v>2924</v>
      </c>
      <c r="E421" s="16" t="s">
        <v>6582</v>
      </c>
      <c r="F421" s="16" t="s">
        <v>6664</v>
      </c>
      <c r="G421" s="15" t="s">
        <v>7125</v>
      </c>
      <c r="H421" s="15" t="s">
        <v>8073</v>
      </c>
      <c r="I421" s="15">
        <v>1</v>
      </c>
      <c r="J421" s="15">
        <v>20</v>
      </c>
      <c r="K421" s="15"/>
      <c r="L421" s="15">
        <v>2420</v>
      </c>
      <c r="M421" s="17" t="s">
        <v>577</v>
      </c>
      <c r="N421" s="14" t="s">
        <v>8583</v>
      </c>
      <c r="O421" s="16" t="s">
        <v>2101</v>
      </c>
      <c r="P421" s="16" t="s">
        <v>3427</v>
      </c>
      <c r="Q421" s="16" t="s">
        <v>5</v>
      </c>
      <c r="R421" s="15" t="s">
        <v>4194</v>
      </c>
      <c r="S421" s="15" t="s">
        <v>5206</v>
      </c>
      <c r="T421" s="14" t="s">
        <v>8716</v>
      </c>
      <c r="U421" s="14" t="s">
        <v>8589</v>
      </c>
      <c r="V421" s="14" t="s">
        <v>8685</v>
      </c>
      <c r="W421" s="5"/>
      <c r="X421" s="5" t="s">
        <v>8709</v>
      </c>
      <c r="Y421" s="6" t="b">
        <f>NOT(IF(OR(ISBLANK(C421), ISBLANK(D421), ISBLANK(E421), ISBLANK(F421),ISBLANK(G421), ISBLANK(H421), ISBLANK(B421), ISBLANK(I421), ISBLANK(J421), ISBLANK(#REF!), ISBLANK(#REF!), ISBLANK(#REF!), ISBLANK(L421), ISBLANK(M421), ISBLANK(N421), ISBLANK(P421), ISBLANK(Q421), ISBLANK(R421), ISBLANK(S421), ISBLANK(T421),ISBLANK(X421),ISBLANK(U421),, IF(AND(V421="Tak", ISBLANK(W421)),TRUE, FALSE)),TRUE,FALSE))</f>
        <v>1</v>
      </c>
    </row>
    <row r="422" spans="1:25" ht="16.5">
      <c r="A422" s="14"/>
      <c r="B422" s="15" t="s">
        <v>1463</v>
      </c>
      <c r="C422" s="14" t="s">
        <v>8583</v>
      </c>
      <c r="D422" s="16" t="s">
        <v>2912</v>
      </c>
      <c r="E422" s="16" t="s">
        <v>6582</v>
      </c>
      <c r="F422" s="16" t="s">
        <v>6664</v>
      </c>
      <c r="G422" s="15" t="s">
        <v>7126</v>
      </c>
      <c r="H422" s="15" t="s">
        <v>8074</v>
      </c>
      <c r="I422" s="15">
        <v>1</v>
      </c>
      <c r="J422" s="15">
        <v>5</v>
      </c>
      <c r="K422" s="15"/>
      <c r="L422" s="15">
        <v>2421</v>
      </c>
      <c r="M422" s="17" t="s">
        <v>578</v>
      </c>
      <c r="N422" s="14" t="s">
        <v>8583</v>
      </c>
      <c r="O422" s="16" t="s">
        <v>2102</v>
      </c>
      <c r="P422" s="16" t="s">
        <v>3428</v>
      </c>
      <c r="Q422" s="16" t="s">
        <v>5</v>
      </c>
      <c r="R422" s="15" t="s">
        <v>4195</v>
      </c>
      <c r="S422" s="15" t="s">
        <v>5207</v>
      </c>
      <c r="T422" s="14" t="s">
        <v>8716</v>
      </c>
      <c r="U422" s="14" t="s">
        <v>8589</v>
      </c>
      <c r="V422" s="14" t="s">
        <v>8685</v>
      </c>
      <c r="W422" s="5"/>
      <c r="X422" s="5" t="s">
        <v>8709</v>
      </c>
      <c r="Y422" s="6" t="b">
        <f>NOT(IF(OR(ISBLANK(C422), ISBLANK(D422), ISBLANK(E422), ISBLANK(F422),ISBLANK(G422), ISBLANK(H422), ISBLANK(B422), ISBLANK(I422), ISBLANK(J422), ISBLANK(#REF!), ISBLANK(#REF!), ISBLANK(#REF!), ISBLANK(L422), ISBLANK(M422), ISBLANK(N422), ISBLANK(P422), ISBLANK(Q422), ISBLANK(R422), ISBLANK(S422), ISBLANK(T422),ISBLANK(X422),ISBLANK(U422),, IF(AND(V422="Tak", ISBLANK(W422)),TRUE, FALSE)),TRUE,FALSE))</f>
        <v>1</v>
      </c>
    </row>
    <row r="423" spans="1:25" ht="16.5">
      <c r="A423" s="14"/>
      <c r="B423" s="15" t="s">
        <v>1465</v>
      </c>
      <c r="C423" s="14" t="s">
        <v>8583</v>
      </c>
      <c r="D423" s="16" t="s">
        <v>2733</v>
      </c>
      <c r="E423" s="16" t="s">
        <v>6582</v>
      </c>
      <c r="F423" s="16" t="s">
        <v>6664</v>
      </c>
      <c r="G423" s="15" t="s">
        <v>7127</v>
      </c>
      <c r="H423" s="15" t="s">
        <v>8075</v>
      </c>
      <c r="I423" s="15">
        <v>1</v>
      </c>
      <c r="J423" s="15">
        <v>10</v>
      </c>
      <c r="K423" s="15"/>
      <c r="L423" s="15">
        <v>2422</v>
      </c>
      <c r="M423" s="17" t="s">
        <v>579</v>
      </c>
      <c r="N423" s="14" t="s">
        <v>8583</v>
      </c>
      <c r="O423" s="16" t="s">
        <v>2103</v>
      </c>
      <c r="P423" s="16" t="s">
        <v>3429</v>
      </c>
      <c r="Q423" s="16" t="s">
        <v>5</v>
      </c>
      <c r="R423" s="15" t="s">
        <v>4196</v>
      </c>
      <c r="S423" s="15" t="s">
        <v>5208</v>
      </c>
      <c r="T423" s="14" t="s">
        <v>8716</v>
      </c>
      <c r="U423" s="14" t="s">
        <v>8589</v>
      </c>
      <c r="V423" s="14" t="s">
        <v>8685</v>
      </c>
      <c r="W423" s="5"/>
      <c r="X423" s="5" t="s">
        <v>8709</v>
      </c>
      <c r="Y423" s="6" t="b">
        <f>NOT(IF(OR(ISBLANK(C423), ISBLANK(D423), ISBLANK(E423), ISBLANK(F423),ISBLANK(G423), ISBLANK(H423), ISBLANK(B423), ISBLANK(I423), ISBLANK(J423), ISBLANK(#REF!), ISBLANK(#REF!), ISBLANK(#REF!), ISBLANK(L423), ISBLANK(M423), ISBLANK(N423), ISBLANK(P423), ISBLANK(Q423), ISBLANK(R423), ISBLANK(S423), ISBLANK(T423),ISBLANK(X423),ISBLANK(U423),, IF(AND(V423="Tak", ISBLANK(W423)),TRUE, FALSE)),TRUE,FALSE))</f>
        <v>1</v>
      </c>
    </row>
    <row r="424" spans="1:25" ht="16.5">
      <c r="A424" s="14"/>
      <c r="B424" s="15" t="s">
        <v>107</v>
      </c>
      <c r="C424" s="14" t="s">
        <v>8583</v>
      </c>
      <c r="D424" s="16" t="s">
        <v>2999</v>
      </c>
      <c r="E424" s="16" t="s">
        <v>6582</v>
      </c>
      <c r="F424" s="16" t="s">
        <v>6664</v>
      </c>
      <c r="G424" s="15" t="s">
        <v>7128</v>
      </c>
      <c r="H424" s="15" t="s">
        <v>8076</v>
      </c>
      <c r="I424" s="15">
        <v>1</v>
      </c>
      <c r="J424" s="15">
        <v>15</v>
      </c>
      <c r="K424" s="15"/>
      <c r="L424" s="15">
        <v>2423</v>
      </c>
      <c r="M424" s="17" t="s">
        <v>580</v>
      </c>
      <c r="N424" s="14" t="s">
        <v>8583</v>
      </c>
      <c r="O424" s="16" t="s">
        <v>2104</v>
      </c>
      <c r="P424" s="16" t="s">
        <v>3430</v>
      </c>
      <c r="Q424" s="16" t="s">
        <v>5</v>
      </c>
      <c r="R424" s="15" t="s">
        <v>4197</v>
      </c>
      <c r="S424" s="15" t="s">
        <v>5209</v>
      </c>
      <c r="T424" s="14" t="s">
        <v>8716</v>
      </c>
      <c r="U424" s="14" t="s">
        <v>8589</v>
      </c>
      <c r="V424" s="14" t="s">
        <v>8685</v>
      </c>
      <c r="W424" s="5"/>
      <c r="X424" s="5" t="s">
        <v>8709</v>
      </c>
      <c r="Y424" s="6" t="b">
        <f>NOT(IF(OR(ISBLANK(C424), ISBLANK(D424), ISBLANK(E424), ISBLANK(F424),ISBLANK(G424), ISBLANK(H424), ISBLANK(B424), ISBLANK(I424), ISBLANK(J424), ISBLANK(#REF!), ISBLANK(#REF!), ISBLANK(#REF!), ISBLANK(L424), ISBLANK(M424), ISBLANK(N424), ISBLANK(P424), ISBLANK(Q424), ISBLANK(R424), ISBLANK(S424), ISBLANK(T424),ISBLANK(X424),ISBLANK(U424),, IF(AND(V424="Tak", ISBLANK(W424)),TRUE, FALSE)),TRUE,FALSE))</f>
        <v>1</v>
      </c>
    </row>
    <row r="425" spans="1:25" ht="16.5">
      <c r="A425" s="14"/>
      <c r="B425" s="15" t="s">
        <v>6050</v>
      </c>
      <c r="C425" s="14" t="s">
        <v>8583</v>
      </c>
      <c r="D425" s="16" t="s">
        <v>2750</v>
      </c>
      <c r="E425" s="16" t="s">
        <v>6582</v>
      </c>
      <c r="F425" s="16" t="s">
        <v>6664</v>
      </c>
      <c r="G425" s="15" t="s">
        <v>7129</v>
      </c>
      <c r="H425" s="15" t="s">
        <v>8077</v>
      </c>
      <c r="I425" s="15">
        <v>1</v>
      </c>
      <c r="J425" s="15">
        <v>20</v>
      </c>
      <c r="K425" s="15"/>
      <c r="L425" s="15">
        <v>2424</v>
      </c>
      <c r="M425" s="17" t="s">
        <v>163</v>
      </c>
      <c r="N425" s="14" t="s">
        <v>8583</v>
      </c>
      <c r="O425" s="16" t="s">
        <v>2105</v>
      </c>
      <c r="P425" s="16" t="s">
        <v>3431</v>
      </c>
      <c r="Q425" s="16" t="s">
        <v>5</v>
      </c>
      <c r="R425" s="15" t="s">
        <v>4198</v>
      </c>
      <c r="S425" s="15" t="s">
        <v>5210</v>
      </c>
      <c r="T425" s="14" t="s">
        <v>8716</v>
      </c>
      <c r="U425" s="14" t="s">
        <v>8589</v>
      </c>
      <c r="V425" s="14" t="s">
        <v>8685</v>
      </c>
      <c r="W425" s="5"/>
      <c r="X425" s="5" t="s">
        <v>8709</v>
      </c>
      <c r="Y425" s="6" t="b">
        <f>NOT(IF(OR(ISBLANK(C425), ISBLANK(D425), ISBLANK(E425), ISBLANK(F425),ISBLANK(G425), ISBLANK(H425), ISBLANK(B425), ISBLANK(I425), ISBLANK(J425), ISBLANK(#REF!), ISBLANK(#REF!), ISBLANK(#REF!), ISBLANK(L425), ISBLANK(M425), ISBLANK(N425), ISBLANK(P425), ISBLANK(Q425), ISBLANK(R425), ISBLANK(S425), ISBLANK(T425),ISBLANK(X425),ISBLANK(U425),, IF(AND(V425="Tak", ISBLANK(W425)),TRUE, FALSE)),TRUE,FALSE))</f>
        <v>1</v>
      </c>
    </row>
    <row r="426" spans="1:25" ht="16.5">
      <c r="A426" s="14"/>
      <c r="B426" s="15" t="s">
        <v>1123</v>
      </c>
      <c r="C426" s="14" t="s">
        <v>8583</v>
      </c>
      <c r="D426" s="16" t="s">
        <v>1666</v>
      </c>
      <c r="E426" s="16" t="s">
        <v>6582</v>
      </c>
      <c r="F426" s="16" t="s">
        <v>6664</v>
      </c>
      <c r="G426" s="15" t="s">
        <v>7130</v>
      </c>
      <c r="H426" s="15" t="s">
        <v>5820</v>
      </c>
      <c r="I426" s="15">
        <v>1</v>
      </c>
      <c r="J426" s="15">
        <v>5</v>
      </c>
      <c r="K426" s="15"/>
      <c r="L426" s="15">
        <v>2425</v>
      </c>
      <c r="M426" s="17" t="s">
        <v>581</v>
      </c>
      <c r="N426" s="14" t="s">
        <v>8583</v>
      </c>
      <c r="O426" s="16" t="s">
        <v>2106</v>
      </c>
      <c r="P426" s="16" t="s">
        <v>3432</v>
      </c>
      <c r="Q426" s="16" t="s">
        <v>5</v>
      </c>
      <c r="R426" s="15" t="s">
        <v>4199</v>
      </c>
      <c r="S426" s="15" t="s">
        <v>5211</v>
      </c>
      <c r="T426" s="14" t="s">
        <v>8716</v>
      </c>
      <c r="U426" s="14" t="s">
        <v>8589</v>
      </c>
      <c r="V426" s="14" t="s">
        <v>8685</v>
      </c>
      <c r="W426" s="5"/>
      <c r="X426" s="5" t="s">
        <v>8709</v>
      </c>
      <c r="Y426" s="6" t="b">
        <f>NOT(IF(OR(ISBLANK(C426), ISBLANK(D426), ISBLANK(E426), ISBLANK(F426),ISBLANK(G426), ISBLANK(H426), ISBLANK(B426), ISBLANK(I426), ISBLANK(J426), ISBLANK(#REF!), ISBLANK(#REF!), ISBLANK(#REF!), ISBLANK(L426), ISBLANK(M426), ISBLANK(N426), ISBLANK(P426), ISBLANK(Q426), ISBLANK(R426), ISBLANK(S426), ISBLANK(T426),ISBLANK(X426),ISBLANK(U426),, IF(AND(V426="Tak", ISBLANK(W426)),TRUE, FALSE)),TRUE,FALSE))</f>
        <v>1</v>
      </c>
    </row>
    <row r="427" spans="1:25" ht="16.5">
      <c r="A427" s="14"/>
      <c r="B427" s="15" t="s">
        <v>155</v>
      </c>
      <c r="C427" s="14" t="s">
        <v>8583</v>
      </c>
      <c r="D427" s="16" t="s">
        <v>1620</v>
      </c>
      <c r="E427" s="16" t="s">
        <v>6582</v>
      </c>
      <c r="F427" s="16" t="s">
        <v>6664</v>
      </c>
      <c r="G427" s="15" t="s">
        <v>7131</v>
      </c>
      <c r="H427" s="15" t="s">
        <v>7708</v>
      </c>
      <c r="I427" s="15">
        <v>1</v>
      </c>
      <c r="J427" s="15">
        <v>10</v>
      </c>
      <c r="K427" s="15"/>
      <c r="L427" s="15">
        <v>2426</v>
      </c>
      <c r="M427" s="17" t="s">
        <v>582</v>
      </c>
      <c r="N427" s="14" t="s">
        <v>8583</v>
      </c>
      <c r="O427" s="16" t="s">
        <v>2107</v>
      </c>
      <c r="P427" s="16" t="s">
        <v>3433</v>
      </c>
      <c r="Q427" s="16" t="s">
        <v>5</v>
      </c>
      <c r="R427" s="15" t="s">
        <v>4200</v>
      </c>
      <c r="S427" s="15" t="s">
        <v>5212</v>
      </c>
      <c r="T427" s="14" t="s">
        <v>8716</v>
      </c>
      <c r="U427" s="14" t="s">
        <v>8589</v>
      </c>
      <c r="V427" s="14" t="s">
        <v>8685</v>
      </c>
      <c r="W427" s="5"/>
      <c r="X427" s="5" t="s">
        <v>8709</v>
      </c>
      <c r="Y427" s="6" t="b">
        <f>NOT(IF(OR(ISBLANK(C427), ISBLANK(D427), ISBLANK(E427), ISBLANK(F427),ISBLANK(G427), ISBLANK(H427), ISBLANK(B427), ISBLANK(I427), ISBLANK(J427), ISBLANK(#REF!), ISBLANK(#REF!), ISBLANK(#REF!), ISBLANK(L427), ISBLANK(M427), ISBLANK(N427), ISBLANK(P427), ISBLANK(Q427), ISBLANK(R427), ISBLANK(S427), ISBLANK(T427),ISBLANK(X427),ISBLANK(U427),, IF(AND(V427="Tak", ISBLANK(W427)),TRUE, FALSE)),TRUE,FALSE))</f>
        <v>1</v>
      </c>
    </row>
    <row r="428" spans="1:25" ht="16.5">
      <c r="A428" s="14"/>
      <c r="B428" s="15" t="s">
        <v>1164</v>
      </c>
      <c r="C428" s="14" t="s">
        <v>8583</v>
      </c>
      <c r="D428" s="16" t="s">
        <v>3040</v>
      </c>
      <c r="E428" s="16" t="s">
        <v>6582</v>
      </c>
      <c r="F428" s="16" t="s">
        <v>6664</v>
      </c>
      <c r="G428" s="15" t="s">
        <v>7132</v>
      </c>
      <c r="H428" s="15" t="s">
        <v>8078</v>
      </c>
      <c r="I428" s="15">
        <v>1</v>
      </c>
      <c r="J428" s="15">
        <v>15</v>
      </c>
      <c r="K428" s="15"/>
      <c r="L428" s="15">
        <v>2427</v>
      </c>
      <c r="M428" s="17" t="s">
        <v>305</v>
      </c>
      <c r="N428" s="14" t="s">
        <v>8583</v>
      </c>
      <c r="O428" s="16" t="s">
        <v>2108</v>
      </c>
      <c r="P428" s="16" t="s">
        <v>3434</v>
      </c>
      <c r="Q428" s="16" t="s">
        <v>5</v>
      </c>
      <c r="R428" s="15" t="s">
        <v>4201</v>
      </c>
      <c r="S428" s="15" t="s">
        <v>5213</v>
      </c>
      <c r="T428" s="14" t="s">
        <v>8716</v>
      </c>
      <c r="U428" s="14" t="s">
        <v>8589</v>
      </c>
      <c r="V428" s="14" t="s">
        <v>8685</v>
      </c>
      <c r="W428" s="5"/>
      <c r="X428" s="5" t="s">
        <v>8709</v>
      </c>
      <c r="Y428" s="6" t="b">
        <f>NOT(IF(OR(ISBLANK(C428), ISBLANK(D428), ISBLANK(E428), ISBLANK(F428),ISBLANK(G428), ISBLANK(H428), ISBLANK(B428), ISBLANK(I428), ISBLANK(J428), ISBLANK(#REF!), ISBLANK(#REF!), ISBLANK(#REF!), ISBLANK(L428), ISBLANK(M428), ISBLANK(N428), ISBLANK(P428), ISBLANK(Q428), ISBLANK(R428), ISBLANK(S428), ISBLANK(T428),ISBLANK(X428),ISBLANK(U428),, IF(AND(V428="Tak", ISBLANK(W428)),TRUE, FALSE)),TRUE,FALSE))</f>
        <v>1</v>
      </c>
    </row>
    <row r="429" spans="1:25" ht="16.5">
      <c r="A429" s="14"/>
      <c r="B429" s="15" t="s">
        <v>78</v>
      </c>
      <c r="C429" s="14" t="s">
        <v>8583</v>
      </c>
      <c r="D429" s="16" t="s">
        <v>6336</v>
      </c>
      <c r="E429" s="16" t="s">
        <v>6582</v>
      </c>
      <c r="F429" s="16" t="s">
        <v>6664</v>
      </c>
      <c r="G429" s="15" t="s">
        <v>7133</v>
      </c>
      <c r="H429" s="15" t="s">
        <v>8079</v>
      </c>
      <c r="I429" s="15">
        <v>1</v>
      </c>
      <c r="J429" s="15">
        <v>20</v>
      </c>
      <c r="K429" s="15"/>
      <c r="L429" s="15">
        <v>2428</v>
      </c>
      <c r="M429" s="17" t="s">
        <v>583</v>
      </c>
      <c r="N429" s="14" t="s">
        <v>8583</v>
      </c>
      <c r="O429" s="16" t="s">
        <v>2109</v>
      </c>
      <c r="P429" s="16" t="s">
        <v>3434</v>
      </c>
      <c r="Q429" s="16" t="s">
        <v>5</v>
      </c>
      <c r="R429" s="15" t="s">
        <v>4202</v>
      </c>
      <c r="S429" s="15" t="s">
        <v>5214</v>
      </c>
      <c r="T429" s="14" t="s">
        <v>8716</v>
      </c>
      <c r="U429" s="14" t="s">
        <v>8589</v>
      </c>
      <c r="V429" s="14" t="s">
        <v>8685</v>
      </c>
      <c r="W429" s="5"/>
      <c r="X429" s="5" t="s">
        <v>8709</v>
      </c>
      <c r="Y429" s="6" t="b">
        <f>NOT(IF(OR(ISBLANK(C429), ISBLANK(D429), ISBLANK(E429), ISBLANK(F429),ISBLANK(G429), ISBLANK(H429), ISBLANK(B429), ISBLANK(I429), ISBLANK(J429), ISBLANK(#REF!), ISBLANK(#REF!), ISBLANK(#REF!), ISBLANK(L429), ISBLANK(M429), ISBLANK(N429), ISBLANK(P429), ISBLANK(Q429), ISBLANK(R429), ISBLANK(S429), ISBLANK(T429),ISBLANK(X429),ISBLANK(U429),, IF(AND(V429="Tak", ISBLANK(W429)),TRUE, FALSE)),TRUE,FALSE))</f>
        <v>1</v>
      </c>
    </row>
    <row r="430" spans="1:25" ht="16.5">
      <c r="A430" s="14"/>
      <c r="B430" s="15" t="s">
        <v>1303</v>
      </c>
      <c r="C430" s="14" t="s">
        <v>8583</v>
      </c>
      <c r="D430" s="16" t="s">
        <v>6337</v>
      </c>
      <c r="E430" s="16" t="s">
        <v>6582</v>
      </c>
      <c r="F430" s="16" t="s">
        <v>6664</v>
      </c>
      <c r="G430" s="15" t="s">
        <v>7134</v>
      </c>
      <c r="H430" s="15" t="s">
        <v>8080</v>
      </c>
      <c r="I430" s="15">
        <v>1</v>
      </c>
      <c r="J430" s="15">
        <v>5</v>
      </c>
      <c r="K430" s="15"/>
      <c r="L430" s="15">
        <v>2429</v>
      </c>
      <c r="M430" s="17" t="s">
        <v>21</v>
      </c>
      <c r="N430" s="14" t="s">
        <v>8583</v>
      </c>
      <c r="O430" s="16" t="s">
        <v>2110</v>
      </c>
      <c r="P430" s="16" t="s">
        <v>3435</v>
      </c>
      <c r="Q430" s="16" t="s">
        <v>5</v>
      </c>
      <c r="R430" s="15" t="s">
        <v>4203</v>
      </c>
      <c r="S430" s="15" t="s">
        <v>5215</v>
      </c>
      <c r="T430" s="14" t="s">
        <v>8716</v>
      </c>
      <c r="U430" s="14" t="s">
        <v>8589</v>
      </c>
      <c r="V430" s="14" t="s">
        <v>8685</v>
      </c>
      <c r="W430" s="5"/>
      <c r="X430" s="5" t="s">
        <v>8709</v>
      </c>
      <c r="Y430" s="6" t="b">
        <f>NOT(IF(OR(ISBLANK(C430), ISBLANK(D430), ISBLANK(E430), ISBLANK(F430),ISBLANK(G430), ISBLANK(H430), ISBLANK(B430), ISBLANK(I430), ISBLANK(J430), ISBLANK(#REF!), ISBLANK(#REF!), ISBLANK(#REF!), ISBLANK(L430), ISBLANK(M430), ISBLANK(N430), ISBLANK(P430), ISBLANK(Q430), ISBLANK(R430), ISBLANK(S430), ISBLANK(T430),ISBLANK(X430),ISBLANK(U430),, IF(AND(V430="Tak", ISBLANK(W430)),TRUE, FALSE)),TRUE,FALSE))</f>
        <v>1</v>
      </c>
    </row>
    <row r="431" spans="1:25" ht="16.5">
      <c r="A431" s="14"/>
      <c r="B431" s="15" t="s">
        <v>6051</v>
      </c>
      <c r="C431" s="14" t="s">
        <v>8583</v>
      </c>
      <c r="D431" s="16" t="s">
        <v>6338</v>
      </c>
      <c r="E431" s="16" t="s">
        <v>6582</v>
      </c>
      <c r="F431" s="16" t="s">
        <v>6664</v>
      </c>
      <c r="G431" s="15" t="s">
        <v>7135</v>
      </c>
      <c r="H431" s="15" t="s">
        <v>8081</v>
      </c>
      <c r="I431" s="15">
        <v>1</v>
      </c>
      <c r="J431" s="15">
        <v>10</v>
      </c>
      <c r="K431" s="15"/>
      <c r="L431" s="15">
        <v>2430</v>
      </c>
      <c r="M431" s="17" t="s">
        <v>584</v>
      </c>
      <c r="N431" s="14" t="s">
        <v>8583</v>
      </c>
      <c r="O431" s="16" t="s">
        <v>2111</v>
      </c>
      <c r="P431" s="16" t="s">
        <v>3436</v>
      </c>
      <c r="Q431" s="16" t="s">
        <v>5</v>
      </c>
      <c r="R431" s="15" t="s">
        <v>4204</v>
      </c>
      <c r="S431" s="15" t="s">
        <v>5216</v>
      </c>
      <c r="T431" s="14" t="s">
        <v>8716</v>
      </c>
      <c r="U431" s="14" t="s">
        <v>8589</v>
      </c>
      <c r="V431" s="14" t="s">
        <v>8685</v>
      </c>
      <c r="W431" s="5"/>
      <c r="X431" s="5" t="s">
        <v>8709</v>
      </c>
      <c r="Y431" s="6" t="b">
        <f>NOT(IF(OR(ISBLANK(C431), ISBLANK(D431), ISBLANK(E431), ISBLANK(F431),ISBLANK(G431), ISBLANK(H431), ISBLANK(B431), ISBLANK(I431), ISBLANK(J431), ISBLANK(#REF!), ISBLANK(#REF!), ISBLANK(#REF!), ISBLANK(L431), ISBLANK(M431), ISBLANK(N431), ISBLANK(P431), ISBLANK(Q431), ISBLANK(R431), ISBLANK(S431), ISBLANK(T431),ISBLANK(X431),ISBLANK(U431),, IF(AND(V431="Tak", ISBLANK(W431)),TRUE, FALSE)),TRUE,FALSE))</f>
        <v>1</v>
      </c>
    </row>
    <row r="432" spans="1:25" ht="16.5">
      <c r="A432" s="14"/>
      <c r="B432" s="15" t="s">
        <v>1132</v>
      </c>
      <c r="C432" s="14" t="s">
        <v>8583</v>
      </c>
      <c r="D432" s="16" t="s">
        <v>6339</v>
      </c>
      <c r="E432" s="16" t="s">
        <v>6582</v>
      </c>
      <c r="F432" s="16" t="s">
        <v>6664</v>
      </c>
      <c r="G432" s="15" t="s">
        <v>7136</v>
      </c>
      <c r="H432" s="15" t="s">
        <v>5782</v>
      </c>
      <c r="I432" s="15">
        <v>1</v>
      </c>
      <c r="J432" s="15">
        <v>15</v>
      </c>
      <c r="K432" s="15"/>
      <c r="L432" s="15">
        <v>2431</v>
      </c>
      <c r="M432" s="17" t="s">
        <v>585</v>
      </c>
      <c r="N432" s="14" t="s">
        <v>8583</v>
      </c>
      <c r="O432" s="16" t="s">
        <v>2112</v>
      </c>
      <c r="P432" s="16" t="s">
        <v>3436</v>
      </c>
      <c r="Q432" s="16" t="s">
        <v>5</v>
      </c>
      <c r="R432" s="15" t="s">
        <v>4205</v>
      </c>
      <c r="S432" s="15" t="s">
        <v>5217</v>
      </c>
      <c r="T432" s="14" t="s">
        <v>8716</v>
      </c>
      <c r="U432" s="14" t="s">
        <v>8589</v>
      </c>
      <c r="V432" s="14" t="s">
        <v>8685</v>
      </c>
      <c r="W432" s="5"/>
      <c r="X432" s="5" t="s">
        <v>8709</v>
      </c>
      <c r="Y432" s="6" t="b">
        <f>NOT(IF(OR(ISBLANK(C432), ISBLANK(D432), ISBLANK(E432), ISBLANK(F432),ISBLANK(G432), ISBLANK(H432), ISBLANK(B432), ISBLANK(I432), ISBLANK(J432), ISBLANK(#REF!), ISBLANK(#REF!), ISBLANK(#REF!), ISBLANK(L432), ISBLANK(M432), ISBLANK(N432), ISBLANK(P432), ISBLANK(Q432), ISBLANK(R432), ISBLANK(S432), ISBLANK(T432),ISBLANK(X432),ISBLANK(U432),, IF(AND(V432="Tak", ISBLANK(W432)),TRUE, FALSE)),TRUE,FALSE))</f>
        <v>1</v>
      </c>
    </row>
    <row r="433" spans="1:25" ht="16.5">
      <c r="A433" s="14"/>
      <c r="B433" s="15" t="s">
        <v>1384</v>
      </c>
      <c r="C433" s="14" t="s">
        <v>8583</v>
      </c>
      <c r="D433" s="16" t="s">
        <v>6340</v>
      </c>
      <c r="E433" s="16" t="s">
        <v>6582</v>
      </c>
      <c r="F433" s="16" t="s">
        <v>6664</v>
      </c>
      <c r="G433" s="15" t="s">
        <v>7137</v>
      </c>
      <c r="H433" s="15" t="s">
        <v>8082</v>
      </c>
      <c r="I433" s="15">
        <v>1</v>
      </c>
      <c r="J433" s="15">
        <v>20</v>
      </c>
      <c r="K433" s="15"/>
      <c r="L433" s="15">
        <v>2432</v>
      </c>
      <c r="M433" s="17" t="s">
        <v>586</v>
      </c>
      <c r="N433" s="14" t="s">
        <v>8583</v>
      </c>
      <c r="O433" s="16" t="s">
        <v>2113</v>
      </c>
      <c r="P433" s="16" t="s">
        <v>3437</v>
      </c>
      <c r="Q433" s="16" t="s">
        <v>5</v>
      </c>
      <c r="R433" s="15" t="s">
        <v>4206</v>
      </c>
      <c r="S433" s="15" t="s">
        <v>5218</v>
      </c>
      <c r="T433" s="14" t="s">
        <v>8716</v>
      </c>
      <c r="U433" s="14" t="s">
        <v>8589</v>
      </c>
      <c r="V433" s="14" t="s">
        <v>8685</v>
      </c>
      <c r="W433" s="5"/>
      <c r="X433" s="5" t="s">
        <v>8709</v>
      </c>
      <c r="Y433" s="6" t="b">
        <f>NOT(IF(OR(ISBLANK(C433), ISBLANK(D433), ISBLANK(E433), ISBLANK(F433),ISBLANK(G433), ISBLANK(H433), ISBLANK(B433), ISBLANK(I433), ISBLANK(J433), ISBLANK(#REF!), ISBLANK(#REF!), ISBLANK(#REF!), ISBLANK(L433), ISBLANK(M433), ISBLANK(N433), ISBLANK(P433), ISBLANK(Q433), ISBLANK(R433), ISBLANK(S433), ISBLANK(T433),ISBLANK(X433),ISBLANK(U433),, IF(AND(V433="Tak", ISBLANK(W433)),TRUE, FALSE)),TRUE,FALSE))</f>
        <v>1</v>
      </c>
    </row>
    <row r="434" spans="1:25" ht="16.5">
      <c r="A434" s="14"/>
      <c r="B434" s="15" t="s">
        <v>1333</v>
      </c>
      <c r="C434" s="14" t="s">
        <v>8583</v>
      </c>
      <c r="D434" s="16" t="s">
        <v>6341</v>
      </c>
      <c r="E434" s="16" t="s">
        <v>6582</v>
      </c>
      <c r="F434" s="16" t="s">
        <v>6664</v>
      </c>
      <c r="G434" s="15" t="s">
        <v>7138</v>
      </c>
      <c r="H434" s="15" t="s">
        <v>5825</v>
      </c>
      <c r="I434" s="15">
        <v>1</v>
      </c>
      <c r="J434" s="15">
        <v>5</v>
      </c>
      <c r="K434" s="15"/>
      <c r="L434" s="15">
        <v>2433</v>
      </c>
      <c r="M434" s="17" t="s">
        <v>587</v>
      </c>
      <c r="N434" s="14" t="s">
        <v>8583</v>
      </c>
      <c r="O434" s="16" t="s">
        <v>2114</v>
      </c>
      <c r="P434" s="16" t="s">
        <v>3438</v>
      </c>
      <c r="Q434" s="16" t="s">
        <v>5</v>
      </c>
      <c r="R434" s="15" t="s">
        <v>4207</v>
      </c>
      <c r="S434" s="15" t="s">
        <v>5219</v>
      </c>
      <c r="T434" s="14" t="s">
        <v>8716</v>
      </c>
      <c r="U434" s="14" t="s">
        <v>8589</v>
      </c>
      <c r="V434" s="14" t="s">
        <v>8685</v>
      </c>
      <c r="W434" s="5"/>
      <c r="X434" s="5" t="s">
        <v>8709</v>
      </c>
      <c r="Y434" s="6" t="b">
        <f>NOT(IF(OR(ISBLANK(C434), ISBLANK(D434), ISBLANK(E434), ISBLANK(F434),ISBLANK(G434), ISBLANK(H434), ISBLANK(B434), ISBLANK(I434), ISBLANK(J434), ISBLANK(#REF!), ISBLANK(#REF!), ISBLANK(#REF!), ISBLANK(L434), ISBLANK(M434), ISBLANK(N434), ISBLANK(P434), ISBLANK(Q434), ISBLANK(R434), ISBLANK(S434), ISBLANK(T434),ISBLANK(X434),ISBLANK(U434),, IF(AND(V434="Tak", ISBLANK(W434)),TRUE, FALSE)),TRUE,FALSE))</f>
        <v>1</v>
      </c>
    </row>
    <row r="435" spans="1:25" ht="16.5">
      <c r="A435" s="14"/>
      <c r="B435" s="15" t="s">
        <v>6052</v>
      </c>
      <c r="C435" s="14" t="s">
        <v>8583</v>
      </c>
      <c r="D435" s="16" t="s">
        <v>6342</v>
      </c>
      <c r="E435" s="16" t="s">
        <v>6582</v>
      </c>
      <c r="F435" s="16" t="s">
        <v>6664</v>
      </c>
      <c r="G435" s="15" t="s">
        <v>7139</v>
      </c>
      <c r="H435" s="15" t="s">
        <v>8083</v>
      </c>
      <c r="I435" s="15">
        <v>1</v>
      </c>
      <c r="J435" s="15">
        <v>10</v>
      </c>
      <c r="K435" s="15"/>
      <c r="L435" s="15">
        <v>2434</v>
      </c>
      <c r="M435" s="17" t="s">
        <v>588</v>
      </c>
      <c r="N435" s="14" t="s">
        <v>8583</v>
      </c>
      <c r="O435" s="16" t="s">
        <v>2115</v>
      </c>
      <c r="P435" s="16" t="s">
        <v>3438</v>
      </c>
      <c r="Q435" s="16" t="s">
        <v>5</v>
      </c>
      <c r="R435" s="15" t="s">
        <v>4208</v>
      </c>
      <c r="S435" s="15" t="s">
        <v>5220</v>
      </c>
      <c r="T435" s="14" t="s">
        <v>8716</v>
      </c>
      <c r="U435" s="14" t="s">
        <v>8589</v>
      </c>
      <c r="V435" s="14" t="s">
        <v>8685</v>
      </c>
      <c r="W435" s="5"/>
      <c r="X435" s="5" t="s">
        <v>8709</v>
      </c>
      <c r="Y435" s="6" t="b">
        <f>NOT(IF(OR(ISBLANK(C435), ISBLANK(D435), ISBLANK(E435), ISBLANK(F435),ISBLANK(G435), ISBLANK(H435), ISBLANK(B435), ISBLANK(I435), ISBLANK(J435), ISBLANK(#REF!), ISBLANK(#REF!), ISBLANK(#REF!), ISBLANK(L435), ISBLANK(M435), ISBLANK(N435), ISBLANK(P435), ISBLANK(Q435), ISBLANK(R435), ISBLANK(S435), ISBLANK(T435),ISBLANK(X435),ISBLANK(U435),, IF(AND(V435="Tak", ISBLANK(W435)),TRUE, FALSE)),TRUE,FALSE))</f>
        <v>1</v>
      </c>
    </row>
    <row r="436" spans="1:25" ht="16.5">
      <c r="A436" s="14"/>
      <c r="B436" s="15" t="s">
        <v>597</v>
      </c>
      <c r="C436" s="14" t="s">
        <v>8583</v>
      </c>
      <c r="D436" s="16" t="s">
        <v>3024</v>
      </c>
      <c r="E436" s="16" t="s">
        <v>6582</v>
      </c>
      <c r="F436" s="16" t="s">
        <v>6664</v>
      </c>
      <c r="G436" s="15" t="s">
        <v>7140</v>
      </c>
      <c r="H436" s="15" t="s">
        <v>8084</v>
      </c>
      <c r="I436" s="15">
        <v>1</v>
      </c>
      <c r="J436" s="15">
        <v>15</v>
      </c>
      <c r="K436" s="15"/>
      <c r="L436" s="15">
        <v>2435</v>
      </c>
      <c r="M436" s="17" t="s">
        <v>589</v>
      </c>
      <c r="N436" s="14" t="s">
        <v>8583</v>
      </c>
      <c r="O436" s="16" t="s">
        <v>2116</v>
      </c>
      <c r="P436" s="16" t="s">
        <v>3439</v>
      </c>
      <c r="Q436" s="16" t="s">
        <v>5</v>
      </c>
      <c r="R436" s="15" t="s">
        <v>4209</v>
      </c>
      <c r="S436" s="15" t="s">
        <v>5221</v>
      </c>
      <c r="T436" s="14" t="s">
        <v>8716</v>
      </c>
      <c r="U436" s="14" t="s">
        <v>8589</v>
      </c>
      <c r="V436" s="14" t="s">
        <v>8685</v>
      </c>
      <c r="W436" s="5"/>
      <c r="X436" s="5" t="s">
        <v>8709</v>
      </c>
      <c r="Y436" s="6" t="b">
        <f>NOT(IF(OR(ISBLANK(C436), ISBLANK(D436), ISBLANK(E436), ISBLANK(F436),ISBLANK(G436), ISBLANK(H436), ISBLANK(B436), ISBLANK(I436), ISBLANK(J436), ISBLANK(#REF!), ISBLANK(#REF!), ISBLANK(#REF!), ISBLANK(L436), ISBLANK(M436), ISBLANK(N436), ISBLANK(P436), ISBLANK(Q436), ISBLANK(R436), ISBLANK(S436), ISBLANK(T436),ISBLANK(X436),ISBLANK(U436),, IF(AND(V436="Tak", ISBLANK(W436)),TRUE, FALSE)),TRUE,FALSE))</f>
        <v>1</v>
      </c>
    </row>
    <row r="437" spans="1:25" ht="16.5">
      <c r="A437" s="14"/>
      <c r="B437" s="15" t="s">
        <v>6053</v>
      </c>
      <c r="C437" s="14" t="s">
        <v>8583</v>
      </c>
      <c r="D437" s="16" t="s">
        <v>1596</v>
      </c>
      <c r="E437" s="16" t="s">
        <v>6582</v>
      </c>
      <c r="F437" s="16" t="s">
        <v>6664</v>
      </c>
      <c r="G437" s="15" t="s">
        <v>7141</v>
      </c>
      <c r="H437" s="15" t="s">
        <v>8085</v>
      </c>
      <c r="I437" s="15">
        <v>1</v>
      </c>
      <c r="J437" s="15">
        <v>20</v>
      </c>
      <c r="K437" s="15"/>
      <c r="L437" s="15">
        <v>2436</v>
      </c>
      <c r="M437" s="17" t="s">
        <v>590</v>
      </c>
      <c r="N437" s="14" t="s">
        <v>8583</v>
      </c>
      <c r="O437" s="16" t="s">
        <v>2117</v>
      </c>
      <c r="P437" s="16" t="s">
        <v>3440</v>
      </c>
      <c r="Q437" s="16" t="s">
        <v>5</v>
      </c>
      <c r="R437" s="15" t="s">
        <v>4210</v>
      </c>
      <c r="S437" s="15" t="s">
        <v>5222</v>
      </c>
      <c r="T437" s="14" t="s">
        <v>8716</v>
      </c>
      <c r="U437" s="14" t="s">
        <v>8589</v>
      </c>
      <c r="V437" s="14" t="s">
        <v>8685</v>
      </c>
      <c r="W437" s="5"/>
      <c r="X437" s="5" t="s">
        <v>8709</v>
      </c>
      <c r="Y437" s="6" t="b">
        <f>NOT(IF(OR(ISBLANK(C437), ISBLANK(D437), ISBLANK(E437), ISBLANK(F437),ISBLANK(G437), ISBLANK(H437), ISBLANK(B437), ISBLANK(I437), ISBLANK(J437), ISBLANK(#REF!), ISBLANK(#REF!), ISBLANK(#REF!), ISBLANK(L437), ISBLANK(M437), ISBLANK(N437), ISBLANK(P437), ISBLANK(Q437), ISBLANK(R437), ISBLANK(S437), ISBLANK(T437),ISBLANK(X437),ISBLANK(U437),, IF(AND(V437="Tak", ISBLANK(W437)),TRUE, FALSE)),TRUE,FALSE))</f>
        <v>1</v>
      </c>
    </row>
    <row r="438" spans="1:25" ht="16.5">
      <c r="A438" s="14"/>
      <c r="B438" s="15" t="s">
        <v>6054</v>
      </c>
      <c r="C438" s="14" t="s">
        <v>8583</v>
      </c>
      <c r="D438" s="16" t="s">
        <v>2730</v>
      </c>
      <c r="E438" s="16" t="s">
        <v>6582</v>
      </c>
      <c r="F438" s="16" t="s">
        <v>6664</v>
      </c>
      <c r="G438" s="15" t="s">
        <v>7142</v>
      </c>
      <c r="H438" s="15" t="s">
        <v>8086</v>
      </c>
      <c r="I438" s="15">
        <v>1</v>
      </c>
      <c r="J438" s="15">
        <v>5</v>
      </c>
      <c r="K438" s="15"/>
      <c r="L438" s="15">
        <v>2437</v>
      </c>
      <c r="M438" s="17" t="s">
        <v>591</v>
      </c>
      <c r="N438" s="14" t="s">
        <v>8583</v>
      </c>
      <c r="O438" s="16" t="s">
        <v>2118</v>
      </c>
      <c r="P438" s="16" t="s">
        <v>3441</v>
      </c>
      <c r="Q438" s="16" t="s">
        <v>5</v>
      </c>
      <c r="R438" s="15" t="s">
        <v>4211</v>
      </c>
      <c r="S438" s="15" t="s">
        <v>5223</v>
      </c>
      <c r="T438" s="14" t="s">
        <v>8716</v>
      </c>
      <c r="U438" s="14" t="s">
        <v>8589</v>
      </c>
      <c r="V438" s="14" t="s">
        <v>8685</v>
      </c>
      <c r="W438" s="5"/>
      <c r="X438" s="5" t="s">
        <v>8709</v>
      </c>
      <c r="Y438" s="6" t="b">
        <f>NOT(IF(OR(ISBLANK(C438), ISBLANK(D438), ISBLANK(E438), ISBLANK(F438),ISBLANK(G438), ISBLANK(H438), ISBLANK(B438), ISBLANK(I438), ISBLANK(J438), ISBLANK(#REF!), ISBLANK(#REF!), ISBLANK(#REF!), ISBLANK(L438), ISBLANK(M438), ISBLANK(N438), ISBLANK(P438), ISBLANK(Q438), ISBLANK(R438), ISBLANK(S438), ISBLANK(T438),ISBLANK(X438),ISBLANK(U438),, IF(AND(V438="Tak", ISBLANK(W438)),TRUE, FALSE)),TRUE,FALSE))</f>
        <v>1</v>
      </c>
    </row>
    <row r="439" spans="1:25" ht="16.5">
      <c r="A439" s="14"/>
      <c r="B439" s="15" t="s">
        <v>1255</v>
      </c>
      <c r="C439" s="14" t="s">
        <v>8583</v>
      </c>
      <c r="D439" s="16" t="s">
        <v>2886</v>
      </c>
      <c r="E439" s="16" t="s">
        <v>6582</v>
      </c>
      <c r="F439" s="16" t="s">
        <v>6664</v>
      </c>
      <c r="G439" s="15" t="s">
        <v>7143</v>
      </c>
      <c r="H439" s="15" t="s">
        <v>8087</v>
      </c>
      <c r="I439" s="15">
        <v>1</v>
      </c>
      <c r="J439" s="15">
        <v>10</v>
      </c>
      <c r="K439" s="15"/>
      <c r="L439" s="15">
        <v>2438</v>
      </c>
      <c r="M439" s="17" t="s">
        <v>592</v>
      </c>
      <c r="N439" s="14" t="s">
        <v>8583</v>
      </c>
      <c r="O439" s="16" t="s">
        <v>2119</v>
      </c>
      <c r="P439" s="16" t="s">
        <v>3441</v>
      </c>
      <c r="Q439" s="16" t="s">
        <v>5</v>
      </c>
      <c r="R439" s="15" t="s">
        <v>4212</v>
      </c>
      <c r="S439" s="15" t="s">
        <v>5224</v>
      </c>
      <c r="T439" s="14" t="s">
        <v>8716</v>
      </c>
      <c r="U439" s="14" t="s">
        <v>8589</v>
      </c>
      <c r="V439" s="14" t="s">
        <v>8685</v>
      </c>
      <c r="W439" s="5"/>
      <c r="X439" s="5" t="s">
        <v>8709</v>
      </c>
      <c r="Y439" s="6" t="b">
        <f>NOT(IF(OR(ISBLANK(C439), ISBLANK(D439), ISBLANK(E439), ISBLANK(F439),ISBLANK(G439), ISBLANK(H439), ISBLANK(B439), ISBLANK(I439), ISBLANK(J439), ISBLANK(#REF!), ISBLANK(#REF!), ISBLANK(#REF!), ISBLANK(L439), ISBLANK(M439), ISBLANK(N439), ISBLANK(P439), ISBLANK(Q439), ISBLANK(R439), ISBLANK(S439), ISBLANK(T439),ISBLANK(X439),ISBLANK(U439),, IF(AND(V439="Tak", ISBLANK(W439)),TRUE, FALSE)),TRUE,FALSE))</f>
        <v>1</v>
      </c>
    </row>
    <row r="440" spans="1:25" ht="16.5">
      <c r="A440" s="14"/>
      <c r="B440" s="15" t="s">
        <v>6055</v>
      </c>
      <c r="C440" s="14" t="s">
        <v>8583</v>
      </c>
      <c r="D440" s="16" t="s">
        <v>6343</v>
      </c>
      <c r="E440" s="16" t="s">
        <v>6582</v>
      </c>
      <c r="F440" s="16" t="s">
        <v>6664</v>
      </c>
      <c r="G440" s="15" t="s">
        <v>7144</v>
      </c>
      <c r="H440" s="15" t="s">
        <v>8088</v>
      </c>
      <c r="I440" s="15">
        <v>1</v>
      </c>
      <c r="J440" s="15">
        <v>15</v>
      </c>
      <c r="K440" s="15"/>
      <c r="L440" s="15">
        <v>2439</v>
      </c>
      <c r="M440" s="17" t="s">
        <v>593</v>
      </c>
      <c r="N440" s="14" t="s">
        <v>8583</v>
      </c>
      <c r="O440" s="16" t="s">
        <v>2120</v>
      </c>
      <c r="P440" s="16" t="s">
        <v>3442</v>
      </c>
      <c r="Q440" s="16" t="s">
        <v>5</v>
      </c>
      <c r="R440" s="15" t="s">
        <v>4213</v>
      </c>
      <c r="S440" s="15" t="s">
        <v>5225</v>
      </c>
      <c r="T440" s="14" t="s">
        <v>8716</v>
      </c>
      <c r="U440" s="14" t="s">
        <v>8589</v>
      </c>
      <c r="V440" s="14" t="s">
        <v>8685</v>
      </c>
      <c r="W440" s="5"/>
      <c r="X440" s="5" t="s">
        <v>8709</v>
      </c>
      <c r="Y440" s="6" t="b">
        <f>NOT(IF(OR(ISBLANK(C440), ISBLANK(D440), ISBLANK(E440), ISBLANK(F440),ISBLANK(G440), ISBLANK(H440), ISBLANK(B440), ISBLANK(I440), ISBLANK(J440), ISBLANK(#REF!), ISBLANK(#REF!), ISBLANK(#REF!), ISBLANK(L440), ISBLANK(M440), ISBLANK(N440), ISBLANK(P440), ISBLANK(Q440), ISBLANK(R440), ISBLANK(S440), ISBLANK(T440),ISBLANK(X440),ISBLANK(U440),, IF(AND(V440="Tak", ISBLANK(W440)),TRUE, FALSE)),TRUE,FALSE))</f>
        <v>1</v>
      </c>
    </row>
    <row r="441" spans="1:25" ht="16.5">
      <c r="A441" s="14"/>
      <c r="B441" s="15" t="s">
        <v>1163</v>
      </c>
      <c r="C441" s="14" t="s">
        <v>8583</v>
      </c>
      <c r="D441" s="16" t="s">
        <v>2702</v>
      </c>
      <c r="E441" s="16" t="s">
        <v>6582</v>
      </c>
      <c r="F441" s="16" t="s">
        <v>6664</v>
      </c>
      <c r="G441" s="15" t="s">
        <v>7145</v>
      </c>
      <c r="H441" s="15" t="s">
        <v>8089</v>
      </c>
      <c r="I441" s="15">
        <v>1</v>
      </c>
      <c r="J441" s="15">
        <v>20</v>
      </c>
      <c r="K441" s="15"/>
      <c r="L441" s="15">
        <v>2440</v>
      </c>
      <c r="M441" s="17" t="s">
        <v>594</v>
      </c>
      <c r="N441" s="14" t="s">
        <v>8583</v>
      </c>
      <c r="O441" s="16" t="s">
        <v>2121</v>
      </c>
      <c r="P441" s="16" t="s">
        <v>3443</v>
      </c>
      <c r="Q441" s="16" t="s">
        <v>5</v>
      </c>
      <c r="R441" s="15" t="s">
        <v>4214</v>
      </c>
      <c r="S441" s="15" t="s">
        <v>5226</v>
      </c>
      <c r="T441" s="14" t="s">
        <v>8716</v>
      </c>
      <c r="U441" s="14" t="s">
        <v>8589</v>
      </c>
      <c r="V441" s="14" t="s">
        <v>8685</v>
      </c>
      <c r="W441" s="5"/>
      <c r="X441" s="5" t="s">
        <v>8709</v>
      </c>
      <c r="Y441" s="6" t="b">
        <f>NOT(IF(OR(ISBLANK(C441), ISBLANK(D441), ISBLANK(E441), ISBLANK(F441),ISBLANK(G441), ISBLANK(H441), ISBLANK(B441), ISBLANK(I441), ISBLANK(J441), ISBLANK(#REF!), ISBLANK(#REF!), ISBLANK(#REF!), ISBLANK(L441), ISBLANK(M441), ISBLANK(N441), ISBLANK(P441), ISBLANK(Q441), ISBLANK(R441), ISBLANK(S441), ISBLANK(T441),ISBLANK(X441),ISBLANK(U441),, IF(AND(V441="Tak", ISBLANK(W441)),TRUE, FALSE)),TRUE,FALSE))</f>
        <v>1</v>
      </c>
    </row>
    <row r="442" spans="1:25" ht="16.5">
      <c r="A442" s="14"/>
      <c r="B442" s="15" t="s">
        <v>6056</v>
      </c>
      <c r="C442" s="14" t="s">
        <v>8583</v>
      </c>
      <c r="D442" s="16" t="s">
        <v>2892</v>
      </c>
      <c r="E442" s="16" t="s">
        <v>6582</v>
      </c>
      <c r="F442" s="16" t="s">
        <v>6664</v>
      </c>
      <c r="G442" s="15" t="s">
        <v>7146</v>
      </c>
      <c r="H442" s="15" t="s">
        <v>8090</v>
      </c>
      <c r="I442" s="15">
        <v>1</v>
      </c>
      <c r="J442" s="15">
        <v>5</v>
      </c>
      <c r="K442" s="15"/>
      <c r="L442" s="15">
        <v>2441</v>
      </c>
      <c r="M442" s="17" t="s">
        <v>595</v>
      </c>
      <c r="N442" s="14" t="s">
        <v>8583</v>
      </c>
      <c r="O442" s="16" t="s">
        <v>2122</v>
      </c>
      <c r="P442" s="16" t="s">
        <v>3444</v>
      </c>
      <c r="Q442" s="16" t="s">
        <v>5</v>
      </c>
      <c r="R442" s="15" t="s">
        <v>4215</v>
      </c>
      <c r="S442" s="15" t="s">
        <v>5227</v>
      </c>
      <c r="T442" s="14" t="s">
        <v>8716</v>
      </c>
      <c r="U442" s="14" t="s">
        <v>8589</v>
      </c>
      <c r="V442" s="14" t="s">
        <v>8685</v>
      </c>
      <c r="W442" s="5"/>
      <c r="X442" s="5" t="s">
        <v>8709</v>
      </c>
      <c r="Y442" s="6" t="b">
        <f>NOT(IF(OR(ISBLANK(C442), ISBLANK(D442), ISBLANK(E442), ISBLANK(F442),ISBLANK(G442), ISBLANK(H442), ISBLANK(B442), ISBLANK(I442), ISBLANK(J442), ISBLANK(#REF!), ISBLANK(#REF!), ISBLANK(#REF!), ISBLANK(L442), ISBLANK(M442), ISBLANK(N442), ISBLANK(P442), ISBLANK(Q442), ISBLANK(R442), ISBLANK(S442), ISBLANK(T442),ISBLANK(X442),ISBLANK(U442),, IF(AND(V442="Tak", ISBLANK(W442)),TRUE, FALSE)),TRUE,FALSE))</f>
        <v>1</v>
      </c>
    </row>
    <row r="443" spans="1:25" ht="16.5">
      <c r="A443" s="14"/>
      <c r="B443" s="15" t="s">
        <v>1166</v>
      </c>
      <c r="C443" s="14" t="s">
        <v>8583</v>
      </c>
      <c r="D443" s="16" t="s">
        <v>1855</v>
      </c>
      <c r="E443" s="16" t="s">
        <v>6582</v>
      </c>
      <c r="F443" s="16" t="s">
        <v>6664</v>
      </c>
      <c r="G443" s="15" t="s">
        <v>7147</v>
      </c>
      <c r="H443" s="15" t="s">
        <v>8091</v>
      </c>
      <c r="I443" s="15">
        <v>1</v>
      </c>
      <c r="J443" s="15">
        <v>10</v>
      </c>
      <c r="K443" s="15"/>
      <c r="L443" s="15">
        <v>2442</v>
      </c>
      <c r="M443" s="17" t="s">
        <v>102</v>
      </c>
      <c r="N443" s="14" t="s">
        <v>8583</v>
      </c>
      <c r="O443" s="16" t="s">
        <v>2123</v>
      </c>
      <c r="P443" s="16" t="s">
        <v>3444</v>
      </c>
      <c r="Q443" s="16" t="s">
        <v>5</v>
      </c>
      <c r="R443" s="15" t="s">
        <v>4216</v>
      </c>
      <c r="S443" s="15" t="s">
        <v>5228</v>
      </c>
      <c r="T443" s="14" t="s">
        <v>8716</v>
      </c>
      <c r="U443" s="14" t="s">
        <v>8589</v>
      </c>
      <c r="V443" s="14" t="s">
        <v>8685</v>
      </c>
      <c r="W443" s="5"/>
      <c r="X443" s="5" t="s">
        <v>8709</v>
      </c>
      <c r="Y443" s="6" t="b">
        <f>NOT(IF(OR(ISBLANK(C443), ISBLANK(D443), ISBLANK(E443), ISBLANK(F443),ISBLANK(G443), ISBLANK(H443), ISBLANK(B443), ISBLANK(I443), ISBLANK(J443), ISBLANK(#REF!), ISBLANK(#REF!), ISBLANK(#REF!), ISBLANK(L443), ISBLANK(M443), ISBLANK(N443), ISBLANK(P443), ISBLANK(Q443), ISBLANK(R443), ISBLANK(S443), ISBLANK(T443),ISBLANK(X443),ISBLANK(U443),, IF(AND(V443="Tak", ISBLANK(W443)),TRUE, FALSE)),TRUE,FALSE))</f>
        <v>1</v>
      </c>
    </row>
    <row r="444" spans="1:25" ht="16.5">
      <c r="A444" s="14"/>
      <c r="B444" s="15" t="s">
        <v>5959</v>
      </c>
      <c r="C444" s="14" t="s">
        <v>8583</v>
      </c>
      <c r="D444" s="16" t="s">
        <v>2956</v>
      </c>
      <c r="E444" s="16" t="s">
        <v>6582</v>
      </c>
      <c r="F444" s="16" t="s">
        <v>6664</v>
      </c>
      <c r="G444" s="15" t="s">
        <v>7148</v>
      </c>
      <c r="H444" s="15" t="s">
        <v>8092</v>
      </c>
      <c r="I444" s="15">
        <v>1</v>
      </c>
      <c r="J444" s="15">
        <v>15</v>
      </c>
      <c r="K444" s="15"/>
      <c r="L444" s="15">
        <v>2443</v>
      </c>
      <c r="M444" s="17" t="s">
        <v>74</v>
      </c>
      <c r="N444" s="14" t="s">
        <v>8583</v>
      </c>
      <c r="O444" s="16" t="s">
        <v>2124</v>
      </c>
      <c r="P444" s="16" t="s">
        <v>3445</v>
      </c>
      <c r="Q444" s="16" t="s">
        <v>5</v>
      </c>
      <c r="R444" s="15" t="s">
        <v>4217</v>
      </c>
      <c r="S444" s="15" t="s">
        <v>5229</v>
      </c>
      <c r="T444" s="14" t="s">
        <v>8716</v>
      </c>
      <c r="U444" s="14" t="s">
        <v>8589</v>
      </c>
      <c r="V444" s="14" t="s">
        <v>8685</v>
      </c>
      <c r="W444" s="5"/>
      <c r="X444" s="5" t="s">
        <v>8709</v>
      </c>
      <c r="Y444" s="6" t="b">
        <f>NOT(IF(OR(ISBLANK(C444), ISBLANK(D444), ISBLANK(E444), ISBLANK(F444),ISBLANK(G444), ISBLANK(H444), ISBLANK(B444), ISBLANK(I444), ISBLANK(J444), ISBLANK(#REF!), ISBLANK(#REF!), ISBLANK(#REF!), ISBLANK(L444), ISBLANK(M444), ISBLANK(N444), ISBLANK(P444), ISBLANK(Q444), ISBLANK(R444), ISBLANK(S444), ISBLANK(T444),ISBLANK(X444),ISBLANK(U444),, IF(AND(V444="Tak", ISBLANK(W444)),TRUE, FALSE)),TRUE,FALSE))</f>
        <v>1</v>
      </c>
    </row>
    <row r="445" spans="1:25" ht="16.5">
      <c r="A445" s="14"/>
      <c r="B445" s="15" t="s">
        <v>117</v>
      </c>
      <c r="C445" s="14" t="s">
        <v>8583</v>
      </c>
      <c r="D445" s="16" t="s">
        <v>2494</v>
      </c>
      <c r="E445" s="16" t="s">
        <v>6582</v>
      </c>
      <c r="F445" s="16" t="s">
        <v>6664</v>
      </c>
      <c r="G445" s="15" t="s">
        <v>7149</v>
      </c>
      <c r="H445" s="15" t="s">
        <v>8093</v>
      </c>
      <c r="I445" s="15">
        <v>1</v>
      </c>
      <c r="J445" s="15">
        <v>20</v>
      </c>
      <c r="K445" s="15"/>
      <c r="L445" s="15">
        <v>2444</v>
      </c>
      <c r="M445" s="17" t="s">
        <v>596</v>
      </c>
      <c r="N445" s="14" t="s">
        <v>8583</v>
      </c>
      <c r="O445" s="16" t="s">
        <v>2125</v>
      </c>
      <c r="P445" s="16" t="s">
        <v>3445</v>
      </c>
      <c r="Q445" s="16" t="s">
        <v>5</v>
      </c>
      <c r="R445" s="15" t="s">
        <v>4218</v>
      </c>
      <c r="S445" s="15" t="s">
        <v>5230</v>
      </c>
      <c r="T445" s="14" t="s">
        <v>8716</v>
      </c>
      <c r="U445" s="14" t="s">
        <v>8589</v>
      </c>
      <c r="V445" s="14" t="s">
        <v>8685</v>
      </c>
      <c r="W445" s="5"/>
      <c r="X445" s="5" t="s">
        <v>8709</v>
      </c>
      <c r="Y445" s="6" t="b">
        <f>NOT(IF(OR(ISBLANK(C445), ISBLANK(D445), ISBLANK(E445), ISBLANK(F445),ISBLANK(G445), ISBLANK(H445), ISBLANK(B445), ISBLANK(I445), ISBLANK(J445), ISBLANK(#REF!), ISBLANK(#REF!), ISBLANK(#REF!), ISBLANK(L445), ISBLANK(M445), ISBLANK(N445), ISBLANK(P445), ISBLANK(Q445), ISBLANK(R445), ISBLANK(S445), ISBLANK(T445),ISBLANK(X445),ISBLANK(U445),, IF(AND(V445="Tak", ISBLANK(W445)),TRUE, FALSE)),TRUE,FALSE))</f>
        <v>1</v>
      </c>
    </row>
    <row r="446" spans="1:25" ht="16.5">
      <c r="A446" s="14"/>
      <c r="B446" s="15" t="s">
        <v>1283</v>
      </c>
      <c r="C446" s="14" t="s">
        <v>8583</v>
      </c>
      <c r="D446" s="16" t="s">
        <v>6344</v>
      </c>
      <c r="E446" s="16" t="s">
        <v>6582</v>
      </c>
      <c r="F446" s="16" t="s">
        <v>6664</v>
      </c>
      <c r="G446" s="15" t="s">
        <v>7150</v>
      </c>
      <c r="H446" s="15" t="s">
        <v>8094</v>
      </c>
      <c r="I446" s="15">
        <v>1</v>
      </c>
      <c r="J446" s="15">
        <v>5</v>
      </c>
      <c r="K446" s="15"/>
      <c r="L446" s="15">
        <v>2445</v>
      </c>
      <c r="M446" s="17" t="s">
        <v>597</v>
      </c>
      <c r="N446" s="14" t="s">
        <v>8583</v>
      </c>
      <c r="O446" s="16" t="s">
        <v>2126</v>
      </c>
      <c r="P446" s="16" t="s">
        <v>3446</v>
      </c>
      <c r="Q446" s="16" t="s">
        <v>5</v>
      </c>
      <c r="R446" s="15" t="s">
        <v>4219</v>
      </c>
      <c r="S446" s="15" t="s">
        <v>5231</v>
      </c>
      <c r="T446" s="14" t="s">
        <v>8716</v>
      </c>
      <c r="U446" s="14" t="s">
        <v>8589</v>
      </c>
      <c r="V446" s="14" t="s">
        <v>8685</v>
      </c>
      <c r="W446" s="5"/>
      <c r="X446" s="5" t="s">
        <v>8709</v>
      </c>
      <c r="Y446" s="6" t="b">
        <f>NOT(IF(OR(ISBLANK(C446), ISBLANK(D446), ISBLANK(E446), ISBLANK(F446),ISBLANK(G446), ISBLANK(H446), ISBLANK(B446), ISBLANK(I446), ISBLANK(J446), ISBLANK(#REF!), ISBLANK(#REF!), ISBLANK(#REF!), ISBLANK(L446), ISBLANK(M446), ISBLANK(N446), ISBLANK(P446), ISBLANK(Q446), ISBLANK(R446), ISBLANK(S446), ISBLANK(T446),ISBLANK(X446),ISBLANK(U446),, IF(AND(V446="Tak", ISBLANK(W446)),TRUE, FALSE)),TRUE,FALSE))</f>
        <v>1</v>
      </c>
    </row>
    <row r="447" spans="1:25" ht="16.5">
      <c r="A447" s="14"/>
      <c r="B447" s="15" t="s">
        <v>1321</v>
      </c>
      <c r="C447" s="14" t="s">
        <v>8583</v>
      </c>
      <c r="D447" s="16" t="s">
        <v>6345</v>
      </c>
      <c r="E447" s="16" t="s">
        <v>6582</v>
      </c>
      <c r="F447" s="16" t="s">
        <v>6664</v>
      </c>
      <c r="G447" s="15" t="s">
        <v>7151</v>
      </c>
      <c r="H447" s="15" t="s">
        <v>8095</v>
      </c>
      <c r="I447" s="15">
        <v>1</v>
      </c>
      <c r="J447" s="15">
        <v>10</v>
      </c>
      <c r="K447" s="15"/>
      <c r="L447" s="15">
        <v>2446</v>
      </c>
      <c r="M447" s="17" t="s">
        <v>598</v>
      </c>
      <c r="N447" s="14" t="s">
        <v>8583</v>
      </c>
      <c r="O447" s="16" t="s">
        <v>2127</v>
      </c>
      <c r="P447" s="16" t="s">
        <v>3447</v>
      </c>
      <c r="Q447" s="16" t="s">
        <v>5</v>
      </c>
      <c r="R447" s="15" t="s">
        <v>4220</v>
      </c>
      <c r="S447" s="15" t="s">
        <v>5232</v>
      </c>
      <c r="T447" s="14" t="s">
        <v>8716</v>
      </c>
      <c r="U447" s="14" t="s">
        <v>8589</v>
      </c>
      <c r="V447" s="14" t="s">
        <v>8685</v>
      </c>
      <c r="W447" s="5"/>
      <c r="X447" s="5" t="s">
        <v>8709</v>
      </c>
      <c r="Y447" s="6" t="b">
        <f>NOT(IF(OR(ISBLANK(C447), ISBLANK(D447), ISBLANK(E447), ISBLANK(F447),ISBLANK(G447), ISBLANK(H447), ISBLANK(B447), ISBLANK(I447), ISBLANK(J447), ISBLANK(#REF!), ISBLANK(#REF!), ISBLANK(#REF!), ISBLANK(L447), ISBLANK(M447), ISBLANK(N447), ISBLANK(P447), ISBLANK(Q447), ISBLANK(R447), ISBLANK(S447), ISBLANK(T447),ISBLANK(X447),ISBLANK(U447),, IF(AND(V447="Tak", ISBLANK(W447)),TRUE, FALSE)),TRUE,FALSE))</f>
        <v>1</v>
      </c>
    </row>
    <row r="448" spans="1:25" ht="16.5">
      <c r="A448" s="14"/>
      <c r="B448" s="15" t="s">
        <v>1328</v>
      </c>
      <c r="C448" s="14" t="s">
        <v>8583</v>
      </c>
      <c r="D448" s="16" t="s">
        <v>2874</v>
      </c>
      <c r="E448" s="16" t="s">
        <v>6582</v>
      </c>
      <c r="F448" s="16" t="s">
        <v>6664</v>
      </c>
      <c r="G448" s="15" t="s">
        <v>7152</v>
      </c>
      <c r="H448" s="15" t="s">
        <v>8096</v>
      </c>
      <c r="I448" s="15">
        <v>1</v>
      </c>
      <c r="J448" s="15">
        <v>15</v>
      </c>
      <c r="K448" s="15"/>
      <c r="L448" s="15">
        <v>2447</v>
      </c>
      <c r="M448" s="17" t="s">
        <v>599</v>
      </c>
      <c r="N448" s="14" t="s">
        <v>8583</v>
      </c>
      <c r="O448" s="16" t="s">
        <v>2128</v>
      </c>
      <c r="P448" s="16" t="s">
        <v>3448</v>
      </c>
      <c r="Q448" s="16" t="s">
        <v>5</v>
      </c>
      <c r="R448" s="15" t="s">
        <v>4221</v>
      </c>
      <c r="S448" s="15" t="s">
        <v>5233</v>
      </c>
      <c r="T448" s="14" t="s">
        <v>8716</v>
      </c>
      <c r="U448" s="14" t="s">
        <v>8589</v>
      </c>
      <c r="V448" s="14" t="s">
        <v>8685</v>
      </c>
      <c r="W448" s="5"/>
      <c r="X448" s="5" t="s">
        <v>8709</v>
      </c>
      <c r="Y448" s="6" t="b">
        <f>NOT(IF(OR(ISBLANK(C448), ISBLANK(D448), ISBLANK(E448), ISBLANK(F448),ISBLANK(G448), ISBLANK(H448), ISBLANK(B448), ISBLANK(I448), ISBLANK(J448), ISBLANK(#REF!), ISBLANK(#REF!), ISBLANK(#REF!), ISBLANK(L448), ISBLANK(M448), ISBLANK(N448), ISBLANK(P448), ISBLANK(Q448), ISBLANK(R448), ISBLANK(S448), ISBLANK(T448),ISBLANK(X448),ISBLANK(U448),, IF(AND(V448="Tak", ISBLANK(W448)),TRUE, FALSE)),TRUE,FALSE))</f>
        <v>1</v>
      </c>
    </row>
    <row r="449" spans="1:25" ht="16.5">
      <c r="A449" s="14"/>
      <c r="B449" s="15" t="s">
        <v>5893</v>
      </c>
      <c r="C449" s="14" t="s">
        <v>8583</v>
      </c>
      <c r="D449" s="16" t="s">
        <v>2791</v>
      </c>
      <c r="E449" s="16" t="s">
        <v>6582</v>
      </c>
      <c r="F449" s="16" t="s">
        <v>6664</v>
      </c>
      <c r="G449" s="15" t="s">
        <v>7153</v>
      </c>
      <c r="H449" s="15" t="s">
        <v>8097</v>
      </c>
      <c r="I449" s="15">
        <v>1</v>
      </c>
      <c r="J449" s="15">
        <v>20</v>
      </c>
      <c r="K449" s="15"/>
      <c r="L449" s="15">
        <v>2448</v>
      </c>
      <c r="M449" s="17" t="s">
        <v>79</v>
      </c>
      <c r="N449" s="14" t="s">
        <v>8583</v>
      </c>
      <c r="O449" s="16" t="s">
        <v>2129</v>
      </c>
      <c r="P449" s="16" t="s">
        <v>3449</v>
      </c>
      <c r="Q449" s="16" t="s">
        <v>5</v>
      </c>
      <c r="R449" s="15" t="s">
        <v>4222</v>
      </c>
      <c r="S449" s="15" t="s">
        <v>5234</v>
      </c>
      <c r="T449" s="14" t="s">
        <v>8716</v>
      </c>
      <c r="U449" s="14" t="s">
        <v>8589</v>
      </c>
      <c r="V449" s="14" t="s">
        <v>8685</v>
      </c>
      <c r="W449" s="5"/>
      <c r="X449" s="5" t="s">
        <v>8709</v>
      </c>
      <c r="Y449" s="6" t="b">
        <f>NOT(IF(OR(ISBLANK(C449), ISBLANK(D449), ISBLANK(E449), ISBLANK(F449),ISBLANK(G449), ISBLANK(H449), ISBLANK(B449), ISBLANK(I449), ISBLANK(J449), ISBLANK(#REF!), ISBLANK(#REF!), ISBLANK(#REF!), ISBLANK(L449), ISBLANK(M449), ISBLANK(N449), ISBLANK(P449), ISBLANK(Q449), ISBLANK(R449), ISBLANK(S449), ISBLANK(T449),ISBLANK(X449),ISBLANK(U449),, IF(AND(V449="Tak", ISBLANK(W449)),TRUE, FALSE)),TRUE,FALSE))</f>
        <v>1</v>
      </c>
    </row>
    <row r="450" spans="1:25" ht="16.5">
      <c r="A450" s="14"/>
      <c r="B450" s="15" t="s">
        <v>1076</v>
      </c>
      <c r="C450" s="14" t="s">
        <v>8583</v>
      </c>
      <c r="D450" s="16" t="s">
        <v>2079</v>
      </c>
      <c r="E450" s="16" t="s">
        <v>6582</v>
      </c>
      <c r="F450" s="16" t="s">
        <v>6664</v>
      </c>
      <c r="G450" s="15" t="s">
        <v>7154</v>
      </c>
      <c r="H450" s="15" t="s">
        <v>8098</v>
      </c>
      <c r="I450" s="15">
        <v>1</v>
      </c>
      <c r="J450" s="15">
        <v>5</v>
      </c>
      <c r="K450" s="15"/>
      <c r="L450" s="15">
        <v>2449</v>
      </c>
      <c r="M450" s="17" t="s">
        <v>600</v>
      </c>
      <c r="N450" s="14" t="s">
        <v>8583</v>
      </c>
      <c r="O450" s="16" t="s">
        <v>2130</v>
      </c>
      <c r="P450" s="16" t="s">
        <v>3450</v>
      </c>
      <c r="Q450" s="16" t="s">
        <v>5</v>
      </c>
      <c r="R450" s="15" t="s">
        <v>4223</v>
      </c>
      <c r="S450" s="15" t="s">
        <v>5235</v>
      </c>
      <c r="T450" s="14" t="s">
        <v>8716</v>
      </c>
      <c r="U450" s="14" t="s">
        <v>8589</v>
      </c>
      <c r="V450" s="14" t="s">
        <v>8685</v>
      </c>
      <c r="W450" s="5"/>
      <c r="X450" s="5" t="s">
        <v>8709</v>
      </c>
      <c r="Y450" s="6" t="b">
        <f>NOT(IF(OR(ISBLANK(C450), ISBLANK(D450), ISBLANK(E450), ISBLANK(F450),ISBLANK(G450), ISBLANK(H450), ISBLANK(B450), ISBLANK(I450), ISBLANK(J450), ISBLANK(#REF!), ISBLANK(#REF!), ISBLANK(#REF!), ISBLANK(L450), ISBLANK(M450), ISBLANK(N450), ISBLANK(P450), ISBLANK(Q450), ISBLANK(R450), ISBLANK(S450), ISBLANK(T450),ISBLANK(X450),ISBLANK(U450),, IF(AND(V450="Tak", ISBLANK(W450)),TRUE, FALSE)),TRUE,FALSE))</f>
        <v>1</v>
      </c>
    </row>
    <row r="451" spans="1:25" ht="16.5">
      <c r="A451" s="14"/>
      <c r="B451" s="15" t="s">
        <v>1331</v>
      </c>
      <c r="C451" s="14" t="s">
        <v>8583</v>
      </c>
      <c r="D451" s="16" t="s">
        <v>3038</v>
      </c>
      <c r="E451" s="16" t="s">
        <v>6582</v>
      </c>
      <c r="F451" s="16" t="s">
        <v>6664</v>
      </c>
      <c r="G451" s="15" t="s">
        <v>7155</v>
      </c>
      <c r="H451" s="15" t="s">
        <v>5822</v>
      </c>
      <c r="I451" s="15">
        <v>1</v>
      </c>
      <c r="J451" s="15">
        <v>10</v>
      </c>
      <c r="K451" s="15"/>
      <c r="L451" s="15">
        <v>2450</v>
      </c>
      <c r="M451" s="17" t="s">
        <v>601</v>
      </c>
      <c r="N451" s="14" t="s">
        <v>8583</v>
      </c>
      <c r="O451" s="16" t="s">
        <v>2131</v>
      </c>
      <c r="P451" s="16" t="s">
        <v>3451</v>
      </c>
      <c r="Q451" s="16" t="s">
        <v>5</v>
      </c>
      <c r="R451" s="15" t="s">
        <v>4224</v>
      </c>
      <c r="S451" s="15" t="s">
        <v>5236</v>
      </c>
      <c r="T451" s="14" t="s">
        <v>8716</v>
      </c>
      <c r="U451" s="14" t="s">
        <v>8589</v>
      </c>
      <c r="V451" s="14" t="s">
        <v>8685</v>
      </c>
      <c r="W451" s="5"/>
      <c r="X451" s="5" t="s">
        <v>8709</v>
      </c>
      <c r="Y451" s="6" t="b">
        <f>NOT(IF(OR(ISBLANK(C451), ISBLANK(D451), ISBLANK(E451), ISBLANK(F451),ISBLANK(G451), ISBLANK(H451), ISBLANK(B451), ISBLANK(I451), ISBLANK(J451), ISBLANK(#REF!), ISBLANK(#REF!), ISBLANK(#REF!), ISBLANK(L451), ISBLANK(M451), ISBLANK(N451), ISBLANK(P451), ISBLANK(Q451), ISBLANK(R451), ISBLANK(S451), ISBLANK(T451),ISBLANK(X451),ISBLANK(U451),, IF(AND(V451="Tak", ISBLANK(W451)),TRUE, FALSE)),TRUE,FALSE))</f>
        <v>1</v>
      </c>
    </row>
    <row r="452" spans="1:25" ht="16.5">
      <c r="A452" s="14"/>
      <c r="B452" s="15" t="s">
        <v>6057</v>
      </c>
      <c r="C452" s="14" t="s">
        <v>8583</v>
      </c>
      <c r="D452" s="16" t="s">
        <v>1602</v>
      </c>
      <c r="E452" s="16" t="s">
        <v>6582</v>
      </c>
      <c r="F452" s="16" t="s">
        <v>6664</v>
      </c>
      <c r="G452" s="15" t="s">
        <v>7156</v>
      </c>
      <c r="H452" s="15" t="s">
        <v>8099</v>
      </c>
      <c r="I452" s="15">
        <v>1</v>
      </c>
      <c r="J452" s="15">
        <v>15</v>
      </c>
      <c r="K452" s="15"/>
      <c r="L452" s="15">
        <v>2451</v>
      </c>
      <c r="M452" s="17" t="s">
        <v>602</v>
      </c>
      <c r="N452" s="14" t="s">
        <v>8583</v>
      </c>
      <c r="O452" s="16" t="s">
        <v>2132</v>
      </c>
      <c r="P452" s="16" t="s">
        <v>3452</v>
      </c>
      <c r="Q452" s="16" t="s">
        <v>5</v>
      </c>
      <c r="R452" s="15" t="s">
        <v>4225</v>
      </c>
      <c r="S452" s="15" t="s">
        <v>5237</v>
      </c>
      <c r="T452" s="14" t="s">
        <v>8716</v>
      </c>
      <c r="U452" s="14" t="s">
        <v>8589</v>
      </c>
      <c r="V452" s="14" t="s">
        <v>8685</v>
      </c>
      <c r="W452" s="5"/>
      <c r="X452" s="5" t="s">
        <v>8709</v>
      </c>
      <c r="Y452" s="6" t="b">
        <f>NOT(IF(OR(ISBLANK(C452), ISBLANK(D452), ISBLANK(E452), ISBLANK(F452),ISBLANK(G452), ISBLANK(H452), ISBLANK(B452), ISBLANK(I452), ISBLANK(J452), ISBLANK(#REF!), ISBLANK(#REF!), ISBLANK(#REF!), ISBLANK(L452), ISBLANK(M452), ISBLANK(N452), ISBLANK(P452), ISBLANK(Q452), ISBLANK(R452), ISBLANK(S452), ISBLANK(T452),ISBLANK(X452),ISBLANK(U452),, IF(AND(V452="Tak", ISBLANK(W452)),TRUE, FALSE)),TRUE,FALSE))</f>
        <v>1</v>
      </c>
    </row>
    <row r="453" spans="1:25" ht="16.5">
      <c r="A453" s="14"/>
      <c r="B453" s="15" t="s">
        <v>6058</v>
      </c>
      <c r="C453" s="14" t="s">
        <v>8583</v>
      </c>
      <c r="D453" s="16" t="s">
        <v>6346</v>
      </c>
      <c r="E453" s="16" t="s">
        <v>6582</v>
      </c>
      <c r="F453" s="16" t="s">
        <v>6664</v>
      </c>
      <c r="G453" s="15" t="s">
        <v>7157</v>
      </c>
      <c r="H453" s="15" t="s">
        <v>8100</v>
      </c>
      <c r="I453" s="15">
        <v>1</v>
      </c>
      <c r="J453" s="15">
        <v>20</v>
      </c>
      <c r="K453" s="15"/>
      <c r="L453" s="15">
        <v>2452</v>
      </c>
      <c r="M453" s="17" t="s">
        <v>603</v>
      </c>
      <c r="N453" s="14" t="s">
        <v>8583</v>
      </c>
      <c r="O453" s="16" t="s">
        <v>2133</v>
      </c>
      <c r="P453" s="16" t="s">
        <v>3453</v>
      </c>
      <c r="Q453" s="16" t="s">
        <v>5</v>
      </c>
      <c r="R453" s="15" t="s">
        <v>4226</v>
      </c>
      <c r="S453" s="15" t="s">
        <v>5238</v>
      </c>
      <c r="T453" s="14" t="s">
        <v>8716</v>
      </c>
      <c r="U453" s="14" t="s">
        <v>8589</v>
      </c>
      <c r="V453" s="14" t="s">
        <v>8685</v>
      </c>
      <c r="W453" s="5"/>
      <c r="X453" s="5" t="s">
        <v>8709</v>
      </c>
      <c r="Y453" s="6" t="b">
        <f>NOT(IF(OR(ISBLANK(C453), ISBLANK(D453), ISBLANK(E453), ISBLANK(F453),ISBLANK(G453), ISBLANK(H453), ISBLANK(B453), ISBLANK(I453), ISBLANK(J453), ISBLANK(#REF!), ISBLANK(#REF!), ISBLANK(#REF!), ISBLANK(L453), ISBLANK(M453), ISBLANK(N453), ISBLANK(P453), ISBLANK(Q453), ISBLANK(R453), ISBLANK(S453), ISBLANK(T453),ISBLANK(X453),ISBLANK(U453),, IF(AND(V453="Tak", ISBLANK(W453)),TRUE, FALSE)),TRUE,FALSE))</f>
        <v>1</v>
      </c>
    </row>
    <row r="454" spans="1:25" ht="16.5">
      <c r="A454" s="14"/>
      <c r="B454" s="15" t="s">
        <v>1332</v>
      </c>
      <c r="C454" s="14" t="s">
        <v>8583</v>
      </c>
      <c r="D454" s="16" t="s">
        <v>1676</v>
      </c>
      <c r="E454" s="16" t="s">
        <v>6582</v>
      </c>
      <c r="F454" s="16" t="s">
        <v>6664</v>
      </c>
      <c r="G454" s="15" t="s">
        <v>7158</v>
      </c>
      <c r="H454" s="15" t="s">
        <v>5823</v>
      </c>
      <c r="I454" s="15">
        <v>1</v>
      </c>
      <c r="J454" s="15">
        <v>5</v>
      </c>
      <c r="K454" s="15"/>
      <c r="L454" s="15">
        <v>2453</v>
      </c>
      <c r="M454" s="17" t="s">
        <v>604</v>
      </c>
      <c r="N454" s="14" t="s">
        <v>8583</v>
      </c>
      <c r="O454" s="16" t="s">
        <v>2134</v>
      </c>
      <c r="P454" s="16" t="s">
        <v>3454</v>
      </c>
      <c r="Q454" s="16" t="s">
        <v>5</v>
      </c>
      <c r="R454" s="15" t="s">
        <v>4227</v>
      </c>
      <c r="S454" s="15" t="s">
        <v>5239</v>
      </c>
      <c r="T454" s="14" t="s">
        <v>8716</v>
      </c>
      <c r="U454" s="14" t="s">
        <v>8589</v>
      </c>
      <c r="V454" s="14" t="s">
        <v>8685</v>
      </c>
      <c r="W454" s="5"/>
      <c r="X454" s="5" t="s">
        <v>8709</v>
      </c>
      <c r="Y454" s="6" t="b">
        <f>NOT(IF(OR(ISBLANK(C454), ISBLANK(D454), ISBLANK(E454), ISBLANK(F454),ISBLANK(G454), ISBLANK(H454), ISBLANK(B454), ISBLANK(I454), ISBLANK(J454), ISBLANK(#REF!), ISBLANK(#REF!), ISBLANK(#REF!), ISBLANK(L454), ISBLANK(M454), ISBLANK(N454), ISBLANK(P454), ISBLANK(Q454), ISBLANK(R454), ISBLANK(S454), ISBLANK(T454),ISBLANK(X454),ISBLANK(U454),, IF(AND(V454="Tak", ISBLANK(W454)),TRUE, FALSE)),TRUE,FALSE))</f>
        <v>1</v>
      </c>
    </row>
    <row r="455" spans="1:25" ht="16.5">
      <c r="A455" s="14"/>
      <c r="B455" s="15" t="s">
        <v>1409</v>
      </c>
      <c r="C455" s="14" t="s">
        <v>8583</v>
      </c>
      <c r="D455" s="16" t="s">
        <v>2977</v>
      </c>
      <c r="E455" s="16" t="s">
        <v>6582</v>
      </c>
      <c r="F455" s="16" t="s">
        <v>6664</v>
      </c>
      <c r="G455" s="15" t="s">
        <v>7159</v>
      </c>
      <c r="H455" s="15" t="s">
        <v>8101</v>
      </c>
      <c r="I455" s="15">
        <v>1</v>
      </c>
      <c r="J455" s="15">
        <v>10</v>
      </c>
      <c r="K455" s="15"/>
      <c r="L455" s="15">
        <v>2454</v>
      </c>
      <c r="M455" s="17" t="s">
        <v>605</v>
      </c>
      <c r="N455" s="14" t="s">
        <v>8583</v>
      </c>
      <c r="O455" s="16" t="s">
        <v>2135</v>
      </c>
      <c r="P455" s="16" t="s">
        <v>3455</v>
      </c>
      <c r="Q455" s="16" t="s">
        <v>5</v>
      </c>
      <c r="R455" s="15" t="s">
        <v>4228</v>
      </c>
      <c r="S455" s="15" t="s">
        <v>5240</v>
      </c>
      <c r="T455" s="14" t="s">
        <v>8716</v>
      </c>
      <c r="U455" s="14" t="s">
        <v>8589</v>
      </c>
      <c r="V455" s="14" t="s">
        <v>8685</v>
      </c>
      <c r="W455" s="5"/>
      <c r="X455" s="5" t="s">
        <v>8709</v>
      </c>
      <c r="Y455" s="6" t="b">
        <f>NOT(IF(OR(ISBLANK(C455), ISBLANK(D455), ISBLANK(E455), ISBLANK(F455),ISBLANK(G455), ISBLANK(H455), ISBLANK(B455), ISBLANK(I455), ISBLANK(J455), ISBLANK(#REF!), ISBLANK(#REF!), ISBLANK(#REF!), ISBLANK(L455), ISBLANK(M455), ISBLANK(N455), ISBLANK(P455), ISBLANK(Q455), ISBLANK(R455), ISBLANK(S455), ISBLANK(T455),ISBLANK(X455),ISBLANK(U455),, IF(AND(V455="Tak", ISBLANK(W455)),TRUE, FALSE)),TRUE,FALSE))</f>
        <v>1</v>
      </c>
    </row>
    <row r="456" spans="1:25" ht="16.5">
      <c r="A456" s="14"/>
      <c r="B456" s="15" t="s">
        <v>1302</v>
      </c>
      <c r="C456" s="14" t="s">
        <v>8583</v>
      </c>
      <c r="D456" s="16" t="s">
        <v>2962</v>
      </c>
      <c r="E456" s="16" t="s">
        <v>6582</v>
      </c>
      <c r="F456" s="16" t="s">
        <v>6664</v>
      </c>
      <c r="G456" s="15" t="s">
        <v>7160</v>
      </c>
      <c r="H456" s="15" t="s">
        <v>8102</v>
      </c>
      <c r="I456" s="15">
        <v>1</v>
      </c>
      <c r="J456" s="15">
        <v>15</v>
      </c>
      <c r="K456" s="15"/>
      <c r="L456" s="15">
        <v>2455</v>
      </c>
      <c r="M456" s="17" t="s">
        <v>606</v>
      </c>
      <c r="N456" s="14" t="s">
        <v>8583</v>
      </c>
      <c r="O456" s="16" t="s">
        <v>2136</v>
      </c>
      <c r="P456" s="16" t="s">
        <v>3456</v>
      </c>
      <c r="Q456" s="16" t="s">
        <v>5</v>
      </c>
      <c r="R456" s="15" t="s">
        <v>4229</v>
      </c>
      <c r="S456" s="15" t="s">
        <v>5241</v>
      </c>
      <c r="T456" s="14" t="s">
        <v>8716</v>
      </c>
      <c r="U456" s="14" t="s">
        <v>8589</v>
      </c>
      <c r="V456" s="14" t="s">
        <v>8685</v>
      </c>
      <c r="W456" s="5"/>
      <c r="X456" s="5" t="s">
        <v>8709</v>
      </c>
      <c r="Y456" s="6" t="b">
        <f>NOT(IF(OR(ISBLANK(C456), ISBLANK(D456), ISBLANK(E456), ISBLANK(F456),ISBLANK(G456), ISBLANK(H456), ISBLANK(B456), ISBLANK(I456), ISBLANK(J456), ISBLANK(#REF!), ISBLANK(#REF!), ISBLANK(#REF!), ISBLANK(L456), ISBLANK(M456), ISBLANK(N456), ISBLANK(P456), ISBLANK(Q456), ISBLANK(R456), ISBLANK(S456), ISBLANK(T456),ISBLANK(X456),ISBLANK(U456),, IF(AND(V456="Tak", ISBLANK(W456)),TRUE, FALSE)),TRUE,FALSE))</f>
        <v>1</v>
      </c>
    </row>
    <row r="457" spans="1:25" ht="16.5">
      <c r="A457" s="14"/>
      <c r="B457" s="15" t="s">
        <v>93</v>
      </c>
      <c r="C457" s="14" t="s">
        <v>8583</v>
      </c>
      <c r="D457" s="16" t="s">
        <v>6347</v>
      </c>
      <c r="E457" s="16" t="s">
        <v>6582</v>
      </c>
      <c r="F457" s="16" t="s">
        <v>6664</v>
      </c>
      <c r="G457" s="15" t="s">
        <v>7161</v>
      </c>
      <c r="H457" s="15" t="s">
        <v>8103</v>
      </c>
      <c r="I457" s="15">
        <v>1</v>
      </c>
      <c r="J457" s="15">
        <v>20</v>
      </c>
      <c r="K457" s="15"/>
      <c r="L457" s="15">
        <v>2456</v>
      </c>
      <c r="M457" s="17" t="s">
        <v>607</v>
      </c>
      <c r="N457" s="14" t="s">
        <v>8583</v>
      </c>
      <c r="O457" s="16" t="s">
        <v>2137</v>
      </c>
      <c r="P457" s="16" t="s">
        <v>3457</v>
      </c>
      <c r="Q457" s="16" t="s">
        <v>5</v>
      </c>
      <c r="R457" s="15" t="s">
        <v>4230</v>
      </c>
      <c r="S457" s="15" t="s">
        <v>5242</v>
      </c>
      <c r="T457" s="14" t="s">
        <v>8716</v>
      </c>
      <c r="U457" s="14" t="s">
        <v>8589</v>
      </c>
      <c r="V457" s="14" t="s">
        <v>8685</v>
      </c>
      <c r="W457" s="5"/>
      <c r="X457" s="5" t="s">
        <v>8709</v>
      </c>
      <c r="Y457" s="6" t="b">
        <f>NOT(IF(OR(ISBLANK(C457), ISBLANK(D457), ISBLANK(E457), ISBLANK(F457),ISBLANK(G457), ISBLANK(H457), ISBLANK(B457), ISBLANK(I457), ISBLANK(J457), ISBLANK(#REF!), ISBLANK(#REF!), ISBLANK(#REF!), ISBLANK(L457), ISBLANK(M457), ISBLANK(N457), ISBLANK(P457), ISBLANK(Q457), ISBLANK(R457), ISBLANK(S457), ISBLANK(T457),ISBLANK(X457),ISBLANK(U457),, IF(AND(V457="Tak", ISBLANK(W457)),TRUE, FALSE)),TRUE,FALSE))</f>
        <v>1</v>
      </c>
    </row>
    <row r="458" spans="1:25" ht="16.5">
      <c r="A458" s="14"/>
      <c r="B458" s="15" t="s">
        <v>6059</v>
      </c>
      <c r="C458" s="14" t="s">
        <v>8583</v>
      </c>
      <c r="D458" s="16" t="s">
        <v>6348</v>
      </c>
      <c r="E458" s="16" t="s">
        <v>6582</v>
      </c>
      <c r="F458" s="16" t="s">
        <v>6664</v>
      </c>
      <c r="G458" s="15" t="s">
        <v>7162</v>
      </c>
      <c r="H458" s="15" t="s">
        <v>8104</v>
      </c>
      <c r="I458" s="15">
        <v>1</v>
      </c>
      <c r="J458" s="15">
        <v>5</v>
      </c>
      <c r="K458" s="15"/>
      <c r="L458" s="15">
        <v>2457</v>
      </c>
      <c r="M458" s="17" t="s">
        <v>608</v>
      </c>
      <c r="N458" s="14" t="s">
        <v>8583</v>
      </c>
      <c r="O458" s="16" t="s">
        <v>2138</v>
      </c>
      <c r="P458" s="16" t="s">
        <v>3458</v>
      </c>
      <c r="Q458" s="16" t="s">
        <v>5</v>
      </c>
      <c r="R458" s="15" t="s">
        <v>4231</v>
      </c>
      <c r="S458" s="15" t="s">
        <v>5243</v>
      </c>
      <c r="T458" s="14" t="s">
        <v>8716</v>
      </c>
      <c r="U458" s="14" t="s">
        <v>8589</v>
      </c>
      <c r="V458" s="14" t="s">
        <v>8685</v>
      </c>
      <c r="W458" s="5"/>
      <c r="X458" s="5" t="s">
        <v>8709</v>
      </c>
      <c r="Y458" s="6" t="b">
        <f>NOT(IF(OR(ISBLANK(C458), ISBLANK(D458), ISBLANK(E458), ISBLANK(F458),ISBLANK(G458), ISBLANK(H458), ISBLANK(B458), ISBLANK(I458), ISBLANK(J458), ISBLANK(#REF!), ISBLANK(#REF!), ISBLANK(#REF!), ISBLANK(L458), ISBLANK(M458), ISBLANK(N458), ISBLANK(P458), ISBLANK(Q458), ISBLANK(R458), ISBLANK(S458), ISBLANK(T458),ISBLANK(X458),ISBLANK(U458),, IF(AND(V458="Tak", ISBLANK(W458)),TRUE, FALSE)),TRUE,FALSE))</f>
        <v>1</v>
      </c>
    </row>
    <row r="459" spans="1:25" ht="16.5">
      <c r="A459" s="14"/>
      <c r="B459" s="15" t="s">
        <v>6060</v>
      </c>
      <c r="C459" s="14" t="s">
        <v>8583</v>
      </c>
      <c r="D459" s="16" t="s">
        <v>6349</v>
      </c>
      <c r="E459" s="16" t="s">
        <v>6582</v>
      </c>
      <c r="F459" s="16" t="s">
        <v>6664</v>
      </c>
      <c r="G459" s="15" t="s">
        <v>7163</v>
      </c>
      <c r="H459" s="15" t="s">
        <v>8105</v>
      </c>
      <c r="I459" s="15">
        <v>1</v>
      </c>
      <c r="J459" s="15">
        <v>10</v>
      </c>
      <c r="K459" s="15"/>
      <c r="L459" s="15">
        <v>2458</v>
      </c>
      <c r="M459" s="17" t="s">
        <v>609</v>
      </c>
      <c r="N459" s="14" t="s">
        <v>8583</v>
      </c>
      <c r="O459" s="16" t="s">
        <v>2139</v>
      </c>
      <c r="P459" s="16" t="s">
        <v>3459</v>
      </c>
      <c r="Q459" s="16" t="s">
        <v>5</v>
      </c>
      <c r="R459" s="15" t="s">
        <v>4232</v>
      </c>
      <c r="S459" s="15" t="s">
        <v>5244</v>
      </c>
      <c r="T459" s="14" t="s">
        <v>8716</v>
      </c>
      <c r="U459" s="14" t="s">
        <v>8589</v>
      </c>
      <c r="V459" s="14" t="s">
        <v>8685</v>
      </c>
      <c r="W459" s="5"/>
      <c r="X459" s="5" t="s">
        <v>8709</v>
      </c>
      <c r="Y459" s="6" t="b">
        <f>NOT(IF(OR(ISBLANK(C459), ISBLANK(D459), ISBLANK(E459), ISBLANK(F459),ISBLANK(G459), ISBLANK(H459), ISBLANK(B459), ISBLANK(I459), ISBLANK(J459), ISBLANK(#REF!), ISBLANK(#REF!), ISBLANK(#REF!), ISBLANK(L459), ISBLANK(M459), ISBLANK(N459), ISBLANK(P459), ISBLANK(Q459), ISBLANK(R459), ISBLANK(S459), ISBLANK(T459),ISBLANK(X459),ISBLANK(U459),, IF(AND(V459="Tak", ISBLANK(W459)),TRUE, FALSE)),TRUE,FALSE))</f>
        <v>1</v>
      </c>
    </row>
    <row r="460" spans="1:25" ht="16.5">
      <c r="A460" s="14"/>
      <c r="B460" s="15" t="s">
        <v>6061</v>
      </c>
      <c r="C460" s="14" t="s">
        <v>8583</v>
      </c>
      <c r="D460" s="16" t="s">
        <v>6350</v>
      </c>
      <c r="E460" s="16" t="s">
        <v>6582</v>
      </c>
      <c r="F460" s="16" t="s">
        <v>6664</v>
      </c>
      <c r="G460" s="15" t="s">
        <v>7164</v>
      </c>
      <c r="H460" s="15" t="s">
        <v>8106</v>
      </c>
      <c r="I460" s="15">
        <v>1</v>
      </c>
      <c r="J460" s="15">
        <v>15</v>
      </c>
      <c r="K460" s="15"/>
      <c r="L460" s="15">
        <v>2459</v>
      </c>
      <c r="M460" s="17" t="s">
        <v>610</v>
      </c>
      <c r="N460" s="14" t="s">
        <v>8583</v>
      </c>
      <c r="O460" s="16" t="s">
        <v>2140</v>
      </c>
      <c r="P460" s="16" t="s">
        <v>3460</v>
      </c>
      <c r="Q460" s="16" t="s">
        <v>5</v>
      </c>
      <c r="R460" s="15" t="s">
        <v>4233</v>
      </c>
      <c r="S460" s="15" t="s">
        <v>5245</v>
      </c>
      <c r="T460" s="14" t="s">
        <v>8716</v>
      </c>
      <c r="U460" s="14" t="s">
        <v>8589</v>
      </c>
      <c r="V460" s="14" t="s">
        <v>8685</v>
      </c>
      <c r="W460" s="5"/>
      <c r="X460" s="5" t="s">
        <v>8709</v>
      </c>
      <c r="Y460" s="6" t="b">
        <f>NOT(IF(OR(ISBLANK(C460), ISBLANK(D460), ISBLANK(E460), ISBLANK(F460),ISBLANK(G460), ISBLANK(H460), ISBLANK(B460), ISBLANK(I460), ISBLANK(J460), ISBLANK(#REF!), ISBLANK(#REF!), ISBLANK(#REF!), ISBLANK(L460), ISBLANK(M460), ISBLANK(N460), ISBLANK(P460), ISBLANK(Q460), ISBLANK(R460), ISBLANK(S460), ISBLANK(T460),ISBLANK(X460),ISBLANK(U460),, IF(AND(V460="Tak", ISBLANK(W460)),TRUE, FALSE)),TRUE,FALSE))</f>
        <v>1</v>
      </c>
    </row>
    <row r="461" spans="1:25" ht="16.5">
      <c r="A461" s="14"/>
      <c r="B461" s="15" t="s">
        <v>1342</v>
      </c>
      <c r="C461" s="14" t="s">
        <v>8583</v>
      </c>
      <c r="D461" s="16" t="s">
        <v>2907</v>
      </c>
      <c r="E461" s="16" t="s">
        <v>6582</v>
      </c>
      <c r="F461" s="16" t="s">
        <v>6664</v>
      </c>
      <c r="G461" s="15" t="s">
        <v>7165</v>
      </c>
      <c r="H461" s="15" t="s">
        <v>8107</v>
      </c>
      <c r="I461" s="15">
        <v>1</v>
      </c>
      <c r="J461" s="15">
        <v>20</v>
      </c>
      <c r="K461" s="15"/>
      <c r="L461" s="15">
        <v>2460</v>
      </c>
      <c r="M461" s="17" t="s">
        <v>611</v>
      </c>
      <c r="N461" s="14" t="s">
        <v>8583</v>
      </c>
      <c r="O461" s="16" t="s">
        <v>2141</v>
      </c>
      <c r="P461" s="16" t="s">
        <v>3461</v>
      </c>
      <c r="Q461" s="16" t="s">
        <v>5</v>
      </c>
      <c r="R461" s="15" t="s">
        <v>4234</v>
      </c>
      <c r="S461" s="15" t="s">
        <v>5246</v>
      </c>
      <c r="T461" s="14" t="s">
        <v>8716</v>
      </c>
      <c r="U461" s="14" t="s">
        <v>8589</v>
      </c>
      <c r="V461" s="14" t="s">
        <v>8685</v>
      </c>
      <c r="W461" s="5"/>
      <c r="X461" s="5" t="s">
        <v>8709</v>
      </c>
      <c r="Y461" s="6" t="b">
        <f>NOT(IF(OR(ISBLANK(C461), ISBLANK(D461), ISBLANK(E461), ISBLANK(F461),ISBLANK(G461), ISBLANK(H461), ISBLANK(B461), ISBLANK(I461), ISBLANK(J461), ISBLANK(#REF!), ISBLANK(#REF!), ISBLANK(#REF!), ISBLANK(L461), ISBLANK(M461), ISBLANK(N461), ISBLANK(P461), ISBLANK(Q461), ISBLANK(R461), ISBLANK(S461), ISBLANK(T461),ISBLANK(X461),ISBLANK(U461),, IF(AND(V461="Tak", ISBLANK(W461)),TRUE, FALSE)),TRUE,FALSE))</f>
        <v>1</v>
      </c>
    </row>
    <row r="462" spans="1:25" ht="16.5">
      <c r="A462" s="14"/>
      <c r="B462" s="15" t="s">
        <v>6062</v>
      </c>
      <c r="C462" s="14" t="s">
        <v>8583</v>
      </c>
      <c r="D462" s="16" t="s">
        <v>2925</v>
      </c>
      <c r="E462" s="16" t="s">
        <v>6582</v>
      </c>
      <c r="F462" s="16" t="s">
        <v>6664</v>
      </c>
      <c r="G462" s="15" t="s">
        <v>7166</v>
      </c>
      <c r="H462" s="15" t="s">
        <v>8108</v>
      </c>
      <c r="I462" s="15">
        <v>1</v>
      </c>
      <c r="J462" s="15">
        <v>5</v>
      </c>
      <c r="K462" s="15"/>
      <c r="L462" s="15">
        <v>2461</v>
      </c>
      <c r="M462" s="17" t="s">
        <v>612</v>
      </c>
      <c r="N462" s="14" t="s">
        <v>8583</v>
      </c>
      <c r="O462" s="16" t="s">
        <v>2142</v>
      </c>
      <c r="P462" s="16" t="s">
        <v>3462</v>
      </c>
      <c r="Q462" s="16" t="s">
        <v>5</v>
      </c>
      <c r="R462" s="15" t="s">
        <v>4235</v>
      </c>
      <c r="S462" s="15" t="s">
        <v>5247</v>
      </c>
      <c r="T462" s="14" t="s">
        <v>8716</v>
      </c>
      <c r="U462" s="14" t="s">
        <v>8589</v>
      </c>
      <c r="V462" s="14" t="s">
        <v>8685</v>
      </c>
      <c r="W462" s="5"/>
      <c r="X462" s="5" t="s">
        <v>8709</v>
      </c>
      <c r="Y462" s="6" t="b">
        <f>NOT(IF(OR(ISBLANK(C462), ISBLANK(D462), ISBLANK(E462), ISBLANK(F462),ISBLANK(G462), ISBLANK(H462), ISBLANK(B462), ISBLANK(I462), ISBLANK(J462), ISBLANK(#REF!), ISBLANK(#REF!), ISBLANK(#REF!), ISBLANK(L462), ISBLANK(M462), ISBLANK(N462), ISBLANK(P462), ISBLANK(Q462), ISBLANK(R462), ISBLANK(S462), ISBLANK(T462),ISBLANK(X462),ISBLANK(U462),, IF(AND(V462="Tak", ISBLANK(W462)),TRUE, FALSE)),TRUE,FALSE))</f>
        <v>1</v>
      </c>
    </row>
    <row r="463" spans="1:25" ht="16.5">
      <c r="A463" s="14"/>
      <c r="B463" s="15" t="s">
        <v>6063</v>
      </c>
      <c r="C463" s="14" t="s">
        <v>8583</v>
      </c>
      <c r="D463" s="16" t="s">
        <v>6351</v>
      </c>
      <c r="E463" s="16" t="s">
        <v>6582</v>
      </c>
      <c r="F463" s="16" t="s">
        <v>6664</v>
      </c>
      <c r="G463" s="15" t="s">
        <v>7167</v>
      </c>
      <c r="H463" s="15" t="s">
        <v>8109</v>
      </c>
      <c r="I463" s="15">
        <v>1</v>
      </c>
      <c r="J463" s="15">
        <v>10</v>
      </c>
      <c r="K463" s="15"/>
      <c r="L463" s="15">
        <v>2462</v>
      </c>
      <c r="M463" s="17" t="s">
        <v>469</v>
      </c>
      <c r="N463" s="14" t="s">
        <v>8583</v>
      </c>
      <c r="O463" s="16" t="s">
        <v>2143</v>
      </c>
      <c r="P463" s="16" t="s">
        <v>3463</v>
      </c>
      <c r="Q463" s="16" t="s">
        <v>5</v>
      </c>
      <c r="R463" s="15" t="s">
        <v>4236</v>
      </c>
      <c r="S463" s="15" t="s">
        <v>5248</v>
      </c>
      <c r="T463" s="14" t="s">
        <v>8716</v>
      </c>
      <c r="U463" s="14" t="s">
        <v>8589</v>
      </c>
      <c r="V463" s="14" t="s">
        <v>8685</v>
      </c>
      <c r="W463" s="5"/>
      <c r="X463" s="5" t="s">
        <v>8709</v>
      </c>
      <c r="Y463" s="6" t="b">
        <f>NOT(IF(OR(ISBLANK(C463), ISBLANK(D463), ISBLANK(E463), ISBLANK(F463),ISBLANK(G463), ISBLANK(H463), ISBLANK(B463), ISBLANK(I463), ISBLANK(J463), ISBLANK(#REF!), ISBLANK(#REF!), ISBLANK(#REF!), ISBLANK(L463), ISBLANK(M463), ISBLANK(N463), ISBLANK(P463), ISBLANK(Q463), ISBLANK(R463), ISBLANK(S463), ISBLANK(T463),ISBLANK(X463),ISBLANK(U463),, IF(AND(V463="Tak", ISBLANK(W463)),TRUE, FALSE)),TRUE,FALSE))</f>
        <v>1</v>
      </c>
    </row>
    <row r="464" spans="1:25" ht="16.5">
      <c r="A464" s="14"/>
      <c r="B464" s="15" t="s">
        <v>6064</v>
      </c>
      <c r="C464" s="14" t="s">
        <v>8583</v>
      </c>
      <c r="D464" s="16" t="s">
        <v>3001</v>
      </c>
      <c r="E464" s="16" t="s">
        <v>6582</v>
      </c>
      <c r="F464" s="16" t="s">
        <v>6664</v>
      </c>
      <c r="G464" s="15" t="s">
        <v>7168</v>
      </c>
      <c r="H464" s="15" t="s">
        <v>8110</v>
      </c>
      <c r="I464" s="15">
        <v>1</v>
      </c>
      <c r="J464" s="15">
        <v>15</v>
      </c>
      <c r="K464" s="15"/>
      <c r="L464" s="15">
        <v>2463</v>
      </c>
      <c r="M464" s="17" t="s">
        <v>114</v>
      </c>
      <c r="N464" s="14" t="s">
        <v>8583</v>
      </c>
      <c r="O464" s="16" t="s">
        <v>2144</v>
      </c>
      <c r="P464" s="16" t="s">
        <v>3464</v>
      </c>
      <c r="Q464" s="16" t="s">
        <v>5</v>
      </c>
      <c r="R464" s="15" t="s">
        <v>4237</v>
      </c>
      <c r="S464" s="15" t="s">
        <v>5249</v>
      </c>
      <c r="T464" s="14" t="s">
        <v>8716</v>
      </c>
      <c r="U464" s="14" t="s">
        <v>8589</v>
      </c>
      <c r="V464" s="14" t="s">
        <v>8685</v>
      </c>
      <c r="W464" s="5"/>
      <c r="X464" s="5" t="s">
        <v>8709</v>
      </c>
      <c r="Y464" s="6" t="b">
        <f>NOT(IF(OR(ISBLANK(C464), ISBLANK(D464), ISBLANK(E464), ISBLANK(F464),ISBLANK(G464), ISBLANK(H464), ISBLANK(B464), ISBLANK(I464), ISBLANK(J464), ISBLANK(#REF!), ISBLANK(#REF!), ISBLANK(#REF!), ISBLANK(L464), ISBLANK(M464), ISBLANK(N464), ISBLANK(P464), ISBLANK(Q464), ISBLANK(R464), ISBLANK(S464), ISBLANK(T464),ISBLANK(X464),ISBLANK(U464),, IF(AND(V464="Tak", ISBLANK(W464)),TRUE, FALSE)),TRUE,FALSE))</f>
        <v>1</v>
      </c>
    </row>
    <row r="465" spans="1:25" ht="16.5">
      <c r="A465" s="14"/>
      <c r="B465" s="15" t="s">
        <v>1157</v>
      </c>
      <c r="C465" s="14" t="s">
        <v>8583</v>
      </c>
      <c r="D465" s="16" t="s">
        <v>3023</v>
      </c>
      <c r="E465" s="16" t="s">
        <v>6582</v>
      </c>
      <c r="F465" s="16" t="s">
        <v>6664</v>
      </c>
      <c r="G465" s="15" t="s">
        <v>7169</v>
      </c>
      <c r="H465" s="15" t="s">
        <v>8111</v>
      </c>
      <c r="I465" s="15">
        <v>1</v>
      </c>
      <c r="J465" s="15">
        <v>20</v>
      </c>
      <c r="K465" s="15"/>
      <c r="L465" s="15">
        <v>2464</v>
      </c>
      <c r="M465" s="17" t="s">
        <v>404</v>
      </c>
      <c r="N465" s="14" t="s">
        <v>8583</v>
      </c>
      <c r="O465" s="16" t="s">
        <v>2145</v>
      </c>
      <c r="P465" s="16" t="s">
        <v>3465</v>
      </c>
      <c r="Q465" s="16" t="s">
        <v>5</v>
      </c>
      <c r="R465" s="15" t="s">
        <v>4238</v>
      </c>
      <c r="S465" s="15" t="s">
        <v>5250</v>
      </c>
      <c r="T465" s="14" t="s">
        <v>8716</v>
      </c>
      <c r="U465" s="14" t="s">
        <v>8589</v>
      </c>
      <c r="V465" s="14" t="s">
        <v>8685</v>
      </c>
      <c r="W465" s="5"/>
      <c r="X465" s="5" t="s">
        <v>8709</v>
      </c>
      <c r="Y465" s="6" t="b">
        <f>NOT(IF(OR(ISBLANK(C465), ISBLANK(D465), ISBLANK(E465), ISBLANK(F465),ISBLANK(G465), ISBLANK(H465), ISBLANK(B465), ISBLANK(I465), ISBLANK(J465), ISBLANK(#REF!), ISBLANK(#REF!), ISBLANK(#REF!), ISBLANK(L465), ISBLANK(M465), ISBLANK(N465), ISBLANK(P465), ISBLANK(Q465), ISBLANK(R465), ISBLANK(S465), ISBLANK(T465),ISBLANK(X465),ISBLANK(U465),, IF(AND(V465="Tak", ISBLANK(W465)),TRUE, FALSE)),TRUE,FALSE))</f>
        <v>1</v>
      </c>
    </row>
    <row r="466" spans="1:25" ht="16.5">
      <c r="A466" s="14"/>
      <c r="B466" s="15" t="s">
        <v>6065</v>
      </c>
      <c r="C466" s="14" t="s">
        <v>8583</v>
      </c>
      <c r="D466" s="16" t="s">
        <v>6352</v>
      </c>
      <c r="E466" s="16" t="s">
        <v>6582</v>
      </c>
      <c r="F466" s="16" t="s">
        <v>6664</v>
      </c>
      <c r="G466" s="15" t="s">
        <v>7170</v>
      </c>
      <c r="H466" s="15" t="s">
        <v>8112</v>
      </c>
      <c r="I466" s="15">
        <v>1</v>
      </c>
      <c r="J466" s="15">
        <v>5</v>
      </c>
      <c r="K466" s="15"/>
      <c r="L466" s="15">
        <v>2465</v>
      </c>
      <c r="M466" s="17" t="s">
        <v>613</v>
      </c>
      <c r="N466" s="14" t="s">
        <v>8583</v>
      </c>
      <c r="O466" s="16" t="s">
        <v>2146</v>
      </c>
      <c r="P466" s="16" t="s">
        <v>3466</v>
      </c>
      <c r="Q466" s="16" t="s">
        <v>5</v>
      </c>
      <c r="R466" s="15" t="s">
        <v>4239</v>
      </c>
      <c r="S466" s="15" t="s">
        <v>5251</v>
      </c>
      <c r="T466" s="14" t="s">
        <v>8716</v>
      </c>
      <c r="U466" s="14" t="s">
        <v>8589</v>
      </c>
      <c r="V466" s="14" t="s">
        <v>8685</v>
      </c>
      <c r="W466" s="5"/>
      <c r="X466" s="5" t="s">
        <v>8709</v>
      </c>
      <c r="Y466" s="6" t="b">
        <f>NOT(IF(OR(ISBLANK(C466), ISBLANK(D466), ISBLANK(E466), ISBLANK(F466),ISBLANK(G466), ISBLANK(H466), ISBLANK(B466), ISBLANK(I466), ISBLANK(J466), ISBLANK(#REF!), ISBLANK(#REF!), ISBLANK(#REF!), ISBLANK(L466), ISBLANK(M466), ISBLANK(N466), ISBLANK(P466), ISBLANK(Q466), ISBLANK(R466), ISBLANK(S466), ISBLANK(T466),ISBLANK(X466),ISBLANK(U466),, IF(AND(V466="Tak", ISBLANK(W466)),TRUE, FALSE)),TRUE,FALSE))</f>
        <v>1</v>
      </c>
    </row>
    <row r="467" spans="1:25" ht="16.5">
      <c r="A467" s="14"/>
      <c r="B467" s="15" t="s">
        <v>6066</v>
      </c>
      <c r="C467" s="14" t="s">
        <v>8583</v>
      </c>
      <c r="D467" s="16" t="s">
        <v>2740</v>
      </c>
      <c r="E467" s="16" t="s">
        <v>6582</v>
      </c>
      <c r="F467" s="16" t="s">
        <v>6664</v>
      </c>
      <c r="G467" s="15" t="s">
        <v>7171</v>
      </c>
      <c r="H467" s="15" t="s">
        <v>8113</v>
      </c>
      <c r="I467" s="15">
        <v>1</v>
      </c>
      <c r="J467" s="15">
        <v>10</v>
      </c>
      <c r="K467" s="15"/>
      <c r="L467" s="15">
        <v>2466</v>
      </c>
      <c r="M467" s="17" t="s">
        <v>614</v>
      </c>
      <c r="N467" s="14" t="s">
        <v>8583</v>
      </c>
      <c r="O467" s="16" t="s">
        <v>2147</v>
      </c>
      <c r="P467" s="16" t="s">
        <v>3467</v>
      </c>
      <c r="Q467" s="16" t="s">
        <v>5</v>
      </c>
      <c r="R467" s="15" t="s">
        <v>4240</v>
      </c>
      <c r="S467" s="15" t="s">
        <v>5252</v>
      </c>
      <c r="T467" s="14" t="s">
        <v>8716</v>
      </c>
      <c r="U467" s="14" t="s">
        <v>8589</v>
      </c>
      <c r="V467" s="14" t="s">
        <v>8685</v>
      </c>
      <c r="W467" s="5"/>
      <c r="X467" s="5" t="s">
        <v>8709</v>
      </c>
      <c r="Y467" s="6" t="b">
        <f>NOT(IF(OR(ISBLANK(C467), ISBLANK(D467), ISBLANK(E467), ISBLANK(F467),ISBLANK(G467), ISBLANK(H467), ISBLANK(B467), ISBLANK(I467), ISBLANK(J467), ISBLANK(#REF!), ISBLANK(#REF!), ISBLANK(#REF!), ISBLANK(L467), ISBLANK(M467), ISBLANK(N467), ISBLANK(P467), ISBLANK(Q467), ISBLANK(R467), ISBLANK(S467), ISBLANK(T467),ISBLANK(X467),ISBLANK(U467),, IF(AND(V467="Tak", ISBLANK(W467)),TRUE, FALSE)),TRUE,FALSE))</f>
        <v>1</v>
      </c>
    </row>
    <row r="468" spans="1:25" ht="16.5">
      <c r="A468" s="14"/>
      <c r="B468" s="15" t="s">
        <v>1572</v>
      </c>
      <c r="C468" s="14" t="s">
        <v>8583</v>
      </c>
      <c r="D468" s="16" t="s">
        <v>1672</v>
      </c>
      <c r="E468" s="16" t="s">
        <v>6582</v>
      </c>
      <c r="F468" s="16" t="s">
        <v>6664</v>
      </c>
      <c r="G468" s="15" t="s">
        <v>7172</v>
      </c>
      <c r="H468" s="15" t="s">
        <v>8114</v>
      </c>
      <c r="I468" s="15">
        <v>1</v>
      </c>
      <c r="J468" s="15">
        <v>15</v>
      </c>
      <c r="K468" s="15"/>
      <c r="L468" s="15">
        <v>2467</v>
      </c>
      <c r="M468" s="17" t="s">
        <v>615</v>
      </c>
      <c r="N468" s="14" t="s">
        <v>8583</v>
      </c>
      <c r="O468" s="16" t="s">
        <v>2148</v>
      </c>
      <c r="P468" s="16" t="s">
        <v>3468</v>
      </c>
      <c r="Q468" s="16" t="s">
        <v>5</v>
      </c>
      <c r="R468" s="15" t="s">
        <v>4241</v>
      </c>
      <c r="S468" s="15" t="s">
        <v>5253</v>
      </c>
      <c r="T468" s="14" t="s">
        <v>8716</v>
      </c>
      <c r="U468" s="14" t="s">
        <v>8589</v>
      </c>
      <c r="V468" s="14" t="s">
        <v>8685</v>
      </c>
      <c r="W468" s="5"/>
      <c r="X468" s="5" t="s">
        <v>8709</v>
      </c>
      <c r="Y468" s="6" t="b">
        <f>NOT(IF(OR(ISBLANK(C468), ISBLANK(D468), ISBLANK(E468), ISBLANK(F468),ISBLANK(G468), ISBLANK(H468), ISBLANK(B468), ISBLANK(I468), ISBLANK(J468), ISBLANK(#REF!), ISBLANK(#REF!), ISBLANK(#REF!), ISBLANK(L468), ISBLANK(M468), ISBLANK(N468), ISBLANK(P468), ISBLANK(Q468), ISBLANK(R468), ISBLANK(S468), ISBLANK(T468),ISBLANK(X468),ISBLANK(U468),, IF(AND(V468="Tak", ISBLANK(W468)),TRUE, FALSE)),TRUE,FALSE))</f>
        <v>1</v>
      </c>
    </row>
    <row r="469" spans="1:25" ht="16.5">
      <c r="A469" s="14"/>
      <c r="B469" s="15" t="s">
        <v>6067</v>
      </c>
      <c r="C469" s="14" t="s">
        <v>8583</v>
      </c>
      <c r="D469" s="16" t="s">
        <v>2875</v>
      </c>
      <c r="E469" s="16" t="s">
        <v>6582</v>
      </c>
      <c r="F469" s="16" t="s">
        <v>6664</v>
      </c>
      <c r="G469" s="15" t="s">
        <v>7173</v>
      </c>
      <c r="H469" s="15" t="s">
        <v>8115</v>
      </c>
      <c r="I469" s="15">
        <v>1</v>
      </c>
      <c r="J469" s="15">
        <v>20</v>
      </c>
      <c r="K469" s="15"/>
      <c r="L469" s="15">
        <v>2468</v>
      </c>
      <c r="M469" s="17" t="s">
        <v>616</v>
      </c>
      <c r="N469" s="14" t="s">
        <v>8583</v>
      </c>
      <c r="O469" s="16" t="s">
        <v>2149</v>
      </c>
      <c r="P469" s="16" t="s">
        <v>3469</v>
      </c>
      <c r="Q469" s="16" t="s">
        <v>5</v>
      </c>
      <c r="R469" s="15" t="s">
        <v>4242</v>
      </c>
      <c r="S469" s="15" t="s">
        <v>5254</v>
      </c>
      <c r="T469" s="14" t="s">
        <v>8716</v>
      </c>
      <c r="U469" s="14" t="s">
        <v>8589</v>
      </c>
      <c r="V469" s="14" t="s">
        <v>8685</v>
      </c>
      <c r="W469" s="5"/>
      <c r="X469" s="5" t="s">
        <v>8709</v>
      </c>
      <c r="Y469" s="6" t="b">
        <f>NOT(IF(OR(ISBLANK(C469), ISBLANK(D469), ISBLANK(E469), ISBLANK(F469),ISBLANK(G469), ISBLANK(H469), ISBLANK(B469), ISBLANK(I469), ISBLANK(J469), ISBLANK(#REF!), ISBLANK(#REF!), ISBLANK(#REF!), ISBLANK(L469), ISBLANK(M469), ISBLANK(N469), ISBLANK(P469), ISBLANK(Q469), ISBLANK(R469), ISBLANK(S469), ISBLANK(T469),ISBLANK(X469),ISBLANK(U469),, IF(AND(V469="Tak", ISBLANK(W469)),TRUE, FALSE)),TRUE,FALSE))</f>
        <v>1</v>
      </c>
    </row>
    <row r="470" spans="1:25" ht="16.5">
      <c r="A470" s="14"/>
      <c r="B470" s="15" t="s">
        <v>1521</v>
      </c>
      <c r="C470" s="14" t="s">
        <v>8583</v>
      </c>
      <c r="D470" s="16" t="s">
        <v>1649</v>
      </c>
      <c r="E470" s="16" t="s">
        <v>6582</v>
      </c>
      <c r="F470" s="16" t="s">
        <v>6664</v>
      </c>
      <c r="G470" s="15" t="s">
        <v>7174</v>
      </c>
      <c r="H470" s="15" t="s">
        <v>8116</v>
      </c>
      <c r="I470" s="15">
        <v>1</v>
      </c>
      <c r="J470" s="15">
        <v>5</v>
      </c>
      <c r="K470" s="15"/>
      <c r="L470" s="15">
        <v>2469</v>
      </c>
      <c r="M470" s="17" t="s">
        <v>193</v>
      </c>
      <c r="N470" s="14" t="s">
        <v>8583</v>
      </c>
      <c r="O470" s="16" t="s">
        <v>2150</v>
      </c>
      <c r="P470" s="16" t="s">
        <v>3470</v>
      </c>
      <c r="Q470" s="16" t="s">
        <v>5</v>
      </c>
      <c r="R470" s="15" t="s">
        <v>4243</v>
      </c>
      <c r="S470" s="15" t="s">
        <v>5255</v>
      </c>
      <c r="T470" s="14" t="s">
        <v>8716</v>
      </c>
      <c r="U470" s="14" t="s">
        <v>8589</v>
      </c>
      <c r="V470" s="14" t="s">
        <v>8685</v>
      </c>
      <c r="W470" s="5"/>
      <c r="X470" s="5" t="s">
        <v>8709</v>
      </c>
      <c r="Y470" s="6" t="b">
        <f>NOT(IF(OR(ISBLANK(C470), ISBLANK(D470), ISBLANK(E470), ISBLANK(F470),ISBLANK(G470), ISBLANK(H470), ISBLANK(B470), ISBLANK(I470), ISBLANK(J470), ISBLANK(#REF!), ISBLANK(#REF!), ISBLANK(#REF!), ISBLANK(L470), ISBLANK(M470), ISBLANK(N470), ISBLANK(P470), ISBLANK(Q470), ISBLANK(R470), ISBLANK(S470), ISBLANK(T470),ISBLANK(X470),ISBLANK(U470),, IF(AND(V470="Tak", ISBLANK(W470)),TRUE, FALSE)),TRUE,FALSE))</f>
        <v>1</v>
      </c>
    </row>
    <row r="471" spans="1:25" ht="16.5">
      <c r="A471" s="14"/>
      <c r="B471" s="15" t="s">
        <v>165</v>
      </c>
      <c r="C471" s="14" t="s">
        <v>8583</v>
      </c>
      <c r="D471" s="16" t="s">
        <v>3074</v>
      </c>
      <c r="E471" s="16" t="s">
        <v>6582</v>
      </c>
      <c r="F471" s="16" t="s">
        <v>6664</v>
      </c>
      <c r="G471" s="15" t="s">
        <v>7175</v>
      </c>
      <c r="H471" s="15" t="s">
        <v>8117</v>
      </c>
      <c r="I471" s="15">
        <v>1</v>
      </c>
      <c r="J471" s="15">
        <v>10</v>
      </c>
      <c r="K471" s="15"/>
      <c r="L471" s="15">
        <v>2470</v>
      </c>
      <c r="M471" s="17" t="s">
        <v>617</v>
      </c>
      <c r="N471" s="14" t="s">
        <v>8583</v>
      </c>
      <c r="O471" s="16" t="s">
        <v>2151</v>
      </c>
      <c r="P471" s="16" t="s">
        <v>3471</v>
      </c>
      <c r="Q471" s="16" t="s">
        <v>5</v>
      </c>
      <c r="R471" s="15" t="s">
        <v>4244</v>
      </c>
      <c r="S471" s="15" t="s">
        <v>5256</v>
      </c>
      <c r="T471" s="14" t="s">
        <v>8716</v>
      </c>
      <c r="U471" s="14" t="s">
        <v>8589</v>
      </c>
      <c r="V471" s="14" t="s">
        <v>8685</v>
      </c>
      <c r="W471" s="5"/>
      <c r="X471" s="5" t="s">
        <v>8709</v>
      </c>
      <c r="Y471" s="6" t="b">
        <f>NOT(IF(OR(ISBLANK(C471), ISBLANK(D471), ISBLANK(E471), ISBLANK(F471),ISBLANK(G471), ISBLANK(H471), ISBLANK(B471), ISBLANK(I471), ISBLANK(J471), ISBLANK(#REF!), ISBLANK(#REF!), ISBLANK(#REF!), ISBLANK(L471), ISBLANK(M471), ISBLANK(N471), ISBLANK(P471), ISBLANK(Q471), ISBLANK(R471), ISBLANK(S471), ISBLANK(T471),ISBLANK(X471),ISBLANK(U471),, IF(AND(V471="Tak", ISBLANK(W471)),TRUE, FALSE)),TRUE,FALSE))</f>
        <v>1</v>
      </c>
    </row>
    <row r="472" spans="1:25" ht="16.5">
      <c r="A472" s="14"/>
      <c r="B472" s="15" t="s">
        <v>1284</v>
      </c>
      <c r="C472" s="14" t="s">
        <v>8583</v>
      </c>
      <c r="D472" s="16" t="s">
        <v>6353</v>
      </c>
      <c r="E472" s="16" t="s">
        <v>6582</v>
      </c>
      <c r="F472" s="16" t="s">
        <v>6664</v>
      </c>
      <c r="G472" s="15" t="s">
        <v>7176</v>
      </c>
      <c r="H472" s="15" t="s">
        <v>5812</v>
      </c>
      <c r="I472" s="15">
        <v>1</v>
      </c>
      <c r="J472" s="15">
        <v>15</v>
      </c>
      <c r="K472" s="15"/>
      <c r="L472" s="15">
        <v>2471</v>
      </c>
      <c r="M472" s="17" t="s">
        <v>618</v>
      </c>
      <c r="N472" s="14" t="s">
        <v>8583</v>
      </c>
      <c r="O472" s="16" t="s">
        <v>2152</v>
      </c>
      <c r="P472" s="16" t="s">
        <v>3472</v>
      </c>
      <c r="Q472" s="16" t="s">
        <v>5</v>
      </c>
      <c r="R472" s="15" t="s">
        <v>4245</v>
      </c>
      <c r="S472" s="15" t="s">
        <v>5257</v>
      </c>
      <c r="T472" s="14" t="s">
        <v>8716</v>
      </c>
      <c r="U472" s="14" t="s">
        <v>8589</v>
      </c>
      <c r="V472" s="14" t="s">
        <v>8685</v>
      </c>
      <c r="W472" s="5"/>
      <c r="X472" s="5" t="s">
        <v>8709</v>
      </c>
      <c r="Y472" s="6" t="b">
        <f>NOT(IF(OR(ISBLANK(C472), ISBLANK(D472), ISBLANK(E472), ISBLANK(F472),ISBLANK(G472), ISBLANK(H472), ISBLANK(B472), ISBLANK(I472), ISBLANK(J472), ISBLANK(#REF!), ISBLANK(#REF!), ISBLANK(#REF!), ISBLANK(L472), ISBLANK(M472), ISBLANK(N472), ISBLANK(P472), ISBLANK(Q472), ISBLANK(R472), ISBLANK(S472), ISBLANK(T472),ISBLANK(X472),ISBLANK(U472),, IF(AND(V472="Tak", ISBLANK(W472)),TRUE, FALSE)),TRUE,FALSE))</f>
        <v>1</v>
      </c>
    </row>
    <row r="473" spans="1:25" ht="16.5">
      <c r="A473" s="14"/>
      <c r="B473" s="15" t="s">
        <v>99</v>
      </c>
      <c r="C473" s="14" t="s">
        <v>8583</v>
      </c>
      <c r="D473" s="16" t="s">
        <v>2876</v>
      </c>
      <c r="E473" s="16" t="s">
        <v>6582</v>
      </c>
      <c r="F473" s="16" t="s">
        <v>6664</v>
      </c>
      <c r="G473" s="15" t="s">
        <v>7177</v>
      </c>
      <c r="H473" s="15" t="s">
        <v>8118</v>
      </c>
      <c r="I473" s="15">
        <v>1</v>
      </c>
      <c r="J473" s="15">
        <v>20</v>
      </c>
      <c r="K473" s="15"/>
      <c r="L473" s="15">
        <v>2472</v>
      </c>
      <c r="M473" s="17" t="s">
        <v>619</v>
      </c>
      <c r="N473" s="14" t="s">
        <v>8583</v>
      </c>
      <c r="O473" s="16" t="s">
        <v>2153</v>
      </c>
      <c r="P473" s="16" t="s">
        <v>3473</v>
      </c>
      <c r="Q473" s="16" t="s">
        <v>5</v>
      </c>
      <c r="R473" s="15" t="s">
        <v>4246</v>
      </c>
      <c r="S473" s="15" t="s">
        <v>5258</v>
      </c>
      <c r="T473" s="14" t="s">
        <v>8716</v>
      </c>
      <c r="U473" s="14" t="s">
        <v>8589</v>
      </c>
      <c r="V473" s="14" t="s">
        <v>8685</v>
      </c>
      <c r="W473" s="5"/>
      <c r="X473" s="5" t="s">
        <v>8709</v>
      </c>
      <c r="Y473" s="6" t="b">
        <f>NOT(IF(OR(ISBLANK(C473), ISBLANK(D473), ISBLANK(E473), ISBLANK(F473),ISBLANK(G473), ISBLANK(H473), ISBLANK(B473), ISBLANK(I473), ISBLANK(J473), ISBLANK(#REF!), ISBLANK(#REF!), ISBLANK(#REF!), ISBLANK(L473), ISBLANK(M473), ISBLANK(N473), ISBLANK(P473), ISBLANK(Q473), ISBLANK(R473), ISBLANK(S473), ISBLANK(T473),ISBLANK(X473),ISBLANK(U473),, IF(AND(V473="Tak", ISBLANK(W473)),TRUE, FALSE)),TRUE,FALSE))</f>
        <v>1</v>
      </c>
    </row>
    <row r="474" spans="1:25" ht="16.5">
      <c r="A474" s="14"/>
      <c r="B474" s="15" t="s">
        <v>6068</v>
      </c>
      <c r="C474" s="14" t="s">
        <v>8583</v>
      </c>
      <c r="D474" s="16" t="s">
        <v>6354</v>
      </c>
      <c r="E474" s="16" t="s">
        <v>6582</v>
      </c>
      <c r="F474" s="16" t="s">
        <v>6664</v>
      </c>
      <c r="G474" s="15" t="s">
        <v>7178</v>
      </c>
      <c r="H474" s="15" t="s">
        <v>8119</v>
      </c>
      <c r="I474" s="15">
        <v>1</v>
      </c>
      <c r="J474" s="15">
        <v>5</v>
      </c>
      <c r="K474" s="15"/>
      <c r="L474" s="15">
        <v>2473</v>
      </c>
      <c r="M474" s="17" t="s">
        <v>620</v>
      </c>
      <c r="N474" s="14" t="s">
        <v>8583</v>
      </c>
      <c r="O474" s="16" t="s">
        <v>2154</v>
      </c>
      <c r="P474" s="16" t="s">
        <v>3474</v>
      </c>
      <c r="Q474" s="16" t="s">
        <v>5</v>
      </c>
      <c r="R474" s="15" t="s">
        <v>4247</v>
      </c>
      <c r="S474" s="15" t="s">
        <v>5259</v>
      </c>
      <c r="T474" s="14" t="s">
        <v>8716</v>
      </c>
      <c r="U474" s="14" t="s">
        <v>8589</v>
      </c>
      <c r="V474" s="14" t="s">
        <v>8685</v>
      </c>
      <c r="W474" s="5"/>
      <c r="X474" s="5" t="s">
        <v>8709</v>
      </c>
      <c r="Y474" s="6" t="b">
        <f>NOT(IF(OR(ISBLANK(C474), ISBLANK(D474), ISBLANK(E474), ISBLANK(F474),ISBLANK(G474), ISBLANK(H474), ISBLANK(B474), ISBLANK(I474), ISBLANK(J474), ISBLANK(#REF!), ISBLANK(#REF!), ISBLANK(#REF!), ISBLANK(L474), ISBLANK(M474), ISBLANK(N474), ISBLANK(P474), ISBLANK(Q474), ISBLANK(R474), ISBLANK(S474), ISBLANK(T474),ISBLANK(X474),ISBLANK(U474),, IF(AND(V474="Tak", ISBLANK(W474)),TRUE, FALSE)),TRUE,FALSE))</f>
        <v>1</v>
      </c>
    </row>
    <row r="475" spans="1:25" ht="16.5">
      <c r="A475" s="14"/>
      <c r="B475" s="15" t="s">
        <v>1368</v>
      </c>
      <c r="C475" s="14" t="s">
        <v>8583</v>
      </c>
      <c r="D475" s="16" t="s">
        <v>2877</v>
      </c>
      <c r="E475" s="16" t="s">
        <v>6582</v>
      </c>
      <c r="F475" s="16" t="s">
        <v>6664</v>
      </c>
      <c r="G475" s="15" t="s">
        <v>7179</v>
      </c>
      <c r="H475" s="15" t="s">
        <v>5839</v>
      </c>
      <c r="I475" s="15">
        <v>1</v>
      </c>
      <c r="J475" s="15">
        <v>10</v>
      </c>
      <c r="K475" s="15"/>
      <c r="L475" s="15">
        <v>2474</v>
      </c>
      <c r="M475" s="17" t="s">
        <v>621</v>
      </c>
      <c r="N475" s="14" t="s">
        <v>8583</v>
      </c>
      <c r="O475" s="16" t="s">
        <v>2155</v>
      </c>
      <c r="P475" s="16" t="s">
        <v>3475</v>
      </c>
      <c r="Q475" s="16" t="s">
        <v>5</v>
      </c>
      <c r="R475" s="15" t="s">
        <v>4248</v>
      </c>
      <c r="S475" s="15" t="s">
        <v>5260</v>
      </c>
      <c r="T475" s="14" t="s">
        <v>8716</v>
      </c>
      <c r="U475" s="14" t="s">
        <v>8589</v>
      </c>
      <c r="V475" s="14" t="s">
        <v>8685</v>
      </c>
      <c r="W475" s="5"/>
      <c r="X475" s="5" t="s">
        <v>8709</v>
      </c>
      <c r="Y475" s="6" t="b">
        <f>NOT(IF(OR(ISBLANK(C475), ISBLANK(D475), ISBLANK(E475), ISBLANK(F475),ISBLANK(G475), ISBLANK(H475), ISBLANK(B475), ISBLANK(I475), ISBLANK(J475), ISBLANK(#REF!), ISBLANK(#REF!), ISBLANK(#REF!), ISBLANK(L475), ISBLANK(M475), ISBLANK(N475), ISBLANK(P475), ISBLANK(Q475), ISBLANK(R475), ISBLANK(S475), ISBLANK(T475),ISBLANK(X475),ISBLANK(U475),, IF(AND(V475="Tak", ISBLANK(W475)),TRUE, FALSE)),TRUE,FALSE))</f>
        <v>1</v>
      </c>
    </row>
    <row r="476" spans="1:25" ht="16.5">
      <c r="A476" s="14"/>
      <c r="B476" s="15" t="s">
        <v>5912</v>
      </c>
      <c r="C476" s="14" t="s">
        <v>8583</v>
      </c>
      <c r="D476" s="16" t="s">
        <v>2298</v>
      </c>
      <c r="E476" s="16" t="s">
        <v>6582</v>
      </c>
      <c r="F476" s="16" t="s">
        <v>6664</v>
      </c>
      <c r="G476" s="15" t="s">
        <v>7180</v>
      </c>
      <c r="H476" s="15" t="s">
        <v>8120</v>
      </c>
      <c r="I476" s="15">
        <v>1</v>
      </c>
      <c r="J476" s="15">
        <v>15</v>
      </c>
      <c r="K476" s="15"/>
      <c r="L476" s="15">
        <v>2475</v>
      </c>
      <c r="M476" s="17" t="s">
        <v>622</v>
      </c>
      <c r="N476" s="14" t="s">
        <v>8583</v>
      </c>
      <c r="O476" s="16" t="s">
        <v>2156</v>
      </c>
      <c r="P476" s="16" t="s">
        <v>3476</v>
      </c>
      <c r="Q476" s="16" t="s">
        <v>5</v>
      </c>
      <c r="R476" s="15" t="s">
        <v>4249</v>
      </c>
      <c r="S476" s="15" t="s">
        <v>5261</v>
      </c>
      <c r="T476" s="14" t="s">
        <v>8716</v>
      </c>
      <c r="U476" s="14" t="s">
        <v>8589</v>
      </c>
      <c r="V476" s="14" t="s">
        <v>8685</v>
      </c>
      <c r="W476" s="5"/>
      <c r="X476" s="5" t="s">
        <v>8709</v>
      </c>
      <c r="Y476" s="6" t="b">
        <f>NOT(IF(OR(ISBLANK(C476), ISBLANK(D476), ISBLANK(E476), ISBLANK(F476),ISBLANK(G476), ISBLANK(H476), ISBLANK(B476), ISBLANK(I476), ISBLANK(J476), ISBLANK(#REF!), ISBLANK(#REF!), ISBLANK(#REF!), ISBLANK(L476), ISBLANK(M476), ISBLANK(N476), ISBLANK(P476), ISBLANK(Q476), ISBLANK(R476), ISBLANK(S476), ISBLANK(T476),ISBLANK(X476),ISBLANK(U476),, IF(AND(V476="Tak", ISBLANK(W476)),TRUE, FALSE)),TRUE,FALSE))</f>
        <v>1</v>
      </c>
    </row>
    <row r="477" spans="1:25" ht="16.5">
      <c r="A477" s="14"/>
      <c r="B477" s="15" t="s">
        <v>1314</v>
      </c>
      <c r="C477" s="14" t="s">
        <v>8583</v>
      </c>
      <c r="D477" s="16" t="s">
        <v>2988</v>
      </c>
      <c r="E477" s="16" t="s">
        <v>6582</v>
      </c>
      <c r="F477" s="16" t="s">
        <v>6664</v>
      </c>
      <c r="G477" s="15" t="s">
        <v>7181</v>
      </c>
      <c r="H477" s="15" t="s">
        <v>5816</v>
      </c>
      <c r="I477" s="15">
        <v>1</v>
      </c>
      <c r="J477" s="15">
        <v>20</v>
      </c>
      <c r="K477" s="15"/>
      <c r="L477" s="15">
        <v>2476</v>
      </c>
      <c r="M477" s="17" t="s">
        <v>623</v>
      </c>
      <c r="N477" s="14" t="s">
        <v>8583</v>
      </c>
      <c r="O477" s="16" t="s">
        <v>2157</v>
      </c>
      <c r="P477" s="16" t="s">
        <v>3477</v>
      </c>
      <c r="Q477" s="16" t="s">
        <v>5</v>
      </c>
      <c r="R477" s="15" t="s">
        <v>4250</v>
      </c>
      <c r="S477" s="15" t="s">
        <v>5262</v>
      </c>
      <c r="T477" s="14" t="s">
        <v>8716</v>
      </c>
      <c r="U477" s="14" t="s">
        <v>8589</v>
      </c>
      <c r="V477" s="14" t="s">
        <v>8685</v>
      </c>
      <c r="W477" s="5"/>
      <c r="X477" s="5" t="s">
        <v>8709</v>
      </c>
      <c r="Y477" s="6" t="b">
        <f>NOT(IF(OR(ISBLANK(C477), ISBLANK(D477), ISBLANK(E477), ISBLANK(F477),ISBLANK(G477), ISBLANK(H477), ISBLANK(B477), ISBLANK(I477), ISBLANK(J477), ISBLANK(#REF!), ISBLANK(#REF!), ISBLANK(#REF!), ISBLANK(L477), ISBLANK(M477), ISBLANK(N477), ISBLANK(P477), ISBLANK(Q477), ISBLANK(R477), ISBLANK(S477), ISBLANK(T477),ISBLANK(X477),ISBLANK(U477),, IF(AND(V477="Tak", ISBLANK(W477)),TRUE, FALSE)),TRUE,FALSE))</f>
        <v>1</v>
      </c>
    </row>
    <row r="478" spans="1:25" ht="16.5">
      <c r="A478" s="14"/>
      <c r="B478" s="15" t="s">
        <v>108</v>
      </c>
      <c r="C478" s="14" t="s">
        <v>8583</v>
      </c>
      <c r="D478" s="16" t="s">
        <v>3075</v>
      </c>
      <c r="E478" s="16" t="s">
        <v>6582</v>
      </c>
      <c r="F478" s="16" t="s">
        <v>6664</v>
      </c>
      <c r="G478" s="15" t="s">
        <v>7182</v>
      </c>
      <c r="H478" s="15" t="s">
        <v>8121</v>
      </c>
      <c r="I478" s="15">
        <v>1</v>
      </c>
      <c r="J478" s="15">
        <v>5</v>
      </c>
      <c r="K478" s="15"/>
      <c r="L478" s="15">
        <v>2477</v>
      </c>
      <c r="M478" s="17" t="s">
        <v>624</v>
      </c>
      <c r="N478" s="14" t="s">
        <v>8583</v>
      </c>
      <c r="O478" s="16" t="s">
        <v>2158</v>
      </c>
      <c r="P478" s="16" t="s">
        <v>3478</v>
      </c>
      <c r="Q478" s="16" t="s">
        <v>5</v>
      </c>
      <c r="R478" s="15" t="s">
        <v>4251</v>
      </c>
      <c r="S478" s="15" t="s">
        <v>5263</v>
      </c>
      <c r="T478" s="14" t="s">
        <v>8716</v>
      </c>
      <c r="U478" s="14" t="s">
        <v>8589</v>
      </c>
      <c r="V478" s="14" t="s">
        <v>8685</v>
      </c>
      <c r="W478" s="5"/>
      <c r="X478" s="5" t="s">
        <v>8709</v>
      </c>
      <c r="Y478" s="6" t="b">
        <f>NOT(IF(OR(ISBLANK(C478), ISBLANK(D478), ISBLANK(E478), ISBLANK(F478),ISBLANK(G478), ISBLANK(H478), ISBLANK(B478), ISBLANK(I478), ISBLANK(J478), ISBLANK(#REF!), ISBLANK(#REF!), ISBLANK(#REF!), ISBLANK(L478), ISBLANK(M478), ISBLANK(N478), ISBLANK(P478), ISBLANK(Q478), ISBLANK(R478), ISBLANK(S478), ISBLANK(T478),ISBLANK(X478),ISBLANK(U478),, IF(AND(V478="Tak", ISBLANK(W478)),TRUE, FALSE)),TRUE,FALSE))</f>
        <v>1</v>
      </c>
    </row>
    <row r="479" spans="1:25" ht="16.5">
      <c r="A479" s="14"/>
      <c r="B479" s="15" t="s">
        <v>6069</v>
      </c>
      <c r="C479" s="14" t="s">
        <v>8583</v>
      </c>
      <c r="D479" s="16" t="s">
        <v>1632</v>
      </c>
      <c r="E479" s="16" t="s">
        <v>6582</v>
      </c>
      <c r="F479" s="16" t="s">
        <v>6664</v>
      </c>
      <c r="G479" s="15" t="s">
        <v>7183</v>
      </c>
      <c r="H479" s="15" t="s">
        <v>8122</v>
      </c>
      <c r="I479" s="15">
        <v>1</v>
      </c>
      <c r="J479" s="15">
        <v>10</v>
      </c>
      <c r="K479" s="15"/>
      <c r="L479" s="15">
        <v>2478</v>
      </c>
      <c r="M479" s="17" t="s">
        <v>625</v>
      </c>
      <c r="N479" s="14" t="s">
        <v>8583</v>
      </c>
      <c r="O479" s="16" t="s">
        <v>2159</v>
      </c>
      <c r="P479" s="16" t="s">
        <v>3479</v>
      </c>
      <c r="Q479" s="16" t="s">
        <v>5</v>
      </c>
      <c r="R479" s="15" t="s">
        <v>4252</v>
      </c>
      <c r="S479" s="15" t="s">
        <v>5264</v>
      </c>
      <c r="T479" s="14" t="s">
        <v>8716</v>
      </c>
      <c r="U479" s="14" t="s">
        <v>8589</v>
      </c>
      <c r="V479" s="14" t="s">
        <v>8685</v>
      </c>
      <c r="W479" s="5"/>
      <c r="X479" s="5" t="s">
        <v>8709</v>
      </c>
      <c r="Y479" s="6" t="b">
        <f>NOT(IF(OR(ISBLANK(C479), ISBLANK(D479), ISBLANK(E479), ISBLANK(F479),ISBLANK(G479), ISBLANK(H479), ISBLANK(B479), ISBLANK(I479), ISBLANK(J479), ISBLANK(#REF!), ISBLANK(#REF!), ISBLANK(#REF!), ISBLANK(L479), ISBLANK(M479), ISBLANK(N479), ISBLANK(P479), ISBLANK(Q479), ISBLANK(R479), ISBLANK(S479), ISBLANK(T479),ISBLANK(X479),ISBLANK(U479),, IF(AND(V479="Tak", ISBLANK(W479)),TRUE, FALSE)),TRUE,FALSE))</f>
        <v>1</v>
      </c>
    </row>
    <row r="480" spans="1:25" ht="16.5">
      <c r="A480" s="14"/>
      <c r="B480" s="15" t="s">
        <v>1242</v>
      </c>
      <c r="C480" s="14" t="s">
        <v>8583</v>
      </c>
      <c r="D480" s="16" t="s">
        <v>2901</v>
      </c>
      <c r="E480" s="16" t="s">
        <v>6582</v>
      </c>
      <c r="F480" s="16" t="s">
        <v>6664</v>
      </c>
      <c r="G480" s="15" t="s">
        <v>7184</v>
      </c>
      <c r="H480" s="15" t="s">
        <v>8123</v>
      </c>
      <c r="I480" s="15">
        <v>1</v>
      </c>
      <c r="J480" s="15">
        <v>15</v>
      </c>
      <c r="K480" s="15"/>
      <c r="L480" s="15">
        <v>2479</v>
      </c>
      <c r="M480" s="17" t="s">
        <v>626</v>
      </c>
      <c r="N480" s="14" t="s">
        <v>8583</v>
      </c>
      <c r="O480" s="16" t="s">
        <v>2160</v>
      </c>
      <c r="P480" s="16" t="s">
        <v>3480</v>
      </c>
      <c r="Q480" s="16" t="s">
        <v>5</v>
      </c>
      <c r="R480" s="15" t="s">
        <v>4253</v>
      </c>
      <c r="S480" s="15" t="s">
        <v>5265</v>
      </c>
      <c r="T480" s="14" t="s">
        <v>8716</v>
      </c>
      <c r="U480" s="14" t="s">
        <v>8589</v>
      </c>
      <c r="V480" s="14" t="s">
        <v>8685</v>
      </c>
      <c r="W480" s="5"/>
      <c r="X480" s="5" t="s">
        <v>8709</v>
      </c>
      <c r="Y480" s="6" t="b">
        <f>NOT(IF(OR(ISBLANK(C480), ISBLANK(D480), ISBLANK(E480), ISBLANK(F480),ISBLANK(G480), ISBLANK(H480), ISBLANK(B480), ISBLANK(I480), ISBLANK(J480), ISBLANK(#REF!), ISBLANK(#REF!), ISBLANK(#REF!), ISBLANK(L480), ISBLANK(M480), ISBLANK(N480), ISBLANK(P480), ISBLANK(Q480), ISBLANK(R480), ISBLANK(S480), ISBLANK(T480),ISBLANK(X480),ISBLANK(U480),, IF(AND(V480="Tak", ISBLANK(W480)),TRUE, FALSE)),TRUE,FALSE))</f>
        <v>1</v>
      </c>
    </row>
    <row r="481" spans="1:25" ht="16.5">
      <c r="A481" s="14"/>
      <c r="B481" s="15" t="s">
        <v>1333</v>
      </c>
      <c r="C481" s="14" t="s">
        <v>8583</v>
      </c>
      <c r="D481" s="16" t="s">
        <v>2423</v>
      </c>
      <c r="E481" s="16" t="s">
        <v>6582</v>
      </c>
      <c r="F481" s="16" t="s">
        <v>6664</v>
      </c>
      <c r="G481" s="15" t="s">
        <v>7185</v>
      </c>
      <c r="H481" s="15" t="s">
        <v>8124</v>
      </c>
      <c r="I481" s="15">
        <v>1</v>
      </c>
      <c r="J481" s="15">
        <v>20</v>
      </c>
      <c r="K481" s="15"/>
      <c r="L481" s="15">
        <v>2480</v>
      </c>
      <c r="M481" s="17" t="s">
        <v>627</v>
      </c>
      <c r="N481" s="14" t="s">
        <v>8583</v>
      </c>
      <c r="O481" s="16" t="s">
        <v>2161</v>
      </c>
      <c r="P481" s="16" t="s">
        <v>3481</v>
      </c>
      <c r="Q481" s="16" t="s">
        <v>5</v>
      </c>
      <c r="R481" s="15" t="s">
        <v>4254</v>
      </c>
      <c r="S481" s="15" t="s">
        <v>5266</v>
      </c>
      <c r="T481" s="14" t="s">
        <v>8716</v>
      </c>
      <c r="U481" s="14" t="s">
        <v>8589</v>
      </c>
      <c r="V481" s="14" t="s">
        <v>8685</v>
      </c>
      <c r="W481" s="5"/>
      <c r="X481" s="5" t="s">
        <v>8709</v>
      </c>
      <c r="Y481" s="6" t="b">
        <f>NOT(IF(OR(ISBLANK(C481), ISBLANK(D481), ISBLANK(E481), ISBLANK(F481),ISBLANK(G481), ISBLANK(H481), ISBLANK(B481), ISBLANK(I481), ISBLANK(J481), ISBLANK(#REF!), ISBLANK(#REF!), ISBLANK(#REF!), ISBLANK(L481), ISBLANK(M481), ISBLANK(N481), ISBLANK(P481), ISBLANK(Q481), ISBLANK(R481), ISBLANK(S481), ISBLANK(T481),ISBLANK(X481),ISBLANK(U481),, IF(AND(V481="Tak", ISBLANK(W481)),TRUE, FALSE)),TRUE,FALSE))</f>
        <v>1</v>
      </c>
    </row>
    <row r="482" spans="1:25" ht="16.5">
      <c r="A482" s="14"/>
      <c r="B482" s="15" t="s">
        <v>6070</v>
      </c>
      <c r="C482" s="14" t="s">
        <v>8583</v>
      </c>
      <c r="D482" s="16" t="s">
        <v>6355</v>
      </c>
      <c r="E482" s="16" t="s">
        <v>6582</v>
      </c>
      <c r="F482" s="16" t="s">
        <v>6664</v>
      </c>
      <c r="G482" s="15" t="s">
        <v>7186</v>
      </c>
      <c r="H482" s="15" t="s">
        <v>8125</v>
      </c>
      <c r="I482" s="15">
        <v>1</v>
      </c>
      <c r="J482" s="15">
        <v>5</v>
      </c>
      <c r="K482" s="15"/>
      <c r="L482" s="15">
        <v>2481</v>
      </c>
      <c r="M482" s="17" t="s">
        <v>628</v>
      </c>
      <c r="N482" s="14" t="s">
        <v>8583</v>
      </c>
      <c r="O482" s="16" t="s">
        <v>2162</v>
      </c>
      <c r="P482" s="16" t="s">
        <v>3482</v>
      </c>
      <c r="Q482" s="16" t="s">
        <v>5</v>
      </c>
      <c r="R482" s="15" t="s">
        <v>4255</v>
      </c>
      <c r="S482" s="15" t="s">
        <v>5267</v>
      </c>
      <c r="T482" s="14" t="s">
        <v>8716</v>
      </c>
      <c r="U482" s="14" t="s">
        <v>8589</v>
      </c>
      <c r="V482" s="14" t="s">
        <v>8685</v>
      </c>
      <c r="W482" s="5"/>
      <c r="X482" s="5" t="s">
        <v>8709</v>
      </c>
      <c r="Y482" s="6" t="b">
        <f>NOT(IF(OR(ISBLANK(C482), ISBLANK(D482), ISBLANK(E482), ISBLANK(F482),ISBLANK(G482), ISBLANK(H482), ISBLANK(B482), ISBLANK(I482), ISBLANK(J482), ISBLANK(#REF!), ISBLANK(#REF!), ISBLANK(#REF!), ISBLANK(L482), ISBLANK(M482), ISBLANK(N482), ISBLANK(P482), ISBLANK(Q482), ISBLANK(R482), ISBLANK(S482), ISBLANK(T482),ISBLANK(X482),ISBLANK(U482),, IF(AND(V482="Tak", ISBLANK(W482)),TRUE, FALSE)),TRUE,FALSE))</f>
        <v>1</v>
      </c>
    </row>
    <row r="483" spans="1:25" ht="16.5">
      <c r="A483" s="14"/>
      <c r="B483" s="15" t="s">
        <v>1215</v>
      </c>
      <c r="C483" s="14" t="s">
        <v>8583</v>
      </c>
      <c r="D483" s="16" t="s">
        <v>2765</v>
      </c>
      <c r="E483" s="16" t="s">
        <v>6582</v>
      </c>
      <c r="F483" s="16" t="s">
        <v>6664</v>
      </c>
      <c r="G483" s="15" t="s">
        <v>7187</v>
      </c>
      <c r="H483" s="15" t="s">
        <v>8126</v>
      </c>
      <c r="I483" s="15">
        <v>1</v>
      </c>
      <c r="J483" s="15">
        <v>10</v>
      </c>
      <c r="K483" s="15"/>
      <c r="L483" s="15">
        <v>2482</v>
      </c>
      <c r="M483" s="17" t="s">
        <v>629</v>
      </c>
      <c r="N483" s="14" t="s">
        <v>8583</v>
      </c>
      <c r="O483" s="16" t="s">
        <v>2163</v>
      </c>
      <c r="P483" s="16" t="s">
        <v>3483</v>
      </c>
      <c r="Q483" s="16" t="s">
        <v>5</v>
      </c>
      <c r="R483" s="15" t="s">
        <v>4256</v>
      </c>
      <c r="S483" s="15" t="s">
        <v>5268</v>
      </c>
      <c r="T483" s="14" t="s">
        <v>8716</v>
      </c>
      <c r="U483" s="14" t="s">
        <v>8589</v>
      </c>
      <c r="V483" s="14" t="s">
        <v>8685</v>
      </c>
      <c r="W483" s="5"/>
      <c r="X483" s="5" t="s">
        <v>8709</v>
      </c>
      <c r="Y483" s="6" t="b">
        <f>NOT(IF(OR(ISBLANK(C483), ISBLANK(D483), ISBLANK(E483), ISBLANK(F483),ISBLANK(G483), ISBLANK(H483), ISBLANK(B483), ISBLANK(I483), ISBLANK(J483), ISBLANK(#REF!), ISBLANK(#REF!), ISBLANK(#REF!), ISBLANK(L483), ISBLANK(M483), ISBLANK(N483), ISBLANK(P483), ISBLANK(Q483), ISBLANK(R483), ISBLANK(S483), ISBLANK(T483),ISBLANK(X483),ISBLANK(U483),, IF(AND(V483="Tak", ISBLANK(W483)),TRUE, FALSE)),TRUE,FALSE))</f>
        <v>1</v>
      </c>
    </row>
    <row r="484" spans="1:25" ht="16.5">
      <c r="A484" s="14"/>
      <c r="B484" s="15" t="s">
        <v>1575</v>
      </c>
      <c r="C484" s="14" t="s">
        <v>8583</v>
      </c>
      <c r="D484" s="16" t="s">
        <v>2970</v>
      </c>
      <c r="E484" s="16" t="s">
        <v>6582</v>
      </c>
      <c r="F484" s="16" t="s">
        <v>6664</v>
      </c>
      <c r="G484" s="15" t="s">
        <v>7188</v>
      </c>
      <c r="H484" s="15" t="s">
        <v>8127</v>
      </c>
      <c r="I484" s="15">
        <v>1</v>
      </c>
      <c r="J484" s="15">
        <v>15</v>
      </c>
      <c r="K484" s="15"/>
      <c r="L484" s="15">
        <v>2483</v>
      </c>
      <c r="M484" s="17" t="s">
        <v>138</v>
      </c>
      <c r="N484" s="14" t="s">
        <v>8583</v>
      </c>
      <c r="O484" s="16" t="s">
        <v>2164</v>
      </c>
      <c r="P484" s="16" t="s">
        <v>3484</v>
      </c>
      <c r="Q484" s="16" t="s">
        <v>5</v>
      </c>
      <c r="R484" s="15" t="s">
        <v>4257</v>
      </c>
      <c r="S484" s="15" t="s">
        <v>4785</v>
      </c>
      <c r="T484" s="14" t="s">
        <v>8716</v>
      </c>
      <c r="U484" s="14" t="s">
        <v>8589</v>
      </c>
      <c r="V484" s="14" t="s">
        <v>8685</v>
      </c>
      <c r="W484" s="5"/>
      <c r="X484" s="5" t="s">
        <v>8709</v>
      </c>
      <c r="Y484" s="6" t="b">
        <f>NOT(IF(OR(ISBLANK(C484), ISBLANK(D484), ISBLANK(E484), ISBLANK(F484),ISBLANK(G484), ISBLANK(H484), ISBLANK(B484), ISBLANK(I484), ISBLANK(J484), ISBLANK(#REF!), ISBLANK(#REF!), ISBLANK(#REF!), ISBLANK(L484), ISBLANK(M484), ISBLANK(N484), ISBLANK(P484), ISBLANK(Q484), ISBLANK(R484), ISBLANK(S484), ISBLANK(T484),ISBLANK(X484),ISBLANK(U484),, IF(AND(V484="Tak", ISBLANK(W484)),TRUE, FALSE)),TRUE,FALSE))</f>
        <v>1</v>
      </c>
    </row>
    <row r="485" spans="1:25" ht="16.5">
      <c r="A485" s="14"/>
      <c r="B485" s="15" t="s">
        <v>6071</v>
      </c>
      <c r="C485" s="14" t="s">
        <v>8583</v>
      </c>
      <c r="D485" s="16" t="s">
        <v>1670</v>
      </c>
      <c r="E485" s="16" t="s">
        <v>6582</v>
      </c>
      <c r="F485" s="16" t="s">
        <v>6664</v>
      </c>
      <c r="G485" s="15" t="s">
        <v>7189</v>
      </c>
      <c r="H485" s="15" t="s">
        <v>8128</v>
      </c>
      <c r="I485" s="15">
        <v>1</v>
      </c>
      <c r="J485" s="15">
        <v>20</v>
      </c>
      <c r="K485" s="15"/>
      <c r="L485" s="15">
        <v>2484</v>
      </c>
      <c r="M485" s="17" t="s">
        <v>630</v>
      </c>
      <c r="N485" s="14" t="s">
        <v>8583</v>
      </c>
      <c r="O485" s="16" t="s">
        <v>2165</v>
      </c>
      <c r="P485" s="16" t="s">
        <v>3485</v>
      </c>
      <c r="Q485" s="16" t="s">
        <v>5</v>
      </c>
      <c r="R485" s="15" t="s">
        <v>4258</v>
      </c>
      <c r="S485" s="15" t="s">
        <v>5269</v>
      </c>
      <c r="T485" s="14" t="s">
        <v>8716</v>
      </c>
      <c r="U485" s="14" t="s">
        <v>8589</v>
      </c>
      <c r="V485" s="14" t="s">
        <v>8685</v>
      </c>
      <c r="W485" s="5"/>
      <c r="X485" s="5" t="s">
        <v>8709</v>
      </c>
      <c r="Y485" s="6" t="b">
        <f>NOT(IF(OR(ISBLANK(C485), ISBLANK(D485), ISBLANK(E485), ISBLANK(F485),ISBLANK(G485), ISBLANK(H485), ISBLANK(B485), ISBLANK(I485), ISBLANK(J485), ISBLANK(#REF!), ISBLANK(#REF!), ISBLANK(#REF!), ISBLANK(L485), ISBLANK(M485), ISBLANK(N485), ISBLANK(P485), ISBLANK(Q485), ISBLANK(R485), ISBLANK(S485), ISBLANK(T485),ISBLANK(X485),ISBLANK(U485),, IF(AND(V485="Tak", ISBLANK(W485)),TRUE, FALSE)),TRUE,FALSE))</f>
        <v>1</v>
      </c>
    </row>
    <row r="486" spans="1:25" ht="16.5">
      <c r="A486" s="14"/>
      <c r="B486" s="15" t="s">
        <v>1105</v>
      </c>
      <c r="C486" s="14" t="s">
        <v>8583</v>
      </c>
      <c r="D486" s="16" t="s">
        <v>2910</v>
      </c>
      <c r="E486" s="16" t="s">
        <v>6582</v>
      </c>
      <c r="F486" s="16" t="s">
        <v>6664</v>
      </c>
      <c r="G486" s="15" t="s">
        <v>7190</v>
      </c>
      <c r="H486" s="15" t="s">
        <v>5779</v>
      </c>
      <c r="I486" s="15">
        <v>1</v>
      </c>
      <c r="J486" s="15">
        <v>5</v>
      </c>
      <c r="K486" s="15"/>
      <c r="L486" s="15">
        <v>2485</v>
      </c>
      <c r="M486" s="17" t="s">
        <v>631</v>
      </c>
      <c r="N486" s="14" t="s">
        <v>8583</v>
      </c>
      <c r="O486" s="16" t="s">
        <v>2166</v>
      </c>
      <c r="P486" s="16" t="s">
        <v>3486</v>
      </c>
      <c r="Q486" s="16" t="s">
        <v>5</v>
      </c>
      <c r="R486" s="15" t="s">
        <v>4259</v>
      </c>
      <c r="S486" s="15" t="s">
        <v>5270</v>
      </c>
      <c r="T486" s="14" t="s">
        <v>8716</v>
      </c>
      <c r="U486" s="14" t="s">
        <v>8589</v>
      </c>
      <c r="V486" s="14" t="s">
        <v>8685</v>
      </c>
      <c r="W486" s="5"/>
      <c r="X486" s="5" t="s">
        <v>8709</v>
      </c>
      <c r="Y486" s="6" t="b">
        <f>NOT(IF(OR(ISBLANK(C486), ISBLANK(D486), ISBLANK(E486), ISBLANK(F486),ISBLANK(G486), ISBLANK(H486), ISBLANK(B486), ISBLANK(I486), ISBLANK(J486), ISBLANK(#REF!), ISBLANK(#REF!), ISBLANK(#REF!), ISBLANK(L486), ISBLANK(M486), ISBLANK(N486), ISBLANK(P486), ISBLANK(Q486), ISBLANK(R486), ISBLANK(S486), ISBLANK(T486),ISBLANK(X486),ISBLANK(U486),, IF(AND(V486="Tak", ISBLANK(W486)),TRUE, FALSE)),TRUE,FALSE))</f>
        <v>1</v>
      </c>
    </row>
    <row r="487" spans="1:25" ht="16.5">
      <c r="A487" s="14"/>
      <c r="B487" s="15" t="s">
        <v>1350</v>
      </c>
      <c r="C487" s="14" t="s">
        <v>8583</v>
      </c>
      <c r="D487" s="16" t="s">
        <v>6356</v>
      </c>
      <c r="E487" s="16" t="s">
        <v>6582</v>
      </c>
      <c r="F487" s="16" t="s">
        <v>6664</v>
      </c>
      <c r="G487" s="15" t="s">
        <v>7191</v>
      </c>
      <c r="H487" s="15" t="s">
        <v>8129</v>
      </c>
      <c r="I487" s="15">
        <v>1</v>
      </c>
      <c r="J487" s="15">
        <v>10</v>
      </c>
      <c r="K487" s="15"/>
      <c r="L487" s="15">
        <v>2486</v>
      </c>
      <c r="M487" s="17" t="s">
        <v>632</v>
      </c>
      <c r="N487" s="14" t="s">
        <v>8583</v>
      </c>
      <c r="O487" s="16" t="s">
        <v>2167</v>
      </c>
      <c r="P487" s="16" t="s">
        <v>3487</v>
      </c>
      <c r="Q487" s="16" t="s">
        <v>5</v>
      </c>
      <c r="R487" s="15" t="s">
        <v>4260</v>
      </c>
      <c r="S487" s="15" t="s">
        <v>5271</v>
      </c>
      <c r="T487" s="14" t="s">
        <v>8716</v>
      </c>
      <c r="U487" s="14" t="s">
        <v>8589</v>
      </c>
      <c r="V487" s="14" t="s">
        <v>8685</v>
      </c>
      <c r="W487" s="5"/>
      <c r="X487" s="5" t="s">
        <v>8709</v>
      </c>
      <c r="Y487" s="6" t="b">
        <f>NOT(IF(OR(ISBLANK(C487), ISBLANK(D487), ISBLANK(E487), ISBLANK(F487),ISBLANK(G487), ISBLANK(H487), ISBLANK(B487), ISBLANK(I487), ISBLANK(J487), ISBLANK(#REF!), ISBLANK(#REF!), ISBLANK(#REF!), ISBLANK(L487), ISBLANK(M487), ISBLANK(N487), ISBLANK(P487), ISBLANK(Q487), ISBLANK(R487), ISBLANK(S487), ISBLANK(T487),ISBLANK(X487),ISBLANK(U487),, IF(AND(V487="Tak", ISBLANK(W487)),TRUE, FALSE)),TRUE,FALSE))</f>
        <v>1</v>
      </c>
    </row>
    <row r="488" spans="1:25" ht="16.5">
      <c r="A488" s="14"/>
      <c r="B488" s="15" t="s">
        <v>6072</v>
      </c>
      <c r="C488" s="14" t="s">
        <v>8583</v>
      </c>
      <c r="D488" s="16" t="s">
        <v>1638</v>
      </c>
      <c r="E488" s="16" t="s">
        <v>6582</v>
      </c>
      <c r="F488" s="16" t="s">
        <v>6664</v>
      </c>
      <c r="G488" s="15" t="s">
        <v>7192</v>
      </c>
      <c r="H488" s="15" t="s">
        <v>8130</v>
      </c>
      <c r="I488" s="15">
        <v>1</v>
      </c>
      <c r="J488" s="15">
        <v>15</v>
      </c>
      <c r="K488" s="15"/>
      <c r="L488" s="15">
        <v>2487</v>
      </c>
      <c r="M488" s="17" t="s">
        <v>41</v>
      </c>
      <c r="N488" s="14" t="s">
        <v>8583</v>
      </c>
      <c r="O488" s="16" t="s">
        <v>2168</v>
      </c>
      <c r="P488" s="16" t="s">
        <v>3488</v>
      </c>
      <c r="Q488" s="16" t="s">
        <v>5</v>
      </c>
      <c r="R488" s="15" t="s">
        <v>4261</v>
      </c>
      <c r="S488" s="15" t="s">
        <v>5272</v>
      </c>
      <c r="T488" s="14" t="s">
        <v>8716</v>
      </c>
      <c r="U488" s="14" t="s">
        <v>8589</v>
      </c>
      <c r="V488" s="14" t="s">
        <v>8685</v>
      </c>
      <c r="W488" s="5"/>
      <c r="X488" s="5" t="s">
        <v>8709</v>
      </c>
      <c r="Y488" s="6" t="b">
        <f>NOT(IF(OR(ISBLANK(C488), ISBLANK(D488), ISBLANK(E488), ISBLANK(F488),ISBLANK(G488), ISBLANK(H488), ISBLANK(B488), ISBLANK(I488), ISBLANK(J488), ISBLANK(#REF!), ISBLANK(#REF!), ISBLANK(#REF!), ISBLANK(L488), ISBLANK(M488), ISBLANK(N488), ISBLANK(P488), ISBLANK(Q488), ISBLANK(R488), ISBLANK(S488), ISBLANK(T488),ISBLANK(X488),ISBLANK(U488),, IF(AND(V488="Tak", ISBLANK(W488)),TRUE, FALSE)),TRUE,FALSE))</f>
        <v>1</v>
      </c>
    </row>
    <row r="489" spans="1:25" ht="16.5">
      <c r="A489" s="14"/>
      <c r="B489" s="15" t="s">
        <v>1582</v>
      </c>
      <c r="C489" s="14" t="s">
        <v>8583</v>
      </c>
      <c r="D489" s="16" t="s">
        <v>6357</v>
      </c>
      <c r="E489" s="16" t="s">
        <v>6582</v>
      </c>
      <c r="F489" s="16" t="s">
        <v>6664</v>
      </c>
      <c r="G489" s="15" t="s">
        <v>7193</v>
      </c>
      <c r="H489" s="15" t="s">
        <v>8131</v>
      </c>
      <c r="I489" s="15">
        <v>1</v>
      </c>
      <c r="J489" s="15">
        <v>20</v>
      </c>
      <c r="K489" s="15"/>
      <c r="L489" s="15">
        <v>2488</v>
      </c>
      <c r="M489" s="17" t="s">
        <v>633</v>
      </c>
      <c r="N489" s="14" t="s">
        <v>8583</v>
      </c>
      <c r="O489" s="16" t="s">
        <v>2169</v>
      </c>
      <c r="P489" s="16" t="s">
        <v>3489</v>
      </c>
      <c r="Q489" s="16" t="s">
        <v>5</v>
      </c>
      <c r="R489" s="15" t="s">
        <v>4262</v>
      </c>
      <c r="S489" s="15" t="s">
        <v>5273</v>
      </c>
      <c r="T489" s="14" t="s">
        <v>8716</v>
      </c>
      <c r="U489" s="14" t="s">
        <v>8589</v>
      </c>
      <c r="V489" s="14" t="s">
        <v>8685</v>
      </c>
      <c r="W489" s="5"/>
      <c r="X489" s="5" t="s">
        <v>8709</v>
      </c>
      <c r="Y489" s="6" t="b">
        <f>NOT(IF(OR(ISBLANK(C489), ISBLANK(D489), ISBLANK(E489), ISBLANK(F489),ISBLANK(G489), ISBLANK(H489), ISBLANK(B489), ISBLANK(I489), ISBLANK(J489), ISBLANK(#REF!), ISBLANK(#REF!), ISBLANK(#REF!), ISBLANK(L489), ISBLANK(M489), ISBLANK(N489), ISBLANK(P489), ISBLANK(Q489), ISBLANK(R489), ISBLANK(S489), ISBLANK(T489),ISBLANK(X489),ISBLANK(U489),, IF(AND(V489="Tak", ISBLANK(W489)),TRUE, FALSE)),TRUE,FALSE))</f>
        <v>1</v>
      </c>
    </row>
    <row r="490" spans="1:25" ht="16.5">
      <c r="A490" s="14"/>
      <c r="B490" s="15" t="s">
        <v>1516</v>
      </c>
      <c r="C490" s="14" t="s">
        <v>8583</v>
      </c>
      <c r="D490" s="16" t="s">
        <v>2922</v>
      </c>
      <c r="E490" s="16" t="s">
        <v>6582</v>
      </c>
      <c r="F490" s="16" t="s">
        <v>6664</v>
      </c>
      <c r="G490" s="15" t="s">
        <v>7194</v>
      </c>
      <c r="H490" s="15" t="s">
        <v>8132</v>
      </c>
      <c r="I490" s="15">
        <v>1</v>
      </c>
      <c r="J490" s="15">
        <v>5</v>
      </c>
      <c r="K490" s="15"/>
      <c r="L490" s="15">
        <v>2489</v>
      </c>
      <c r="M490" s="17" t="s">
        <v>634</v>
      </c>
      <c r="N490" s="14" t="s">
        <v>8583</v>
      </c>
      <c r="O490" s="16" t="s">
        <v>2170</v>
      </c>
      <c r="P490" s="16" t="s">
        <v>3490</v>
      </c>
      <c r="Q490" s="16" t="s">
        <v>5</v>
      </c>
      <c r="R490" s="15" t="s">
        <v>4263</v>
      </c>
      <c r="S490" s="15" t="s">
        <v>5274</v>
      </c>
      <c r="T490" s="14" t="s">
        <v>8716</v>
      </c>
      <c r="U490" s="14" t="s">
        <v>8589</v>
      </c>
      <c r="V490" s="14" t="s">
        <v>8685</v>
      </c>
      <c r="W490" s="5"/>
      <c r="X490" s="5" t="s">
        <v>8709</v>
      </c>
      <c r="Y490" s="6" t="b">
        <f>NOT(IF(OR(ISBLANK(C490), ISBLANK(D490), ISBLANK(E490), ISBLANK(F490),ISBLANK(G490), ISBLANK(H490), ISBLANK(B490), ISBLANK(I490), ISBLANK(J490), ISBLANK(#REF!), ISBLANK(#REF!), ISBLANK(#REF!), ISBLANK(L490), ISBLANK(M490), ISBLANK(N490), ISBLANK(P490), ISBLANK(Q490), ISBLANK(R490), ISBLANK(S490), ISBLANK(T490),ISBLANK(X490),ISBLANK(U490),, IF(AND(V490="Tak", ISBLANK(W490)),TRUE, FALSE)),TRUE,FALSE))</f>
        <v>1</v>
      </c>
    </row>
    <row r="491" spans="1:25" ht="16.5">
      <c r="A491" s="14"/>
      <c r="B491" s="15" t="s">
        <v>6073</v>
      </c>
      <c r="C491" s="14" t="s">
        <v>8583</v>
      </c>
      <c r="D491" s="16" t="s">
        <v>3067</v>
      </c>
      <c r="E491" s="16" t="s">
        <v>6582</v>
      </c>
      <c r="F491" s="16" t="s">
        <v>6664</v>
      </c>
      <c r="G491" s="15" t="s">
        <v>7195</v>
      </c>
      <c r="H491" s="15" t="s">
        <v>8133</v>
      </c>
      <c r="I491" s="15">
        <v>1</v>
      </c>
      <c r="J491" s="15">
        <v>10</v>
      </c>
      <c r="K491" s="15"/>
      <c r="L491" s="15">
        <v>2490</v>
      </c>
      <c r="M491" s="17" t="s">
        <v>635</v>
      </c>
      <c r="N491" s="14" t="s">
        <v>8583</v>
      </c>
      <c r="O491" s="16" t="s">
        <v>2171</v>
      </c>
      <c r="P491" s="16" t="s">
        <v>3491</v>
      </c>
      <c r="Q491" s="16" t="s">
        <v>5</v>
      </c>
      <c r="R491" s="15" t="s">
        <v>4264</v>
      </c>
      <c r="S491" s="15" t="s">
        <v>5275</v>
      </c>
      <c r="T491" s="14" t="s">
        <v>8716</v>
      </c>
      <c r="U491" s="14" t="s">
        <v>8589</v>
      </c>
      <c r="V491" s="14" t="s">
        <v>8685</v>
      </c>
      <c r="W491" s="5"/>
      <c r="X491" s="5" t="s">
        <v>8709</v>
      </c>
      <c r="Y491" s="6" t="b">
        <f>NOT(IF(OR(ISBLANK(C491), ISBLANK(D491), ISBLANK(E491), ISBLANK(F491),ISBLANK(G491), ISBLANK(H491), ISBLANK(B491), ISBLANK(I491), ISBLANK(J491), ISBLANK(#REF!), ISBLANK(#REF!), ISBLANK(#REF!), ISBLANK(L491), ISBLANK(M491), ISBLANK(N491), ISBLANK(P491), ISBLANK(Q491), ISBLANK(R491), ISBLANK(S491), ISBLANK(T491),ISBLANK(X491),ISBLANK(U491),, IF(AND(V491="Tak", ISBLANK(W491)),TRUE, FALSE)),TRUE,FALSE))</f>
        <v>1</v>
      </c>
    </row>
    <row r="492" spans="1:25" ht="16.5">
      <c r="A492" s="14"/>
      <c r="B492" s="15" t="s">
        <v>1221</v>
      </c>
      <c r="C492" s="14" t="s">
        <v>8583</v>
      </c>
      <c r="D492" s="16" t="s">
        <v>6358</v>
      </c>
      <c r="E492" s="16" t="s">
        <v>6582</v>
      </c>
      <c r="F492" s="16" t="s">
        <v>6664</v>
      </c>
      <c r="G492" s="15" t="s">
        <v>7196</v>
      </c>
      <c r="H492" s="15" t="s">
        <v>8134</v>
      </c>
      <c r="I492" s="15">
        <v>1</v>
      </c>
      <c r="J492" s="15">
        <v>15</v>
      </c>
      <c r="K492" s="15"/>
      <c r="L492" s="15">
        <v>2491</v>
      </c>
      <c r="M492" s="17" t="s">
        <v>636</v>
      </c>
      <c r="N492" s="14" t="s">
        <v>8583</v>
      </c>
      <c r="O492" s="16" t="s">
        <v>2172</v>
      </c>
      <c r="P492" s="16" t="s">
        <v>3492</v>
      </c>
      <c r="Q492" s="16" t="s">
        <v>5</v>
      </c>
      <c r="R492" s="15" t="s">
        <v>4265</v>
      </c>
      <c r="S492" s="15" t="s">
        <v>5276</v>
      </c>
      <c r="T492" s="14" t="s">
        <v>8716</v>
      </c>
      <c r="U492" s="14" t="s">
        <v>8589</v>
      </c>
      <c r="V492" s="14" t="s">
        <v>8685</v>
      </c>
      <c r="W492" s="5"/>
      <c r="X492" s="5" t="s">
        <v>8709</v>
      </c>
      <c r="Y492" s="6" t="b">
        <f>NOT(IF(OR(ISBLANK(C492), ISBLANK(D492), ISBLANK(E492), ISBLANK(F492),ISBLANK(G492), ISBLANK(H492), ISBLANK(B492), ISBLANK(I492), ISBLANK(J492), ISBLANK(#REF!), ISBLANK(#REF!), ISBLANK(#REF!), ISBLANK(L492), ISBLANK(M492), ISBLANK(N492), ISBLANK(P492), ISBLANK(Q492), ISBLANK(R492), ISBLANK(S492), ISBLANK(T492),ISBLANK(X492),ISBLANK(U492),, IF(AND(V492="Tak", ISBLANK(W492)),TRUE, FALSE)),TRUE,FALSE))</f>
        <v>1</v>
      </c>
    </row>
    <row r="493" spans="1:25" ht="16.5">
      <c r="A493" s="14"/>
      <c r="B493" s="15" t="s">
        <v>6074</v>
      </c>
      <c r="C493" s="14" t="s">
        <v>8583</v>
      </c>
      <c r="D493" s="16" t="s">
        <v>6359</v>
      </c>
      <c r="E493" s="16" t="s">
        <v>6582</v>
      </c>
      <c r="F493" s="16" t="s">
        <v>6664</v>
      </c>
      <c r="G493" s="15" t="s">
        <v>7197</v>
      </c>
      <c r="H493" s="15" t="s">
        <v>8135</v>
      </c>
      <c r="I493" s="15">
        <v>1</v>
      </c>
      <c r="J493" s="15">
        <v>20</v>
      </c>
      <c r="K493" s="15"/>
      <c r="L493" s="15">
        <v>2492</v>
      </c>
      <c r="M493" s="17" t="s">
        <v>637</v>
      </c>
      <c r="N493" s="14" t="s">
        <v>8583</v>
      </c>
      <c r="O493" s="16" t="s">
        <v>2173</v>
      </c>
      <c r="P493" s="16" t="s">
        <v>3493</v>
      </c>
      <c r="Q493" s="16" t="s">
        <v>5</v>
      </c>
      <c r="R493" s="15" t="s">
        <v>4266</v>
      </c>
      <c r="S493" s="15" t="s">
        <v>5277</v>
      </c>
      <c r="T493" s="14" t="s">
        <v>8716</v>
      </c>
      <c r="U493" s="14" t="s">
        <v>8589</v>
      </c>
      <c r="V493" s="14" t="s">
        <v>8685</v>
      </c>
      <c r="W493" s="5"/>
      <c r="X493" s="5" t="s">
        <v>8709</v>
      </c>
      <c r="Y493" s="6" t="b">
        <f>NOT(IF(OR(ISBLANK(C493), ISBLANK(D493), ISBLANK(E493), ISBLANK(F493),ISBLANK(G493), ISBLANK(H493), ISBLANK(B493), ISBLANK(I493), ISBLANK(J493), ISBLANK(#REF!), ISBLANK(#REF!), ISBLANK(#REF!), ISBLANK(L493), ISBLANK(M493), ISBLANK(N493), ISBLANK(P493), ISBLANK(Q493), ISBLANK(R493), ISBLANK(S493), ISBLANK(T493),ISBLANK(X493),ISBLANK(U493),, IF(AND(V493="Tak", ISBLANK(W493)),TRUE, FALSE)),TRUE,FALSE))</f>
        <v>1</v>
      </c>
    </row>
    <row r="494" spans="1:25" ht="16.5">
      <c r="A494" s="14"/>
      <c r="B494" s="15" t="s">
        <v>169</v>
      </c>
      <c r="C494" s="14" t="s">
        <v>8583</v>
      </c>
      <c r="D494" s="16" t="s">
        <v>1646</v>
      </c>
      <c r="E494" s="16" t="s">
        <v>6582</v>
      </c>
      <c r="F494" s="16" t="s">
        <v>6664</v>
      </c>
      <c r="G494" s="15" t="s">
        <v>7198</v>
      </c>
      <c r="H494" s="15" t="s">
        <v>5819</v>
      </c>
      <c r="I494" s="15">
        <v>1</v>
      </c>
      <c r="J494" s="15">
        <v>5</v>
      </c>
      <c r="K494" s="15"/>
      <c r="L494" s="15">
        <v>2493</v>
      </c>
      <c r="M494" s="17" t="s">
        <v>56</v>
      </c>
      <c r="N494" s="14" t="s">
        <v>8583</v>
      </c>
      <c r="O494" s="16" t="s">
        <v>2174</v>
      </c>
      <c r="P494" s="16" t="s">
        <v>3494</v>
      </c>
      <c r="Q494" s="16" t="s">
        <v>5</v>
      </c>
      <c r="R494" s="15" t="s">
        <v>4267</v>
      </c>
      <c r="S494" s="15" t="s">
        <v>5278</v>
      </c>
      <c r="T494" s="14" t="s">
        <v>8716</v>
      </c>
      <c r="U494" s="14" t="s">
        <v>8589</v>
      </c>
      <c r="V494" s="14" t="s">
        <v>8685</v>
      </c>
      <c r="W494" s="5"/>
      <c r="X494" s="5" t="s">
        <v>8709</v>
      </c>
      <c r="Y494" s="6" t="b">
        <f>NOT(IF(OR(ISBLANK(C494), ISBLANK(D494), ISBLANK(E494), ISBLANK(F494),ISBLANK(G494), ISBLANK(H494), ISBLANK(B494), ISBLANK(I494), ISBLANK(J494), ISBLANK(#REF!), ISBLANK(#REF!), ISBLANK(#REF!), ISBLANK(L494), ISBLANK(M494), ISBLANK(N494), ISBLANK(P494), ISBLANK(Q494), ISBLANK(R494), ISBLANK(S494), ISBLANK(T494),ISBLANK(X494),ISBLANK(U494),, IF(AND(V494="Tak", ISBLANK(W494)),TRUE, FALSE)),TRUE,FALSE))</f>
        <v>1</v>
      </c>
    </row>
    <row r="495" spans="1:25" ht="16.5">
      <c r="A495" s="14"/>
      <c r="B495" s="15" t="s">
        <v>1440</v>
      </c>
      <c r="C495" s="14" t="s">
        <v>8583</v>
      </c>
      <c r="D495" s="16" t="s">
        <v>6360</v>
      </c>
      <c r="E495" s="16" t="s">
        <v>6582</v>
      </c>
      <c r="F495" s="16" t="s">
        <v>6664</v>
      </c>
      <c r="G495" s="15" t="s">
        <v>7199</v>
      </c>
      <c r="H495" s="15" t="s">
        <v>5843</v>
      </c>
      <c r="I495" s="15">
        <v>1</v>
      </c>
      <c r="J495" s="15">
        <v>10</v>
      </c>
      <c r="K495" s="15"/>
      <c r="L495" s="15">
        <v>2494</v>
      </c>
      <c r="M495" s="17" t="s">
        <v>638</v>
      </c>
      <c r="N495" s="14" t="s">
        <v>8583</v>
      </c>
      <c r="O495" s="16" t="s">
        <v>2175</v>
      </c>
      <c r="P495" s="16" t="s">
        <v>3494</v>
      </c>
      <c r="Q495" s="16" t="s">
        <v>5</v>
      </c>
      <c r="R495" s="15" t="s">
        <v>4268</v>
      </c>
      <c r="S495" s="15" t="s">
        <v>5279</v>
      </c>
      <c r="T495" s="14" t="s">
        <v>8716</v>
      </c>
      <c r="U495" s="14" t="s">
        <v>8589</v>
      </c>
      <c r="V495" s="14" t="s">
        <v>8685</v>
      </c>
      <c r="W495" s="5"/>
      <c r="X495" s="5" t="s">
        <v>8709</v>
      </c>
      <c r="Y495" s="6" t="b">
        <f>NOT(IF(OR(ISBLANK(C495), ISBLANK(D495), ISBLANK(E495), ISBLANK(F495),ISBLANK(G495), ISBLANK(H495), ISBLANK(B495), ISBLANK(I495), ISBLANK(J495), ISBLANK(#REF!), ISBLANK(#REF!), ISBLANK(#REF!), ISBLANK(L495), ISBLANK(M495), ISBLANK(N495), ISBLANK(P495), ISBLANK(Q495), ISBLANK(R495), ISBLANK(S495), ISBLANK(T495),ISBLANK(X495),ISBLANK(U495),, IF(AND(V495="Tak", ISBLANK(W495)),TRUE, FALSE)),TRUE,FALSE))</f>
        <v>1</v>
      </c>
    </row>
    <row r="496" spans="1:25" ht="16.5">
      <c r="A496" s="14"/>
      <c r="B496" s="15" t="s">
        <v>1197</v>
      </c>
      <c r="C496" s="14" t="s">
        <v>8583</v>
      </c>
      <c r="D496" s="16" t="s">
        <v>6361</v>
      </c>
      <c r="E496" s="16" t="s">
        <v>6582</v>
      </c>
      <c r="F496" s="16" t="s">
        <v>6664</v>
      </c>
      <c r="G496" s="15" t="s">
        <v>7200</v>
      </c>
      <c r="H496" s="15" t="s">
        <v>8136</v>
      </c>
      <c r="I496" s="15">
        <v>1</v>
      </c>
      <c r="J496" s="15">
        <v>15</v>
      </c>
      <c r="K496" s="15"/>
      <c r="L496" s="15">
        <v>2495</v>
      </c>
      <c r="M496" s="17" t="s">
        <v>639</v>
      </c>
      <c r="N496" s="14" t="s">
        <v>8583</v>
      </c>
      <c r="O496" s="16" t="s">
        <v>2176</v>
      </c>
      <c r="P496" s="16" t="s">
        <v>3495</v>
      </c>
      <c r="Q496" s="16" t="s">
        <v>5</v>
      </c>
      <c r="R496" s="15" t="s">
        <v>4269</v>
      </c>
      <c r="S496" s="15" t="s">
        <v>5280</v>
      </c>
      <c r="T496" s="14" t="s">
        <v>8716</v>
      </c>
      <c r="U496" s="14" t="s">
        <v>8589</v>
      </c>
      <c r="V496" s="14" t="s">
        <v>8685</v>
      </c>
      <c r="W496" s="5"/>
      <c r="X496" s="5" t="s">
        <v>8709</v>
      </c>
      <c r="Y496" s="6" t="b">
        <f>NOT(IF(OR(ISBLANK(C496), ISBLANK(D496), ISBLANK(E496), ISBLANK(F496),ISBLANK(G496), ISBLANK(H496), ISBLANK(B496), ISBLANK(I496), ISBLANK(J496), ISBLANK(#REF!), ISBLANK(#REF!), ISBLANK(#REF!), ISBLANK(L496), ISBLANK(M496), ISBLANK(N496), ISBLANK(P496), ISBLANK(Q496), ISBLANK(R496), ISBLANK(S496), ISBLANK(T496),ISBLANK(X496),ISBLANK(U496),, IF(AND(V496="Tak", ISBLANK(W496)),TRUE, FALSE)),TRUE,FALSE))</f>
        <v>1</v>
      </c>
    </row>
    <row r="497" spans="1:25" ht="16.5">
      <c r="A497" s="14"/>
      <c r="B497" s="15" t="s">
        <v>1167</v>
      </c>
      <c r="C497" s="14" t="s">
        <v>8583</v>
      </c>
      <c r="D497" s="16" t="s">
        <v>3047</v>
      </c>
      <c r="E497" s="16" t="s">
        <v>6582</v>
      </c>
      <c r="F497" s="16" t="s">
        <v>6664</v>
      </c>
      <c r="G497" s="15" t="s">
        <v>7201</v>
      </c>
      <c r="H497" s="15" t="s">
        <v>8137</v>
      </c>
      <c r="I497" s="15">
        <v>1</v>
      </c>
      <c r="J497" s="15">
        <v>20</v>
      </c>
      <c r="K497" s="15"/>
      <c r="L497" s="15">
        <v>2496</v>
      </c>
      <c r="M497" s="17" t="s">
        <v>640</v>
      </c>
      <c r="N497" s="14" t="s">
        <v>8583</v>
      </c>
      <c r="O497" s="16" t="s">
        <v>2177</v>
      </c>
      <c r="P497" s="16" t="s">
        <v>3496</v>
      </c>
      <c r="Q497" s="16" t="s">
        <v>5</v>
      </c>
      <c r="R497" s="15" t="s">
        <v>4270</v>
      </c>
      <c r="S497" s="15" t="s">
        <v>5281</v>
      </c>
      <c r="T497" s="14" t="s">
        <v>8716</v>
      </c>
      <c r="U497" s="14" t="s">
        <v>8589</v>
      </c>
      <c r="V497" s="14" t="s">
        <v>8685</v>
      </c>
      <c r="W497" s="5"/>
      <c r="X497" s="5" t="s">
        <v>8709</v>
      </c>
      <c r="Y497" s="6" t="b">
        <f>NOT(IF(OR(ISBLANK(C497), ISBLANK(D497), ISBLANK(E497), ISBLANK(F497),ISBLANK(G497), ISBLANK(H497), ISBLANK(B497), ISBLANK(I497), ISBLANK(J497), ISBLANK(#REF!), ISBLANK(#REF!), ISBLANK(#REF!), ISBLANK(L497), ISBLANK(M497), ISBLANK(N497), ISBLANK(P497), ISBLANK(Q497), ISBLANK(R497), ISBLANK(S497), ISBLANK(T497),ISBLANK(X497),ISBLANK(U497),, IF(AND(V497="Tak", ISBLANK(W497)),TRUE, FALSE)),TRUE,FALSE))</f>
        <v>1</v>
      </c>
    </row>
    <row r="498" spans="1:25" ht="16.5">
      <c r="A498" s="14"/>
      <c r="B498" s="15" t="s">
        <v>1523</v>
      </c>
      <c r="C498" s="14" t="s">
        <v>8583</v>
      </c>
      <c r="D498" s="16" t="s">
        <v>6362</v>
      </c>
      <c r="E498" s="16" t="s">
        <v>6582</v>
      </c>
      <c r="F498" s="16" t="s">
        <v>6664</v>
      </c>
      <c r="G498" s="15" t="s">
        <v>7202</v>
      </c>
      <c r="H498" s="15" t="s">
        <v>8138</v>
      </c>
      <c r="I498" s="15">
        <v>1</v>
      </c>
      <c r="J498" s="15">
        <v>5</v>
      </c>
      <c r="K498" s="15"/>
      <c r="L498" s="15">
        <v>2497</v>
      </c>
      <c r="M498" s="17" t="s">
        <v>641</v>
      </c>
      <c r="N498" s="14" t="s">
        <v>8583</v>
      </c>
      <c r="O498" s="16" t="s">
        <v>2178</v>
      </c>
      <c r="P498" s="16" t="s">
        <v>3497</v>
      </c>
      <c r="Q498" s="16" t="s">
        <v>5</v>
      </c>
      <c r="R498" s="15" t="s">
        <v>4271</v>
      </c>
      <c r="S498" s="15" t="s">
        <v>5282</v>
      </c>
      <c r="T498" s="14" t="s">
        <v>8716</v>
      </c>
      <c r="U498" s="14" t="s">
        <v>8589</v>
      </c>
      <c r="V498" s="14" t="s">
        <v>8685</v>
      </c>
      <c r="W498" s="5"/>
      <c r="X498" s="5" t="s">
        <v>8709</v>
      </c>
      <c r="Y498" s="6" t="b">
        <f>NOT(IF(OR(ISBLANK(C498), ISBLANK(D498), ISBLANK(E498), ISBLANK(F498),ISBLANK(G498), ISBLANK(H498), ISBLANK(B498), ISBLANK(I498), ISBLANK(J498), ISBLANK(#REF!), ISBLANK(#REF!), ISBLANK(#REF!), ISBLANK(L498), ISBLANK(M498), ISBLANK(N498), ISBLANK(P498), ISBLANK(Q498), ISBLANK(R498), ISBLANK(S498), ISBLANK(T498),ISBLANK(X498),ISBLANK(U498),, IF(AND(V498="Tak", ISBLANK(W498)),TRUE, FALSE)),TRUE,FALSE))</f>
        <v>1</v>
      </c>
    </row>
    <row r="499" spans="1:25" ht="16.5">
      <c r="A499" s="14"/>
      <c r="B499" s="15" t="s">
        <v>1149</v>
      </c>
      <c r="C499" s="14" t="s">
        <v>8583</v>
      </c>
      <c r="D499" s="16" t="s">
        <v>1642</v>
      </c>
      <c r="E499" s="16" t="s">
        <v>6582</v>
      </c>
      <c r="F499" s="16" t="s">
        <v>6664</v>
      </c>
      <c r="G499" s="15" t="s">
        <v>7203</v>
      </c>
      <c r="H499" s="15" t="s">
        <v>8139</v>
      </c>
      <c r="I499" s="15">
        <v>1</v>
      </c>
      <c r="J499" s="15">
        <v>10</v>
      </c>
      <c r="K499" s="15"/>
      <c r="L499" s="15">
        <v>2498</v>
      </c>
      <c r="M499" s="17" t="s">
        <v>642</v>
      </c>
      <c r="N499" s="14" t="s">
        <v>8583</v>
      </c>
      <c r="O499" s="16" t="s">
        <v>2179</v>
      </c>
      <c r="P499" s="16" t="s">
        <v>3498</v>
      </c>
      <c r="Q499" s="16" t="s">
        <v>5</v>
      </c>
      <c r="R499" s="15" t="s">
        <v>4272</v>
      </c>
      <c r="S499" s="15" t="s">
        <v>5283</v>
      </c>
      <c r="T499" s="14" t="s">
        <v>8716</v>
      </c>
      <c r="U499" s="14" t="s">
        <v>8589</v>
      </c>
      <c r="V499" s="14" t="s">
        <v>8685</v>
      </c>
      <c r="W499" s="5"/>
      <c r="X499" s="5" t="s">
        <v>8709</v>
      </c>
      <c r="Y499" s="6" t="b">
        <f>NOT(IF(OR(ISBLANK(C499), ISBLANK(D499), ISBLANK(E499), ISBLANK(F499),ISBLANK(G499), ISBLANK(H499), ISBLANK(B499), ISBLANK(I499), ISBLANK(J499), ISBLANK(#REF!), ISBLANK(#REF!), ISBLANK(#REF!), ISBLANK(L499), ISBLANK(M499), ISBLANK(N499), ISBLANK(P499), ISBLANK(Q499), ISBLANK(R499), ISBLANK(S499), ISBLANK(T499),ISBLANK(X499),ISBLANK(U499),, IF(AND(V499="Tak", ISBLANK(W499)),TRUE, FALSE)),TRUE,FALSE))</f>
        <v>1</v>
      </c>
    </row>
    <row r="500" spans="1:25" ht="16.5">
      <c r="A500" s="14"/>
      <c r="B500" s="15" t="s">
        <v>1260</v>
      </c>
      <c r="C500" s="14" t="s">
        <v>8583</v>
      </c>
      <c r="D500" s="16" t="s">
        <v>2125</v>
      </c>
      <c r="E500" s="16" t="s">
        <v>6582</v>
      </c>
      <c r="F500" s="16" t="s">
        <v>6664</v>
      </c>
      <c r="G500" s="15" t="s">
        <v>7204</v>
      </c>
      <c r="H500" s="15" t="s">
        <v>5806</v>
      </c>
      <c r="I500" s="15">
        <v>1</v>
      </c>
      <c r="J500" s="15">
        <v>15</v>
      </c>
      <c r="K500" s="15"/>
      <c r="L500" s="15">
        <v>2499</v>
      </c>
      <c r="M500" s="17" t="s">
        <v>643</v>
      </c>
      <c r="N500" s="14" t="s">
        <v>8583</v>
      </c>
      <c r="O500" s="16" t="s">
        <v>2180</v>
      </c>
      <c r="P500" s="16" t="s">
        <v>3499</v>
      </c>
      <c r="Q500" s="16" t="s">
        <v>5</v>
      </c>
      <c r="R500" s="15" t="s">
        <v>4273</v>
      </c>
      <c r="S500" s="15" t="s">
        <v>5284</v>
      </c>
      <c r="T500" s="14" t="s">
        <v>8716</v>
      </c>
      <c r="U500" s="14" t="s">
        <v>8589</v>
      </c>
      <c r="V500" s="14" t="s">
        <v>8685</v>
      </c>
      <c r="W500" s="5"/>
      <c r="X500" s="5" t="s">
        <v>8709</v>
      </c>
      <c r="Y500" s="6" t="b">
        <f>NOT(IF(OR(ISBLANK(C500), ISBLANK(D500), ISBLANK(E500), ISBLANK(F500),ISBLANK(G500), ISBLANK(H500), ISBLANK(B500), ISBLANK(I500), ISBLANK(J500), ISBLANK(#REF!), ISBLANK(#REF!), ISBLANK(#REF!), ISBLANK(L500), ISBLANK(M500), ISBLANK(N500), ISBLANK(P500), ISBLANK(Q500), ISBLANK(R500), ISBLANK(S500), ISBLANK(T500),ISBLANK(X500),ISBLANK(U500),, IF(AND(V500="Tak", ISBLANK(W500)),TRUE, FALSE)),TRUE,FALSE))</f>
        <v>1</v>
      </c>
    </row>
    <row r="501" spans="1:25" ht="16.5">
      <c r="A501" s="14"/>
      <c r="B501" s="15" t="s">
        <v>6075</v>
      </c>
      <c r="C501" s="14" t="s">
        <v>8583</v>
      </c>
      <c r="D501" s="16" t="s">
        <v>2680</v>
      </c>
      <c r="E501" s="16" t="s">
        <v>6582</v>
      </c>
      <c r="F501" s="16" t="s">
        <v>6664</v>
      </c>
      <c r="G501" s="15" t="s">
        <v>7205</v>
      </c>
      <c r="H501" s="15" t="s">
        <v>8140</v>
      </c>
      <c r="I501" s="15">
        <v>1</v>
      </c>
      <c r="J501" s="15">
        <v>20</v>
      </c>
      <c r="K501" s="15"/>
      <c r="L501" s="15">
        <v>2500</v>
      </c>
      <c r="M501" s="17" t="s">
        <v>644</v>
      </c>
      <c r="N501" s="14" t="s">
        <v>8583</v>
      </c>
      <c r="O501" s="16" t="s">
        <v>2181</v>
      </c>
      <c r="P501" s="16" t="s">
        <v>3500</v>
      </c>
      <c r="Q501" s="16" t="s">
        <v>5</v>
      </c>
      <c r="R501" s="15" t="s">
        <v>4274</v>
      </c>
      <c r="S501" s="15" t="s">
        <v>5285</v>
      </c>
      <c r="T501" s="14" t="s">
        <v>8716</v>
      </c>
      <c r="U501" s="14" t="s">
        <v>8589</v>
      </c>
      <c r="V501" s="14" t="s">
        <v>8685</v>
      </c>
      <c r="W501" s="5"/>
      <c r="X501" s="5" t="s">
        <v>8709</v>
      </c>
      <c r="Y501" s="6" t="b">
        <f>NOT(IF(OR(ISBLANK(C501), ISBLANK(D501), ISBLANK(E501), ISBLANK(F501),ISBLANK(G501), ISBLANK(H501), ISBLANK(B501), ISBLANK(I501), ISBLANK(J501), ISBLANK(#REF!), ISBLANK(#REF!), ISBLANK(#REF!), ISBLANK(L501), ISBLANK(M501), ISBLANK(N501), ISBLANK(P501), ISBLANK(Q501), ISBLANK(R501), ISBLANK(S501), ISBLANK(T501),ISBLANK(X501),ISBLANK(U501),, IF(AND(V501="Tak", ISBLANK(W501)),TRUE, FALSE)),TRUE,FALSE))</f>
        <v>1</v>
      </c>
    </row>
    <row r="502" spans="1:25" ht="16.5">
      <c r="A502" s="14"/>
      <c r="B502" s="15" t="s">
        <v>6076</v>
      </c>
      <c r="C502" s="14" t="s">
        <v>8583</v>
      </c>
      <c r="D502" s="16" t="s">
        <v>3042</v>
      </c>
      <c r="E502" s="16" t="s">
        <v>6582</v>
      </c>
      <c r="F502" s="16" t="s">
        <v>6664</v>
      </c>
      <c r="G502" s="15" t="s">
        <v>7206</v>
      </c>
      <c r="H502" s="15" t="s">
        <v>8141</v>
      </c>
      <c r="I502" s="15">
        <v>1</v>
      </c>
      <c r="J502" s="15">
        <v>5</v>
      </c>
      <c r="K502" s="15"/>
      <c r="L502" s="15">
        <v>2501</v>
      </c>
      <c r="M502" s="17" t="s">
        <v>42</v>
      </c>
      <c r="N502" s="14" t="s">
        <v>8583</v>
      </c>
      <c r="O502" s="16" t="s">
        <v>2182</v>
      </c>
      <c r="P502" s="16" t="s">
        <v>3501</v>
      </c>
      <c r="Q502" s="16" t="s">
        <v>5</v>
      </c>
      <c r="R502" s="15" t="s">
        <v>4275</v>
      </c>
      <c r="S502" s="15" t="s">
        <v>5286</v>
      </c>
      <c r="T502" s="14" t="s">
        <v>8716</v>
      </c>
      <c r="U502" s="14" t="s">
        <v>8589</v>
      </c>
      <c r="V502" s="14" t="s">
        <v>8685</v>
      </c>
      <c r="W502" s="5"/>
      <c r="X502" s="5" t="s">
        <v>8709</v>
      </c>
      <c r="Y502" s="6" t="b">
        <f>NOT(IF(OR(ISBLANK(C502), ISBLANK(D502), ISBLANK(E502), ISBLANK(F502),ISBLANK(G502), ISBLANK(H502), ISBLANK(B502), ISBLANK(I502), ISBLANK(J502), ISBLANK(#REF!), ISBLANK(#REF!), ISBLANK(#REF!), ISBLANK(L502), ISBLANK(M502), ISBLANK(N502), ISBLANK(P502), ISBLANK(Q502), ISBLANK(R502), ISBLANK(S502), ISBLANK(T502),ISBLANK(X502),ISBLANK(U502),, IF(AND(V502="Tak", ISBLANK(W502)),TRUE, FALSE)),TRUE,FALSE))</f>
        <v>1</v>
      </c>
    </row>
    <row r="503" spans="1:25" ht="16.5">
      <c r="A503" s="14"/>
      <c r="B503" s="15" t="s">
        <v>1446</v>
      </c>
      <c r="C503" s="14" t="s">
        <v>8583</v>
      </c>
      <c r="D503" s="16" t="s">
        <v>6363</v>
      </c>
      <c r="E503" s="16" t="s">
        <v>6582</v>
      </c>
      <c r="F503" s="16" t="s">
        <v>6664</v>
      </c>
      <c r="G503" s="15" t="s">
        <v>7207</v>
      </c>
      <c r="H503" s="15" t="s">
        <v>8142</v>
      </c>
      <c r="I503" s="15">
        <v>1</v>
      </c>
      <c r="J503" s="15">
        <v>10</v>
      </c>
      <c r="K503" s="15"/>
      <c r="L503" s="15">
        <v>2502</v>
      </c>
      <c r="M503" s="17" t="s">
        <v>645</v>
      </c>
      <c r="N503" s="14" t="s">
        <v>8583</v>
      </c>
      <c r="O503" s="16" t="s">
        <v>2183</v>
      </c>
      <c r="P503" s="16" t="s">
        <v>3502</v>
      </c>
      <c r="Q503" s="16" t="s">
        <v>5</v>
      </c>
      <c r="R503" s="15" t="s">
        <v>4276</v>
      </c>
      <c r="S503" s="15" t="s">
        <v>5287</v>
      </c>
      <c r="T503" s="14" t="s">
        <v>8716</v>
      </c>
      <c r="U503" s="14" t="s">
        <v>8589</v>
      </c>
      <c r="V503" s="14" t="s">
        <v>8685</v>
      </c>
      <c r="W503" s="5"/>
      <c r="X503" s="5" t="s">
        <v>8709</v>
      </c>
      <c r="Y503" s="6" t="b">
        <f>NOT(IF(OR(ISBLANK(C503), ISBLANK(D503), ISBLANK(E503), ISBLANK(F503),ISBLANK(G503), ISBLANK(H503), ISBLANK(B503), ISBLANK(I503), ISBLANK(J503), ISBLANK(#REF!), ISBLANK(#REF!), ISBLANK(#REF!), ISBLANK(L503), ISBLANK(M503), ISBLANK(N503), ISBLANK(P503), ISBLANK(Q503), ISBLANK(R503), ISBLANK(S503), ISBLANK(T503),ISBLANK(X503),ISBLANK(U503),, IF(AND(V503="Tak", ISBLANK(W503)),TRUE, FALSE)),TRUE,FALSE))</f>
        <v>1</v>
      </c>
    </row>
    <row r="504" spans="1:25" ht="16.5">
      <c r="A504" s="14"/>
      <c r="B504" s="15" t="s">
        <v>1208</v>
      </c>
      <c r="C504" s="14" t="s">
        <v>8583</v>
      </c>
      <c r="D504" s="16" t="s">
        <v>3073</v>
      </c>
      <c r="E504" s="16" t="s">
        <v>6582</v>
      </c>
      <c r="F504" s="16" t="s">
        <v>6664</v>
      </c>
      <c r="G504" s="15" t="s">
        <v>7208</v>
      </c>
      <c r="H504" s="15" t="s">
        <v>8143</v>
      </c>
      <c r="I504" s="15">
        <v>1</v>
      </c>
      <c r="J504" s="15">
        <v>15</v>
      </c>
      <c r="K504" s="15"/>
      <c r="L504" s="15">
        <v>2503</v>
      </c>
      <c r="M504" s="17" t="s">
        <v>646</v>
      </c>
      <c r="N504" s="14" t="s">
        <v>8583</v>
      </c>
      <c r="O504" s="16" t="s">
        <v>2184</v>
      </c>
      <c r="P504" s="16" t="s">
        <v>3503</v>
      </c>
      <c r="Q504" s="16" t="s">
        <v>5</v>
      </c>
      <c r="R504" s="15" t="s">
        <v>4277</v>
      </c>
      <c r="S504" s="15" t="s">
        <v>5288</v>
      </c>
      <c r="T504" s="14" t="s">
        <v>8716</v>
      </c>
      <c r="U504" s="14" t="s">
        <v>8589</v>
      </c>
      <c r="V504" s="14" t="s">
        <v>8685</v>
      </c>
      <c r="W504" s="5"/>
      <c r="X504" s="5" t="s">
        <v>8709</v>
      </c>
      <c r="Y504" s="6" t="b">
        <f>NOT(IF(OR(ISBLANK(C504), ISBLANK(D504), ISBLANK(E504), ISBLANK(F504),ISBLANK(G504), ISBLANK(H504), ISBLANK(B504), ISBLANK(I504), ISBLANK(J504), ISBLANK(#REF!), ISBLANK(#REF!), ISBLANK(#REF!), ISBLANK(L504), ISBLANK(M504), ISBLANK(N504), ISBLANK(P504), ISBLANK(Q504), ISBLANK(R504), ISBLANK(S504), ISBLANK(T504),ISBLANK(X504),ISBLANK(U504),, IF(AND(V504="Tak", ISBLANK(W504)),TRUE, FALSE)),TRUE,FALSE))</f>
        <v>1</v>
      </c>
    </row>
    <row r="505" spans="1:25" ht="16.5">
      <c r="A505" s="14" t="s">
        <v>8614</v>
      </c>
      <c r="B505" s="15" t="s">
        <v>67</v>
      </c>
      <c r="C505" s="14" t="s">
        <v>8583</v>
      </c>
      <c r="D505" s="16" t="s">
        <v>2769</v>
      </c>
      <c r="E505" s="16" t="s">
        <v>6582</v>
      </c>
      <c r="F505" s="16" t="s">
        <v>6664</v>
      </c>
      <c r="G505" s="15" t="s">
        <v>7209</v>
      </c>
      <c r="H505" s="15" t="s">
        <v>8144</v>
      </c>
      <c r="I505" s="15">
        <v>1</v>
      </c>
      <c r="J505" s="15">
        <v>20</v>
      </c>
      <c r="K505" s="15"/>
      <c r="L505" s="15">
        <v>2504</v>
      </c>
      <c r="M505" s="17" t="s">
        <v>647</v>
      </c>
      <c r="N505" s="14" t="s">
        <v>8583</v>
      </c>
      <c r="O505" s="16" t="s">
        <v>2185</v>
      </c>
      <c r="P505" s="16" t="s">
        <v>3504</v>
      </c>
      <c r="Q505" s="16" t="s">
        <v>5</v>
      </c>
      <c r="R505" s="15" t="s">
        <v>4278</v>
      </c>
      <c r="S505" s="15" t="s">
        <v>5289</v>
      </c>
      <c r="T505" s="14" t="s">
        <v>8716</v>
      </c>
      <c r="U505" s="14" t="s">
        <v>8589</v>
      </c>
      <c r="V505" s="14" t="s">
        <v>8685</v>
      </c>
      <c r="W505" s="5"/>
      <c r="X505" s="5" t="s">
        <v>8709</v>
      </c>
      <c r="Y505" s="6" t="b">
        <f>NOT(IF(OR(ISBLANK(C505), ISBLANK(D505), ISBLANK(E505), ISBLANK(F505),ISBLANK(G505), ISBLANK(H505), ISBLANK(B505), ISBLANK(I505), ISBLANK(J505), ISBLANK(#REF!), ISBLANK(#REF!), ISBLANK(#REF!), ISBLANK(L505), ISBLANK(M505), ISBLANK(N505), ISBLANK(P505), ISBLANK(Q505), ISBLANK(R505), ISBLANK(S505), ISBLANK(T505),ISBLANK(X505),ISBLANK(U505),, IF(AND(V505="Tak", ISBLANK(W505)),TRUE, FALSE)),TRUE,FALSE))</f>
        <v>1</v>
      </c>
    </row>
    <row r="506" spans="1:25" ht="16.5">
      <c r="A506" s="14" t="s">
        <v>8615</v>
      </c>
      <c r="B506" s="15" t="s">
        <v>766</v>
      </c>
      <c r="C506" s="14" t="s">
        <v>8583</v>
      </c>
      <c r="D506" s="16" t="s">
        <v>1587</v>
      </c>
      <c r="E506" s="16" t="s">
        <v>6582</v>
      </c>
      <c r="F506" s="16" t="s">
        <v>6664</v>
      </c>
      <c r="G506" s="15" t="s">
        <v>7210</v>
      </c>
      <c r="H506" s="15" t="s">
        <v>5428</v>
      </c>
      <c r="I506" s="15">
        <v>1</v>
      </c>
      <c r="J506" s="15">
        <v>5</v>
      </c>
      <c r="K506" s="15"/>
      <c r="L506" s="15">
        <v>2505</v>
      </c>
      <c r="M506" s="17" t="s">
        <v>648</v>
      </c>
      <c r="N506" s="14" t="s">
        <v>8583</v>
      </c>
      <c r="O506" s="16" t="s">
        <v>2186</v>
      </c>
      <c r="P506" s="16" t="s">
        <v>3505</v>
      </c>
      <c r="Q506" s="16" t="s">
        <v>5</v>
      </c>
      <c r="R506" s="15" t="s">
        <v>4279</v>
      </c>
      <c r="S506" s="15" t="s">
        <v>5290</v>
      </c>
      <c r="T506" s="14" t="s">
        <v>8716</v>
      </c>
      <c r="U506" s="14" t="s">
        <v>8589</v>
      </c>
      <c r="V506" s="14" t="s">
        <v>8685</v>
      </c>
      <c r="W506" s="5"/>
      <c r="X506" s="5" t="s">
        <v>8709</v>
      </c>
      <c r="Y506" s="6" t="b">
        <f>NOT(IF(OR(ISBLANK(C506), ISBLANK(D506), ISBLANK(E506), ISBLANK(F506),ISBLANK(G506), ISBLANK(H506), ISBLANK(B506), ISBLANK(I506), ISBLANK(J506), ISBLANK(#REF!), ISBLANK(#REF!), ISBLANK(#REF!), ISBLANK(L506), ISBLANK(M506), ISBLANK(N506), ISBLANK(P506), ISBLANK(Q506), ISBLANK(R506), ISBLANK(S506), ISBLANK(T506),ISBLANK(X506),ISBLANK(U506),, IF(AND(V506="Tak", ISBLANK(W506)),TRUE, FALSE)),TRUE,FALSE))</f>
        <v>1</v>
      </c>
    </row>
    <row r="507" spans="1:25" ht="16.5">
      <c r="A507" s="14" t="s">
        <v>8616</v>
      </c>
      <c r="B507" s="15" t="s">
        <v>1556</v>
      </c>
      <c r="C507" s="14" t="s">
        <v>8583</v>
      </c>
      <c r="D507" s="16" t="s">
        <v>6364</v>
      </c>
      <c r="E507" s="16" t="s">
        <v>6582</v>
      </c>
      <c r="F507" s="16" t="s">
        <v>6664</v>
      </c>
      <c r="G507" s="15" t="s">
        <v>7211</v>
      </c>
      <c r="H507" s="15" t="s">
        <v>8145</v>
      </c>
      <c r="I507" s="15">
        <v>1</v>
      </c>
      <c r="J507" s="15">
        <v>10</v>
      </c>
      <c r="K507" s="15"/>
      <c r="L507" s="15">
        <v>2506</v>
      </c>
      <c r="M507" s="17" t="s">
        <v>649</v>
      </c>
      <c r="N507" s="14" t="s">
        <v>8583</v>
      </c>
      <c r="O507" s="16" t="s">
        <v>2187</v>
      </c>
      <c r="P507" s="16" t="s">
        <v>3506</v>
      </c>
      <c r="Q507" s="16" t="s">
        <v>5</v>
      </c>
      <c r="R507" s="15" t="s">
        <v>4280</v>
      </c>
      <c r="S507" s="15" t="s">
        <v>5291</v>
      </c>
      <c r="T507" s="14" t="s">
        <v>8716</v>
      </c>
      <c r="U507" s="14" t="s">
        <v>8589</v>
      </c>
      <c r="V507" s="14" t="s">
        <v>8685</v>
      </c>
      <c r="W507" s="5"/>
      <c r="X507" s="5" t="s">
        <v>8709</v>
      </c>
      <c r="Y507" s="6" t="b">
        <f>NOT(IF(OR(ISBLANK(C507), ISBLANK(D507), ISBLANK(E507), ISBLANK(F507),ISBLANK(G507), ISBLANK(H507), ISBLANK(B507), ISBLANK(I507), ISBLANK(J507), ISBLANK(#REF!), ISBLANK(#REF!), ISBLANK(#REF!), ISBLANK(L507), ISBLANK(M507), ISBLANK(N507), ISBLANK(P507), ISBLANK(Q507), ISBLANK(R507), ISBLANK(S507), ISBLANK(T507),ISBLANK(X507),ISBLANK(U507),, IF(AND(V507="Tak", ISBLANK(W507)),TRUE, FALSE)),TRUE,FALSE))</f>
        <v>1</v>
      </c>
    </row>
    <row r="508" spans="1:25" ht="16.5">
      <c r="A508" s="14" t="s">
        <v>8617</v>
      </c>
      <c r="B508" s="15" t="s">
        <v>6077</v>
      </c>
      <c r="C508" s="14" t="s">
        <v>8583</v>
      </c>
      <c r="D508" s="16" t="s">
        <v>6365</v>
      </c>
      <c r="E508" s="16" t="s">
        <v>6582</v>
      </c>
      <c r="F508" s="16" t="s">
        <v>6664</v>
      </c>
      <c r="G508" s="15" t="s">
        <v>7212</v>
      </c>
      <c r="H508" s="15" t="s">
        <v>8146</v>
      </c>
      <c r="I508" s="15">
        <v>1</v>
      </c>
      <c r="J508" s="15">
        <v>15</v>
      </c>
      <c r="K508" s="15"/>
      <c r="L508" s="15">
        <v>2507</v>
      </c>
      <c r="M508" s="17" t="s">
        <v>650</v>
      </c>
      <c r="N508" s="14" t="s">
        <v>8583</v>
      </c>
      <c r="O508" s="16" t="s">
        <v>2188</v>
      </c>
      <c r="P508" s="16" t="s">
        <v>3507</v>
      </c>
      <c r="Q508" s="16" t="s">
        <v>5</v>
      </c>
      <c r="R508" s="15" t="s">
        <v>4281</v>
      </c>
      <c r="S508" s="15" t="s">
        <v>5292</v>
      </c>
      <c r="T508" s="14" t="s">
        <v>8716</v>
      </c>
      <c r="U508" s="14" t="s">
        <v>8589</v>
      </c>
      <c r="V508" s="14" t="s">
        <v>8685</v>
      </c>
      <c r="W508" s="5"/>
      <c r="X508" s="5" t="s">
        <v>8709</v>
      </c>
      <c r="Y508" s="6" t="b">
        <f>NOT(IF(OR(ISBLANK(C508), ISBLANK(D508), ISBLANK(E508), ISBLANK(F508),ISBLANK(G508), ISBLANK(H508), ISBLANK(B508), ISBLANK(I508), ISBLANK(J508), ISBLANK(#REF!), ISBLANK(#REF!), ISBLANK(#REF!), ISBLANK(L508), ISBLANK(M508), ISBLANK(N508), ISBLANK(P508), ISBLANK(Q508), ISBLANK(R508), ISBLANK(S508), ISBLANK(T508),ISBLANK(X508),ISBLANK(U508),, IF(AND(V508="Tak", ISBLANK(W508)),TRUE, FALSE)),TRUE,FALSE))</f>
        <v>1</v>
      </c>
    </row>
    <row r="509" spans="1:25" ht="16.5">
      <c r="A509" s="14" t="s">
        <v>8618</v>
      </c>
      <c r="B509" s="15" t="s">
        <v>1504</v>
      </c>
      <c r="C509" s="14" t="s">
        <v>8583</v>
      </c>
      <c r="D509" s="16" t="s">
        <v>2929</v>
      </c>
      <c r="E509" s="16" t="s">
        <v>6582</v>
      </c>
      <c r="F509" s="16" t="s">
        <v>6664</v>
      </c>
      <c r="G509" s="15" t="s">
        <v>7213</v>
      </c>
      <c r="H509" s="15" t="s">
        <v>5864</v>
      </c>
      <c r="I509" s="15">
        <v>1</v>
      </c>
      <c r="J509" s="15">
        <v>20</v>
      </c>
      <c r="K509" s="15"/>
      <c r="L509" s="15">
        <v>2508</v>
      </c>
      <c r="M509" s="17" t="s">
        <v>651</v>
      </c>
      <c r="N509" s="14" t="s">
        <v>8583</v>
      </c>
      <c r="O509" s="16" t="s">
        <v>2189</v>
      </c>
      <c r="P509" s="16" t="s">
        <v>3508</v>
      </c>
      <c r="Q509" s="16" t="s">
        <v>5</v>
      </c>
      <c r="R509" s="15" t="s">
        <v>4282</v>
      </c>
      <c r="S509" s="15" t="s">
        <v>5293</v>
      </c>
      <c r="T509" s="14" t="s">
        <v>8716</v>
      </c>
      <c r="U509" s="14" t="s">
        <v>8589</v>
      </c>
      <c r="V509" s="14" t="s">
        <v>8685</v>
      </c>
      <c r="W509" s="5"/>
      <c r="X509" s="5" t="s">
        <v>8709</v>
      </c>
      <c r="Y509" s="6" t="b">
        <f>NOT(IF(OR(ISBLANK(C509), ISBLANK(D509), ISBLANK(E509), ISBLANK(F509),ISBLANK(G509), ISBLANK(H509), ISBLANK(B509), ISBLANK(I509), ISBLANK(J509), ISBLANK(#REF!), ISBLANK(#REF!), ISBLANK(#REF!), ISBLANK(L509), ISBLANK(M509), ISBLANK(N509), ISBLANK(P509), ISBLANK(Q509), ISBLANK(R509), ISBLANK(S509), ISBLANK(T509),ISBLANK(X509),ISBLANK(U509),, IF(AND(V509="Tak", ISBLANK(W509)),TRUE, FALSE)),TRUE,FALSE))</f>
        <v>1</v>
      </c>
    </row>
    <row r="510" spans="1:25" ht="16.5">
      <c r="A510" s="14" t="s">
        <v>8619</v>
      </c>
      <c r="B510" s="15" t="s">
        <v>1488</v>
      </c>
      <c r="C510" s="14" t="s">
        <v>8583</v>
      </c>
      <c r="D510" s="16" t="s">
        <v>6366</v>
      </c>
      <c r="E510" s="16" t="s">
        <v>6582</v>
      </c>
      <c r="F510" s="16" t="s">
        <v>6664</v>
      </c>
      <c r="G510" s="15" t="s">
        <v>7214</v>
      </c>
      <c r="H510" s="15" t="s">
        <v>8147</v>
      </c>
      <c r="I510" s="15">
        <v>1</v>
      </c>
      <c r="J510" s="15">
        <v>5</v>
      </c>
      <c r="K510" s="15"/>
      <c r="L510" s="15">
        <v>2509</v>
      </c>
      <c r="M510" s="17" t="s">
        <v>652</v>
      </c>
      <c r="N510" s="14" t="s">
        <v>8583</v>
      </c>
      <c r="O510" s="16" t="s">
        <v>2190</v>
      </c>
      <c r="P510" s="16" t="s">
        <v>3509</v>
      </c>
      <c r="Q510" s="16" t="s">
        <v>5</v>
      </c>
      <c r="R510" s="15" t="s">
        <v>4283</v>
      </c>
      <c r="S510" s="15" t="s">
        <v>5294</v>
      </c>
      <c r="T510" s="14" t="s">
        <v>8716</v>
      </c>
      <c r="U510" s="14" t="s">
        <v>8589</v>
      </c>
      <c r="V510" s="14" t="s">
        <v>8685</v>
      </c>
      <c r="W510" s="5"/>
      <c r="X510" s="5" t="s">
        <v>8709</v>
      </c>
      <c r="Y510" s="6" t="b">
        <f>NOT(IF(OR(ISBLANK(C510), ISBLANK(D510), ISBLANK(E510), ISBLANK(F510),ISBLANK(G510), ISBLANK(H510), ISBLANK(B510), ISBLANK(I510), ISBLANK(J510), ISBLANK(#REF!), ISBLANK(#REF!), ISBLANK(#REF!), ISBLANK(L510), ISBLANK(M510), ISBLANK(N510), ISBLANK(P510), ISBLANK(Q510), ISBLANK(R510), ISBLANK(S510), ISBLANK(T510),ISBLANK(X510),ISBLANK(U510),, IF(AND(V510="Tak", ISBLANK(W510)),TRUE, FALSE)),TRUE,FALSE))</f>
        <v>1</v>
      </c>
    </row>
    <row r="511" spans="1:25" ht="16.5">
      <c r="A511" s="14" t="s">
        <v>8620</v>
      </c>
      <c r="B511" s="15" t="s">
        <v>6078</v>
      </c>
      <c r="C511" s="14" t="s">
        <v>8583</v>
      </c>
      <c r="D511" s="16" t="s">
        <v>2721</v>
      </c>
      <c r="E511" s="16" t="s">
        <v>6582</v>
      </c>
      <c r="F511" s="16" t="s">
        <v>6664</v>
      </c>
      <c r="G511" s="15" t="s">
        <v>7215</v>
      </c>
      <c r="H511" s="15" t="s">
        <v>8148</v>
      </c>
      <c r="I511" s="15">
        <v>1</v>
      </c>
      <c r="J511" s="15">
        <v>10</v>
      </c>
      <c r="K511" s="15"/>
      <c r="L511" s="15">
        <v>2510</v>
      </c>
      <c r="M511" s="17" t="s">
        <v>145</v>
      </c>
      <c r="N511" s="14" t="s">
        <v>8583</v>
      </c>
      <c r="O511" s="16" t="s">
        <v>2191</v>
      </c>
      <c r="P511" s="16" t="s">
        <v>3510</v>
      </c>
      <c r="Q511" s="16" t="s">
        <v>5</v>
      </c>
      <c r="R511" s="15" t="s">
        <v>4284</v>
      </c>
      <c r="S511" s="15" t="s">
        <v>4786</v>
      </c>
      <c r="T511" s="14" t="s">
        <v>8716</v>
      </c>
      <c r="U511" s="14" t="s">
        <v>8589</v>
      </c>
      <c r="V511" s="14" t="s">
        <v>8685</v>
      </c>
      <c r="W511" s="5"/>
      <c r="X511" s="5" t="s">
        <v>8709</v>
      </c>
      <c r="Y511" s="6" t="b">
        <f>NOT(IF(OR(ISBLANK(C511), ISBLANK(D511), ISBLANK(E511), ISBLANK(F511),ISBLANK(G511), ISBLANK(H511), ISBLANK(B511), ISBLANK(I511), ISBLANK(J511), ISBLANK(#REF!), ISBLANK(#REF!), ISBLANK(#REF!), ISBLANK(L511), ISBLANK(M511), ISBLANK(N511), ISBLANK(P511), ISBLANK(Q511), ISBLANK(R511), ISBLANK(S511), ISBLANK(T511),ISBLANK(X511),ISBLANK(U511),, IF(AND(V511="Tak", ISBLANK(W511)),TRUE, FALSE)),TRUE,FALSE))</f>
        <v>1</v>
      </c>
    </row>
    <row r="512" spans="1:25" ht="16.5">
      <c r="A512" s="14" t="s">
        <v>8621</v>
      </c>
      <c r="B512" s="15" t="s">
        <v>6079</v>
      </c>
      <c r="C512" s="14" t="s">
        <v>8583</v>
      </c>
      <c r="D512" s="16" t="s">
        <v>6367</v>
      </c>
      <c r="E512" s="16" t="s">
        <v>6582</v>
      </c>
      <c r="F512" s="16" t="s">
        <v>6664</v>
      </c>
      <c r="G512" s="15" t="s">
        <v>7216</v>
      </c>
      <c r="H512" s="15" t="s">
        <v>8149</v>
      </c>
      <c r="I512" s="15">
        <v>1</v>
      </c>
      <c r="J512" s="15">
        <v>15</v>
      </c>
      <c r="K512" s="15"/>
      <c r="L512" s="15">
        <v>2511</v>
      </c>
      <c r="M512" s="17" t="s">
        <v>653</v>
      </c>
      <c r="N512" s="14" t="s">
        <v>8583</v>
      </c>
      <c r="O512" s="16" t="s">
        <v>2192</v>
      </c>
      <c r="P512" s="16" t="s">
        <v>3511</v>
      </c>
      <c r="Q512" s="16" t="s">
        <v>5</v>
      </c>
      <c r="R512" s="15" t="s">
        <v>4285</v>
      </c>
      <c r="S512" s="15" t="s">
        <v>5295</v>
      </c>
      <c r="T512" s="14" t="s">
        <v>8716</v>
      </c>
      <c r="U512" s="14" t="s">
        <v>8589</v>
      </c>
      <c r="V512" s="14" t="s">
        <v>8685</v>
      </c>
      <c r="W512" s="5"/>
      <c r="X512" s="5" t="s">
        <v>8709</v>
      </c>
      <c r="Y512" s="6" t="b">
        <f>NOT(IF(OR(ISBLANK(C512), ISBLANK(D512), ISBLANK(E512), ISBLANK(F512),ISBLANK(G512), ISBLANK(H512), ISBLANK(B512), ISBLANK(I512), ISBLANK(J512), ISBLANK(#REF!), ISBLANK(#REF!), ISBLANK(#REF!), ISBLANK(L512), ISBLANK(M512), ISBLANK(N512), ISBLANK(P512), ISBLANK(Q512), ISBLANK(R512), ISBLANK(S512), ISBLANK(T512),ISBLANK(X512),ISBLANK(U512),, IF(AND(V512="Tak", ISBLANK(W512)),TRUE, FALSE)),TRUE,FALSE))</f>
        <v>1</v>
      </c>
    </row>
    <row r="513" spans="1:25" ht="16.5">
      <c r="A513" s="14" t="s">
        <v>8622</v>
      </c>
      <c r="B513" s="15" t="s">
        <v>179</v>
      </c>
      <c r="C513" s="14" t="s">
        <v>8583</v>
      </c>
      <c r="D513" s="16" t="s">
        <v>3041</v>
      </c>
      <c r="E513" s="16" t="s">
        <v>6582</v>
      </c>
      <c r="F513" s="16" t="s">
        <v>6664</v>
      </c>
      <c r="G513" s="15" t="s">
        <v>7217</v>
      </c>
      <c r="H513" s="15" t="s">
        <v>8150</v>
      </c>
      <c r="I513" s="15">
        <v>1</v>
      </c>
      <c r="J513" s="15">
        <v>20</v>
      </c>
      <c r="K513" s="15"/>
      <c r="L513" s="15">
        <v>2512</v>
      </c>
      <c r="M513" s="17" t="s">
        <v>654</v>
      </c>
      <c r="N513" s="14" t="s">
        <v>8583</v>
      </c>
      <c r="O513" s="16" t="s">
        <v>2193</v>
      </c>
      <c r="P513" s="16" t="s">
        <v>3512</v>
      </c>
      <c r="Q513" s="16" t="s">
        <v>5</v>
      </c>
      <c r="R513" s="15" t="s">
        <v>4286</v>
      </c>
      <c r="S513" s="15" t="s">
        <v>5296</v>
      </c>
      <c r="T513" s="14" t="s">
        <v>8716</v>
      </c>
      <c r="U513" s="14" t="s">
        <v>8589</v>
      </c>
      <c r="V513" s="14" t="s">
        <v>8685</v>
      </c>
      <c r="W513" s="5"/>
      <c r="X513" s="5" t="s">
        <v>8709</v>
      </c>
      <c r="Y513" s="6" t="b">
        <f>NOT(IF(OR(ISBLANK(C513), ISBLANK(D513), ISBLANK(E513), ISBLANK(F513),ISBLANK(G513), ISBLANK(H513), ISBLANK(B513), ISBLANK(I513), ISBLANK(J513), ISBLANK(#REF!), ISBLANK(#REF!), ISBLANK(#REF!), ISBLANK(L513), ISBLANK(M513), ISBLANK(N513), ISBLANK(P513), ISBLANK(Q513), ISBLANK(R513), ISBLANK(S513), ISBLANK(T513),ISBLANK(X513),ISBLANK(U513),, IF(AND(V513="Tak", ISBLANK(W513)),TRUE, FALSE)),TRUE,FALSE))</f>
        <v>1</v>
      </c>
    </row>
    <row r="514" spans="1:25" ht="16.5">
      <c r="A514" s="14" t="s">
        <v>8623</v>
      </c>
      <c r="B514" s="15" t="s">
        <v>6080</v>
      </c>
      <c r="C514" s="14" t="s">
        <v>8583</v>
      </c>
      <c r="D514" s="16" t="s">
        <v>2960</v>
      </c>
      <c r="E514" s="16" t="s">
        <v>6582</v>
      </c>
      <c r="F514" s="16" t="s">
        <v>6664</v>
      </c>
      <c r="G514" s="15" t="s">
        <v>7218</v>
      </c>
      <c r="H514" s="15" t="s">
        <v>8151</v>
      </c>
      <c r="I514" s="15">
        <v>1</v>
      </c>
      <c r="J514" s="15">
        <v>5</v>
      </c>
      <c r="K514" s="15"/>
      <c r="L514" s="15">
        <v>2513</v>
      </c>
      <c r="M514" s="17" t="s">
        <v>655</v>
      </c>
      <c r="N514" s="14" t="s">
        <v>8583</v>
      </c>
      <c r="O514" s="16" t="s">
        <v>2194</v>
      </c>
      <c r="P514" s="16" t="s">
        <v>3513</v>
      </c>
      <c r="Q514" s="16" t="s">
        <v>5</v>
      </c>
      <c r="R514" s="15" t="s">
        <v>4287</v>
      </c>
      <c r="S514" s="15" t="s">
        <v>5297</v>
      </c>
      <c r="T514" s="14" t="s">
        <v>8716</v>
      </c>
      <c r="U514" s="14" t="s">
        <v>8589</v>
      </c>
      <c r="V514" s="14" t="s">
        <v>8685</v>
      </c>
      <c r="W514" s="5"/>
      <c r="X514" s="5" t="s">
        <v>8709</v>
      </c>
      <c r="Y514" s="6" t="b">
        <f>NOT(IF(OR(ISBLANK(C514), ISBLANK(D514), ISBLANK(E514), ISBLANK(F514),ISBLANK(G514), ISBLANK(H514), ISBLANK(B514), ISBLANK(I514), ISBLANK(J514), ISBLANK(#REF!), ISBLANK(#REF!), ISBLANK(#REF!), ISBLANK(L514), ISBLANK(M514), ISBLANK(N514), ISBLANK(P514), ISBLANK(Q514), ISBLANK(R514), ISBLANK(S514), ISBLANK(T514),ISBLANK(X514),ISBLANK(U514),, IF(AND(V514="Tak", ISBLANK(W514)),TRUE, FALSE)),TRUE,FALSE))</f>
        <v>1</v>
      </c>
    </row>
    <row r="515" spans="1:25" ht="16.5">
      <c r="A515" s="14" t="s">
        <v>8624</v>
      </c>
      <c r="B515" s="15" t="s">
        <v>1354</v>
      </c>
      <c r="C515" s="14" t="s">
        <v>8583</v>
      </c>
      <c r="D515" s="16" t="s">
        <v>6368</v>
      </c>
      <c r="E515" s="16" t="s">
        <v>6582</v>
      </c>
      <c r="F515" s="16" t="s">
        <v>6664</v>
      </c>
      <c r="G515" s="15" t="s">
        <v>7219</v>
      </c>
      <c r="H515" s="15" t="s">
        <v>8152</v>
      </c>
      <c r="I515" s="15">
        <v>1</v>
      </c>
      <c r="J515" s="15">
        <v>10</v>
      </c>
      <c r="K515" s="15"/>
      <c r="L515" s="15">
        <v>2514</v>
      </c>
      <c r="M515" s="17" t="s">
        <v>80</v>
      </c>
      <c r="N515" s="14" t="s">
        <v>8583</v>
      </c>
      <c r="O515" s="16" t="s">
        <v>2195</v>
      </c>
      <c r="P515" s="16" t="s">
        <v>3514</v>
      </c>
      <c r="Q515" s="16" t="s">
        <v>5</v>
      </c>
      <c r="R515" s="15" t="s">
        <v>4288</v>
      </c>
      <c r="S515" s="15" t="s">
        <v>4779</v>
      </c>
      <c r="T515" s="14" t="s">
        <v>8716</v>
      </c>
      <c r="U515" s="14" t="s">
        <v>8589</v>
      </c>
      <c r="V515" s="14" t="s">
        <v>8685</v>
      </c>
      <c r="W515" s="5"/>
      <c r="X515" s="5" t="s">
        <v>8709</v>
      </c>
      <c r="Y515" s="6" t="b">
        <f>NOT(IF(OR(ISBLANK(C515), ISBLANK(D515), ISBLANK(E515), ISBLANK(F515),ISBLANK(G515), ISBLANK(H515), ISBLANK(B515), ISBLANK(I515), ISBLANK(J515), ISBLANK(#REF!), ISBLANK(#REF!), ISBLANK(#REF!), ISBLANK(L515), ISBLANK(M515), ISBLANK(N515), ISBLANK(P515), ISBLANK(Q515), ISBLANK(R515), ISBLANK(S515), ISBLANK(T515),ISBLANK(X515),ISBLANK(U515),, IF(AND(V515="Tak", ISBLANK(W515)),TRUE, FALSE)),TRUE,FALSE))</f>
        <v>1</v>
      </c>
    </row>
    <row r="516" spans="1:25" ht="16.5">
      <c r="A516" s="14" t="s">
        <v>8625</v>
      </c>
      <c r="B516" s="15" t="s">
        <v>1552</v>
      </c>
      <c r="C516" s="14" t="s">
        <v>8583</v>
      </c>
      <c r="D516" s="16" t="s">
        <v>2931</v>
      </c>
      <c r="E516" s="16" t="s">
        <v>6582</v>
      </c>
      <c r="F516" s="16" t="s">
        <v>6664</v>
      </c>
      <c r="G516" s="15" t="s">
        <v>7220</v>
      </c>
      <c r="H516" s="15" t="s">
        <v>8153</v>
      </c>
      <c r="I516" s="15">
        <v>1</v>
      </c>
      <c r="J516" s="15">
        <v>15</v>
      </c>
      <c r="K516" s="15"/>
      <c r="L516" s="15">
        <v>2515</v>
      </c>
      <c r="M516" s="17" t="s">
        <v>656</v>
      </c>
      <c r="N516" s="14" t="s">
        <v>8583</v>
      </c>
      <c r="O516" s="16" t="s">
        <v>2196</v>
      </c>
      <c r="P516" s="16" t="s">
        <v>3515</v>
      </c>
      <c r="Q516" s="16" t="s">
        <v>5</v>
      </c>
      <c r="R516" s="15" t="s">
        <v>4289</v>
      </c>
      <c r="S516" s="15" t="s">
        <v>5298</v>
      </c>
      <c r="T516" s="14" t="s">
        <v>8716</v>
      </c>
      <c r="U516" s="14" t="s">
        <v>8589</v>
      </c>
      <c r="V516" s="14" t="s">
        <v>8685</v>
      </c>
      <c r="W516" s="5"/>
      <c r="X516" s="5" t="s">
        <v>8709</v>
      </c>
      <c r="Y516" s="6" t="b">
        <f>NOT(IF(OR(ISBLANK(C516), ISBLANK(D516), ISBLANK(E516), ISBLANK(F516),ISBLANK(G516), ISBLANK(H516), ISBLANK(B516), ISBLANK(I516), ISBLANK(J516), ISBLANK(#REF!), ISBLANK(#REF!), ISBLANK(#REF!), ISBLANK(L516), ISBLANK(M516), ISBLANK(N516), ISBLANK(P516), ISBLANK(Q516), ISBLANK(R516), ISBLANK(S516), ISBLANK(T516),ISBLANK(X516),ISBLANK(U516),, IF(AND(V516="Tak", ISBLANK(W516)),TRUE, FALSE)),TRUE,FALSE))</f>
        <v>1</v>
      </c>
    </row>
    <row r="517" spans="1:25" ht="16.5">
      <c r="A517" s="14" t="s">
        <v>8626</v>
      </c>
      <c r="B517" s="15" t="s">
        <v>1481</v>
      </c>
      <c r="C517" s="14" t="s">
        <v>8583</v>
      </c>
      <c r="D517" s="16" t="s">
        <v>2997</v>
      </c>
      <c r="E517" s="16" t="s">
        <v>6582</v>
      </c>
      <c r="F517" s="16" t="s">
        <v>6664</v>
      </c>
      <c r="G517" s="15" t="s">
        <v>7221</v>
      </c>
      <c r="H517" s="15" t="s">
        <v>8154</v>
      </c>
      <c r="I517" s="15">
        <v>1</v>
      </c>
      <c r="J517" s="15">
        <v>20</v>
      </c>
      <c r="K517" s="15"/>
      <c r="L517" s="15">
        <v>2516</v>
      </c>
      <c r="M517" s="17" t="s">
        <v>657</v>
      </c>
      <c r="N517" s="14" t="s">
        <v>8583</v>
      </c>
      <c r="O517" s="16" t="s">
        <v>2197</v>
      </c>
      <c r="P517" s="16" t="s">
        <v>3516</v>
      </c>
      <c r="Q517" s="16" t="s">
        <v>5</v>
      </c>
      <c r="R517" s="15" t="s">
        <v>4290</v>
      </c>
      <c r="S517" s="15" t="s">
        <v>5299</v>
      </c>
      <c r="T517" s="14" t="s">
        <v>8716</v>
      </c>
      <c r="U517" s="14" t="s">
        <v>8589</v>
      </c>
      <c r="V517" s="14" t="s">
        <v>8685</v>
      </c>
      <c r="W517" s="5"/>
      <c r="X517" s="5" t="s">
        <v>8709</v>
      </c>
      <c r="Y517" s="6" t="b">
        <f>NOT(IF(OR(ISBLANK(C517), ISBLANK(D517), ISBLANK(E517), ISBLANK(F517),ISBLANK(G517), ISBLANK(H517), ISBLANK(B517), ISBLANK(I517), ISBLANK(J517), ISBLANK(#REF!), ISBLANK(#REF!), ISBLANK(#REF!), ISBLANK(L517), ISBLANK(M517), ISBLANK(N517), ISBLANK(P517), ISBLANK(Q517), ISBLANK(R517), ISBLANK(S517), ISBLANK(T517),ISBLANK(X517),ISBLANK(U517),, IF(AND(V517="Tak", ISBLANK(W517)),TRUE, FALSE)),TRUE,FALSE))</f>
        <v>1</v>
      </c>
    </row>
    <row r="518" spans="1:25" ht="16.5">
      <c r="A518" s="14" t="s">
        <v>8627</v>
      </c>
      <c r="B518" s="15" t="s">
        <v>1170</v>
      </c>
      <c r="C518" s="14" t="s">
        <v>8583</v>
      </c>
      <c r="D518" s="16" t="s">
        <v>2917</v>
      </c>
      <c r="E518" s="16" t="s">
        <v>6582</v>
      </c>
      <c r="F518" s="16" t="s">
        <v>6664</v>
      </c>
      <c r="G518" s="15" t="s">
        <v>7222</v>
      </c>
      <c r="H518" s="15" t="s">
        <v>5832</v>
      </c>
      <c r="I518" s="15">
        <v>1</v>
      </c>
      <c r="J518" s="15">
        <v>5</v>
      </c>
      <c r="K518" s="15"/>
      <c r="L518" s="15">
        <v>2517</v>
      </c>
      <c r="M518" s="17" t="s">
        <v>658</v>
      </c>
      <c r="N518" s="14" t="s">
        <v>8583</v>
      </c>
      <c r="O518" s="16" t="s">
        <v>2198</v>
      </c>
      <c r="P518" s="16" t="s">
        <v>3517</v>
      </c>
      <c r="Q518" s="16" t="s">
        <v>5</v>
      </c>
      <c r="R518" s="15" t="s">
        <v>4291</v>
      </c>
      <c r="S518" s="15" t="s">
        <v>5300</v>
      </c>
      <c r="T518" s="14" t="s">
        <v>8716</v>
      </c>
      <c r="U518" s="14" t="s">
        <v>8589</v>
      </c>
      <c r="V518" s="14" t="s">
        <v>8685</v>
      </c>
      <c r="W518" s="5"/>
      <c r="X518" s="5" t="s">
        <v>8709</v>
      </c>
      <c r="Y518" s="6" t="b">
        <f>NOT(IF(OR(ISBLANK(C518), ISBLANK(D518), ISBLANK(E518), ISBLANK(F518),ISBLANK(G518), ISBLANK(H518), ISBLANK(B518), ISBLANK(I518), ISBLANK(J518), ISBLANK(#REF!), ISBLANK(#REF!), ISBLANK(#REF!), ISBLANK(L518), ISBLANK(M518), ISBLANK(N518), ISBLANK(P518), ISBLANK(Q518), ISBLANK(R518), ISBLANK(S518), ISBLANK(T518),ISBLANK(X518),ISBLANK(U518),, IF(AND(V518="Tak", ISBLANK(W518)),TRUE, FALSE)),TRUE,FALSE))</f>
        <v>1</v>
      </c>
    </row>
    <row r="519" spans="1:25" ht="16.5">
      <c r="A519" s="14" t="s">
        <v>8628</v>
      </c>
      <c r="B519" s="15" t="s">
        <v>1381</v>
      </c>
      <c r="C519" s="14" t="s">
        <v>8583</v>
      </c>
      <c r="D519" s="16" t="s">
        <v>1627</v>
      </c>
      <c r="E519" s="16" t="s">
        <v>6582</v>
      </c>
      <c r="F519" s="16" t="s">
        <v>6664</v>
      </c>
      <c r="G519" s="15" t="s">
        <v>7223</v>
      </c>
      <c r="H519" s="15" t="s">
        <v>8155</v>
      </c>
      <c r="I519" s="15">
        <v>1</v>
      </c>
      <c r="J519" s="15">
        <v>10</v>
      </c>
      <c r="K519" s="15"/>
      <c r="L519" s="15">
        <v>2518</v>
      </c>
      <c r="M519" s="17" t="s">
        <v>659</v>
      </c>
      <c r="N519" s="14" t="s">
        <v>8583</v>
      </c>
      <c r="O519" s="16" t="s">
        <v>2199</v>
      </c>
      <c r="P519" s="16" t="s">
        <v>3518</v>
      </c>
      <c r="Q519" s="16" t="s">
        <v>5</v>
      </c>
      <c r="R519" s="15" t="s">
        <v>4292</v>
      </c>
      <c r="S519" s="15" t="s">
        <v>5301</v>
      </c>
      <c r="T519" s="14" t="s">
        <v>8716</v>
      </c>
      <c r="U519" s="14" t="s">
        <v>8589</v>
      </c>
      <c r="V519" s="14" t="s">
        <v>8685</v>
      </c>
      <c r="W519" s="5"/>
      <c r="X519" s="5" t="s">
        <v>8709</v>
      </c>
      <c r="Y519" s="6" t="b">
        <f>NOT(IF(OR(ISBLANK(C519), ISBLANK(D519), ISBLANK(E519), ISBLANK(F519),ISBLANK(G519), ISBLANK(H519), ISBLANK(B519), ISBLANK(I519), ISBLANK(J519), ISBLANK(#REF!), ISBLANK(#REF!), ISBLANK(#REF!), ISBLANK(L519), ISBLANK(M519), ISBLANK(N519), ISBLANK(P519), ISBLANK(Q519), ISBLANK(R519), ISBLANK(S519), ISBLANK(T519),ISBLANK(X519),ISBLANK(U519),, IF(AND(V519="Tak", ISBLANK(W519)),TRUE, FALSE)),TRUE,FALSE))</f>
        <v>1</v>
      </c>
    </row>
    <row r="520" spans="1:25" ht="16.5">
      <c r="A520" s="14" t="s">
        <v>8629</v>
      </c>
      <c r="B520" s="15" t="s">
        <v>1086</v>
      </c>
      <c r="C520" s="14" t="s">
        <v>8583</v>
      </c>
      <c r="D520" s="16" t="s">
        <v>1652</v>
      </c>
      <c r="E520" s="16" t="s">
        <v>6582</v>
      </c>
      <c r="F520" s="16" t="s">
        <v>6664</v>
      </c>
      <c r="G520" s="15" t="s">
        <v>7224</v>
      </c>
      <c r="H520" s="15" t="s">
        <v>8156</v>
      </c>
      <c r="I520" s="15">
        <v>1</v>
      </c>
      <c r="J520" s="15">
        <v>15</v>
      </c>
      <c r="K520" s="15"/>
      <c r="L520" s="15">
        <v>2519</v>
      </c>
      <c r="M520" s="17" t="s">
        <v>660</v>
      </c>
      <c r="N520" s="14" t="s">
        <v>8583</v>
      </c>
      <c r="O520" s="16" t="s">
        <v>2200</v>
      </c>
      <c r="P520" s="16" t="s">
        <v>3519</v>
      </c>
      <c r="Q520" s="16" t="s">
        <v>5</v>
      </c>
      <c r="R520" s="15" t="s">
        <v>4293</v>
      </c>
      <c r="S520" s="15" t="s">
        <v>5302</v>
      </c>
      <c r="T520" s="14" t="s">
        <v>8716</v>
      </c>
      <c r="U520" s="14" t="s">
        <v>8589</v>
      </c>
      <c r="V520" s="14" t="s">
        <v>8685</v>
      </c>
      <c r="W520" s="5"/>
      <c r="X520" s="5" t="s">
        <v>8709</v>
      </c>
      <c r="Y520" s="6" t="b">
        <f>NOT(IF(OR(ISBLANK(C520), ISBLANK(D520), ISBLANK(E520), ISBLANK(F520),ISBLANK(G520), ISBLANK(H520), ISBLANK(B520), ISBLANK(I520), ISBLANK(J520), ISBLANK(#REF!), ISBLANK(#REF!), ISBLANK(#REF!), ISBLANK(L520), ISBLANK(M520), ISBLANK(N520), ISBLANK(P520), ISBLANK(Q520), ISBLANK(R520), ISBLANK(S520), ISBLANK(T520),ISBLANK(X520),ISBLANK(U520),, IF(AND(V520="Tak", ISBLANK(W520)),TRUE, FALSE)),TRUE,FALSE))</f>
        <v>1</v>
      </c>
    </row>
    <row r="521" spans="1:25" ht="16.5">
      <c r="A521" s="14" t="s">
        <v>8630</v>
      </c>
      <c r="B521" s="15" t="s">
        <v>1503</v>
      </c>
      <c r="C521" s="14" t="s">
        <v>8583</v>
      </c>
      <c r="D521" s="16" t="s">
        <v>2834</v>
      </c>
      <c r="E521" s="16" t="s">
        <v>6582</v>
      </c>
      <c r="F521" s="16" t="s">
        <v>6664</v>
      </c>
      <c r="G521" s="15" t="s">
        <v>7225</v>
      </c>
      <c r="H521" s="15" t="s">
        <v>8157</v>
      </c>
      <c r="I521" s="15">
        <v>1</v>
      </c>
      <c r="J521" s="15">
        <v>20</v>
      </c>
      <c r="K521" s="15"/>
      <c r="L521" s="15">
        <v>2520</v>
      </c>
      <c r="M521" s="17" t="s">
        <v>142</v>
      </c>
      <c r="N521" s="14" t="s">
        <v>8583</v>
      </c>
      <c r="O521" s="16" t="s">
        <v>2201</v>
      </c>
      <c r="P521" s="16" t="s">
        <v>3520</v>
      </c>
      <c r="Q521" s="16" t="s">
        <v>5</v>
      </c>
      <c r="R521" s="15" t="s">
        <v>4294</v>
      </c>
      <c r="S521" s="15" t="s">
        <v>5303</v>
      </c>
      <c r="T521" s="14" t="s">
        <v>8716</v>
      </c>
      <c r="U521" s="14" t="s">
        <v>8589</v>
      </c>
      <c r="V521" s="14" t="s">
        <v>8685</v>
      </c>
      <c r="W521" s="5"/>
      <c r="X521" s="5" t="s">
        <v>8709</v>
      </c>
      <c r="Y521" s="6" t="b">
        <f>NOT(IF(OR(ISBLANK(C521), ISBLANK(D521), ISBLANK(E521), ISBLANK(F521),ISBLANK(G521), ISBLANK(H521), ISBLANK(B521), ISBLANK(I521), ISBLANK(J521), ISBLANK(#REF!), ISBLANK(#REF!), ISBLANK(#REF!), ISBLANK(L521), ISBLANK(M521), ISBLANK(N521), ISBLANK(P521), ISBLANK(Q521), ISBLANK(R521), ISBLANK(S521), ISBLANK(T521),ISBLANK(X521),ISBLANK(U521),, IF(AND(V521="Tak", ISBLANK(W521)),TRUE, FALSE)),TRUE,FALSE))</f>
        <v>1</v>
      </c>
    </row>
    <row r="522" spans="1:25" ht="16.5">
      <c r="A522" s="14" t="s">
        <v>8631</v>
      </c>
      <c r="B522" s="15" t="s">
        <v>6081</v>
      </c>
      <c r="C522" s="14" t="s">
        <v>8583</v>
      </c>
      <c r="D522" s="16" t="s">
        <v>2726</v>
      </c>
      <c r="E522" s="16" t="s">
        <v>6582</v>
      </c>
      <c r="F522" s="16" t="s">
        <v>6664</v>
      </c>
      <c r="G522" s="15" t="s">
        <v>7226</v>
      </c>
      <c r="H522" s="15" t="s">
        <v>8158</v>
      </c>
      <c r="I522" s="15">
        <v>1</v>
      </c>
      <c r="J522" s="15">
        <v>5</v>
      </c>
      <c r="K522" s="15"/>
      <c r="L522" s="15">
        <v>2521</v>
      </c>
      <c r="M522" s="17" t="s">
        <v>661</v>
      </c>
      <c r="N522" s="14" t="s">
        <v>8583</v>
      </c>
      <c r="O522" s="16" t="s">
        <v>2202</v>
      </c>
      <c r="P522" s="16" t="s">
        <v>3520</v>
      </c>
      <c r="Q522" s="16" t="s">
        <v>5</v>
      </c>
      <c r="R522" s="15" t="s">
        <v>4295</v>
      </c>
      <c r="S522" s="15" t="s">
        <v>5304</v>
      </c>
      <c r="T522" s="14" t="s">
        <v>8716</v>
      </c>
      <c r="U522" s="14" t="s">
        <v>8589</v>
      </c>
      <c r="V522" s="14" t="s">
        <v>8685</v>
      </c>
      <c r="W522" s="5"/>
      <c r="X522" s="5" t="s">
        <v>8709</v>
      </c>
      <c r="Y522" s="6" t="b">
        <f>NOT(IF(OR(ISBLANK(C522), ISBLANK(D522), ISBLANK(E522), ISBLANK(F522),ISBLANK(G522), ISBLANK(H522), ISBLANK(B522), ISBLANK(I522), ISBLANK(J522), ISBLANK(#REF!), ISBLANK(#REF!), ISBLANK(#REF!), ISBLANK(L522), ISBLANK(M522), ISBLANK(N522), ISBLANK(P522), ISBLANK(Q522), ISBLANK(R522), ISBLANK(S522), ISBLANK(T522),ISBLANK(X522),ISBLANK(U522),, IF(AND(V522="Tak", ISBLANK(W522)),TRUE, FALSE)),TRUE,FALSE))</f>
        <v>1</v>
      </c>
    </row>
    <row r="523" spans="1:25" ht="16.5">
      <c r="A523" s="14" t="s">
        <v>8632</v>
      </c>
      <c r="B523" s="15" t="s">
        <v>1277</v>
      </c>
      <c r="C523" s="14" t="s">
        <v>8583</v>
      </c>
      <c r="D523" s="16" t="s">
        <v>2941</v>
      </c>
      <c r="E523" s="16" t="s">
        <v>6582</v>
      </c>
      <c r="F523" s="16" t="s">
        <v>6664</v>
      </c>
      <c r="G523" s="15" t="s">
        <v>7227</v>
      </c>
      <c r="H523" s="15" t="s">
        <v>8159</v>
      </c>
      <c r="I523" s="15">
        <v>1</v>
      </c>
      <c r="J523" s="15">
        <v>10</v>
      </c>
      <c r="K523" s="15"/>
      <c r="L523" s="15">
        <v>2522</v>
      </c>
      <c r="M523" s="17" t="s">
        <v>662</v>
      </c>
      <c r="N523" s="14" t="s">
        <v>8583</v>
      </c>
      <c r="O523" s="16" t="s">
        <v>2203</v>
      </c>
      <c r="P523" s="16" t="s">
        <v>3521</v>
      </c>
      <c r="Q523" s="16" t="s">
        <v>5</v>
      </c>
      <c r="R523" s="15" t="s">
        <v>4296</v>
      </c>
      <c r="S523" s="15" t="s">
        <v>5305</v>
      </c>
      <c r="T523" s="14" t="s">
        <v>8716</v>
      </c>
      <c r="U523" s="14" t="s">
        <v>8589</v>
      </c>
      <c r="V523" s="14" t="s">
        <v>8685</v>
      </c>
      <c r="W523" s="5"/>
      <c r="X523" s="5" t="s">
        <v>8709</v>
      </c>
      <c r="Y523" s="6" t="b">
        <f>NOT(IF(OR(ISBLANK(C523), ISBLANK(D523), ISBLANK(E523), ISBLANK(F523),ISBLANK(G523), ISBLANK(H523), ISBLANK(B523), ISBLANK(I523), ISBLANK(J523), ISBLANK(#REF!), ISBLANK(#REF!), ISBLANK(#REF!), ISBLANK(L523), ISBLANK(M523), ISBLANK(N523), ISBLANK(P523), ISBLANK(Q523), ISBLANK(R523), ISBLANK(S523), ISBLANK(T523),ISBLANK(X523),ISBLANK(U523),, IF(AND(V523="Tak", ISBLANK(W523)),TRUE, FALSE)),TRUE,FALSE))</f>
        <v>1</v>
      </c>
    </row>
    <row r="524" spans="1:25" ht="16.5">
      <c r="A524" s="14" t="s">
        <v>8633</v>
      </c>
      <c r="B524" s="15" t="s">
        <v>1571</v>
      </c>
      <c r="C524" s="14" t="s">
        <v>8583</v>
      </c>
      <c r="D524" s="16" t="s">
        <v>2908</v>
      </c>
      <c r="E524" s="16" t="s">
        <v>6582</v>
      </c>
      <c r="F524" s="16" t="s">
        <v>6664</v>
      </c>
      <c r="G524" s="15" t="s">
        <v>7228</v>
      </c>
      <c r="H524" s="15" t="s">
        <v>8160</v>
      </c>
      <c r="I524" s="15">
        <v>1</v>
      </c>
      <c r="J524" s="15">
        <v>15</v>
      </c>
      <c r="K524" s="15"/>
      <c r="L524" s="15">
        <v>2523</v>
      </c>
      <c r="M524" s="17" t="s">
        <v>663</v>
      </c>
      <c r="N524" s="14" t="s">
        <v>8583</v>
      </c>
      <c r="O524" s="16" t="s">
        <v>2204</v>
      </c>
      <c r="P524" s="16" t="s">
        <v>3522</v>
      </c>
      <c r="Q524" s="16" t="s">
        <v>5</v>
      </c>
      <c r="R524" s="15" t="s">
        <v>4297</v>
      </c>
      <c r="S524" s="15" t="s">
        <v>5306</v>
      </c>
      <c r="T524" s="14" t="s">
        <v>8716</v>
      </c>
      <c r="U524" s="14" t="s">
        <v>8589</v>
      </c>
      <c r="V524" s="14" t="s">
        <v>8685</v>
      </c>
      <c r="W524" s="5"/>
      <c r="X524" s="5" t="s">
        <v>8709</v>
      </c>
      <c r="Y524" s="6" t="b">
        <f>NOT(IF(OR(ISBLANK(C524), ISBLANK(D524), ISBLANK(E524), ISBLANK(F524),ISBLANK(G524), ISBLANK(H524), ISBLANK(B524), ISBLANK(I524), ISBLANK(J524), ISBLANK(#REF!), ISBLANK(#REF!), ISBLANK(#REF!), ISBLANK(L524), ISBLANK(M524), ISBLANK(N524), ISBLANK(P524), ISBLANK(Q524), ISBLANK(R524), ISBLANK(S524), ISBLANK(T524),ISBLANK(X524),ISBLANK(U524),, IF(AND(V524="Tak", ISBLANK(W524)),TRUE, FALSE)),TRUE,FALSE))</f>
        <v>1</v>
      </c>
    </row>
    <row r="525" spans="1:25" ht="16.5">
      <c r="A525" s="14" t="s">
        <v>8634</v>
      </c>
      <c r="B525" s="15" t="s">
        <v>1449</v>
      </c>
      <c r="C525" s="14" t="s">
        <v>8583</v>
      </c>
      <c r="D525" s="16" t="s">
        <v>6369</v>
      </c>
      <c r="E525" s="16" t="s">
        <v>6582</v>
      </c>
      <c r="F525" s="16" t="s">
        <v>6664</v>
      </c>
      <c r="G525" s="15" t="s">
        <v>7229</v>
      </c>
      <c r="H525" s="15" t="s">
        <v>5845</v>
      </c>
      <c r="I525" s="15">
        <v>1</v>
      </c>
      <c r="J525" s="15">
        <v>20</v>
      </c>
      <c r="K525" s="15"/>
      <c r="L525" s="15">
        <v>2524</v>
      </c>
      <c r="M525" s="17" t="s">
        <v>7</v>
      </c>
      <c r="N525" s="14" t="s">
        <v>8583</v>
      </c>
      <c r="O525" s="16" t="s">
        <v>2205</v>
      </c>
      <c r="P525" s="16" t="s">
        <v>3522</v>
      </c>
      <c r="Q525" s="16" t="s">
        <v>5</v>
      </c>
      <c r="R525" s="15" t="s">
        <v>4298</v>
      </c>
      <c r="S525" s="15" t="s">
        <v>5307</v>
      </c>
      <c r="T525" s="14" t="s">
        <v>8716</v>
      </c>
      <c r="U525" s="14" t="s">
        <v>8589</v>
      </c>
      <c r="V525" s="14" t="s">
        <v>8685</v>
      </c>
      <c r="W525" s="5"/>
      <c r="X525" s="5" t="s">
        <v>8709</v>
      </c>
      <c r="Y525" s="6" t="b">
        <f>NOT(IF(OR(ISBLANK(C525), ISBLANK(D525), ISBLANK(E525), ISBLANK(F525),ISBLANK(G525), ISBLANK(H525), ISBLANK(B525), ISBLANK(I525), ISBLANK(J525), ISBLANK(#REF!), ISBLANK(#REF!), ISBLANK(#REF!), ISBLANK(L525), ISBLANK(M525), ISBLANK(N525), ISBLANK(P525), ISBLANK(Q525), ISBLANK(R525), ISBLANK(S525), ISBLANK(T525),ISBLANK(X525),ISBLANK(U525),, IF(AND(V525="Tak", ISBLANK(W525)),TRUE, FALSE)),TRUE,FALSE))</f>
        <v>1</v>
      </c>
    </row>
    <row r="526" spans="1:25" ht="16.5">
      <c r="A526" s="14" t="s">
        <v>8635</v>
      </c>
      <c r="B526" s="15" t="s">
        <v>1273</v>
      </c>
      <c r="C526" s="14" t="s">
        <v>8583</v>
      </c>
      <c r="D526" s="16" t="s">
        <v>6370</v>
      </c>
      <c r="E526" s="16" t="s">
        <v>6582</v>
      </c>
      <c r="F526" s="16" t="s">
        <v>6664</v>
      </c>
      <c r="G526" s="15" t="s">
        <v>7230</v>
      </c>
      <c r="H526" s="15" t="s">
        <v>8161</v>
      </c>
      <c r="I526" s="15">
        <v>1</v>
      </c>
      <c r="J526" s="15">
        <v>5</v>
      </c>
      <c r="K526" s="15"/>
      <c r="L526" s="15">
        <v>2525</v>
      </c>
      <c r="M526" s="17" t="s">
        <v>664</v>
      </c>
      <c r="N526" s="14" t="s">
        <v>8583</v>
      </c>
      <c r="O526" s="16" t="s">
        <v>2206</v>
      </c>
      <c r="P526" s="16" t="s">
        <v>3523</v>
      </c>
      <c r="Q526" s="16" t="s">
        <v>5</v>
      </c>
      <c r="R526" s="15" t="s">
        <v>4299</v>
      </c>
      <c r="S526" s="15" t="s">
        <v>5308</v>
      </c>
      <c r="T526" s="14" t="s">
        <v>8716</v>
      </c>
      <c r="U526" s="14" t="s">
        <v>8589</v>
      </c>
      <c r="V526" s="14" t="s">
        <v>8685</v>
      </c>
      <c r="W526" s="5"/>
      <c r="X526" s="5" t="s">
        <v>8709</v>
      </c>
      <c r="Y526" s="6" t="b">
        <f>NOT(IF(OR(ISBLANK(C526), ISBLANK(D526), ISBLANK(E526), ISBLANK(F526),ISBLANK(G526), ISBLANK(H526), ISBLANK(B526), ISBLANK(I526), ISBLANK(J526), ISBLANK(#REF!), ISBLANK(#REF!), ISBLANK(#REF!), ISBLANK(L526), ISBLANK(M526), ISBLANK(N526), ISBLANK(P526), ISBLANK(Q526), ISBLANK(R526), ISBLANK(S526), ISBLANK(T526),ISBLANK(X526),ISBLANK(U526),, IF(AND(V526="Tak", ISBLANK(W526)),TRUE, FALSE)),TRUE,FALSE))</f>
        <v>1</v>
      </c>
    </row>
    <row r="527" spans="1:25" ht="16.5">
      <c r="A527" s="14" t="s">
        <v>8636</v>
      </c>
      <c r="B527" s="15" t="s">
        <v>1515</v>
      </c>
      <c r="C527" s="14" t="s">
        <v>8583</v>
      </c>
      <c r="D527" s="16" t="s">
        <v>1590</v>
      </c>
      <c r="E527" s="16" t="s">
        <v>6582</v>
      </c>
      <c r="F527" s="16" t="s">
        <v>6664</v>
      </c>
      <c r="G527" s="15" t="s">
        <v>7231</v>
      </c>
      <c r="H527" s="15" t="s">
        <v>8162</v>
      </c>
      <c r="I527" s="15">
        <v>1</v>
      </c>
      <c r="J527" s="15">
        <v>10</v>
      </c>
      <c r="K527" s="15"/>
      <c r="L527" s="15">
        <v>2526</v>
      </c>
      <c r="M527" s="17" t="s">
        <v>665</v>
      </c>
      <c r="N527" s="14" t="s">
        <v>8583</v>
      </c>
      <c r="O527" s="16" t="s">
        <v>2207</v>
      </c>
      <c r="P527" s="16" t="s">
        <v>3524</v>
      </c>
      <c r="Q527" s="16" t="s">
        <v>5</v>
      </c>
      <c r="R527" s="15" t="s">
        <v>4300</v>
      </c>
      <c r="S527" s="15" t="s">
        <v>5309</v>
      </c>
      <c r="T527" s="14" t="s">
        <v>8716</v>
      </c>
      <c r="U527" s="14" t="s">
        <v>8589</v>
      </c>
      <c r="V527" s="14" t="s">
        <v>8685</v>
      </c>
      <c r="W527" s="5"/>
      <c r="X527" s="5" t="s">
        <v>8709</v>
      </c>
      <c r="Y527" s="6" t="b">
        <f>NOT(IF(OR(ISBLANK(C527), ISBLANK(D527), ISBLANK(E527), ISBLANK(F527),ISBLANK(G527), ISBLANK(H527), ISBLANK(B527), ISBLANK(I527), ISBLANK(J527), ISBLANK(#REF!), ISBLANK(#REF!), ISBLANK(#REF!), ISBLANK(L527), ISBLANK(M527), ISBLANK(N527), ISBLANK(P527), ISBLANK(Q527), ISBLANK(R527), ISBLANK(S527), ISBLANK(T527),ISBLANK(X527),ISBLANK(U527),, IF(AND(V527="Tak", ISBLANK(W527)),TRUE, FALSE)),TRUE,FALSE))</f>
        <v>1</v>
      </c>
    </row>
    <row r="528" spans="1:25" ht="16.5">
      <c r="A528" s="14" t="s">
        <v>8637</v>
      </c>
      <c r="B528" s="15" t="s">
        <v>6082</v>
      </c>
      <c r="C528" s="14" t="s">
        <v>8583</v>
      </c>
      <c r="D528" s="16" t="s">
        <v>6371</v>
      </c>
      <c r="E528" s="16" t="s">
        <v>6582</v>
      </c>
      <c r="F528" s="16" t="s">
        <v>6664</v>
      </c>
      <c r="G528" s="15" t="s">
        <v>7232</v>
      </c>
      <c r="H528" s="15" t="s">
        <v>8163</v>
      </c>
      <c r="I528" s="15">
        <v>1</v>
      </c>
      <c r="J528" s="15">
        <v>15</v>
      </c>
      <c r="K528" s="15"/>
      <c r="L528" s="15">
        <v>2527</v>
      </c>
      <c r="M528" s="17" t="s">
        <v>666</v>
      </c>
      <c r="N528" s="14" t="s">
        <v>8583</v>
      </c>
      <c r="O528" s="16" t="s">
        <v>2208</v>
      </c>
      <c r="P528" s="16" t="s">
        <v>3525</v>
      </c>
      <c r="Q528" s="16" t="s">
        <v>5</v>
      </c>
      <c r="R528" s="15" t="s">
        <v>4301</v>
      </c>
      <c r="S528" s="15" t="s">
        <v>5310</v>
      </c>
      <c r="T528" s="14" t="s">
        <v>8716</v>
      </c>
      <c r="U528" s="14" t="s">
        <v>8589</v>
      </c>
      <c r="V528" s="14" t="s">
        <v>8685</v>
      </c>
      <c r="W528" s="5"/>
      <c r="X528" s="5" t="s">
        <v>8709</v>
      </c>
      <c r="Y528" s="6" t="b">
        <f>NOT(IF(OR(ISBLANK(C528), ISBLANK(D528), ISBLANK(E528), ISBLANK(F528),ISBLANK(G528), ISBLANK(H528), ISBLANK(B528), ISBLANK(I528), ISBLANK(J528), ISBLANK(#REF!), ISBLANK(#REF!), ISBLANK(#REF!), ISBLANK(L528), ISBLANK(M528), ISBLANK(N528), ISBLANK(P528), ISBLANK(Q528), ISBLANK(R528), ISBLANK(S528), ISBLANK(T528),ISBLANK(X528),ISBLANK(U528),, IF(AND(V528="Tak", ISBLANK(W528)),TRUE, FALSE)),TRUE,FALSE))</f>
        <v>1</v>
      </c>
    </row>
    <row r="529" spans="1:25" ht="16.5">
      <c r="A529" s="14" t="s">
        <v>8638</v>
      </c>
      <c r="B529" s="15" t="s">
        <v>6083</v>
      </c>
      <c r="C529" s="14" t="s">
        <v>8583</v>
      </c>
      <c r="D529" s="16" t="s">
        <v>6220</v>
      </c>
      <c r="E529" s="16" t="s">
        <v>6582</v>
      </c>
      <c r="F529" s="16" t="s">
        <v>6664</v>
      </c>
      <c r="G529" s="15" t="s">
        <v>7233</v>
      </c>
      <c r="H529" s="15" t="s">
        <v>8164</v>
      </c>
      <c r="I529" s="15">
        <v>1</v>
      </c>
      <c r="J529" s="15">
        <v>20</v>
      </c>
      <c r="K529" s="15"/>
      <c r="L529" s="15">
        <v>2528</v>
      </c>
      <c r="M529" s="17" t="s">
        <v>667</v>
      </c>
      <c r="N529" s="14" t="s">
        <v>8583</v>
      </c>
      <c r="O529" s="16" t="s">
        <v>2209</v>
      </c>
      <c r="P529" s="16" t="s">
        <v>3525</v>
      </c>
      <c r="Q529" s="16" t="s">
        <v>5</v>
      </c>
      <c r="R529" s="15" t="s">
        <v>4302</v>
      </c>
      <c r="S529" s="15" t="s">
        <v>5311</v>
      </c>
      <c r="T529" s="14" t="s">
        <v>8716</v>
      </c>
      <c r="U529" s="14" t="s">
        <v>8589</v>
      </c>
      <c r="V529" s="14" t="s">
        <v>8685</v>
      </c>
      <c r="W529" s="5"/>
      <c r="X529" s="5" t="s">
        <v>8709</v>
      </c>
      <c r="Y529" s="6" t="b">
        <f>NOT(IF(OR(ISBLANK(C529), ISBLANK(D529), ISBLANK(E529), ISBLANK(F529),ISBLANK(G529), ISBLANK(H529), ISBLANK(B529), ISBLANK(I529), ISBLANK(J529), ISBLANK(#REF!), ISBLANK(#REF!), ISBLANK(#REF!), ISBLANK(L529), ISBLANK(M529), ISBLANK(N529), ISBLANK(P529), ISBLANK(Q529), ISBLANK(R529), ISBLANK(S529), ISBLANK(T529),ISBLANK(X529),ISBLANK(U529),, IF(AND(V529="Tak", ISBLANK(W529)),TRUE, FALSE)),TRUE,FALSE))</f>
        <v>1</v>
      </c>
    </row>
    <row r="530" spans="1:25" ht="16.5">
      <c r="A530" s="14" t="s">
        <v>8639</v>
      </c>
      <c r="B530" s="15" t="s">
        <v>1187</v>
      </c>
      <c r="C530" s="14" t="s">
        <v>8583</v>
      </c>
      <c r="D530" s="16" t="s">
        <v>2623</v>
      </c>
      <c r="E530" s="16" t="s">
        <v>6582</v>
      </c>
      <c r="F530" s="16" t="s">
        <v>6664</v>
      </c>
      <c r="G530" s="15" t="s">
        <v>7234</v>
      </c>
      <c r="H530" s="15" t="s">
        <v>5841</v>
      </c>
      <c r="I530" s="15">
        <v>1</v>
      </c>
      <c r="J530" s="15">
        <v>5</v>
      </c>
      <c r="K530" s="15"/>
      <c r="L530" s="15">
        <v>2529</v>
      </c>
      <c r="M530" s="17" t="s">
        <v>668</v>
      </c>
      <c r="N530" s="14" t="s">
        <v>8583</v>
      </c>
      <c r="O530" s="16" t="s">
        <v>2210</v>
      </c>
      <c r="P530" s="16" t="s">
        <v>3526</v>
      </c>
      <c r="Q530" s="16" t="s">
        <v>5</v>
      </c>
      <c r="R530" s="15" t="s">
        <v>4303</v>
      </c>
      <c r="S530" s="15" t="s">
        <v>5312</v>
      </c>
      <c r="T530" s="14" t="s">
        <v>8716</v>
      </c>
      <c r="U530" s="14" t="s">
        <v>8589</v>
      </c>
      <c r="V530" s="14" t="s">
        <v>8685</v>
      </c>
      <c r="W530" s="5"/>
      <c r="X530" s="5" t="s">
        <v>8709</v>
      </c>
      <c r="Y530" s="6" t="b">
        <f>NOT(IF(OR(ISBLANK(C530), ISBLANK(D530), ISBLANK(E530), ISBLANK(F530),ISBLANK(G530), ISBLANK(H530), ISBLANK(B530), ISBLANK(I530), ISBLANK(J530), ISBLANK(#REF!), ISBLANK(#REF!), ISBLANK(#REF!), ISBLANK(L530), ISBLANK(M530), ISBLANK(N530), ISBLANK(P530), ISBLANK(Q530), ISBLANK(R530), ISBLANK(S530), ISBLANK(T530),ISBLANK(X530),ISBLANK(U530),, IF(AND(V530="Tak", ISBLANK(W530)),TRUE, FALSE)),TRUE,FALSE))</f>
        <v>1</v>
      </c>
    </row>
    <row r="531" spans="1:25" ht="16.5">
      <c r="A531" s="14" t="s">
        <v>8640</v>
      </c>
      <c r="B531" s="15" t="s">
        <v>1371</v>
      </c>
      <c r="C531" s="14" t="s">
        <v>8583</v>
      </c>
      <c r="D531" s="16" t="s">
        <v>1588</v>
      </c>
      <c r="E531" s="16" t="s">
        <v>6582</v>
      </c>
      <c r="F531" s="16" t="s">
        <v>6664</v>
      </c>
      <c r="G531" s="15" t="s">
        <v>7235</v>
      </c>
      <c r="H531" s="15" t="s">
        <v>8165</v>
      </c>
      <c r="I531" s="15">
        <v>1</v>
      </c>
      <c r="J531" s="15">
        <v>10</v>
      </c>
      <c r="K531" s="15"/>
      <c r="L531" s="15">
        <v>2530</v>
      </c>
      <c r="M531" s="17" t="s">
        <v>669</v>
      </c>
      <c r="N531" s="14" t="s">
        <v>8583</v>
      </c>
      <c r="O531" s="16" t="s">
        <v>2211</v>
      </c>
      <c r="P531" s="16" t="s">
        <v>3527</v>
      </c>
      <c r="Q531" s="16" t="s">
        <v>5</v>
      </c>
      <c r="R531" s="15" t="s">
        <v>4304</v>
      </c>
      <c r="S531" s="15" t="s">
        <v>5313</v>
      </c>
      <c r="T531" s="14" t="s">
        <v>8716</v>
      </c>
      <c r="U531" s="14" t="s">
        <v>8589</v>
      </c>
      <c r="V531" s="14" t="s">
        <v>8685</v>
      </c>
      <c r="W531" s="5"/>
      <c r="X531" s="5" t="s">
        <v>8709</v>
      </c>
      <c r="Y531" s="6" t="b">
        <f>NOT(IF(OR(ISBLANK(C531), ISBLANK(D531), ISBLANK(E531), ISBLANK(F531),ISBLANK(G531), ISBLANK(H531), ISBLANK(B531), ISBLANK(I531), ISBLANK(J531), ISBLANK(#REF!), ISBLANK(#REF!), ISBLANK(#REF!), ISBLANK(L531), ISBLANK(M531), ISBLANK(N531), ISBLANK(P531), ISBLANK(Q531), ISBLANK(R531), ISBLANK(S531), ISBLANK(T531),ISBLANK(X531),ISBLANK(U531),, IF(AND(V531="Tak", ISBLANK(W531)),TRUE, FALSE)),TRUE,FALSE))</f>
        <v>1</v>
      </c>
    </row>
    <row r="532" spans="1:25" ht="16.5">
      <c r="A532" s="14" t="s">
        <v>8641</v>
      </c>
      <c r="B532" s="15" t="s">
        <v>6084</v>
      </c>
      <c r="C532" s="14" t="s">
        <v>8583</v>
      </c>
      <c r="D532" s="16" t="s">
        <v>3093</v>
      </c>
      <c r="E532" s="16" t="s">
        <v>6582</v>
      </c>
      <c r="F532" s="16" t="s">
        <v>6664</v>
      </c>
      <c r="G532" s="15" t="s">
        <v>7236</v>
      </c>
      <c r="H532" s="15" t="s">
        <v>8166</v>
      </c>
      <c r="I532" s="15">
        <v>1</v>
      </c>
      <c r="J532" s="15">
        <v>15</v>
      </c>
      <c r="K532" s="15"/>
      <c r="L532" s="15">
        <v>2531</v>
      </c>
      <c r="M532" s="17" t="s">
        <v>670</v>
      </c>
      <c r="N532" s="14" t="s">
        <v>8583</v>
      </c>
      <c r="O532" s="16" t="s">
        <v>2212</v>
      </c>
      <c r="P532" s="16" t="s">
        <v>3528</v>
      </c>
      <c r="Q532" s="16" t="s">
        <v>5</v>
      </c>
      <c r="R532" s="15" t="s">
        <v>4305</v>
      </c>
      <c r="S532" s="15" t="s">
        <v>5314</v>
      </c>
      <c r="T532" s="14" t="s">
        <v>8716</v>
      </c>
      <c r="U532" s="14" t="s">
        <v>8589</v>
      </c>
      <c r="V532" s="14" t="s">
        <v>8685</v>
      </c>
      <c r="W532" s="5"/>
      <c r="X532" s="5" t="s">
        <v>8709</v>
      </c>
      <c r="Y532" s="6" t="b">
        <f>NOT(IF(OR(ISBLANK(C532), ISBLANK(D532), ISBLANK(E532), ISBLANK(F532),ISBLANK(G532), ISBLANK(H532), ISBLANK(B532), ISBLANK(I532), ISBLANK(J532), ISBLANK(#REF!), ISBLANK(#REF!), ISBLANK(#REF!), ISBLANK(L532), ISBLANK(M532), ISBLANK(N532), ISBLANK(P532), ISBLANK(Q532), ISBLANK(R532), ISBLANK(S532), ISBLANK(T532),ISBLANK(X532),ISBLANK(U532),, IF(AND(V532="Tak", ISBLANK(W532)),TRUE, FALSE)),TRUE,FALSE))</f>
        <v>1</v>
      </c>
    </row>
    <row r="533" spans="1:25" ht="16.5">
      <c r="A533" s="14" t="s">
        <v>8642</v>
      </c>
      <c r="B533" s="15" t="s">
        <v>11</v>
      </c>
      <c r="C533" s="14" t="s">
        <v>8583</v>
      </c>
      <c r="D533" s="16" t="s">
        <v>3022</v>
      </c>
      <c r="E533" s="16" t="s">
        <v>6582</v>
      </c>
      <c r="F533" s="16" t="s">
        <v>6664</v>
      </c>
      <c r="G533" s="15" t="s">
        <v>7237</v>
      </c>
      <c r="H533" s="15" t="s">
        <v>8167</v>
      </c>
      <c r="I533" s="15">
        <v>1</v>
      </c>
      <c r="J533" s="15">
        <v>20</v>
      </c>
      <c r="K533" s="15"/>
      <c r="L533" s="15">
        <v>2532</v>
      </c>
      <c r="M533" s="17" t="s">
        <v>671</v>
      </c>
      <c r="N533" s="14" t="s">
        <v>8583</v>
      </c>
      <c r="O533" s="16" t="s">
        <v>2213</v>
      </c>
      <c r="P533" s="16" t="s">
        <v>3529</v>
      </c>
      <c r="Q533" s="16" t="s">
        <v>5</v>
      </c>
      <c r="R533" s="15" t="s">
        <v>4306</v>
      </c>
      <c r="S533" s="15" t="s">
        <v>5315</v>
      </c>
      <c r="T533" s="14" t="s">
        <v>8716</v>
      </c>
      <c r="U533" s="14" t="s">
        <v>8589</v>
      </c>
      <c r="V533" s="14" t="s">
        <v>8685</v>
      </c>
      <c r="W533" s="5"/>
      <c r="X533" s="5" t="s">
        <v>8709</v>
      </c>
      <c r="Y533" s="6" t="b">
        <f>NOT(IF(OR(ISBLANK(C533), ISBLANK(D533), ISBLANK(E533), ISBLANK(F533),ISBLANK(G533), ISBLANK(H533), ISBLANK(B533), ISBLANK(I533), ISBLANK(J533), ISBLANK(#REF!), ISBLANK(#REF!), ISBLANK(#REF!), ISBLANK(L533), ISBLANK(M533), ISBLANK(N533), ISBLANK(P533), ISBLANK(Q533), ISBLANK(R533), ISBLANK(S533), ISBLANK(T533),ISBLANK(X533),ISBLANK(U533),, IF(AND(V533="Tak", ISBLANK(W533)),TRUE, FALSE)),TRUE,FALSE))</f>
        <v>1</v>
      </c>
    </row>
    <row r="534" spans="1:25" ht="16.5">
      <c r="A534" s="14" t="s">
        <v>8643</v>
      </c>
      <c r="B534" s="15" t="s">
        <v>6085</v>
      </c>
      <c r="C534" s="14" t="s">
        <v>8583</v>
      </c>
      <c r="D534" s="16" t="s">
        <v>2677</v>
      </c>
      <c r="E534" s="16" t="s">
        <v>6582</v>
      </c>
      <c r="F534" s="16" t="s">
        <v>6664</v>
      </c>
      <c r="G534" s="15" t="s">
        <v>7238</v>
      </c>
      <c r="H534" s="15" t="s">
        <v>8168</v>
      </c>
      <c r="I534" s="15">
        <v>1</v>
      </c>
      <c r="J534" s="15">
        <v>5</v>
      </c>
      <c r="K534" s="15"/>
      <c r="L534" s="15">
        <v>2533</v>
      </c>
      <c r="M534" s="17" t="s">
        <v>134</v>
      </c>
      <c r="N534" s="14" t="s">
        <v>8583</v>
      </c>
      <c r="O534" s="16" t="s">
        <v>2214</v>
      </c>
      <c r="P534" s="16" t="s">
        <v>3530</v>
      </c>
      <c r="Q534" s="16" t="s">
        <v>5</v>
      </c>
      <c r="R534" s="15" t="s">
        <v>4307</v>
      </c>
      <c r="S534" s="15" t="s">
        <v>5316</v>
      </c>
      <c r="T534" s="14" t="s">
        <v>8716</v>
      </c>
      <c r="U534" s="14" t="s">
        <v>8589</v>
      </c>
      <c r="V534" s="14" t="s">
        <v>8685</v>
      </c>
      <c r="W534" s="5"/>
      <c r="X534" s="5" t="s">
        <v>8709</v>
      </c>
      <c r="Y534" s="6" t="b">
        <f>NOT(IF(OR(ISBLANK(C534), ISBLANK(D534), ISBLANK(E534), ISBLANK(F534),ISBLANK(G534), ISBLANK(H534), ISBLANK(B534), ISBLANK(I534), ISBLANK(J534), ISBLANK(#REF!), ISBLANK(#REF!), ISBLANK(#REF!), ISBLANK(L534), ISBLANK(M534), ISBLANK(N534), ISBLANK(P534), ISBLANK(Q534), ISBLANK(R534), ISBLANK(S534), ISBLANK(T534),ISBLANK(X534),ISBLANK(U534),, IF(AND(V534="Tak", ISBLANK(W534)),TRUE, FALSE)),TRUE,FALSE))</f>
        <v>1</v>
      </c>
    </row>
    <row r="535" spans="1:25" ht="16.5">
      <c r="A535" s="14" t="s">
        <v>8644</v>
      </c>
      <c r="B535" s="15" t="s">
        <v>225</v>
      </c>
      <c r="C535" s="14" t="s">
        <v>8583</v>
      </c>
      <c r="D535" s="16" t="s">
        <v>2714</v>
      </c>
      <c r="E535" s="16" t="s">
        <v>6582</v>
      </c>
      <c r="F535" s="16" t="s">
        <v>6664</v>
      </c>
      <c r="G535" s="15" t="s">
        <v>7239</v>
      </c>
      <c r="H535" s="15" t="s">
        <v>8169</v>
      </c>
      <c r="I535" s="15">
        <v>1</v>
      </c>
      <c r="J535" s="15">
        <v>10</v>
      </c>
      <c r="K535" s="15"/>
      <c r="L535" s="15">
        <v>2534</v>
      </c>
      <c r="M535" s="17" t="s">
        <v>672</v>
      </c>
      <c r="N535" s="14" t="s">
        <v>8583</v>
      </c>
      <c r="O535" s="16" t="s">
        <v>2215</v>
      </c>
      <c r="P535" s="16" t="s">
        <v>3531</v>
      </c>
      <c r="Q535" s="16" t="s">
        <v>5</v>
      </c>
      <c r="R535" s="15" t="s">
        <v>4308</v>
      </c>
      <c r="S535" s="15" t="s">
        <v>5317</v>
      </c>
      <c r="T535" s="14" t="s">
        <v>8716</v>
      </c>
      <c r="U535" s="14" t="s">
        <v>8589</v>
      </c>
      <c r="V535" s="14" t="s">
        <v>8685</v>
      </c>
      <c r="W535" s="5"/>
      <c r="X535" s="5" t="s">
        <v>8709</v>
      </c>
      <c r="Y535" s="6" t="b">
        <f>NOT(IF(OR(ISBLANK(C535), ISBLANK(D535), ISBLANK(E535), ISBLANK(F535),ISBLANK(G535), ISBLANK(H535), ISBLANK(B535), ISBLANK(I535), ISBLANK(J535), ISBLANK(#REF!), ISBLANK(#REF!), ISBLANK(#REF!), ISBLANK(L535), ISBLANK(M535), ISBLANK(N535), ISBLANK(P535), ISBLANK(Q535), ISBLANK(R535), ISBLANK(S535), ISBLANK(T535),ISBLANK(X535),ISBLANK(U535),, IF(AND(V535="Tak", ISBLANK(W535)),TRUE, FALSE)),TRUE,FALSE))</f>
        <v>1</v>
      </c>
    </row>
    <row r="536" spans="1:25" ht="16.5">
      <c r="A536" s="14" t="s">
        <v>8645</v>
      </c>
      <c r="B536" s="15" t="s">
        <v>1464</v>
      </c>
      <c r="C536" s="14" t="s">
        <v>8583</v>
      </c>
      <c r="D536" s="16" t="s">
        <v>1673</v>
      </c>
      <c r="E536" s="16" t="s">
        <v>6582</v>
      </c>
      <c r="F536" s="16" t="s">
        <v>6664</v>
      </c>
      <c r="G536" s="15" t="s">
        <v>7240</v>
      </c>
      <c r="H536" s="15" t="s">
        <v>8170</v>
      </c>
      <c r="I536" s="15">
        <v>1</v>
      </c>
      <c r="J536" s="15">
        <v>15</v>
      </c>
      <c r="K536" s="15"/>
      <c r="L536" s="15">
        <v>2535</v>
      </c>
      <c r="M536" s="17" t="s">
        <v>673</v>
      </c>
      <c r="N536" s="14" t="s">
        <v>8583</v>
      </c>
      <c r="O536" s="16" t="s">
        <v>2216</v>
      </c>
      <c r="P536" s="16" t="s">
        <v>3532</v>
      </c>
      <c r="Q536" s="16" t="s">
        <v>5</v>
      </c>
      <c r="R536" s="15" t="s">
        <v>4309</v>
      </c>
      <c r="S536" s="15" t="s">
        <v>5318</v>
      </c>
      <c r="T536" s="14" t="s">
        <v>8716</v>
      </c>
      <c r="U536" s="14" t="s">
        <v>8589</v>
      </c>
      <c r="V536" s="14" t="s">
        <v>8685</v>
      </c>
      <c r="W536" s="5"/>
      <c r="X536" s="5" t="s">
        <v>8709</v>
      </c>
      <c r="Y536" s="6" t="b">
        <f>NOT(IF(OR(ISBLANK(C536), ISBLANK(D536), ISBLANK(E536), ISBLANK(F536),ISBLANK(G536), ISBLANK(H536), ISBLANK(B536), ISBLANK(I536), ISBLANK(J536), ISBLANK(#REF!), ISBLANK(#REF!), ISBLANK(#REF!), ISBLANK(L536), ISBLANK(M536), ISBLANK(N536), ISBLANK(P536), ISBLANK(Q536), ISBLANK(R536), ISBLANK(S536), ISBLANK(T536),ISBLANK(X536),ISBLANK(U536),, IF(AND(V536="Tak", ISBLANK(W536)),TRUE, FALSE)),TRUE,FALSE))</f>
        <v>1</v>
      </c>
    </row>
    <row r="537" spans="1:25" ht="16.5">
      <c r="A537" s="14" t="s">
        <v>8646</v>
      </c>
      <c r="B537" s="15" t="s">
        <v>1106</v>
      </c>
      <c r="C537" s="14" t="s">
        <v>8583</v>
      </c>
      <c r="D537" s="16" t="s">
        <v>2846</v>
      </c>
      <c r="E537" s="16" t="s">
        <v>6582</v>
      </c>
      <c r="F537" s="16" t="s">
        <v>6664</v>
      </c>
      <c r="G537" s="15" t="s">
        <v>7241</v>
      </c>
      <c r="H537" s="15" t="s">
        <v>5802</v>
      </c>
      <c r="I537" s="15">
        <v>1</v>
      </c>
      <c r="J537" s="15">
        <v>20</v>
      </c>
      <c r="K537" s="15"/>
      <c r="L537" s="15">
        <v>2536</v>
      </c>
      <c r="M537" s="17" t="s">
        <v>85</v>
      </c>
      <c r="N537" s="14" t="s">
        <v>8583</v>
      </c>
      <c r="O537" s="16" t="s">
        <v>2217</v>
      </c>
      <c r="P537" s="16" t="s">
        <v>3533</v>
      </c>
      <c r="Q537" s="16" t="s">
        <v>5</v>
      </c>
      <c r="R537" s="15" t="s">
        <v>4310</v>
      </c>
      <c r="S537" s="15" t="s">
        <v>5319</v>
      </c>
      <c r="T537" s="14" t="s">
        <v>8716</v>
      </c>
      <c r="U537" s="14" t="s">
        <v>8589</v>
      </c>
      <c r="V537" s="14" t="s">
        <v>8685</v>
      </c>
      <c r="W537" s="5"/>
      <c r="X537" s="5" t="s">
        <v>8709</v>
      </c>
      <c r="Y537" s="6" t="b">
        <f>NOT(IF(OR(ISBLANK(C537), ISBLANK(D537), ISBLANK(E537), ISBLANK(F537),ISBLANK(G537), ISBLANK(H537), ISBLANK(B537), ISBLANK(I537), ISBLANK(J537), ISBLANK(#REF!), ISBLANK(#REF!), ISBLANK(#REF!), ISBLANK(L537), ISBLANK(M537), ISBLANK(N537), ISBLANK(P537), ISBLANK(Q537), ISBLANK(R537), ISBLANK(S537), ISBLANK(T537),ISBLANK(X537),ISBLANK(U537),, IF(AND(V537="Tak", ISBLANK(W537)),TRUE, FALSE)),TRUE,FALSE))</f>
        <v>1</v>
      </c>
    </row>
    <row r="538" spans="1:25" ht="16.5">
      <c r="A538" s="14" t="s">
        <v>8647</v>
      </c>
      <c r="B538" s="15" t="s">
        <v>6086</v>
      </c>
      <c r="C538" s="14" t="s">
        <v>8583</v>
      </c>
      <c r="D538" s="16" t="s">
        <v>6372</v>
      </c>
      <c r="E538" s="16" t="s">
        <v>6582</v>
      </c>
      <c r="F538" s="16" t="s">
        <v>6664</v>
      </c>
      <c r="G538" s="15" t="s">
        <v>7242</v>
      </c>
      <c r="H538" s="15" t="s">
        <v>8171</v>
      </c>
      <c r="I538" s="15">
        <v>1</v>
      </c>
      <c r="J538" s="15">
        <v>5</v>
      </c>
      <c r="K538" s="15"/>
      <c r="L538" s="15">
        <v>2537</v>
      </c>
      <c r="M538" s="17" t="s">
        <v>674</v>
      </c>
      <c r="N538" s="14" t="s">
        <v>8583</v>
      </c>
      <c r="O538" s="16" t="s">
        <v>2218</v>
      </c>
      <c r="P538" s="16" t="s">
        <v>3534</v>
      </c>
      <c r="Q538" s="16" t="s">
        <v>5</v>
      </c>
      <c r="R538" s="15" t="s">
        <v>4311</v>
      </c>
      <c r="S538" s="15" t="s">
        <v>5320</v>
      </c>
      <c r="T538" s="14" t="s">
        <v>8716</v>
      </c>
      <c r="U538" s="14" t="s">
        <v>8589</v>
      </c>
      <c r="V538" s="14" t="s">
        <v>8685</v>
      </c>
      <c r="W538" s="5"/>
      <c r="X538" s="5" t="s">
        <v>8709</v>
      </c>
      <c r="Y538" s="6" t="b">
        <f>NOT(IF(OR(ISBLANK(C538), ISBLANK(D538), ISBLANK(E538), ISBLANK(F538),ISBLANK(G538), ISBLANK(H538), ISBLANK(B538), ISBLANK(I538), ISBLANK(J538), ISBLANK(#REF!), ISBLANK(#REF!), ISBLANK(#REF!), ISBLANK(L538), ISBLANK(M538), ISBLANK(N538), ISBLANK(P538), ISBLANK(Q538), ISBLANK(R538), ISBLANK(S538), ISBLANK(T538),ISBLANK(X538),ISBLANK(U538),, IF(AND(V538="Tak", ISBLANK(W538)),TRUE, FALSE)),TRUE,FALSE))</f>
        <v>1</v>
      </c>
    </row>
    <row r="539" spans="1:25" ht="16.5">
      <c r="A539" s="14" t="s">
        <v>8648</v>
      </c>
      <c r="B539" s="15" t="s">
        <v>1289</v>
      </c>
      <c r="C539" s="14" t="s">
        <v>8583</v>
      </c>
      <c r="D539" s="16" t="s">
        <v>2989</v>
      </c>
      <c r="E539" s="16" t="s">
        <v>6582</v>
      </c>
      <c r="F539" s="16" t="s">
        <v>6664</v>
      </c>
      <c r="G539" s="15" t="s">
        <v>7243</v>
      </c>
      <c r="H539" s="15" t="s">
        <v>8172</v>
      </c>
      <c r="I539" s="15">
        <v>1</v>
      </c>
      <c r="J539" s="15">
        <v>10</v>
      </c>
      <c r="K539" s="15"/>
      <c r="L539" s="15">
        <v>2538</v>
      </c>
      <c r="M539" s="17" t="s">
        <v>675</v>
      </c>
      <c r="N539" s="14" t="s">
        <v>8583</v>
      </c>
      <c r="O539" s="16" t="s">
        <v>2219</v>
      </c>
      <c r="P539" s="16" t="s">
        <v>3535</v>
      </c>
      <c r="Q539" s="16" t="s">
        <v>5</v>
      </c>
      <c r="R539" s="15" t="s">
        <v>4312</v>
      </c>
      <c r="S539" s="15" t="s">
        <v>5321</v>
      </c>
      <c r="T539" s="14" t="s">
        <v>8716</v>
      </c>
      <c r="U539" s="14" t="s">
        <v>8589</v>
      </c>
      <c r="V539" s="14" t="s">
        <v>8685</v>
      </c>
      <c r="W539" s="5"/>
      <c r="X539" s="5" t="s">
        <v>8709</v>
      </c>
      <c r="Y539" s="6" t="b">
        <f>NOT(IF(OR(ISBLANK(C539), ISBLANK(D539), ISBLANK(E539), ISBLANK(F539),ISBLANK(G539), ISBLANK(H539), ISBLANK(B539), ISBLANK(I539), ISBLANK(J539), ISBLANK(#REF!), ISBLANK(#REF!), ISBLANK(#REF!), ISBLANK(L539), ISBLANK(M539), ISBLANK(N539), ISBLANK(P539), ISBLANK(Q539), ISBLANK(R539), ISBLANK(S539), ISBLANK(T539),ISBLANK(X539),ISBLANK(U539),, IF(AND(V539="Tak", ISBLANK(W539)),TRUE, FALSE)),TRUE,FALSE))</f>
        <v>1</v>
      </c>
    </row>
    <row r="540" spans="1:25" ht="16.5">
      <c r="A540" s="14" t="s">
        <v>8649</v>
      </c>
      <c r="B540" s="15" t="s">
        <v>1261</v>
      </c>
      <c r="C540" s="14" t="s">
        <v>8583</v>
      </c>
      <c r="D540" s="16" t="s">
        <v>2819</v>
      </c>
      <c r="E540" s="16" t="s">
        <v>6582</v>
      </c>
      <c r="F540" s="16" t="s">
        <v>6664</v>
      </c>
      <c r="G540" s="15" t="s">
        <v>7244</v>
      </c>
      <c r="H540" s="15" t="s">
        <v>5813</v>
      </c>
      <c r="I540" s="15">
        <v>1</v>
      </c>
      <c r="J540" s="15">
        <v>15</v>
      </c>
      <c r="K540" s="15"/>
      <c r="L540" s="15">
        <v>2539</v>
      </c>
      <c r="M540" s="17" t="s">
        <v>15</v>
      </c>
      <c r="N540" s="14" t="s">
        <v>8583</v>
      </c>
      <c r="O540" s="16" t="s">
        <v>2220</v>
      </c>
      <c r="P540" s="16" t="s">
        <v>3535</v>
      </c>
      <c r="Q540" s="16" t="s">
        <v>5</v>
      </c>
      <c r="R540" s="15" t="s">
        <v>4313</v>
      </c>
      <c r="S540" s="15" t="s">
        <v>5322</v>
      </c>
      <c r="T540" s="14" t="s">
        <v>8716</v>
      </c>
      <c r="U540" s="14" t="s">
        <v>8589</v>
      </c>
      <c r="V540" s="14" t="s">
        <v>8685</v>
      </c>
      <c r="W540" s="5"/>
      <c r="X540" s="5" t="s">
        <v>8709</v>
      </c>
      <c r="Y540" s="6" t="b">
        <f>NOT(IF(OR(ISBLANK(C540), ISBLANK(D540), ISBLANK(E540), ISBLANK(F540),ISBLANK(G540), ISBLANK(H540), ISBLANK(B540), ISBLANK(I540), ISBLANK(J540), ISBLANK(#REF!), ISBLANK(#REF!), ISBLANK(#REF!), ISBLANK(L540), ISBLANK(M540), ISBLANK(N540), ISBLANK(P540), ISBLANK(Q540), ISBLANK(R540), ISBLANK(S540), ISBLANK(T540),ISBLANK(X540),ISBLANK(U540),, IF(AND(V540="Tak", ISBLANK(W540)),TRUE, FALSE)),TRUE,FALSE))</f>
        <v>1</v>
      </c>
    </row>
    <row r="541" spans="1:25" ht="16.5">
      <c r="A541" s="14" t="s">
        <v>8650</v>
      </c>
      <c r="B541" s="15" t="s">
        <v>6087</v>
      </c>
      <c r="C541" s="14" t="s">
        <v>8583</v>
      </c>
      <c r="D541" s="16" t="s">
        <v>6373</v>
      </c>
      <c r="E541" s="16" t="s">
        <v>6582</v>
      </c>
      <c r="F541" s="16" t="s">
        <v>6664</v>
      </c>
      <c r="G541" s="15" t="s">
        <v>7245</v>
      </c>
      <c r="H541" s="15" t="s">
        <v>8173</v>
      </c>
      <c r="I541" s="15">
        <v>1</v>
      </c>
      <c r="J541" s="15">
        <v>20</v>
      </c>
      <c r="K541" s="15"/>
      <c r="L541" s="15">
        <v>2540</v>
      </c>
      <c r="M541" s="17" t="s">
        <v>676</v>
      </c>
      <c r="N541" s="14" t="s">
        <v>8613</v>
      </c>
      <c r="O541" s="16" t="s">
        <v>2221</v>
      </c>
      <c r="P541" s="16" t="s">
        <v>3536</v>
      </c>
      <c r="Q541" s="16" t="s">
        <v>5</v>
      </c>
      <c r="R541" s="15" t="s">
        <v>4314</v>
      </c>
      <c r="S541" s="15" t="s">
        <v>5323</v>
      </c>
      <c r="T541" s="14" t="s">
        <v>8716</v>
      </c>
      <c r="U541" s="14" t="s">
        <v>8589</v>
      </c>
      <c r="V541" s="14" t="s">
        <v>8685</v>
      </c>
      <c r="W541" s="5"/>
      <c r="X541" s="5" t="s">
        <v>8709</v>
      </c>
      <c r="Y541" s="6" t="b">
        <f>NOT(IF(OR(ISBLANK(C541), ISBLANK(D541), ISBLANK(E541), ISBLANK(F541),ISBLANK(G541), ISBLANK(H541), ISBLANK(B541), ISBLANK(I541), ISBLANK(J541), ISBLANK(#REF!), ISBLANK(#REF!), ISBLANK(#REF!), ISBLANK(L541), ISBLANK(M541), ISBLANK(N541), ISBLANK(P541), ISBLANK(Q541), ISBLANK(R541), ISBLANK(S541), ISBLANK(T541),ISBLANK(X541),ISBLANK(U541),, IF(AND(V541="Tak", ISBLANK(W541)),TRUE, FALSE)),TRUE,FALSE))</f>
        <v>1</v>
      </c>
    </row>
    <row r="542" spans="1:25" ht="16.5">
      <c r="A542" s="14" t="s">
        <v>8651</v>
      </c>
      <c r="B542" s="15" t="s">
        <v>5928</v>
      </c>
      <c r="C542" s="14" t="s">
        <v>8583</v>
      </c>
      <c r="D542" s="16" t="s">
        <v>2996</v>
      </c>
      <c r="E542" s="16" t="s">
        <v>6582</v>
      </c>
      <c r="F542" s="16" t="s">
        <v>6664</v>
      </c>
      <c r="G542" s="15" t="s">
        <v>7246</v>
      </c>
      <c r="H542" s="15" t="s">
        <v>8174</v>
      </c>
      <c r="I542" s="15">
        <v>1</v>
      </c>
      <c r="J542" s="15">
        <v>5</v>
      </c>
      <c r="K542" s="15"/>
      <c r="L542" s="15">
        <v>2541</v>
      </c>
      <c r="M542" s="17" t="s">
        <v>677</v>
      </c>
      <c r="N542" s="14" t="s">
        <v>8612</v>
      </c>
      <c r="O542" s="16" t="s">
        <v>2222</v>
      </c>
      <c r="P542" s="16" t="s">
        <v>3536</v>
      </c>
      <c r="Q542" s="16" t="s">
        <v>5</v>
      </c>
      <c r="R542" s="15" t="s">
        <v>4315</v>
      </c>
      <c r="S542" s="15" t="s">
        <v>5324</v>
      </c>
      <c r="T542" s="14" t="s">
        <v>8716</v>
      </c>
      <c r="U542" s="14" t="s">
        <v>8589</v>
      </c>
      <c r="V542" s="14" t="s">
        <v>8685</v>
      </c>
      <c r="W542" s="5"/>
      <c r="X542" s="5" t="s">
        <v>8709</v>
      </c>
      <c r="Y542" s="6" t="b">
        <f>NOT(IF(OR(ISBLANK(C542), ISBLANK(D542), ISBLANK(E542), ISBLANK(F542),ISBLANK(G542), ISBLANK(H542), ISBLANK(B542), ISBLANK(I542), ISBLANK(J542), ISBLANK(#REF!), ISBLANK(#REF!), ISBLANK(#REF!), ISBLANK(L542), ISBLANK(M542), ISBLANK(N542), ISBLANK(P542), ISBLANK(Q542), ISBLANK(R542), ISBLANK(S542), ISBLANK(T542),ISBLANK(X542),ISBLANK(U542),, IF(AND(V542="Tak", ISBLANK(W542)),TRUE, FALSE)),TRUE,FALSE))</f>
        <v>1</v>
      </c>
    </row>
    <row r="543" spans="1:25" ht="16.5">
      <c r="A543" s="14" t="s">
        <v>8652</v>
      </c>
      <c r="B543" s="15" t="s">
        <v>1540</v>
      </c>
      <c r="C543" s="14" t="s">
        <v>8583</v>
      </c>
      <c r="D543" s="16" t="s">
        <v>3043</v>
      </c>
      <c r="E543" s="16" t="s">
        <v>6582</v>
      </c>
      <c r="F543" s="16" t="s">
        <v>6664</v>
      </c>
      <c r="G543" s="15" t="s">
        <v>7247</v>
      </c>
      <c r="H543" s="15" t="s">
        <v>5879</v>
      </c>
      <c r="I543" s="15">
        <v>1</v>
      </c>
      <c r="J543" s="15">
        <v>10</v>
      </c>
      <c r="K543" s="15"/>
      <c r="L543" s="15">
        <v>2542</v>
      </c>
      <c r="M543" s="17" t="s">
        <v>59</v>
      </c>
      <c r="N543" s="14" t="s">
        <v>8611</v>
      </c>
      <c r="O543" s="16" t="s">
        <v>2223</v>
      </c>
      <c r="P543" s="16" t="s">
        <v>3537</v>
      </c>
      <c r="Q543" s="16" t="s">
        <v>5</v>
      </c>
      <c r="R543" s="15" t="s">
        <v>4316</v>
      </c>
      <c r="S543" s="15" t="s">
        <v>5325</v>
      </c>
      <c r="T543" s="14" t="s">
        <v>8716</v>
      </c>
      <c r="U543" s="14" t="s">
        <v>8589</v>
      </c>
      <c r="V543" s="14" t="s">
        <v>8685</v>
      </c>
      <c r="W543" s="5"/>
      <c r="X543" s="5" t="s">
        <v>8709</v>
      </c>
      <c r="Y543" s="6" t="b">
        <f>NOT(IF(OR(ISBLANK(C543), ISBLANK(D543), ISBLANK(E543), ISBLANK(F543),ISBLANK(G543), ISBLANK(H543), ISBLANK(B543), ISBLANK(I543), ISBLANK(J543), ISBLANK(#REF!), ISBLANK(#REF!), ISBLANK(#REF!), ISBLANK(L543), ISBLANK(M543), ISBLANK(N543), ISBLANK(P543), ISBLANK(Q543), ISBLANK(R543), ISBLANK(S543), ISBLANK(T543),ISBLANK(X543),ISBLANK(U543),, IF(AND(V543="Tak", ISBLANK(W543)),TRUE, FALSE)),TRUE,FALSE))</f>
        <v>1</v>
      </c>
    </row>
    <row r="544" spans="1:25" ht="16.5">
      <c r="A544" s="14" t="s">
        <v>8653</v>
      </c>
      <c r="B544" s="15" t="s">
        <v>1256</v>
      </c>
      <c r="C544" s="14" t="s">
        <v>8583</v>
      </c>
      <c r="D544" s="16" t="s">
        <v>3086</v>
      </c>
      <c r="E544" s="16" t="s">
        <v>6582</v>
      </c>
      <c r="F544" s="16" t="s">
        <v>6664</v>
      </c>
      <c r="G544" s="15" t="s">
        <v>7248</v>
      </c>
      <c r="H544" s="15" t="s">
        <v>8175</v>
      </c>
      <c r="I544" s="15">
        <v>1</v>
      </c>
      <c r="J544" s="15">
        <v>15</v>
      </c>
      <c r="K544" s="15"/>
      <c r="L544" s="15">
        <v>2543</v>
      </c>
      <c r="M544" s="17" t="s">
        <v>678</v>
      </c>
      <c r="N544" s="14" t="s">
        <v>8610</v>
      </c>
      <c r="O544" s="16" t="s">
        <v>2224</v>
      </c>
      <c r="P544" s="16" t="s">
        <v>3538</v>
      </c>
      <c r="Q544" s="16" t="s">
        <v>5</v>
      </c>
      <c r="R544" s="15" t="s">
        <v>4317</v>
      </c>
      <c r="S544" s="15" t="s">
        <v>5326</v>
      </c>
      <c r="T544" s="14" t="s">
        <v>8716</v>
      </c>
      <c r="U544" s="14" t="s">
        <v>8589</v>
      </c>
      <c r="V544" s="14" t="s">
        <v>8685</v>
      </c>
      <c r="W544" s="5"/>
      <c r="X544" s="5" t="s">
        <v>8709</v>
      </c>
      <c r="Y544" s="6" t="b">
        <f>NOT(IF(OR(ISBLANK(C544), ISBLANK(D544), ISBLANK(E544), ISBLANK(F544),ISBLANK(G544), ISBLANK(H544), ISBLANK(B544), ISBLANK(I544), ISBLANK(J544), ISBLANK(#REF!), ISBLANK(#REF!), ISBLANK(#REF!), ISBLANK(L544), ISBLANK(M544), ISBLANK(N544), ISBLANK(P544), ISBLANK(Q544), ISBLANK(R544), ISBLANK(S544), ISBLANK(T544),ISBLANK(X544),ISBLANK(U544),, IF(AND(V544="Tak", ISBLANK(W544)),TRUE, FALSE)),TRUE,FALSE))</f>
        <v>1</v>
      </c>
    </row>
    <row r="545" spans="1:25" ht="16.5">
      <c r="A545" s="14" t="s">
        <v>8654</v>
      </c>
      <c r="B545" s="15" t="s">
        <v>1347</v>
      </c>
      <c r="C545" s="14" t="s">
        <v>8583</v>
      </c>
      <c r="D545" s="16" t="s">
        <v>2710</v>
      </c>
      <c r="E545" s="16" t="s">
        <v>6582</v>
      </c>
      <c r="F545" s="16" t="s">
        <v>6664</v>
      </c>
      <c r="G545" s="15" t="s">
        <v>7249</v>
      </c>
      <c r="H545" s="15" t="s">
        <v>8176</v>
      </c>
      <c r="I545" s="15">
        <v>1</v>
      </c>
      <c r="J545" s="15">
        <v>20</v>
      </c>
      <c r="K545" s="15"/>
      <c r="L545" s="15">
        <v>2544</v>
      </c>
      <c r="M545" s="17" t="s">
        <v>65</v>
      </c>
      <c r="N545" s="14" t="s">
        <v>8609</v>
      </c>
      <c r="O545" s="16" t="s">
        <v>2225</v>
      </c>
      <c r="P545" s="16" t="s">
        <v>3539</v>
      </c>
      <c r="Q545" s="16" t="s">
        <v>5</v>
      </c>
      <c r="R545" s="15" t="s">
        <v>4318</v>
      </c>
      <c r="S545" s="15" t="s">
        <v>5327</v>
      </c>
      <c r="T545" s="14" t="s">
        <v>8716</v>
      </c>
      <c r="U545" s="14" t="s">
        <v>8589</v>
      </c>
      <c r="V545" s="14" t="s">
        <v>8685</v>
      </c>
      <c r="W545" s="5"/>
      <c r="X545" s="5" t="s">
        <v>8709</v>
      </c>
      <c r="Y545" s="6" t="b">
        <f>NOT(IF(OR(ISBLANK(C545), ISBLANK(D545), ISBLANK(E545), ISBLANK(F545),ISBLANK(G545), ISBLANK(H545), ISBLANK(B545), ISBLANK(I545), ISBLANK(J545), ISBLANK(#REF!), ISBLANK(#REF!), ISBLANK(#REF!), ISBLANK(L545), ISBLANK(M545), ISBLANK(N545), ISBLANK(P545), ISBLANK(Q545), ISBLANK(R545), ISBLANK(S545), ISBLANK(T545),ISBLANK(X545),ISBLANK(U545),, IF(AND(V545="Tak", ISBLANK(W545)),TRUE, FALSE)),TRUE,FALSE))</f>
        <v>1</v>
      </c>
    </row>
    <row r="546" spans="1:25" ht="16.5">
      <c r="A546" s="14" t="s">
        <v>8655</v>
      </c>
      <c r="B546" s="15" t="s">
        <v>6088</v>
      </c>
      <c r="C546" s="14" t="s">
        <v>8583</v>
      </c>
      <c r="D546" s="16" t="s">
        <v>2974</v>
      </c>
      <c r="E546" s="16" t="s">
        <v>6582</v>
      </c>
      <c r="F546" s="16" t="s">
        <v>6664</v>
      </c>
      <c r="G546" s="15" t="s">
        <v>7250</v>
      </c>
      <c r="H546" s="15" t="s">
        <v>8177</v>
      </c>
      <c r="I546" s="15">
        <v>1</v>
      </c>
      <c r="J546" s="15">
        <v>5</v>
      </c>
      <c r="K546" s="15"/>
      <c r="L546" s="15">
        <v>2545</v>
      </c>
      <c r="M546" s="17" t="s">
        <v>679</v>
      </c>
      <c r="N546" s="14" t="s">
        <v>8608</v>
      </c>
      <c r="O546" s="16" t="s">
        <v>2226</v>
      </c>
      <c r="P546" s="16" t="s">
        <v>3540</v>
      </c>
      <c r="Q546" s="16" t="s">
        <v>5</v>
      </c>
      <c r="R546" s="15" t="s">
        <v>4319</v>
      </c>
      <c r="S546" s="15" t="s">
        <v>5328</v>
      </c>
      <c r="T546" s="14" t="s">
        <v>8716</v>
      </c>
      <c r="U546" s="14" t="s">
        <v>8589</v>
      </c>
      <c r="V546" s="14" t="s">
        <v>8685</v>
      </c>
      <c r="W546" s="5"/>
      <c r="X546" s="5" t="s">
        <v>8709</v>
      </c>
      <c r="Y546" s="6" t="b">
        <f>NOT(IF(OR(ISBLANK(C546), ISBLANK(D546), ISBLANK(E546), ISBLANK(F546),ISBLANK(G546), ISBLANK(H546), ISBLANK(B546), ISBLANK(I546), ISBLANK(J546), ISBLANK(#REF!), ISBLANK(#REF!), ISBLANK(#REF!), ISBLANK(L546), ISBLANK(M546), ISBLANK(N546), ISBLANK(P546), ISBLANK(Q546), ISBLANK(R546), ISBLANK(S546), ISBLANK(T546),ISBLANK(X546),ISBLANK(U546),, IF(AND(V546="Tak", ISBLANK(W546)),TRUE, FALSE)),TRUE,FALSE))</f>
        <v>1</v>
      </c>
    </row>
    <row r="547" spans="1:25" ht="16.5">
      <c r="A547" s="14" t="s">
        <v>8656</v>
      </c>
      <c r="B547" s="15" t="s">
        <v>1175</v>
      </c>
      <c r="C547" s="14" t="s">
        <v>8583</v>
      </c>
      <c r="D547" s="16" t="s">
        <v>2700</v>
      </c>
      <c r="E547" s="16" t="s">
        <v>6582</v>
      </c>
      <c r="F547" s="16" t="s">
        <v>6664</v>
      </c>
      <c r="G547" s="15" t="s">
        <v>7251</v>
      </c>
      <c r="H547" s="15" t="s">
        <v>8178</v>
      </c>
      <c r="I547" s="15">
        <v>1</v>
      </c>
      <c r="J547" s="15">
        <v>10</v>
      </c>
      <c r="K547" s="15"/>
      <c r="L547" s="15">
        <v>2546</v>
      </c>
      <c r="M547" s="17" t="s">
        <v>183</v>
      </c>
      <c r="N547" s="14" t="s">
        <v>8607</v>
      </c>
      <c r="O547" s="16" t="s">
        <v>2227</v>
      </c>
      <c r="P547" s="16" t="s">
        <v>3541</v>
      </c>
      <c r="Q547" s="16" t="s">
        <v>5</v>
      </c>
      <c r="R547" s="15" t="s">
        <v>4320</v>
      </c>
      <c r="S547" s="15" t="s">
        <v>5329</v>
      </c>
      <c r="T547" s="14" t="s">
        <v>8716</v>
      </c>
      <c r="U547" s="14" t="s">
        <v>8589</v>
      </c>
      <c r="V547" s="14" t="s">
        <v>8685</v>
      </c>
      <c r="W547" s="5"/>
      <c r="X547" s="5" t="s">
        <v>8709</v>
      </c>
      <c r="Y547" s="6" t="b">
        <f>NOT(IF(OR(ISBLANK(C547), ISBLANK(D547), ISBLANK(E547), ISBLANK(F547),ISBLANK(G547), ISBLANK(H547), ISBLANK(B547), ISBLANK(I547), ISBLANK(J547), ISBLANK(#REF!), ISBLANK(#REF!), ISBLANK(#REF!), ISBLANK(L547), ISBLANK(M547), ISBLANK(N547), ISBLANK(P547), ISBLANK(Q547), ISBLANK(R547), ISBLANK(S547), ISBLANK(T547),ISBLANK(X547),ISBLANK(U547),, IF(AND(V547="Tak", ISBLANK(W547)),TRUE, FALSE)),TRUE,FALSE))</f>
        <v>1</v>
      </c>
    </row>
    <row r="548" spans="1:25" ht="16.5">
      <c r="A548" s="14" t="s">
        <v>8657</v>
      </c>
      <c r="B548" s="15" t="s">
        <v>1317</v>
      </c>
      <c r="C548" s="14" t="s">
        <v>8583</v>
      </c>
      <c r="D548" s="16" t="s">
        <v>2964</v>
      </c>
      <c r="E548" s="16" t="s">
        <v>6582</v>
      </c>
      <c r="F548" s="16" t="s">
        <v>6664</v>
      </c>
      <c r="G548" s="15" t="s">
        <v>7252</v>
      </c>
      <c r="H548" s="15" t="s">
        <v>5817</v>
      </c>
      <c r="I548" s="15">
        <v>1</v>
      </c>
      <c r="J548" s="15">
        <v>15</v>
      </c>
      <c r="K548" s="15"/>
      <c r="L548" s="15">
        <v>2547</v>
      </c>
      <c r="M548" s="17" t="s">
        <v>680</v>
      </c>
      <c r="N548" s="14" t="s">
        <v>8606</v>
      </c>
      <c r="O548" s="16" t="s">
        <v>2228</v>
      </c>
      <c r="P548" s="16" t="s">
        <v>3541</v>
      </c>
      <c r="Q548" s="16" t="s">
        <v>5</v>
      </c>
      <c r="R548" s="15" t="s">
        <v>4321</v>
      </c>
      <c r="S548" s="15" t="s">
        <v>5330</v>
      </c>
      <c r="T548" s="14" t="s">
        <v>8716</v>
      </c>
      <c r="U548" s="14" t="s">
        <v>8589</v>
      </c>
      <c r="V548" s="14" t="s">
        <v>8685</v>
      </c>
      <c r="W548" s="5"/>
      <c r="X548" s="5" t="s">
        <v>8709</v>
      </c>
      <c r="Y548" s="6" t="b">
        <f>NOT(IF(OR(ISBLANK(C548), ISBLANK(D548), ISBLANK(E548), ISBLANK(F548),ISBLANK(G548), ISBLANK(H548), ISBLANK(B548), ISBLANK(I548), ISBLANK(J548), ISBLANK(#REF!), ISBLANK(#REF!), ISBLANK(#REF!), ISBLANK(L548), ISBLANK(M548), ISBLANK(N548), ISBLANK(P548), ISBLANK(Q548), ISBLANK(R548), ISBLANK(S548), ISBLANK(T548),ISBLANK(X548),ISBLANK(U548),, IF(AND(V548="Tak", ISBLANK(W548)),TRUE, FALSE)),TRUE,FALSE))</f>
        <v>1</v>
      </c>
    </row>
    <row r="549" spans="1:25" ht="16.5">
      <c r="A549" s="14" t="s">
        <v>8658</v>
      </c>
      <c r="B549" s="15" t="s">
        <v>49</v>
      </c>
      <c r="C549" s="14" t="s">
        <v>8583</v>
      </c>
      <c r="D549" s="16" t="s">
        <v>2965</v>
      </c>
      <c r="E549" s="16" t="s">
        <v>6582</v>
      </c>
      <c r="F549" s="16" t="s">
        <v>6664</v>
      </c>
      <c r="G549" s="15" t="s">
        <v>7253</v>
      </c>
      <c r="H549" s="15" t="s">
        <v>8179</v>
      </c>
      <c r="I549" s="15">
        <v>1</v>
      </c>
      <c r="J549" s="15">
        <v>20</v>
      </c>
      <c r="K549" s="15"/>
      <c r="L549" s="15">
        <v>2548</v>
      </c>
      <c r="M549" s="17" t="s">
        <v>681</v>
      </c>
      <c r="N549" s="14" t="s">
        <v>8605</v>
      </c>
      <c r="O549" s="16" t="s">
        <v>2229</v>
      </c>
      <c r="P549" s="16" t="s">
        <v>3542</v>
      </c>
      <c r="Q549" s="16" t="s">
        <v>5</v>
      </c>
      <c r="R549" s="15" t="s">
        <v>4322</v>
      </c>
      <c r="S549" s="15" t="s">
        <v>5331</v>
      </c>
      <c r="T549" s="14" t="s">
        <v>8716</v>
      </c>
      <c r="U549" s="14" t="s">
        <v>8589</v>
      </c>
      <c r="V549" s="14" t="s">
        <v>8685</v>
      </c>
      <c r="W549" s="5"/>
      <c r="X549" s="5" t="s">
        <v>8709</v>
      </c>
      <c r="Y549" s="6" t="b">
        <f>NOT(IF(OR(ISBLANK(C549), ISBLANK(D549), ISBLANK(E549), ISBLANK(F549),ISBLANK(G549), ISBLANK(H549), ISBLANK(B549), ISBLANK(I549), ISBLANK(J549), ISBLANK(#REF!), ISBLANK(#REF!), ISBLANK(#REF!), ISBLANK(L549), ISBLANK(M549), ISBLANK(N549), ISBLANK(P549), ISBLANK(Q549), ISBLANK(R549), ISBLANK(S549), ISBLANK(T549),ISBLANK(X549),ISBLANK(U549),, IF(AND(V549="Tak", ISBLANK(W549)),TRUE, FALSE)),TRUE,FALSE))</f>
        <v>1</v>
      </c>
    </row>
    <row r="550" spans="1:25" ht="16.5">
      <c r="A550" s="14" t="s">
        <v>8659</v>
      </c>
      <c r="B550" s="15" t="s">
        <v>6089</v>
      </c>
      <c r="C550" s="14" t="s">
        <v>8583</v>
      </c>
      <c r="D550" s="16" t="s">
        <v>2958</v>
      </c>
      <c r="E550" s="16" t="s">
        <v>6582</v>
      </c>
      <c r="F550" s="16" t="s">
        <v>6664</v>
      </c>
      <c r="G550" s="15" t="s">
        <v>7254</v>
      </c>
      <c r="H550" s="15" t="s">
        <v>8180</v>
      </c>
      <c r="I550" s="15">
        <v>1</v>
      </c>
      <c r="J550" s="15">
        <v>5</v>
      </c>
      <c r="K550" s="15"/>
      <c r="L550" s="15">
        <v>2549</v>
      </c>
      <c r="M550" s="17" t="s">
        <v>682</v>
      </c>
      <c r="N550" s="14" t="s">
        <v>8604</v>
      </c>
      <c r="O550" s="16" t="s">
        <v>2230</v>
      </c>
      <c r="P550" s="16" t="s">
        <v>3543</v>
      </c>
      <c r="Q550" s="16" t="s">
        <v>5</v>
      </c>
      <c r="R550" s="15" t="s">
        <v>4323</v>
      </c>
      <c r="S550" s="15" t="s">
        <v>5332</v>
      </c>
      <c r="T550" s="14" t="s">
        <v>8716</v>
      </c>
      <c r="U550" s="14" t="s">
        <v>8589</v>
      </c>
      <c r="V550" s="14" t="s">
        <v>8685</v>
      </c>
      <c r="W550" s="5"/>
      <c r="X550" s="5" t="s">
        <v>8709</v>
      </c>
      <c r="Y550" s="6" t="b">
        <f>NOT(IF(OR(ISBLANK(C550), ISBLANK(D550), ISBLANK(E550), ISBLANK(F550),ISBLANK(G550), ISBLANK(H550), ISBLANK(B550), ISBLANK(I550), ISBLANK(J550), ISBLANK(#REF!), ISBLANK(#REF!), ISBLANK(#REF!), ISBLANK(L550), ISBLANK(M550), ISBLANK(N550), ISBLANK(P550), ISBLANK(Q550), ISBLANK(R550), ISBLANK(S550), ISBLANK(T550),ISBLANK(X550),ISBLANK(U550),, IF(AND(V550="Tak", ISBLANK(W550)),TRUE, FALSE)),TRUE,FALSE))</f>
        <v>1</v>
      </c>
    </row>
    <row r="551" spans="1:25" ht="16.5">
      <c r="A551" s="14" t="s">
        <v>8660</v>
      </c>
      <c r="B551" s="15" t="s">
        <v>1403</v>
      </c>
      <c r="C551" s="14" t="s">
        <v>8583</v>
      </c>
      <c r="D551" s="16" t="s">
        <v>2980</v>
      </c>
      <c r="E551" s="16" t="s">
        <v>6582</v>
      </c>
      <c r="F551" s="16" t="s">
        <v>6664</v>
      </c>
      <c r="G551" s="15" t="s">
        <v>7255</v>
      </c>
      <c r="H551" s="15" t="s">
        <v>8181</v>
      </c>
      <c r="I551" s="15">
        <v>1</v>
      </c>
      <c r="J551" s="15">
        <v>10</v>
      </c>
      <c r="K551" s="15"/>
      <c r="L551" s="15">
        <v>2550</v>
      </c>
      <c r="M551" s="17" t="s">
        <v>683</v>
      </c>
      <c r="N551" s="14" t="s">
        <v>8603</v>
      </c>
      <c r="O551" s="16" t="s">
        <v>2231</v>
      </c>
      <c r="P551" s="16" t="s">
        <v>3544</v>
      </c>
      <c r="Q551" s="16" t="s">
        <v>5</v>
      </c>
      <c r="R551" s="15" t="s">
        <v>4324</v>
      </c>
      <c r="S551" s="15" t="s">
        <v>5333</v>
      </c>
      <c r="T551" s="14" t="s">
        <v>8716</v>
      </c>
      <c r="U551" s="14" t="s">
        <v>8589</v>
      </c>
      <c r="V551" s="14" t="s">
        <v>8685</v>
      </c>
      <c r="W551" s="5"/>
      <c r="X551" s="5" t="s">
        <v>8709</v>
      </c>
      <c r="Y551" s="6" t="b">
        <f>NOT(IF(OR(ISBLANK(C551), ISBLANK(D551), ISBLANK(E551), ISBLANK(F551),ISBLANK(G551), ISBLANK(H551), ISBLANK(B551), ISBLANK(I551), ISBLANK(J551), ISBLANK(#REF!), ISBLANK(#REF!), ISBLANK(#REF!), ISBLANK(L551), ISBLANK(M551), ISBLANK(N551), ISBLANK(P551), ISBLANK(Q551), ISBLANK(R551), ISBLANK(S551), ISBLANK(T551),ISBLANK(X551),ISBLANK(U551),, IF(AND(V551="Tak", ISBLANK(W551)),TRUE, FALSE)),TRUE,FALSE))</f>
        <v>1</v>
      </c>
    </row>
    <row r="552" spans="1:25" ht="16.5">
      <c r="A552" s="14" t="s">
        <v>8661</v>
      </c>
      <c r="B552" s="15" t="s">
        <v>1184</v>
      </c>
      <c r="C552" s="14" t="s">
        <v>8583</v>
      </c>
      <c r="D552" s="16" t="s">
        <v>2949</v>
      </c>
      <c r="E552" s="16" t="s">
        <v>6582</v>
      </c>
      <c r="F552" s="16" t="s">
        <v>6664</v>
      </c>
      <c r="G552" s="15" t="s">
        <v>7256</v>
      </c>
      <c r="H552" s="15" t="s">
        <v>8182</v>
      </c>
      <c r="I552" s="15">
        <v>1</v>
      </c>
      <c r="J552" s="15">
        <v>15</v>
      </c>
      <c r="K552" s="15"/>
      <c r="L552" s="15">
        <v>2551</v>
      </c>
      <c r="M552" s="17" t="s">
        <v>152</v>
      </c>
      <c r="N552" s="14" t="s">
        <v>8602</v>
      </c>
      <c r="O552" s="16" t="s">
        <v>2232</v>
      </c>
      <c r="P552" s="16" t="s">
        <v>3545</v>
      </c>
      <c r="Q552" s="16" t="s">
        <v>5</v>
      </c>
      <c r="R552" s="15" t="s">
        <v>4325</v>
      </c>
      <c r="S552" s="15" t="s">
        <v>5334</v>
      </c>
      <c r="T552" s="14" t="s">
        <v>8716</v>
      </c>
      <c r="U552" s="14" t="s">
        <v>8589</v>
      </c>
      <c r="V552" s="14" t="s">
        <v>8685</v>
      </c>
      <c r="W552" s="5"/>
      <c r="X552" s="5" t="s">
        <v>8709</v>
      </c>
      <c r="Y552" s="6" t="b">
        <f>NOT(IF(OR(ISBLANK(C552), ISBLANK(D552), ISBLANK(E552), ISBLANK(F552),ISBLANK(G552), ISBLANK(H552), ISBLANK(B552), ISBLANK(I552), ISBLANK(J552), ISBLANK(#REF!), ISBLANK(#REF!), ISBLANK(#REF!), ISBLANK(L552), ISBLANK(M552), ISBLANK(N552), ISBLANK(P552), ISBLANK(Q552), ISBLANK(R552), ISBLANK(S552), ISBLANK(T552),ISBLANK(X552),ISBLANK(U552),, IF(AND(V552="Tak", ISBLANK(W552)),TRUE, FALSE)),TRUE,FALSE))</f>
        <v>1</v>
      </c>
    </row>
    <row r="553" spans="1:25" ht="16.5">
      <c r="A553" s="14" t="s">
        <v>8662</v>
      </c>
      <c r="B553" s="15" t="s">
        <v>1360</v>
      </c>
      <c r="C553" s="14" t="s">
        <v>8583</v>
      </c>
      <c r="D553" s="16" t="s">
        <v>2767</v>
      </c>
      <c r="E553" s="16" t="s">
        <v>6582</v>
      </c>
      <c r="F553" s="16" t="s">
        <v>6664</v>
      </c>
      <c r="G553" s="15" t="s">
        <v>7257</v>
      </c>
      <c r="H553" s="15" t="s">
        <v>5887</v>
      </c>
      <c r="I553" s="15">
        <v>1</v>
      </c>
      <c r="J553" s="15">
        <v>20</v>
      </c>
      <c r="K553" s="15"/>
      <c r="L553" s="15">
        <v>2552</v>
      </c>
      <c r="M553" s="17" t="s">
        <v>684</v>
      </c>
      <c r="N553" s="14" t="s">
        <v>8597</v>
      </c>
      <c r="O553" s="16" t="s">
        <v>2233</v>
      </c>
      <c r="P553" s="16" t="s">
        <v>3546</v>
      </c>
      <c r="Q553" s="16" t="s">
        <v>5</v>
      </c>
      <c r="R553" s="15" t="s">
        <v>4326</v>
      </c>
      <c r="S553" s="15" t="s">
        <v>5335</v>
      </c>
      <c r="T553" s="14" t="s">
        <v>8716</v>
      </c>
      <c r="U553" s="14" t="s">
        <v>8589</v>
      </c>
      <c r="V553" s="14" t="s">
        <v>8685</v>
      </c>
      <c r="W553" s="5"/>
      <c r="X553" s="5" t="s">
        <v>8709</v>
      </c>
      <c r="Y553" s="6" t="b">
        <f>NOT(IF(OR(ISBLANK(C553), ISBLANK(D553), ISBLANK(E553), ISBLANK(F553),ISBLANK(G553), ISBLANK(H553), ISBLANK(B553), ISBLANK(I553), ISBLANK(J553), ISBLANK(#REF!), ISBLANK(#REF!), ISBLANK(#REF!), ISBLANK(L553), ISBLANK(M553), ISBLANK(N553), ISBLANK(P553), ISBLANK(Q553), ISBLANK(R553), ISBLANK(S553), ISBLANK(T553),ISBLANK(X553),ISBLANK(U553),, IF(AND(V553="Tak", ISBLANK(W553)),TRUE, FALSE)),TRUE,FALSE))</f>
        <v>1</v>
      </c>
    </row>
    <row r="554" spans="1:25" ht="16.5">
      <c r="A554" s="14" t="s">
        <v>8663</v>
      </c>
      <c r="B554" s="15" t="s">
        <v>6090</v>
      </c>
      <c r="C554" s="14" t="s">
        <v>8583</v>
      </c>
      <c r="D554" s="16" t="s">
        <v>1610</v>
      </c>
      <c r="E554" s="16" t="s">
        <v>6582</v>
      </c>
      <c r="F554" s="16" t="s">
        <v>6664</v>
      </c>
      <c r="G554" s="15" t="s">
        <v>7258</v>
      </c>
      <c r="H554" s="15" t="s">
        <v>8183</v>
      </c>
      <c r="I554" s="15">
        <v>1</v>
      </c>
      <c r="J554" s="15">
        <v>5</v>
      </c>
      <c r="K554" s="15"/>
      <c r="L554" s="15">
        <v>2553</v>
      </c>
      <c r="M554" s="17" t="s">
        <v>685</v>
      </c>
      <c r="N554" s="14" t="s">
        <v>8591</v>
      </c>
      <c r="O554" s="16" t="s">
        <v>2234</v>
      </c>
      <c r="P554" s="16" t="s">
        <v>3546</v>
      </c>
      <c r="Q554" s="16" t="s">
        <v>5</v>
      </c>
      <c r="R554" s="15" t="s">
        <v>4327</v>
      </c>
      <c r="S554" s="15" t="s">
        <v>5336</v>
      </c>
      <c r="T554" s="14" t="s">
        <v>8716</v>
      </c>
      <c r="U554" s="14" t="s">
        <v>8589</v>
      </c>
      <c r="V554" s="14" t="s">
        <v>8685</v>
      </c>
      <c r="W554" s="5"/>
      <c r="X554" s="5" t="s">
        <v>8709</v>
      </c>
      <c r="Y554" s="6" t="b">
        <f>NOT(IF(OR(ISBLANK(C554), ISBLANK(D554), ISBLANK(E554), ISBLANK(F554),ISBLANK(G554), ISBLANK(H554), ISBLANK(B554), ISBLANK(I554), ISBLANK(J554), ISBLANK(#REF!), ISBLANK(#REF!), ISBLANK(#REF!), ISBLANK(L554), ISBLANK(M554), ISBLANK(N554), ISBLANK(P554), ISBLANK(Q554), ISBLANK(R554), ISBLANK(S554), ISBLANK(T554),ISBLANK(X554),ISBLANK(U554),, IF(AND(V554="Tak", ISBLANK(W554)),TRUE, FALSE)),TRUE,FALSE))</f>
        <v>1</v>
      </c>
    </row>
    <row r="555" spans="1:25" ht="16.5">
      <c r="A555" s="14" t="s">
        <v>8664</v>
      </c>
      <c r="B555" s="15" t="s">
        <v>6091</v>
      </c>
      <c r="C555" s="14" t="s">
        <v>8583</v>
      </c>
      <c r="D555" s="16" t="s">
        <v>1624</v>
      </c>
      <c r="E555" s="16" t="s">
        <v>6582</v>
      </c>
      <c r="F555" s="16" t="s">
        <v>6664</v>
      </c>
      <c r="G555" s="15" t="s">
        <v>7259</v>
      </c>
      <c r="H555" s="15" t="s">
        <v>8184</v>
      </c>
      <c r="I555" s="15">
        <v>1</v>
      </c>
      <c r="J555" s="15">
        <v>10</v>
      </c>
      <c r="K555" s="15"/>
      <c r="L555" s="15">
        <v>2554</v>
      </c>
      <c r="M555" s="17" t="s">
        <v>686</v>
      </c>
      <c r="N555" s="14" t="s">
        <v>8590</v>
      </c>
      <c r="O555" s="16" t="s">
        <v>2235</v>
      </c>
      <c r="P555" s="16" t="s">
        <v>3547</v>
      </c>
      <c r="Q555" s="16" t="s">
        <v>5</v>
      </c>
      <c r="R555" s="15" t="s">
        <v>4328</v>
      </c>
      <c r="S555" s="15" t="s">
        <v>5337</v>
      </c>
      <c r="T555" s="14" t="s">
        <v>8716</v>
      </c>
      <c r="U555" s="14" t="s">
        <v>8589</v>
      </c>
      <c r="V555" s="14" t="s">
        <v>8685</v>
      </c>
      <c r="W555" s="5"/>
      <c r="X555" s="5" t="s">
        <v>8709</v>
      </c>
      <c r="Y555" s="6" t="b">
        <f>NOT(IF(OR(ISBLANK(C555), ISBLANK(D555), ISBLANK(E555), ISBLANK(F555),ISBLANK(G555), ISBLANK(H555), ISBLANK(B555), ISBLANK(I555), ISBLANK(J555), ISBLANK(#REF!), ISBLANK(#REF!), ISBLANK(#REF!), ISBLANK(L555), ISBLANK(M555), ISBLANK(N555), ISBLANK(P555), ISBLANK(Q555), ISBLANK(R555), ISBLANK(S555), ISBLANK(T555),ISBLANK(X555),ISBLANK(U555),, IF(AND(V555="Tak", ISBLANK(W555)),TRUE, FALSE)),TRUE,FALSE))</f>
        <v>1</v>
      </c>
    </row>
    <row r="556" spans="1:25" ht="16.5">
      <c r="A556" s="14" t="s">
        <v>8665</v>
      </c>
      <c r="B556" s="15" t="s">
        <v>1158</v>
      </c>
      <c r="C556" s="14" t="s">
        <v>8583</v>
      </c>
      <c r="D556" s="16" t="s">
        <v>2813</v>
      </c>
      <c r="E556" s="16" t="s">
        <v>6582</v>
      </c>
      <c r="F556" s="16" t="s">
        <v>6664</v>
      </c>
      <c r="G556" s="15" t="s">
        <v>7260</v>
      </c>
      <c r="H556" s="15" t="s">
        <v>8185</v>
      </c>
      <c r="I556" s="15">
        <v>1</v>
      </c>
      <c r="J556" s="15">
        <v>15</v>
      </c>
      <c r="K556" s="15"/>
      <c r="L556" s="15">
        <v>2555</v>
      </c>
      <c r="M556" s="17" t="s">
        <v>687</v>
      </c>
      <c r="N556" s="14" t="s">
        <v>8613</v>
      </c>
      <c r="O556" s="16" t="s">
        <v>2236</v>
      </c>
      <c r="P556" s="16" t="s">
        <v>3548</v>
      </c>
      <c r="Q556" s="16" t="s">
        <v>5</v>
      </c>
      <c r="R556" s="15" t="s">
        <v>4329</v>
      </c>
      <c r="S556" s="15" t="s">
        <v>5338</v>
      </c>
      <c r="T556" s="14" t="s">
        <v>8716</v>
      </c>
      <c r="U556" s="14" t="s">
        <v>8589</v>
      </c>
      <c r="V556" s="14" t="s">
        <v>8685</v>
      </c>
      <c r="W556" s="5"/>
      <c r="X556" s="5" t="s">
        <v>8709</v>
      </c>
      <c r="Y556" s="6" t="b">
        <f>NOT(IF(OR(ISBLANK(C556), ISBLANK(D556), ISBLANK(E556), ISBLANK(F556),ISBLANK(G556), ISBLANK(H556), ISBLANK(B556), ISBLANK(I556), ISBLANK(J556), ISBLANK(#REF!), ISBLANK(#REF!), ISBLANK(#REF!), ISBLANK(L556), ISBLANK(M556), ISBLANK(N556), ISBLANK(P556), ISBLANK(Q556), ISBLANK(R556), ISBLANK(S556), ISBLANK(T556),ISBLANK(X556),ISBLANK(U556),, IF(AND(V556="Tak", ISBLANK(W556)),TRUE, FALSE)),TRUE,FALSE))</f>
        <v>1</v>
      </c>
    </row>
    <row r="557" spans="1:25" ht="16.5">
      <c r="A557" s="14" t="s">
        <v>8666</v>
      </c>
      <c r="B557" s="15" t="s">
        <v>6092</v>
      </c>
      <c r="C557" s="14" t="s">
        <v>8583</v>
      </c>
      <c r="D557" s="16" t="s">
        <v>2916</v>
      </c>
      <c r="E557" s="16" t="s">
        <v>6582</v>
      </c>
      <c r="F557" s="16" t="s">
        <v>6664</v>
      </c>
      <c r="G557" s="15" t="s">
        <v>7261</v>
      </c>
      <c r="H557" s="15" t="s">
        <v>8186</v>
      </c>
      <c r="I557" s="15">
        <v>1</v>
      </c>
      <c r="J557" s="15">
        <v>20</v>
      </c>
      <c r="K557" s="15"/>
      <c r="L557" s="15">
        <v>2556</v>
      </c>
      <c r="M557" s="17" t="s">
        <v>688</v>
      </c>
      <c r="N557" s="14" t="s">
        <v>8612</v>
      </c>
      <c r="O557" s="16" t="s">
        <v>2237</v>
      </c>
      <c r="P557" s="16" t="s">
        <v>3549</v>
      </c>
      <c r="Q557" s="16" t="s">
        <v>5</v>
      </c>
      <c r="R557" s="15" t="s">
        <v>4330</v>
      </c>
      <c r="S557" s="15" t="s">
        <v>5339</v>
      </c>
      <c r="T557" s="14" t="s">
        <v>8716</v>
      </c>
      <c r="U557" s="14" t="s">
        <v>8589</v>
      </c>
      <c r="V557" s="14" t="s">
        <v>8685</v>
      </c>
      <c r="W557" s="5"/>
      <c r="X557" s="5" t="s">
        <v>8709</v>
      </c>
      <c r="Y557" s="6" t="b">
        <f>NOT(IF(OR(ISBLANK(C557), ISBLANK(D557), ISBLANK(E557), ISBLANK(F557),ISBLANK(G557), ISBLANK(H557), ISBLANK(B557), ISBLANK(I557), ISBLANK(J557), ISBLANK(#REF!), ISBLANK(#REF!), ISBLANK(#REF!), ISBLANK(L557), ISBLANK(M557), ISBLANK(N557), ISBLANK(P557), ISBLANK(Q557), ISBLANK(R557), ISBLANK(S557), ISBLANK(T557),ISBLANK(X557),ISBLANK(U557),, IF(AND(V557="Tak", ISBLANK(W557)),TRUE, FALSE)),TRUE,FALSE))</f>
        <v>1</v>
      </c>
    </row>
    <row r="558" spans="1:25" ht="16.5">
      <c r="A558" s="14" t="s">
        <v>8667</v>
      </c>
      <c r="B558" s="15" t="s">
        <v>1549</v>
      </c>
      <c r="C558" s="14" t="s">
        <v>8583</v>
      </c>
      <c r="D558" s="16" t="s">
        <v>6374</v>
      </c>
      <c r="E558" s="16" t="s">
        <v>6582</v>
      </c>
      <c r="F558" s="16" t="s">
        <v>6664</v>
      </c>
      <c r="G558" s="15" t="s">
        <v>7262</v>
      </c>
      <c r="H558" s="15" t="s">
        <v>8187</v>
      </c>
      <c r="I558" s="15">
        <v>1</v>
      </c>
      <c r="J558" s="15">
        <v>5</v>
      </c>
      <c r="K558" s="15"/>
      <c r="L558" s="15">
        <v>2557</v>
      </c>
      <c r="M558" s="17" t="s">
        <v>83</v>
      </c>
      <c r="N558" s="14" t="s">
        <v>8611</v>
      </c>
      <c r="O558" s="16" t="s">
        <v>2238</v>
      </c>
      <c r="P558" s="16" t="s">
        <v>3550</v>
      </c>
      <c r="Q558" s="16" t="s">
        <v>5</v>
      </c>
      <c r="R558" s="15" t="s">
        <v>4331</v>
      </c>
      <c r="S558" s="15" t="s">
        <v>5340</v>
      </c>
      <c r="T558" s="14" t="s">
        <v>8716</v>
      </c>
      <c r="U558" s="14" t="s">
        <v>8589</v>
      </c>
      <c r="V558" s="14" t="s">
        <v>8685</v>
      </c>
      <c r="W558" s="5"/>
      <c r="X558" s="5" t="s">
        <v>8709</v>
      </c>
      <c r="Y558" s="6" t="b">
        <f>NOT(IF(OR(ISBLANK(C558), ISBLANK(D558), ISBLANK(E558), ISBLANK(F558),ISBLANK(G558), ISBLANK(H558), ISBLANK(B558), ISBLANK(I558), ISBLANK(J558), ISBLANK(#REF!), ISBLANK(#REF!), ISBLANK(#REF!), ISBLANK(L558), ISBLANK(M558), ISBLANK(N558), ISBLANK(P558), ISBLANK(Q558), ISBLANK(R558), ISBLANK(S558), ISBLANK(T558),ISBLANK(X558),ISBLANK(U558),, IF(AND(V558="Tak", ISBLANK(W558)),TRUE, FALSE)),TRUE,FALSE))</f>
        <v>1</v>
      </c>
    </row>
    <row r="559" spans="1:25" ht="16.5">
      <c r="A559" s="14" t="s">
        <v>8668</v>
      </c>
      <c r="B559" s="15" t="s">
        <v>1234</v>
      </c>
      <c r="C559" s="14" t="s">
        <v>8583</v>
      </c>
      <c r="D559" s="16" t="s">
        <v>1606</v>
      </c>
      <c r="E559" s="16" t="s">
        <v>6582</v>
      </c>
      <c r="F559" s="16" t="s">
        <v>6664</v>
      </c>
      <c r="G559" s="15" t="s">
        <v>7263</v>
      </c>
      <c r="H559" s="15" t="s">
        <v>5799</v>
      </c>
      <c r="I559" s="15">
        <v>1</v>
      </c>
      <c r="J559" s="15">
        <v>10</v>
      </c>
      <c r="K559" s="15"/>
      <c r="L559" s="15">
        <v>2558</v>
      </c>
      <c r="M559" s="17" t="s">
        <v>689</v>
      </c>
      <c r="N559" s="14" t="s">
        <v>8610</v>
      </c>
      <c r="O559" s="16" t="s">
        <v>2239</v>
      </c>
      <c r="P559" s="16" t="s">
        <v>3551</v>
      </c>
      <c r="Q559" s="16" t="s">
        <v>5</v>
      </c>
      <c r="R559" s="15" t="s">
        <v>4332</v>
      </c>
      <c r="S559" s="15" t="s">
        <v>5341</v>
      </c>
      <c r="T559" s="14" t="s">
        <v>8716</v>
      </c>
      <c r="U559" s="14" t="s">
        <v>8589</v>
      </c>
      <c r="V559" s="14" t="s">
        <v>8685</v>
      </c>
      <c r="W559" s="5"/>
      <c r="X559" s="5" t="s">
        <v>8709</v>
      </c>
      <c r="Y559" s="6" t="b">
        <f>NOT(IF(OR(ISBLANK(C559), ISBLANK(D559), ISBLANK(E559), ISBLANK(F559),ISBLANK(G559), ISBLANK(H559), ISBLANK(B559), ISBLANK(I559), ISBLANK(J559), ISBLANK(#REF!), ISBLANK(#REF!), ISBLANK(#REF!), ISBLANK(L559), ISBLANK(M559), ISBLANK(N559), ISBLANK(P559), ISBLANK(Q559), ISBLANK(R559), ISBLANK(S559), ISBLANK(T559),ISBLANK(X559),ISBLANK(U559),, IF(AND(V559="Tak", ISBLANK(W559)),TRUE, FALSE)),TRUE,FALSE))</f>
        <v>1</v>
      </c>
    </row>
    <row r="560" spans="1:25" ht="16.5">
      <c r="A560" s="14" t="s">
        <v>8669</v>
      </c>
      <c r="B560" s="15" t="s">
        <v>1370</v>
      </c>
      <c r="C560" s="14" t="s">
        <v>8583</v>
      </c>
      <c r="D560" s="16" t="s">
        <v>2982</v>
      </c>
      <c r="E560" s="16" t="s">
        <v>6582</v>
      </c>
      <c r="F560" s="16" t="s">
        <v>6664</v>
      </c>
      <c r="G560" s="15" t="s">
        <v>7264</v>
      </c>
      <c r="H560" s="15" t="s">
        <v>8188</v>
      </c>
      <c r="I560" s="15">
        <v>1</v>
      </c>
      <c r="J560" s="15">
        <v>15</v>
      </c>
      <c r="K560" s="15"/>
      <c r="L560" s="15">
        <v>2559</v>
      </c>
      <c r="M560" s="17" t="s">
        <v>690</v>
      </c>
      <c r="N560" s="14" t="s">
        <v>8609</v>
      </c>
      <c r="O560" s="16" t="s">
        <v>2240</v>
      </c>
      <c r="P560" s="16" t="s">
        <v>3552</v>
      </c>
      <c r="Q560" s="16" t="s">
        <v>5</v>
      </c>
      <c r="R560" s="15" t="s">
        <v>4333</v>
      </c>
      <c r="S560" s="15" t="s">
        <v>5342</v>
      </c>
      <c r="T560" s="14" t="s">
        <v>8716</v>
      </c>
      <c r="U560" s="14" t="s">
        <v>8589</v>
      </c>
      <c r="V560" s="14" t="s">
        <v>8685</v>
      </c>
      <c r="W560" s="5"/>
      <c r="X560" s="5" t="s">
        <v>8709</v>
      </c>
      <c r="Y560" s="6" t="b">
        <f>NOT(IF(OR(ISBLANK(C560), ISBLANK(D560), ISBLANK(E560), ISBLANK(F560),ISBLANK(G560), ISBLANK(H560), ISBLANK(B560), ISBLANK(I560), ISBLANK(J560), ISBLANK(#REF!), ISBLANK(#REF!), ISBLANK(#REF!), ISBLANK(L560), ISBLANK(M560), ISBLANK(N560), ISBLANK(P560), ISBLANK(Q560), ISBLANK(R560), ISBLANK(S560), ISBLANK(T560),ISBLANK(X560),ISBLANK(U560),, IF(AND(V560="Tak", ISBLANK(W560)),TRUE, FALSE)),TRUE,FALSE))</f>
        <v>1</v>
      </c>
    </row>
    <row r="561" spans="1:25" ht="16.5">
      <c r="A561" s="14" t="s">
        <v>8670</v>
      </c>
      <c r="B561" s="15" t="s">
        <v>6093</v>
      </c>
      <c r="C561" s="14" t="s">
        <v>8583</v>
      </c>
      <c r="D561" s="16" t="s">
        <v>6375</v>
      </c>
      <c r="E561" s="16" t="s">
        <v>6582</v>
      </c>
      <c r="F561" s="16" t="s">
        <v>6664</v>
      </c>
      <c r="G561" s="15" t="s">
        <v>7265</v>
      </c>
      <c r="H561" s="15" t="s">
        <v>8189</v>
      </c>
      <c r="I561" s="15">
        <v>1</v>
      </c>
      <c r="J561" s="15">
        <v>20</v>
      </c>
      <c r="K561" s="15"/>
      <c r="L561" s="15">
        <v>2560</v>
      </c>
      <c r="M561" s="17" t="s">
        <v>691</v>
      </c>
      <c r="N561" s="14" t="s">
        <v>8608</v>
      </c>
      <c r="O561" s="16" t="s">
        <v>2241</v>
      </c>
      <c r="P561" s="16" t="s">
        <v>3553</v>
      </c>
      <c r="Q561" s="16" t="s">
        <v>5</v>
      </c>
      <c r="R561" s="15" t="s">
        <v>4334</v>
      </c>
      <c r="S561" s="15" t="s">
        <v>5343</v>
      </c>
      <c r="T561" s="14" t="s">
        <v>8716</v>
      </c>
      <c r="U561" s="14" t="s">
        <v>8589</v>
      </c>
      <c r="V561" s="14" t="s">
        <v>8685</v>
      </c>
      <c r="W561" s="5"/>
      <c r="X561" s="5" t="s">
        <v>8709</v>
      </c>
      <c r="Y561" s="6" t="b">
        <f>NOT(IF(OR(ISBLANK(C561), ISBLANK(D561), ISBLANK(E561), ISBLANK(F561),ISBLANK(G561), ISBLANK(H561), ISBLANK(B561), ISBLANK(I561), ISBLANK(J561), ISBLANK(#REF!), ISBLANK(#REF!), ISBLANK(#REF!), ISBLANK(L561), ISBLANK(M561), ISBLANK(N561), ISBLANK(P561), ISBLANK(Q561), ISBLANK(R561), ISBLANK(S561), ISBLANK(T561),ISBLANK(X561),ISBLANK(U561),, IF(AND(V561="Tak", ISBLANK(W561)),TRUE, FALSE)),TRUE,FALSE))</f>
        <v>1</v>
      </c>
    </row>
    <row r="562" spans="1:25" ht="16.5">
      <c r="A562" s="14" t="s">
        <v>8671</v>
      </c>
      <c r="B562" s="15" t="s">
        <v>984</v>
      </c>
      <c r="C562" s="14" t="s">
        <v>8583</v>
      </c>
      <c r="D562" s="16" t="s">
        <v>6376</v>
      </c>
      <c r="E562" s="16" t="s">
        <v>6582</v>
      </c>
      <c r="F562" s="16" t="s">
        <v>6664</v>
      </c>
      <c r="G562" s="15" t="s">
        <v>7266</v>
      </c>
      <c r="H562" s="15" t="s">
        <v>8190</v>
      </c>
      <c r="I562" s="15">
        <v>1</v>
      </c>
      <c r="J562" s="15">
        <v>5</v>
      </c>
      <c r="K562" s="15"/>
      <c r="L562" s="15">
        <v>2561</v>
      </c>
      <c r="M562" s="17" t="s">
        <v>692</v>
      </c>
      <c r="N562" s="14" t="s">
        <v>8607</v>
      </c>
      <c r="O562" s="16" t="s">
        <v>2242</v>
      </c>
      <c r="P562" s="16" t="s">
        <v>3554</v>
      </c>
      <c r="Q562" s="16" t="s">
        <v>5</v>
      </c>
      <c r="R562" s="15" t="s">
        <v>4335</v>
      </c>
      <c r="S562" s="15" t="s">
        <v>5344</v>
      </c>
      <c r="T562" s="14" t="s">
        <v>8716</v>
      </c>
      <c r="U562" s="14" t="s">
        <v>8589</v>
      </c>
      <c r="V562" s="14" t="s">
        <v>8685</v>
      </c>
      <c r="W562" s="5"/>
      <c r="X562" s="5" t="s">
        <v>8709</v>
      </c>
      <c r="Y562" s="6" t="b">
        <f>NOT(IF(OR(ISBLANK(C562), ISBLANK(D562), ISBLANK(E562), ISBLANK(F562),ISBLANK(G562), ISBLANK(H562), ISBLANK(B562), ISBLANK(I562), ISBLANK(J562), ISBLANK(#REF!), ISBLANK(#REF!), ISBLANK(#REF!), ISBLANK(L562), ISBLANK(M562), ISBLANK(N562), ISBLANK(P562), ISBLANK(Q562), ISBLANK(R562), ISBLANK(S562), ISBLANK(T562),ISBLANK(X562),ISBLANK(U562),, IF(AND(V562="Tak", ISBLANK(W562)),TRUE, FALSE)),TRUE,FALSE))</f>
        <v>1</v>
      </c>
    </row>
    <row r="563" spans="1:25" ht="16.5">
      <c r="A563" s="14" t="s">
        <v>8672</v>
      </c>
      <c r="B563" s="15" t="s">
        <v>194</v>
      </c>
      <c r="C563" s="14" t="s">
        <v>8583</v>
      </c>
      <c r="D563" s="16" t="s">
        <v>2763</v>
      </c>
      <c r="E563" s="16" t="s">
        <v>6582</v>
      </c>
      <c r="F563" s="16" t="s">
        <v>6664</v>
      </c>
      <c r="G563" s="15" t="s">
        <v>7267</v>
      </c>
      <c r="H563" s="15" t="s">
        <v>8191</v>
      </c>
      <c r="I563" s="15">
        <v>1</v>
      </c>
      <c r="J563" s="15">
        <v>10</v>
      </c>
      <c r="K563" s="15"/>
      <c r="L563" s="15">
        <v>2562</v>
      </c>
      <c r="M563" s="17" t="s">
        <v>693</v>
      </c>
      <c r="N563" s="14" t="s">
        <v>8606</v>
      </c>
      <c r="O563" s="16" t="s">
        <v>2243</v>
      </c>
      <c r="P563" s="16" t="s">
        <v>3555</v>
      </c>
      <c r="Q563" s="16" t="s">
        <v>5</v>
      </c>
      <c r="R563" s="15" t="s">
        <v>4336</v>
      </c>
      <c r="S563" s="15" t="s">
        <v>5345</v>
      </c>
      <c r="T563" s="14" t="s">
        <v>8716</v>
      </c>
      <c r="U563" s="14" t="s">
        <v>8589</v>
      </c>
      <c r="V563" s="14" t="s">
        <v>8685</v>
      </c>
      <c r="W563" s="5"/>
      <c r="X563" s="5" t="s">
        <v>8709</v>
      </c>
      <c r="Y563" s="6" t="b">
        <f>NOT(IF(OR(ISBLANK(C563), ISBLANK(D563), ISBLANK(E563), ISBLANK(F563),ISBLANK(G563), ISBLANK(H563), ISBLANK(B563), ISBLANK(I563), ISBLANK(J563), ISBLANK(#REF!), ISBLANK(#REF!), ISBLANK(#REF!), ISBLANK(L563), ISBLANK(M563), ISBLANK(N563), ISBLANK(P563), ISBLANK(Q563), ISBLANK(R563), ISBLANK(S563), ISBLANK(T563),ISBLANK(X563),ISBLANK(U563),, IF(AND(V563="Tak", ISBLANK(W563)),TRUE, FALSE)),TRUE,FALSE))</f>
        <v>1</v>
      </c>
    </row>
    <row r="564" spans="1:25" ht="16.5">
      <c r="A564" s="14" t="s">
        <v>8673</v>
      </c>
      <c r="B564" s="15" t="s">
        <v>5908</v>
      </c>
      <c r="C564" s="14" t="s">
        <v>8583</v>
      </c>
      <c r="D564" s="16" t="s">
        <v>3008</v>
      </c>
      <c r="E564" s="16" t="s">
        <v>6582</v>
      </c>
      <c r="F564" s="16" t="s">
        <v>6664</v>
      </c>
      <c r="G564" s="15" t="s">
        <v>7268</v>
      </c>
      <c r="H564" s="15" t="s">
        <v>8192</v>
      </c>
      <c r="I564" s="15">
        <v>1</v>
      </c>
      <c r="J564" s="15">
        <v>15</v>
      </c>
      <c r="K564" s="15"/>
      <c r="L564" s="15">
        <v>2563</v>
      </c>
      <c r="M564" s="17" t="s">
        <v>694</v>
      </c>
      <c r="N564" s="14" t="s">
        <v>8605</v>
      </c>
      <c r="O564" s="16" t="s">
        <v>2244</v>
      </c>
      <c r="P564" s="16" t="s">
        <v>3556</v>
      </c>
      <c r="Q564" s="16" t="s">
        <v>5</v>
      </c>
      <c r="R564" s="15" t="s">
        <v>4337</v>
      </c>
      <c r="S564" s="15" t="s">
        <v>5346</v>
      </c>
      <c r="T564" s="14" t="s">
        <v>8716</v>
      </c>
      <c r="U564" s="14" t="s">
        <v>8589</v>
      </c>
      <c r="V564" s="14" t="s">
        <v>8685</v>
      </c>
      <c r="W564" s="5"/>
      <c r="X564" s="5" t="s">
        <v>8709</v>
      </c>
      <c r="Y564" s="6" t="b">
        <f>NOT(IF(OR(ISBLANK(C564), ISBLANK(D564), ISBLANK(E564), ISBLANK(F564),ISBLANK(G564), ISBLANK(H564), ISBLANK(B564), ISBLANK(I564), ISBLANK(J564), ISBLANK(#REF!), ISBLANK(#REF!), ISBLANK(#REF!), ISBLANK(L564), ISBLANK(M564), ISBLANK(N564), ISBLANK(P564), ISBLANK(Q564), ISBLANK(R564), ISBLANK(S564), ISBLANK(T564),ISBLANK(X564),ISBLANK(U564),, IF(AND(V564="Tak", ISBLANK(W564)),TRUE, FALSE)),TRUE,FALSE))</f>
        <v>1</v>
      </c>
    </row>
    <row r="565" spans="1:25" ht="16.5">
      <c r="A565" s="14" t="s">
        <v>8674</v>
      </c>
      <c r="B565" s="15" t="s">
        <v>1248</v>
      </c>
      <c r="C565" s="14" t="s">
        <v>8583</v>
      </c>
      <c r="D565" s="16" t="s">
        <v>6377</v>
      </c>
      <c r="E565" s="16" t="s">
        <v>6582</v>
      </c>
      <c r="F565" s="16" t="s">
        <v>6664</v>
      </c>
      <c r="G565" s="15" t="s">
        <v>7269</v>
      </c>
      <c r="H565" s="15" t="s">
        <v>8193</v>
      </c>
      <c r="I565" s="15">
        <v>1</v>
      </c>
      <c r="J565" s="15">
        <v>20</v>
      </c>
      <c r="K565" s="15"/>
      <c r="L565" s="15">
        <v>2564</v>
      </c>
      <c r="M565" s="17" t="s">
        <v>695</v>
      </c>
      <c r="N565" s="14" t="s">
        <v>8604</v>
      </c>
      <c r="O565" s="16" t="s">
        <v>2245</v>
      </c>
      <c r="P565" s="16" t="s">
        <v>3557</v>
      </c>
      <c r="Q565" s="16" t="s">
        <v>5</v>
      </c>
      <c r="R565" s="15" t="s">
        <v>4338</v>
      </c>
      <c r="S565" s="15" t="s">
        <v>5347</v>
      </c>
      <c r="T565" s="14" t="s">
        <v>8716</v>
      </c>
      <c r="U565" s="14" t="s">
        <v>8589</v>
      </c>
      <c r="V565" s="14" t="s">
        <v>8685</v>
      </c>
      <c r="W565" s="5"/>
      <c r="X565" s="5" t="s">
        <v>8709</v>
      </c>
      <c r="Y565" s="6" t="b">
        <f>NOT(IF(OR(ISBLANK(C565), ISBLANK(D565), ISBLANK(E565), ISBLANK(F565),ISBLANK(G565), ISBLANK(H565), ISBLANK(B565), ISBLANK(I565), ISBLANK(J565), ISBLANK(#REF!), ISBLANK(#REF!), ISBLANK(#REF!), ISBLANK(L565), ISBLANK(M565), ISBLANK(N565), ISBLANK(P565), ISBLANK(Q565), ISBLANK(R565), ISBLANK(S565), ISBLANK(T565),ISBLANK(X565),ISBLANK(U565),, IF(AND(V565="Tak", ISBLANK(W565)),TRUE, FALSE)),TRUE,FALSE))</f>
        <v>1</v>
      </c>
    </row>
    <row r="566" spans="1:25" ht="16.5">
      <c r="A566" s="14" t="s">
        <v>8675</v>
      </c>
      <c r="B566" s="15" t="s">
        <v>1237</v>
      </c>
      <c r="C566" s="14" t="s">
        <v>8583</v>
      </c>
      <c r="D566" s="16" t="s">
        <v>1665</v>
      </c>
      <c r="E566" s="16" t="s">
        <v>6582</v>
      </c>
      <c r="F566" s="16" t="s">
        <v>6664</v>
      </c>
      <c r="G566" s="15" t="s">
        <v>7270</v>
      </c>
      <c r="H566" s="15" t="s">
        <v>8194</v>
      </c>
      <c r="I566" s="15">
        <v>1</v>
      </c>
      <c r="J566" s="15">
        <v>5</v>
      </c>
      <c r="K566" s="15"/>
      <c r="L566" s="15">
        <v>2565</v>
      </c>
      <c r="M566" s="17" t="s">
        <v>696</v>
      </c>
      <c r="N566" s="14" t="s">
        <v>8603</v>
      </c>
      <c r="O566" s="16" t="s">
        <v>2246</v>
      </c>
      <c r="P566" s="16" t="s">
        <v>3558</v>
      </c>
      <c r="Q566" s="16" t="s">
        <v>5</v>
      </c>
      <c r="R566" s="15" t="s">
        <v>4339</v>
      </c>
      <c r="S566" s="15" t="s">
        <v>5348</v>
      </c>
      <c r="T566" s="14" t="s">
        <v>8716</v>
      </c>
      <c r="U566" s="14" t="s">
        <v>8589</v>
      </c>
      <c r="V566" s="14" t="s">
        <v>8685</v>
      </c>
      <c r="W566" s="5"/>
      <c r="X566" s="5" t="s">
        <v>8709</v>
      </c>
      <c r="Y566" s="6" t="b">
        <f>NOT(IF(OR(ISBLANK(C566), ISBLANK(D566), ISBLANK(E566), ISBLANK(F566),ISBLANK(G566), ISBLANK(H566), ISBLANK(B566), ISBLANK(I566), ISBLANK(J566), ISBLANK(#REF!), ISBLANK(#REF!), ISBLANK(#REF!), ISBLANK(L566), ISBLANK(M566), ISBLANK(N566), ISBLANK(P566), ISBLANK(Q566), ISBLANK(R566), ISBLANK(S566), ISBLANK(T566),ISBLANK(X566),ISBLANK(U566),, IF(AND(V566="Tak", ISBLANK(W566)),TRUE, FALSE)),TRUE,FALSE))</f>
        <v>1</v>
      </c>
    </row>
    <row r="567" spans="1:25" ht="16.5">
      <c r="A567" s="14" t="s">
        <v>8676</v>
      </c>
      <c r="B567" s="15" t="s">
        <v>1304</v>
      </c>
      <c r="C567" s="14" t="s">
        <v>8583</v>
      </c>
      <c r="D567" s="16" t="s">
        <v>2986</v>
      </c>
      <c r="E567" s="16" t="s">
        <v>6582</v>
      </c>
      <c r="F567" s="16" t="s">
        <v>6664</v>
      </c>
      <c r="G567" s="15" t="s">
        <v>7271</v>
      </c>
      <c r="H567" s="15" t="s">
        <v>8195</v>
      </c>
      <c r="I567" s="15">
        <v>1</v>
      </c>
      <c r="J567" s="15">
        <v>10</v>
      </c>
      <c r="K567" s="15"/>
      <c r="L567" s="15">
        <v>2566</v>
      </c>
      <c r="M567" s="17" t="s">
        <v>697</v>
      </c>
      <c r="N567" s="14" t="s">
        <v>8602</v>
      </c>
      <c r="O567" s="16" t="s">
        <v>2247</v>
      </c>
      <c r="P567" s="16" t="s">
        <v>3559</v>
      </c>
      <c r="Q567" s="16" t="s">
        <v>5</v>
      </c>
      <c r="R567" s="15" t="s">
        <v>4340</v>
      </c>
      <c r="S567" s="15" t="s">
        <v>5349</v>
      </c>
      <c r="T567" s="14" t="s">
        <v>8716</v>
      </c>
      <c r="U567" s="14" t="s">
        <v>8589</v>
      </c>
      <c r="V567" s="14" t="s">
        <v>8685</v>
      </c>
      <c r="W567" s="5"/>
      <c r="X567" s="5" t="s">
        <v>8709</v>
      </c>
      <c r="Y567" s="6" t="b">
        <f>NOT(IF(OR(ISBLANK(C567), ISBLANK(D567), ISBLANK(E567), ISBLANK(F567),ISBLANK(G567), ISBLANK(H567), ISBLANK(B567), ISBLANK(I567), ISBLANK(J567), ISBLANK(#REF!), ISBLANK(#REF!), ISBLANK(#REF!), ISBLANK(L567), ISBLANK(M567), ISBLANK(N567), ISBLANK(P567), ISBLANK(Q567), ISBLANK(R567), ISBLANK(S567), ISBLANK(T567),ISBLANK(X567),ISBLANK(U567),, IF(AND(V567="Tak", ISBLANK(W567)),TRUE, FALSE)),TRUE,FALSE))</f>
        <v>1</v>
      </c>
    </row>
    <row r="568" spans="1:25" ht="16.5">
      <c r="A568" s="14" t="s">
        <v>8677</v>
      </c>
      <c r="B568" s="15" t="s">
        <v>6094</v>
      </c>
      <c r="C568" s="14" t="s">
        <v>8583</v>
      </c>
      <c r="D568" s="16" t="s">
        <v>6378</v>
      </c>
      <c r="E568" s="16" t="s">
        <v>6582</v>
      </c>
      <c r="F568" s="16" t="s">
        <v>6664</v>
      </c>
      <c r="G568" s="15" t="s">
        <v>7272</v>
      </c>
      <c r="H568" s="15" t="s">
        <v>8196</v>
      </c>
      <c r="I568" s="15">
        <v>1</v>
      </c>
      <c r="J568" s="15">
        <v>15</v>
      </c>
      <c r="K568" s="15"/>
      <c r="L568" s="15">
        <v>2567</v>
      </c>
      <c r="M568" s="17" t="s">
        <v>698</v>
      </c>
      <c r="N568" s="14" t="s">
        <v>8597</v>
      </c>
      <c r="O568" s="16" t="s">
        <v>2248</v>
      </c>
      <c r="P568" s="16" t="s">
        <v>3559</v>
      </c>
      <c r="Q568" s="16" t="s">
        <v>5</v>
      </c>
      <c r="R568" s="15" t="s">
        <v>4341</v>
      </c>
      <c r="S568" s="15" t="s">
        <v>5350</v>
      </c>
      <c r="T568" s="14" t="s">
        <v>8716</v>
      </c>
      <c r="U568" s="14" t="s">
        <v>8589</v>
      </c>
      <c r="V568" s="14" t="s">
        <v>8685</v>
      </c>
      <c r="W568" s="5"/>
      <c r="X568" s="5" t="s">
        <v>8709</v>
      </c>
      <c r="Y568" s="6" t="b">
        <f>NOT(IF(OR(ISBLANK(C568), ISBLANK(D568), ISBLANK(E568), ISBLANK(F568),ISBLANK(G568), ISBLANK(H568), ISBLANK(B568), ISBLANK(I568), ISBLANK(J568), ISBLANK(#REF!), ISBLANK(#REF!), ISBLANK(#REF!), ISBLANK(L568), ISBLANK(M568), ISBLANK(N568), ISBLANK(P568), ISBLANK(Q568), ISBLANK(R568), ISBLANK(S568), ISBLANK(T568),ISBLANK(X568),ISBLANK(U568),, IF(AND(V568="Tak", ISBLANK(W568)),TRUE, FALSE)),TRUE,FALSE))</f>
        <v>1</v>
      </c>
    </row>
    <row r="569" spans="1:25" ht="16.5">
      <c r="A569" s="14" t="s">
        <v>8678</v>
      </c>
      <c r="B569" s="15" t="s">
        <v>6095</v>
      </c>
      <c r="C569" s="14" t="s">
        <v>8583</v>
      </c>
      <c r="D569" s="16" t="s">
        <v>3009</v>
      </c>
      <c r="E569" s="16" t="s">
        <v>6582</v>
      </c>
      <c r="F569" s="16" t="s">
        <v>6664</v>
      </c>
      <c r="G569" s="15" t="s">
        <v>7273</v>
      </c>
      <c r="H569" s="15" t="s">
        <v>8197</v>
      </c>
      <c r="I569" s="15">
        <v>1</v>
      </c>
      <c r="J569" s="15">
        <v>20</v>
      </c>
      <c r="K569" s="15"/>
      <c r="L569" s="15">
        <v>2568</v>
      </c>
      <c r="M569" s="17" t="s">
        <v>699</v>
      </c>
      <c r="N569" s="14" t="s">
        <v>8591</v>
      </c>
      <c r="O569" s="16" t="s">
        <v>2249</v>
      </c>
      <c r="P569" s="16" t="s">
        <v>3560</v>
      </c>
      <c r="Q569" s="16" t="s">
        <v>5</v>
      </c>
      <c r="R569" s="15" t="s">
        <v>4342</v>
      </c>
      <c r="S569" s="15" t="s">
        <v>5351</v>
      </c>
      <c r="T569" s="14" t="s">
        <v>8716</v>
      </c>
      <c r="U569" s="14" t="s">
        <v>8589</v>
      </c>
      <c r="V569" s="14" t="s">
        <v>8685</v>
      </c>
      <c r="W569" s="5"/>
      <c r="X569" s="5" t="s">
        <v>8709</v>
      </c>
      <c r="Y569" s="6" t="b">
        <f>NOT(IF(OR(ISBLANK(C569), ISBLANK(D569), ISBLANK(E569), ISBLANK(F569),ISBLANK(G569), ISBLANK(H569), ISBLANK(B569), ISBLANK(I569), ISBLANK(J569), ISBLANK(#REF!), ISBLANK(#REF!), ISBLANK(#REF!), ISBLANK(L569), ISBLANK(M569), ISBLANK(N569), ISBLANK(P569), ISBLANK(Q569), ISBLANK(R569), ISBLANK(S569), ISBLANK(T569),ISBLANK(X569),ISBLANK(U569),, IF(AND(V569="Tak", ISBLANK(W569)),TRUE, FALSE)),TRUE,FALSE))</f>
        <v>1</v>
      </c>
    </row>
    <row r="570" spans="1:25" ht="16.5">
      <c r="A570" s="14" t="s">
        <v>8679</v>
      </c>
      <c r="B570" s="15" t="s">
        <v>61</v>
      </c>
      <c r="C570" s="14" t="s">
        <v>8583</v>
      </c>
      <c r="D570" s="16" t="s">
        <v>2798</v>
      </c>
      <c r="E570" s="16" t="s">
        <v>6582</v>
      </c>
      <c r="F570" s="16" t="s">
        <v>6664</v>
      </c>
      <c r="G570" s="15" t="s">
        <v>7274</v>
      </c>
      <c r="H570" s="15" t="s">
        <v>8198</v>
      </c>
      <c r="I570" s="15">
        <v>1</v>
      </c>
      <c r="J570" s="15">
        <v>5</v>
      </c>
      <c r="K570" s="15"/>
      <c r="L570" s="15">
        <v>2569</v>
      </c>
      <c r="M570" s="17" t="s">
        <v>700</v>
      </c>
      <c r="N570" s="14" t="s">
        <v>8590</v>
      </c>
      <c r="O570" s="16" t="s">
        <v>2250</v>
      </c>
      <c r="P570" s="16" t="s">
        <v>3561</v>
      </c>
      <c r="Q570" s="16" t="s">
        <v>5</v>
      </c>
      <c r="R570" s="15" t="s">
        <v>4343</v>
      </c>
      <c r="S570" s="15" t="s">
        <v>5352</v>
      </c>
      <c r="T570" s="14" t="s">
        <v>8716</v>
      </c>
      <c r="U570" s="14" t="s">
        <v>8589</v>
      </c>
      <c r="V570" s="14" t="s">
        <v>8685</v>
      </c>
      <c r="W570" s="5"/>
      <c r="X570" s="5" t="s">
        <v>8709</v>
      </c>
      <c r="Y570" s="6" t="b">
        <f>NOT(IF(OR(ISBLANK(C570), ISBLANK(D570), ISBLANK(E570), ISBLANK(F570),ISBLANK(G570), ISBLANK(H570), ISBLANK(B570), ISBLANK(I570), ISBLANK(J570), ISBLANK(#REF!), ISBLANK(#REF!), ISBLANK(#REF!), ISBLANK(L570), ISBLANK(M570), ISBLANK(N570), ISBLANK(P570), ISBLANK(Q570), ISBLANK(R570), ISBLANK(S570), ISBLANK(T570),ISBLANK(X570),ISBLANK(U570),, IF(AND(V570="Tak", ISBLANK(W570)),TRUE, FALSE)),TRUE,FALSE))</f>
        <v>1</v>
      </c>
    </row>
    <row r="571" spans="1:25" ht="16.5">
      <c r="A571" s="14" t="s">
        <v>8680</v>
      </c>
      <c r="B571" s="15" t="s">
        <v>6096</v>
      </c>
      <c r="C571" s="14" t="s">
        <v>8583</v>
      </c>
      <c r="D571" s="16" t="s">
        <v>2890</v>
      </c>
      <c r="E571" s="16" t="s">
        <v>6582</v>
      </c>
      <c r="F571" s="16" t="s">
        <v>6664</v>
      </c>
      <c r="G571" s="15" t="s">
        <v>7275</v>
      </c>
      <c r="H571" s="15" t="s">
        <v>8199</v>
      </c>
      <c r="I571" s="15">
        <v>1</v>
      </c>
      <c r="J571" s="15">
        <v>10</v>
      </c>
      <c r="K571" s="15"/>
      <c r="L571" s="15">
        <v>2570</v>
      </c>
      <c r="M571" s="17" t="s">
        <v>630</v>
      </c>
      <c r="N571" s="14" t="s">
        <v>8613</v>
      </c>
      <c r="O571" s="16" t="s">
        <v>2251</v>
      </c>
      <c r="P571" s="16" t="s">
        <v>3562</v>
      </c>
      <c r="Q571" s="16" t="s">
        <v>5</v>
      </c>
      <c r="R571" s="15" t="s">
        <v>4344</v>
      </c>
      <c r="S571" s="15" t="s">
        <v>5353</v>
      </c>
      <c r="T571" s="14" t="s">
        <v>8716</v>
      </c>
      <c r="U571" s="14" t="s">
        <v>8589</v>
      </c>
      <c r="V571" s="14" t="s">
        <v>8685</v>
      </c>
      <c r="W571" s="5"/>
      <c r="X571" s="5" t="s">
        <v>8709</v>
      </c>
      <c r="Y571" s="6" t="b">
        <f>NOT(IF(OR(ISBLANK(C571), ISBLANK(D571), ISBLANK(E571), ISBLANK(F571),ISBLANK(G571), ISBLANK(H571), ISBLANK(B571), ISBLANK(I571), ISBLANK(J571), ISBLANK(#REF!), ISBLANK(#REF!), ISBLANK(#REF!), ISBLANK(L571), ISBLANK(M571), ISBLANK(N571), ISBLANK(P571), ISBLANK(Q571), ISBLANK(R571), ISBLANK(S571), ISBLANK(T571),ISBLANK(X571),ISBLANK(U571),, IF(AND(V571="Tak", ISBLANK(W571)),TRUE, FALSE)),TRUE,FALSE))</f>
        <v>1</v>
      </c>
    </row>
    <row r="572" spans="1:25" ht="16.5">
      <c r="A572" s="14" t="s">
        <v>8681</v>
      </c>
      <c r="B572" s="15" t="s">
        <v>6097</v>
      </c>
      <c r="C572" s="14" t="s">
        <v>8583</v>
      </c>
      <c r="D572" s="16" t="s">
        <v>2772</v>
      </c>
      <c r="E572" s="16" t="s">
        <v>6582</v>
      </c>
      <c r="F572" s="16" t="s">
        <v>6664</v>
      </c>
      <c r="G572" s="15" t="s">
        <v>7276</v>
      </c>
      <c r="H572" s="15" t="s">
        <v>8200</v>
      </c>
      <c r="I572" s="15">
        <v>1</v>
      </c>
      <c r="J572" s="15">
        <v>15</v>
      </c>
      <c r="K572" s="15"/>
      <c r="L572" s="15">
        <v>2571</v>
      </c>
      <c r="M572" s="17" t="s">
        <v>701</v>
      </c>
      <c r="N572" s="14" t="s">
        <v>8612</v>
      </c>
      <c r="O572" s="16" t="s">
        <v>2252</v>
      </c>
      <c r="P572" s="16" t="s">
        <v>3563</v>
      </c>
      <c r="Q572" s="16" t="s">
        <v>5</v>
      </c>
      <c r="R572" s="15" t="s">
        <v>4345</v>
      </c>
      <c r="S572" s="15" t="s">
        <v>5354</v>
      </c>
      <c r="T572" s="14" t="s">
        <v>8716</v>
      </c>
      <c r="U572" s="14" t="s">
        <v>8589</v>
      </c>
      <c r="V572" s="14" t="s">
        <v>8685</v>
      </c>
      <c r="W572" s="5"/>
      <c r="X572" s="5" t="s">
        <v>8709</v>
      </c>
      <c r="Y572" s="6" t="b">
        <f>NOT(IF(OR(ISBLANK(C572), ISBLANK(D572), ISBLANK(E572), ISBLANK(F572),ISBLANK(G572), ISBLANK(H572), ISBLANK(B572), ISBLANK(I572), ISBLANK(J572), ISBLANK(#REF!), ISBLANK(#REF!), ISBLANK(#REF!), ISBLANK(L572), ISBLANK(M572), ISBLANK(N572), ISBLANK(P572), ISBLANK(Q572), ISBLANK(R572), ISBLANK(S572), ISBLANK(T572),ISBLANK(X572),ISBLANK(U572),, IF(AND(V572="Tak", ISBLANK(W572)),TRUE, FALSE)),TRUE,FALSE))</f>
        <v>1</v>
      </c>
    </row>
    <row r="573" spans="1:25" ht="16.5">
      <c r="A573" s="14" t="s">
        <v>8682</v>
      </c>
      <c r="B573" s="15" t="s">
        <v>1205</v>
      </c>
      <c r="C573" s="14" t="s">
        <v>8583</v>
      </c>
      <c r="D573" s="16" t="s">
        <v>6379</v>
      </c>
      <c r="E573" s="16" t="s">
        <v>6582</v>
      </c>
      <c r="F573" s="16" t="s">
        <v>6664</v>
      </c>
      <c r="G573" s="15" t="s">
        <v>7277</v>
      </c>
      <c r="H573" s="15" t="s">
        <v>5796</v>
      </c>
      <c r="I573" s="15">
        <v>1</v>
      </c>
      <c r="J573" s="15">
        <v>20</v>
      </c>
      <c r="K573" s="15"/>
      <c r="L573" s="15">
        <v>2572</v>
      </c>
      <c r="M573" s="17" t="s">
        <v>702</v>
      </c>
      <c r="N573" s="14" t="s">
        <v>8611</v>
      </c>
      <c r="O573" s="16" t="s">
        <v>2253</v>
      </c>
      <c r="P573" s="16" t="s">
        <v>3564</v>
      </c>
      <c r="Q573" s="16" t="s">
        <v>5</v>
      </c>
      <c r="R573" s="15" t="s">
        <v>4346</v>
      </c>
      <c r="S573" s="15" t="s">
        <v>5355</v>
      </c>
      <c r="T573" s="14" t="s">
        <v>8716</v>
      </c>
      <c r="U573" s="14" t="s">
        <v>8589</v>
      </c>
      <c r="V573" s="14" t="s">
        <v>8685</v>
      </c>
      <c r="W573" s="5"/>
      <c r="X573" s="5" t="s">
        <v>8709</v>
      </c>
      <c r="Y573" s="6" t="b">
        <f>NOT(IF(OR(ISBLANK(C573), ISBLANK(D573), ISBLANK(E573), ISBLANK(F573),ISBLANK(G573), ISBLANK(H573), ISBLANK(B573), ISBLANK(I573), ISBLANK(J573), ISBLANK(#REF!), ISBLANK(#REF!), ISBLANK(#REF!), ISBLANK(L573), ISBLANK(M573), ISBLANK(N573), ISBLANK(P573), ISBLANK(Q573), ISBLANK(R573), ISBLANK(S573), ISBLANK(T573),ISBLANK(X573),ISBLANK(U573),, IF(AND(V573="Tak", ISBLANK(W573)),TRUE, FALSE)),TRUE,FALSE))</f>
        <v>1</v>
      </c>
    </row>
    <row r="574" spans="1:25" ht="16.5">
      <c r="A574" s="14" t="s">
        <v>8683</v>
      </c>
      <c r="B574" s="15" t="s">
        <v>45</v>
      </c>
      <c r="C574" s="14" t="s">
        <v>8583</v>
      </c>
      <c r="D574" s="16" t="s">
        <v>6380</v>
      </c>
      <c r="E574" s="16" t="s">
        <v>6582</v>
      </c>
      <c r="F574" s="16" t="s">
        <v>6664</v>
      </c>
      <c r="G574" s="15" t="s">
        <v>7278</v>
      </c>
      <c r="H574" s="15" t="s">
        <v>8201</v>
      </c>
      <c r="I574" s="15">
        <v>1</v>
      </c>
      <c r="J574" s="15">
        <v>5</v>
      </c>
      <c r="K574" s="15"/>
      <c r="L574" s="15">
        <v>2573</v>
      </c>
      <c r="M574" s="17" t="s">
        <v>703</v>
      </c>
      <c r="N574" s="14" t="s">
        <v>8610</v>
      </c>
      <c r="O574" s="16" t="s">
        <v>2254</v>
      </c>
      <c r="P574" s="16" t="s">
        <v>3565</v>
      </c>
      <c r="Q574" s="16" t="s">
        <v>5</v>
      </c>
      <c r="R574" s="15" t="s">
        <v>4347</v>
      </c>
      <c r="S574" s="15" t="s">
        <v>5356</v>
      </c>
      <c r="T574" s="14" t="s">
        <v>8716</v>
      </c>
      <c r="U574" s="14" t="s">
        <v>8589</v>
      </c>
      <c r="V574" s="14" t="s">
        <v>8685</v>
      </c>
      <c r="W574" s="5"/>
      <c r="X574" s="5" t="s">
        <v>8709</v>
      </c>
      <c r="Y574" s="6" t="b">
        <f>NOT(IF(OR(ISBLANK(C574), ISBLANK(D574), ISBLANK(E574), ISBLANK(F574),ISBLANK(G574), ISBLANK(H574), ISBLANK(B574), ISBLANK(I574), ISBLANK(J574), ISBLANK(#REF!), ISBLANK(#REF!), ISBLANK(#REF!), ISBLANK(L574), ISBLANK(M574), ISBLANK(N574), ISBLANK(P574), ISBLANK(Q574), ISBLANK(R574), ISBLANK(S574), ISBLANK(T574),ISBLANK(X574),ISBLANK(U574),, IF(AND(V574="Tak", ISBLANK(W574)),TRUE, FALSE)),TRUE,FALSE))</f>
        <v>1</v>
      </c>
    </row>
    <row r="575" spans="1:25" ht="16.5">
      <c r="A575" s="14"/>
      <c r="B575" s="15" t="s">
        <v>1489</v>
      </c>
      <c r="C575" s="14" t="s">
        <v>8583</v>
      </c>
      <c r="D575" s="16" t="s">
        <v>1848</v>
      </c>
      <c r="E575" s="16" t="s">
        <v>6582</v>
      </c>
      <c r="F575" s="16" t="s">
        <v>6664</v>
      </c>
      <c r="G575" s="15" t="s">
        <v>7279</v>
      </c>
      <c r="H575" s="15" t="s">
        <v>8202</v>
      </c>
      <c r="I575" s="15">
        <v>1</v>
      </c>
      <c r="J575" s="15">
        <v>10</v>
      </c>
      <c r="K575" s="15"/>
      <c r="L575" s="15">
        <v>2574</v>
      </c>
      <c r="M575" s="17" t="s">
        <v>704</v>
      </c>
      <c r="N575" s="14" t="s">
        <v>8609</v>
      </c>
      <c r="O575" s="16" t="s">
        <v>2255</v>
      </c>
      <c r="P575" s="16" t="s">
        <v>3565</v>
      </c>
      <c r="Q575" s="16" t="s">
        <v>5</v>
      </c>
      <c r="R575" s="15" t="s">
        <v>4348</v>
      </c>
      <c r="S575" s="15" t="s">
        <v>5357</v>
      </c>
      <c r="T575" s="14" t="s">
        <v>8716</v>
      </c>
      <c r="U575" s="14" t="s">
        <v>8589</v>
      </c>
      <c r="V575" s="14" t="s">
        <v>8685</v>
      </c>
      <c r="W575" s="5"/>
      <c r="X575" s="5" t="s">
        <v>8709</v>
      </c>
      <c r="Y575" s="6" t="b">
        <f>NOT(IF(OR(ISBLANK(C575), ISBLANK(D575), ISBLANK(E575), ISBLANK(F575),ISBLANK(G575), ISBLANK(H575), ISBLANK(B575), ISBLANK(I575), ISBLANK(J575), ISBLANK(#REF!), ISBLANK(#REF!), ISBLANK(#REF!), ISBLANK(L575), ISBLANK(M575), ISBLANK(N575), ISBLANK(P575), ISBLANK(Q575), ISBLANK(R575), ISBLANK(S575), ISBLANK(T575),ISBLANK(X575),ISBLANK(U575),, IF(AND(V575="Tak", ISBLANK(W575)),TRUE, FALSE)),TRUE,FALSE))</f>
        <v>1</v>
      </c>
    </row>
    <row r="576" spans="1:25" ht="16.5">
      <c r="A576" s="14"/>
      <c r="B576" s="15" t="s">
        <v>1239</v>
      </c>
      <c r="C576" s="14" t="s">
        <v>8583</v>
      </c>
      <c r="D576" s="16" t="s">
        <v>2836</v>
      </c>
      <c r="E576" s="16" t="s">
        <v>6582</v>
      </c>
      <c r="F576" s="16" t="s">
        <v>6664</v>
      </c>
      <c r="G576" s="15" t="s">
        <v>7280</v>
      </c>
      <c r="H576" s="15" t="s">
        <v>8203</v>
      </c>
      <c r="I576" s="15">
        <v>1</v>
      </c>
      <c r="J576" s="15">
        <v>15</v>
      </c>
      <c r="K576" s="15"/>
      <c r="L576" s="15">
        <v>2575</v>
      </c>
      <c r="M576" s="17" t="s">
        <v>705</v>
      </c>
      <c r="N576" s="14" t="s">
        <v>8608</v>
      </c>
      <c r="O576" s="16" t="s">
        <v>2256</v>
      </c>
      <c r="P576" s="16" t="s">
        <v>3565</v>
      </c>
      <c r="Q576" s="16" t="s">
        <v>5</v>
      </c>
      <c r="R576" s="15" t="s">
        <v>4349</v>
      </c>
      <c r="S576" s="15" t="s">
        <v>5358</v>
      </c>
      <c r="T576" s="14" t="s">
        <v>8716</v>
      </c>
      <c r="U576" s="14" t="s">
        <v>8589</v>
      </c>
      <c r="V576" s="14" t="s">
        <v>8685</v>
      </c>
      <c r="W576" s="5"/>
      <c r="X576" s="5" t="s">
        <v>8709</v>
      </c>
      <c r="Y576" s="6" t="b">
        <f>NOT(IF(OR(ISBLANK(C576), ISBLANK(D576), ISBLANK(E576), ISBLANK(F576),ISBLANK(G576), ISBLANK(H576), ISBLANK(B576), ISBLANK(I576), ISBLANK(J576), ISBLANK(#REF!), ISBLANK(#REF!), ISBLANK(#REF!), ISBLANK(L576), ISBLANK(M576), ISBLANK(N576), ISBLANK(P576), ISBLANK(Q576), ISBLANK(R576), ISBLANK(S576), ISBLANK(T576),ISBLANK(X576),ISBLANK(U576),, IF(AND(V576="Tak", ISBLANK(W576)),TRUE, FALSE)),TRUE,FALSE))</f>
        <v>1</v>
      </c>
    </row>
    <row r="577" spans="1:25" ht="16.5">
      <c r="A577" s="14"/>
      <c r="B577" s="15" t="s">
        <v>6098</v>
      </c>
      <c r="C577" s="14" t="s">
        <v>8583</v>
      </c>
      <c r="D577" s="16" t="s">
        <v>6381</v>
      </c>
      <c r="E577" s="16" t="s">
        <v>6582</v>
      </c>
      <c r="F577" s="16" t="s">
        <v>6664</v>
      </c>
      <c r="G577" s="15" t="s">
        <v>7281</v>
      </c>
      <c r="H577" s="15" t="s">
        <v>8204</v>
      </c>
      <c r="I577" s="15">
        <v>1</v>
      </c>
      <c r="J577" s="15">
        <v>20</v>
      </c>
      <c r="K577" s="15"/>
      <c r="L577" s="15">
        <v>2576</v>
      </c>
      <c r="M577" s="17" t="s">
        <v>96</v>
      </c>
      <c r="N577" s="14" t="s">
        <v>8607</v>
      </c>
      <c r="O577" s="16" t="s">
        <v>2257</v>
      </c>
      <c r="P577" s="16" t="s">
        <v>3566</v>
      </c>
      <c r="Q577" s="16" t="s">
        <v>5</v>
      </c>
      <c r="R577" s="15" t="s">
        <v>4350</v>
      </c>
      <c r="S577" s="15" t="s">
        <v>5359</v>
      </c>
      <c r="T577" s="14" t="s">
        <v>8716</v>
      </c>
      <c r="U577" s="14" t="s">
        <v>8589</v>
      </c>
      <c r="V577" s="14" t="s">
        <v>8685</v>
      </c>
      <c r="W577" s="5"/>
      <c r="X577" s="5" t="s">
        <v>8709</v>
      </c>
      <c r="Y577" s="6" t="b">
        <f>NOT(IF(OR(ISBLANK(C577), ISBLANK(D577), ISBLANK(E577), ISBLANK(F577),ISBLANK(G577), ISBLANK(H577), ISBLANK(B577), ISBLANK(I577), ISBLANK(J577), ISBLANK(#REF!), ISBLANK(#REF!), ISBLANK(#REF!), ISBLANK(L577), ISBLANK(M577), ISBLANK(N577), ISBLANK(P577), ISBLANK(Q577), ISBLANK(R577), ISBLANK(S577), ISBLANK(T577),ISBLANK(X577),ISBLANK(U577),, IF(AND(V577="Tak", ISBLANK(W577)),TRUE, FALSE)),TRUE,FALSE))</f>
        <v>1</v>
      </c>
    </row>
    <row r="578" spans="1:25" ht="16.5">
      <c r="A578" s="14"/>
      <c r="B578" s="15" t="s">
        <v>1267</v>
      </c>
      <c r="C578" s="14" t="s">
        <v>8583</v>
      </c>
      <c r="D578" s="16" t="s">
        <v>6382</v>
      </c>
      <c r="E578" s="16" t="s">
        <v>6582</v>
      </c>
      <c r="F578" s="16" t="s">
        <v>6664</v>
      </c>
      <c r="G578" s="15" t="s">
        <v>7282</v>
      </c>
      <c r="H578" s="15" t="s">
        <v>8205</v>
      </c>
      <c r="I578" s="15">
        <v>1</v>
      </c>
      <c r="J578" s="15">
        <v>5</v>
      </c>
      <c r="K578" s="15"/>
      <c r="L578" s="15">
        <v>2577</v>
      </c>
      <c r="M578" s="17" t="s">
        <v>706</v>
      </c>
      <c r="N578" s="14" t="s">
        <v>8606</v>
      </c>
      <c r="O578" s="16" t="s">
        <v>2258</v>
      </c>
      <c r="P578" s="16" t="s">
        <v>3567</v>
      </c>
      <c r="Q578" s="16" t="s">
        <v>5</v>
      </c>
      <c r="R578" s="15" t="s">
        <v>4351</v>
      </c>
      <c r="S578" s="15" t="s">
        <v>5360</v>
      </c>
      <c r="T578" s="14" t="s">
        <v>8716</v>
      </c>
      <c r="U578" s="14" t="s">
        <v>8589</v>
      </c>
      <c r="V578" s="14" t="s">
        <v>8685</v>
      </c>
      <c r="W578" s="5"/>
      <c r="X578" s="5" t="s">
        <v>8709</v>
      </c>
      <c r="Y578" s="6" t="b">
        <f>NOT(IF(OR(ISBLANK(C578), ISBLANK(D578), ISBLANK(E578), ISBLANK(F578),ISBLANK(G578), ISBLANK(H578), ISBLANK(B578), ISBLANK(I578), ISBLANK(J578), ISBLANK(#REF!), ISBLANK(#REF!), ISBLANK(#REF!), ISBLANK(L578), ISBLANK(M578), ISBLANK(N578), ISBLANK(P578), ISBLANK(Q578), ISBLANK(R578), ISBLANK(S578), ISBLANK(T578),ISBLANK(X578),ISBLANK(U578),, IF(AND(V578="Tak", ISBLANK(W578)),TRUE, FALSE)),TRUE,FALSE))</f>
        <v>1</v>
      </c>
    </row>
    <row r="579" spans="1:25" ht="16.5">
      <c r="A579" s="14"/>
      <c r="B579" s="15" t="s">
        <v>1349</v>
      </c>
      <c r="C579" s="14" t="s">
        <v>8583</v>
      </c>
      <c r="D579" s="16" t="s">
        <v>2712</v>
      </c>
      <c r="E579" s="16" t="s">
        <v>6582</v>
      </c>
      <c r="F579" s="16" t="s">
        <v>6664</v>
      </c>
      <c r="G579" s="15" t="s">
        <v>7283</v>
      </c>
      <c r="H579" s="15" t="s">
        <v>8206</v>
      </c>
      <c r="I579" s="15">
        <v>1</v>
      </c>
      <c r="J579" s="15">
        <v>10</v>
      </c>
      <c r="K579" s="15"/>
      <c r="L579" s="15">
        <v>2578</v>
      </c>
      <c r="M579" s="17" t="s">
        <v>707</v>
      </c>
      <c r="N579" s="14" t="s">
        <v>8605</v>
      </c>
      <c r="O579" s="16" t="s">
        <v>2259</v>
      </c>
      <c r="P579" s="16" t="s">
        <v>3568</v>
      </c>
      <c r="Q579" s="16" t="s">
        <v>5</v>
      </c>
      <c r="R579" s="15" t="s">
        <v>4352</v>
      </c>
      <c r="S579" s="15" t="s">
        <v>5361</v>
      </c>
      <c r="T579" s="14" t="s">
        <v>8716</v>
      </c>
      <c r="U579" s="14" t="s">
        <v>8589</v>
      </c>
      <c r="V579" s="14" t="s">
        <v>8685</v>
      </c>
      <c r="W579" s="5"/>
      <c r="X579" s="5" t="s">
        <v>8709</v>
      </c>
      <c r="Y579" s="6" t="b">
        <f>NOT(IF(OR(ISBLANK(C579), ISBLANK(D579), ISBLANK(E579), ISBLANK(F579),ISBLANK(G579), ISBLANK(H579), ISBLANK(B579), ISBLANK(I579), ISBLANK(J579), ISBLANK(#REF!), ISBLANK(#REF!), ISBLANK(#REF!), ISBLANK(L579), ISBLANK(M579), ISBLANK(N579), ISBLANK(P579), ISBLANK(Q579), ISBLANK(R579), ISBLANK(S579), ISBLANK(T579),ISBLANK(X579),ISBLANK(U579),, IF(AND(V579="Tak", ISBLANK(W579)),TRUE, FALSE)),TRUE,FALSE))</f>
        <v>1</v>
      </c>
    </row>
    <row r="580" spans="1:25" ht="16.5">
      <c r="A580" s="14"/>
      <c r="B580" s="15" t="s">
        <v>6099</v>
      </c>
      <c r="C580" s="14" t="s">
        <v>8583</v>
      </c>
      <c r="D580" s="16" t="s">
        <v>2943</v>
      </c>
      <c r="E580" s="16" t="s">
        <v>6582</v>
      </c>
      <c r="F580" s="16" t="s">
        <v>6664</v>
      </c>
      <c r="G580" s="15" t="s">
        <v>7284</v>
      </c>
      <c r="H580" s="15" t="s">
        <v>8207</v>
      </c>
      <c r="I580" s="15">
        <v>1</v>
      </c>
      <c r="J580" s="15">
        <v>15</v>
      </c>
      <c r="K580" s="15"/>
      <c r="L580" s="15">
        <v>2579</v>
      </c>
      <c r="M580" s="17" t="s">
        <v>78</v>
      </c>
      <c r="N580" s="14" t="s">
        <v>8604</v>
      </c>
      <c r="O580" s="16" t="s">
        <v>2260</v>
      </c>
      <c r="P580" s="16" t="s">
        <v>3568</v>
      </c>
      <c r="Q580" s="16" t="s">
        <v>5</v>
      </c>
      <c r="R580" s="15" t="s">
        <v>4353</v>
      </c>
      <c r="S580" s="15" t="s">
        <v>5362</v>
      </c>
      <c r="T580" s="14" t="s">
        <v>8716</v>
      </c>
      <c r="U580" s="14" t="s">
        <v>8589</v>
      </c>
      <c r="V580" s="14" t="s">
        <v>8685</v>
      </c>
      <c r="W580" s="5"/>
      <c r="X580" s="5" t="s">
        <v>8709</v>
      </c>
      <c r="Y580" s="6" t="b">
        <f>NOT(IF(OR(ISBLANK(C580), ISBLANK(D580), ISBLANK(E580), ISBLANK(F580),ISBLANK(G580), ISBLANK(H580), ISBLANK(B580), ISBLANK(I580), ISBLANK(J580), ISBLANK(#REF!), ISBLANK(#REF!), ISBLANK(#REF!), ISBLANK(L580), ISBLANK(M580), ISBLANK(N580), ISBLANK(P580), ISBLANK(Q580), ISBLANK(R580), ISBLANK(S580), ISBLANK(T580),ISBLANK(X580),ISBLANK(U580),, IF(AND(V580="Tak", ISBLANK(W580)),TRUE, FALSE)),TRUE,FALSE))</f>
        <v>1</v>
      </c>
    </row>
    <row r="581" spans="1:25" ht="16.5">
      <c r="A581" s="14"/>
      <c r="B581" s="15" t="s">
        <v>1495</v>
      </c>
      <c r="C581" s="14" t="s">
        <v>8583</v>
      </c>
      <c r="D581" s="16" t="s">
        <v>6383</v>
      </c>
      <c r="E581" s="16" t="s">
        <v>6582</v>
      </c>
      <c r="F581" s="16" t="s">
        <v>6664</v>
      </c>
      <c r="G581" s="15" t="s">
        <v>7285</v>
      </c>
      <c r="H581" s="15" t="s">
        <v>8208</v>
      </c>
      <c r="I581" s="15">
        <v>1</v>
      </c>
      <c r="J581" s="15">
        <v>20</v>
      </c>
      <c r="K581" s="15"/>
      <c r="L581" s="15">
        <v>2580</v>
      </c>
      <c r="M581" s="17" t="s">
        <v>708</v>
      </c>
      <c r="N581" s="14" t="s">
        <v>8603</v>
      </c>
      <c r="O581" s="16" t="s">
        <v>2261</v>
      </c>
      <c r="P581" s="16" t="s">
        <v>3568</v>
      </c>
      <c r="Q581" s="16" t="s">
        <v>5</v>
      </c>
      <c r="R581" s="15" t="s">
        <v>4354</v>
      </c>
      <c r="S581" s="15" t="s">
        <v>5363</v>
      </c>
      <c r="T581" s="14" t="s">
        <v>8716</v>
      </c>
      <c r="U581" s="14" t="s">
        <v>8589</v>
      </c>
      <c r="V581" s="14" t="s">
        <v>8685</v>
      </c>
      <c r="W581" s="5"/>
      <c r="X581" s="5" t="s">
        <v>8709</v>
      </c>
      <c r="Y581" s="6" t="b">
        <f>NOT(IF(OR(ISBLANK(C581), ISBLANK(D581), ISBLANK(E581), ISBLANK(F581),ISBLANK(G581), ISBLANK(H581), ISBLANK(B581), ISBLANK(I581), ISBLANK(J581), ISBLANK(#REF!), ISBLANK(#REF!), ISBLANK(#REF!), ISBLANK(L581), ISBLANK(M581), ISBLANK(N581), ISBLANK(P581), ISBLANK(Q581), ISBLANK(R581), ISBLANK(S581), ISBLANK(T581),ISBLANK(X581),ISBLANK(U581),, IF(AND(V581="Tak", ISBLANK(W581)),TRUE, FALSE)),TRUE,FALSE))</f>
        <v>1</v>
      </c>
    </row>
    <row r="582" spans="1:25" ht="16.5">
      <c r="A582" s="14"/>
      <c r="B582" s="15" t="s">
        <v>1173</v>
      </c>
      <c r="C582" s="14" t="s">
        <v>8583</v>
      </c>
      <c r="D582" s="16" t="s">
        <v>1648</v>
      </c>
      <c r="E582" s="16" t="s">
        <v>6582</v>
      </c>
      <c r="F582" s="16" t="s">
        <v>6664</v>
      </c>
      <c r="G582" s="15" t="s">
        <v>7286</v>
      </c>
      <c r="H582" s="15" t="s">
        <v>5788</v>
      </c>
      <c r="I582" s="15">
        <v>1</v>
      </c>
      <c r="J582" s="15">
        <v>5</v>
      </c>
      <c r="K582" s="15"/>
      <c r="L582" s="15">
        <v>2581</v>
      </c>
      <c r="M582" s="17" t="s">
        <v>709</v>
      </c>
      <c r="N582" s="14" t="s">
        <v>8602</v>
      </c>
      <c r="O582" s="16" t="s">
        <v>2262</v>
      </c>
      <c r="P582" s="16" t="s">
        <v>3568</v>
      </c>
      <c r="Q582" s="16" t="s">
        <v>5</v>
      </c>
      <c r="R582" s="15" t="s">
        <v>4355</v>
      </c>
      <c r="S582" s="15" t="s">
        <v>5364</v>
      </c>
      <c r="T582" s="14" t="s">
        <v>8716</v>
      </c>
      <c r="U582" s="14" t="s">
        <v>8589</v>
      </c>
      <c r="V582" s="14" t="s">
        <v>8685</v>
      </c>
      <c r="W582" s="5"/>
      <c r="X582" s="5" t="s">
        <v>8709</v>
      </c>
      <c r="Y582" s="6" t="b">
        <f>NOT(IF(OR(ISBLANK(C582), ISBLANK(D582), ISBLANK(E582), ISBLANK(F582),ISBLANK(G582), ISBLANK(H582), ISBLANK(B582), ISBLANK(I582), ISBLANK(J582), ISBLANK(#REF!), ISBLANK(#REF!), ISBLANK(#REF!), ISBLANK(L582), ISBLANK(M582), ISBLANK(N582), ISBLANK(P582), ISBLANK(Q582), ISBLANK(R582), ISBLANK(S582), ISBLANK(T582),ISBLANK(X582),ISBLANK(U582),, IF(AND(V582="Tak", ISBLANK(W582)),TRUE, FALSE)),TRUE,FALSE))</f>
        <v>1</v>
      </c>
    </row>
    <row r="583" spans="1:25" ht="16.5">
      <c r="A583" s="14"/>
      <c r="B583" s="15" t="s">
        <v>1330</v>
      </c>
      <c r="C583" s="14" t="s">
        <v>8583</v>
      </c>
      <c r="D583" s="16" t="s">
        <v>3044</v>
      </c>
      <c r="E583" s="16" t="s">
        <v>6582</v>
      </c>
      <c r="F583" s="16" t="s">
        <v>6664</v>
      </c>
      <c r="G583" s="15" t="s">
        <v>7287</v>
      </c>
      <c r="H583" s="15" t="s">
        <v>5821</v>
      </c>
      <c r="I583" s="15">
        <v>1</v>
      </c>
      <c r="J583" s="15">
        <v>10</v>
      </c>
      <c r="K583" s="15"/>
      <c r="L583" s="15">
        <v>2582</v>
      </c>
      <c r="M583" s="17" t="s">
        <v>710</v>
      </c>
      <c r="N583" s="14" t="s">
        <v>8597</v>
      </c>
      <c r="O583" s="16" t="s">
        <v>2263</v>
      </c>
      <c r="P583" s="16" t="s">
        <v>3569</v>
      </c>
      <c r="Q583" s="16" t="s">
        <v>5</v>
      </c>
      <c r="R583" s="15" t="s">
        <v>4356</v>
      </c>
      <c r="S583" s="15" t="s">
        <v>5365</v>
      </c>
      <c r="T583" s="14" t="s">
        <v>8716</v>
      </c>
      <c r="U583" s="14" t="s">
        <v>8589</v>
      </c>
      <c r="V583" s="14" t="s">
        <v>8685</v>
      </c>
      <c r="W583" s="5"/>
      <c r="X583" s="5" t="s">
        <v>8709</v>
      </c>
      <c r="Y583" s="6" t="b">
        <f>NOT(IF(OR(ISBLANK(C583), ISBLANK(D583), ISBLANK(E583), ISBLANK(F583),ISBLANK(G583), ISBLANK(H583), ISBLANK(B583), ISBLANK(I583), ISBLANK(J583), ISBLANK(#REF!), ISBLANK(#REF!), ISBLANK(#REF!), ISBLANK(L583), ISBLANK(M583), ISBLANK(N583), ISBLANK(P583), ISBLANK(Q583), ISBLANK(R583), ISBLANK(S583), ISBLANK(T583),ISBLANK(X583),ISBLANK(U583),, IF(AND(V583="Tak", ISBLANK(W583)),TRUE, FALSE)),TRUE,FALSE))</f>
        <v>1</v>
      </c>
    </row>
    <row r="584" spans="1:25" ht="16.5">
      <c r="A584" s="14"/>
      <c r="B584" s="15" t="s">
        <v>1244</v>
      </c>
      <c r="C584" s="14" t="s">
        <v>8583</v>
      </c>
      <c r="D584" s="16" t="s">
        <v>6384</v>
      </c>
      <c r="E584" s="16" t="s">
        <v>6582</v>
      </c>
      <c r="F584" s="16" t="s">
        <v>6664</v>
      </c>
      <c r="G584" s="15" t="s">
        <v>7288</v>
      </c>
      <c r="H584" s="15" t="s">
        <v>8209</v>
      </c>
      <c r="I584" s="15">
        <v>1</v>
      </c>
      <c r="J584" s="15">
        <v>15</v>
      </c>
      <c r="K584" s="15"/>
      <c r="L584" s="15">
        <v>2583</v>
      </c>
      <c r="M584" s="17" t="s">
        <v>711</v>
      </c>
      <c r="N584" s="14" t="s">
        <v>8591</v>
      </c>
      <c r="O584" s="16" t="s">
        <v>2264</v>
      </c>
      <c r="P584" s="16" t="s">
        <v>3569</v>
      </c>
      <c r="Q584" s="16" t="s">
        <v>5</v>
      </c>
      <c r="R584" s="15" t="s">
        <v>4357</v>
      </c>
      <c r="S584" s="15" t="s">
        <v>5366</v>
      </c>
      <c r="T584" s="14" t="s">
        <v>8716</v>
      </c>
      <c r="U584" s="14" t="s">
        <v>8589</v>
      </c>
      <c r="V584" s="14" t="s">
        <v>8685</v>
      </c>
      <c r="W584" s="5"/>
      <c r="X584" s="5" t="s">
        <v>8709</v>
      </c>
      <c r="Y584" s="6" t="b">
        <f>NOT(IF(OR(ISBLANK(C584), ISBLANK(D584), ISBLANK(E584), ISBLANK(F584),ISBLANK(G584), ISBLANK(H584), ISBLANK(B584), ISBLANK(I584), ISBLANK(J584), ISBLANK(#REF!), ISBLANK(#REF!), ISBLANK(#REF!), ISBLANK(L584), ISBLANK(M584), ISBLANK(N584), ISBLANK(P584), ISBLANK(Q584), ISBLANK(R584), ISBLANK(S584), ISBLANK(T584),ISBLANK(X584),ISBLANK(U584),, IF(AND(V584="Tak", ISBLANK(W584)),TRUE, FALSE)),TRUE,FALSE))</f>
        <v>1</v>
      </c>
    </row>
    <row r="585" spans="1:25" ht="16.5">
      <c r="A585" s="14"/>
      <c r="B585" s="15" t="s">
        <v>6100</v>
      </c>
      <c r="C585" s="14" t="s">
        <v>8583</v>
      </c>
      <c r="D585" s="16" t="s">
        <v>2711</v>
      </c>
      <c r="E585" s="16" t="s">
        <v>6582</v>
      </c>
      <c r="F585" s="16" t="s">
        <v>6664</v>
      </c>
      <c r="G585" s="15" t="s">
        <v>7289</v>
      </c>
      <c r="H585" s="15" t="s">
        <v>8210</v>
      </c>
      <c r="I585" s="15">
        <v>1</v>
      </c>
      <c r="J585" s="15">
        <v>20</v>
      </c>
      <c r="K585" s="15"/>
      <c r="L585" s="15">
        <v>2584</v>
      </c>
      <c r="M585" s="17" t="s">
        <v>712</v>
      </c>
      <c r="N585" s="14" t="s">
        <v>8590</v>
      </c>
      <c r="O585" s="16" t="s">
        <v>2265</v>
      </c>
      <c r="P585" s="16" t="s">
        <v>3570</v>
      </c>
      <c r="Q585" s="16" t="s">
        <v>5</v>
      </c>
      <c r="R585" s="15" t="s">
        <v>4358</v>
      </c>
      <c r="S585" s="15" t="s">
        <v>5367</v>
      </c>
      <c r="T585" s="14" t="s">
        <v>8716</v>
      </c>
      <c r="U585" s="14" t="s">
        <v>8589</v>
      </c>
      <c r="V585" s="14" t="s">
        <v>8685</v>
      </c>
      <c r="W585" s="5"/>
      <c r="X585" s="5" t="s">
        <v>8709</v>
      </c>
      <c r="Y585" s="6" t="b">
        <f>NOT(IF(OR(ISBLANK(C585), ISBLANK(D585), ISBLANK(E585), ISBLANK(F585),ISBLANK(G585), ISBLANK(H585), ISBLANK(B585), ISBLANK(I585), ISBLANK(J585), ISBLANK(#REF!), ISBLANK(#REF!), ISBLANK(#REF!), ISBLANK(L585), ISBLANK(M585), ISBLANK(N585), ISBLANK(P585), ISBLANK(Q585), ISBLANK(R585), ISBLANK(S585), ISBLANK(T585),ISBLANK(X585),ISBLANK(U585),, IF(AND(V585="Tak", ISBLANK(W585)),TRUE, FALSE)),TRUE,FALSE))</f>
        <v>1</v>
      </c>
    </row>
    <row r="586" spans="1:25" ht="16.5">
      <c r="A586" s="14"/>
      <c r="B586" s="15" t="s">
        <v>6101</v>
      </c>
      <c r="C586" s="14" t="s">
        <v>8583</v>
      </c>
      <c r="D586" s="16" t="s">
        <v>2832</v>
      </c>
      <c r="E586" s="16" t="s">
        <v>6582</v>
      </c>
      <c r="F586" s="16" t="s">
        <v>6664</v>
      </c>
      <c r="G586" s="15" t="s">
        <v>7290</v>
      </c>
      <c r="H586" s="15" t="s">
        <v>8211</v>
      </c>
      <c r="I586" s="15">
        <v>1</v>
      </c>
      <c r="J586" s="15">
        <v>5</v>
      </c>
      <c r="K586" s="15"/>
      <c r="L586" s="15">
        <v>2585</v>
      </c>
      <c r="M586" s="17" t="s">
        <v>713</v>
      </c>
      <c r="N586" s="14" t="s">
        <v>8613</v>
      </c>
      <c r="O586" s="16" t="s">
        <v>2266</v>
      </c>
      <c r="P586" s="16" t="s">
        <v>3571</v>
      </c>
      <c r="Q586" s="16" t="s">
        <v>5</v>
      </c>
      <c r="R586" s="15" t="s">
        <v>4359</v>
      </c>
      <c r="S586" s="15" t="s">
        <v>5368</v>
      </c>
      <c r="T586" s="14" t="s">
        <v>8716</v>
      </c>
      <c r="U586" s="14" t="s">
        <v>8589</v>
      </c>
      <c r="V586" s="14" t="s">
        <v>8685</v>
      </c>
      <c r="W586" s="5"/>
      <c r="X586" s="5" t="s">
        <v>8709</v>
      </c>
      <c r="Y586" s="6" t="b">
        <f>NOT(IF(OR(ISBLANK(C586), ISBLANK(D586), ISBLANK(E586), ISBLANK(F586),ISBLANK(G586), ISBLANK(H586), ISBLANK(B586), ISBLANK(I586), ISBLANK(J586), ISBLANK(#REF!), ISBLANK(#REF!), ISBLANK(#REF!), ISBLANK(L586), ISBLANK(M586), ISBLANK(N586), ISBLANK(P586), ISBLANK(Q586), ISBLANK(R586), ISBLANK(S586), ISBLANK(T586),ISBLANK(X586),ISBLANK(U586),, IF(AND(V586="Tak", ISBLANK(W586)),TRUE, FALSE)),TRUE,FALSE))</f>
        <v>1</v>
      </c>
    </row>
    <row r="587" spans="1:25" ht="16.5">
      <c r="A587" s="14"/>
      <c r="B587" s="15" t="s">
        <v>5910</v>
      </c>
      <c r="C587" s="14" t="s">
        <v>8583</v>
      </c>
      <c r="D587" s="16" t="s">
        <v>6385</v>
      </c>
      <c r="E587" s="16" t="s">
        <v>6582</v>
      </c>
      <c r="F587" s="16" t="s">
        <v>6664</v>
      </c>
      <c r="G587" s="15" t="s">
        <v>7291</v>
      </c>
      <c r="H587" s="15" t="s">
        <v>8212</v>
      </c>
      <c r="I587" s="15">
        <v>1</v>
      </c>
      <c r="J587" s="15">
        <v>10</v>
      </c>
      <c r="K587" s="15"/>
      <c r="L587" s="15">
        <v>2586</v>
      </c>
      <c r="M587" s="17" t="s">
        <v>714</v>
      </c>
      <c r="N587" s="14" t="s">
        <v>8612</v>
      </c>
      <c r="O587" s="16" t="s">
        <v>2267</v>
      </c>
      <c r="P587" s="16" t="s">
        <v>3572</v>
      </c>
      <c r="Q587" s="16" t="s">
        <v>5</v>
      </c>
      <c r="R587" s="15" t="s">
        <v>4360</v>
      </c>
      <c r="S587" s="15" t="s">
        <v>5369</v>
      </c>
      <c r="T587" s="14" t="s">
        <v>8716</v>
      </c>
      <c r="U587" s="14" t="s">
        <v>8589</v>
      </c>
      <c r="V587" s="14" t="s">
        <v>8685</v>
      </c>
      <c r="W587" s="5"/>
      <c r="X587" s="5" t="s">
        <v>8709</v>
      </c>
      <c r="Y587" s="6" t="b">
        <f>NOT(IF(OR(ISBLANK(C587), ISBLANK(D587), ISBLANK(E587), ISBLANK(F587),ISBLANK(G587), ISBLANK(H587), ISBLANK(B587), ISBLANK(I587), ISBLANK(J587), ISBLANK(#REF!), ISBLANK(#REF!), ISBLANK(#REF!), ISBLANK(L587), ISBLANK(M587), ISBLANK(N587), ISBLANK(P587), ISBLANK(Q587), ISBLANK(R587), ISBLANK(S587), ISBLANK(T587),ISBLANK(X587),ISBLANK(U587),, IF(AND(V587="Tak", ISBLANK(W587)),TRUE, FALSE)),TRUE,FALSE))</f>
        <v>1</v>
      </c>
    </row>
    <row r="588" spans="1:25" ht="16.5">
      <c r="A588" s="14"/>
      <c r="B588" s="15" t="s">
        <v>6102</v>
      </c>
      <c r="C588" s="14" t="s">
        <v>8583</v>
      </c>
      <c r="D588" s="16" t="s">
        <v>6386</v>
      </c>
      <c r="E588" s="16" t="s">
        <v>6582</v>
      </c>
      <c r="F588" s="16" t="s">
        <v>6664</v>
      </c>
      <c r="G588" s="15" t="s">
        <v>7292</v>
      </c>
      <c r="H588" s="15" t="s">
        <v>8213</v>
      </c>
      <c r="I588" s="15">
        <v>1</v>
      </c>
      <c r="J588" s="15">
        <v>15</v>
      </c>
      <c r="K588" s="15"/>
      <c r="L588" s="15">
        <v>2587</v>
      </c>
      <c r="M588" s="17" t="s">
        <v>715</v>
      </c>
      <c r="N588" s="14" t="s">
        <v>8611</v>
      </c>
      <c r="O588" s="16" t="s">
        <v>2268</v>
      </c>
      <c r="P588" s="16" t="s">
        <v>3572</v>
      </c>
      <c r="Q588" s="16" t="s">
        <v>5</v>
      </c>
      <c r="R588" s="15" t="s">
        <v>4361</v>
      </c>
      <c r="S588" s="15" t="s">
        <v>5370</v>
      </c>
      <c r="T588" s="14" t="s">
        <v>8716</v>
      </c>
      <c r="U588" s="14" t="s">
        <v>8589</v>
      </c>
      <c r="V588" s="14" t="s">
        <v>8685</v>
      </c>
      <c r="W588" s="5"/>
      <c r="X588" s="5" t="s">
        <v>8709</v>
      </c>
      <c r="Y588" s="6" t="b">
        <f>NOT(IF(OR(ISBLANK(C588), ISBLANK(D588), ISBLANK(E588), ISBLANK(F588),ISBLANK(G588), ISBLANK(H588), ISBLANK(B588), ISBLANK(I588), ISBLANK(J588), ISBLANK(#REF!), ISBLANK(#REF!), ISBLANK(#REF!), ISBLANK(L588), ISBLANK(M588), ISBLANK(N588), ISBLANK(P588), ISBLANK(Q588), ISBLANK(R588), ISBLANK(S588), ISBLANK(T588),ISBLANK(X588),ISBLANK(U588),, IF(AND(V588="Tak", ISBLANK(W588)),TRUE, FALSE)),TRUE,FALSE))</f>
        <v>1</v>
      </c>
    </row>
    <row r="589" spans="1:25" ht="16.5">
      <c r="A589" s="14"/>
      <c r="B589" s="15" t="s">
        <v>1507</v>
      </c>
      <c r="C589" s="14" t="s">
        <v>8583</v>
      </c>
      <c r="D589" s="16" t="s">
        <v>6387</v>
      </c>
      <c r="E589" s="16" t="s">
        <v>6582</v>
      </c>
      <c r="F589" s="16" t="s">
        <v>6664</v>
      </c>
      <c r="G589" s="15" t="s">
        <v>7293</v>
      </c>
      <c r="H589" s="15" t="s">
        <v>8214</v>
      </c>
      <c r="I589" s="15">
        <v>1</v>
      </c>
      <c r="J589" s="15">
        <v>20</v>
      </c>
      <c r="K589" s="15"/>
      <c r="L589" s="15">
        <v>2588</v>
      </c>
      <c r="M589" s="17" t="s">
        <v>716</v>
      </c>
      <c r="N589" s="14" t="s">
        <v>8610</v>
      </c>
      <c r="O589" s="16" t="s">
        <v>2269</v>
      </c>
      <c r="P589" s="16" t="s">
        <v>3572</v>
      </c>
      <c r="Q589" s="16" t="s">
        <v>5</v>
      </c>
      <c r="R589" s="15" t="s">
        <v>4362</v>
      </c>
      <c r="S589" s="15" t="s">
        <v>5371</v>
      </c>
      <c r="T589" s="14" t="s">
        <v>8716</v>
      </c>
      <c r="U589" s="14" t="s">
        <v>8589</v>
      </c>
      <c r="V589" s="14" t="s">
        <v>8685</v>
      </c>
      <c r="W589" s="5"/>
      <c r="X589" s="5" t="s">
        <v>8709</v>
      </c>
      <c r="Y589" s="6" t="b">
        <f>NOT(IF(OR(ISBLANK(C589), ISBLANK(D589), ISBLANK(E589), ISBLANK(F589),ISBLANK(G589), ISBLANK(H589), ISBLANK(B589), ISBLANK(I589), ISBLANK(J589), ISBLANK(#REF!), ISBLANK(#REF!), ISBLANK(#REF!), ISBLANK(L589), ISBLANK(M589), ISBLANK(N589), ISBLANK(P589), ISBLANK(Q589), ISBLANK(R589), ISBLANK(S589), ISBLANK(T589),ISBLANK(X589),ISBLANK(U589),, IF(AND(V589="Tak", ISBLANK(W589)),TRUE, FALSE)),TRUE,FALSE))</f>
        <v>1</v>
      </c>
    </row>
    <row r="590" spans="1:25" ht="16.5">
      <c r="A590" s="14"/>
      <c r="B590" s="15" t="s">
        <v>1162</v>
      </c>
      <c r="C590" s="14" t="s">
        <v>8583</v>
      </c>
      <c r="D590" s="16" t="s">
        <v>2944</v>
      </c>
      <c r="E590" s="16" t="s">
        <v>6582</v>
      </c>
      <c r="F590" s="16" t="s">
        <v>6664</v>
      </c>
      <c r="G590" s="15" t="s">
        <v>7294</v>
      </c>
      <c r="H590" s="15" t="s">
        <v>8215</v>
      </c>
      <c r="I590" s="15">
        <v>1</v>
      </c>
      <c r="J590" s="15">
        <v>5</v>
      </c>
      <c r="K590" s="15"/>
      <c r="L590" s="15">
        <v>2589</v>
      </c>
      <c r="M590" s="17" t="s">
        <v>700</v>
      </c>
      <c r="N590" s="14" t="s">
        <v>8609</v>
      </c>
      <c r="O590" s="16" t="s">
        <v>2270</v>
      </c>
      <c r="P590" s="16" t="s">
        <v>3573</v>
      </c>
      <c r="Q590" s="16" t="s">
        <v>5</v>
      </c>
      <c r="R590" s="15" t="s">
        <v>4363</v>
      </c>
      <c r="S590" s="15" t="s">
        <v>5352</v>
      </c>
      <c r="T590" s="14" t="s">
        <v>8716</v>
      </c>
      <c r="U590" s="14" t="s">
        <v>8589</v>
      </c>
      <c r="V590" s="14" t="s">
        <v>8685</v>
      </c>
      <c r="W590" s="5"/>
      <c r="X590" s="5" t="s">
        <v>8709</v>
      </c>
      <c r="Y590" s="6" t="b">
        <f>NOT(IF(OR(ISBLANK(C590), ISBLANK(D590), ISBLANK(E590), ISBLANK(F590),ISBLANK(G590), ISBLANK(H590), ISBLANK(B590), ISBLANK(I590), ISBLANK(J590), ISBLANK(#REF!), ISBLANK(#REF!), ISBLANK(#REF!), ISBLANK(L590), ISBLANK(M590), ISBLANK(N590), ISBLANK(P590), ISBLANK(Q590), ISBLANK(R590), ISBLANK(S590), ISBLANK(T590),ISBLANK(X590),ISBLANK(U590),, IF(AND(V590="Tak", ISBLANK(W590)),TRUE, FALSE)),TRUE,FALSE))</f>
        <v>1</v>
      </c>
    </row>
    <row r="591" spans="1:25" ht="16.5">
      <c r="A591" s="14"/>
      <c r="B591" s="15" t="s">
        <v>6103</v>
      </c>
      <c r="C591" s="14" t="s">
        <v>8583</v>
      </c>
      <c r="D591" s="16" t="s">
        <v>6388</v>
      </c>
      <c r="E591" s="16" t="s">
        <v>6582</v>
      </c>
      <c r="F591" s="16" t="s">
        <v>6664</v>
      </c>
      <c r="G591" s="15" t="s">
        <v>7295</v>
      </c>
      <c r="H591" s="15" t="s">
        <v>8216</v>
      </c>
      <c r="I591" s="15">
        <v>1</v>
      </c>
      <c r="J591" s="15">
        <v>10</v>
      </c>
      <c r="K591" s="15"/>
      <c r="L591" s="15">
        <v>2590</v>
      </c>
      <c r="M591" s="17" t="s">
        <v>717</v>
      </c>
      <c r="N591" s="14" t="s">
        <v>8608</v>
      </c>
      <c r="O591" s="16" t="s">
        <v>2271</v>
      </c>
      <c r="P591" s="16" t="s">
        <v>3574</v>
      </c>
      <c r="Q591" s="16" t="s">
        <v>5</v>
      </c>
      <c r="R591" s="15" t="s">
        <v>4364</v>
      </c>
      <c r="S591" s="15" t="s">
        <v>5372</v>
      </c>
      <c r="T591" s="14" t="s">
        <v>8716</v>
      </c>
      <c r="U591" s="14" t="s">
        <v>8589</v>
      </c>
      <c r="V591" s="14" t="s">
        <v>8685</v>
      </c>
      <c r="W591" s="5"/>
      <c r="X591" s="5" t="s">
        <v>8709</v>
      </c>
      <c r="Y591" s="6" t="b">
        <f>NOT(IF(OR(ISBLANK(C591), ISBLANK(D591), ISBLANK(E591), ISBLANK(F591),ISBLANK(G591), ISBLANK(H591), ISBLANK(B591), ISBLANK(I591), ISBLANK(J591), ISBLANK(#REF!), ISBLANK(#REF!), ISBLANK(#REF!), ISBLANK(L591), ISBLANK(M591), ISBLANK(N591), ISBLANK(P591), ISBLANK(Q591), ISBLANK(R591), ISBLANK(S591), ISBLANK(T591),ISBLANK(X591),ISBLANK(U591),, IF(AND(V591="Tak", ISBLANK(W591)),TRUE, FALSE)),TRUE,FALSE))</f>
        <v>1</v>
      </c>
    </row>
    <row r="592" spans="1:25" ht="16.5">
      <c r="A592" s="14"/>
      <c r="B592" s="15" t="s">
        <v>1542</v>
      </c>
      <c r="C592" s="14" t="s">
        <v>8583</v>
      </c>
      <c r="D592" s="16" t="s">
        <v>6389</v>
      </c>
      <c r="E592" s="16" t="s">
        <v>6582</v>
      </c>
      <c r="F592" s="16" t="s">
        <v>6664</v>
      </c>
      <c r="G592" s="15" t="s">
        <v>7296</v>
      </c>
      <c r="H592" s="15" t="s">
        <v>8217</v>
      </c>
      <c r="I592" s="15">
        <v>1</v>
      </c>
      <c r="J592" s="15">
        <v>15</v>
      </c>
      <c r="K592" s="15"/>
      <c r="L592" s="15">
        <v>2591</v>
      </c>
      <c r="M592" s="17" t="s">
        <v>718</v>
      </c>
      <c r="N592" s="14" t="s">
        <v>8607</v>
      </c>
      <c r="O592" s="16" t="s">
        <v>2272</v>
      </c>
      <c r="P592" s="16" t="s">
        <v>3575</v>
      </c>
      <c r="Q592" s="16" t="s">
        <v>5</v>
      </c>
      <c r="R592" s="15" t="s">
        <v>4365</v>
      </c>
      <c r="S592" s="15" t="s">
        <v>5373</v>
      </c>
      <c r="T592" s="14" t="s">
        <v>8716</v>
      </c>
      <c r="U592" s="14" t="s">
        <v>8589</v>
      </c>
      <c r="V592" s="14" t="s">
        <v>8685</v>
      </c>
      <c r="W592" s="5"/>
      <c r="X592" s="5" t="s">
        <v>8709</v>
      </c>
      <c r="Y592" s="6" t="b">
        <f>NOT(IF(OR(ISBLANK(C592), ISBLANK(D592), ISBLANK(E592), ISBLANK(F592),ISBLANK(G592), ISBLANK(H592), ISBLANK(B592), ISBLANK(I592), ISBLANK(J592), ISBLANK(#REF!), ISBLANK(#REF!), ISBLANK(#REF!), ISBLANK(L592), ISBLANK(M592), ISBLANK(N592), ISBLANK(P592), ISBLANK(Q592), ISBLANK(R592), ISBLANK(S592), ISBLANK(T592),ISBLANK(X592),ISBLANK(U592),, IF(AND(V592="Tak", ISBLANK(W592)),TRUE, FALSE)),TRUE,FALSE))</f>
        <v>1</v>
      </c>
    </row>
    <row r="593" spans="1:25" ht="16.5">
      <c r="A593" s="14"/>
      <c r="B593" s="15" t="s">
        <v>1456</v>
      </c>
      <c r="C593" s="14" t="s">
        <v>8583</v>
      </c>
      <c r="D593" s="16" t="s">
        <v>3045</v>
      </c>
      <c r="E593" s="16" t="s">
        <v>6582</v>
      </c>
      <c r="F593" s="16" t="s">
        <v>6664</v>
      </c>
      <c r="G593" s="15" t="s">
        <v>7297</v>
      </c>
      <c r="H593" s="15" t="s">
        <v>8218</v>
      </c>
      <c r="I593" s="15">
        <v>1</v>
      </c>
      <c r="J593" s="15">
        <v>20</v>
      </c>
      <c r="K593" s="15"/>
      <c r="L593" s="15">
        <v>2592</v>
      </c>
      <c r="M593" s="17" t="s">
        <v>719</v>
      </c>
      <c r="N593" s="14" t="s">
        <v>8606</v>
      </c>
      <c r="O593" s="16" t="s">
        <v>2273</v>
      </c>
      <c r="P593" s="16" t="s">
        <v>3576</v>
      </c>
      <c r="Q593" s="16" t="s">
        <v>5</v>
      </c>
      <c r="R593" s="15" t="s">
        <v>4366</v>
      </c>
      <c r="S593" s="15" t="s">
        <v>5374</v>
      </c>
      <c r="T593" s="14" t="s">
        <v>8716</v>
      </c>
      <c r="U593" s="14" t="s">
        <v>8589</v>
      </c>
      <c r="V593" s="14" t="s">
        <v>8685</v>
      </c>
      <c r="W593" s="5"/>
      <c r="X593" s="5" t="s">
        <v>8709</v>
      </c>
      <c r="Y593" s="6" t="b">
        <f>NOT(IF(OR(ISBLANK(C593), ISBLANK(D593), ISBLANK(E593), ISBLANK(F593),ISBLANK(G593), ISBLANK(H593), ISBLANK(B593), ISBLANK(I593), ISBLANK(J593), ISBLANK(#REF!), ISBLANK(#REF!), ISBLANK(#REF!), ISBLANK(L593), ISBLANK(M593), ISBLANK(N593), ISBLANK(P593), ISBLANK(Q593), ISBLANK(R593), ISBLANK(S593), ISBLANK(T593),ISBLANK(X593),ISBLANK(U593),, IF(AND(V593="Tak", ISBLANK(W593)),TRUE, FALSE)),TRUE,FALSE))</f>
        <v>1</v>
      </c>
    </row>
    <row r="594" spans="1:25" ht="16.5">
      <c r="A594" s="14"/>
      <c r="B594" s="15" t="s">
        <v>1479</v>
      </c>
      <c r="C594" s="14" t="s">
        <v>8583</v>
      </c>
      <c r="D594" s="16" t="s">
        <v>2936</v>
      </c>
      <c r="E594" s="16" t="s">
        <v>6582</v>
      </c>
      <c r="F594" s="16" t="s">
        <v>6664</v>
      </c>
      <c r="G594" s="15" t="s">
        <v>7298</v>
      </c>
      <c r="H594" s="15" t="s">
        <v>8219</v>
      </c>
      <c r="I594" s="15">
        <v>1</v>
      </c>
      <c r="J594" s="15">
        <v>5</v>
      </c>
      <c r="K594" s="15"/>
      <c r="L594" s="15">
        <v>2593</v>
      </c>
      <c r="M594" s="17" t="s">
        <v>720</v>
      </c>
      <c r="N594" s="14" t="s">
        <v>8605</v>
      </c>
      <c r="O594" s="16" t="s">
        <v>2274</v>
      </c>
      <c r="P594" s="16" t="s">
        <v>3577</v>
      </c>
      <c r="Q594" s="16" t="s">
        <v>5</v>
      </c>
      <c r="R594" s="15" t="s">
        <v>4367</v>
      </c>
      <c r="S594" s="15" t="s">
        <v>5375</v>
      </c>
      <c r="T594" s="14" t="s">
        <v>8716</v>
      </c>
      <c r="U594" s="14" t="s">
        <v>8589</v>
      </c>
      <c r="V594" s="14" t="s">
        <v>8685</v>
      </c>
      <c r="W594" s="5"/>
      <c r="X594" s="5" t="s">
        <v>8709</v>
      </c>
      <c r="Y594" s="6" t="b">
        <f>NOT(IF(OR(ISBLANK(C594), ISBLANK(D594), ISBLANK(E594), ISBLANK(F594),ISBLANK(G594), ISBLANK(H594), ISBLANK(B594), ISBLANK(I594), ISBLANK(J594), ISBLANK(#REF!), ISBLANK(#REF!), ISBLANK(#REF!), ISBLANK(L594), ISBLANK(M594), ISBLANK(N594), ISBLANK(P594), ISBLANK(Q594), ISBLANK(R594), ISBLANK(S594), ISBLANK(T594),ISBLANK(X594),ISBLANK(U594),, IF(AND(V594="Tak", ISBLANK(W594)),TRUE, FALSE)),TRUE,FALSE))</f>
        <v>1</v>
      </c>
    </row>
    <row r="595" spans="1:25" ht="16.5">
      <c r="A595" s="14"/>
      <c r="B595" s="15" t="s">
        <v>1211</v>
      </c>
      <c r="C595" s="14" t="s">
        <v>8583</v>
      </c>
      <c r="D595" s="16" t="s">
        <v>2122</v>
      </c>
      <c r="E595" s="16" t="s">
        <v>6582</v>
      </c>
      <c r="F595" s="16" t="s">
        <v>6664</v>
      </c>
      <c r="G595" s="15" t="s">
        <v>7299</v>
      </c>
      <c r="H595" s="15" t="s">
        <v>8220</v>
      </c>
      <c r="I595" s="15">
        <v>1</v>
      </c>
      <c r="J595" s="15">
        <v>10</v>
      </c>
      <c r="K595" s="15"/>
      <c r="L595" s="15">
        <v>2594</v>
      </c>
      <c r="M595" s="17" t="s">
        <v>721</v>
      </c>
      <c r="N595" s="14" t="s">
        <v>8604</v>
      </c>
      <c r="O595" s="16" t="s">
        <v>2275</v>
      </c>
      <c r="P595" s="16" t="s">
        <v>3578</v>
      </c>
      <c r="Q595" s="16" t="s">
        <v>5</v>
      </c>
      <c r="R595" s="15" t="s">
        <v>4368</v>
      </c>
      <c r="S595" s="15" t="s">
        <v>5376</v>
      </c>
      <c r="T595" s="14" t="s">
        <v>8716</v>
      </c>
      <c r="U595" s="14" t="s">
        <v>8589</v>
      </c>
      <c r="V595" s="14" t="s">
        <v>8685</v>
      </c>
      <c r="W595" s="5"/>
      <c r="X595" s="5" t="s">
        <v>8709</v>
      </c>
      <c r="Y595" s="6" t="b">
        <f>NOT(IF(OR(ISBLANK(C595), ISBLANK(D595), ISBLANK(E595), ISBLANK(F595),ISBLANK(G595), ISBLANK(H595), ISBLANK(B595), ISBLANK(I595), ISBLANK(J595), ISBLANK(#REF!), ISBLANK(#REF!), ISBLANK(#REF!), ISBLANK(L595), ISBLANK(M595), ISBLANK(N595), ISBLANK(P595), ISBLANK(Q595), ISBLANK(R595), ISBLANK(S595), ISBLANK(T595),ISBLANK(X595),ISBLANK(U595),, IF(AND(V595="Tak", ISBLANK(W595)),TRUE, FALSE)),TRUE,FALSE))</f>
        <v>1</v>
      </c>
    </row>
    <row r="596" spans="1:25" ht="16.5">
      <c r="A596" s="14"/>
      <c r="B596" s="15" t="s">
        <v>6104</v>
      </c>
      <c r="C596" s="14" t="s">
        <v>8583</v>
      </c>
      <c r="D596" s="16" t="s">
        <v>6390</v>
      </c>
      <c r="E596" s="16" t="s">
        <v>6582</v>
      </c>
      <c r="F596" s="16" t="s">
        <v>6664</v>
      </c>
      <c r="G596" s="15" t="s">
        <v>7300</v>
      </c>
      <c r="H596" s="15" t="s">
        <v>8221</v>
      </c>
      <c r="I596" s="15">
        <v>1</v>
      </c>
      <c r="J596" s="15">
        <v>15</v>
      </c>
      <c r="K596" s="15"/>
      <c r="L596" s="15">
        <v>2595</v>
      </c>
      <c r="M596" s="17" t="s">
        <v>722</v>
      </c>
      <c r="N596" s="14" t="s">
        <v>8603</v>
      </c>
      <c r="O596" s="16" t="s">
        <v>2276</v>
      </c>
      <c r="P596" s="16" t="s">
        <v>3579</v>
      </c>
      <c r="Q596" s="16" t="s">
        <v>5</v>
      </c>
      <c r="R596" s="15" t="s">
        <v>4369</v>
      </c>
      <c r="S596" s="15" t="s">
        <v>5377</v>
      </c>
      <c r="T596" s="14" t="s">
        <v>8716</v>
      </c>
      <c r="U596" s="14" t="s">
        <v>8589</v>
      </c>
      <c r="V596" s="14" t="s">
        <v>8685</v>
      </c>
      <c r="W596" s="5"/>
      <c r="X596" s="5" t="s">
        <v>8709</v>
      </c>
      <c r="Y596" s="6" t="b">
        <f>NOT(IF(OR(ISBLANK(C596), ISBLANK(D596), ISBLANK(E596), ISBLANK(F596),ISBLANK(G596), ISBLANK(H596), ISBLANK(B596), ISBLANK(I596), ISBLANK(J596), ISBLANK(#REF!), ISBLANK(#REF!), ISBLANK(#REF!), ISBLANK(L596), ISBLANK(M596), ISBLANK(N596), ISBLANK(P596), ISBLANK(Q596), ISBLANK(R596), ISBLANK(S596), ISBLANK(T596),ISBLANK(X596),ISBLANK(U596),, IF(AND(V596="Tak", ISBLANK(W596)),TRUE, FALSE)),TRUE,FALSE))</f>
        <v>1</v>
      </c>
    </row>
    <row r="597" spans="1:25" ht="16.5">
      <c r="A597" s="14"/>
      <c r="B597" s="15" t="s">
        <v>1125</v>
      </c>
      <c r="C597" s="14" t="s">
        <v>8583</v>
      </c>
      <c r="D597" s="16" t="s">
        <v>6391</v>
      </c>
      <c r="E597" s="16" t="s">
        <v>6582</v>
      </c>
      <c r="F597" s="16" t="s">
        <v>6664</v>
      </c>
      <c r="G597" s="15" t="s">
        <v>7301</v>
      </c>
      <c r="H597" s="15" t="s">
        <v>8222</v>
      </c>
      <c r="I597" s="15">
        <v>1</v>
      </c>
      <c r="J597" s="15">
        <v>20</v>
      </c>
      <c r="K597" s="15"/>
      <c r="L597" s="15">
        <v>2596</v>
      </c>
      <c r="M597" s="17" t="s">
        <v>723</v>
      </c>
      <c r="N597" s="14" t="s">
        <v>8602</v>
      </c>
      <c r="O597" s="16" t="s">
        <v>2277</v>
      </c>
      <c r="P597" s="16" t="s">
        <v>3580</v>
      </c>
      <c r="Q597" s="16" t="s">
        <v>5</v>
      </c>
      <c r="R597" s="15" t="s">
        <v>4370</v>
      </c>
      <c r="S597" s="15" t="s">
        <v>5378</v>
      </c>
      <c r="T597" s="14" t="s">
        <v>8716</v>
      </c>
      <c r="U597" s="14" t="s">
        <v>8589</v>
      </c>
      <c r="V597" s="14" t="s">
        <v>8685</v>
      </c>
      <c r="W597" s="5"/>
      <c r="X597" s="5" t="s">
        <v>8709</v>
      </c>
      <c r="Y597" s="6" t="b">
        <f>NOT(IF(OR(ISBLANK(C597), ISBLANK(D597), ISBLANK(E597), ISBLANK(F597),ISBLANK(G597), ISBLANK(H597), ISBLANK(B597), ISBLANK(I597), ISBLANK(J597), ISBLANK(#REF!), ISBLANK(#REF!), ISBLANK(#REF!), ISBLANK(L597), ISBLANK(M597), ISBLANK(N597), ISBLANK(P597), ISBLANK(Q597), ISBLANK(R597), ISBLANK(S597), ISBLANK(T597),ISBLANK(X597),ISBLANK(U597),, IF(AND(V597="Tak", ISBLANK(W597)),TRUE, FALSE)),TRUE,FALSE))</f>
        <v>1</v>
      </c>
    </row>
    <row r="598" spans="1:25" ht="16.5">
      <c r="A598" s="14"/>
      <c r="B598" s="15" t="s">
        <v>1193</v>
      </c>
      <c r="C598" s="14" t="s">
        <v>8583</v>
      </c>
      <c r="D598" s="16" t="s">
        <v>2946</v>
      </c>
      <c r="E598" s="16" t="s">
        <v>6582</v>
      </c>
      <c r="F598" s="16" t="s">
        <v>6664</v>
      </c>
      <c r="G598" s="15" t="s">
        <v>7302</v>
      </c>
      <c r="H598" s="15" t="s">
        <v>8223</v>
      </c>
      <c r="I598" s="15">
        <v>1</v>
      </c>
      <c r="J598" s="15">
        <v>5</v>
      </c>
      <c r="K598" s="15"/>
      <c r="L598" s="15">
        <v>2597</v>
      </c>
      <c r="M598" s="17" t="s">
        <v>724</v>
      </c>
      <c r="N598" s="14" t="s">
        <v>8597</v>
      </c>
      <c r="O598" s="16" t="s">
        <v>2278</v>
      </c>
      <c r="P598" s="16" t="s">
        <v>3580</v>
      </c>
      <c r="Q598" s="16" t="s">
        <v>5</v>
      </c>
      <c r="R598" s="15" t="s">
        <v>4371</v>
      </c>
      <c r="S598" s="15" t="s">
        <v>5379</v>
      </c>
      <c r="T598" s="14" t="s">
        <v>8716</v>
      </c>
      <c r="U598" s="14" t="s">
        <v>8589</v>
      </c>
      <c r="V598" s="14" t="s">
        <v>8685</v>
      </c>
      <c r="W598" s="5"/>
      <c r="X598" s="5" t="s">
        <v>8709</v>
      </c>
      <c r="Y598" s="6" t="b">
        <f>NOT(IF(OR(ISBLANK(C598), ISBLANK(D598), ISBLANK(E598), ISBLANK(F598),ISBLANK(G598), ISBLANK(H598), ISBLANK(B598), ISBLANK(I598), ISBLANK(J598), ISBLANK(#REF!), ISBLANK(#REF!), ISBLANK(#REF!), ISBLANK(L598), ISBLANK(M598), ISBLANK(N598), ISBLANK(P598), ISBLANK(Q598), ISBLANK(R598), ISBLANK(S598), ISBLANK(T598),ISBLANK(X598),ISBLANK(U598),, IF(AND(V598="Tak", ISBLANK(W598)),TRUE, FALSE)),TRUE,FALSE))</f>
        <v>1</v>
      </c>
    </row>
    <row r="599" spans="1:25" ht="16.5">
      <c r="A599" s="14"/>
      <c r="B599" s="15" t="s">
        <v>6105</v>
      </c>
      <c r="C599" s="14" t="s">
        <v>8583</v>
      </c>
      <c r="D599" s="16" t="s">
        <v>2809</v>
      </c>
      <c r="E599" s="16" t="s">
        <v>6582</v>
      </c>
      <c r="F599" s="16" t="s">
        <v>6664</v>
      </c>
      <c r="G599" s="15" t="s">
        <v>7303</v>
      </c>
      <c r="H599" s="15" t="s">
        <v>8224</v>
      </c>
      <c r="I599" s="15">
        <v>1</v>
      </c>
      <c r="J599" s="15">
        <v>10</v>
      </c>
      <c r="K599" s="15"/>
      <c r="L599" s="15">
        <v>2598</v>
      </c>
      <c r="M599" s="17" t="s">
        <v>725</v>
      </c>
      <c r="N599" s="14" t="s">
        <v>8591</v>
      </c>
      <c r="O599" s="16" t="s">
        <v>2279</v>
      </c>
      <c r="P599" s="16" t="s">
        <v>3581</v>
      </c>
      <c r="Q599" s="16" t="s">
        <v>5</v>
      </c>
      <c r="R599" s="15" t="s">
        <v>4372</v>
      </c>
      <c r="S599" s="15" t="s">
        <v>5380</v>
      </c>
      <c r="T599" s="14" t="s">
        <v>8716</v>
      </c>
      <c r="U599" s="14" t="s">
        <v>8589</v>
      </c>
      <c r="V599" s="14" t="s">
        <v>8685</v>
      </c>
      <c r="W599" s="5"/>
      <c r="X599" s="5" t="s">
        <v>8709</v>
      </c>
      <c r="Y599" s="6" t="b">
        <f>NOT(IF(OR(ISBLANK(C599), ISBLANK(D599), ISBLANK(E599), ISBLANK(F599),ISBLANK(G599), ISBLANK(H599), ISBLANK(B599), ISBLANK(I599), ISBLANK(J599), ISBLANK(#REF!), ISBLANK(#REF!), ISBLANK(#REF!), ISBLANK(L599), ISBLANK(M599), ISBLANK(N599), ISBLANK(P599), ISBLANK(Q599), ISBLANK(R599), ISBLANK(S599), ISBLANK(T599),ISBLANK(X599),ISBLANK(U599),, IF(AND(V599="Tak", ISBLANK(W599)),TRUE, FALSE)),TRUE,FALSE))</f>
        <v>1</v>
      </c>
    </row>
    <row r="600" spans="1:25" ht="16.5">
      <c r="A600" s="14"/>
      <c r="B600" s="15" t="s">
        <v>1114</v>
      </c>
      <c r="C600" s="14" t="s">
        <v>8583</v>
      </c>
      <c r="D600" s="16" t="s">
        <v>2985</v>
      </c>
      <c r="E600" s="16" t="s">
        <v>6582</v>
      </c>
      <c r="F600" s="16" t="s">
        <v>6664</v>
      </c>
      <c r="G600" s="15" t="s">
        <v>7304</v>
      </c>
      <c r="H600" s="15" t="s">
        <v>8225</v>
      </c>
      <c r="I600" s="15">
        <v>1</v>
      </c>
      <c r="J600" s="15">
        <v>15</v>
      </c>
      <c r="K600" s="15"/>
      <c r="L600" s="15">
        <v>2599</v>
      </c>
      <c r="M600" s="17" t="s">
        <v>726</v>
      </c>
      <c r="N600" s="14" t="s">
        <v>8590</v>
      </c>
      <c r="O600" s="16" t="s">
        <v>2280</v>
      </c>
      <c r="P600" s="16" t="s">
        <v>3582</v>
      </c>
      <c r="Q600" s="16" t="s">
        <v>5</v>
      </c>
      <c r="R600" s="15" t="s">
        <v>4373</v>
      </c>
      <c r="S600" s="15" t="s">
        <v>5381</v>
      </c>
      <c r="T600" s="14" t="s">
        <v>8716</v>
      </c>
      <c r="U600" s="14" t="s">
        <v>8589</v>
      </c>
      <c r="V600" s="14" t="s">
        <v>8685</v>
      </c>
      <c r="W600" s="5"/>
      <c r="X600" s="5" t="s">
        <v>8709</v>
      </c>
      <c r="Y600" s="6" t="b">
        <f>NOT(IF(OR(ISBLANK(C600), ISBLANK(D600), ISBLANK(E600), ISBLANK(F600),ISBLANK(G600), ISBLANK(H600), ISBLANK(B600), ISBLANK(I600), ISBLANK(J600), ISBLANK(#REF!), ISBLANK(#REF!), ISBLANK(#REF!), ISBLANK(L600), ISBLANK(M600), ISBLANK(N600), ISBLANK(P600), ISBLANK(Q600), ISBLANK(R600), ISBLANK(S600), ISBLANK(T600),ISBLANK(X600),ISBLANK(U600),, IF(AND(V600="Tak", ISBLANK(W600)),TRUE, FALSE)),TRUE,FALSE))</f>
        <v>1</v>
      </c>
    </row>
    <row r="601" spans="1:25" ht="16.5">
      <c r="A601" s="14"/>
      <c r="B601" s="15" t="s">
        <v>1224</v>
      </c>
      <c r="C601" s="14" t="s">
        <v>8583</v>
      </c>
      <c r="D601" s="16" t="s">
        <v>2153</v>
      </c>
      <c r="E601" s="16" t="s">
        <v>6582</v>
      </c>
      <c r="F601" s="16" t="s">
        <v>6664</v>
      </c>
      <c r="G601" s="15" t="s">
        <v>7305</v>
      </c>
      <c r="H601" s="15" t="s">
        <v>8226</v>
      </c>
      <c r="I601" s="15">
        <v>1</v>
      </c>
      <c r="J601" s="15">
        <v>20</v>
      </c>
      <c r="K601" s="15"/>
      <c r="L601" s="15">
        <v>2600</v>
      </c>
      <c r="M601" s="17" t="s">
        <v>727</v>
      </c>
      <c r="N601" s="14" t="s">
        <v>8613</v>
      </c>
      <c r="O601" s="16" t="s">
        <v>2281</v>
      </c>
      <c r="P601" s="16" t="s">
        <v>3583</v>
      </c>
      <c r="Q601" s="16" t="s">
        <v>5</v>
      </c>
      <c r="R601" s="15" t="s">
        <v>4374</v>
      </c>
      <c r="S601" s="15" t="s">
        <v>5382</v>
      </c>
      <c r="T601" s="14" t="s">
        <v>8716</v>
      </c>
      <c r="U601" s="14" t="s">
        <v>8589</v>
      </c>
      <c r="V601" s="14" t="s">
        <v>8685</v>
      </c>
      <c r="W601" s="5"/>
      <c r="X601" s="5" t="s">
        <v>8709</v>
      </c>
      <c r="Y601" s="6" t="b">
        <f>NOT(IF(OR(ISBLANK(C601), ISBLANK(D601), ISBLANK(E601), ISBLANK(F601),ISBLANK(G601), ISBLANK(H601), ISBLANK(B601), ISBLANK(I601), ISBLANK(J601), ISBLANK(#REF!), ISBLANK(#REF!), ISBLANK(#REF!), ISBLANK(L601), ISBLANK(M601), ISBLANK(N601), ISBLANK(P601), ISBLANK(Q601), ISBLANK(R601), ISBLANK(S601), ISBLANK(T601),ISBLANK(X601),ISBLANK(U601),, IF(AND(V601="Tak", ISBLANK(W601)),TRUE, FALSE)),TRUE,FALSE))</f>
        <v>1</v>
      </c>
    </row>
    <row r="602" spans="1:25" ht="16.5">
      <c r="A602" s="14"/>
      <c r="B602" s="15" t="s">
        <v>1385</v>
      </c>
      <c r="C602" s="14" t="s">
        <v>8583</v>
      </c>
      <c r="D602" s="16" t="s">
        <v>2743</v>
      </c>
      <c r="E602" s="16" t="s">
        <v>6582</v>
      </c>
      <c r="F602" s="16" t="s">
        <v>6664</v>
      </c>
      <c r="G602" s="15" t="s">
        <v>7306</v>
      </c>
      <c r="H602" s="15" t="s">
        <v>8227</v>
      </c>
      <c r="I602" s="15">
        <v>1</v>
      </c>
      <c r="J602" s="15">
        <v>5</v>
      </c>
      <c r="K602" s="15"/>
      <c r="L602" s="15">
        <v>2601</v>
      </c>
      <c r="M602" s="17" t="s">
        <v>728</v>
      </c>
      <c r="N602" s="14" t="s">
        <v>8612</v>
      </c>
      <c r="O602" s="16" t="s">
        <v>2282</v>
      </c>
      <c r="P602" s="16" t="s">
        <v>3583</v>
      </c>
      <c r="Q602" s="16" t="s">
        <v>5</v>
      </c>
      <c r="R602" s="15" t="s">
        <v>4375</v>
      </c>
      <c r="S602" s="15" t="s">
        <v>5383</v>
      </c>
      <c r="T602" s="14" t="s">
        <v>8716</v>
      </c>
      <c r="U602" s="14" t="s">
        <v>8589</v>
      </c>
      <c r="V602" s="14" t="s">
        <v>8685</v>
      </c>
      <c r="W602" s="5"/>
      <c r="X602" s="5" t="s">
        <v>8709</v>
      </c>
      <c r="Y602" s="6" t="b">
        <f>NOT(IF(OR(ISBLANK(C602), ISBLANK(D602), ISBLANK(E602), ISBLANK(F602),ISBLANK(G602), ISBLANK(H602), ISBLANK(B602), ISBLANK(I602), ISBLANK(J602), ISBLANK(#REF!), ISBLANK(#REF!), ISBLANK(#REF!), ISBLANK(L602), ISBLANK(M602), ISBLANK(N602), ISBLANK(P602), ISBLANK(Q602), ISBLANK(R602), ISBLANK(S602), ISBLANK(T602),ISBLANK(X602),ISBLANK(U602),, IF(AND(V602="Tak", ISBLANK(W602)),TRUE, FALSE)),TRUE,FALSE))</f>
        <v>1</v>
      </c>
    </row>
    <row r="603" spans="1:25" ht="16.5">
      <c r="A603" s="14"/>
      <c r="B603" s="15" t="s">
        <v>1550</v>
      </c>
      <c r="C603" s="14" t="s">
        <v>8583</v>
      </c>
      <c r="D603" s="16" t="s">
        <v>3006</v>
      </c>
      <c r="E603" s="16" t="s">
        <v>6582</v>
      </c>
      <c r="F603" s="16" t="s">
        <v>6664</v>
      </c>
      <c r="G603" s="15" t="s">
        <v>7307</v>
      </c>
      <c r="H603" s="15" t="s">
        <v>8228</v>
      </c>
      <c r="I603" s="15">
        <v>1</v>
      </c>
      <c r="J603" s="15">
        <v>10</v>
      </c>
      <c r="K603" s="15"/>
      <c r="L603" s="15">
        <v>2602</v>
      </c>
      <c r="M603" s="17" t="s">
        <v>729</v>
      </c>
      <c r="N603" s="14" t="s">
        <v>8611</v>
      </c>
      <c r="O603" s="16" t="s">
        <v>2283</v>
      </c>
      <c r="P603" s="16" t="s">
        <v>3583</v>
      </c>
      <c r="Q603" s="16" t="s">
        <v>5</v>
      </c>
      <c r="R603" s="15" t="s">
        <v>4376</v>
      </c>
      <c r="S603" s="15" t="s">
        <v>5384</v>
      </c>
      <c r="T603" s="14" t="s">
        <v>8716</v>
      </c>
      <c r="U603" s="14" t="s">
        <v>8589</v>
      </c>
      <c r="V603" s="14" t="s">
        <v>8685</v>
      </c>
      <c r="W603" s="5"/>
      <c r="X603" s="5" t="s">
        <v>8709</v>
      </c>
      <c r="Y603" s="6" t="b">
        <f>NOT(IF(OR(ISBLANK(C603), ISBLANK(D603), ISBLANK(E603), ISBLANK(F603),ISBLANK(G603), ISBLANK(H603), ISBLANK(B603), ISBLANK(I603), ISBLANK(J603), ISBLANK(#REF!), ISBLANK(#REF!), ISBLANK(#REF!), ISBLANK(L603), ISBLANK(M603), ISBLANK(N603), ISBLANK(P603), ISBLANK(Q603), ISBLANK(R603), ISBLANK(S603), ISBLANK(T603),ISBLANK(X603),ISBLANK(U603),, IF(AND(V603="Tak", ISBLANK(W603)),TRUE, FALSE)),TRUE,FALSE))</f>
        <v>1</v>
      </c>
    </row>
    <row r="604" spans="1:25" ht="16.5">
      <c r="A604" s="14"/>
      <c r="B604" s="15" t="s">
        <v>5900</v>
      </c>
      <c r="C604" s="14" t="s">
        <v>8583</v>
      </c>
      <c r="D604" s="16" t="s">
        <v>6392</v>
      </c>
      <c r="E604" s="16" t="s">
        <v>6583</v>
      </c>
      <c r="F604" s="16" t="s">
        <v>6664</v>
      </c>
      <c r="G604" s="15" t="s">
        <v>7308</v>
      </c>
      <c r="H604" s="15" t="s">
        <v>8229</v>
      </c>
      <c r="I604" s="15">
        <v>1</v>
      </c>
      <c r="J604" s="15">
        <v>15</v>
      </c>
      <c r="K604" s="15"/>
      <c r="L604" s="15">
        <v>2603</v>
      </c>
      <c r="M604" s="17" t="s">
        <v>173</v>
      </c>
      <c r="N604" s="14" t="s">
        <v>8610</v>
      </c>
      <c r="O604" s="16" t="s">
        <v>2284</v>
      </c>
      <c r="P604" s="16" t="s">
        <v>3584</v>
      </c>
      <c r="Q604" s="16" t="s">
        <v>5</v>
      </c>
      <c r="R604" s="15" t="s">
        <v>4377</v>
      </c>
      <c r="S604" s="15" t="s">
        <v>5385</v>
      </c>
      <c r="T604" s="14" t="s">
        <v>8716</v>
      </c>
      <c r="U604" s="14" t="s">
        <v>8589</v>
      </c>
      <c r="V604" s="14" t="s">
        <v>8685</v>
      </c>
      <c r="W604" s="5"/>
      <c r="X604" s="5" t="s">
        <v>8709</v>
      </c>
      <c r="Y604" s="6" t="b">
        <f>NOT(IF(OR(ISBLANK(C604), ISBLANK(D604), ISBLANK(E604), ISBLANK(F604),ISBLANK(G604), ISBLANK(H604), ISBLANK(B604), ISBLANK(I604), ISBLANK(J604), ISBLANK(#REF!), ISBLANK(#REF!), ISBLANK(#REF!), ISBLANK(L604), ISBLANK(M604), ISBLANK(N604), ISBLANK(P604), ISBLANK(Q604), ISBLANK(R604), ISBLANK(S604), ISBLANK(T604),ISBLANK(X604),ISBLANK(U604),, IF(AND(V604="Tak", ISBLANK(W604)),TRUE, FALSE)),TRUE,FALSE))</f>
        <v>1</v>
      </c>
    </row>
    <row r="605" spans="1:25" ht="16.5">
      <c r="A605" s="14"/>
      <c r="B605" s="15" t="s">
        <v>6106</v>
      </c>
      <c r="C605" s="14" t="s">
        <v>8583</v>
      </c>
      <c r="D605" s="16" t="s">
        <v>6393</v>
      </c>
      <c r="E605" s="16" t="s">
        <v>6584</v>
      </c>
      <c r="F605" s="16" t="s">
        <v>6664</v>
      </c>
      <c r="G605" s="15" t="s">
        <v>7309</v>
      </c>
      <c r="H605" s="15" t="s">
        <v>8230</v>
      </c>
      <c r="I605" s="15">
        <v>1</v>
      </c>
      <c r="J605" s="15">
        <v>20</v>
      </c>
      <c r="K605" s="15"/>
      <c r="L605" s="15">
        <v>2604</v>
      </c>
      <c r="M605" s="17" t="s">
        <v>730</v>
      </c>
      <c r="N605" s="14" t="s">
        <v>8609</v>
      </c>
      <c r="O605" s="16" t="s">
        <v>2285</v>
      </c>
      <c r="P605" s="16" t="s">
        <v>3585</v>
      </c>
      <c r="Q605" s="16" t="s">
        <v>5</v>
      </c>
      <c r="R605" s="15" t="s">
        <v>4378</v>
      </c>
      <c r="S605" s="15" t="s">
        <v>5386</v>
      </c>
      <c r="T605" s="14" t="s">
        <v>8716</v>
      </c>
      <c r="U605" s="14" t="s">
        <v>8589</v>
      </c>
      <c r="V605" s="14" t="s">
        <v>8685</v>
      </c>
      <c r="W605" s="5"/>
      <c r="X605" s="5" t="s">
        <v>8709</v>
      </c>
      <c r="Y605" s="6" t="b">
        <f>NOT(IF(OR(ISBLANK(C605), ISBLANK(D605), ISBLANK(E605), ISBLANK(F605),ISBLANK(G605), ISBLANK(H605), ISBLANK(B605), ISBLANK(I605), ISBLANK(J605), ISBLANK(#REF!), ISBLANK(#REF!), ISBLANK(#REF!), ISBLANK(L605), ISBLANK(M605), ISBLANK(N605), ISBLANK(P605), ISBLANK(Q605), ISBLANK(R605), ISBLANK(S605), ISBLANK(T605),ISBLANK(X605),ISBLANK(U605),, IF(AND(V605="Tak", ISBLANK(W605)),TRUE, FALSE)),TRUE,FALSE))</f>
        <v>1</v>
      </c>
    </row>
    <row r="606" spans="1:25" ht="16.5">
      <c r="A606" s="14"/>
      <c r="B606" s="15" t="s">
        <v>1229</v>
      </c>
      <c r="C606" s="14" t="s">
        <v>8583</v>
      </c>
      <c r="D606" s="16" t="s">
        <v>6394</v>
      </c>
      <c r="E606" s="16" t="s">
        <v>6584</v>
      </c>
      <c r="F606" s="16" t="s">
        <v>6664</v>
      </c>
      <c r="G606" s="15" t="s">
        <v>7310</v>
      </c>
      <c r="H606" s="15" t="s">
        <v>8231</v>
      </c>
      <c r="I606" s="15">
        <v>1</v>
      </c>
      <c r="J606" s="15">
        <v>5</v>
      </c>
      <c r="K606" s="15"/>
      <c r="L606" s="15">
        <v>2605</v>
      </c>
      <c r="M606" s="17" t="s">
        <v>604</v>
      </c>
      <c r="N606" s="14" t="s">
        <v>8608</v>
      </c>
      <c r="O606" s="16" t="s">
        <v>2286</v>
      </c>
      <c r="P606" s="16" t="s">
        <v>3586</v>
      </c>
      <c r="Q606" s="16" t="s">
        <v>5</v>
      </c>
      <c r="R606" s="15" t="s">
        <v>4379</v>
      </c>
      <c r="S606" s="15" t="s">
        <v>5387</v>
      </c>
      <c r="T606" s="14" t="s">
        <v>8716</v>
      </c>
      <c r="U606" s="14" t="s">
        <v>8589</v>
      </c>
      <c r="V606" s="14" t="s">
        <v>8685</v>
      </c>
      <c r="W606" s="5"/>
      <c r="X606" s="5" t="s">
        <v>8709</v>
      </c>
      <c r="Y606" s="6" t="b">
        <f>NOT(IF(OR(ISBLANK(C606), ISBLANK(D606), ISBLANK(E606), ISBLANK(F606),ISBLANK(G606), ISBLANK(H606), ISBLANK(B606), ISBLANK(I606), ISBLANK(J606), ISBLANK(#REF!), ISBLANK(#REF!), ISBLANK(#REF!), ISBLANK(L606), ISBLANK(M606), ISBLANK(N606), ISBLANK(P606), ISBLANK(Q606), ISBLANK(R606), ISBLANK(S606), ISBLANK(T606),ISBLANK(X606),ISBLANK(U606),, IF(AND(V606="Tak", ISBLANK(W606)),TRUE, FALSE)),TRUE,FALSE))</f>
        <v>1</v>
      </c>
    </row>
    <row r="607" spans="1:25" ht="16.5">
      <c r="A607" s="14"/>
      <c r="B607" s="15" t="s">
        <v>6107</v>
      </c>
      <c r="C607" s="14" t="s">
        <v>8583</v>
      </c>
      <c r="D607" s="16" t="s">
        <v>6395</v>
      </c>
      <c r="E607" s="16" t="s">
        <v>6585</v>
      </c>
      <c r="F607" s="16" t="s">
        <v>6664</v>
      </c>
      <c r="G607" s="15" t="s">
        <v>7311</v>
      </c>
      <c r="H607" s="15" t="s">
        <v>8232</v>
      </c>
      <c r="I607" s="15">
        <v>1</v>
      </c>
      <c r="J607" s="15">
        <v>10</v>
      </c>
      <c r="K607" s="15"/>
      <c r="L607" s="15">
        <v>2606</v>
      </c>
      <c r="M607" s="17" t="s">
        <v>110</v>
      </c>
      <c r="N607" s="14" t="s">
        <v>8607</v>
      </c>
      <c r="O607" s="16" t="s">
        <v>2287</v>
      </c>
      <c r="P607" s="16" t="s">
        <v>3586</v>
      </c>
      <c r="Q607" s="16" t="s">
        <v>5</v>
      </c>
      <c r="R607" s="15" t="s">
        <v>4380</v>
      </c>
      <c r="S607" s="15" t="s">
        <v>5388</v>
      </c>
      <c r="T607" s="14" t="s">
        <v>8716</v>
      </c>
      <c r="U607" s="14" t="s">
        <v>8589</v>
      </c>
      <c r="V607" s="14" t="s">
        <v>8685</v>
      </c>
      <c r="W607" s="5"/>
      <c r="X607" s="5" t="s">
        <v>8709</v>
      </c>
      <c r="Y607" s="6" t="b">
        <f>NOT(IF(OR(ISBLANK(C607), ISBLANK(D607), ISBLANK(E607), ISBLANK(F607),ISBLANK(G607), ISBLANK(H607), ISBLANK(B607), ISBLANK(I607), ISBLANK(J607), ISBLANK(#REF!), ISBLANK(#REF!), ISBLANK(#REF!), ISBLANK(L607), ISBLANK(M607), ISBLANK(N607), ISBLANK(P607), ISBLANK(Q607), ISBLANK(R607), ISBLANK(S607), ISBLANK(T607),ISBLANK(X607),ISBLANK(U607),, IF(AND(V607="Tak", ISBLANK(W607)),TRUE, FALSE)),TRUE,FALSE))</f>
        <v>1</v>
      </c>
    </row>
    <row r="608" spans="1:25" ht="16.5">
      <c r="A608" s="14"/>
      <c r="B608" s="15" t="s">
        <v>1241</v>
      </c>
      <c r="C608" s="14" t="s">
        <v>8583</v>
      </c>
      <c r="D608" s="16" t="s">
        <v>3054</v>
      </c>
      <c r="E608" s="16" t="s">
        <v>3769</v>
      </c>
      <c r="F608" s="16" t="s">
        <v>3</v>
      </c>
      <c r="G608" s="15" t="s">
        <v>7312</v>
      </c>
      <c r="H608" s="15" t="s">
        <v>5801</v>
      </c>
      <c r="I608" s="15">
        <v>1</v>
      </c>
      <c r="J608" s="15">
        <v>15</v>
      </c>
      <c r="K608" s="15"/>
      <c r="L608" s="15">
        <v>2607</v>
      </c>
      <c r="M608" s="17" t="s">
        <v>731</v>
      </c>
      <c r="N608" s="14" t="s">
        <v>8606</v>
      </c>
      <c r="O608" s="16" t="s">
        <v>2288</v>
      </c>
      <c r="P608" s="16" t="s">
        <v>3587</v>
      </c>
      <c r="Q608" s="16" t="s">
        <v>5</v>
      </c>
      <c r="R608" s="15" t="s">
        <v>4381</v>
      </c>
      <c r="S608" s="15" t="s">
        <v>5389</v>
      </c>
      <c r="T608" s="14" t="s">
        <v>8716</v>
      </c>
      <c r="U608" s="14" t="s">
        <v>8589</v>
      </c>
      <c r="V608" s="14" t="s">
        <v>8685</v>
      </c>
      <c r="W608" s="5"/>
      <c r="X608" s="5" t="s">
        <v>8709</v>
      </c>
      <c r="Y608" s="6" t="b">
        <f>NOT(IF(OR(ISBLANK(C608), ISBLANK(D608), ISBLANK(E608), ISBLANK(F608),ISBLANK(G608), ISBLANK(H608), ISBLANK(B608), ISBLANK(I608), ISBLANK(J608), ISBLANK(#REF!), ISBLANK(#REF!), ISBLANK(#REF!), ISBLANK(L608), ISBLANK(M608), ISBLANK(N608), ISBLANK(P608), ISBLANK(Q608), ISBLANK(R608), ISBLANK(S608), ISBLANK(T608),ISBLANK(X608),ISBLANK(U608),, IF(AND(V608="Tak", ISBLANK(W608)),TRUE, FALSE)),TRUE,FALSE))</f>
        <v>1</v>
      </c>
    </row>
    <row r="609" spans="1:25" ht="16.5">
      <c r="A609" s="14"/>
      <c r="B609" s="15" t="s">
        <v>184</v>
      </c>
      <c r="C609" s="14" t="s">
        <v>8583</v>
      </c>
      <c r="D609" s="16" t="s">
        <v>3055</v>
      </c>
      <c r="E609" s="16" t="s">
        <v>3769</v>
      </c>
      <c r="F609" s="16" t="s">
        <v>3</v>
      </c>
      <c r="G609" s="15" t="s">
        <v>7313</v>
      </c>
      <c r="H609" s="15" t="s">
        <v>8233</v>
      </c>
      <c r="I609" s="15">
        <v>1</v>
      </c>
      <c r="J609" s="15">
        <v>20</v>
      </c>
      <c r="K609" s="15"/>
      <c r="L609" s="15">
        <v>2608</v>
      </c>
      <c r="M609" s="17" t="s">
        <v>23</v>
      </c>
      <c r="N609" s="14" t="s">
        <v>8605</v>
      </c>
      <c r="O609" s="16" t="s">
        <v>2289</v>
      </c>
      <c r="P609" s="16" t="s">
        <v>3587</v>
      </c>
      <c r="Q609" s="16" t="s">
        <v>5</v>
      </c>
      <c r="R609" s="15" t="s">
        <v>4382</v>
      </c>
      <c r="S609" s="15" t="s">
        <v>5390</v>
      </c>
      <c r="T609" s="14" t="s">
        <v>8716</v>
      </c>
      <c r="U609" s="14" t="s">
        <v>8589</v>
      </c>
      <c r="V609" s="14" t="s">
        <v>8685</v>
      </c>
      <c r="W609" s="5"/>
      <c r="X609" s="5" t="s">
        <v>8709</v>
      </c>
      <c r="Y609" s="6" t="b">
        <f>NOT(IF(OR(ISBLANK(C609), ISBLANK(D609), ISBLANK(E609), ISBLANK(F609),ISBLANK(G609), ISBLANK(H609), ISBLANK(B609), ISBLANK(I609), ISBLANK(J609), ISBLANK(#REF!), ISBLANK(#REF!), ISBLANK(#REF!), ISBLANK(L609), ISBLANK(M609), ISBLANK(N609), ISBLANK(P609), ISBLANK(Q609), ISBLANK(R609), ISBLANK(S609), ISBLANK(T609),ISBLANK(X609),ISBLANK(U609),, IF(AND(V609="Tak", ISBLANK(W609)),TRUE, FALSE)),TRUE,FALSE))</f>
        <v>1</v>
      </c>
    </row>
    <row r="610" spans="1:25" ht="16.5">
      <c r="A610" s="14"/>
      <c r="B610" s="15" t="s">
        <v>1538</v>
      </c>
      <c r="C610" s="14" t="s">
        <v>8583</v>
      </c>
      <c r="D610" s="16" t="s">
        <v>2812</v>
      </c>
      <c r="E610" s="16" t="s">
        <v>6585</v>
      </c>
      <c r="F610" s="16" t="s">
        <v>6664</v>
      </c>
      <c r="G610" s="15" t="s">
        <v>7314</v>
      </c>
      <c r="H610" s="15" t="s">
        <v>8234</v>
      </c>
      <c r="I610" s="15">
        <v>1</v>
      </c>
      <c r="J610" s="15">
        <v>5</v>
      </c>
      <c r="K610" s="15"/>
      <c r="L610" s="15">
        <v>2609</v>
      </c>
      <c r="M610" s="17" t="s">
        <v>732</v>
      </c>
      <c r="N610" s="14" t="s">
        <v>8604</v>
      </c>
      <c r="O610" s="16" t="s">
        <v>2290</v>
      </c>
      <c r="P610" s="16" t="s">
        <v>3588</v>
      </c>
      <c r="Q610" s="16" t="s">
        <v>5</v>
      </c>
      <c r="R610" s="15" t="s">
        <v>4383</v>
      </c>
      <c r="S610" s="15" t="s">
        <v>5391</v>
      </c>
      <c r="T610" s="14" t="s">
        <v>8716</v>
      </c>
      <c r="U610" s="14" t="s">
        <v>8589</v>
      </c>
      <c r="V610" s="14" t="s">
        <v>8685</v>
      </c>
      <c r="W610" s="5"/>
      <c r="X610" s="5" t="s">
        <v>8709</v>
      </c>
      <c r="Y610" s="6" t="b">
        <f>NOT(IF(OR(ISBLANK(C610), ISBLANK(D610), ISBLANK(E610), ISBLANK(F610),ISBLANK(G610), ISBLANK(H610), ISBLANK(B610), ISBLANK(I610), ISBLANK(J610), ISBLANK(#REF!), ISBLANK(#REF!), ISBLANK(#REF!), ISBLANK(L610), ISBLANK(M610), ISBLANK(N610), ISBLANK(P610), ISBLANK(Q610), ISBLANK(R610), ISBLANK(S610), ISBLANK(T610),ISBLANK(X610),ISBLANK(U610),, IF(AND(V610="Tak", ISBLANK(W610)),TRUE, FALSE)),TRUE,FALSE))</f>
        <v>1</v>
      </c>
    </row>
    <row r="611" spans="1:25" ht="16.5">
      <c r="A611" s="14"/>
      <c r="B611" s="15" t="s">
        <v>51</v>
      </c>
      <c r="C611" s="14" t="s">
        <v>8583</v>
      </c>
      <c r="D611" s="16" t="s">
        <v>2806</v>
      </c>
      <c r="E611" s="16" t="s">
        <v>6585</v>
      </c>
      <c r="F611" s="16" t="s">
        <v>6664</v>
      </c>
      <c r="G611" s="15" t="s">
        <v>7315</v>
      </c>
      <c r="H611" s="15" t="s">
        <v>8235</v>
      </c>
      <c r="I611" s="15">
        <v>1</v>
      </c>
      <c r="J611" s="15">
        <v>10</v>
      </c>
      <c r="K611" s="15"/>
      <c r="L611" s="15">
        <v>2610</v>
      </c>
      <c r="M611" s="17" t="s">
        <v>733</v>
      </c>
      <c r="N611" s="14" t="s">
        <v>8603</v>
      </c>
      <c r="O611" s="16" t="s">
        <v>2291</v>
      </c>
      <c r="P611" s="16" t="s">
        <v>3588</v>
      </c>
      <c r="Q611" s="16" t="s">
        <v>5</v>
      </c>
      <c r="R611" s="15" t="s">
        <v>4384</v>
      </c>
      <c r="S611" s="15" t="s">
        <v>5392</v>
      </c>
      <c r="T611" s="14" t="s">
        <v>8716</v>
      </c>
      <c r="U611" s="14" t="s">
        <v>8589</v>
      </c>
      <c r="V611" s="14" t="s">
        <v>8685</v>
      </c>
      <c r="W611" s="5"/>
      <c r="X611" s="5" t="s">
        <v>8709</v>
      </c>
      <c r="Y611" s="6" t="b">
        <f>NOT(IF(OR(ISBLANK(C611), ISBLANK(D611), ISBLANK(E611), ISBLANK(F611),ISBLANK(G611), ISBLANK(H611), ISBLANK(B611), ISBLANK(I611), ISBLANK(J611), ISBLANK(#REF!), ISBLANK(#REF!), ISBLANK(#REF!), ISBLANK(L611), ISBLANK(M611), ISBLANK(N611), ISBLANK(P611), ISBLANK(Q611), ISBLANK(R611), ISBLANK(S611), ISBLANK(T611),ISBLANK(X611),ISBLANK(U611),, IF(AND(V611="Tak", ISBLANK(W611)),TRUE, FALSE)),TRUE,FALSE))</f>
        <v>1</v>
      </c>
    </row>
    <row r="612" spans="1:25" ht="16.5">
      <c r="A612" s="14"/>
      <c r="B612" s="15" t="s">
        <v>176</v>
      </c>
      <c r="C612" s="14" t="s">
        <v>8583</v>
      </c>
      <c r="D612" s="16" t="s">
        <v>3065</v>
      </c>
      <c r="E612" s="16" t="s">
        <v>6585</v>
      </c>
      <c r="F612" s="16" t="s">
        <v>6664</v>
      </c>
      <c r="G612" s="15" t="s">
        <v>7316</v>
      </c>
      <c r="H612" s="15" t="s">
        <v>8236</v>
      </c>
      <c r="I612" s="15">
        <v>1</v>
      </c>
      <c r="J612" s="15">
        <v>15</v>
      </c>
      <c r="K612" s="15"/>
      <c r="L612" s="15">
        <v>2611</v>
      </c>
      <c r="M612" s="17" t="s">
        <v>734</v>
      </c>
      <c r="N612" s="14" t="s">
        <v>8602</v>
      </c>
      <c r="O612" s="16" t="s">
        <v>2292</v>
      </c>
      <c r="P612" s="16" t="s">
        <v>3588</v>
      </c>
      <c r="Q612" s="16" t="s">
        <v>5</v>
      </c>
      <c r="R612" s="15" t="s">
        <v>4385</v>
      </c>
      <c r="S612" s="15" t="s">
        <v>5393</v>
      </c>
      <c r="T612" s="14" t="s">
        <v>8716</v>
      </c>
      <c r="U612" s="14" t="s">
        <v>8589</v>
      </c>
      <c r="V612" s="14" t="s">
        <v>8685</v>
      </c>
      <c r="W612" s="5"/>
      <c r="X612" s="5" t="s">
        <v>8709</v>
      </c>
      <c r="Y612" s="6" t="b">
        <f>NOT(IF(OR(ISBLANK(C612), ISBLANK(D612), ISBLANK(E612), ISBLANK(F612),ISBLANK(G612), ISBLANK(H612), ISBLANK(B612), ISBLANK(I612), ISBLANK(J612), ISBLANK(#REF!), ISBLANK(#REF!), ISBLANK(#REF!), ISBLANK(L612), ISBLANK(M612), ISBLANK(N612), ISBLANK(P612), ISBLANK(Q612), ISBLANK(R612), ISBLANK(S612), ISBLANK(T612),ISBLANK(X612),ISBLANK(U612),, IF(AND(V612="Tak", ISBLANK(W612)),TRUE, FALSE)),TRUE,FALSE))</f>
        <v>1</v>
      </c>
    </row>
    <row r="613" spans="1:25" ht="16.5">
      <c r="A613" s="14"/>
      <c r="B613" s="15" t="s">
        <v>19</v>
      </c>
      <c r="C613" s="14" t="s">
        <v>8583</v>
      </c>
      <c r="D613" s="16" t="s">
        <v>6396</v>
      </c>
      <c r="E613" s="16" t="s">
        <v>6585</v>
      </c>
      <c r="F613" s="16" t="s">
        <v>6664</v>
      </c>
      <c r="G613" s="15" t="s">
        <v>7317</v>
      </c>
      <c r="H613" s="15" t="s">
        <v>8237</v>
      </c>
      <c r="I613" s="15">
        <v>1</v>
      </c>
      <c r="J613" s="15">
        <v>20</v>
      </c>
      <c r="K613" s="15"/>
      <c r="L613" s="15">
        <v>2612</v>
      </c>
      <c r="M613" s="17" t="s">
        <v>735</v>
      </c>
      <c r="N613" s="14" t="s">
        <v>8597</v>
      </c>
      <c r="O613" s="16" t="s">
        <v>2293</v>
      </c>
      <c r="P613" s="16" t="s">
        <v>3589</v>
      </c>
      <c r="Q613" s="16" t="s">
        <v>5</v>
      </c>
      <c r="R613" s="15" t="s">
        <v>4386</v>
      </c>
      <c r="S613" s="15" t="s">
        <v>5394</v>
      </c>
      <c r="T613" s="14" t="s">
        <v>8716</v>
      </c>
      <c r="U613" s="14" t="s">
        <v>8589</v>
      </c>
      <c r="V613" s="14" t="s">
        <v>8685</v>
      </c>
      <c r="W613" s="5"/>
      <c r="X613" s="5" t="s">
        <v>8709</v>
      </c>
      <c r="Y613" s="6" t="b">
        <f>NOT(IF(OR(ISBLANK(C613), ISBLANK(D613), ISBLANK(E613), ISBLANK(F613),ISBLANK(G613), ISBLANK(H613), ISBLANK(B613), ISBLANK(I613), ISBLANK(J613), ISBLANK(#REF!), ISBLANK(#REF!), ISBLANK(#REF!), ISBLANK(L613), ISBLANK(M613), ISBLANK(N613), ISBLANK(P613), ISBLANK(Q613), ISBLANK(R613), ISBLANK(S613), ISBLANK(T613),ISBLANK(X613),ISBLANK(U613),, IF(AND(V613="Tak", ISBLANK(W613)),TRUE, FALSE)),TRUE,FALSE))</f>
        <v>1</v>
      </c>
    </row>
    <row r="614" spans="1:25" ht="16.5">
      <c r="A614" s="14"/>
      <c r="B614" s="15" t="s">
        <v>1417</v>
      </c>
      <c r="C614" s="14" t="s">
        <v>8583</v>
      </c>
      <c r="D614" s="16" t="s">
        <v>2683</v>
      </c>
      <c r="E614" s="16" t="s">
        <v>6585</v>
      </c>
      <c r="F614" s="16" t="s">
        <v>6664</v>
      </c>
      <c r="G614" s="15" t="s">
        <v>7318</v>
      </c>
      <c r="H614" s="15" t="s">
        <v>8238</v>
      </c>
      <c r="I614" s="15">
        <v>1</v>
      </c>
      <c r="J614" s="15">
        <v>5</v>
      </c>
      <c r="K614" s="15"/>
      <c r="L614" s="15">
        <v>2613</v>
      </c>
      <c r="M614" s="17" t="s">
        <v>736</v>
      </c>
      <c r="N614" s="14" t="s">
        <v>8591</v>
      </c>
      <c r="O614" s="16" t="s">
        <v>2294</v>
      </c>
      <c r="P614" s="16" t="s">
        <v>3589</v>
      </c>
      <c r="Q614" s="16" t="s">
        <v>5</v>
      </c>
      <c r="R614" s="15" t="s">
        <v>4387</v>
      </c>
      <c r="S614" s="15" t="s">
        <v>5395</v>
      </c>
      <c r="T614" s="14" t="s">
        <v>8716</v>
      </c>
      <c r="U614" s="14" t="s">
        <v>8589</v>
      </c>
      <c r="V614" s="14" t="s">
        <v>8685</v>
      </c>
      <c r="W614" s="5"/>
      <c r="X614" s="5" t="s">
        <v>8709</v>
      </c>
      <c r="Y614" s="6" t="b">
        <f>NOT(IF(OR(ISBLANK(C614), ISBLANK(D614), ISBLANK(E614), ISBLANK(F614),ISBLANK(G614), ISBLANK(H614), ISBLANK(B614), ISBLANK(I614), ISBLANK(J614), ISBLANK(#REF!), ISBLANK(#REF!), ISBLANK(#REF!), ISBLANK(L614), ISBLANK(M614), ISBLANK(N614), ISBLANK(P614), ISBLANK(Q614), ISBLANK(R614), ISBLANK(S614), ISBLANK(T614),ISBLANK(X614),ISBLANK(U614),, IF(AND(V614="Tak", ISBLANK(W614)),TRUE, FALSE)),TRUE,FALSE))</f>
        <v>1</v>
      </c>
    </row>
    <row r="615" spans="1:25" ht="16.5">
      <c r="A615" s="14"/>
      <c r="B615" s="15" t="s">
        <v>1545</v>
      </c>
      <c r="C615" s="14" t="s">
        <v>8583</v>
      </c>
      <c r="D615" s="16" t="s">
        <v>6397</v>
      </c>
      <c r="E615" s="16" t="s">
        <v>6585</v>
      </c>
      <c r="F615" s="16" t="s">
        <v>6664</v>
      </c>
      <c r="G615" s="15" t="s">
        <v>7319</v>
      </c>
      <c r="H615" s="15" t="s">
        <v>8239</v>
      </c>
      <c r="I615" s="15">
        <v>1</v>
      </c>
      <c r="J615" s="15">
        <v>10</v>
      </c>
      <c r="K615" s="15"/>
      <c r="L615" s="15">
        <v>2614</v>
      </c>
      <c r="M615" s="17" t="s">
        <v>68</v>
      </c>
      <c r="N615" s="14" t="s">
        <v>8590</v>
      </c>
      <c r="O615" s="16" t="s">
        <v>2295</v>
      </c>
      <c r="P615" s="16" t="s">
        <v>3590</v>
      </c>
      <c r="Q615" s="16" t="s">
        <v>5</v>
      </c>
      <c r="R615" s="15" t="s">
        <v>4388</v>
      </c>
      <c r="S615" s="15" t="s">
        <v>5396</v>
      </c>
      <c r="T615" s="14" t="s">
        <v>8716</v>
      </c>
      <c r="U615" s="14" t="s">
        <v>8589</v>
      </c>
      <c r="V615" s="14" t="s">
        <v>8685</v>
      </c>
      <c r="W615" s="5"/>
      <c r="X615" s="5" t="s">
        <v>8709</v>
      </c>
      <c r="Y615" s="6" t="b">
        <f>NOT(IF(OR(ISBLANK(C615), ISBLANK(D615), ISBLANK(E615), ISBLANK(F615),ISBLANK(G615), ISBLANK(H615), ISBLANK(B615), ISBLANK(I615), ISBLANK(J615), ISBLANK(#REF!), ISBLANK(#REF!), ISBLANK(#REF!), ISBLANK(L615), ISBLANK(M615), ISBLANK(N615), ISBLANK(P615), ISBLANK(Q615), ISBLANK(R615), ISBLANK(S615), ISBLANK(T615),ISBLANK(X615),ISBLANK(U615),, IF(AND(V615="Tak", ISBLANK(W615)),TRUE, FALSE)),TRUE,FALSE))</f>
        <v>1</v>
      </c>
    </row>
    <row r="616" spans="1:25" ht="16.5">
      <c r="A616" s="14"/>
      <c r="B616" s="15" t="s">
        <v>1581</v>
      </c>
      <c r="C616" s="14" t="s">
        <v>8583</v>
      </c>
      <c r="D616" s="16" t="s">
        <v>6398</v>
      </c>
      <c r="E616" s="16" t="s">
        <v>6585</v>
      </c>
      <c r="F616" s="16" t="s">
        <v>6664</v>
      </c>
      <c r="G616" s="15" t="s">
        <v>7320</v>
      </c>
      <c r="H616" s="15" t="s">
        <v>8240</v>
      </c>
      <c r="I616" s="15">
        <v>1</v>
      </c>
      <c r="J616" s="15">
        <v>15</v>
      </c>
      <c r="K616" s="15"/>
      <c r="L616" s="15">
        <v>2615</v>
      </c>
      <c r="M616" s="17" t="s">
        <v>737</v>
      </c>
      <c r="N616" s="14" t="s">
        <v>8613</v>
      </c>
      <c r="O616" s="16" t="s">
        <v>2296</v>
      </c>
      <c r="P616" s="16" t="s">
        <v>3591</v>
      </c>
      <c r="Q616" s="16" t="s">
        <v>5</v>
      </c>
      <c r="R616" s="15" t="s">
        <v>4389</v>
      </c>
      <c r="S616" s="15" t="s">
        <v>5397</v>
      </c>
      <c r="T616" s="14" t="s">
        <v>8716</v>
      </c>
      <c r="U616" s="14" t="s">
        <v>8589</v>
      </c>
      <c r="V616" s="14" t="s">
        <v>8685</v>
      </c>
      <c r="W616" s="5"/>
      <c r="X616" s="5" t="s">
        <v>8709</v>
      </c>
      <c r="Y616" s="6" t="b">
        <f>NOT(IF(OR(ISBLANK(C616), ISBLANK(D616), ISBLANK(E616), ISBLANK(F616),ISBLANK(G616), ISBLANK(H616), ISBLANK(B616), ISBLANK(I616), ISBLANK(J616), ISBLANK(#REF!), ISBLANK(#REF!), ISBLANK(#REF!), ISBLANK(L616), ISBLANK(M616), ISBLANK(N616), ISBLANK(P616), ISBLANK(Q616), ISBLANK(R616), ISBLANK(S616), ISBLANK(T616),ISBLANK(X616),ISBLANK(U616),, IF(AND(V616="Tak", ISBLANK(W616)),TRUE, FALSE)),TRUE,FALSE))</f>
        <v>1</v>
      </c>
    </row>
    <row r="617" spans="1:25" ht="16.5">
      <c r="A617" s="14"/>
      <c r="B617" s="15" t="s">
        <v>509</v>
      </c>
      <c r="C617" s="14" t="s">
        <v>8583</v>
      </c>
      <c r="D617" s="16" t="s">
        <v>2685</v>
      </c>
      <c r="E617" s="16" t="s">
        <v>6585</v>
      </c>
      <c r="F617" s="16" t="s">
        <v>6664</v>
      </c>
      <c r="G617" s="15" t="s">
        <v>7321</v>
      </c>
      <c r="H617" s="15" t="s">
        <v>8241</v>
      </c>
      <c r="I617" s="15">
        <v>1</v>
      </c>
      <c r="J617" s="15">
        <v>20</v>
      </c>
      <c r="K617" s="15"/>
      <c r="L617" s="15">
        <v>2616</v>
      </c>
      <c r="M617" s="17" t="s">
        <v>738</v>
      </c>
      <c r="N617" s="14" t="s">
        <v>8612</v>
      </c>
      <c r="O617" s="16" t="s">
        <v>2297</v>
      </c>
      <c r="P617" s="16" t="s">
        <v>3592</v>
      </c>
      <c r="Q617" s="16" t="s">
        <v>5</v>
      </c>
      <c r="R617" s="15" t="s">
        <v>4390</v>
      </c>
      <c r="S617" s="15" t="s">
        <v>5398</v>
      </c>
      <c r="T617" s="14" t="s">
        <v>8716</v>
      </c>
      <c r="U617" s="14" t="s">
        <v>8589</v>
      </c>
      <c r="V617" s="14" t="s">
        <v>8685</v>
      </c>
      <c r="W617" s="5"/>
      <c r="X617" s="5" t="s">
        <v>8709</v>
      </c>
      <c r="Y617" s="6" t="b">
        <f>NOT(IF(OR(ISBLANK(C617), ISBLANK(D617), ISBLANK(E617), ISBLANK(F617),ISBLANK(G617), ISBLANK(H617), ISBLANK(B617), ISBLANK(I617), ISBLANK(J617), ISBLANK(#REF!), ISBLANK(#REF!), ISBLANK(#REF!), ISBLANK(L617), ISBLANK(M617), ISBLANK(N617), ISBLANK(P617), ISBLANK(Q617), ISBLANK(R617), ISBLANK(S617), ISBLANK(T617),ISBLANK(X617),ISBLANK(U617),, IF(AND(V617="Tak", ISBLANK(W617)),TRUE, FALSE)),TRUE,FALSE))</f>
        <v>1</v>
      </c>
    </row>
    <row r="618" spans="1:25" ht="16.5">
      <c r="A618" s="14"/>
      <c r="B618" s="15" t="s">
        <v>1198</v>
      </c>
      <c r="C618" s="14" t="s">
        <v>8583</v>
      </c>
      <c r="D618" s="16" t="s">
        <v>3015</v>
      </c>
      <c r="E618" s="16" t="s">
        <v>6585</v>
      </c>
      <c r="F618" s="16" t="s">
        <v>6664</v>
      </c>
      <c r="G618" s="15" t="s">
        <v>7322</v>
      </c>
      <c r="H618" s="15" t="s">
        <v>8242</v>
      </c>
      <c r="I618" s="15">
        <v>1</v>
      </c>
      <c r="J618" s="15">
        <v>5</v>
      </c>
      <c r="K618" s="15"/>
      <c r="L618" s="15">
        <v>2617</v>
      </c>
      <c r="M618" s="17" t="s">
        <v>739</v>
      </c>
      <c r="N618" s="14" t="s">
        <v>8611</v>
      </c>
      <c r="O618" s="16" t="s">
        <v>2298</v>
      </c>
      <c r="P618" s="16" t="s">
        <v>3593</v>
      </c>
      <c r="Q618" s="16" t="s">
        <v>5</v>
      </c>
      <c r="R618" s="15" t="s">
        <v>4391</v>
      </c>
      <c r="S618" s="15" t="s">
        <v>5399</v>
      </c>
      <c r="T618" s="14" t="s">
        <v>8716</v>
      </c>
      <c r="U618" s="14" t="s">
        <v>8589</v>
      </c>
      <c r="V618" s="14" t="s">
        <v>8685</v>
      </c>
      <c r="W618" s="5"/>
      <c r="X618" s="5" t="s">
        <v>8709</v>
      </c>
      <c r="Y618" s="6" t="b">
        <f>NOT(IF(OR(ISBLANK(C618), ISBLANK(D618), ISBLANK(E618), ISBLANK(F618),ISBLANK(G618), ISBLANK(H618), ISBLANK(B618), ISBLANK(I618), ISBLANK(J618), ISBLANK(#REF!), ISBLANK(#REF!), ISBLANK(#REF!), ISBLANK(L618), ISBLANK(M618), ISBLANK(N618), ISBLANK(P618), ISBLANK(Q618), ISBLANK(R618), ISBLANK(S618), ISBLANK(T618),ISBLANK(X618),ISBLANK(U618),, IF(AND(V618="Tak", ISBLANK(W618)),TRUE, FALSE)),TRUE,FALSE))</f>
        <v>1</v>
      </c>
    </row>
    <row r="619" spans="1:25" ht="16.5">
      <c r="A619" s="14"/>
      <c r="B619" s="15" t="s">
        <v>1233</v>
      </c>
      <c r="C619" s="14" t="s">
        <v>8583</v>
      </c>
      <c r="D619" s="16" t="s">
        <v>6216</v>
      </c>
      <c r="E619" s="16" t="s">
        <v>6585</v>
      </c>
      <c r="F619" s="16" t="s">
        <v>6664</v>
      </c>
      <c r="G619" s="15" t="s">
        <v>7323</v>
      </c>
      <c r="H619" s="15" t="s">
        <v>8243</v>
      </c>
      <c r="I619" s="15">
        <v>1</v>
      </c>
      <c r="J619" s="15">
        <v>10</v>
      </c>
      <c r="K619" s="15"/>
      <c r="L619" s="15">
        <v>2618</v>
      </c>
      <c r="M619" s="17" t="s">
        <v>52</v>
      </c>
      <c r="N619" s="14" t="s">
        <v>8610</v>
      </c>
      <c r="O619" s="16" t="s">
        <v>2299</v>
      </c>
      <c r="P619" s="16" t="s">
        <v>3594</v>
      </c>
      <c r="Q619" s="16" t="s">
        <v>5</v>
      </c>
      <c r="R619" s="15" t="s">
        <v>4392</v>
      </c>
      <c r="S619" s="15" t="s">
        <v>4775</v>
      </c>
      <c r="T619" s="14" t="s">
        <v>8716</v>
      </c>
      <c r="U619" s="14" t="s">
        <v>8589</v>
      </c>
      <c r="V619" s="14" t="s">
        <v>8685</v>
      </c>
      <c r="W619" s="5"/>
      <c r="X619" s="5" t="s">
        <v>8709</v>
      </c>
      <c r="Y619" s="6" t="b">
        <f>NOT(IF(OR(ISBLANK(C619), ISBLANK(D619), ISBLANK(E619), ISBLANK(F619),ISBLANK(G619), ISBLANK(H619), ISBLANK(B619), ISBLANK(I619), ISBLANK(J619), ISBLANK(#REF!), ISBLANK(#REF!), ISBLANK(#REF!), ISBLANK(L619), ISBLANK(M619), ISBLANK(N619), ISBLANK(P619), ISBLANK(Q619), ISBLANK(R619), ISBLANK(S619), ISBLANK(T619),ISBLANK(X619),ISBLANK(U619),, IF(AND(V619="Tak", ISBLANK(W619)),TRUE, FALSE)),TRUE,FALSE))</f>
        <v>1</v>
      </c>
    </row>
    <row r="620" spans="1:25" ht="16.5">
      <c r="A620" s="14"/>
      <c r="B620" s="15" t="s">
        <v>1252</v>
      </c>
      <c r="C620" s="14" t="s">
        <v>8583</v>
      </c>
      <c r="D620" s="16" t="s">
        <v>2818</v>
      </c>
      <c r="E620" s="16" t="s">
        <v>6585</v>
      </c>
      <c r="F620" s="16" t="s">
        <v>6664</v>
      </c>
      <c r="G620" s="15" t="s">
        <v>7324</v>
      </c>
      <c r="H620" s="15" t="s">
        <v>8244</v>
      </c>
      <c r="I620" s="15">
        <v>1</v>
      </c>
      <c r="J620" s="15">
        <v>15</v>
      </c>
      <c r="K620" s="15"/>
      <c r="L620" s="15">
        <v>2619</v>
      </c>
      <c r="M620" s="17" t="s">
        <v>124</v>
      </c>
      <c r="N620" s="14" t="s">
        <v>8609</v>
      </c>
      <c r="O620" s="16" t="s">
        <v>2300</v>
      </c>
      <c r="P620" s="16" t="s">
        <v>3594</v>
      </c>
      <c r="Q620" s="16" t="s">
        <v>5</v>
      </c>
      <c r="R620" s="15" t="s">
        <v>4393</v>
      </c>
      <c r="S620" s="15" t="s">
        <v>5400</v>
      </c>
      <c r="T620" s="14" t="s">
        <v>8716</v>
      </c>
      <c r="U620" s="14" t="s">
        <v>8589</v>
      </c>
      <c r="V620" s="14" t="s">
        <v>8685</v>
      </c>
      <c r="W620" s="5"/>
      <c r="X620" s="5" t="s">
        <v>8709</v>
      </c>
      <c r="Y620" s="6" t="b">
        <f>NOT(IF(OR(ISBLANK(C620), ISBLANK(D620), ISBLANK(E620), ISBLANK(F620),ISBLANK(G620), ISBLANK(H620), ISBLANK(B620), ISBLANK(I620), ISBLANK(J620), ISBLANK(#REF!), ISBLANK(#REF!), ISBLANK(#REF!), ISBLANK(L620), ISBLANK(M620), ISBLANK(N620), ISBLANK(P620), ISBLANK(Q620), ISBLANK(R620), ISBLANK(S620), ISBLANK(T620),ISBLANK(X620),ISBLANK(U620),, IF(AND(V620="Tak", ISBLANK(W620)),TRUE, FALSE)),TRUE,FALSE))</f>
        <v>1</v>
      </c>
    </row>
    <row r="621" spans="1:25" ht="16.5">
      <c r="A621" s="14"/>
      <c r="B621" s="15" t="s">
        <v>1474</v>
      </c>
      <c r="C621" s="14" t="s">
        <v>8583</v>
      </c>
      <c r="D621" s="16" t="s">
        <v>3081</v>
      </c>
      <c r="E621" s="16" t="s">
        <v>6585</v>
      </c>
      <c r="F621" s="16" t="s">
        <v>6664</v>
      </c>
      <c r="G621" s="15" t="s">
        <v>7325</v>
      </c>
      <c r="H621" s="15" t="s">
        <v>8245</v>
      </c>
      <c r="I621" s="15">
        <v>1</v>
      </c>
      <c r="J621" s="15">
        <v>20</v>
      </c>
      <c r="K621" s="15"/>
      <c r="L621" s="15">
        <v>2620</v>
      </c>
      <c r="M621" s="17" t="s">
        <v>740</v>
      </c>
      <c r="N621" s="14" t="s">
        <v>8608</v>
      </c>
      <c r="O621" s="16" t="s">
        <v>2301</v>
      </c>
      <c r="P621" s="16" t="s">
        <v>3595</v>
      </c>
      <c r="Q621" s="16" t="s">
        <v>5</v>
      </c>
      <c r="R621" s="15" t="s">
        <v>4394</v>
      </c>
      <c r="S621" s="15" t="s">
        <v>5401</v>
      </c>
      <c r="T621" s="14" t="s">
        <v>8716</v>
      </c>
      <c r="U621" s="14" t="s">
        <v>8589</v>
      </c>
      <c r="V621" s="14" t="s">
        <v>8685</v>
      </c>
      <c r="W621" s="5"/>
      <c r="X621" s="5" t="s">
        <v>8709</v>
      </c>
      <c r="Y621" s="6" t="b">
        <f>NOT(IF(OR(ISBLANK(C621), ISBLANK(D621), ISBLANK(E621), ISBLANK(F621),ISBLANK(G621), ISBLANK(H621), ISBLANK(B621), ISBLANK(I621), ISBLANK(J621), ISBLANK(#REF!), ISBLANK(#REF!), ISBLANK(#REF!), ISBLANK(L621), ISBLANK(M621), ISBLANK(N621), ISBLANK(P621), ISBLANK(Q621), ISBLANK(R621), ISBLANK(S621), ISBLANK(T621),ISBLANK(X621),ISBLANK(U621),, IF(AND(V621="Tak", ISBLANK(W621)),TRUE, FALSE)),TRUE,FALSE))</f>
        <v>1</v>
      </c>
    </row>
    <row r="622" spans="1:25" ht="16.5">
      <c r="A622" s="14"/>
      <c r="B622" s="15" t="s">
        <v>1498</v>
      </c>
      <c r="C622" s="14" t="s">
        <v>8583</v>
      </c>
      <c r="D622" s="16" t="s">
        <v>2972</v>
      </c>
      <c r="E622" s="16" t="s">
        <v>6585</v>
      </c>
      <c r="F622" s="16" t="s">
        <v>6664</v>
      </c>
      <c r="G622" s="15" t="s">
        <v>7326</v>
      </c>
      <c r="H622" s="15" t="s">
        <v>8246</v>
      </c>
      <c r="I622" s="15">
        <v>1</v>
      </c>
      <c r="J622" s="15">
        <v>5</v>
      </c>
      <c r="K622" s="15"/>
      <c r="L622" s="15">
        <v>2621</v>
      </c>
      <c r="M622" s="17" t="s">
        <v>741</v>
      </c>
      <c r="N622" s="14" t="s">
        <v>8607</v>
      </c>
      <c r="O622" s="16" t="s">
        <v>2302</v>
      </c>
      <c r="P622" s="16" t="s">
        <v>3595</v>
      </c>
      <c r="Q622" s="16" t="s">
        <v>5</v>
      </c>
      <c r="R622" s="15" t="s">
        <v>4395</v>
      </c>
      <c r="S622" s="15" t="s">
        <v>5402</v>
      </c>
      <c r="T622" s="14" t="s">
        <v>8716</v>
      </c>
      <c r="U622" s="14" t="s">
        <v>8589</v>
      </c>
      <c r="V622" s="14" t="s">
        <v>8685</v>
      </c>
      <c r="W622" s="5"/>
      <c r="X622" s="5" t="s">
        <v>8709</v>
      </c>
      <c r="Y622" s="6" t="b">
        <f>NOT(IF(OR(ISBLANK(C622), ISBLANK(D622), ISBLANK(E622), ISBLANK(F622),ISBLANK(G622), ISBLANK(H622), ISBLANK(B622), ISBLANK(I622), ISBLANK(J622), ISBLANK(#REF!), ISBLANK(#REF!), ISBLANK(#REF!), ISBLANK(L622), ISBLANK(M622), ISBLANK(N622), ISBLANK(P622), ISBLANK(Q622), ISBLANK(R622), ISBLANK(S622), ISBLANK(T622),ISBLANK(X622),ISBLANK(U622),, IF(AND(V622="Tak", ISBLANK(W622)),TRUE, FALSE)),TRUE,FALSE))</f>
        <v>1</v>
      </c>
    </row>
    <row r="623" spans="1:25" ht="16.5">
      <c r="A623" s="14"/>
      <c r="B623" s="15" t="s">
        <v>1196</v>
      </c>
      <c r="C623" s="14" t="s">
        <v>8583</v>
      </c>
      <c r="D623" s="16" t="s">
        <v>2859</v>
      </c>
      <c r="E623" s="16" t="s">
        <v>6585</v>
      </c>
      <c r="F623" s="16" t="s">
        <v>6664</v>
      </c>
      <c r="G623" s="15" t="s">
        <v>7327</v>
      </c>
      <c r="H623" s="15" t="s">
        <v>8247</v>
      </c>
      <c r="I623" s="15">
        <v>1</v>
      </c>
      <c r="J623" s="15">
        <v>10</v>
      </c>
      <c r="K623" s="15"/>
      <c r="L623" s="15">
        <v>2622</v>
      </c>
      <c r="M623" s="17" t="s">
        <v>742</v>
      </c>
      <c r="N623" s="14" t="s">
        <v>8606</v>
      </c>
      <c r="O623" s="16" t="s">
        <v>2303</v>
      </c>
      <c r="P623" s="16" t="s">
        <v>3596</v>
      </c>
      <c r="Q623" s="16" t="s">
        <v>5</v>
      </c>
      <c r="R623" s="15" t="s">
        <v>4396</v>
      </c>
      <c r="S623" s="15" t="s">
        <v>5403</v>
      </c>
      <c r="T623" s="14" t="s">
        <v>8716</v>
      </c>
      <c r="U623" s="14" t="s">
        <v>8589</v>
      </c>
      <c r="V623" s="14" t="s">
        <v>8685</v>
      </c>
      <c r="W623" s="5"/>
      <c r="X623" s="5" t="s">
        <v>8709</v>
      </c>
      <c r="Y623" s="6" t="b">
        <f>NOT(IF(OR(ISBLANK(C623), ISBLANK(D623), ISBLANK(E623), ISBLANK(F623),ISBLANK(G623), ISBLANK(H623), ISBLANK(B623), ISBLANK(I623), ISBLANK(J623), ISBLANK(#REF!), ISBLANK(#REF!), ISBLANK(#REF!), ISBLANK(L623), ISBLANK(M623), ISBLANK(N623), ISBLANK(P623), ISBLANK(Q623), ISBLANK(R623), ISBLANK(S623), ISBLANK(T623),ISBLANK(X623),ISBLANK(U623),, IF(AND(V623="Tak", ISBLANK(W623)),TRUE, FALSE)),TRUE,FALSE))</f>
        <v>1</v>
      </c>
    </row>
    <row r="624" spans="1:25" ht="16.5">
      <c r="A624" s="14"/>
      <c r="B624" s="15" t="s">
        <v>1517</v>
      </c>
      <c r="C624" s="14" t="s">
        <v>8583</v>
      </c>
      <c r="D624" s="16" t="s">
        <v>3085</v>
      </c>
      <c r="E624" s="16" t="s">
        <v>6585</v>
      </c>
      <c r="F624" s="16" t="s">
        <v>6664</v>
      </c>
      <c r="G624" s="15" t="s">
        <v>7328</v>
      </c>
      <c r="H624" s="15" t="s">
        <v>5869</v>
      </c>
      <c r="I624" s="15">
        <v>1</v>
      </c>
      <c r="J624" s="15">
        <v>15</v>
      </c>
      <c r="K624" s="15"/>
      <c r="L624" s="15">
        <v>2623</v>
      </c>
      <c r="M624" s="17" t="s">
        <v>743</v>
      </c>
      <c r="N624" s="14" t="s">
        <v>8605</v>
      </c>
      <c r="O624" s="16" t="s">
        <v>2304</v>
      </c>
      <c r="P624" s="16" t="s">
        <v>3597</v>
      </c>
      <c r="Q624" s="16" t="s">
        <v>5</v>
      </c>
      <c r="R624" s="15" t="s">
        <v>4397</v>
      </c>
      <c r="S624" s="15" t="s">
        <v>5404</v>
      </c>
      <c r="T624" s="14" t="s">
        <v>8716</v>
      </c>
      <c r="U624" s="14" t="s">
        <v>8589</v>
      </c>
      <c r="V624" s="14" t="s">
        <v>8685</v>
      </c>
      <c r="W624" s="5"/>
      <c r="X624" s="5" t="s">
        <v>8709</v>
      </c>
      <c r="Y624" s="6" t="b">
        <f>NOT(IF(OR(ISBLANK(C624), ISBLANK(D624), ISBLANK(E624), ISBLANK(F624),ISBLANK(G624), ISBLANK(H624), ISBLANK(B624), ISBLANK(I624), ISBLANK(J624), ISBLANK(#REF!), ISBLANK(#REF!), ISBLANK(#REF!), ISBLANK(L624), ISBLANK(M624), ISBLANK(N624), ISBLANK(P624), ISBLANK(Q624), ISBLANK(R624), ISBLANK(S624), ISBLANK(T624),ISBLANK(X624),ISBLANK(U624),, IF(AND(V624="Tak", ISBLANK(W624)),TRUE, FALSE)),TRUE,FALSE))</f>
        <v>1</v>
      </c>
    </row>
    <row r="625" spans="1:25" ht="16.5">
      <c r="A625" s="14"/>
      <c r="B625" s="15" t="s">
        <v>6108</v>
      </c>
      <c r="C625" s="14" t="s">
        <v>8583</v>
      </c>
      <c r="D625" s="16" t="s">
        <v>1875</v>
      </c>
      <c r="E625" s="16" t="s">
        <v>6585</v>
      </c>
      <c r="F625" s="16" t="s">
        <v>6664</v>
      </c>
      <c r="G625" s="15" t="s">
        <v>7329</v>
      </c>
      <c r="H625" s="15" t="s">
        <v>8248</v>
      </c>
      <c r="I625" s="15">
        <v>1</v>
      </c>
      <c r="J625" s="15">
        <v>20</v>
      </c>
      <c r="K625" s="15"/>
      <c r="L625" s="15">
        <v>2624</v>
      </c>
      <c r="M625" s="17" t="s">
        <v>744</v>
      </c>
      <c r="N625" s="14" t="s">
        <v>8604</v>
      </c>
      <c r="O625" s="16" t="s">
        <v>2305</v>
      </c>
      <c r="P625" s="16" t="s">
        <v>3597</v>
      </c>
      <c r="Q625" s="16" t="s">
        <v>5</v>
      </c>
      <c r="R625" s="15" t="s">
        <v>4398</v>
      </c>
      <c r="S625" s="15" t="s">
        <v>5405</v>
      </c>
      <c r="T625" s="14" t="s">
        <v>8716</v>
      </c>
      <c r="U625" s="14" t="s">
        <v>8589</v>
      </c>
      <c r="V625" s="14" t="s">
        <v>8685</v>
      </c>
      <c r="W625" s="5"/>
      <c r="X625" s="5" t="s">
        <v>8709</v>
      </c>
      <c r="Y625" s="6" t="b">
        <f>NOT(IF(OR(ISBLANK(C625), ISBLANK(D625), ISBLANK(E625), ISBLANK(F625),ISBLANK(G625), ISBLANK(H625), ISBLANK(B625), ISBLANK(I625), ISBLANK(J625), ISBLANK(#REF!), ISBLANK(#REF!), ISBLANK(#REF!), ISBLANK(L625), ISBLANK(M625), ISBLANK(N625), ISBLANK(P625), ISBLANK(Q625), ISBLANK(R625), ISBLANK(S625), ISBLANK(T625),ISBLANK(X625),ISBLANK(U625),, IF(AND(V625="Tak", ISBLANK(W625)),TRUE, FALSE)),TRUE,FALSE))</f>
        <v>1</v>
      </c>
    </row>
    <row r="626" spans="1:25" ht="16.5">
      <c r="A626" s="14"/>
      <c r="B626" s="15" t="s">
        <v>53</v>
      </c>
      <c r="C626" s="14" t="s">
        <v>8583</v>
      </c>
      <c r="D626" s="16" t="s">
        <v>2709</v>
      </c>
      <c r="E626" s="16" t="s">
        <v>6585</v>
      </c>
      <c r="F626" s="16" t="s">
        <v>6664</v>
      </c>
      <c r="G626" s="15" t="s">
        <v>7330</v>
      </c>
      <c r="H626" s="15" t="s">
        <v>8249</v>
      </c>
      <c r="I626" s="15">
        <v>1</v>
      </c>
      <c r="J626" s="15">
        <v>5</v>
      </c>
      <c r="K626" s="15"/>
      <c r="L626" s="15">
        <v>2625</v>
      </c>
      <c r="M626" s="17" t="s">
        <v>745</v>
      </c>
      <c r="N626" s="14" t="s">
        <v>8603</v>
      </c>
      <c r="O626" s="16" t="s">
        <v>2306</v>
      </c>
      <c r="P626" s="16" t="s">
        <v>3597</v>
      </c>
      <c r="Q626" s="16" t="s">
        <v>5</v>
      </c>
      <c r="R626" s="15" t="s">
        <v>4399</v>
      </c>
      <c r="S626" s="15" t="s">
        <v>5406</v>
      </c>
      <c r="T626" s="14" t="s">
        <v>8716</v>
      </c>
      <c r="U626" s="14" t="s">
        <v>8589</v>
      </c>
      <c r="V626" s="14" t="s">
        <v>8685</v>
      </c>
      <c r="W626" s="5"/>
      <c r="X626" s="5" t="s">
        <v>8709</v>
      </c>
      <c r="Y626" s="6" t="b">
        <f>NOT(IF(OR(ISBLANK(C626), ISBLANK(D626), ISBLANK(E626), ISBLANK(F626),ISBLANK(G626), ISBLANK(H626), ISBLANK(B626), ISBLANK(I626), ISBLANK(J626), ISBLANK(#REF!), ISBLANK(#REF!), ISBLANK(#REF!), ISBLANK(L626), ISBLANK(M626), ISBLANK(N626), ISBLANK(P626), ISBLANK(Q626), ISBLANK(R626), ISBLANK(S626), ISBLANK(T626),ISBLANK(X626),ISBLANK(U626),, IF(AND(V626="Tak", ISBLANK(W626)),TRUE, FALSE)),TRUE,FALSE))</f>
        <v>1</v>
      </c>
    </row>
    <row r="627" spans="1:25" ht="16.5">
      <c r="A627" s="14"/>
      <c r="B627" s="15" t="s">
        <v>1189</v>
      </c>
      <c r="C627" s="14" t="s">
        <v>8583</v>
      </c>
      <c r="D627" s="16" t="s">
        <v>1669</v>
      </c>
      <c r="E627" s="16" t="s">
        <v>6585</v>
      </c>
      <c r="F627" s="16" t="s">
        <v>6664</v>
      </c>
      <c r="G627" s="15" t="s">
        <v>7331</v>
      </c>
      <c r="H627" s="15" t="s">
        <v>8250</v>
      </c>
      <c r="I627" s="15">
        <v>1</v>
      </c>
      <c r="J627" s="15">
        <v>10</v>
      </c>
      <c r="K627" s="15"/>
      <c r="L627" s="15">
        <v>2626</v>
      </c>
      <c r="M627" s="17" t="s">
        <v>746</v>
      </c>
      <c r="N627" s="14" t="s">
        <v>8602</v>
      </c>
      <c r="O627" s="16" t="s">
        <v>2307</v>
      </c>
      <c r="P627" s="16" t="s">
        <v>3598</v>
      </c>
      <c r="Q627" s="16" t="s">
        <v>5</v>
      </c>
      <c r="R627" s="15" t="s">
        <v>4400</v>
      </c>
      <c r="S627" s="15" t="s">
        <v>5407</v>
      </c>
      <c r="T627" s="14" t="s">
        <v>8716</v>
      </c>
      <c r="U627" s="14" t="s">
        <v>8589</v>
      </c>
      <c r="V627" s="14" t="s">
        <v>8685</v>
      </c>
      <c r="W627" s="5"/>
      <c r="X627" s="5" t="s">
        <v>8709</v>
      </c>
      <c r="Y627" s="6" t="b">
        <f>NOT(IF(OR(ISBLANK(C627), ISBLANK(D627), ISBLANK(E627), ISBLANK(F627),ISBLANK(G627), ISBLANK(H627), ISBLANK(B627), ISBLANK(I627), ISBLANK(J627), ISBLANK(#REF!), ISBLANK(#REF!), ISBLANK(#REF!), ISBLANK(L627), ISBLANK(M627), ISBLANK(N627), ISBLANK(P627), ISBLANK(Q627), ISBLANK(R627), ISBLANK(S627), ISBLANK(T627),ISBLANK(X627),ISBLANK(U627),, IF(AND(V627="Tak", ISBLANK(W627)),TRUE, FALSE)),TRUE,FALSE))</f>
        <v>1</v>
      </c>
    </row>
    <row r="628" spans="1:25" ht="16.5">
      <c r="A628" s="14"/>
      <c r="B628" s="15" t="s">
        <v>6109</v>
      </c>
      <c r="C628" s="14" t="s">
        <v>8583</v>
      </c>
      <c r="D628" s="16" t="s">
        <v>3004</v>
      </c>
      <c r="E628" s="16" t="s">
        <v>6585</v>
      </c>
      <c r="F628" s="16" t="s">
        <v>6664</v>
      </c>
      <c r="G628" s="15" t="s">
        <v>7332</v>
      </c>
      <c r="H628" s="15" t="s">
        <v>8251</v>
      </c>
      <c r="I628" s="15">
        <v>1</v>
      </c>
      <c r="J628" s="15">
        <v>15</v>
      </c>
      <c r="K628" s="15"/>
      <c r="L628" s="15">
        <v>2627</v>
      </c>
      <c r="M628" s="17" t="s">
        <v>747</v>
      </c>
      <c r="N628" s="14" t="s">
        <v>8597</v>
      </c>
      <c r="O628" s="16" t="s">
        <v>2308</v>
      </c>
      <c r="P628" s="16" t="s">
        <v>3599</v>
      </c>
      <c r="Q628" s="16" t="s">
        <v>5</v>
      </c>
      <c r="R628" s="15" t="s">
        <v>4401</v>
      </c>
      <c r="S628" s="15" t="s">
        <v>5408</v>
      </c>
      <c r="T628" s="14" t="s">
        <v>8716</v>
      </c>
      <c r="U628" s="14" t="s">
        <v>8589</v>
      </c>
      <c r="V628" s="14" t="s">
        <v>8685</v>
      </c>
      <c r="W628" s="5"/>
      <c r="X628" s="5" t="s">
        <v>8709</v>
      </c>
      <c r="Y628" s="6" t="b">
        <f>NOT(IF(OR(ISBLANK(C628), ISBLANK(D628), ISBLANK(E628), ISBLANK(F628),ISBLANK(G628), ISBLANK(H628), ISBLANK(B628), ISBLANK(I628), ISBLANK(J628), ISBLANK(#REF!), ISBLANK(#REF!), ISBLANK(#REF!), ISBLANK(L628), ISBLANK(M628), ISBLANK(N628), ISBLANK(P628), ISBLANK(Q628), ISBLANK(R628), ISBLANK(S628), ISBLANK(T628),ISBLANK(X628),ISBLANK(U628),, IF(AND(V628="Tak", ISBLANK(W628)),TRUE, FALSE)),TRUE,FALSE))</f>
        <v>1</v>
      </c>
    </row>
    <row r="629" spans="1:25" ht="16.5">
      <c r="A629" s="14"/>
      <c r="B629" s="15" t="s">
        <v>1153</v>
      </c>
      <c r="C629" s="14" t="s">
        <v>8583</v>
      </c>
      <c r="D629" s="16" t="s">
        <v>1623</v>
      </c>
      <c r="E629" s="16" t="s">
        <v>6585</v>
      </c>
      <c r="F629" s="16" t="s">
        <v>6664</v>
      </c>
      <c r="G629" s="15" t="s">
        <v>7333</v>
      </c>
      <c r="H629" s="15" t="s">
        <v>8252</v>
      </c>
      <c r="I629" s="15">
        <v>1</v>
      </c>
      <c r="J629" s="15">
        <v>20</v>
      </c>
      <c r="K629" s="15"/>
      <c r="L629" s="15">
        <v>2628</v>
      </c>
      <c r="M629" s="17" t="s">
        <v>91</v>
      </c>
      <c r="N629" s="14" t="s">
        <v>8591</v>
      </c>
      <c r="O629" s="16" t="s">
        <v>2309</v>
      </c>
      <c r="P629" s="16" t="s">
        <v>3600</v>
      </c>
      <c r="Q629" s="16" t="s">
        <v>5</v>
      </c>
      <c r="R629" s="15" t="s">
        <v>4402</v>
      </c>
      <c r="S629" s="15" t="s">
        <v>5409</v>
      </c>
      <c r="T629" s="14" t="s">
        <v>8716</v>
      </c>
      <c r="U629" s="14" t="s">
        <v>8589</v>
      </c>
      <c r="V629" s="14" t="s">
        <v>8685</v>
      </c>
      <c r="W629" s="5"/>
      <c r="X629" s="5" t="s">
        <v>8709</v>
      </c>
      <c r="Y629" s="6" t="b">
        <f>NOT(IF(OR(ISBLANK(C629), ISBLANK(D629), ISBLANK(E629), ISBLANK(F629),ISBLANK(G629), ISBLANK(H629), ISBLANK(B629), ISBLANK(I629), ISBLANK(J629), ISBLANK(#REF!), ISBLANK(#REF!), ISBLANK(#REF!), ISBLANK(L629), ISBLANK(M629), ISBLANK(N629), ISBLANK(P629), ISBLANK(Q629), ISBLANK(R629), ISBLANK(S629), ISBLANK(T629),ISBLANK(X629),ISBLANK(U629),, IF(AND(V629="Tak", ISBLANK(W629)),TRUE, FALSE)),TRUE,FALSE))</f>
        <v>1</v>
      </c>
    </row>
    <row r="630" spans="1:25" ht="16.5">
      <c r="A630" s="14"/>
      <c r="B630" s="15" t="s">
        <v>1387</v>
      </c>
      <c r="C630" s="14" t="s">
        <v>8583</v>
      </c>
      <c r="D630" s="16" t="s">
        <v>2719</v>
      </c>
      <c r="E630" s="16" t="s">
        <v>6585</v>
      </c>
      <c r="F630" s="16" t="s">
        <v>6664</v>
      </c>
      <c r="G630" s="15" t="s">
        <v>7334</v>
      </c>
      <c r="H630" s="15" t="s">
        <v>8253</v>
      </c>
      <c r="I630" s="15">
        <v>1</v>
      </c>
      <c r="J630" s="15">
        <v>5</v>
      </c>
      <c r="K630" s="15"/>
      <c r="L630" s="15">
        <v>2629</v>
      </c>
      <c r="M630" s="17" t="s">
        <v>748</v>
      </c>
      <c r="N630" s="14" t="s">
        <v>8590</v>
      </c>
      <c r="O630" s="16" t="s">
        <v>2310</v>
      </c>
      <c r="P630" s="16" t="s">
        <v>3601</v>
      </c>
      <c r="Q630" s="16" t="s">
        <v>5</v>
      </c>
      <c r="R630" s="15" t="s">
        <v>4403</v>
      </c>
      <c r="S630" s="15" t="s">
        <v>5410</v>
      </c>
      <c r="T630" s="14" t="s">
        <v>8716</v>
      </c>
      <c r="U630" s="14" t="s">
        <v>8589</v>
      </c>
      <c r="V630" s="14" t="s">
        <v>8685</v>
      </c>
      <c r="W630" s="5"/>
      <c r="X630" s="5" t="s">
        <v>8709</v>
      </c>
      <c r="Y630" s="6" t="b">
        <f>NOT(IF(OR(ISBLANK(C630), ISBLANK(D630), ISBLANK(E630), ISBLANK(F630),ISBLANK(G630), ISBLANK(H630), ISBLANK(B630), ISBLANK(I630), ISBLANK(J630), ISBLANK(#REF!), ISBLANK(#REF!), ISBLANK(#REF!), ISBLANK(L630), ISBLANK(M630), ISBLANK(N630), ISBLANK(P630), ISBLANK(Q630), ISBLANK(R630), ISBLANK(S630), ISBLANK(T630),ISBLANK(X630),ISBLANK(U630),, IF(AND(V630="Tak", ISBLANK(W630)),TRUE, FALSE)),TRUE,FALSE))</f>
        <v>1</v>
      </c>
    </row>
    <row r="631" spans="1:25" ht="16.5">
      <c r="A631" s="14"/>
      <c r="B631" s="15" t="s">
        <v>1325</v>
      </c>
      <c r="C631" s="14" t="s">
        <v>8583</v>
      </c>
      <c r="D631" s="16" t="s">
        <v>6399</v>
      </c>
      <c r="E631" s="16" t="s">
        <v>6585</v>
      </c>
      <c r="F631" s="16" t="s">
        <v>6664</v>
      </c>
      <c r="G631" s="15" t="s">
        <v>7335</v>
      </c>
      <c r="H631" s="15" t="s">
        <v>8254</v>
      </c>
      <c r="I631" s="15">
        <v>1</v>
      </c>
      <c r="J631" s="15">
        <v>10</v>
      </c>
      <c r="K631" s="15"/>
      <c r="L631" s="15">
        <v>2630</v>
      </c>
      <c r="M631" s="17" t="s">
        <v>749</v>
      </c>
      <c r="N631" s="14" t="s">
        <v>8613</v>
      </c>
      <c r="O631" s="16" t="s">
        <v>2311</v>
      </c>
      <c r="P631" s="16" t="s">
        <v>3602</v>
      </c>
      <c r="Q631" s="16" t="s">
        <v>5</v>
      </c>
      <c r="R631" s="15" t="s">
        <v>4404</v>
      </c>
      <c r="S631" s="15" t="s">
        <v>5411</v>
      </c>
      <c r="T631" s="14" t="s">
        <v>8716</v>
      </c>
      <c r="U631" s="14" t="s">
        <v>8589</v>
      </c>
      <c r="V631" s="14" t="s">
        <v>8685</v>
      </c>
      <c r="W631" s="5"/>
      <c r="X631" s="5" t="s">
        <v>8709</v>
      </c>
      <c r="Y631" s="6" t="b">
        <f>NOT(IF(OR(ISBLANK(C631), ISBLANK(D631), ISBLANK(E631), ISBLANK(F631),ISBLANK(G631), ISBLANK(H631), ISBLANK(B631), ISBLANK(I631), ISBLANK(J631), ISBLANK(#REF!), ISBLANK(#REF!), ISBLANK(#REF!), ISBLANK(L631), ISBLANK(M631), ISBLANK(N631), ISBLANK(P631), ISBLANK(Q631), ISBLANK(R631), ISBLANK(S631), ISBLANK(T631),ISBLANK(X631),ISBLANK(U631),, IF(AND(V631="Tak", ISBLANK(W631)),TRUE, FALSE)),TRUE,FALSE))</f>
        <v>1</v>
      </c>
    </row>
    <row r="632" spans="1:25" ht="16.5">
      <c r="A632" s="14"/>
      <c r="B632" s="15" t="s">
        <v>6110</v>
      </c>
      <c r="C632" s="14" t="s">
        <v>8583</v>
      </c>
      <c r="D632" s="16" t="s">
        <v>2716</v>
      </c>
      <c r="E632" s="16" t="s">
        <v>6585</v>
      </c>
      <c r="F632" s="16" t="s">
        <v>6664</v>
      </c>
      <c r="G632" s="15" t="s">
        <v>7336</v>
      </c>
      <c r="H632" s="15" t="s">
        <v>8255</v>
      </c>
      <c r="I632" s="15">
        <v>1</v>
      </c>
      <c r="J632" s="15">
        <v>15</v>
      </c>
      <c r="K632" s="15"/>
      <c r="L632" s="15">
        <v>2631</v>
      </c>
      <c r="M632" s="17" t="s">
        <v>750</v>
      </c>
      <c r="N632" s="14" t="s">
        <v>8612</v>
      </c>
      <c r="O632" s="16" t="s">
        <v>2312</v>
      </c>
      <c r="P632" s="16" t="s">
        <v>3603</v>
      </c>
      <c r="Q632" s="16" t="s">
        <v>5</v>
      </c>
      <c r="R632" s="15" t="s">
        <v>4405</v>
      </c>
      <c r="S632" s="15" t="s">
        <v>5412</v>
      </c>
      <c r="T632" s="14" t="s">
        <v>8716</v>
      </c>
      <c r="U632" s="14" t="s">
        <v>8589</v>
      </c>
      <c r="V632" s="14" t="s">
        <v>8685</v>
      </c>
      <c r="W632" s="5"/>
      <c r="X632" s="5" t="s">
        <v>8709</v>
      </c>
      <c r="Y632" s="6" t="b">
        <f>NOT(IF(OR(ISBLANK(C632), ISBLANK(D632), ISBLANK(E632), ISBLANK(F632),ISBLANK(G632), ISBLANK(H632), ISBLANK(B632), ISBLANK(I632), ISBLANK(J632), ISBLANK(#REF!), ISBLANK(#REF!), ISBLANK(#REF!), ISBLANK(L632), ISBLANK(M632), ISBLANK(N632), ISBLANK(P632), ISBLANK(Q632), ISBLANK(R632), ISBLANK(S632), ISBLANK(T632),ISBLANK(X632),ISBLANK(U632),, IF(AND(V632="Tak", ISBLANK(W632)),TRUE, FALSE)),TRUE,FALSE))</f>
        <v>1</v>
      </c>
    </row>
    <row r="633" spans="1:25" ht="16.5">
      <c r="A633" s="14"/>
      <c r="B633" s="15" t="s">
        <v>1220</v>
      </c>
      <c r="C633" s="14" t="s">
        <v>8583</v>
      </c>
      <c r="D633" s="16" t="s">
        <v>2864</v>
      </c>
      <c r="E633" s="16" t="s">
        <v>6585</v>
      </c>
      <c r="F633" s="16" t="s">
        <v>6664</v>
      </c>
      <c r="G633" s="15" t="s">
        <v>7337</v>
      </c>
      <c r="H633" s="15" t="s">
        <v>8256</v>
      </c>
      <c r="I633" s="15">
        <v>1</v>
      </c>
      <c r="J633" s="15">
        <v>20</v>
      </c>
      <c r="K633" s="15"/>
      <c r="L633" s="15">
        <v>2632</v>
      </c>
      <c r="M633" s="17" t="s">
        <v>751</v>
      </c>
      <c r="N633" s="14" t="s">
        <v>8611</v>
      </c>
      <c r="O633" s="16" t="s">
        <v>2313</v>
      </c>
      <c r="P633" s="16" t="s">
        <v>3603</v>
      </c>
      <c r="Q633" s="16" t="s">
        <v>5</v>
      </c>
      <c r="R633" s="15" t="s">
        <v>4406</v>
      </c>
      <c r="S633" s="15" t="s">
        <v>5413</v>
      </c>
      <c r="T633" s="14" t="s">
        <v>8716</v>
      </c>
      <c r="U633" s="14" t="s">
        <v>8589</v>
      </c>
      <c r="V633" s="14" t="s">
        <v>8685</v>
      </c>
      <c r="W633" s="5"/>
      <c r="X633" s="5" t="s">
        <v>8709</v>
      </c>
      <c r="Y633" s="6" t="b">
        <f>NOT(IF(OR(ISBLANK(C633), ISBLANK(D633), ISBLANK(E633), ISBLANK(F633),ISBLANK(G633), ISBLANK(H633), ISBLANK(B633), ISBLANK(I633), ISBLANK(J633), ISBLANK(#REF!), ISBLANK(#REF!), ISBLANK(#REF!), ISBLANK(L633), ISBLANK(M633), ISBLANK(N633), ISBLANK(P633), ISBLANK(Q633), ISBLANK(R633), ISBLANK(S633), ISBLANK(T633),ISBLANK(X633),ISBLANK(U633),, IF(AND(V633="Tak", ISBLANK(W633)),TRUE, FALSE)),TRUE,FALSE))</f>
        <v>1</v>
      </c>
    </row>
    <row r="634" spans="1:25" ht="16.5">
      <c r="A634" s="14"/>
      <c r="B634" s="15" t="s">
        <v>1365</v>
      </c>
      <c r="C634" s="14" t="s">
        <v>8583</v>
      </c>
      <c r="D634" s="16" t="s">
        <v>2787</v>
      </c>
      <c r="E634" s="16" t="s">
        <v>6585</v>
      </c>
      <c r="F634" s="16" t="s">
        <v>6664</v>
      </c>
      <c r="G634" s="15" t="s">
        <v>7338</v>
      </c>
      <c r="H634" s="15" t="s">
        <v>8257</v>
      </c>
      <c r="I634" s="15">
        <v>1</v>
      </c>
      <c r="J634" s="15">
        <v>5</v>
      </c>
      <c r="K634" s="15"/>
      <c r="L634" s="15">
        <v>2633</v>
      </c>
      <c r="M634" s="17" t="s">
        <v>752</v>
      </c>
      <c r="N634" s="14" t="s">
        <v>8610</v>
      </c>
      <c r="O634" s="16" t="s">
        <v>2314</v>
      </c>
      <c r="P634" s="16" t="s">
        <v>3604</v>
      </c>
      <c r="Q634" s="16" t="s">
        <v>5</v>
      </c>
      <c r="R634" s="15" t="s">
        <v>4407</v>
      </c>
      <c r="S634" s="15" t="s">
        <v>5414</v>
      </c>
      <c r="T634" s="14" t="s">
        <v>8716</v>
      </c>
      <c r="U634" s="14" t="s">
        <v>8589</v>
      </c>
      <c r="V634" s="14" t="s">
        <v>8685</v>
      </c>
      <c r="W634" s="5"/>
      <c r="X634" s="5" t="s">
        <v>8709</v>
      </c>
      <c r="Y634" s="6" t="b">
        <f>NOT(IF(OR(ISBLANK(C634), ISBLANK(D634), ISBLANK(E634), ISBLANK(F634),ISBLANK(G634), ISBLANK(H634), ISBLANK(B634), ISBLANK(I634), ISBLANK(J634), ISBLANK(#REF!), ISBLANK(#REF!), ISBLANK(#REF!), ISBLANK(L634), ISBLANK(M634), ISBLANK(N634), ISBLANK(P634), ISBLANK(Q634), ISBLANK(R634), ISBLANK(S634), ISBLANK(T634),ISBLANK(X634),ISBLANK(U634),, IF(AND(V634="Tak", ISBLANK(W634)),TRUE, FALSE)),TRUE,FALSE))</f>
        <v>1</v>
      </c>
    </row>
    <row r="635" spans="1:25" ht="16.5">
      <c r="A635" s="14"/>
      <c r="B635" s="15" t="s">
        <v>77</v>
      </c>
      <c r="C635" s="14" t="s">
        <v>8583</v>
      </c>
      <c r="D635" s="16" t="s">
        <v>2724</v>
      </c>
      <c r="E635" s="16" t="s">
        <v>6585</v>
      </c>
      <c r="F635" s="16" t="s">
        <v>6664</v>
      </c>
      <c r="G635" s="15" t="s">
        <v>7339</v>
      </c>
      <c r="H635" s="15" t="s">
        <v>8258</v>
      </c>
      <c r="I635" s="15">
        <v>1</v>
      </c>
      <c r="J635" s="15">
        <v>10</v>
      </c>
      <c r="K635" s="15"/>
      <c r="L635" s="15">
        <v>2634</v>
      </c>
      <c r="M635" s="17" t="s">
        <v>753</v>
      </c>
      <c r="N635" s="14" t="s">
        <v>8609</v>
      </c>
      <c r="O635" s="16" t="s">
        <v>2315</v>
      </c>
      <c r="P635" s="16" t="s">
        <v>3605</v>
      </c>
      <c r="Q635" s="16" t="s">
        <v>5</v>
      </c>
      <c r="R635" s="15" t="s">
        <v>4408</v>
      </c>
      <c r="S635" s="15" t="s">
        <v>5415</v>
      </c>
      <c r="T635" s="14" t="s">
        <v>8716</v>
      </c>
      <c r="U635" s="14" t="s">
        <v>8589</v>
      </c>
      <c r="V635" s="14" t="s">
        <v>8685</v>
      </c>
      <c r="W635" s="5"/>
      <c r="X635" s="5" t="s">
        <v>8709</v>
      </c>
      <c r="Y635" s="6" t="b">
        <f>NOT(IF(OR(ISBLANK(C635), ISBLANK(D635), ISBLANK(E635), ISBLANK(F635),ISBLANK(G635), ISBLANK(H635), ISBLANK(B635), ISBLANK(I635), ISBLANK(J635), ISBLANK(#REF!), ISBLANK(#REF!), ISBLANK(#REF!), ISBLANK(L635), ISBLANK(M635), ISBLANK(N635), ISBLANK(P635), ISBLANK(Q635), ISBLANK(R635), ISBLANK(S635), ISBLANK(T635),ISBLANK(X635),ISBLANK(U635),, IF(AND(V635="Tak", ISBLANK(W635)),TRUE, FALSE)),TRUE,FALSE))</f>
        <v>1</v>
      </c>
    </row>
    <row r="636" spans="1:25" ht="16.5">
      <c r="A636" s="14"/>
      <c r="B636" s="15" t="s">
        <v>1108</v>
      </c>
      <c r="C636" s="14" t="s">
        <v>8583</v>
      </c>
      <c r="D636" s="16" t="s">
        <v>2839</v>
      </c>
      <c r="E636" s="16" t="s">
        <v>6585</v>
      </c>
      <c r="F636" s="16" t="s">
        <v>6664</v>
      </c>
      <c r="G636" s="15" t="s">
        <v>7340</v>
      </c>
      <c r="H636" s="15" t="s">
        <v>8259</v>
      </c>
      <c r="I636" s="15">
        <v>1</v>
      </c>
      <c r="J636" s="15">
        <v>15</v>
      </c>
      <c r="K636" s="15"/>
      <c r="L636" s="15">
        <v>2635</v>
      </c>
      <c r="M636" s="17" t="s">
        <v>754</v>
      </c>
      <c r="N636" s="14" t="s">
        <v>8608</v>
      </c>
      <c r="O636" s="16" t="s">
        <v>2316</v>
      </c>
      <c r="P636" s="16" t="s">
        <v>3606</v>
      </c>
      <c r="Q636" s="16" t="s">
        <v>5</v>
      </c>
      <c r="R636" s="15" t="s">
        <v>4409</v>
      </c>
      <c r="S636" s="15" t="s">
        <v>5416</v>
      </c>
      <c r="T636" s="14" t="s">
        <v>8716</v>
      </c>
      <c r="U636" s="14" t="s">
        <v>8589</v>
      </c>
      <c r="V636" s="14" t="s">
        <v>8685</v>
      </c>
      <c r="W636" s="5"/>
      <c r="X636" s="5" t="s">
        <v>8709</v>
      </c>
      <c r="Y636" s="6" t="b">
        <f>NOT(IF(OR(ISBLANK(C636), ISBLANK(D636), ISBLANK(E636), ISBLANK(F636),ISBLANK(G636), ISBLANK(H636), ISBLANK(B636), ISBLANK(I636), ISBLANK(J636), ISBLANK(#REF!), ISBLANK(#REF!), ISBLANK(#REF!), ISBLANK(L636), ISBLANK(M636), ISBLANK(N636), ISBLANK(P636), ISBLANK(Q636), ISBLANK(R636), ISBLANK(S636), ISBLANK(T636),ISBLANK(X636),ISBLANK(U636),, IF(AND(V636="Tak", ISBLANK(W636)),TRUE, FALSE)),TRUE,FALSE))</f>
        <v>1</v>
      </c>
    </row>
    <row r="637" spans="1:25" ht="16.5">
      <c r="A637" s="14"/>
      <c r="B637" s="15" t="s">
        <v>1482</v>
      </c>
      <c r="C637" s="14" t="s">
        <v>8583</v>
      </c>
      <c r="D637" s="16" t="s">
        <v>1639</v>
      </c>
      <c r="E637" s="16" t="s">
        <v>6585</v>
      </c>
      <c r="F637" s="16" t="s">
        <v>6664</v>
      </c>
      <c r="G637" s="15" t="s">
        <v>7341</v>
      </c>
      <c r="H637" s="15" t="s">
        <v>5858</v>
      </c>
      <c r="I637" s="15">
        <v>1</v>
      </c>
      <c r="J637" s="15">
        <v>20</v>
      </c>
      <c r="K637" s="15"/>
      <c r="L637" s="15">
        <v>2636</v>
      </c>
      <c r="M637" s="17" t="s">
        <v>755</v>
      </c>
      <c r="N637" s="14" t="s">
        <v>8607</v>
      </c>
      <c r="O637" s="16" t="s">
        <v>2317</v>
      </c>
      <c r="P637" s="16" t="s">
        <v>3607</v>
      </c>
      <c r="Q637" s="16" t="s">
        <v>5</v>
      </c>
      <c r="R637" s="15" t="s">
        <v>4410</v>
      </c>
      <c r="S637" s="15" t="s">
        <v>5417</v>
      </c>
      <c r="T637" s="14" t="s">
        <v>8716</v>
      </c>
      <c r="U637" s="14" t="s">
        <v>8589</v>
      </c>
      <c r="V637" s="14" t="s">
        <v>8685</v>
      </c>
      <c r="W637" s="5"/>
      <c r="X637" s="5" t="s">
        <v>8709</v>
      </c>
      <c r="Y637" s="6" t="b">
        <f>NOT(IF(OR(ISBLANK(C637), ISBLANK(D637), ISBLANK(E637), ISBLANK(F637),ISBLANK(G637), ISBLANK(H637), ISBLANK(B637), ISBLANK(I637), ISBLANK(J637), ISBLANK(#REF!), ISBLANK(#REF!), ISBLANK(#REF!), ISBLANK(L637), ISBLANK(M637), ISBLANK(N637), ISBLANK(P637), ISBLANK(Q637), ISBLANK(R637), ISBLANK(S637), ISBLANK(T637),ISBLANK(X637),ISBLANK(U637),, IF(AND(V637="Tak", ISBLANK(W637)),TRUE, FALSE)),TRUE,FALSE))</f>
        <v>1</v>
      </c>
    </row>
    <row r="638" spans="1:25" ht="16.5">
      <c r="A638" s="14"/>
      <c r="B638" s="15" t="s">
        <v>6111</v>
      </c>
      <c r="C638" s="14" t="s">
        <v>8583</v>
      </c>
      <c r="D638" s="16" t="s">
        <v>2783</v>
      </c>
      <c r="E638" s="16" t="s">
        <v>6585</v>
      </c>
      <c r="F638" s="16" t="s">
        <v>6664</v>
      </c>
      <c r="G638" s="15" t="s">
        <v>7342</v>
      </c>
      <c r="H638" s="15" t="s">
        <v>8260</v>
      </c>
      <c r="I638" s="15">
        <v>1</v>
      </c>
      <c r="J638" s="15">
        <v>5</v>
      </c>
      <c r="K638" s="15"/>
      <c r="L638" s="15">
        <v>2637</v>
      </c>
      <c r="M638" s="17" t="s">
        <v>756</v>
      </c>
      <c r="N638" s="14" t="s">
        <v>8606</v>
      </c>
      <c r="O638" s="16" t="s">
        <v>2318</v>
      </c>
      <c r="P638" s="16" t="s">
        <v>3607</v>
      </c>
      <c r="Q638" s="16" t="s">
        <v>5</v>
      </c>
      <c r="R638" s="15" t="s">
        <v>4411</v>
      </c>
      <c r="S638" s="15" t="s">
        <v>5418</v>
      </c>
      <c r="T638" s="14" t="s">
        <v>8716</v>
      </c>
      <c r="U638" s="14" t="s">
        <v>8589</v>
      </c>
      <c r="V638" s="14" t="s">
        <v>8685</v>
      </c>
      <c r="W638" s="5"/>
      <c r="X638" s="5" t="s">
        <v>8709</v>
      </c>
      <c r="Y638" s="6" t="b">
        <f>NOT(IF(OR(ISBLANK(C638), ISBLANK(D638), ISBLANK(E638), ISBLANK(F638),ISBLANK(G638), ISBLANK(H638), ISBLANK(B638), ISBLANK(I638), ISBLANK(J638), ISBLANK(#REF!), ISBLANK(#REF!), ISBLANK(#REF!), ISBLANK(L638), ISBLANK(M638), ISBLANK(N638), ISBLANK(P638), ISBLANK(Q638), ISBLANK(R638), ISBLANK(S638), ISBLANK(T638),ISBLANK(X638),ISBLANK(U638),, IF(AND(V638="Tak", ISBLANK(W638)),TRUE, FALSE)),TRUE,FALSE))</f>
        <v>1</v>
      </c>
    </row>
    <row r="639" spans="1:25" ht="16.5">
      <c r="A639" s="14"/>
      <c r="B639" s="15" t="s">
        <v>1282</v>
      </c>
      <c r="C639" s="14" t="s">
        <v>8583</v>
      </c>
      <c r="D639" s="16" t="s">
        <v>2057</v>
      </c>
      <c r="E639" s="16" t="s">
        <v>6585</v>
      </c>
      <c r="F639" s="16" t="s">
        <v>6664</v>
      </c>
      <c r="G639" s="15" t="s">
        <v>7343</v>
      </c>
      <c r="H639" s="15" t="s">
        <v>8261</v>
      </c>
      <c r="I639" s="15">
        <v>1</v>
      </c>
      <c r="J639" s="15">
        <v>10</v>
      </c>
      <c r="K639" s="15"/>
      <c r="L639" s="15">
        <v>2638</v>
      </c>
      <c r="M639" s="17" t="s">
        <v>757</v>
      </c>
      <c r="N639" s="14" t="s">
        <v>8605</v>
      </c>
      <c r="O639" s="16" t="s">
        <v>2319</v>
      </c>
      <c r="P639" s="16" t="s">
        <v>3607</v>
      </c>
      <c r="Q639" s="16" t="s">
        <v>5</v>
      </c>
      <c r="R639" s="15" t="s">
        <v>4412</v>
      </c>
      <c r="S639" s="15" t="s">
        <v>5419</v>
      </c>
      <c r="T639" s="14" t="s">
        <v>8716</v>
      </c>
      <c r="U639" s="14" t="s">
        <v>8589</v>
      </c>
      <c r="V639" s="14" t="s">
        <v>8685</v>
      </c>
      <c r="W639" s="5"/>
      <c r="X639" s="5" t="s">
        <v>8709</v>
      </c>
      <c r="Y639" s="6" t="b">
        <f>NOT(IF(OR(ISBLANK(C639), ISBLANK(D639), ISBLANK(E639), ISBLANK(F639),ISBLANK(G639), ISBLANK(H639), ISBLANK(B639), ISBLANK(I639), ISBLANK(J639), ISBLANK(#REF!), ISBLANK(#REF!), ISBLANK(#REF!), ISBLANK(L639), ISBLANK(M639), ISBLANK(N639), ISBLANK(P639), ISBLANK(Q639), ISBLANK(R639), ISBLANK(S639), ISBLANK(T639),ISBLANK(X639),ISBLANK(U639),, IF(AND(V639="Tak", ISBLANK(W639)),TRUE, FALSE)),TRUE,FALSE))</f>
        <v>1</v>
      </c>
    </row>
    <row r="640" spans="1:25" ht="16.5">
      <c r="A640" s="14"/>
      <c r="B640" s="15" t="s">
        <v>195</v>
      </c>
      <c r="C640" s="14" t="s">
        <v>8583</v>
      </c>
      <c r="D640" s="16" t="s">
        <v>2764</v>
      </c>
      <c r="E640" s="16" t="s">
        <v>6585</v>
      </c>
      <c r="F640" s="16" t="s">
        <v>6664</v>
      </c>
      <c r="G640" s="15" t="s">
        <v>7344</v>
      </c>
      <c r="H640" s="15" t="s">
        <v>8262</v>
      </c>
      <c r="I640" s="15">
        <v>1</v>
      </c>
      <c r="J640" s="15">
        <v>15</v>
      </c>
      <c r="K640" s="15"/>
      <c r="L640" s="15">
        <v>2639</v>
      </c>
      <c r="M640" s="17" t="s">
        <v>758</v>
      </c>
      <c r="N640" s="14" t="s">
        <v>8604</v>
      </c>
      <c r="O640" s="16" t="s">
        <v>2320</v>
      </c>
      <c r="P640" s="16" t="s">
        <v>3607</v>
      </c>
      <c r="Q640" s="16" t="s">
        <v>5</v>
      </c>
      <c r="R640" s="15" t="s">
        <v>4413</v>
      </c>
      <c r="S640" s="15" t="s">
        <v>5420</v>
      </c>
      <c r="T640" s="14" t="s">
        <v>8716</v>
      </c>
      <c r="U640" s="14" t="s">
        <v>8589</v>
      </c>
      <c r="V640" s="14" t="s">
        <v>8685</v>
      </c>
      <c r="W640" s="5"/>
      <c r="X640" s="5" t="s">
        <v>8709</v>
      </c>
      <c r="Y640" s="6" t="b">
        <f>NOT(IF(OR(ISBLANK(C640), ISBLANK(D640), ISBLANK(E640), ISBLANK(F640),ISBLANK(G640), ISBLANK(H640), ISBLANK(B640), ISBLANK(I640), ISBLANK(J640), ISBLANK(#REF!), ISBLANK(#REF!), ISBLANK(#REF!), ISBLANK(L640), ISBLANK(M640), ISBLANK(N640), ISBLANK(P640), ISBLANK(Q640), ISBLANK(R640), ISBLANK(S640), ISBLANK(T640),ISBLANK(X640),ISBLANK(U640),, IF(AND(V640="Tak", ISBLANK(W640)),TRUE, FALSE)),TRUE,FALSE))</f>
        <v>1</v>
      </c>
    </row>
    <row r="641" spans="1:25" ht="16.5">
      <c r="A641" s="14"/>
      <c r="B641" s="15" t="s">
        <v>6112</v>
      </c>
      <c r="C641" s="14" t="s">
        <v>8583</v>
      </c>
      <c r="D641" s="16" t="s">
        <v>2191</v>
      </c>
      <c r="E641" s="16" t="s">
        <v>6585</v>
      </c>
      <c r="F641" s="16" t="s">
        <v>6664</v>
      </c>
      <c r="G641" s="15" t="s">
        <v>7345</v>
      </c>
      <c r="H641" s="15" t="s">
        <v>8263</v>
      </c>
      <c r="I641" s="15">
        <v>1</v>
      </c>
      <c r="J641" s="15">
        <v>20</v>
      </c>
      <c r="K641" s="15"/>
      <c r="L641" s="15">
        <v>2640</v>
      </c>
      <c r="M641" s="17" t="s">
        <v>759</v>
      </c>
      <c r="N641" s="14" t="s">
        <v>8603</v>
      </c>
      <c r="O641" s="16" t="s">
        <v>2321</v>
      </c>
      <c r="P641" s="16" t="s">
        <v>3607</v>
      </c>
      <c r="Q641" s="16" t="s">
        <v>5</v>
      </c>
      <c r="R641" s="15" t="s">
        <v>4414</v>
      </c>
      <c r="S641" s="15" t="s">
        <v>5421</v>
      </c>
      <c r="T641" s="14" t="s">
        <v>8716</v>
      </c>
      <c r="U641" s="14" t="s">
        <v>8589</v>
      </c>
      <c r="V641" s="14" t="s">
        <v>8685</v>
      </c>
      <c r="W641" s="5"/>
      <c r="X641" s="5" t="s">
        <v>8709</v>
      </c>
      <c r="Y641" s="6" t="b">
        <f>NOT(IF(OR(ISBLANK(C641), ISBLANK(D641), ISBLANK(E641), ISBLANK(F641),ISBLANK(G641), ISBLANK(H641), ISBLANK(B641), ISBLANK(I641), ISBLANK(J641), ISBLANK(#REF!), ISBLANK(#REF!), ISBLANK(#REF!), ISBLANK(L641), ISBLANK(M641), ISBLANK(N641), ISBLANK(P641), ISBLANK(Q641), ISBLANK(R641), ISBLANK(S641), ISBLANK(T641),ISBLANK(X641),ISBLANK(U641),, IF(AND(V641="Tak", ISBLANK(W641)),TRUE, FALSE)),TRUE,FALSE))</f>
        <v>1</v>
      </c>
    </row>
    <row r="642" spans="1:25" ht="16.5">
      <c r="A642" s="14"/>
      <c r="B642" s="15" t="s">
        <v>1357</v>
      </c>
      <c r="C642" s="14" t="s">
        <v>8583</v>
      </c>
      <c r="D642" s="16" t="s">
        <v>3062</v>
      </c>
      <c r="E642" s="16" t="s">
        <v>6585</v>
      </c>
      <c r="F642" s="16" t="s">
        <v>6664</v>
      </c>
      <c r="G642" s="15" t="s">
        <v>7346</v>
      </c>
      <c r="H642" s="15" t="s">
        <v>8264</v>
      </c>
      <c r="I642" s="15">
        <v>1</v>
      </c>
      <c r="J642" s="15">
        <v>5</v>
      </c>
      <c r="K642" s="15"/>
      <c r="L642" s="15">
        <v>2641</v>
      </c>
      <c r="M642" s="17" t="s">
        <v>760</v>
      </c>
      <c r="N642" s="14" t="s">
        <v>8602</v>
      </c>
      <c r="O642" s="16" t="s">
        <v>2322</v>
      </c>
      <c r="P642" s="16" t="s">
        <v>3608</v>
      </c>
      <c r="Q642" s="16" t="s">
        <v>5</v>
      </c>
      <c r="R642" s="15" t="s">
        <v>4415</v>
      </c>
      <c r="S642" s="15" t="s">
        <v>5422</v>
      </c>
      <c r="T642" s="14" t="s">
        <v>8716</v>
      </c>
      <c r="U642" s="14" t="s">
        <v>8589</v>
      </c>
      <c r="V642" s="14" t="s">
        <v>8685</v>
      </c>
      <c r="W642" s="5"/>
      <c r="X642" s="5" t="s">
        <v>8709</v>
      </c>
      <c r="Y642" s="6" t="b">
        <f>NOT(IF(OR(ISBLANK(C642), ISBLANK(D642), ISBLANK(E642), ISBLANK(F642),ISBLANK(G642), ISBLANK(H642), ISBLANK(B642), ISBLANK(I642), ISBLANK(J642), ISBLANK(#REF!), ISBLANK(#REF!), ISBLANK(#REF!), ISBLANK(L642), ISBLANK(M642), ISBLANK(N642), ISBLANK(P642), ISBLANK(Q642), ISBLANK(R642), ISBLANK(S642), ISBLANK(T642),ISBLANK(X642),ISBLANK(U642),, IF(AND(V642="Tak", ISBLANK(W642)),TRUE, FALSE)),TRUE,FALSE))</f>
        <v>1</v>
      </c>
    </row>
    <row r="643" spans="1:25" ht="16.5">
      <c r="A643" s="14"/>
      <c r="B643" s="15" t="s">
        <v>30</v>
      </c>
      <c r="C643" s="14" t="s">
        <v>8583</v>
      </c>
      <c r="D643" s="16" t="s">
        <v>2404</v>
      </c>
      <c r="E643" s="16" t="s">
        <v>6585</v>
      </c>
      <c r="F643" s="16" t="s">
        <v>6664</v>
      </c>
      <c r="G643" s="15" t="s">
        <v>7347</v>
      </c>
      <c r="H643" s="15" t="s">
        <v>8265</v>
      </c>
      <c r="I643" s="15">
        <v>1</v>
      </c>
      <c r="J643" s="15">
        <v>10</v>
      </c>
      <c r="K643" s="15"/>
      <c r="L643" s="15">
        <v>2642</v>
      </c>
      <c r="M643" s="17" t="s">
        <v>761</v>
      </c>
      <c r="N643" s="14" t="s">
        <v>8597</v>
      </c>
      <c r="O643" s="16" t="s">
        <v>2323</v>
      </c>
      <c r="P643" s="16" t="s">
        <v>3609</v>
      </c>
      <c r="Q643" s="16" t="s">
        <v>5</v>
      </c>
      <c r="R643" s="15" t="s">
        <v>4416</v>
      </c>
      <c r="S643" s="15" t="s">
        <v>5423</v>
      </c>
      <c r="T643" s="14" t="s">
        <v>8716</v>
      </c>
      <c r="U643" s="14" t="s">
        <v>8589</v>
      </c>
      <c r="V643" s="14" t="s">
        <v>8685</v>
      </c>
      <c r="W643" s="5"/>
      <c r="X643" s="5" t="s">
        <v>8709</v>
      </c>
      <c r="Y643" s="6" t="b">
        <f>NOT(IF(OR(ISBLANK(C643), ISBLANK(D643), ISBLANK(E643), ISBLANK(F643),ISBLANK(G643), ISBLANK(H643), ISBLANK(B643), ISBLANK(I643), ISBLANK(J643), ISBLANK(#REF!), ISBLANK(#REF!), ISBLANK(#REF!), ISBLANK(L643), ISBLANK(M643), ISBLANK(N643), ISBLANK(P643), ISBLANK(Q643), ISBLANK(R643), ISBLANK(S643), ISBLANK(T643),ISBLANK(X643),ISBLANK(U643),, IF(AND(V643="Tak", ISBLANK(W643)),TRUE, FALSE)),TRUE,FALSE))</f>
        <v>1</v>
      </c>
    </row>
    <row r="644" spans="1:25" ht="16.5">
      <c r="A644" s="14"/>
      <c r="B644" s="15" t="s">
        <v>1269</v>
      </c>
      <c r="C644" s="14" t="s">
        <v>8583</v>
      </c>
      <c r="D644" s="16" t="s">
        <v>3002</v>
      </c>
      <c r="E644" s="16" t="s">
        <v>6585</v>
      </c>
      <c r="F644" s="16" t="s">
        <v>6664</v>
      </c>
      <c r="G644" s="15" t="s">
        <v>7348</v>
      </c>
      <c r="H644" s="15" t="s">
        <v>8266</v>
      </c>
      <c r="I644" s="15">
        <v>1</v>
      </c>
      <c r="J644" s="15">
        <v>15</v>
      </c>
      <c r="K644" s="15"/>
      <c r="L644" s="15">
        <v>2643</v>
      </c>
      <c r="M644" s="17" t="s">
        <v>762</v>
      </c>
      <c r="N644" s="14" t="s">
        <v>8591</v>
      </c>
      <c r="O644" s="16" t="s">
        <v>2324</v>
      </c>
      <c r="P644" s="16" t="s">
        <v>3609</v>
      </c>
      <c r="Q644" s="16" t="s">
        <v>5</v>
      </c>
      <c r="R644" s="15" t="s">
        <v>4417</v>
      </c>
      <c r="S644" s="15" t="s">
        <v>5424</v>
      </c>
      <c r="T644" s="14" t="s">
        <v>8716</v>
      </c>
      <c r="U644" s="14" t="s">
        <v>8589</v>
      </c>
      <c r="V644" s="14" t="s">
        <v>8685</v>
      </c>
      <c r="W644" s="5"/>
      <c r="X644" s="5" t="s">
        <v>8709</v>
      </c>
      <c r="Y644" s="6" t="b">
        <f>NOT(IF(OR(ISBLANK(C644), ISBLANK(D644), ISBLANK(E644), ISBLANK(F644),ISBLANK(G644), ISBLANK(H644), ISBLANK(B644), ISBLANK(I644), ISBLANK(J644), ISBLANK(#REF!), ISBLANK(#REF!), ISBLANK(#REF!), ISBLANK(L644), ISBLANK(M644), ISBLANK(N644), ISBLANK(P644), ISBLANK(Q644), ISBLANK(R644), ISBLANK(S644), ISBLANK(T644),ISBLANK(X644),ISBLANK(U644),, IF(AND(V644="Tak", ISBLANK(W644)),TRUE, FALSE)),TRUE,FALSE))</f>
        <v>1</v>
      </c>
    </row>
    <row r="645" spans="1:25" ht="16.5">
      <c r="A645" s="14"/>
      <c r="B645" s="15" t="s">
        <v>6113</v>
      </c>
      <c r="C645" s="14" t="s">
        <v>8583</v>
      </c>
      <c r="D645" s="16" t="s">
        <v>2282</v>
      </c>
      <c r="E645" s="16" t="s">
        <v>6585</v>
      </c>
      <c r="F645" s="16" t="s">
        <v>6664</v>
      </c>
      <c r="G645" s="15" t="s">
        <v>7349</v>
      </c>
      <c r="H645" s="15" t="s">
        <v>8267</v>
      </c>
      <c r="I645" s="15">
        <v>1</v>
      </c>
      <c r="J645" s="15">
        <v>20</v>
      </c>
      <c r="K645" s="15"/>
      <c r="L645" s="15">
        <v>2644</v>
      </c>
      <c r="M645" s="17" t="s">
        <v>763</v>
      </c>
      <c r="N645" s="14" t="s">
        <v>8590</v>
      </c>
      <c r="O645" s="16" t="s">
        <v>2325</v>
      </c>
      <c r="P645" s="16" t="s">
        <v>3609</v>
      </c>
      <c r="Q645" s="16" t="s">
        <v>5</v>
      </c>
      <c r="R645" s="15" t="s">
        <v>4418</v>
      </c>
      <c r="S645" s="15" t="s">
        <v>5425</v>
      </c>
      <c r="T645" s="14" t="s">
        <v>8716</v>
      </c>
      <c r="U645" s="14" t="s">
        <v>8589</v>
      </c>
      <c r="V645" s="14" t="s">
        <v>8685</v>
      </c>
      <c r="W645" s="5"/>
      <c r="X645" s="5" t="s">
        <v>8709</v>
      </c>
      <c r="Y645" s="6" t="b">
        <f>NOT(IF(OR(ISBLANK(C645), ISBLANK(D645), ISBLANK(E645), ISBLANK(F645),ISBLANK(G645), ISBLANK(H645), ISBLANK(B645), ISBLANK(I645), ISBLANK(J645), ISBLANK(#REF!), ISBLANK(#REF!), ISBLANK(#REF!), ISBLANK(L645), ISBLANK(M645), ISBLANK(N645), ISBLANK(P645), ISBLANK(Q645), ISBLANK(R645), ISBLANK(S645), ISBLANK(T645),ISBLANK(X645),ISBLANK(U645),, IF(AND(V645="Tak", ISBLANK(W645)),TRUE, FALSE)),TRUE,FALSE))</f>
        <v>1</v>
      </c>
    </row>
    <row r="646" spans="1:25" ht="16.5">
      <c r="A646" s="14"/>
      <c r="B646" s="15" t="s">
        <v>1560</v>
      </c>
      <c r="C646" s="14" t="s">
        <v>8583</v>
      </c>
      <c r="D646" s="16" t="s">
        <v>2752</v>
      </c>
      <c r="E646" s="16" t="s">
        <v>6585</v>
      </c>
      <c r="F646" s="16" t="s">
        <v>6664</v>
      </c>
      <c r="G646" s="15" t="s">
        <v>7350</v>
      </c>
      <c r="H646" s="15" t="s">
        <v>8268</v>
      </c>
      <c r="I646" s="15">
        <v>1</v>
      </c>
      <c r="J646" s="15">
        <v>5</v>
      </c>
      <c r="K646" s="15"/>
      <c r="L646" s="15">
        <v>2645</v>
      </c>
      <c r="M646" s="17" t="s">
        <v>764</v>
      </c>
      <c r="N646" s="14" t="s">
        <v>8613</v>
      </c>
      <c r="O646" s="16" t="s">
        <v>2326</v>
      </c>
      <c r="P646" s="16" t="s">
        <v>3609</v>
      </c>
      <c r="Q646" s="16" t="s">
        <v>5</v>
      </c>
      <c r="R646" s="15" t="s">
        <v>4419</v>
      </c>
      <c r="S646" s="15" t="s">
        <v>5426</v>
      </c>
      <c r="T646" s="14" t="s">
        <v>8716</v>
      </c>
      <c r="U646" s="14" t="s">
        <v>8589</v>
      </c>
      <c r="V646" s="14" t="s">
        <v>8685</v>
      </c>
      <c r="W646" s="5"/>
      <c r="X646" s="5" t="s">
        <v>8709</v>
      </c>
      <c r="Y646" s="6" t="b">
        <f>NOT(IF(OR(ISBLANK(C646), ISBLANK(D646), ISBLANK(E646), ISBLANK(F646),ISBLANK(G646), ISBLANK(H646), ISBLANK(B646), ISBLANK(I646), ISBLANK(J646), ISBLANK(#REF!), ISBLANK(#REF!), ISBLANK(#REF!), ISBLANK(L646), ISBLANK(M646), ISBLANK(N646), ISBLANK(P646), ISBLANK(Q646), ISBLANK(R646), ISBLANK(S646), ISBLANK(T646),ISBLANK(X646),ISBLANK(U646),, IF(AND(V646="Tak", ISBLANK(W646)),TRUE, FALSE)),TRUE,FALSE))</f>
        <v>1</v>
      </c>
    </row>
    <row r="647" spans="1:25" ht="16.5">
      <c r="A647" s="14"/>
      <c r="B647" s="15" t="s">
        <v>1561</v>
      </c>
      <c r="C647" s="14" t="s">
        <v>8583</v>
      </c>
      <c r="D647" s="16" t="s">
        <v>2083</v>
      </c>
      <c r="E647" s="16" t="s">
        <v>6585</v>
      </c>
      <c r="F647" s="16" t="s">
        <v>6664</v>
      </c>
      <c r="G647" s="15" t="s">
        <v>7351</v>
      </c>
      <c r="H647" s="15" t="s">
        <v>8269</v>
      </c>
      <c r="I647" s="15">
        <v>1</v>
      </c>
      <c r="J647" s="15">
        <v>10</v>
      </c>
      <c r="K647" s="15"/>
      <c r="L647" s="15">
        <v>2646</v>
      </c>
      <c r="M647" s="17" t="s">
        <v>765</v>
      </c>
      <c r="N647" s="14" t="s">
        <v>8612</v>
      </c>
      <c r="O647" s="16" t="s">
        <v>2327</v>
      </c>
      <c r="P647" s="16" t="s">
        <v>3610</v>
      </c>
      <c r="Q647" s="16" t="s">
        <v>5</v>
      </c>
      <c r="R647" s="15" t="s">
        <v>4420</v>
      </c>
      <c r="S647" s="15" t="s">
        <v>5427</v>
      </c>
      <c r="T647" s="14" t="s">
        <v>8716</v>
      </c>
      <c r="U647" s="14" t="s">
        <v>8589</v>
      </c>
      <c r="V647" s="14" t="s">
        <v>8685</v>
      </c>
      <c r="W647" s="5"/>
      <c r="X647" s="5" t="s">
        <v>8709</v>
      </c>
      <c r="Y647" s="6" t="b">
        <f>NOT(IF(OR(ISBLANK(C647), ISBLANK(D647), ISBLANK(E647), ISBLANK(F647),ISBLANK(G647), ISBLANK(H647), ISBLANK(B647), ISBLANK(I647), ISBLANK(J647), ISBLANK(#REF!), ISBLANK(#REF!), ISBLANK(#REF!), ISBLANK(L647), ISBLANK(M647), ISBLANK(N647), ISBLANK(P647), ISBLANK(Q647), ISBLANK(R647), ISBLANK(S647), ISBLANK(T647),ISBLANK(X647),ISBLANK(U647),, IF(AND(V647="Tak", ISBLANK(W647)),TRUE, FALSE)),TRUE,FALSE))</f>
        <v>1</v>
      </c>
    </row>
    <row r="648" spans="1:25" ht="16.5">
      <c r="A648" s="14"/>
      <c r="B648" s="15" t="s">
        <v>149</v>
      </c>
      <c r="C648" s="14" t="s">
        <v>8583</v>
      </c>
      <c r="D648" s="16" t="s">
        <v>1614</v>
      </c>
      <c r="E648" s="16" t="s">
        <v>6585</v>
      </c>
      <c r="F648" s="16" t="s">
        <v>6664</v>
      </c>
      <c r="G648" s="15" t="s">
        <v>7352</v>
      </c>
      <c r="H648" s="15" t="s">
        <v>8270</v>
      </c>
      <c r="I648" s="15">
        <v>1</v>
      </c>
      <c r="J648" s="15">
        <v>15</v>
      </c>
      <c r="K648" s="15"/>
      <c r="L648" s="15">
        <v>2647</v>
      </c>
      <c r="M648" s="17" t="s">
        <v>766</v>
      </c>
      <c r="N648" s="14" t="s">
        <v>8611</v>
      </c>
      <c r="O648" s="16" t="s">
        <v>2328</v>
      </c>
      <c r="P648" s="16" t="s">
        <v>3611</v>
      </c>
      <c r="Q648" s="16" t="s">
        <v>5</v>
      </c>
      <c r="R648" s="15" t="s">
        <v>4421</v>
      </c>
      <c r="S648" s="15" t="s">
        <v>5428</v>
      </c>
      <c r="T648" s="14" t="s">
        <v>8716</v>
      </c>
      <c r="U648" s="14" t="s">
        <v>8589</v>
      </c>
      <c r="V648" s="14" t="s">
        <v>8685</v>
      </c>
      <c r="W648" s="5"/>
      <c r="X648" s="5" t="s">
        <v>8709</v>
      </c>
      <c r="Y648" s="6" t="b">
        <f>NOT(IF(OR(ISBLANK(C648), ISBLANK(D648), ISBLANK(E648), ISBLANK(F648),ISBLANK(G648), ISBLANK(H648), ISBLANK(B648), ISBLANK(I648), ISBLANK(J648), ISBLANK(#REF!), ISBLANK(#REF!), ISBLANK(#REF!), ISBLANK(L648), ISBLANK(M648), ISBLANK(N648), ISBLANK(P648), ISBLANK(Q648), ISBLANK(R648), ISBLANK(S648), ISBLANK(T648),ISBLANK(X648),ISBLANK(U648),, IF(AND(V648="Tak", ISBLANK(W648)),TRUE, FALSE)),TRUE,FALSE))</f>
        <v>1</v>
      </c>
    </row>
    <row r="649" spans="1:25" ht="16.5">
      <c r="A649" s="14"/>
      <c r="B649" s="15" t="s">
        <v>6114</v>
      </c>
      <c r="C649" s="14" t="s">
        <v>8583</v>
      </c>
      <c r="D649" s="16" t="s">
        <v>1594</v>
      </c>
      <c r="E649" s="16" t="s">
        <v>6585</v>
      </c>
      <c r="F649" s="16" t="s">
        <v>6664</v>
      </c>
      <c r="G649" s="15" t="s">
        <v>7353</v>
      </c>
      <c r="H649" s="15" t="s">
        <v>8271</v>
      </c>
      <c r="I649" s="15">
        <v>1</v>
      </c>
      <c r="J649" s="15">
        <v>20</v>
      </c>
      <c r="K649" s="15"/>
      <c r="L649" s="15">
        <v>2648</v>
      </c>
      <c r="M649" s="17" t="s">
        <v>767</v>
      </c>
      <c r="N649" s="14" t="s">
        <v>8610</v>
      </c>
      <c r="O649" s="16" t="s">
        <v>2329</v>
      </c>
      <c r="P649" s="16" t="s">
        <v>3612</v>
      </c>
      <c r="Q649" s="16" t="s">
        <v>5</v>
      </c>
      <c r="R649" s="15" t="s">
        <v>4422</v>
      </c>
      <c r="S649" s="15" t="s">
        <v>5429</v>
      </c>
      <c r="T649" s="14" t="s">
        <v>8716</v>
      </c>
      <c r="U649" s="14" t="s">
        <v>8589</v>
      </c>
      <c r="V649" s="14" t="s">
        <v>8685</v>
      </c>
      <c r="W649" s="5"/>
      <c r="X649" s="5" t="s">
        <v>8709</v>
      </c>
      <c r="Y649" s="6" t="b">
        <f>NOT(IF(OR(ISBLANK(C649), ISBLANK(D649), ISBLANK(E649), ISBLANK(F649),ISBLANK(G649), ISBLANK(H649), ISBLANK(B649), ISBLANK(I649), ISBLANK(J649), ISBLANK(#REF!), ISBLANK(#REF!), ISBLANK(#REF!), ISBLANK(L649), ISBLANK(M649), ISBLANK(N649), ISBLANK(P649), ISBLANK(Q649), ISBLANK(R649), ISBLANK(S649), ISBLANK(T649),ISBLANK(X649),ISBLANK(U649),, IF(AND(V649="Tak", ISBLANK(W649)),TRUE, FALSE)),TRUE,FALSE))</f>
        <v>1</v>
      </c>
    </row>
    <row r="650" spans="1:25" ht="16.5">
      <c r="A650" s="14"/>
      <c r="B650" s="15" t="s">
        <v>1373</v>
      </c>
      <c r="C650" s="14" t="s">
        <v>8583</v>
      </c>
      <c r="D650" s="16" t="s">
        <v>6400</v>
      </c>
      <c r="E650" s="16" t="s">
        <v>6585</v>
      </c>
      <c r="F650" s="16" t="s">
        <v>6664</v>
      </c>
      <c r="G650" s="15" t="s">
        <v>7354</v>
      </c>
      <c r="H650" s="15" t="s">
        <v>8272</v>
      </c>
      <c r="I650" s="15">
        <v>1</v>
      </c>
      <c r="J650" s="15">
        <v>5</v>
      </c>
      <c r="K650" s="15"/>
      <c r="L650" s="15">
        <v>2649</v>
      </c>
      <c r="M650" s="17" t="s">
        <v>17</v>
      </c>
      <c r="N650" s="14" t="s">
        <v>8609</v>
      </c>
      <c r="O650" s="16" t="s">
        <v>2330</v>
      </c>
      <c r="P650" s="16" t="s">
        <v>3613</v>
      </c>
      <c r="Q650" s="16" t="s">
        <v>5</v>
      </c>
      <c r="R650" s="15" t="s">
        <v>4423</v>
      </c>
      <c r="S650" s="15" t="s">
        <v>5430</v>
      </c>
      <c r="T650" s="14" t="s">
        <v>8716</v>
      </c>
      <c r="U650" s="14" t="s">
        <v>8589</v>
      </c>
      <c r="V650" s="14" t="s">
        <v>8685</v>
      </c>
      <c r="W650" s="5"/>
      <c r="X650" s="5" t="s">
        <v>8709</v>
      </c>
      <c r="Y650" s="6" t="b">
        <f>NOT(IF(OR(ISBLANK(C650), ISBLANK(D650), ISBLANK(E650), ISBLANK(F650),ISBLANK(G650), ISBLANK(H650), ISBLANK(B650), ISBLANK(I650), ISBLANK(J650), ISBLANK(#REF!), ISBLANK(#REF!), ISBLANK(#REF!), ISBLANK(L650), ISBLANK(M650), ISBLANK(N650), ISBLANK(P650), ISBLANK(Q650), ISBLANK(R650), ISBLANK(S650), ISBLANK(T650),ISBLANK(X650),ISBLANK(U650),, IF(AND(V650="Tak", ISBLANK(W650)),TRUE, FALSE)),TRUE,FALSE))</f>
        <v>1</v>
      </c>
    </row>
    <row r="651" spans="1:25" ht="16.5">
      <c r="A651" s="14"/>
      <c r="B651" s="15" t="s">
        <v>6115</v>
      </c>
      <c r="C651" s="14" t="s">
        <v>8583</v>
      </c>
      <c r="D651" s="16" t="s">
        <v>2851</v>
      </c>
      <c r="E651" s="16" t="s">
        <v>6585</v>
      </c>
      <c r="F651" s="16" t="s">
        <v>6664</v>
      </c>
      <c r="G651" s="15" t="s">
        <v>7355</v>
      </c>
      <c r="H651" s="15" t="s">
        <v>8273</v>
      </c>
      <c r="I651" s="15">
        <v>1</v>
      </c>
      <c r="J651" s="15">
        <v>10</v>
      </c>
      <c r="K651" s="15"/>
      <c r="L651" s="15">
        <v>2650</v>
      </c>
      <c r="M651" s="17" t="s">
        <v>768</v>
      </c>
      <c r="N651" s="14" t="s">
        <v>8608</v>
      </c>
      <c r="O651" s="16" t="s">
        <v>2331</v>
      </c>
      <c r="P651" s="16" t="s">
        <v>3614</v>
      </c>
      <c r="Q651" s="16" t="s">
        <v>5</v>
      </c>
      <c r="R651" s="15" t="s">
        <v>4424</v>
      </c>
      <c r="S651" s="15" t="s">
        <v>5431</v>
      </c>
      <c r="T651" s="14" t="s">
        <v>8716</v>
      </c>
      <c r="U651" s="14" t="s">
        <v>8589</v>
      </c>
      <c r="V651" s="14" t="s">
        <v>8685</v>
      </c>
      <c r="W651" s="5"/>
      <c r="X651" s="5" t="s">
        <v>8709</v>
      </c>
      <c r="Y651" s="6" t="b">
        <f>NOT(IF(OR(ISBLANK(C651), ISBLANK(D651), ISBLANK(E651), ISBLANK(F651),ISBLANK(G651), ISBLANK(H651), ISBLANK(B651), ISBLANK(I651), ISBLANK(J651), ISBLANK(#REF!), ISBLANK(#REF!), ISBLANK(#REF!), ISBLANK(L651), ISBLANK(M651), ISBLANK(N651), ISBLANK(P651), ISBLANK(Q651), ISBLANK(R651), ISBLANK(S651), ISBLANK(T651),ISBLANK(X651),ISBLANK(U651),, IF(AND(V651="Tak", ISBLANK(W651)),TRUE, FALSE)),TRUE,FALSE))</f>
        <v>1</v>
      </c>
    </row>
    <row r="652" spans="1:25" ht="16.5">
      <c r="A652" s="14"/>
      <c r="B652" s="15" t="s">
        <v>1477</v>
      </c>
      <c r="C652" s="14" t="s">
        <v>8583</v>
      </c>
      <c r="D652" s="16" t="s">
        <v>2747</v>
      </c>
      <c r="E652" s="16" t="s">
        <v>6585</v>
      </c>
      <c r="F652" s="16" t="s">
        <v>6664</v>
      </c>
      <c r="G652" s="15" t="s">
        <v>7356</v>
      </c>
      <c r="H652" s="15" t="s">
        <v>8274</v>
      </c>
      <c r="I652" s="15">
        <v>1</v>
      </c>
      <c r="J652" s="15">
        <v>15</v>
      </c>
      <c r="K652" s="15"/>
      <c r="L652" s="15">
        <v>2651</v>
      </c>
      <c r="M652" s="17" t="s">
        <v>20</v>
      </c>
      <c r="N652" s="14" t="s">
        <v>8607</v>
      </c>
      <c r="O652" s="16" t="s">
        <v>2332</v>
      </c>
      <c r="P652" s="16" t="s">
        <v>3615</v>
      </c>
      <c r="Q652" s="16" t="s">
        <v>5</v>
      </c>
      <c r="R652" s="15" t="s">
        <v>4425</v>
      </c>
      <c r="S652" s="15" t="s">
        <v>5432</v>
      </c>
      <c r="T652" s="14" t="s">
        <v>8716</v>
      </c>
      <c r="U652" s="14" t="s">
        <v>8589</v>
      </c>
      <c r="V652" s="14" t="s">
        <v>8685</v>
      </c>
      <c r="W652" s="5"/>
      <c r="X652" s="5" t="s">
        <v>8709</v>
      </c>
      <c r="Y652" s="6" t="b">
        <f>NOT(IF(OR(ISBLANK(C652), ISBLANK(D652), ISBLANK(E652), ISBLANK(F652),ISBLANK(G652), ISBLANK(H652), ISBLANK(B652), ISBLANK(I652), ISBLANK(J652), ISBLANK(#REF!), ISBLANK(#REF!), ISBLANK(#REF!), ISBLANK(L652), ISBLANK(M652), ISBLANK(N652), ISBLANK(P652), ISBLANK(Q652), ISBLANK(R652), ISBLANK(S652), ISBLANK(T652),ISBLANK(X652),ISBLANK(U652),, IF(AND(V652="Tak", ISBLANK(W652)),TRUE, FALSE)),TRUE,FALSE))</f>
        <v>1</v>
      </c>
    </row>
    <row r="653" spans="1:25" ht="16.5">
      <c r="A653" s="14"/>
      <c r="B653" s="15" t="s">
        <v>1344</v>
      </c>
      <c r="C653" s="14" t="s">
        <v>8583</v>
      </c>
      <c r="D653" s="16" t="s">
        <v>2597</v>
      </c>
      <c r="E653" s="16" t="s">
        <v>6585</v>
      </c>
      <c r="F653" s="16" t="s">
        <v>6664</v>
      </c>
      <c r="G653" s="15" t="s">
        <v>7357</v>
      </c>
      <c r="H653" s="15" t="s">
        <v>5826</v>
      </c>
      <c r="I653" s="15">
        <v>1</v>
      </c>
      <c r="J653" s="15">
        <v>20</v>
      </c>
      <c r="K653" s="15"/>
      <c r="L653" s="15">
        <v>2652</v>
      </c>
      <c r="M653" s="17" t="s">
        <v>769</v>
      </c>
      <c r="N653" s="14" t="s">
        <v>8606</v>
      </c>
      <c r="O653" s="16" t="s">
        <v>2333</v>
      </c>
      <c r="P653" s="16" t="s">
        <v>3615</v>
      </c>
      <c r="Q653" s="16" t="s">
        <v>5</v>
      </c>
      <c r="R653" s="15" t="s">
        <v>4426</v>
      </c>
      <c r="S653" s="15" t="s">
        <v>5433</v>
      </c>
      <c r="T653" s="14" t="s">
        <v>8716</v>
      </c>
      <c r="U653" s="14" t="s">
        <v>8589</v>
      </c>
      <c r="V653" s="14" t="s">
        <v>8685</v>
      </c>
      <c r="W653" s="5"/>
      <c r="X653" s="5" t="s">
        <v>8709</v>
      </c>
      <c r="Y653" s="6" t="b">
        <f>NOT(IF(OR(ISBLANK(C653), ISBLANK(D653), ISBLANK(E653), ISBLANK(F653),ISBLANK(G653), ISBLANK(H653), ISBLANK(B653), ISBLANK(I653), ISBLANK(J653), ISBLANK(#REF!), ISBLANK(#REF!), ISBLANK(#REF!), ISBLANK(L653), ISBLANK(M653), ISBLANK(N653), ISBLANK(P653), ISBLANK(Q653), ISBLANK(R653), ISBLANK(S653), ISBLANK(T653),ISBLANK(X653),ISBLANK(U653),, IF(AND(V653="Tak", ISBLANK(W653)),TRUE, FALSE)),TRUE,FALSE))</f>
        <v>1</v>
      </c>
    </row>
    <row r="654" spans="1:25" ht="16.5">
      <c r="A654" s="14"/>
      <c r="B654" s="15" t="s">
        <v>1486</v>
      </c>
      <c r="C654" s="14" t="s">
        <v>8583</v>
      </c>
      <c r="D654" s="16" t="s">
        <v>6401</v>
      </c>
      <c r="E654" s="16" t="s">
        <v>6585</v>
      </c>
      <c r="F654" s="16" t="s">
        <v>6664</v>
      </c>
      <c r="G654" s="15" t="s">
        <v>7358</v>
      </c>
      <c r="H654" s="15" t="s">
        <v>8275</v>
      </c>
      <c r="I654" s="15">
        <v>1</v>
      </c>
      <c r="J654" s="15">
        <v>5</v>
      </c>
      <c r="K654" s="15"/>
      <c r="L654" s="15">
        <v>2653</v>
      </c>
      <c r="M654" s="17" t="s">
        <v>770</v>
      </c>
      <c r="N654" s="14" t="s">
        <v>8605</v>
      </c>
      <c r="O654" s="16" t="s">
        <v>2334</v>
      </c>
      <c r="P654" s="16" t="s">
        <v>3615</v>
      </c>
      <c r="Q654" s="16" t="s">
        <v>5</v>
      </c>
      <c r="R654" s="15" t="s">
        <v>4427</v>
      </c>
      <c r="S654" s="15" t="s">
        <v>5434</v>
      </c>
      <c r="T654" s="14" t="s">
        <v>8716</v>
      </c>
      <c r="U654" s="14" t="s">
        <v>8589</v>
      </c>
      <c r="V654" s="14" t="s">
        <v>8685</v>
      </c>
      <c r="W654" s="5"/>
      <c r="X654" s="5" t="s">
        <v>8709</v>
      </c>
      <c r="Y654" s="6" t="b">
        <f>NOT(IF(OR(ISBLANK(C654), ISBLANK(D654), ISBLANK(E654), ISBLANK(F654),ISBLANK(G654), ISBLANK(H654), ISBLANK(B654), ISBLANK(I654), ISBLANK(J654), ISBLANK(#REF!), ISBLANK(#REF!), ISBLANK(#REF!), ISBLANK(L654), ISBLANK(M654), ISBLANK(N654), ISBLANK(P654), ISBLANK(Q654), ISBLANK(R654), ISBLANK(S654), ISBLANK(T654),ISBLANK(X654),ISBLANK(U654),, IF(AND(V654="Tak", ISBLANK(W654)),TRUE, FALSE)),TRUE,FALSE))</f>
        <v>1</v>
      </c>
    </row>
    <row r="655" spans="1:25" ht="16.5">
      <c r="A655" s="14"/>
      <c r="B655" s="15" t="s">
        <v>6116</v>
      </c>
      <c r="C655" s="14" t="s">
        <v>8583</v>
      </c>
      <c r="D655" s="16" t="s">
        <v>2963</v>
      </c>
      <c r="E655" s="16" t="s">
        <v>6585</v>
      </c>
      <c r="F655" s="16" t="s">
        <v>6664</v>
      </c>
      <c r="G655" s="15" t="s">
        <v>7359</v>
      </c>
      <c r="H655" s="15" t="s">
        <v>8276</v>
      </c>
      <c r="I655" s="15">
        <v>1</v>
      </c>
      <c r="J655" s="15">
        <v>10</v>
      </c>
      <c r="K655" s="15"/>
      <c r="L655" s="15">
        <v>2654</v>
      </c>
      <c r="M655" s="17" t="s">
        <v>771</v>
      </c>
      <c r="N655" s="14" t="s">
        <v>8604</v>
      </c>
      <c r="O655" s="16" t="s">
        <v>2335</v>
      </c>
      <c r="P655" s="16" t="s">
        <v>3615</v>
      </c>
      <c r="Q655" s="16" t="s">
        <v>5</v>
      </c>
      <c r="R655" s="15" t="s">
        <v>4428</v>
      </c>
      <c r="S655" s="15" t="s">
        <v>5435</v>
      </c>
      <c r="T655" s="14" t="s">
        <v>8716</v>
      </c>
      <c r="U655" s="14" t="s">
        <v>8589</v>
      </c>
      <c r="V655" s="14" t="s">
        <v>8685</v>
      </c>
      <c r="W655" s="5"/>
      <c r="X655" s="5" t="s">
        <v>8709</v>
      </c>
      <c r="Y655" s="6" t="b">
        <f>NOT(IF(OR(ISBLANK(C655), ISBLANK(D655), ISBLANK(E655), ISBLANK(F655),ISBLANK(G655), ISBLANK(H655), ISBLANK(B655), ISBLANK(I655), ISBLANK(J655), ISBLANK(#REF!), ISBLANK(#REF!), ISBLANK(#REF!), ISBLANK(L655), ISBLANK(M655), ISBLANK(N655), ISBLANK(P655), ISBLANK(Q655), ISBLANK(R655), ISBLANK(S655), ISBLANK(T655),ISBLANK(X655),ISBLANK(U655),, IF(AND(V655="Tak", ISBLANK(W655)),TRUE, FALSE)),TRUE,FALSE))</f>
        <v>1</v>
      </c>
    </row>
    <row r="656" spans="1:25" ht="16.5">
      <c r="A656" s="14"/>
      <c r="B656" s="15" t="s">
        <v>1084</v>
      </c>
      <c r="C656" s="14" t="s">
        <v>8583</v>
      </c>
      <c r="D656" s="16" t="s">
        <v>1606</v>
      </c>
      <c r="E656" s="16" t="s">
        <v>6585</v>
      </c>
      <c r="F656" s="16" t="s">
        <v>6664</v>
      </c>
      <c r="G656" s="15" t="s">
        <v>7360</v>
      </c>
      <c r="H656" s="15" t="s">
        <v>8277</v>
      </c>
      <c r="I656" s="15">
        <v>1</v>
      </c>
      <c r="J656" s="15">
        <v>15</v>
      </c>
      <c r="K656" s="15"/>
      <c r="L656" s="15">
        <v>2655</v>
      </c>
      <c r="M656" s="17" t="s">
        <v>772</v>
      </c>
      <c r="N656" s="14" t="s">
        <v>8603</v>
      </c>
      <c r="O656" s="16" t="s">
        <v>2336</v>
      </c>
      <c r="P656" s="16" t="s">
        <v>3615</v>
      </c>
      <c r="Q656" s="16" t="s">
        <v>5</v>
      </c>
      <c r="R656" s="15" t="s">
        <v>4429</v>
      </c>
      <c r="S656" s="15" t="s">
        <v>5436</v>
      </c>
      <c r="T656" s="14" t="s">
        <v>8716</v>
      </c>
      <c r="U656" s="14" t="s">
        <v>8589</v>
      </c>
      <c r="V656" s="14" t="s">
        <v>8685</v>
      </c>
      <c r="W656" s="5"/>
      <c r="X656" s="5" t="s">
        <v>8709</v>
      </c>
      <c r="Y656" s="6" t="b">
        <f>NOT(IF(OR(ISBLANK(C656), ISBLANK(D656), ISBLANK(E656), ISBLANK(F656),ISBLANK(G656), ISBLANK(H656), ISBLANK(B656), ISBLANK(I656), ISBLANK(J656), ISBLANK(#REF!), ISBLANK(#REF!), ISBLANK(#REF!), ISBLANK(L656), ISBLANK(M656), ISBLANK(N656), ISBLANK(P656), ISBLANK(Q656), ISBLANK(R656), ISBLANK(S656), ISBLANK(T656),ISBLANK(X656),ISBLANK(U656),, IF(AND(V656="Tak", ISBLANK(W656)),TRUE, FALSE)),TRUE,FALSE))</f>
        <v>1</v>
      </c>
    </row>
    <row r="657" spans="1:25" ht="16.5">
      <c r="A657" s="14"/>
      <c r="B657" s="15" t="s">
        <v>6117</v>
      </c>
      <c r="C657" s="14" t="s">
        <v>8583</v>
      </c>
      <c r="D657" s="16" t="s">
        <v>2844</v>
      </c>
      <c r="E657" s="16" t="s">
        <v>6585</v>
      </c>
      <c r="F657" s="16" t="s">
        <v>6664</v>
      </c>
      <c r="G657" s="15" t="s">
        <v>7361</v>
      </c>
      <c r="H657" s="15" t="s">
        <v>8278</v>
      </c>
      <c r="I657" s="15">
        <v>1</v>
      </c>
      <c r="J657" s="15">
        <v>20</v>
      </c>
      <c r="K657" s="15"/>
      <c r="L657" s="15">
        <v>2656</v>
      </c>
      <c r="M657" s="17" t="s">
        <v>773</v>
      </c>
      <c r="N657" s="14" t="s">
        <v>8602</v>
      </c>
      <c r="O657" s="16" t="s">
        <v>2337</v>
      </c>
      <c r="P657" s="16" t="s">
        <v>3616</v>
      </c>
      <c r="Q657" s="16" t="s">
        <v>5</v>
      </c>
      <c r="R657" s="15" t="s">
        <v>4430</v>
      </c>
      <c r="S657" s="15" t="s">
        <v>5437</v>
      </c>
      <c r="T657" s="14" t="s">
        <v>8716</v>
      </c>
      <c r="U657" s="14" t="s">
        <v>8589</v>
      </c>
      <c r="V657" s="14" t="s">
        <v>8685</v>
      </c>
      <c r="W657" s="5"/>
      <c r="X657" s="5" t="s">
        <v>8709</v>
      </c>
      <c r="Y657" s="6" t="b">
        <f>NOT(IF(OR(ISBLANK(C657), ISBLANK(D657), ISBLANK(E657), ISBLANK(F657),ISBLANK(G657), ISBLANK(H657), ISBLANK(B657), ISBLANK(I657), ISBLANK(J657), ISBLANK(#REF!), ISBLANK(#REF!), ISBLANK(#REF!), ISBLANK(L657), ISBLANK(M657), ISBLANK(N657), ISBLANK(P657), ISBLANK(Q657), ISBLANK(R657), ISBLANK(S657), ISBLANK(T657),ISBLANK(X657),ISBLANK(U657),, IF(AND(V657="Tak", ISBLANK(W657)),TRUE, FALSE)),TRUE,FALSE))</f>
        <v>1</v>
      </c>
    </row>
    <row r="658" spans="1:25" ht="16.5">
      <c r="A658" s="14"/>
      <c r="B658" s="15" t="s">
        <v>1305</v>
      </c>
      <c r="C658" s="14" t="s">
        <v>8583</v>
      </c>
      <c r="D658" s="16" t="s">
        <v>1593</v>
      </c>
      <c r="E658" s="16" t="s">
        <v>6585</v>
      </c>
      <c r="F658" s="16" t="s">
        <v>6664</v>
      </c>
      <c r="G658" s="15" t="s">
        <v>7362</v>
      </c>
      <c r="H658" s="15" t="s">
        <v>8279</v>
      </c>
      <c r="I658" s="15">
        <v>1</v>
      </c>
      <c r="J658" s="15">
        <v>5</v>
      </c>
      <c r="K658" s="15"/>
      <c r="L658" s="15">
        <v>2657</v>
      </c>
      <c r="M658" s="17" t="s">
        <v>774</v>
      </c>
      <c r="N658" s="14" t="s">
        <v>8597</v>
      </c>
      <c r="O658" s="16" t="s">
        <v>2338</v>
      </c>
      <c r="P658" s="16" t="s">
        <v>3617</v>
      </c>
      <c r="Q658" s="16" t="s">
        <v>5</v>
      </c>
      <c r="R658" s="15" t="s">
        <v>4431</v>
      </c>
      <c r="S658" s="15" t="s">
        <v>5438</v>
      </c>
      <c r="T658" s="14" t="s">
        <v>8716</v>
      </c>
      <c r="U658" s="14" t="s">
        <v>8589</v>
      </c>
      <c r="V658" s="14" t="s">
        <v>8685</v>
      </c>
      <c r="W658" s="5"/>
      <c r="X658" s="5" t="s">
        <v>8709</v>
      </c>
      <c r="Y658" s="6" t="b">
        <f>NOT(IF(OR(ISBLANK(C658), ISBLANK(D658), ISBLANK(E658), ISBLANK(F658),ISBLANK(G658), ISBLANK(H658), ISBLANK(B658), ISBLANK(I658), ISBLANK(J658), ISBLANK(#REF!), ISBLANK(#REF!), ISBLANK(#REF!), ISBLANK(L658), ISBLANK(M658), ISBLANK(N658), ISBLANK(P658), ISBLANK(Q658), ISBLANK(R658), ISBLANK(S658), ISBLANK(T658),ISBLANK(X658),ISBLANK(U658),, IF(AND(V658="Tak", ISBLANK(W658)),TRUE, FALSE)),TRUE,FALSE))</f>
        <v>1</v>
      </c>
    </row>
    <row r="659" spans="1:25" ht="16.5">
      <c r="A659" s="14"/>
      <c r="B659" s="15" t="s">
        <v>1120</v>
      </c>
      <c r="C659" s="14" t="s">
        <v>8583</v>
      </c>
      <c r="D659" s="16" t="s">
        <v>6402</v>
      </c>
      <c r="E659" s="16" t="s">
        <v>6586</v>
      </c>
      <c r="F659" s="16" t="s">
        <v>6664</v>
      </c>
      <c r="G659" s="15" t="s">
        <v>7363</v>
      </c>
      <c r="H659" s="15" t="s">
        <v>8280</v>
      </c>
      <c r="I659" s="15">
        <v>1</v>
      </c>
      <c r="J659" s="15">
        <v>10</v>
      </c>
      <c r="K659" s="15"/>
      <c r="L659" s="15">
        <v>2658</v>
      </c>
      <c r="M659" s="17" t="s">
        <v>775</v>
      </c>
      <c r="N659" s="14" t="s">
        <v>8591</v>
      </c>
      <c r="O659" s="16" t="s">
        <v>2339</v>
      </c>
      <c r="P659" s="16" t="s">
        <v>3617</v>
      </c>
      <c r="Q659" s="16" t="s">
        <v>5</v>
      </c>
      <c r="R659" s="15" t="s">
        <v>4432</v>
      </c>
      <c r="S659" s="15" t="s">
        <v>5439</v>
      </c>
      <c r="T659" s="14" t="s">
        <v>8716</v>
      </c>
      <c r="U659" s="14" t="s">
        <v>8589</v>
      </c>
      <c r="V659" s="14" t="s">
        <v>8685</v>
      </c>
      <c r="W659" s="5"/>
      <c r="X659" s="5" t="s">
        <v>8709</v>
      </c>
      <c r="Y659" s="6" t="b">
        <f>NOT(IF(OR(ISBLANK(C659), ISBLANK(D659), ISBLANK(E659), ISBLANK(F659),ISBLANK(G659), ISBLANK(H659), ISBLANK(B659), ISBLANK(I659), ISBLANK(J659), ISBLANK(#REF!), ISBLANK(#REF!), ISBLANK(#REF!), ISBLANK(L659), ISBLANK(M659), ISBLANK(N659), ISBLANK(P659), ISBLANK(Q659), ISBLANK(R659), ISBLANK(S659), ISBLANK(T659),ISBLANK(X659),ISBLANK(U659),, IF(AND(V659="Tak", ISBLANK(W659)),TRUE, FALSE)),TRUE,FALSE))</f>
        <v>1</v>
      </c>
    </row>
    <row r="660" spans="1:25" ht="16.5">
      <c r="A660" s="14"/>
      <c r="B660" s="15" t="s">
        <v>6118</v>
      </c>
      <c r="C660" s="14" t="s">
        <v>8583</v>
      </c>
      <c r="D660" s="16" t="s">
        <v>6403</v>
      </c>
      <c r="E660" s="16" t="s">
        <v>6586</v>
      </c>
      <c r="F660" s="16" t="s">
        <v>6664</v>
      </c>
      <c r="G660" s="15" t="s">
        <v>7364</v>
      </c>
      <c r="H660" s="15" t="s">
        <v>8281</v>
      </c>
      <c r="I660" s="15">
        <v>1</v>
      </c>
      <c r="J660" s="15">
        <v>15</v>
      </c>
      <c r="K660" s="15"/>
      <c r="L660" s="15">
        <v>2659</v>
      </c>
      <c r="M660" s="17" t="s">
        <v>776</v>
      </c>
      <c r="N660" s="14" t="s">
        <v>8590</v>
      </c>
      <c r="O660" s="16" t="s">
        <v>2340</v>
      </c>
      <c r="P660" s="16" t="s">
        <v>3618</v>
      </c>
      <c r="Q660" s="16" t="s">
        <v>5</v>
      </c>
      <c r="R660" s="15" t="s">
        <v>4433</v>
      </c>
      <c r="S660" s="15" t="s">
        <v>5440</v>
      </c>
      <c r="T660" s="14" t="s">
        <v>8716</v>
      </c>
      <c r="U660" s="14" t="s">
        <v>8589</v>
      </c>
      <c r="V660" s="14" t="s">
        <v>8685</v>
      </c>
      <c r="W660" s="5"/>
      <c r="X660" s="5" t="s">
        <v>8709</v>
      </c>
      <c r="Y660" s="6" t="b">
        <f>NOT(IF(OR(ISBLANK(C660), ISBLANK(D660), ISBLANK(E660), ISBLANK(F660),ISBLANK(G660), ISBLANK(H660), ISBLANK(B660), ISBLANK(I660), ISBLANK(J660), ISBLANK(#REF!), ISBLANK(#REF!), ISBLANK(#REF!), ISBLANK(L660), ISBLANK(M660), ISBLANK(N660), ISBLANK(P660), ISBLANK(Q660), ISBLANK(R660), ISBLANK(S660), ISBLANK(T660),ISBLANK(X660),ISBLANK(U660),, IF(AND(V660="Tak", ISBLANK(W660)),TRUE, FALSE)),TRUE,FALSE))</f>
        <v>1</v>
      </c>
    </row>
    <row r="661" spans="1:25" ht="16.5">
      <c r="A661" s="14"/>
      <c r="B661" s="15" t="s">
        <v>1470</v>
      </c>
      <c r="C661" s="14" t="s">
        <v>8583</v>
      </c>
      <c r="D661" s="16" t="s">
        <v>6404</v>
      </c>
      <c r="E661" s="16" t="s">
        <v>6587</v>
      </c>
      <c r="F661" s="16" t="s">
        <v>6664</v>
      </c>
      <c r="G661" s="15" t="s">
        <v>7365</v>
      </c>
      <c r="H661" s="15" t="s">
        <v>8282</v>
      </c>
      <c r="I661" s="15">
        <v>1</v>
      </c>
      <c r="J661" s="15">
        <v>20</v>
      </c>
      <c r="K661" s="15"/>
      <c r="L661" s="15">
        <v>2660</v>
      </c>
      <c r="M661" s="17" t="s">
        <v>777</v>
      </c>
      <c r="N661" s="14" t="s">
        <v>8613</v>
      </c>
      <c r="O661" s="16" t="s">
        <v>2341</v>
      </c>
      <c r="P661" s="16" t="s">
        <v>3619</v>
      </c>
      <c r="Q661" s="16" t="s">
        <v>5</v>
      </c>
      <c r="R661" s="15" t="s">
        <v>4434</v>
      </c>
      <c r="S661" s="15" t="s">
        <v>5441</v>
      </c>
      <c r="T661" s="14" t="s">
        <v>8716</v>
      </c>
      <c r="U661" s="14" t="s">
        <v>8589</v>
      </c>
      <c r="V661" s="14" t="s">
        <v>8685</v>
      </c>
      <c r="W661" s="5"/>
      <c r="X661" s="5" t="s">
        <v>8709</v>
      </c>
      <c r="Y661" s="6" t="b">
        <f>NOT(IF(OR(ISBLANK(C661), ISBLANK(D661), ISBLANK(E661), ISBLANK(F661),ISBLANK(G661), ISBLANK(H661), ISBLANK(B661), ISBLANK(I661), ISBLANK(J661), ISBLANK(#REF!), ISBLANK(#REF!), ISBLANK(#REF!), ISBLANK(L661), ISBLANK(M661), ISBLANK(N661), ISBLANK(P661), ISBLANK(Q661), ISBLANK(R661), ISBLANK(S661), ISBLANK(T661),ISBLANK(X661),ISBLANK(U661),, IF(AND(V661="Tak", ISBLANK(W661)),TRUE, FALSE)),TRUE,FALSE))</f>
        <v>1</v>
      </c>
    </row>
    <row r="662" spans="1:25" ht="16.5">
      <c r="A662" s="14"/>
      <c r="B662" s="15" t="s">
        <v>150</v>
      </c>
      <c r="C662" s="14" t="s">
        <v>8583</v>
      </c>
      <c r="D662" s="16" t="s">
        <v>6405</v>
      </c>
      <c r="E662" s="16" t="s">
        <v>6588</v>
      </c>
      <c r="F662" s="16" t="s">
        <v>6664</v>
      </c>
      <c r="G662" s="15" t="s">
        <v>7366</v>
      </c>
      <c r="H662" s="15" t="s">
        <v>4787</v>
      </c>
      <c r="I662" s="15">
        <v>1</v>
      </c>
      <c r="J662" s="15">
        <v>5</v>
      </c>
      <c r="K662" s="15"/>
      <c r="L662" s="15">
        <v>2661</v>
      </c>
      <c r="M662" s="17" t="s">
        <v>48</v>
      </c>
      <c r="N662" s="14" t="s">
        <v>8612</v>
      </c>
      <c r="O662" s="16" t="s">
        <v>2342</v>
      </c>
      <c r="P662" s="16" t="s">
        <v>3620</v>
      </c>
      <c r="Q662" s="16" t="s">
        <v>5</v>
      </c>
      <c r="R662" s="15" t="s">
        <v>4435</v>
      </c>
      <c r="S662" s="15" t="s">
        <v>5442</v>
      </c>
      <c r="T662" s="14" t="s">
        <v>8716</v>
      </c>
      <c r="U662" s="14" t="s">
        <v>8589</v>
      </c>
      <c r="V662" s="14" t="s">
        <v>8685</v>
      </c>
      <c r="W662" s="5"/>
      <c r="X662" s="5" t="s">
        <v>8709</v>
      </c>
      <c r="Y662" s="6" t="b">
        <f>NOT(IF(OR(ISBLANK(C662), ISBLANK(D662), ISBLANK(E662), ISBLANK(F662),ISBLANK(G662), ISBLANK(H662), ISBLANK(B662), ISBLANK(I662), ISBLANK(J662), ISBLANK(#REF!), ISBLANK(#REF!), ISBLANK(#REF!), ISBLANK(L662), ISBLANK(M662), ISBLANK(N662), ISBLANK(P662), ISBLANK(Q662), ISBLANK(R662), ISBLANK(S662), ISBLANK(T662),ISBLANK(X662),ISBLANK(U662),, IF(AND(V662="Tak", ISBLANK(W662)),TRUE, FALSE)),TRUE,FALSE))</f>
        <v>1</v>
      </c>
    </row>
    <row r="663" spans="1:25" ht="16.5">
      <c r="A663" s="14"/>
      <c r="B663" s="15" t="s">
        <v>1452</v>
      </c>
      <c r="C663" s="14" t="s">
        <v>8583</v>
      </c>
      <c r="D663" s="16" t="s">
        <v>6406</v>
      </c>
      <c r="E663" s="16" t="s">
        <v>6588</v>
      </c>
      <c r="F663" s="16" t="s">
        <v>6664</v>
      </c>
      <c r="G663" s="15" t="s">
        <v>7367</v>
      </c>
      <c r="H663" s="15" t="s">
        <v>8283</v>
      </c>
      <c r="I663" s="15">
        <v>1</v>
      </c>
      <c r="J663" s="15">
        <v>10</v>
      </c>
      <c r="K663" s="15"/>
      <c r="L663" s="15">
        <v>2662</v>
      </c>
      <c r="M663" s="17" t="s">
        <v>578</v>
      </c>
      <c r="N663" s="14" t="s">
        <v>8611</v>
      </c>
      <c r="O663" s="16" t="s">
        <v>2343</v>
      </c>
      <c r="P663" s="16" t="s">
        <v>3620</v>
      </c>
      <c r="Q663" s="16" t="s">
        <v>5</v>
      </c>
      <c r="R663" s="15" t="s">
        <v>4436</v>
      </c>
      <c r="S663" s="15" t="s">
        <v>5443</v>
      </c>
      <c r="T663" s="14" t="s">
        <v>8716</v>
      </c>
      <c r="U663" s="14" t="s">
        <v>8589</v>
      </c>
      <c r="V663" s="14" t="s">
        <v>8685</v>
      </c>
      <c r="W663" s="5"/>
      <c r="X663" s="5" t="s">
        <v>8709</v>
      </c>
      <c r="Y663" s="6" t="b">
        <f>NOT(IF(OR(ISBLANK(C663), ISBLANK(D663), ISBLANK(E663), ISBLANK(F663),ISBLANK(G663), ISBLANK(H663), ISBLANK(B663), ISBLANK(I663), ISBLANK(J663), ISBLANK(#REF!), ISBLANK(#REF!), ISBLANK(#REF!), ISBLANK(L663), ISBLANK(M663), ISBLANK(N663), ISBLANK(P663), ISBLANK(Q663), ISBLANK(R663), ISBLANK(S663), ISBLANK(T663),ISBLANK(X663),ISBLANK(U663),, IF(AND(V663="Tak", ISBLANK(W663)),TRUE, FALSE)),TRUE,FALSE))</f>
        <v>1</v>
      </c>
    </row>
    <row r="664" spans="1:25" ht="16.5">
      <c r="A664" s="14"/>
      <c r="B664" s="15" t="s">
        <v>6119</v>
      </c>
      <c r="C664" s="14" t="s">
        <v>8583</v>
      </c>
      <c r="D664" s="16" t="s">
        <v>6407</v>
      </c>
      <c r="E664" s="16" t="s">
        <v>6589</v>
      </c>
      <c r="F664" s="16" t="s">
        <v>6664</v>
      </c>
      <c r="G664" s="15" t="s">
        <v>7368</v>
      </c>
      <c r="H664" s="15" t="s">
        <v>8284</v>
      </c>
      <c r="I664" s="15">
        <v>1</v>
      </c>
      <c r="J664" s="15">
        <v>15</v>
      </c>
      <c r="K664" s="15"/>
      <c r="L664" s="15">
        <v>2663</v>
      </c>
      <c r="M664" s="17" t="s">
        <v>778</v>
      </c>
      <c r="N664" s="14" t="s">
        <v>8610</v>
      </c>
      <c r="O664" s="16" t="s">
        <v>2344</v>
      </c>
      <c r="P664" s="16" t="s">
        <v>3620</v>
      </c>
      <c r="Q664" s="16" t="s">
        <v>5</v>
      </c>
      <c r="R664" s="15" t="s">
        <v>4437</v>
      </c>
      <c r="S664" s="15" t="s">
        <v>5444</v>
      </c>
      <c r="T664" s="14" t="s">
        <v>8716</v>
      </c>
      <c r="U664" s="14" t="s">
        <v>8589</v>
      </c>
      <c r="V664" s="14" t="s">
        <v>8685</v>
      </c>
      <c r="W664" s="5"/>
      <c r="X664" s="5" t="s">
        <v>8709</v>
      </c>
      <c r="Y664" s="6" t="b">
        <f>NOT(IF(OR(ISBLANK(C664), ISBLANK(D664), ISBLANK(E664), ISBLANK(F664),ISBLANK(G664), ISBLANK(H664), ISBLANK(B664), ISBLANK(I664), ISBLANK(J664), ISBLANK(#REF!), ISBLANK(#REF!), ISBLANK(#REF!), ISBLANK(L664), ISBLANK(M664), ISBLANK(N664), ISBLANK(P664), ISBLANK(Q664), ISBLANK(R664), ISBLANK(S664), ISBLANK(T664),ISBLANK(X664),ISBLANK(U664),, IF(AND(V664="Tak", ISBLANK(W664)),TRUE, FALSE)),TRUE,FALSE))</f>
        <v>1</v>
      </c>
    </row>
    <row r="665" spans="1:25" ht="16.5">
      <c r="A665" s="14"/>
      <c r="B665" s="15" t="s">
        <v>1369</v>
      </c>
      <c r="C665" s="14" t="s">
        <v>8583</v>
      </c>
      <c r="D665" s="16" t="s">
        <v>6408</v>
      </c>
      <c r="E665" s="16" t="s">
        <v>6590</v>
      </c>
      <c r="F665" s="16" t="s">
        <v>6664</v>
      </c>
      <c r="G665" s="15" t="s">
        <v>7369</v>
      </c>
      <c r="H665" s="15" t="s">
        <v>8285</v>
      </c>
      <c r="I665" s="15">
        <v>1</v>
      </c>
      <c r="J665" s="15">
        <v>20</v>
      </c>
      <c r="K665" s="15"/>
      <c r="L665" s="15">
        <v>2664</v>
      </c>
      <c r="M665" s="17" t="s">
        <v>31</v>
      </c>
      <c r="N665" s="14" t="s">
        <v>8609</v>
      </c>
      <c r="O665" s="16" t="s">
        <v>2345</v>
      </c>
      <c r="P665" s="16" t="s">
        <v>3620</v>
      </c>
      <c r="Q665" s="16" t="s">
        <v>5</v>
      </c>
      <c r="R665" s="15" t="s">
        <v>4438</v>
      </c>
      <c r="S665" s="15" t="s">
        <v>5445</v>
      </c>
      <c r="T665" s="14" t="s">
        <v>8716</v>
      </c>
      <c r="U665" s="14" t="s">
        <v>8589</v>
      </c>
      <c r="V665" s="14" t="s">
        <v>8685</v>
      </c>
      <c r="W665" s="5"/>
      <c r="X665" s="5" t="s">
        <v>8709</v>
      </c>
      <c r="Y665" s="6" t="b">
        <f>NOT(IF(OR(ISBLANK(C665), ISBLANK(D665), ISBLANK(E665), ISBLANK(F665),ISBLANK(G665), ISBLANK(H665), ISBLANK(B665), ISBLANK(I665), ISBLANK(J665), ISBLANK(#REF!), ISBLANK(#REF!), ISBLANK(#REF!), ISBLANK(L665), ISBLANK(M665), ISBLANK(N665), ISBLANK(P665), ISBLANK(Q665), ISBLANK(R665), ISBLANK(S665), ISBLANK(T665),ISBLANK(X665),ISBLANK(U665),, IF(AND(V665="Tak", ISBLANK(W665)),TRUE, FALSE)),TRUE,FALSE))</f>
        <v>1</v>
      </c>
    </row>
    <row r="666" spans="1:25" ht="16.5">
      <c r="A666" s="14"/>
      <c r="B666" s="15" t="s">
        <v>6120</v>
      </c>
      <c r="C666" s="14" t="s">
        <v>8583</v>
      </c>
      <c r="D666" s="16" t="s">
        <v>6409</v>
      </c>
      <c r="E666" s="16" t="s">
        <v>6590</v>
      </c>
      <c r="F666" s="16" t="s">
        <v>6664</v>
      </c>
      <c r="G666" s="15" t="s">
        <v>7370</v>
      </c>
      <c r="H666" s="15" t="s">
        <v>8286</v>
      </c>
      <c r="I666" s="15">
        <v>1</v>
      </c>
      <c r="J666" s="15">
        <v>5</v>
      </c>
      <c r="K666" s="15"/>
      <c r="L666" s="15">
        <v>2665</v>
      </c>
      <c r="M666" s="17" t="s">
        <v>318</v>
      </c>
      <c r="N666" s="14" t="s">
        <v>8608</v>
      </c>
      <c r="O666" s="16" t="s">
        <v>2346</v>
      </c>
      <c r="P666" s="16" t="s">
        <v>3620</v>
      </c>
      <c r="Q666" s="16" t="s">
        <v>5</v>
      </c>
      <c r="R666" s="15" t="s">
        <v>4439</v>
      </c>
      <c r="S666" s="15" t="s">
        <v>5446</v>
      </c>
      <c r="T666" s="14" t="s">
        <v>8716</v>
      </c>
      <c r="U666" s="14" t="s">
        <v>8589</v>
      </c>
      <c r="V666" s="14" t="s">
        <v>8685</v>
      </c>
      <c r="W666" s="5"/>
      <c r="X666" s="5" t="s">
        <v>8709</v>
      </c>
      <c r="Y666" s="6" t="b">
        <f>NOT(IF(OR(ISBLANK(C666), ISBLANK(D666), ISBLANK(E666), ISBLANK(F666),ISBLANK(G666), ISBLANK(H666), ISBLANK(B666), ISBLANK(I666), ISBLANK(J666), ISBLANK(#REF!), ISBLANK(#REF!), ISBLANK(#REF!), ISBLANK(L666), ISBLANK(M666), ISBLANK(N666), ISBLANK(P666), ISBLANK(Q666), ISBLANK(R666), ISBLANK(S666), ISBLANK(T666),ISBLANK(X666),ISBLANK(U666),, IF(AND(V666="Tak", ISBLANK(W666)),TRUE, FALSE)),TRUE,FALSE))</f>
        <v>1</v>
      </c>
    </row>
    <row r="667" spans="1:25" ht="16.5">
      <c r="A667" s="14"/>
      <c r="B667" s="15" t="s">
        <v>1250</v>
      </c>
      <c r="C667" s="14" t="s">
        <v>8583</v>
      </c>
      <c r="D667" s="16" t="s">
        <v>6410</v>
      </c>
      <c r="E667" s="16" t="s">
        <v>6590</v>
      </c>
      <c r="F667" s="16" t="s">
        <v>6664</v>
      </c>
      <c r="G667" s="15" t="s">
        <v>7371</v>
      </c>
      <c r="H667" s="15" t="s">
        <v>8287</v>
      </c>
      <c r="I667" s="15">
        <v>1</v>
      </c>
      <c r="J667" s="15">
        <v>10</v>
      </c>
      <c r="K667" s="15"/>
      <c r="L667" s="15">
        <v>2666</v>
      </c>
      <c r="M667" s="17" t="s">
        <v>779</v>
      </c>
      <c r="N667" s="14" t="s">
        <v>8607</v>
      </c>
      <c r="O667" s="16" t="s">
        <v>2347</v>
      </c>
      <c r="P667" s="16" t="s">
        <v>3620</v>
      </c>
      <c r="Q667" s="16" t="s">
        <v>5</v>
      </c>
      <c r="R667" s="15" t="s">
        <v>4440</v>
      </c>
      <c r="S667" s="15" t="s">
        <v>5447</v>
      </c>
      <c r="T667" s="14" t="s">
        <v>8716</v>
      </c>
      <c r="U667" s="14" t="s">
        <v>8589</v>
      </c>
      <c r="V667" s="14" t="s">
        <v>8685</v>
      </c>
      <c r="W667" s="5"/>
      <c r="X667" s="5" t="s">
        <v>8709</v>
      </c>
      <c r="Y667" s="6" t="b">
        <f>NOT(IF(OR(ISBLANK(C667), ISBLANK(D667), ISBLANK(E667), ISBLANK(F667),ISBLANK(G667), ISBLANK(H667), ISBLANK(B667), ISBLANK(I667), ISBLANK(J667), ISBLANK(#REF!), ISBLANK(#REF!), ISBLANK(#REF!), ISBLANK(L667), ISBLANK(M667), ISBLANK(N667), ISBLANK(P667), ISBLANK(Q667), ISBLANK(R667), ISBLANK(S667), ISBLANK(T667),ISBLANK(X667),ISBLANK(U667),, IF(AND(V667="Tak", ISBLANK(W667)),TRUE, FALSE)),TRUE,FALSE))</f>
        <v>1</v>
      </c>
    </row>
    <row r="668" spans="1:25" ht="16.5">
      <c r="A668" s="14"/>
      <c r="B668" s="15" t="s">
        <v>6121</v>
      </c>
      <c r="C668" s="14" t="s">
        <v>8583</v>
      </c>
      <c r="D668" s="16" t="s">
        <v>1656</v>
      </c>
      <c r="E668" s="16" t="s">
        <v>6590</v>
      </c>
      <c r="F668" s="16" t="s">
        <v>6664</v>
      </c>
      <c r="G668" s="15" t="s">
        <v>7372</v>
      </c>
      <c r="H668" s="15" t="s">
        <v>8288</v>
      </c>
      <c r="I668" s="15">
        <v>1</v>
      </c>
      <c r="J668" s="15">
        <v>15</v>
      </c>
      <c r="K668" s="15"/>
      <c r="L668" s="15">
        <v>2667</v>
      </c>
      <c r="M668" s="17" t="s">
        <v>780</v>
      </c>
      <c r="N668" s="14" t="s">
        <v>8606</v>
      </c>
      <c r="O668" s="16" t="s">
        <v>2348</v>
      </c>
      <c r="P668" s="16" t="s">
        <v>3620</v>
      </c>
      <c r="Q668" s="16" t="s">
        <v>5</v>
      </c>
      <c r="R668" s="15" t="s">
        <v>4441</v>
      </c>
      <c r="S668" s="15" t="s">
        <v>5448</v>
      </c>
      <c r="T668" s="14" t="s">
        <v>8716</v>
      </c>
      <c r="U668" s="14" t="s">
        <v>8589</v>
      </c>
      <c r="V668" s="14" t="s">
        <v>8685</v>
      </c>
      <c r="W668" s="5"/>
      <c r="X668" s="5" t="s">
        <v>8709</v>
      </c>
      <c r="Y668" s="6" t="b">
        <f>NOT(IF(OR(ISBLANK(C668), ISBLANK(D668), ISBLANK(E668), ISBLANK(F668),ISBLANK(G668), ISBLANK(H668), ISBLANK(B668), ISBLANK(I668), ISBLANK(J668), ISBLANK(#REF!), ISBLANK(#REF!), ISBLANK(#REF!), ISBLANK(L668), ISBLANK(M668), ISBLANK(N668), ISBLANK(P668), ISBLANK(Q668), ISBLANK(R668), ISBLANK(S668), ISBLANK(T668),ISBLANK(X668),ISBLANK(U668),, IF(AND(V668="Tak", ISBLANK(W668)),TRUE, FALSE)),TRUE,FALSE))</f>
        <v>1</v>
      </c>
    </row>
    <row r="669" spans="1:25" ht="16.5">
      <c r="A669" s="14"/>
      <c r="B669" s="15" t="s">
        <v>1501</v>
      </c>
      <c r="C669" s="14" t="s">
        <v>8583</v>
      </c>
      <c r="D669" s="16" t="s">
        <v>6411</v>
      </c>
      <c r="E669" s="16" t="s">
        <v>6590</v>
      </c>
      <c r="F669" s="16" t="s">
        <v>6664</v>
      </c>
      <c r="G669" s="15" t="s">
        <v>7373</v>
      </c>
      <c r="H669" s="15" t="s">
        <v>8289</v>
      </c>
      <c r="I669" s="15">
        <v>1</v>
      </c>
      <c r="J669" s="15">
        <v>20</v>
      </c>
      <c r="K669" s="15"/>
      <c r="L669" s="15">
        <v>2668</v>
      </c>
      <c r="M669" s="17" t="s">
        <v>781</v>
      </c>
      <c r="N669" s="14" t="s">
        <v>8605</v>
      </c>
      <c r="O669" s="16" t="s">
        <v>2349</v>
      </c>
      <c r="P669" s="16" t="s">
        <v>3620</v>
      </c>
      <c r="Q669" s="16" t="s">
        <v>5</v>
      </c>
      <c r="R669" s="15" t="s">
        <v>4442</v>
      </c>
      <c r="S669" s="15" t="s">
        <v>5449</v>
      </c>
      <c r="T669" s="14" t="s">
        <v>8716</v>
      </c>
      <c r="U669" s="14" t="s">
        <v>8589</v>
      </c>
      <c r="V669" s="14" t="s">
        <v>8685</v>
      </c>
      <c r="W669" s="5"/>
      <c r="X669" s="5" t="s">
        <v>8709</v>
      </c>
      <c r="Y669" s="6" t="b">
        <f>NOT(IF(OR(ISBLANK(C669), ISBLANK(D669), ISBLANK(E669), ISBLANK(F669),ISBLANK(G669), ISBLANK(H669), ISBLANK(B669), ISBLANK(I669), ISBLANK(J669), ISBLANK(#REF!), ISBLANK(#REF!), ISBLANK(#REF!), ISBLANK(L669), ISBLANK(M669), ISBLANK(N669), ISBLANK(P669), ISBLANK(Q669), ISBLANK(R669), ISBLANK(S669), ISBLANK(T669),ISBLANK(X669),ISBLANK(U669),, IF(AND(V669="Tak", ISBLANK(W669)),TRUE, FALSE)),TRUE,FALSE))</f>
        <v>1</v>
      </c>
    </row>
    <row r="670" spans="1:25" ht="16.5">
      <c r="A670" s="14"/>
      <c r="B670" s="15" t="s">
        <v>1414</v>
      </c>
      <c r="C670" s="14" t="s">
        <v>8583</v>
      </c>
      <c r="D670" s="16" t="s">
        <v>6412</v>
      </c>
      <c r="E670" s="16" t="s">
        <v>6591</v>
      </c>
      <c r="F670" s="16" t="s">
        <v>6664</v>
      </c>
      <c r="G670" s="15" t="s">
        <v>7374</v>
      </c>
      <c r="H670" s="15" t="s">
        <v>8290</v>
      </c>
      <c r="I670" s="15">
        <v>1</v>
      </c>
      <c r="J670" s="15">
        <v>5</v>
      </c>
      <c r="K670" s="15"/>
      <c r="L670" s="15">
        <v>2669</v>
      </c>
      <c r="M670" s="17" t="s">
        <v>782</v>
      </c>
      <c r="N670" s="14" t="s">
        <v>8604</v>
      </c>
      <c r="O670" s="16" t="s">
        <v>2350</v>
      </c>
      <c r="P670" s="16" t="s">
        <v>3620</v>
      </c>
      <c r="Q670" s="16" t="s">
        <v>5</v>
      </c>
      <c r="R670" s="15" t="s">
        <v>4443</v>
      </c>
      <c r="S670" s="15" t="s">
        <v>5450</v>
      </c>
      <c r="T670" s="14" t="s">
        <v>8716</v>
      </c>
      <c r="U670" s="14" t="s">
        <v>8589</v>
      </c>
      <c r="V670" s="14" t="s">
        <v>8685</v>
      </c>
      <c r="W670" s="5"/>
      <c r="X670" s="5" t="s">
        <v>8709</v>
      </c>
      <c r="Y670" s="6" t="b">
        <f>NOT(IF(OR(ISBLANK(C670), ISBLANK(D670), ISBLANK(E670), ISBLANK(F670),ISBLANK(G670), ISBLANK(H670), ISBLANK(B670), ISBLANK(I670), ISBLANK(J670), ISBLANK(#REF!), ISBLANK(#REF!), ISBLANK(#REF!), ISBLANK(L670), ISBLANK(M670), ISBLANK(N670), ISBLANK(P670), ISBLANK(Q670), ISBLANK(R670), ISBLANK(S670), ISBLANK(T670),ISBLANK(X670),ISBLANK(U670),, IF(AND(V670="Tak", ISBLANK(W670)),TRUE, FALSE)),TRUE,FALSE))</f>
        <v>1</v>
      </c>
    </row>
    <row r="671" spans="1:25" ht="16.5">
      <c r="A671" s="14"/>
      <c r="B671" s="15" t="s">
        <v>6122</v>
      </c>
      <c r="C671" s="14" t="s">
        <v>8583</v>
      </c>
      <c r="D671" s="16" t="s">
        <v>6413</v>
      </c>
      <c r="E671" s="16" t="s">
        <v>6591</v>
      </c>
      <c r="F671" s="16" t="s">
        <v>6664</v>
      </c>
      <c r="G671" s="15" t="s">
        <v>7375</v>
      </c>
      <c r="H671" s="15" t="s">
        <v>8291</v>
      </c>
      <c r="I671" s="15">
        <v>1</v>
      </c>
      <c r="J671" s="15">
        <v>10</v>
      </c>
      <c r="K671" s="15"/>
      <c r="L671" s="15">
        <v>2670</v>
      </c>
      <c r="M671" s="17" t="s">
        <v>783</v>
      </c>
      <c r="N671" s="14" t="s">
        <v>8603</v>
      </c>
      <c r="O671" s="16" t="s">
        <v>2351</v>
      </c>
      <c r="P671" s="16" t="s">
        <v>3620</v>
      </c>
      <c r="Q671" s="16" t="s">
        <v>5</v>
      </c>
      <c r="R671" s="15" t="s">
        <v>4444</v>
      </c>
      <c r="S671" s="15" t="s">
        <v>5451</v>
      </c>
      <c r="T671" s="14" t="s">
        <v>8716</v>
      </c>
      <c r="U671" s="14" t="s">
        <v>8589</v>
      </c>
      <c r="V671" s="14" t="s">
        <v>8685</v>
      </c>
      <c r="W671" s="5"/>
      <c r="X671" s="5" t="s">
        <v>8709</v>
      </c>
      <c r="Y671" s="6" t="b">
        <f>NOT(IF(OR(ISBLANK(C671), ISBLANK(D671), ISBLANK(E671), ISBLANK(F671),ISBLANK(G671), ISBLANK(H671), ISBLANK(B671), ISBLANK(I671), ISBLANK(J671), ISBLANK(#REF!), ISBLANK(#REF!), ISBLANK(#REF!), ISBLANK(L671), ISBLANK(M671), ISBLANK(N671), ISBLANK(P671), ISBLANK(Q671), ISBLANK(R671), ISBLANK(S671), ISBLANK(T671),ISBLANK(X671),ISBLANK(U671),, IF(AND(V671="Tak", ISBLANK(W671)),TRUE, FALSE)),TRUE,FALSE))</f>
        <v>1</v>
      </c>
    </row>
    <row r="672" spans="1:25" ht="16.5">
      <c r="A672" s="14"/>
      <c r="B672" s="15" t="s">
        <v>1087</v>
      </c>
      <c r="C672" s="14" t="s">
        <v>8583</v>
      </c>
      <c r="D672" s="16" t="s">
        <v>6414</v>
      </c>
      <c r="E672" s="16" t="s">
        <v>6591</v>
      </c>
      <c r="F672" s="16" t="s">
        <v>6664</v>
      </c>
      <c r="G672" s="15" t="s">
        <v>7376</v>
      </c>
      <c r="H672" s="15" t="s">
        <v>8292</v>
      </c>
      <c r="I672" s="15">
        <v>1</v>
      </c>
      <c r="J672" s="15">
        <v>15</v>
      </c>
      <c r="K672" s="15"/>
      <c r="L672" s="15">
        <v>2671</v>
      </c>
      <c r="M672" s="17" t="s">
        <v>100</v>
      </c>
      <c r="N672" s="14" t="s">
        <v>8602</v>
      </c>
      <c r="O672" s="16" t="s">
        <v>2352</v>
      </c>
      <c r="P672" s="16" t="s">
        <v>3620</v>
      </c>
      <c r="Q672" s="16" t="s">
        <v>5</v>
      </c>
      <c r="R672" s="15" t="s">
        <v>4445</v>
      </c>
      <c r="S672" s="15" t="s">
        <v>5452</v>
      </c>
      <c r="T672" s="14" t="s">
        <v>8716</v>
      </c>
      <c r="U672" s="14" t="s">
        <v>8589</v>
      </c>
      <c r="V672" s="14" t="s">
        <v>8685</v>
      </c>
      <c r="W672" s="5"/>
      <c r="X672" s="5" t="s">
        <v>8709</v>
      </c>
      <c r="Y672" s="6" t="b">
        <f>NOT(IF(OR(ISBLANK(C672), ISBLANK(D672), ISBLANK(E672), ISBLANK(F672),ISBLANK(G672), ISBLANK(H672), ISBLANK(B672), ISBLANK(I672), ISBLANK(J672), ISBLANK(#REF!), ISBLANK(#REF!), ISBLANK(#REF!), ISBLANK(L672), ISBLANK(M672), ISBLANK(N672), ISBLANK(P672), ISBLANK(Q672), ISBLANK(R672), ISBLANK(S672), ISBLANK(T672),ISBLANK(X672),ISBLANK(U672),, IF(AND(V672="Tak", ISBLANK(W672)),TRUE, FALSE)),TRUE,FALSE))</f>
        <v>1</v>
      </c>
    </row>
    <row r="673" spans="1:25" ht="16.5">
      <c r="A673" s="14"/>
      <c r="B673" s="15" t="s">
        <v>1583</v>
      </c>
      <c r="C673" s="14" t="s">
        <v>8583</v>
      </c>
      <c r="D673" s="16" t="s">
        <v>6415</v>
      </c>
      <c r="E673" s="16" t="s">
        <v>6591</v>
      </c>
      <c r="F673" s="16" t="s">
        <v>6664</v>
      </c>
      <c r="G673" s="15" t="s">
        <v>7377</v>
      </c>
      <c r="H673" s="15" t="s">
        <v>8293</v>
      </c>
      <c r="I673" s="15">
        <v>1</v>
      </c>
      <c r="J673" s="15">
        <v>20</v>
      </c>
      <c r="K673" s="15"/>
      <c r="L673" s="15">
        <v>2672</v>
      </c>
      <c r="M673" s="17" t="s">
        <v>784</v>
      </c>
      <c r="N673" s="14" t="s">
        <v>8597</v>
      </c>
      <c r="O673" s="16" t="s">
        <v>2353</v>
      </c>
      <c r="P673" s="16" t="s">
        <v>3620</v>
      </c>
      <c r="Q673" s="16" t="s">
        <v>5</v>
      </c>
      <c r="R673" s="15" t="s">
        <v>4446</v>
      </c>
      <c r="S673" s="15" t="s">
        <v>5453</v>
      </c>
      <c r="T673" s="14" t="s">
        <v>8716</v>
      </c>
      <c r="U673" s="14" t="s">
        <v>8589</v>
      </c>
      <c r="V673" s="14" t="s">
        <v>8685</v>
      </c>
      <c r="W673" s="5"/>
      <c r="X673" s="5" t="s">
        <v>8709</v>
      </c>
      <c r="Y673" s="6" t="b">
        <f>NOT(IF(OR(ISBLANK(C673), ISBLANK(D673), ISBLANK(E673), ISBLANK(F673),ISBLANK(G673), ISBLANK(H673), ISBLANK(B673), ISBLANK(I673), ISBLANK(J673), ISBLANK(#REF!), ISBLANK(#REF!), ISBLANK(#REF!), ISBLANK(L673), ISBLANK(M673), ISBLANK(N673), ISBLANK(P673), ISBLANK(Q673), ISBLANK(R673), ISBLANK(S673), ISBLANK(T673),ISBLANK(X673),ISBLANK(U673),, IF(AND(V673="Tak", ISBLANK(W673)),TRUE, FALSE)),TRUE,FALSE))</f>
        <v>1</v>
      </c>
    </row>
    <row r="674" spans="1:25" ht="16.5">
      <c r="A674" s="14"/>
      <c r="B674" s="15" t="s">
        <v>6123</v>
      </c>
      <c r="C674" s="14" t="s">
        <v>8583</v>
      </c>
      <c r="D674" s="16" t="s">
        <v>6416</v>
      </c>
      <c r="E674" s="16" t="s">
        <v>6591</v>
      </c>
      <c r="F674" s="16" t="s">
        <v>6664</v>
      </c>
      <c r="G674" s="15" t="s">
        <v>7378</v>
      </c>
      <c r="H674" s="15" t="s">
        <v>8294</v>
      </c>
      <c r="I674" s="15">
        <v>1</v>
      </c>
      <c r="J674" s="15">
        <v>5</v>
      </c>
      <c r="K674" s="15"/>
      <c r="L674" s="15">
        <v>2673</v>
      </c>
      <c r="M674" s="17" t="s">
        <v>29</v>
      </c>
      <c r="N674" s="14" t="s">
        <v>8591</v>
      </c>
      <c r="O674" s="16" t="s">
        <v>2354</v>
      </c>
      <c r="P674" s="16" t="s">
        <v>3620</v>
      </c>
      <c r="Q674" s="16" t="s">
        <v>5</v>
      </c>
      <c r="R674" s="15" t="s">
        <v>4447</v>
      </c>
      <c r="S674" s="15" t="s">
        <v>5454</v>
      </c>
      <c r="T674" s="14" t="s">
        <v>8716</v>
      </c>
      <c r="U674" s="14" t="s">
        <v>8589</v>
      </c>
      <c r="V674" s="14" t="s">
        <v>8685</v>
      </c>
      <c r="W674" s="5"/>
      <c r="X674" s="5" t="s">
        <v>8709</v>
      </c>
      <c r="Y674" s="6" t="b">
        <f>NOT(IF(OR(ISBLANK(C674), ISBLANK(D674), ISBLANK(E674), ISBLANK(F674),ISBLANK(G674), ISBLANK(H674), ISBLANK(B674), ISBLANK(I674), ISBLANK(J674), ISBLANK(#REF!), ISBLANK(#REF!), ISBLANK(#REF!), ISBLANK(L674), ISBLANK(M674), ISBLANK(N674), ISBLANK(P674), ISBLANK(Q674), ISBLANK(R674), ISBLANK(S674), ISBLANK(T674),ISBLANK(X674),ISBLANK(U674),, IF(AND(V674="Tak", ISBLANK(W674)),TRUE, FALSE)),TRUE,FALSE))</f>
        <v>1</v>
      </c>
    </row>
    <row r="675" spans="1:25" ht="16.5">
      <c r="A675" s="14"/>
      <c r="B675" s="15" t="s">
        <v>1278</v>
      </c>
      <c r="C675" s="14" t="s">
        <v>8583</v>
      </c>
      <c r="D675" s="16" t="s">
        <v>2734</v>
      </c>
      <c r="E675" s="16" t="s">
        <v>6591</v>
      </c>
      <c r="F675" s="16" t="s">
        <v>6664</v>
      </c>
      <c r="G675" s="15" t="s">
        <v>7379</v>
      </c>
      <c r="H675" s="15" t="s">
        <v>8295</v>
      </c>
      <c r="I675" s="15">
        <v>1</v>
      </c>
      <c r="J675" s="15">
        <v>10</v>
      </c>
      <c r="K675" s="15"/>
      <c r="L675" s="15">
        <v>2674</v>
      </c>
      <c r="M675" s="17" t="s">
        <v>36</v>
      </c>
      <c r="N675" s="14" t="s">
        <v>8590</v>
      </c>
      <c r="O675" s="16" t="s">
        <v>2355</v>
      </c>
      <c r="P675" s="16" t="s">
        <v>3620</v>
      </c>
      <c r="Q675" s="16" t="s">
        <v>5</v>
      </c>
      <c r="R675" s="15" t="s">
        <v>4448</v>
      </c>
      <c r="S675" s="15" t="s">
        <v>5455</v>
      </c>
      <c r="T675" s="14" t="s">
        <v>8716</v>
      </c>
      <c r="U675" s="14" t="s">
        <v>8589</v>
      </c>
      <c r="V675" s="14" t="s">
        <v>8685</v>
      </c>
      <c r="W675" s="5"/>
      <c r="X675" s="5" t="s">
        <v>8709</v>
      </c>
      <c r="Y675" s="6" t="b">
        <f>NOT(IF(OR(ISBLANK(C675), ISBLANK(D675), ISBLANK(E675), ISBLANK(F675),ISBLANK(G675), ISBLANK(H675), ISBLANK(B675), ISBLANK(I675), ISBLANK(J675), ISBLANK(#REF!), ISBLANK(#REF!), ISBLANK(#REF!), ISBLANK(L675), ISBLANK(M675), ISBLANK(N675), ISBLANK(P675), ISBLANK(Q675), ISBLANK(R675), ISBLANK(S675), ISBLANK(T675),ISBLANK(X675),ISBLANK(U675),, IF(AND(V675="Tak", ISBLANK(W675)),TRUE, FALSE)),TRUE,FALSE))</f>
        <v>1</v>
      </c>
    </row>
    <row r="676" spans="1:25" ht="16.5">
      <c r="A676" s="14"/>
      <c r="B676" s="15" t="s">
        <v>1541</v>
      </c>
      <c r="C676" s="14" t="s">
        <v>8583</v>
      </c>
      <c r="D676" s="16" t="s">
        <v>6417</v>
      </c>
      <c r="E676" s="16" t="s">
        <v>6591</v>
      </c>
      <c r="F676" s="16" t="s">
        <v>6664</v>
      </c>
      <c r="G676" s="15" t="s">
        <v>7380</v>
      </c>
      <c r="H676" s="15" t="s">
        <v>5875</v>
      </c>
      <c r="I676" s="15">
        <v>1</v>
      </c>
      <c r="J676" s="15">
        <v>15</v>
      </c>
      <c r="K676" s="15"/>
      <c r="L676" s="15">
        <v>2675</v>
      </c>
      <c r="M676" s="17" t="s">
        <v>182</v>
      </c>
      <c r="N676" s="14" t="s">
        <v>8613</v>
      </c>
      <c r="O676" s="16" t="s">
        <v>2356</v>
      </c>
      <c r="P676" s="16" t="s">
        <v>3620</v>
      </c>
      <c r="Q676" s="16" t="s">
        <v>5</v>
      </c>
      <c r="R676" s="15" t="s">
        <v>4449</v>
      </c>
      <c r="S676" s="15" t="s">
        <v>5456</v>
      </c>
      <c r="T676" s="14" t="s">
        <v>8716</v>
      </c>
      <c r="U676" s="14" t="s">
        <v>8589</v>
      </c>
      <c r="V676" s="14" t="s">
        <v>8685</v>
      </c>
      <c r="W676" s="5"/>
      <c r="X676" s="5" t="s">
        <v>8709</v>
      </c>
      <c r="Y676" s="6" t="b">
        <f>NOT(IF(OR(ISBLANK(C676), ISBLANK(D676), ISBLANK(E676), ISBLANK(F676),ISBLANK(G676), ISBLANK(H676), ISBLANK(B676), ISBLANK(I676), ISBLANK(J676), ISBLANK(#REF!), ISBLANK(#REF!), ISBLANK(#REF!), ISBLANK(L676), ISBLANK(M676), ISBLANK(N676), ISBLANK(P676), ISBLANK(Q676), ISBLANK(R676), ISBLANK(S676), ISBLANK(T676),ISBLANK(X676),ISBLANK(U676),, IF(AND(V676="Tak", ISBLANK(W676)),TRUE, FALSE)),TRUE,FALSE))</f>
        <v>1</v>
      </c>
    </row>
    <row r="677" spans="1:25" ht="16.5">
      <c r="A677" s="14"/>
      <c r="B677" s="15" t="s">
        <v>1459</v>
      </c>
      <c r="C677" s="14" t="s">
        <v>8583</v>
      </c>
      <c r="D677" s="16" t="s">
        <v>1704</v>
      </c>
      <c r="E677" s="16" t="s">
        <v>6591</v>
      </c>
      <c r="F677" s="16" t="s">
        <v>6664</v>
      </c>
      <c r="G677" s="15" t="s">
        <v>7381</v>
      </c>
      <c r="H677" s="15" t="s">
        <v>8296</v>
      </c>
      <c r="I677" s="15">
        <v>1</v>
      </c>
      <c r="J677" s="15">
        <v>20</v>
      </c>
      <c r="K677" s="15"/>
      <c r="L677" s="15">
        <v>2676</v>
      </c>
      <c r="M677" s="17" t="s">
        <v>785</v>
      </c>
      <c r="N677" s="14" t="s">
        <v>8612</v>
      </c>
      <c r="O677" s="16" t="s">
        <v>2357</v>
      </c>
      <c r="P677" s="16" t="s">
        <v>3620</v>
      </c>
      <c r="Q677" s="16" t="s">
        <v>5</v>
      </c>
      <c r="R677" s="15" t="s">
        <v>4450</v>
      </c>
      <c r="S677" s="15" t="s">
        <v>5457</v>
      </c>
      <c r="T677" s="14" t="s">
        <v>8716</v>
      </c>
      <c r="U677" s="14" t="s">
        <v>8589</v>
      </c>
      <c r="V677" s="14" t="s">
        <v>8685</v>
      </c>
      <c r="W677" s="5"/>
      <c r="X677" s="5" t="s">
        <v>8709</v>
      </c>
      <c r="Y677" s="6" t="b">
        <f>NOT(IF(OR(ISBLANK(C677), ISBLANK(D677), ISBLANK(E677), ISBLANK(F677),ISBLANK(G677), ISBLANK(H677), ISBLANK(B677), ISBLANK(I677), ISBLANK(J677), ISBLANK(#REF!), ISBLANK(#REF!), ISBLANK(#REF!), ISBLANK(L677), ISBLANK(M677), ISBLANK(N677), ISBLANK(P677), ISBLANK(Q677), ISBLANK(R677), ISBLANK(S677), ISBLANK(T677),ISBLANK(X677),ISBLANK(U677),, IF(AND(V677="Tak", ISBLANK(W677)),TRUE, FALSE)),TRUE,FALSE))</f>
        <v>1</v>
      </c>
    </row>
    <row r="678" spans="1:25" ht="16.5">
      <c r="A678" s="14"/>
      <c r="B678" s="15" t="s">
        <v>1070</v>
      </c>
      <c r="C678" s="14" t="s">
        <v>8583</v>
      </c>
      <c r="D678" s="16" t="s">
        <v>1600</v>
      </c>
      <c r="E678" s="16" t="s">
        <v>6591</v>
      </c>
      <c r="F678" s="16" t="s">
        <v>6664</v>
      </c>
      <c r="G678" s="15" t="s">
        <v>7382</v>
      </c>
      <c r="H678" s="15" t="s">
        <v>5775</v>
      </c>
      <c r="I678" s="15">
        <v>1</v>
      </c>
      <c r="J678" s="15">
        <v>5</v>
      </c>
      <c r="K678" s="15"/>
      <c r="L678" s="15">
        <v>2677</v>
      </c>
      <c r="M678" s="17" t="s">
        <v>786</v>
      </c>
      <c r="N678" s="14" t="s">
        <v>8611</v>
      </c>
      <c r="O678" s="16" t="s">
        <v>2358</v>
      </c>
      <c r="P678" s="16" t="s">
        <v>3620</v>
      </c>
      <c r="Q678" s="16" t="s">
        <v>5</v>
      </c>
      <c r="R678" s="15" t="s">
        <v>4451</v>
      </c>
      <c r="S678" s="15" t="s">
        <v>5458</v>
      </c>
      <c r="T678" s="14" t="s">
        <v>8716</v>
      </c>
      <c r="U678" s="14" t="s">
        <v>8589</v>
      </c>
      <c r="V678" s="14" t="s">
        <v>8685</v>
      </c>
      <c r="W678" s="5"/>
      <c r="X678" s="5" t="s">
        <v>8709</v>
      </c>
      <c r="Y678" s="6" t="b">
        <f>NOT(IF(OR(ISBLANK(C678), ISBLANK(D678), ISBLANK(E678), ISBLANK(F678),ISBLANK(G678), ISBLANK(H678), ISBLANK(B678), ISBLANK(I678), ISBLANK(J678), ISBLANK(#REF!), ISBLANK(#REF!), ISBLANK(#REF!), ISBLANK(L678), ISBLANK(M678), ISBLANK(N678), ISBLANK(P678), ISBLANK(Q678), ISBLANK(R678), ISBLANK(S678), ISBLANK(T678),ISBLANK(X678),ISBLANK(U678),, IF(AND(V678="Tak", ISBLANK(W678)),TRUE, FALSE)),TRUE,FALSE))</f>
        <v>1</v>
      </c>
    </row>
    <row r="679" spans="1:25" ht="16.5">
      <c r="A679" s="14"/>
      <c r="B679" s="15" t="s">
        <v>1454</v>
      </c>
      <c r="C679" s="14" t="s">
        <v>8583</v>
      </c>
      <c r="D679" s="16" t="s">
        <v>6418</v>
      </c>
      <c r="E679" s="16" t="s">
        <v>6591</v>
      </c>
      <c r="F679" s="16" t="s">
        <v>6664</v>
      </c>
      <c r="G679" s="15" t="s">
        <v>7383</v>
      </c>
      <c r="H679" s="15" t="s">
        <v>8297</v>
      </c>
      <c r="I679" s="15">
        <v>1</v>
      </c>
      <c r="J679" s="15">
        <v>10</v>
      </c>
      <c r="K679" s="15"/>
      <c r="L679" s="15">
        <v>2678</v>
      </c>
      <c r="M679" s="17" t="s">
        <v>787</v>
      </c>
      <c r="N679" s="14" t="s">
        <v>8610</v>
      </c>
      <c r="O679" s="16" t="s">
        <v>2359</v>
      </c>
      <c r="P679" s="16" t="s">
        <v>3620</v>
      </c>
      <c r="Q679" s="16" t="s">
        <v>5</v>
      </c>
      <c r="R679" s="15" t="s">
        <v>4452</v>
      </c>
      <c r="S679" s="15" t="s">
        <v>5459</v>
      </c>
      <c r="T679" s="14" t="s">
        <v>8716</v>
      </c>
      <c r="U679" s="14" t="s">
        <v>8589</v>
      </c>
      <c r="V679" s="14" t="s">
        <v>8685</v>
      </c>
      <c r="W679" s="5"/>
      <c r="X679" s="5" t="s">
        <v>8709</v>
      </c>
      <c r="Y679" s="6" t="b">
        <f>NOT(IF(OR(ISBLANK(C679), ISBLANK(D679), ISBLANK(E679), ISBLANK(F679),ISBLANK(G679), ISBLANK(H679), ISBLANK(B679), ISBLANK(I679), ISBLANK(J679), ISBLANK(#REF!), ISBLANK(#REF!), ISBLANK(#REF!), ISBLANK(L679), ISBLANK(M679), ISBLANK(N679), ISBLANK(P679), ISBLANK(Q679), ISBLANK(R679), ISBLANK(S679), ISBLANK(T679),ISBLANK(X679),ISBLANK(U679),, IF(AND(V679="Tak", ISBLANK(W679)),TRUE, FALSE)),TRUE,FALSE))</f>
        <v>1</v>
      </c>
    </row>
    <row r="680" spans="1:25" ht="16.5">
      <c r="A680" s="14"/>
      <c r="B680" s="15" t="s">
        <v>1399</v>
      </c>
      <c r="C680" s="14" t="s">
        <v>8583</v>
      </c>
      <c r="D680" s="16" t="s">
        <v>6419</v>
      </c>
      <c r="E680" s="16" t="s">
        <v>6591</v>
      </c>
      <c r="F680" s="16" t="s">
        <v>6664</v>
      </c>
      <c r="G680" s="15" t="s">
        <v>7384</v>
      </c>
      <c r="H680" s="15" t="s">
        <v>8298</v>
      </c>
      <c r="I680" s="15">
        <v>1</v>
      </c>
      <c r="J680" s="15">
        <v>15</v>
      </c>
      <c r="K680" s="15"/>
      <c r="L680" s="15">
        <v>2679</v>
      </c>
      <c r="M680" s="17" t="s">
        <v>788</v>
      </c>
      <c r="N680" s="14" t="s">
        <v>8609</v>
      </c>
      <c r="O680" s="16" t="s">
        <v>2360</v>
      </c>
      <c r="P680" s="16" t="s">
        <v>3620</v>
      </c>
      <c r="Q680" s="16" t="s">
        <v>5</v>
      </c>
      <c r="R680" s="15" t="s">
        <v>4453</v>
      </c>
      <c r="S680" s="15" t="s">
        <v>5460</v>
      </c>
      <c r="T680" s="14" t="s">
        <v>8716</v>
      </c>
      <c r="U680" s="14" t="s">
        <v>8589</v>
      </c>
      <c r="V680" s="14" t="s">
        <v>8685</v>
      </c>
      <c r="W680" s="5"/>
      <c r="X680" s="5" t="s">
        <v>8709</v>
      </c>
      <c r="Y680" s="6" t="b">
        <f>NOT(IF(OR(ISBLANK(C680), ISBLANK(D680), ISBLANK(E680), ISBLANK(F680),ISBLANK(G680), ISBLANK(H680), ISBLANK(B680), ISBLANK(I680), ISBLANK(J680), ISBLANK(#REF!), ISBLANK(#REF!), ISBLANK(#REF!), ISBLANK(L680), ISBLANK(M680), ISBLANK(N680), ISBLANK(P680), ISBLANK(Q680), ISBLANK(R680), ISBLANK(S680), ISBLANK(T680),ISBLANK(X680),ISBLANK(U680),, IF(AND(V680="Tak", ISBLANK(W680)),TRUE, FALSE)),TRUE,FALSE))</f>
        <v>1</v>
      </c>
    </row>
    <row r="681" spans="1:25" ht="16.5">
      <c r="A681" s="14"/>
      <c r="B681" s="15" t="s">
        <v>1270</v>
      </c>
      <c r="C681" s="14" t="s">
        <v>8583</v>
      </c>
      <c r="D681" s="16" t="s">
        <v>2831</v>
      </c>
      <c r="E681" s="16" t="s">
        <v>6591</v>
      </c>
      <c r="F681" s="16" t="s">
        <v>6664</v>
      </c>
      <c r="G681" s="15" t="s">
        <v>7385</v>
      </c>
      <c r="H681" s="15" t="s">
        <v>8299</v>
      </c>
      <c r="I681" s="15">
        <v>1</v>
      </c>
      <c r="J681" s="15">
        <v>20</v>
      </c>
      <c r="K681" s="15"/>
      <c r="L681" s="15">
        <v>2680</v>
      </c>
      <c r="M681" s="17" t="s">
        <v>789</v>
      </c>
      <c r="N681" s="14" t="s">
        <v>8608</v>
      </c>
      <c r="O681" s="16" t="s">
        <v>2361</v>
      </c>
      <c r="P681" s="16" t="s">
        <v>3620</v>
      </c>
      <c r="Q681" s="16" t="s">
        <v>5</v>
      </c>
      <c r="R681" s="15" t="s">
        <v>4454</v>
      </c>
      <c r="S681" s="15" t="s">
        <v>5461</v>
      </c>
      <c r="T681" s="14" t="s">
        <v>8716</v>
      </c>
      <c r="U681" s="14" t="s">
        <v>8589</v>
      </c>
      <c r="V681" s="14" t="s">
        <v>8685</v>
      </c>
      <c r="W681" s="5"/>
      <c r="X681" s="5" t="s">
        <v>8709</v>
      </c>
      <c r="Y681" s="6" t="b">
        <f>NOT(IF(OR(ISBLANK(C681), ISBLANK(D681), ISBLANK(E681), ISBLANK(F681),ISBLANK(G681), ISBLANK(H681), ISBLANK(B681), ISBLANK(I681), ISBLANK(J681), ISBLANK(#REF!), ISBLANK(#REF!), ISBLANK(#REF!), ISBLANK(L681), ISBLANK(M681), ISBLANK(N681), ISBLANK(P681), ISBLANK(Q681), ISBLANK(R681), ISBLANK(S681), ISBLANK(T681),ISBLANK(X681),ISBLANK(U681),, IF(AND(V681="Tak", ISBLANK(W681)),TRUE, FALSE)),TRUE,FALSE))</f>
        <v>1</v>
      </c>
    </row>
    <row r="682" spans="1:25" ht="16.5">
      <c r="A682" s="14"/>
      <c r="B682" s="15" t="s">
        <v>1319</v>
      </c>
      <c r="C682" s="14" t="s">
        <v>8583</v>
      </c>
      <c r="D682" s="16" t="s">
        <v>2857</v>
      </c>
      <c r="E682" s="16" t="s">
        <v>6591</v>
      </c>
      <c r="F682" s="16" t="s">
        <v>6664</v>
      </c>
      <c r="G682" s="15" t="s">
        <v>7386</v>
      </c>
      <c r="H682" s="15" t="s">
        <v>8300</v>
      </c>
      <c r="I682" s="15">
        <v>1</v>
      </c>
      <c r="J682" s="15">
        <v>5</v>
      </c>
      <c r="K682" s="15"/>
      <c r="L682" s="15">
        <v>2681</v>
      </c>
      <c r="M682" s="17" t="s">
        <v>790</v>
      </c>
      <c r="N682" s="14" t="s">
        <v>8607</v>
      </c>
      <c r="O682" s="16" t="s">
        <v>2362</v>
      </c>
      <c r="P682" s="16" t="s">
        <v>3620</v>
      </c>
      <c r="Q682" s="16" t="s">
        <v>5</v>
      </c>
      <c r="R682" s="15" t="s">
        <v>4455</v>
      </c>
      <c r="S682" s="15" t="s">
        <v>5462</v>
      </c>
      <c r="T682" s="14" t="s">
        <v>8716</v>
      </c>
      <c r="U682" s="14" t="s">
        <v>8589</v>
      </c>
      <c r="V682" s="14" t="s">
        <v>8685</v>
      </c>
      <c r="W682" s="5"/>
      <c r="X682" s="5" t="s">
        <v>8709</v>
      </c>
      <c r="Y682" s="6" t="b">
        <f>NOT(IF(OR(ISBLANK(C682), ISBLANK(D682), ISBLANK(E682), ISBLANK(F682),ISBLANK(G682), ISBLANK(H682), ISBLANK(B682), ISBLANK(I682), ISBLANK(J682), ISBLANK(#REF!), ISBLANK(#REF!), ISBLANK(#REF!), ISBLANK(L682), ISBLANK(M682), ISBLANK(N682), ISBLANK(P682), ISBLANK(Q682), ISBLANK(R682), ISBLANK(S682), ISBLANK(T682),ISBLANK(X682),ISBLANK(U682),, IF(AND(V682="Tak", ISBLANK(W682)),TRUE, FALSE)),TRUE,FALSE))</f>
        <v>1</v>
      </c>
    </row>
    <row r="683" spans="1:25" ht="16.5">
      <c r="A683" s="14"/>
      <c r="B683" s="15" t="s">
        <v>6124</v>
      </c>
      <c r="C683" s="14" t="s">
        <v>8583</v>
      </c>
      <c r="D683" s="16" t="s">
        <v>6420</v>
      </c>
      <c r="E683" s="16" t="s">
        <v>6592</v>
      </c>
      <c r="F683" s="16" t="s">
        <v>6664</v>
      </c>
      <c r="G683" s="15" t="s">
        <v>7387</v>
      </c>
      <c r="H683" s="15" t="s">
        <v>8301</v>
      </c>
      <c r="I683" s="15">
        <v>1</v>
      </c>
      <c r="J683" s="15">
        <v>10</v>
      </c>
      <c r="K683" s="15"/>
      <c r="L683" s="15">
        <v>2682</v>
      </c>
      <c r="M683" s="17" t="s">
        <v>791</v>
      </c>
      <c r="N683" s="14" t="s">
        <v>8606</v>
      </c>
      <c r="O683" s="16" t="s">
        <v>2363</v>
      </c>
      <c r="P683" s="16" t="s">
        <v>3620</v>
      </c>
      <c r="Q683" s="16" t="s">
        <v>5</v>
      </c>
      <c r="R683" s="15" t="s">
        <v>4456</v>
      </c>
      <c r="S683" s="15" t="s">
        <v>5463</v>
      </c>
      <c r="T683" s="14" t="s">
        <v>8716</v>
      </c>
      <c r="U683" s="14" t="s">
        <v>8589</v>
      </c>
      <c r="V683" s="14" t="s">
        <v>8685</v>
      </c>
      <c r="W683" s="5"/>
      <c r="X683" s="5" t="s">
        <v>8709</v>
      </c>
      <c r="Y683" s="6" t="b">
        <f>NOT(IF(OR(ISBLANK(C683), ISBLANK(D683), ISBLANK(E683), ISBLANK(F683),ISBLANK(G683), ISBLANK(H683), ISBLANK(B683), ISBLANK(I683), ISBLANK(J683), ISBLANK(#REF!), ISBLANK(#REF!), ISBLANK(#REF!), ISBLANK(L683), ISBLANK(M683), ISBLANK(N683), ISBLANK(P683), ISBLANK(Q683), ISBLANK(R683), ISBLANK(S683), ISBLANK(T683),ISBLANK(X683),ISBLANK(U683),, IF(AND(V683="Tak", ISBLANK(W683)),TRUE, FALSE)),TRUE,FALSE))</f>
        <v>1</v>
      </c>
    </row>
    <row r="684" spans="1:25" ht="16.5">
      <c r="A684" s="14"/>
      <c r="B684" s="15" t="s">
        <v>5899</v>
      </c>
      <c r="C684" s="14" t="s">
        <v>8583</v>
      </c>
      <c r="D684" s="16" t="s">
        <v>6421</v>
      </c>
      <c r="E684" s="16" t="s">
        <v>6592</v>
      </c>
      <c r="F684" s="16" t="s">
        <v>6664</v>
      </c>
      <c r="G684" s="15" t="s">
        <v>7388</v>
      </c>
      <c r="H684" s="15" t="s">
        <v>8302</v>
      </c>
      <c r="I684" s="15">
        <v>1</v>
      </c>
      <c r="J684" s="15">
        <v>15</v>
      </c>
      <c r="K684" s="15"/>
      <c r="L684" s="15">
        <v>2683</v>
      </c>
      <c r="M684" s="17" t="s">
        <v>792</v>
      </c>
      <c r="N684" s="14" t="s">
        <v>8605</v>
      </c>
      <c r="O684" s="16" t="s">
        <v>2364</v>
      </c>
      <c r="P684" s="16" t="s">
        <v>3620</v>
      </c>
      <c r="Q684" s="16" t="s">
        <v>5</v>
      </c>
      <c r="R684" s="15" t="s">
        <v>4457</v>
      </c>
      <c r="S684" s="15" t="s">
        <v>5464</v>
      </c>
      <c r="T684" s="14" t="s">
        <v>8716</v>
      </c>
      <c r="U684" s="14" t="s">
        <v>8589</v>
      </c>
      <c r="V684" s="14" t="s">
        <v>8685</v>
      </c>
      <c r="W684" s="5"/>
      <c r="X684" s="5" t="s">
        <v>8709</v>
      </c>
      <c r="Y684" s="6" t="b">
        <f>NOT(IF(OR(ISBLANK(C684), ISBLANK(D684), ISBLANK(E684), ISBLANK(F684),ISBLANK(G684), ISBLANK(H684), ISBLANK(B684), ISBLANK(I684), ISBLANK(J684), ISBLANK(#REF!), ISBLANK(#REF!), ISBLANK(#REF!), ISBLANK(L684), ISBLANK(M684), ISBLANK(N684), ISBLANK(P684), ISBLANK(Q684), ISBLANK(R684), ISBLANK(S684), ISBLANK(T684),ISBLANK(X684),ISBLANK(U684),, IF(AND(V684="Tak", ISBLANK(W684)),TRUE, FALSE)),TRUE,FALSE))</f>
        <v>1</v>
      </c>
    </row>
    <row r="685" spans="1:25" ht="16.5">
      <c r="A685" s="14"/>
      <c r="B685" s="15" t="s">
        <v>1416</v>
      </c>
      <c r="C685" s="14" t="s">
        <v>8583</v>
      </c>
      <c r="D685" s="16" t="s">
        <v>3051</v>
      </c>
      <c r="E685" s="16" t="s">
        <v>6592</v>
      </c>
      <c r="F685" s="16" t="s">
        <v>6664</v>
      </c>
      <c r="G685" s="15" t="s">
        <v>7389</v>
      </c>
      <c r="H685" s="15" t="s">
        <v>8303</v>
      </c>
      <c r="I685" s="15">
        <v>1</v>
      </c>
      <c r="J685" s="15">
        <v>20</v>
      </c>
      <c r="K685" s="15"/>
      <c r="L685" s="15">
        <v>2684</v>
      </c>
      <c r="M685" s="17" t="s">
        <v>793</v>
      </c>
      <c r="N685" s="14" t="s">
        <v>8604</v>
      </c>
      <c r="O685" s="16" t="s">
        <v>2365</v>
      </c>
      <c r="P685" s="16" t="s">
        <v>3620</v>
      </c>
      <c r="Q685" s="16" t="s">
        <v>5</v>
      </c>
      <c r="R685" s="15" t="s">
        <v>4458</v>
      </c>
      <c r="S685" s="15" t="s">
        <v>5465</v>
      </c>
      <c r="T685" s="14" t="s">
        <v>8716</v>
      </c>
      <c r="U685" s="14" t="s">
        <v>8589</v>
      </c>
      <c r="V685" s="14" t="s">
        <v>8685</v>
      </c>
      <c r="W685" s="5"/>
      <c r="X685" s="5" t="s">
        <v>8709</v>
      </c>
      <c r="Y685" s="6" t="b">
        <f>NOT(IF(OR(ISBLANK(C685), ISBLANK(D685), ISBLANK(E685), ISBLANK(F685),ISBLANK(G685), ISBLANK(H685), ISBLANK(B685), ISBLANK(I685), ISBLANK(J685), ISBLANK(#REF!), ISBLANK(#REF!), ISBLANK(#REF!), ISBLANK(L685), ISBLANK(M685), ISBLANK(N685), ISBLANK(P685), ISBLANK(Q685), ISBLANK(R685), ISBLANK(S685), ISBLANK(T685),ISBLANK(X685),ISBLANK(U685),, IF(AND(V685="Tak", ISBLANK(W685)),TRUE, FALSE)),TRUE,FALSE))</f>
        <v>1</v>
      </c>
    </row>
    <row r="686" spans="1:25" ht="16.5">
      <c r="A686" s="14"/>
      <c r="B686" s="15" t="s">
        <v>1404</v>
      </c>
      <c r="C686" s="14" t="s">
        <v>8583</v>
      </c>
      <c r="D686" s="16" t="s">
        <v>6422</v>
      </c>
      <c r="E686" s="16" t="s">
        <v>6592</v>
      </c>
      <c r="F686" s="16" t="s">
        <v>6664</v>
      </c>
      <c r="G686" s="15" t="s">
        <v>7390</v>
      </c>
      <c r="H686" s="15" t="s">
        <v>8304</v>
      </c>
      <c r="I686" s="15">
        <v>1</v>
      </c>
      <c r="J686" s="15">
        <v>5</v>
      </c>
      <c r="K686" s="15"/>
      <c r="L686" s="15">
        <v>2685</v>
      </c>
      <c r="M686" s="17" t="s">
        <v>109</v>
      </c>
      <c r="N686" s="14" t="s">
        <v>8603</v>
      </c>
      <c r="O686" s="16" t="s">
        <v>2366</v>
      </c>
      <c r="P686" s="16" t="s">
        <v>3620</v>
      </c>
      <c r="Q686" s="16" t="s">
        <v>5</v>
      </c>
      <c r="R686" s="15" t="s">
        <v>4459</v>
      </c>
      <c r="S686" s="15" t="s">
        <v>5466</v>
      </c>
      <c r="T686" s="14" t="s">
        <v>8716</v>
      </c>
      <c r="U686" s="14" t="s">
        <v>8589</v>
      </c>
      <c r="V686" s="14" t="s">
        <v>8685</v>
      </c>
      <c r="W686" s="5"/>
      <c r="X686" s="5" t="s">
        <v>8709</v>
      </c>
      <c r="Y686" s="6" t="b">
        <f>NOT(IF(OR(ISBLANK(C686), ISBLANK(D686), ISBLANK(E686), ISBLANK(F686),ISBLANK(G686), ISBLANK(H686), ISBLANK(B686), ISBLANK(I686), ISBLANK(J686), ISBLANK(#REF!), ISBLANK(#REF!), ISBLANK(#REF!), ISBLANK(L686), ISBLANK(M686), ISBLANK(N686), ISBLANK(P686), ISBLANK(Q686), ISBLANK(R686), ISBLANK(S686), ISBLANK(T686),ISBLANK(X686),ISBLANK(U686),, IF(AND(V686="Tak", ISBLANK(W686)),TRUE, FALSE)),TRUE,FALSE))</f>
        <v>1</v>
      </c>
    </row>
    <row r="687" spans="1:25" ht="16.5">
      <c r="A687" s="14"/>
      <c r="B687" s="15" t="s">
        <v>1533</v>
      </c>
      <c r="C687" s="14" t="s">
        <v>8583</v>
      </c>
      <c r="D687" s="16" t="s">
        <v>2942</v>
      </c>
      <c r="E687" s="16" t="s">
        <v>6592</v>
      </c>
      <c r="F687" s="16" t="s">
        <v>6664</v>
      </c>
      <c r="G687" s="15" t="s">
        <v>7391</v>
      </c>
      <c r="H687" s="15" t="s">
        <v>8305</v>
      </c>
      <c r="I687" s="15">
        <v>1</v>
      </c>
      <c r="J687" s="15">
        <v>10</v>
      </c>
      <c r="K687" s="15"/>
      <c r="L687" s="15">
        <v>2686</v>
      </c>
      <c r="M687" s="17" t="s">
        <v>177</v>
      </c>
      <c r="N687" s="14" t="s">
        <v>8602</v>
      </c>
      <c r="O687" s="16" t="s">
        <v>2367</v>
      </c>
      <c r="P687" s="16" t="s">
        <v>3620</v>
      </c>
      <c r="Q687" s="16" t="s">
        <v>5</v>
      </c>
      <c r="R687" s="15" t="s">
        <v>4460</v>
      </c>
      <c r="S687" s="15" t="s">
        <v>5467</v>
      </c>
      <c r="T687" s="14" t="s">
        <v>8716</v>
      </c>
      <c r="U687" s="14" t="s">
        <v>8589</v>
      </c>
      <c r="V687" s="14" t="s">
        <v>8685</v>
      </c>
      <c r="W687" s="5"/>
      <c r="X687" s="5" t="s">
        <v>8709</v>
      </c>
      <c r="Y687" s="6" t="b">
        <f>NOT(IF(OR(ISBLANK(C687), ISBLANK(D687), ISBLANK(E687), ISBLANK(F687),ISBLANK(G687), ISBLANK(H687), ISBLANK(B687), ISBLANK(I687), ISBLANK(J687), ISBLANK(#REF!), ISBLANK(#REF!), ISBLANK(#REF!), ISBLANK(L687), ISBLANK(M687), ISBLANK(N687), ISBLANK(P687), ISBLANK(Q687), ISBLANK(R687), ISBLANK(S687), ISBLANK(T687),ISBLANK(X687),ISBLANK(U687),, IF(AND(V687="Tak", ISBLANK(W687)),TRUE, FALSE)),TRUE,FALSE))</f>
        <v>1</v>
      </c>
    </row>
    <row r="688" spans="1:25" ht="16.5">
      <c r="A688" s="14"/>
      <c r="B688" s="15" t="s">
        <v>1408</v>
      </c>
      <c r="C688" s="14" t="s">
        <v>8583</v>
      </c>
      <c r="D688" s="16" t="s">
        <v>2811</v>
      </c>
      <c r="E688" s="16" t="s">
        <v>6592</v>
      </c>
      <c r="F688" s="16" t="s">
        <v>6664</v>
      </c>
      <c r="G688" s="15" t="s">
        <v>7392</v>
      </c>
      <c r="H688" s="15" t="s">
        <v>8306</v>
      </c>
      <c r="I688" s="15">
        <v>1</v>
      </c>
      <c r="J688" s="15">
        <v>15</v>
      </c>
      <c r="K688" s="15"/>
      <c r="L688" s="15">
        <v>2687</v>
      </c>
      <c r="M688" s="17" t="s">
        <v>794</v>
      </c>
      <c r="N688" s="14" t="s">
        <v>8597</v>
      </c>
      <c r="O688" s="16" t="s">
        <v>2368</v>
      </c>
      <c r="P688" s="16" t="s">
        <v>3620</v>
      </c>
      <c r="Q688" s="16" t="s">
        <v>5</v>
      </c>
      <c r="R688" s="15" t="s">
        <v>4461</v>
      </c>
      <c r="S688" s="15" t="s">
        <v>5468</v>
      </c>
      <c r="T688" s="14" t="s">
        <v>8716</v>
      </c>
      <c r="U688" s="14" t="s">
        <v>8589</v>
      </c>
      <c r="V688" s="14" t="s">
        <v>8685</v>
      </c>
      <c r="W688" s="5"/>
      <c r="X688" s="5" t="s">
        <v>8709</v>
      </c>
      <c r="Y688" s="6" t="b">
        <f>NOT(IF(OR(ISBLANK(C688), ISBLANK(D688), ISBLANK(E688), ISBLANK(F688),ISBLANK(G688), ISBLANK(H688), ISBLANK(B688), ISBLANK(I688), ISBLANK(J688), ISBLANK(#REF!), ISBLANK(#REF!), ISBLANK(#REF!), ISBLANK(L688), ISBLANK(M688), ISBLANK(N688), ISBLANK(P688), ISBLANK(Q688), ISBLANK(R688), ISBLANK(S688), ISBLANK(T688),ISBLANK(X688),ISBLANK(U688),, IF(AND(V688="Tak", ISBLANK(W688)),TRUE, FALSE)),TRUE,FALSE))</f>
        <v>1</v>
      </c>
    </row>
    <row r="689" spans="1:25" ht="16.5">
      <c r="A689" s="14"/>
      <c r="B689" s="15" t="s">
        <v>6125</v>
      </c>
      <c r="C689" s="14" t="s">
        <v>8583</v>
      </c>
      <c r="D689" s="16" t="s">
        <v>2085</v>
      </c>
      <c r="E689" s="16" t="s">
        <v>6592</v>
      </c>
      <c r="F689" s="16" t="s">
        <v>6664</v>
      </c>
      <c r="G689" s="15" t="s">
        <v>7393</v>
      </c>
      <c r="H689" s="15" t="s">
        <v>8307</v>
      </c>
      <c r="I689" s="15">
        <v>1</v>
      </c>
      <c r="J689" s="15">
        <v>20</v>
      </c>
      <c r="K689" s="15"/>
      <c r="L689" s="15">
        <v>2688</v>
      </c>
      <c r="M689" s="17" t="s">
        <v>795</v>
      </c>
      <c r="N689" s="14" t="s">
        <v>8591</v>
      </c>
      <c r="O689" s="16" t="s">
        <v>2369</v>
      </c>
      <c r="P689" s="16" t="s">
        <v>3620</v>
      </c>
      <c r="Q689" s="16" t="s">
        <v>5</v>
      </c>
      <c r="R689" s="15" t="s">
        <v>4462</v>
      </c>
      <c r="S689" s="15" t="s">
        <v>5469</v>
      </c>
      <c r="T689" s="14" t="s">
        <v>8716</v>
      </c>
      <c r="U689" s="14" t="s">
        <v>8589</v>
      </c>
      <c r="V689" s="14" t="s">
        <v>8685</v>
      </c>
      <c r="W689" s="5"/>
      <c r="X689" s="5" t="s">
        <v>8709</v>
      </c>
      <c r="Y689" s="6" t="b">
        <f>NOT(IF(OR(ISBLANK(C689), ISBLANK(D689), ISBLANK(E689), ISBLANK(F689),ISBLANK(G689), ISBLANK(H689), ISBLANK(B689), ISBLANK(I689), ISBLANK(J689), ISBLANK(#REF!), ISBLANK(#REF!), ISBLANK(#REF!), ISBLANK(L689), ISBLANK(M689), ISBLANK(N689), ISBLANK(P689), ISBLANK(Q689), ISBLANK(R689), ISBLANK(S689), ISBLANK(T689),ISBLANK(X689),ISBLANK(U689),, IF(AND(V689="Tak", ISBLANK(W689)),TRUE, FALSE)),TRUE,FALSE))</f>
        <v>1</v>
      </c>
    </row>
    <row r="690" spans="1:25" ht="16.5">
      <c r="A690" s="14"/>
      <c r="B690" s="15" t="s">
        <v>1117</v>
      </c>
      <c r="C690" s="14" t="s">
        <v>8583</v>
      </c>
      <c r="D690" s="16" t="s">
        <v>6423</v>
      </c>
      <c r="E690" s="16" t="s">
        <v>6593</v>
      </c>
      <c r="F690" s="16" t="s">
        <v>6664</v>
      </c>
      <c r="G690" s="15" t="s">
        <v>7394</v>
      </c>
      <c r="H690" s="15" t="s">
        <v>8308</v>
      </c>
      <c r="I690" s="15">
        <v>1</v>
      </c>
      <c r="J690" s="15">
        <v>5</v>
      </c>
      <c r="K690" s="15"/>
      <c r="L690" s="15">
        <v>2689</v>
      </c>
      <c r="M690" s="17" t="s">
        <v>796</v>
      </c>
      <c r="N690" s="14" t="s">
        <v>8590</v>
      </c>
      <c r="O690" s="16" t="s">
        <v>2370</v>
      </c>
      <c r="P690" s="16" t="s">
        <v>3620</v>
      </c>
      <c r="Q690" s="16" t="s">
        <v>5</v>
      </c>
      <c r="R690" s="15" t="s">
        <v>4463</v>
      </c>
      <c r="S690" s="15" t="s">
        <v>5470</v>
      </c>
      <c r="T690" s="14" t="s">
        <v>8716</v>
      </c>
      <c r="U690" s="14" t="s">
        <v>8589</v>
      </c>
      <c r="V690" s="14" t="s">
        <v>8685</v>
      </c>
      <c r="W690" s="5"/>
      <c r="X690" s="5" t="s">
        <v>8709</v>
      </c>
      <c r="Y690" s="6" t="b">
        <f>NOT(IF(OR(ISBLANK(C690), ISBLANK(D690), ISBLANK(E690), ISBLANK(F690),ISBLANK(G690), ISBLANK(H690), ISBLANK(B690), ISBLANK(I690), ISBLANK(J690), ISBLANK(#REF!), ISBLANK(#REF!), ISBLANK(#REF!), ISBLANK(L690), ISBLANK(M690), ISBLANK(N690), ISBLANK(P690), ISBLANK(Q690), ISBLANK(R690), ISBLANK(S690), ISBLANK(T690),ISBLANK(X690),ISBLANK(U690),, IF(AND(V690="Tak", ISBLANK(W690)),TRUE, FALSE)),TRUE,FALSE))</f>
        <v>1</v>
      </c>
    </row>
    <row r="691" spans="1:25" ht="16.5">
      <c r="A691" s="14"/>
      <c r="B691" s="15" t="s">
        <v>5898</v>
      </c>
      <c r="C691" s="14" t="s">
        <v>8583</v>
      </c>
      <c r="D691" s="16" t="s">
        <v>6424</v>
      </c>
      <c r="E691" s="16" t="s">
        <v>6593</v>
      </c>
      <c r="F691" s="16" t="s">
        <v>6664</v>
      </c>
      <c r="G691" s="15" t="s">
        <v>7395</v>
      </c>
      <c r="H691" s="15" t="s">
        <v>8309</v>
      </c>
      <c r="I691" s="15">
        <v>1</v>
      </c>
      <c r="J691" s="15">
        <v>10</v>
      </c>
      <c r="K691" s="15"/>
      <c r="L691" s="15">
        <v>2690</v>
      </c>
      <c r="M691" s="17" t="s">
        <v>116</v>
      </c>
      <c r="N691" s="14" t="s">
        <v>8613</v>
      </c>
      <c r="O691" s="16" t="s">
        <v>2371</v>
      </c>
      <c r="P691" s="16" t="s">
        <v>3620</v>
      </c>
      <c r="Q691" s="16" t="s">
        <v>5</v>
      </c>
      <c r="R691" s="15" t="s">
        <v>4464</v>
      </c>
      <c r="S691" s="15" t="s">
        <v>5471</v>
      </c>
      <c r="T691" s="14" t="s">
        <v>8716</v>
      </c>
      <c r="U691" s="14" t="s">
        <v>8589</v>
      </c>
      <c r="V691" s="14" t="s">
        <v>8685</v>
      </c>
      <c r="W691" s="5"/>
      <c r="X691" s="5" t="s">
        <v>8709</v>
      </c>
      <c r="Y691" s="6" t="b">
        <f>NOT(IF(OR(ISBLANK(C691), ISBLANK(D691), ISBLANK(E691), ISBLANK(F691),ISBLANK(G691), ISBLANK(H691), ISBLANK(B691), ISBLANK(I691), ISBLANK(J691), ISBLANK(#REF!), ISBLANK(#REF!), ISBLANK(#REF!), ISBLANK(L691), ISBLANK(M691), ISBLANK(N691), ISBLANK(P691), ISBLANK(Q691), ISBLANK(R691), ISBLANK(S691), ISBLANK(T691),ISBLANK(X691),ISBLANK(U691),, IF(AND(V691="Tak", ISBLANK(W691)),TRUE, FALSE)),TRUE,FALSE))</f>
        <v>1</v>
      </c>
    </row>
    <row r="692" spans="1:25" ht="16.5">
      <c r="A692" s="14"/>
      <c r="B692" s="15" t="s">
        <v>47</v>
      </c>
      <c r="C692" s="14" t="s">
        <v>8583</v>
      </c>
      <c r="D692" s="16" t="s">
        <v>6425</v>
      </c>
      <c r="E692" s="16" t="s">
        <v>6594</v>
      </c>
      <c r="F692" s="16" t="s">
        <v>6664</v>
      </c>
      <c r="G692" s="15" t="s">
        <v>7396</v>
      </c>
      <c r="H692" s="15" t="s">
        <v>8310</v>
      </c>
      <c r="I692" s="15">
        <v>1</v>
      </c>
      <c r="J692" s="15">
        <v>15</v>
      </c>
      <c r="K692" s="15"/>
      <c r="L692" s="15">
        <v>2691</v>
      </c>
      <c r="M692" s="17" t="s">
        <v>797</v>
      </c>
      <c r="N692" s="14" t="s">
        <v>8612</v>
      </c>
      <c r="O692" s="16" t="s">
        <v>2372</v>
      </c>
      <c r="P692" s="16" t="s">
        <v>3620</v>
      </c>
      <c r="Q692" s="16" t="s">
        <v>5</v>
      </c>
      <c r="R692" s="15" t="s">
        <v>4465</v>
      </c>
      <c r="S692" s="15" t="s">
        <v>5472</v>
      </c>
      <c r="T692" s="14" t="s">
        <v>8716</v>
      </c>
      <c r="U692" s="14" t="s">
        <v>8589</v>
      </c>
      <c r="V692" s="14" t="s">
        <v>8685</v>
      </c>
      <c r="W692" s="5"/>
      <c r="X692" s="5" t="s">
        <v>8709</v>
      </c>
      <c r="Y692" s="6" t="b">
        <f>NOT(IF(OR(ISBLANK(C692), ISBLANK(D692), ISBLANK(E692), ISBLANK(F692),ISBLANK(G692), ISBLANK(H692), ISBLANK(B692), ISBLANK(I692), ISBLANK(J692), ISBLANK(#REF!), ISBLANK(#REF!), ISBLANK(#REF!), ISBLANK(L692), ISBLANK(M692), ISBLANK(N692), ISBLANK(P692), ISBLANK(Q692), ISBLANK(R692), ISBLANK(S692), ISBLANK(T692),ISBLANK(X692),ISBLANK(U692),, IF(AND(V692="Tak", ISBLANK(W692)),TRUE, FALSE)),TRUE,FALSE))</f>
        <v>1</v>
      </c>
    </row>
    <row r="693" spans="1:25" ht="16.5">
      <c r="A693" s="14"/>
      <c r="B693" s="15" t="s">
        <v>6126</v>
      </c>
      <c r="C693" s="14" t="s">
        <v>8583</v>
      </c>
      <c r="D693" s="16" t="s">
        <v>6426</v>
      </c>
      <c r="E693" s="16" t="s">
        <v>6594</v>
      </c>
      <c r="F693" s="16" t="s">
        <v>6664</v>
      </c>
      <c r="G693" s="15" t="s">
        <v>7397</v>
      </c>
      <c r="H693" s="15" t="s">
        <v>8311</v>
      </c>
      <c r="I693" s="15">
        <v>1</v>
      </c>
      <c r="J693" s="15">
        <v>20</v>
      </c>
      <c r="K693" s="15"/>
      <c r="L693" s="15">
        <v>2692</v>
      </c>
      <c r="M693" s="17" t="s">
        <v>798</v>
      </c>
      <c r="N693" s="14" t="s">
        <v>8611</v>
      </c>
      <c r="O693" s="16" t="s">
        <v>2373</v>
      </c>
      <c r="P693" s="16" t="s">
        <v>3620</v>
      </c>
      <c r="Q693" s="16" t="s">
        <v>5</v>
      </c>
      <c r="R693" s="15" t="s">
        <v>4466</v>
      </c>
      <c r="S693" s="15" t="s">
        <v>5473</v>
      </c>
      <c r="T693" s="14" t="s">
        <v>8716</v>
      </c>
      <c r="U693" s="14" t="s">
        <v>8589</v>
      </c>
      <c r="V693" s="14" t="s">
        <v>8685</v>
      </c>
      <c r="W693" s="5"/>
      <c r="X693" s="5" t="s">
        <v>8709</v>
      </c>
      <c r="Y693" s="6" t="b">
        <f>NOT(IF(OR(ISBLANK(C693), ISBLANK(D693), ISBLANK(E693), ISBLANK(F693),ISBLANK(G693), ISBLANK(H693), ISBLANK(B693), ISBLANK(I693), ISBLANK(J693), ISBLANK(#REF!), ISBLANK(#REF!), ISBLANK(#REF!), ISBLANK(L693), ISBLANK(M693), ISBLANK(N693), ISBLANK(P693), ISBLANK(Q693), ISBLANK(R693), ISBLANK(S693), ISBLANK(T693),ISBLANK(X693),ISBLANK(U693),, IF(AND(V693="Tak", ISBLANK(W693)),TRUE, FALSE)),TRUE,FALSE))</f>
        <v>1</v>
      </c>
    </row>
    <row r="694" spans="1:25" ht="16.5">
      <c r="A694" s="14"/>
      <c r="B694" s="15" t="s">
        <v>793</v>
      </c>
      <c r="C694" s="14" t="s">
        <v>8583</v>
      </c>
      <c r="D694" s="16" t="s">
        <v>6427</v>
      </c>
      <c r="E694" s="16" t="s">
        <v>6594</v>
      </c>
      <c r="F694" s="16" t="s">
        <v>6664</v>
      </c>
      <c r="G694" s="15" t="s">
        <v>7398</v>
      </c>
      <c r="H694" s="15" t="s">
        <v>8312</v>
      </c>
      <c r="I694" s="15">
        <v>1</v>
      </c>
      <c r="J694" s="15">
        <v>5</v>
      </c>
      <c r="K694" s="15"/>
      <c r="L694" s="15">
        <v>2693</v>
      </c>
      <c r="M694" s="17" t="s">
        <v>175</v>
      </c>
      <c r="N694" s="14" t="s">
        <v>8610</v>
      </c>
      <c r="O694" s="16" t="s">
        <v>2374</v>
      </c>
      <c r="P694" s="16" t="s">
        <v>3620</v>
      </c>
      <c r="Q694" s="16" t="s">
        <v>5</v>
      </c>
      <c r="R694" s="15" t="s">
        <v>4467</v>
      </c>
      <c r="S694" s="15" t="s">
        <v>5474</v>
      </c>
      <c r="T694" s="14" t="s">
        <v>8716</v>
      </c>
      <c r="U694" s="14" t="s">
        <v>8589</v>
      </c>
      <c r="V694" s="14" t="s">
        <v>8685</v>
      </c>
      <c r="W694" s="5"/>
      <c r="X694" s="5" t="s">
        <v>8709</v>
      </c>
      <c r="Y694" s="6" t="b">
        <f>NOT(IF(OR(ISBLANK(C694), ISBLANK(D694), ISBLANK(E694), ISBLANK(F694),ISBLANK(G694), ISBLANK(H694), ISBLANK(B694), ISBLANK(I694), ISBLANK(J694), ISBLANK(#REF!), ISBLANK(#REF!), ISBLANK(#REF!), ISBLANK(L694), ISBLANK(M694), ISBLANK(N694), ISBLANK(P694), ISBLANK(Q694), ISBLANK(R694), ISBLANK(S694), ISBLANK(T694),ISBLANK(X694),ISBLANK(U694),, IF(AND(V694="Tak", ISBLANK(W694)),TRUE, FALSE)),TRUE,FALSE))</f>
        <v>1</v>
      </c>
    </row>
    <row r="695" spans="1:25" ht="16.5">
      <c r="A695" s="14"/>
      <c r="B695" s="15" t="s">
        <v>6127</v>
      </c>
      <c r="C695" s="14" t="s">
        <v>8583</v>
      </c>
      <c r="D695" s="16" t="s">
        <v>3003</v>
      </c>
      <c r="E695" s="16" t="s">
        <v>6594</v>
      </c>
      <c r="F695" s="16" t="s">
        <v>6664</v>
      </c>
      <c r="G695" s="15" t="s">
        <v>7399</v>
      </c>
      <c r="H695" s="15" t="s">
        <v>8313</v>
      </c>
      <c r="I695" s="15">
        <v>1</v>
      </c>
      <c r="J695" s="15">
        <v>10</v>
      </c>
      <c r="K695" s="15"/>
      <c r="L695" s="15">
        <v>2694</v>
      </c>
      <c r="M695" s="17" t="s">
        <v>39</v>
      </c>
      <c r="N695" s="14" t="s">
        <v>8609</v>
      </c>
      <c r="O695" s="16" t="s">
        <v>2375</v>
      </c>
      <c r="P695" s="16" t="s">
        <v>3620</v>
      </c>
      <c r="Q695" s="16" t="s">
        <v>5</v>
      </c>
      <c r="R695" s="15" t="s">
        <v>4468</v>
      </c>
      <c r="S695" s="15" t="s">
        <v>5475</v>
      </c>
      <c r="T695" s="14" t="s">
        <v>8716</v>
      </c>
      <c r="U695" s="14" t="s">
        <v>8589</v>
      </c>
      <c r="V695" s="14" t="s">
        <v>8685</v>
      </c>
      <c r="W695" s="5"/>
      <c r="X695" s="5" t="s">
        <v>8709</v>
      </c>
      <c r="Y695" s="6" t="b">
        <f>NOT(IF(OR(ISBLANK(C695), ISBLANK(D695), ISBLANK(E695), ISBLANK(F695),ISBLANK(G695), ISBLANK(H695), ISBLANK(B695), ISBLANK(I695), ISBLANK(J695), ISBLANK(#REF!), ISBLANK(#REF!), ISBLANK(#REF!), ISBLANK(L695), ISBLANK(M695), ISBLANK(N695), ISBLANK(P695), ISBLANK(Q695), ISBLANK(R695), ISBLANK(S695), ISBLANK(T695),ISBLANK(X695),ISBLANK(U695),, IF(AND(V695="Tak", ISBLANK(W695)),TRUE, FALSE)),TRUE,FALSE))</f>
        <v>1</v>
      </c>
    </row>
    <row r="696" spans="1:25" ht="16.5">
      <c r="A696" s="14"/>
      <c r="B696" s="15" t="s">
        <v>1530</v>
      </c>
      <c r="C696" s="14" t="s">
        <v>8583</v>
      </c>
      <c r="D696" s="16" t="s">
        <v>2805</v>
      </c>
      <c r="E696" s="16" t="s">
        <v>6594</v>
      </c>
      <c r="F696" s="16" t="s">
        <v>6664</v>
      </c>
      <c r="G696" s="15" t="s">
        <v>7400</v>
      </c>
      <c r="H696" s="15" t="s">
        <v>8314</v>
      </c>
      <c r="I696" s="15">
        <v>1</v>
      </c>
      <c r="J696" s="15">
        <v>15</v>
      </c>
      <c r="K696" s="15"/>
      <c r="L696" s="15">
        <v>2695</v>
      </c>
      <c r="M696" s="17" t="s">
        <v>799</v>
      </c>
      <c r="N696" s="14" t="s">
        <v>8608</v>
      </c>
      <c r="O696" s="16" t="s">
        <v>2376</v>
      </c>
      <c r="P696" s="16" t="s">
        <v>3620</v>
      </c>
      <c r="Q696" s="16" t="s">
        <v>5</v>
      </c>
      <c r="R696" s="15" t="s">
        <v>4469</v>
      </c>
      <c r="S696" s="15" t="s">
        <v>5476</v>
      </c>
      <c r="T696" s="14" t="s">
        <v>8716</v>
      </c>
      <c r="U696" s="14" t="s">
        <v>8589</v>
      </c>
      <c r="V696" s="14" t="s">
        <v>8685</v>
      </c>
      <c r="W696" s="5"/>
      <c r="X696" s="5" t="s">
        <v>8709</v>
      </c>
      <c r="Y696" s="6" t="b">
        <f>NOT(IF(OR(ISBLANK(C696), ISBLANK(D696), ISBLANK(E696), ISBLANK(F696),ISBLANK(G696), ISBLANK(H696), ISBLANK(B696), ISBLANK(I696), ISBLANK(J696), ISBLANK(#REF!), ISBLANK(#REF!), ISBLANK(#REF!), ISBLANK(L696), ISBLANK(M696), ISBLANK(N696), ISBLANK(P696), ISBLANK(Q696), ISBLANK(R696), ISBLANK(S696), ISBLANK(T696),ISBLANK(X696),ISBLANK(U696),, IF(AND(V696="Tak", ISBLANK(W696)),TRUE, FALSE)),TRUE,FALSE))</f>
        <v>1</v>
      </c>
    </row>
    <row r="697" spans="1:25" ht="16.5">
      <c r="A697" s="14"/>
      <c r="B697" s="15" t="s">
        <v>1238</v>
      </c>
      <c r="C697" s="14" t="s">
        <v>8583</v>
      </c>
      <c r="D697" s="16" t="s">
        <v>2742</v>
      </c>
      <c r="E697" s="16" t="s">
        <v>6594</v>
      </c>
      <c r="F697" s="16" t="s">
        <v>6664</v>
      </c>
      <c r="G697" s="15" t="s">
        <v>7401</v>
      </c>
      <c r="H697" s="15" t="s">
        <v>8315</v>
      </c>
      <c r="I697" s="15">
        <v>1</v>
      </c>
      <c r="J697" s="15">
        <v>20</v>
      </c>
      <c r="K697" s="15"/>
      <c r="L697" s="15">
        <v>2696</v>
      </c>
      <c r="M697" s="17" t="s">
        <v>800</v>
      </c>
      <c r="N697" s="14" t="s">
        <v>8607</v>
      </c>
      <c r="O697" s="16" t="s">
        <v>2377</v>
      </c>
      <c r="P697" s="16" t="s">
        <v>3620</v>
      </c>
      <c r="Q697" s="16" t="s">
        <v>5</v>
      </c>
      <c r="R697" s="15" t="s">
        <v>4470</v>
      </c>
      <c r="S697" s="15" t="s">
        <v>5477</v>
      </c>
      <c r="T697" s="14" t="s">
        <v>8716</v>
      </c>
      <c r="U697" s="14" t="s">
        <v>8589</v>
      </c>
      <c r="V697" s="14" t="s">
        <v>8685</v>
      </c>
      <c r="W697" s="5"/>
      <c r="X697" s="5" t="s">
        <v>8709</v>
      </c>
      <c r="Y697" s="6" t="b">
        <f>NOT(IF(OR(ISBLANK(C697), ISBLANK(D697), ISBLANK(E697), ISBLANK(F697),ISBLANK(G697), ISBLANK(H697), ISBLANK(B697), ISBLANK(I697), ISBLANK(J697), ISBLANK(#REF!), ISBLANK(#REF!), ISBLANK(#REF!), ISBLANK(L697), ISBLANK(M697), ISBLANK(N697), ISBLANK(P697), ISBLANK(Q697), ISBLANK(R697), ISBLANK(S697), ISBLANK(T697),ISBLANK(X697),ISBLANK(U697),, IF(AND(V697="Tak", ISBLANK(W697)),TRUE, FALSE)),TRUE,FALSE))</f>
        <v>1</v>
      </c>
    </row>
    <row r="698" spans="1:25" ht="16.5">
      <c r="A698" s="14"/>
      <c r="B698" s="15" t="s">
        <v>1082</v>
      </c>
      <c r="C698" s="14" t="s">
        <v>8583</v>
      </c>
      <c r="D698" s="16" t="s">
        <v>2690</v>
      </c>
      <c r="E698" s="16" t="s">
        <v>6594</v>
      </c>
      <c r="F698" s="16" t="s">
        <v>6664</v>
      </c>
      <c r="G698" s="15" t="s">
        <v>7402</v>
      </c>
      <c r="H698" s="15" t="s">
        <v>8316</v>
      </c>
      <c r="I698" s="15">
        <v>1</v>
      </c>
      <c r="J698" s="15">
        <v>5</v>
      </c>
      <c r="K698" s="15"/>
      <c r="L698" s="15">
        <v>2697</v>
      </c>
      <c r="M698" s="17" t="s">
        <v>801</v>
      </c>
      <c r="N698" s="14" t="s">
        <v>8606</v>
      </c>
      <c r="O698" s="16" t="s">
        <v>2378</v>
      </c>
      <c r="P698" s="16" t="s">
        <v>3620</v>
      </c>
      <c r="Q698" s="16" t="s">
        <v>5</v>
      </c>
      <c r="R698" s="15" t="s">
        <v>4471</v>
      </c>
      <c r="S698" s="15" t="s">
        <v>5478</v>
      </c>
      <c r="T698" s="14" t="s">
        <v>8716</v>
      </c>
      <c r="U698" s="14" t="s">
        <v>8589</v>
      </c>
      <c r="V698" s="14" t="s">
        <v>8685</v>
      </c>
      <c r="W698" s="5"/>
      <c r="X698" s="5" t="s">
        <v>8709</v>
      </c>
      <c r="Y698" s="6" t="b">
        <f>NOT(IF(OR(ISBLANK(C698), ISBLANK(D698), ISBLANK(E698), ISBLANK(F698),ISBLANK(G698), ISBLANK(H698), ISBLANK(B698), ISBLANK(I698), ISBLANK(J698), ISBLANK(#REF!), ISBLANK(#REF!), ISBLANK(#REF!), ISBLANK(L698), ISBLANK(M698), ISBLANK(N698), ISBLANK(P698), ISBLANK(Q698), ISBLANK(R698), ISBLANK(S698), ISBLANK(T698),ISBLANK(X698),ISBLANK(U698),, IF(AND(V698="Tak", ISBLANK(W698)),TRUE, FALSE)),TRUE,FALSE))</f>
        <v>1</v>
      </c>
    </row>
    <row r="699" spans="1:25" ht="16.5">
      <c r="A699" s="14"/>
      <c r="B699" s="15" t="s">
        <v>6128</v>
      </c>
      <c r="C699" s="14" t="s">
        <v>8583</v>
      </c>
      <c r="D699" s="16" t="s">
        <v>6428</v>
      </c>
      <c r="E699" s="16" t="s">
        <v>6594</v>
      </c>
      <c r="F699" s="16" t="s">
        <v>6664</v>
      </c>
      <c r="G699" s="15" t="s">
        <v>7403</v>
      </c>
      <c r="H699" s="15" t="s">
        <v>8317</v>
      </c>
      <c r="I699" s="15">
        <v>1</v>
      </c>
      <c r="J699" s="15">
        <v>10</v>
      </c>
      <c r="K699" s="15"/>
      <c r="L699" s="15">
        <v>2698</v>
      </c>
      <c r="M699" s="17" t="s">
        <v>111</v>
      </c>
      <c r="N699" s="14" t="s">
        <v>8605</v>
      </c>
      <c r="O699" s="16" t="s">
        <v>2379</v>
      </c>
      <c r="P699" s="16" t="s">
        <v>3620</v>
      </c>
      <c r="Q699" s="16" t="s">
        <v>5</v>
      </c>
      <c r="R699" s="15" t="s">
        <v>4472</v>
      </c>
      <c r="S699" s="15" t="s">
        <v>5479</v>
      </c>
      <c r="T699" s="14" t="s">
        <v>8716</v>
      </c>
      <c r="U699" s="14" t="s">
        <v>8589</v>
      </c>
      <c r="V699" s="14" t="s">
        <v>8685</v>
      </c>
      <c r="W699" s="5"/>
      <c r="X699" s="5" t="s">
        <v>8709</v>
      </c>
      <c r="Y699" s="6" t="b">
        <f>NOT(IF(OR(ISBLANK(C699), ISBLANK(D699), ISBLANK(E699), ISBLANK(F699),ISBLANK(G699), ISBLANK(H699), ISBLANK(B699), ISBLANK(I699), ISBLANK(J699), ISBLANK(#REF!), ISBLANK(#REF!), ISBLANK(#REF!), ISBLANK(L699), ISBLANK(M699), ISBLANK(N699), ISBLANK(P699), ISBLANK(Q699), ISBLANK(R699), ISBLANK(S699), ISBLANK(T699),ISBLANK(X699),ISBLANK(U699),, IF(AND(V699="Tak", ISBLANK(W699)),TRUE, FALSE)),TRUE,FALSE))</f>
        <v>1</v>
      </c>
    </row>
    <row r="700" spans="1:25" ht="16.5">
      <c r="A700" s="14"/>
      <c r="B700" s="15" t="s">
        <v>6129</v>
      </c>
      <c r="C700" s="14" t="s">
        <v>8583</v>
      </c>
      <c r="D700" s="16" t="s">
        <v>2928</v>
      </c>
      <c r="E700" s="16" t="s">
        <v>6594</v>
      </c>
      <c r="F700" s="16" t="s">
        <v>6664</v>
      </c>
      <c r="G700" s="15" t="s">
        <v>7404</v>
      </c>
      <c r="H700" s="15" t="s">
        <v>8318</v>
      </c>
      <c r="I700" s="15">
        <v>1</v>
      </c>
      <c r="J700" s="15">
        <v>15</v>
      </c>
      <c r="K700" s="15"/>
      <c r="L700" s="15">
        <v>2699</v>
      </c>
      <c r="M700" s="17" t="s">
        <v>802</v>
      </c>
      <c r="N700" s="14" t="s">
        <v>8604</v>
      </c>
      <c r="O700" s="16" t="s">
        <v>2380</v>
      </c>
      <c r="P700" s="16" t="s">
        <v>3620</v>
      </c>
      <c r="Q700" s="16" t="s">
        <v>5</v>
      </c>
      <c r="R700" s="15" t="s">
        <v>4473</v>
      </c>
      <c r="S700" s="15" t="s">
        <v>5480</v>
      </c>
      <c r="T700" s="14" t="s">
        <v>8716</v>
      </c>
      <c r="U700" s="14" t="s">
        <v>8589</v>
      </c>
      <c r="V700" s="14" t="s">
        <v>8685</v>
      </c>
      <c r="W700" s="5"/>
      <c r="X700" s="5" t="s">
        <v>8709</v>
      </c>
      <c r="Y700" s="6" t="b">
        <f>NOT(IF(OR(ISBLANK(C700), ISBLANK(D700), ISBLANK(E700), ISBLANK(F700),ISBLANK(G700), ISBLANK(H700), ISBLANK(B700), ISBLANK(I700), ISBLANK(J700), ISBLANK(#REF!), ISBLANK(#REF!), ISBLANK(#REF!), ISBLANK(L700), ISBLANK(M700), ISBLANK(N700), ISBLANK(P700), ISBLANK(Q700), ISBLANK(R700), ISBLANK(S700), ISBLANK(T700),ISBLANK(X700),ISBLANK(U700),, IF(AND(V700="Tak", ISBLANK(W700)),TRUE, FALSE)),TRUE,FALSE))</f>
        <v>1</v>
      </c>
    </row>
    <row r="701" spans="1:25" ht="16.5">
      <c r="A701" s="14"/>
      <c r="B701" s="15" t="s">
        <v>6130</v>
      </c>
      <c r="C701" s="14" t="s">
        <v>8583</v>
      </c>
      <c r="D701" s="16" t="s">
        <v>2775</v>
      </c>
      <c r="E701" s="16" t="s">
        <v>6594</v>
      </c>
      <c r="F701" s="16" t="s">
        <v>6664</v>
      </c>
      <c r="G701" s="15" t="s">
        <v>7405</v>
      </c>
      <c r="H701" s="15" t="s">
        <v>8319</v>
      </c>
      <c r="I701" s="15">
        <v>1</v>
      </c>
      <c r="J701" s="15">
        <v>20</v>
      </c>
      <c r="K701" s="15"/>
      <c r="L701" s="15">
        <v>2700</v>
      </c>
      <c r="M701" s="17" t="s">
        <v>803</v>
      </c>
      <c r="N701" s="14" t="s">
        <v>8603</v>
      </c>
      <c r="O701" s="16" t="s">
        <v>2381</v>
      </c>
      <c r="P701" s="16" t="s">
        <v>3620</v>
      </c>
      <c r="Q701" s="16" t="s">
        <v>5</v>
      </c>
      <c r="R701" s="15" t="s">
        <v>4474</v>
      </c>
      <c r="S701" s="15" t="s">
        <v>5481</v>
      </c>
      <c r="T701" s="14" t="s">
        <v>8716</v>
      </c>
      <c r="U701" s="14" t="s">
        <v>8589</v>
      </c>
      <c r="V701" s="14" t="s">
        <v>8685</v>
      </c>
      <c r="W701" s="5"/>
      <c r="X701" s="5" t="s">
        <v>8709</v>
      </c>
      <c r="Y701" s="6" t="b">
        <f>NOT(IF(OR(ISBLANK(C701), ISBLANK(D701), ISBLANK(E701), ISBLANK(F701),ISBLANK(G701), ISBLANK(H701), ISBLANK(B701), ISBLANK(I701), ISBLANK(J701), ISBLANK(#REF!), ISBLANK(#REF!), ISBLANK(#REF!), ISBLANK(L701), ISBLANK(M701), ISBLANK(N701), ISBLANK(P701), ISBLANK(Q701), ISBLANK(R701), ISBLANK(S701), ISBLANK(T701),ISBLANK(X701),ISBLANK(U701),, IF(AND(V701="Tak", ISBLANK(W701)),TRUE, FALSE)),TRUE,FALSE))</f>
        <v>1</v>
      </c>
    </row>
    <row r="702" spans="1:25" ht="16.5">
      <c r="A702" s="14"/>
      <c r="B702" s="15" t="s">
        <v>1476</v>
      </c>
      <c r="C702" s="14" t="s">
        <v>8583</v>
      </c>
      <c r="D702" s="16" t="s">
        <v>2754</v>
      </c>
      <c r="E702" s="16" t="s">
        <v>6594</v>
      </c>
      <c r="F702" s="16" t="s">
        <v>6664</v>
      </c>
      <c r="G702" s="15" t="s">
        <v>7406</v>
      </c>
      <c r="H702" s="15" t="s">
        <v>8320</v>
      </c>
      <c r="I702" s="15">
        <v>1</v>
      </c>
      <c r="J702" s="15">
        <v>5</v>
      </c>
      <c r="K702" s="15"/>
      <c r="L702" s="15">
        <v>2701</v>
      </c>
      <c r="M702" s="17" t="s">
        <v>804</v>
      </c>
      <c r="N702" s="14" t="s">
        <v>8602</v>
      </c>
      <c r="O702" s="16" t="s">
        <v>2382</v>
      </c>
      <c r="P702" s="16" t="s">
        <v>3620</v>
      </c>
      <c r="Q702" s="16" t="s">
        <v>5</v>
      </c>
      <c r="R702" s="15" t="s">
        <v>4475</v>
      </c>
      <c r="S702" s="15" t="s">
        <v>5482</v>
      </c>
      <c r="T702" s="14" t="s">
        <v>8716</v>
      </c>
      <c r="U702" s="14" t="s">
        <v>8589</v>
      </c>
      <c r="V702" s="14" t="s">
        <v>8685</v>
      </c>
      <c r="W702" s="5"/>
      <c r="X702" s="5" t="s">
        <v>8709</v>
      </c>
      <c r="Y702" s="6" t="b">
        <f>NOT(IF(OR(ISBLANK(C702), ISBLANK(D702), ISBLANK(E702), ISBLANK(F702),ISBLANK(G702), ISBLANK(H702), ISBLANK(B702), ISBLANK(I702), ISBLANK(J702), ISBLANK(#REF!), ISBLANK(#REF!), ISBLANK(#REF!), ISBLANK(L702), ISBLANK(M702), ISBLANK(N702), ISBLANK(P702), ISBLANK(Q702), ISBLANK(R702), ISBLANK(S702), ISBLANK(T702),ISBLANK(X702),ISBLANK(U702),, IF(AND(V702="Tak", ISBLANK(W702)),TRUE, FALSE)),TRUE,FALSE))</f>
        <v>1</v>
      </c>
    </row>
    <row r="703" spans="1:25" ht="16.5">
      <c r="A703" s="14"/>
      <c r="B703" s="15" t="s">
        <v>6131</v>
      </c>
      <c r="C703" s="14" t="s">
        <v>8583</v>
      </c>
      <c r="D703" s="16" t="s">
        <v>2718</v>
      </c>
      <c r="E703" s="16" t="s">
        <v>6594</v>
      </c>
      <c r="F703" s="16" t="s">
        <v>6664</v>
      </c>
      <c r="G703" s="15" t="s">
        <v>7407</v>
      </c>
      <c r="H703" s="15" t="s">
        <v>8321</v>
      </c>
      <c r="I703" s="15">
        <v>1</v>
      </c>
      <c r="J703" s="15">
        <v>10</v>
      </c>
      <c r="K703" s="15"/>
      <c r="L703" s="15">
        <v>2702</v>
      </c>
      <c r="M703" s="17" t="s">
        <v>805</v>
      </c>
      <c r="N703" s="14" t="s">
        <v>8597</v>
      </c>
      <c r="O703" s="16" t="s">
        <v>2383</v>
      </c>
      <c r="P703" s="16" t="s">
        <v>3620</v>
      </c>
      <c r="Q703" s="16" t="s">
        <v>5</v>
      </c>
      <c r="R703" s="15" t="s">
        <v>4476</v>
      </c>
      <c r="S703" s="15" t="s">
        <v>5483</v>
      </c>
      <c r="T703" s="14" t="s">
        <v>8716</v>
      </c>
      <c r="U703" s="14" t="s">
        <v>8589</v>
      </c>
      <c r="V703" s="14" t="s">
        <v>8685</v>
      </c>
      <c r="W703" s="5"/>
      <c r="X703" s="5" t="s">
        <v>8709</v>
      </c>
      <c r="Y703" s="6" t="b">
        <f>NOT(IF(OR(ISBLANK(C703), ISBLANK(D703), ISBLANK(E703), ISBLANK(F703),ISBLANK(G703), ISBLANK(H703), ISBLANK(B703), ISBLANK(I703), ISBLANK(J703), ISBLANK(#REF!), ISBLANK(#REF!), ISBLANK(#REF!), ISBLANK(L703), ISBLANK(M703), ISBLANK(N703), ISBLANK(P703), ISBLANK(Q703), ISBLANK(R703), ISBLANK(S703), ISBLANK(T703),ISBLANK(X703),ISBLANK(U703),, IF(AND(V703="Tak", ISBLANK(W703)),TRUE, FALSE)),TRUE,FALSE))</f>
        <v>1</v>
      </c>
    </row>
    <row r="704" spans="1:25" ht="16.5">
      <c r="A704" s="14"/>
      <c r="B704" s="15" t="s">
        <v>6132</v>
      </c>
      <c r="C704" s="14" t="s">
        <v>8583</v>
      </c>
      <c r="D704" s="16" t="s">
        <v>2699</v>
      </c>
      <c r="E704" s="16" t="s">
        <v>6594</v>
      </c>
      <c r="F704" s="16" t="s">
        <v>6664</v>
      </c>
      <c r="G704" s="15" t="s">
        <v>7408</v>
      </c>
      <c r="H704" s="15" t="s">
        <v>8322</v>
      </c>
      <c r="I704" s="15">
        <v>1</v>
      </c>
      <c r="J704" s="15">
        <v>15</v>
      </c>
      <c r="K704" s="15"/>
      <c r="L704" s="15">
        <v>2703</v>
      </c>
      <c r="M704" s="17" t="s">
        <v>806</v>
      </c>
      <c r="N704" s="14" t="s">
        <v>8591</v>
      </c>
      <c r="O704" s="16" t="s">
        <v>2384</v>
      </c>
      <c r="P704" s="16" t="s">
        <v>3620</v>
      </c>
      <c r="Q704" s="16" t="s">
        <v>5</v>
      </c>
      <c r="R704" s="15" t="s">
        <v>4477</v>
      </c>
      <c r="S704" s="15" t="s">
        <v>5484</v>
      </c>
      <c r="T704" s="14" t="s">
        <v>8716</v>
      </c>
      <c r="U704" s="14" t="s">
        <v>8589</v>
      </c>
      <c r="V704" s="14" t="s">
        <v>8685</v>
      </c>
      <c r="W704" s="5"/>
      <c r="X704" s="5" t="s">
        <v>8709</v>
      </c>
      <c r="Y704" s="6" t="b">
        <f>NOT(IF(OR(ISBLANK(C704), ISBLANK(D704), ISBLANK(E704), ISBLANK(F704),ISBLANK(G704), ISBLANK(H704), ISBLANK(B704), ISBLANK(I704), ISBLANK(J704), ISBLANK(#REF!), ISBLANK(#REF!), ISBLANK(#REF!), ISBLANK(L704), ISBLANK(M704), ISBLANK(N704), ISBLANK(P704), ISBLANK(Q704), ISBLANK(R704), ISBLANK(S704), ISBLANK(T704),ISBLANK(X704),ISBLANK(U704),, IF(AND(V704="Tak", ISBLANK(W704)),TRUE, FALSE)),TRUE,FALSE))</f>
        <v>1</v>
      </c>
    </row>
    <row r="705" spans="1:25" ht="16.5">
      <c r="A705" s="14"/>
      <c r="B705" s="15" t="s">
        <v>188</v>
      </c>
      <c r="C705" s="14" t="s">
        <v>8583</v>
      </c>
      <c r="D705" s="16" t="s">
        <v>2771</v>
      </c>
      <c r="E705" s="16" t="s">
        <v>6594</v>
      </c>
      <c r="F705" s="16" t="s">
        <v>6664</v>
      </c>
      <c r="G705" s="15" t="s">
        <v>7409</v>
      </c>
      <c r="H705" s="15" t="s">
        <v>4789</v>
      </c>
      <c r="I705" s="15">
        <v>1</v>
      </c>
      <c r="J705" s="15">
        <v>20</v>
      </c>
      <c r="K705" s="15"/>
      <c r="L705" s="15">
        <v>2704</v>
      </c>
      <c r="M705" s="17" t="s">
        <v>807</v>
      </c>
      <c r="N705" s="14" t="s">
        <v>8590</v>
      </c>
      <c r="O705" s="16" t="s">
        <v>2385</v>
      </c>
      <c r="P705" s="16" t="s">
        <v>3620</v>
      </c>
      <c r="Q705" s="16" t="s">
        <v>5</v>
      </c>
      <c r="R705" s="15" t="s">
        <v>4478</v>
      </c>
      <c r="S705" s="15" t="s">
        <v>5485</v>
      </c>
      <c r="T705" s="14" t="s">
        <v>8716</v>
      </c>
      <c r="U705" s="14" t="s">
        <v>8589</v>
      </c>
      <c r="V705" s="14" t="s">
        <v>8685</v>
      </c>
      <c r="W705" s="5"/>
      <c r="X705" s="5" t="s">
        <v>8709</v>
      </c>
      <c r="Y705" s="6" t="b">
        <f>NOT(IF(OR(ISBLANK(C705), ISBLANK(D705), ISBLANK(E705), ISBLANK(F705),ISBLANK(G705), ISBLANK(H705), ISBLANK(B705), ISBLANK(I705), ISBLANK(J705), ISBLANK(#REF!), ISBLANK(#REF!), ISBLANK(#REF!), ISBLANK(L705), ISBLANK(M705), ISBLANK(N705), ISBLANK(P705), ISBLANK(Q705), ISBLANK(R705), ISBLANK(S705), ISBLANK(T705),ISBLANK(X705),ISBLANK(U705),, IF(AND(V705="Tak", ISBLANK(W705)),TRUE, FALSE)),TRUE,FALSE))</f>
        <v>1</v>
      </c>
    </row>
    <row r="706" spans="1:25" ht="16.5">
      <c r="A706" s="14"/>
      <c r="B706" s="15" t="s">
        <v>1446</v>
      </c>
      <c r="C706" s="14" t="s">
        <v>8583</v>
      </c>
      <c r="D706" s="16" t="s">
        <v>2827</v>
      </c>
      <c r="E706" s="16" t="s">
        <v>6594</v>
      </c>
      <c r="F706" s="16" t="s">
        <v>6664</v>
      </c>
      <c r="G706" s="15" t="s">
        <v>7410</v>
      </c>
      <c r="H706" s="15" t="s">
        <v>8142</v>
      </c>
      <c r="I706" s="15">
        <v>1</v>
      </c>
      <c r="J706" s="15">
        <v>5</v>
      </c>
      <c r="K706" s="15"/>
      <c r="L706" s="15">
        <v>2705</v>
      </c>
      <c r="M706" s="17" t="s">
        <v>808</v>
      </c>
      <c r="N706" s="14" t="s">
        <v>8613</v>
      </c>
      <c r="O706" s="16" t="s">
        <v>2386</v>
      </c>
      <c r="P706" s="16" t="s">
        <v>3620</v>
      </c>
      <c r="Q706" s="16" t="s">
        <v>5</v>
      </c>
      <c r="R706" s="15" t="s">
        <v>4479</v>
      </c>
      <c r="S706" s="15" t="s">
        <v>5486</v>
      </c>
      <c r="T706" s="14" t="s">
        <v>8716</v>
      </c>
      <c r="U706" s="14" t="s">
        <v>8589</v>
      </c>
      <c r="V706" s="14" t="s">
        <v>8685</v>
      </c>
      <c r="W706" s="5"/>
      <c r="X706" s="5" t="s">
        <v>8709</v>
      </c>
      <c r="Y706" s="6" t="b">
        <f>NOT(IF(OR(ISBLANK(C706), ISBLANK(D706), ISBLANK(E706), ISBLANK(F706),ISBLANK(G706), ISBLANK(H706), ISBLANK(B706), ISBLANK(I706), ISBLANK(J706), ISBLANK(#REF!), ISBLANK(#REF!), ISBLANK(#REF!), ISBLANK(L706), ISBLANK(M706), ISBLANK(N706), ISBLANK(P706), ISBLANK(Q706), ISBLANK(R706), ISBLANK(S706), ISBLANK(T706),ISBLANK(X706),ISBLANK(U706),, IF(AND(V706="Tak", ISBLANK(W706)),TRUE, FALSE)),TRUE,FALSE))</f>
        <v>1</v>
      </c>
    </row>
    <row r="707" spans="1:25" ht="16.5">
      <c r="A707" s="14"/>
      <c r="B707" s="15" t="s">
        <v>1055</v>
      </c>
      <c r="C707" s="14" t="s">
        <v>8583</v>
      </c>
      <c r="D707" s="16" t="s">
        <v>2951</v>
      </c>
      <c r="E707" s="16" t="s">
        <v>6594</v>
      </c>
      <c r="F707" s="16" t="s">
        <v>6664</v>
      </c>
      <c r="G707" s="15" t="s">
        <v>7411</v>
      </c>
      <c r="H707" s="15" t="s">
        <v>8323</v>
      </c>
      <c r="I707" s="15">
        <v>1</v>
      </c>
      <c r="J707" s="15">
        <v>10</v>
      </c>
      <c r="K707" s="15"/>
      <c r="L707" s="15">
        <v>2706</v>
      </c>
      <c r="M707" s="17" t="s">
        <v>809</v>
      </c>
      <c r="N707" s="14" t="s">
        <v>8612</v>
      </c>
      <c r="O707" s="16" t="s">
        <v>2387</v>
      </c>
      <c r="P707" s="16" t="s">
        <v>3620</v>
      </c>
      <c r="Q707" s="16" t="s">
        <v>5</v>
      </c>
      <c r="R707" s="15" t="s">
        <v>4480</v>
      </c>
      <c r="S707" s="15" t="s">
        <v>5487</v>
      </c>
      <c r="T707" s="14" t="s">
        <v>8716</v>
      </c>
      <c r="U707" s="14" t="s">
        <v>8589</v>
      </c>
      <c r="V707" s="14" t="s">
        <v>8685</v>
      </c>
      <c r="W707" s="5"/>
      <c r="X707" s="5" t="s">
        <v>8709</v>
      </c>
      <c r="Y707" s="6" t="b">
        <f>NOT(IF(OR(ISBLANK(C707), ISBLANK(D707), ISBLANK(E707), ISBLANK(F707),ISBLANK(G707), ISBLANK(H707), ISBLANK(B707), ISBLANK(I707), ISBLANK(J707), ISBLANK(#REF!), ISBLANK(#REF!), ISBLANK(#REF!), ISBLANK(L707), ISBLANK(M707), ISBLANK(N707), ISBLANK(P707), ISBLANK(Q707), ISBLANK(R707), ISBLANK(S707), ISBLANK(T707),ISBLANK(X707),ISBLANK(U707),, IF(AND(V707="Tak", ISBLANK(W707)),TRUE, FALSE)),TRUE,FALSE))</f>
        <v>1</v>
      </c>
    </row>
    <row r="708" spans="1:25" ht="16.5">
      <c r="A708" s="14"/>
      <c r="B708" s="15" t="s">
        <v>1095</v>
      </c>
      <c r="C708" s="14" t="s">
        <v>8583</v>
      </c>
      <c r="D708" s="16" t="s">
        <v>2903</v>
      </c>
      <c r="E708" s="16" t="s">
        <v>6594</v>
      </c>
      <c r="F708" s="16" t="s">
        <v>6664</v>
      </c>
      <c r="G708" s="15" t="s">
        <v>7412</v>
      </c>
      <c r="H708" s="15" t="s">
        <v>8324</v>
      </c>
      <c r="I708" s="15">
        <v>1</v>
      </c>
      <c r="J708" s="15">
        <v>15</v>
      </c>
      <c r="K708" s="15"/>
      <c r="L708" s="15">
        <v>2707</v>
      </c>
      <c r="M708" s="17" t="s">
        <v>810</v>
      </c>
      <c r="N708" s="14" t="s">
        <v>8611</v>
      </c>
      <c r="O708" s="16" t="s">
        <v>2388</v>
      </c>
      <c r="P708" s="16" t="s">
        <v>3620</v>
      </c>
      <c r="Q708" s="16" t="s">
        <v>5</v>
      </c>
      <c r="R708" s="15" t="s">
        <v>4481</v>
      </c>
      <c r="S708" s="15" t="s">
        <v>5488</v>
      </c>
      <c r="T708" s="14" t="s">
        <v>8716</v>
      </c>
      <c r="U708" s="14" t="s">
        <v>8589</v>
      </c>
      <c r="V708" s="14" t="s">
        <v>8685</v>
      </c>
      <c r="W708" s="5"/>
      <c r="X708" s="5" t="s">
        <v>8709</v>
      </c>
      <c r="Y708" s="6" t="b">
        <f>NOT(IF(OR(ISBLANK(C708), ISBLANK(D708), ISBLANK(E708), ISBLANK(F708),ISBLANK(G708), ISBLANK(H708), ISBLANK(B708), ISBLANK(I708), ISBLANK(J708), ISBLANK(#REF!), ISBLANK(#REF!), ISBLANK(#REF!), ISBLANK(L708), ISBLANK(M708), ISBLANK(N708), ISBLANK(P708), ISBLANK(Q708), ISBLANK(R708), ISBLANK(S708), ISBLANK(T708),ISBLANK(X708),ISBLANK(U708),, IF(AND(V708="Tak", ISBLANK(W708)),TRUE, FALSE)),TRUE,FALSE))</f>
        <v>1</v>
      </c>
    </row>
    <row r="709" spans="1:25" ht="16.5">
      <c r="A709" s="14"/>
      <c r="B709" s="15" t="s">
        <v>6133</v>
      </c>
      <c r="C709" s="14" t="s">
        <v>8583</v>
      </c>
      <c r="D709" s="16" t="s">
        <v>2722</v>
      </c>
      <c r="E709" s="16" t="s">
        <v>6594</v>
      </c>
      <c r="F709" s="16" t="s">
        <v>6664</v>
      </c>
      <c r="G709" s="15" t="s">
        <v>7413</v>
      </c>
      <c r="H709" s="15" t="s">
        <v>8325</v>
      </c>
      <c r="I709" s="15">
        <v>1</v>
      </c>
      <c r="J709" s="15">
        <v>20</v>
      </c>
      <c r="K709" s="15"/>
      <c r="L709" s="15">
        <v>2708</v>
      </c>
      <c r="M709" s="17" t="s">
        <v>811</v>
      </c>
      <c r="N709" s="14" t="s">
        <v>8610</v>
      </c>
      <c r="O709" s="16" t="s">
        <v>2389</v>
      </c>
      <c r="P709" s="16" t="s">
        <v>3620</v>
      </c>
      <c r="Q709" s="16" t="s">
        <v>5</v>
      </c>
      <c r="R709" s="15" t="s">
        <v>4482</v>
      </c>
      <c r="S709" s="15" t="s">
        <v>5489</v>
      </c>
      <c r="T709" s="14" t="s">
        <v>8716</v>
      </c>
      <c r="U709" s="14" t="s">
        <v>8589</v>
      </c>
      <c r="V709" s="14" t="s">
        <v>8685</v>
      </c>
      <c r="W709" s="5"/>
      <c r="X709" s="5" t="s">
        <v>8709</v>
      </c>
      <c r="Y709" s="6" t="b">
        <f>NOT(IF(OR(ISBLANK(C709), ISBLANK(D709), ISBLANK(E709), ISBLANK(F709),ISBLANK(G709), ISBLANK(H709), ISBLANK(B709), ISBLANK(I709), ISBLANK(J709), ISBLANK(#REF!), ISBLANK(#REF!), ISBLANK(#REF!), ISBLANK(L709), ISBLANK(M709), ISBLANK(N709), ISBLANK(P709), ISBLANK(Q709), ISBLANK(R709), ISBLANK(S709), ISBLANK(T709),ISBLANK(X709),ISBLANK(U709),, IF(AND(V709="Tak", ISBLANK(W709)),TRUE, FALSE)),TRUE,FALSE))</f>
        <v>1</v>
      </c>
    </row>
    <row r="710" spans="1:25" ht="16.5">
      <c r="A710" s="14"/>
      <c r="B710" s="15" t="s">
        <v>1275</v>
      </c>
      <c r="C710" s="14" t="s">
        <v>8583</v>
      </c>
      <c r="D710" s="16" t="s">
        <v>2265</v>
      </c>
      <c r="E710" s="16" t="s">
        <v>6594</v>
      </c>
      <c r="F710" s="16" t="s">
        <v>6664</v>
      </c>
      <c r="G710" s="15" t="s">
        <v>7414</v>
      </c>
      <c r="H710" s="15" t="s">
        <v>8326</v>
      </c>
      <c r="I710" s="15">
        <v>1</v>
      </c>
      <c r="J710" s="15">
        <v>5</v>
      </c>
      <c r="K710" s="15"/>
      <c r="L710" s="15">
        <v>2709</v>
      </c>
      <c r="M710" s="17" t="s">
        <v>812</v>
      </c>
      <c r="N710" s="14" t="s">
        <v>8609</v>
      </c>
      <c r="O710" s="16" t="s">
        <v>2390</v>
      </c>
      <c r="P710" s="16" t="s">
        <v>3620</v>
      </c>
      <c r="Q710" s="16" t="s">
        <v>5</v>
      </c>
      <c r="R710" s="15" t="s">
        <v>4483</v>
      </c>
      <c r="S710" s="15" t="s">
        <v>5490</v>
      </c>
      <c r="T710" s="14" t="s">
        <v>8716</v>
      </c>
      <c r="U710" s="14" t="s">
        <v>8589</v>
      </c>
      <c r="V710" s="14" t="s">
        <v>8685</v>
      </c>
      <c r="W710" s="5"/>
      <c r="X710" s="5" t="s">
        <v>8709</v>
      </c>
      <c r="Y710" s="6" t="b">
        <f>NOT(IF(OR(ISBLANK(C710), ISBLANK(D710), ISBLANK(E710), ISBLANK(F710),ISBLANK(G710), ISBLANK(H710), ISBLANK(B710), ISBLANK(I710), ISBLANK(J710), ISBLANK(#REF!), ISBLANK(#REF!), ISBLANK(#REF!), ISBLANK(L710), ISBLANK(M710), ISBLANK(N710), ISBLANK(P710), ISBLANK(Q710), ISBLANK(R710), ISBLANK(S710), ISBLANK(T710),ISBLANK(X710),ISBLANK(U710),, IF(AND(V710="Tak", ISBLANK(W710)),TRUE, FALSE)),TRUE,FALSE))</f>
        <v>1</v>
      </c>
    </row>
    <row r="711" spans="1:25" ht="16.5">
      <c r="A711" s="14"/>
      <c r="B711" s="15" t="s">
        <v>135</v>
      </c>
      <c r="C711" s="14" t="s">
        <v>8583</v>
      </c>
      <c r="D711" s="16" t="s">
        <v>6429</v>
      </c>
      <c r="E711" s="16" t="s">
        <v>6594</v>
      </c>
      <c r="F711" s="16" t="s">
        <v>6664</v>
      </c>
      <c r="G711" s="15" t="s">
        <v>7415</v>
      </c>
      <c r="H711" s="15" t="s">
        <v>8327</v>
      </c>
      <c r="I711" s="15">
        <v>1</v>
      </c>
      <c r="J711" s="15">
        <v>10</v>
      </c>
      <c r="K711" s="15"/>
      <c r="L711" s="15">
        <v>2710</v>
      </c>
      <c r="M711" s="17" t="s">
        <v>813</v>
      </c>
      <c r="N711" s="14" t="s">
        <v>8608</v>
      </c>
      <c r="O711" s="16" t="s">
        <v>2391</v>
      </c>
      <c r="P711" s="16" t="s">
        <v>3620</v>
      </c>
      <c r="Q711" s="16" t="s">
        <v>5</v>
      </c>
      <c r="R711" s="15" t="s">
        <v>4484</v>
      </c>
      <c r="S711" s="15" t="s">
        <v>5491</v>
      </c>
      <c r="T711" s="14" t="s">
        <v>8716</v>
      </c>
      <c r="U711" s="14" t="s">
        <v>8589</v>
      </c>
      <c r="V711" s="14" t="s">
        <v>8685</v>
      </c>
      <c r="W711" s="5"/>
      <c r="X711" s="5" t="s">
        <v>8709</v>
      </c>
      <c r="Y711" s="6" t="b">
        <f>NOT(IF(OR(ISBLANK(C711), ISBLANK(D711), ISBLANK(E711), ISBLANK(F711),ISBLANK(G711), ISBLANK(H711), ISBLANK(B711), ISBLANK(I711), ISBLANK(J711), ISBLANK(#REF!), ISBLANK(#REF!), ISBLANK(#REF!), ISBLANK(L711), ISBLANK(M711), ISBLANK(N711), ISBLANK(P711), ISBLANK(Q711), ISBLANK(R711), ISBLANK(S711), ISBLANK(T711),ISBLANK(X711),ISBLANK(U711),, IF(AND(V711="Tak", ISBLANK(W711)),TRUE, FALSE)),TRUE,FALSE))</f>
        <v>1</v>
      </c>
    </row>
    <row r="712" spans="1:25" ht="16.5">
      <c r="A712" s="14"/>
      <c r="B712" s="15" t="s">
        <v>1126</v>
      </c>
      <c r="C712" s="14" t="s">
        <v>8583</v>
      </c>
      <c r="D712" s="16" t="s">
        <v>3079</v>
      </c>
      <c r="E712" s="16" t="s">
        <v>6594</v>
      </c>
      <c r="F712" s="16" t="s">
        <v>6664</v>
      </c>
      <c r="G712" s="15" t="s">
        <v>7416</v>
      </c>
      <c r="H712" s="15" t="s">
        <v>8328</v>
      </c>
      <c r="I712" s="15">
        <v>1</v>
      </c>
      <c r="J712" s="15">
        <v>15</v>
      </c>
      <c r="K712" s="15"/>
      <c r="L712" s="15">
        <v>2711</v>
      </c>
      <c r="M712" s="17" t="s">
        <v>814</v>
      </c>
      <c r="N712" s="14" t="s">
        <v>8607</v>
      </c>
      <c r="O712" s="16" t="s">
        <v>2392</v>
      </c>
      <c r="P712" s="16" t="s">
        <v>3620</v>
      </c>
      <c r="Q712" s="16" t="s">
        <v>5</v>
      </c>
      <c r="R712" s="15" t="s">
        <v>4485</v>
      </c>
      <c r="S712" s="15" t="s">
        <v>5492</v>
      </c>
      <c r="T712" s="14" t="s">
        <v>8716</v>
      </c>
      <c r="U712" s="14" t="s">
        <v>8589</v>
      </c>
      <c r="V712" s="14" t="s">
        <v>8685</v>
      </c>
      <c r="W712" s="5"/>
      <c r="X712" s="5" t="s">
        <v>8709</v>
      </c>
      <c r="Y712" s="6" t="b">
        <f>NOT(IF(OR(ISBLANK(C712), ISBLANK(D712), ISBLANK(E712), ISBLANK(F712),ISBLANK(G712), ISBLANK(H712), ISBLANK(B712), ISBLANK(I712), ISBLANK(J712), ISBLANK(#REF!), ISBLANK(#REF!), ISBLANK(#REF!), ISBLANK(L712), ISBLANK(M712), ISBLANK(N712), ISBLANK(P712), ISBLANK(Q712), ISBLANK(R712), ISBLANK(S712), ISBLANK(T712),ISBLANK(X712),ISBLANK(U712),, IF(AND(V712="Tak", ISBLANK(W712)),TRUE, FALSE)),TRUE,FALSE))</f>
        <v>1</v>
      </c>
    </row>
    <row r="713" spans="1:25" ht="16.5">
      <c r="A713" s="14"/>
      <c r="B713" s="15" t="s">
        <v>1144</v>
      </c>
      <c r="C713" s="14" t="s">
        <v>8583</v>
      </c>
      <c r="D713" s="16" t="s">
        <v>2691</v>
      </c>
      <c r="E713" s="16" t="s">
        <v>6594</v>
      </c>
      <c r="F713" s="16" t="s">
        <v>6664</v>
      </c>
      <c r="G713" s="15" t="s">
        <v>7417</v>
      </c>
      <c r="H713" s="15" t="s">
        <v>8329</v>
      </c>
      <c r="I713" s="15">
        <v>1</v>
      </c>
      <c r="J713" s="15">
        <v>20</v>
      </c>
      <c r="K713" s="15"/>
      <c r="L713" s="15">
        <v>2712</v>
      </c>
      <c r="M713" s="17" t="s">
        <v>815</v>
      </c>
      <c r="N713" s="14" t="s">
        <v>8606</v>
      </c>
      <c r="O713" s="16" t="s">
        <v>2393</v>
      </c>
      <c r="P713" s="16" t="s">
        <v>3620</v>
      </c>
      <c r="Q713" s="16" t="s">
        <v>5</v>
      </c>
      <c r="R713" s="15" t="s">
        <v>4486</v>
      </c>
      <c r="S713" s="15" t="s">
        <v>5493</v>
      </c>
      <c r="T713" s="14" t="s">
        <v>8716</v>
      </c>
      <c r="U713" s="14" t="s">
        <v>8589</v>
      </c>
      <c r="V713" s="14" t="s">
        <v>8685</v>
      </c>
      <c r="W713" s="5"/>
      <c r="X713" s="5" t="s">
        <v>8709</v>
      </c>
      <c r="Y713" s="6" t="b">
        <f>NOT(IF(OR(ISBLANK(C713), ISBLANK(D713), ISBLANK(E713), ISBLANK(F713),ISBLANK(G713), ISBLANK(H713), ISBLANK(B713), ISBLANK(I713), ISBLANK(J713), ISBLANK(#REF!), ISBLANK(#REF!), ISBLANK(#REF!), ISBLANK(L713), ISBLANK(M713), ISBLANK(N713), ISBLANK(P713), ISBLANK(Q713), ISBLANK(R713), ISBLANK(S713), ISBLANK(T713),ISBLANK(X713),ISBLANK(U713),, IF(AND(V713="Tak", ISBLANK(W713)),TRUE, FALSE)),TRUE,FALSE))</f>
        <v>1</v>
      </c>
    </row>
    <row r="714" spans="1:25" ht="16.5">
      <c r="A714" s="14"/>
      <c r="B714" s="15" t="s">
        <v>5890</v>
      </c>
      <c r="C714" s="14" t="s">
        <v>8583</v>
      </c>
      <c r="D714" s="16" t="s">
        <v>2909</v>
      </c>
      <c r="E714" s="16" t="s">
        <v>6594</v>
      </c>
      <c r="F714" s="16" t="s">
        <v>6664</v>
      </c>
      <c r="G714" s="15" t="s">
        <v>7418</v>
      </c>
      <c r="H714" s="15" t="s">
        <v>8330</v>
      </c>
      <c r="I714" s="15">
        <v>1</v>
      </c>
      <c r="J714" s="15">
        <v>5</v>
      </c>
      <c r="K714" s="15"/>
      <c r="L714" s="15">
        <v>2713</v>
      </c>
      <c r="M714" s="17" t="s">
        <v>143</v>
      </c>
      <c r="N714" s="14" t="s">
        <v>8605</v>
      </c>
      <c r="O714" s="16" t="s">
        <v>2394</v>
      </c>
      <c r="P714" s="16" t="s">
        <v>3620</v>
      </c>
      <c r="Q714" s="16" t="s">
        <v>5</v>
      </c>
      <c r="R714" s="15" t="s">
        <v>4487</v>
      </c>
      <c r="S714" s="15" t="s">
        <v>5494</v>
      </c>
      <c r="T714" s="14" t="s">
        <v>8716</v>
      </c>
      <c r="U714" s="14" t="s">
        <v>8589</v>
      </c>
      <c r="V714" s="14" t="s">
        <v>8685</v>
      </c>
      <c r="W714" s="5"/>
      <c r="X714" s="5" t="s">
        <v>8709</v>
      </c>
      <c r="Y714" s="6" t="b">
        <f>NOT(IF(OR(ISBLANK(C714), ISBLANK(D714), ISBLANK(E714), ISBLANK(F714),ISBLANK(G714), ISBLANK(H714), ISBLANK(B714), ISBLANK(I714), ISBLANK(J714), ISBLANK(#REF!), ISBLANK(#REF!), ISBLANK(#REF!), ISBLANK(L714), ISBLANK(M714), ISBLANK(N714), ISBLANK(P714), ISBLANK(Q714), ISBLANK(R714), ISBLANK(S714), ISBLANK(T714),ISBLANK(X714),ISBLANK(U714),, IF(AND(V714="Tak", ISBLANK(W714)),TRUE, FALSE)),TRUE,FALSE))</f>
        <v>1</v>
      </c>
    </row>
    <row r="715" spans="1:25" ht="16.5">
      <c r="A715" s="14"/>
      <c r="B715" s="15" t="s">
        <v>5909</v>
      </c>
      <c r="C715" s="14" t="s">
        <v>8583</v>
      </c>
      <c r="D715" s="16" t="s">
        <v>2821</v>
      </c>
      <c r="E715" s="16" t="s">
        <v>6594</v>
      </c>
      <c r="F715" s="16" t="s">
        <v>6664</v>
      </c>
      <c r="G715" s="15" t="s">
        <v>7419</v>
      </c>
      <c r="H715" s="15" t="s">
        <v>8331</v>
      </c>
      <c r="I715" s="15">
        <v>1</v>
      </c>
      <c r="J715" s="15">
        <v>10</v>
      </c>
      <c r="K715" s="15"/>
      <c r="L715" s="15">
        <v>2714</v>
      </c>
      <c r="M715" s="17" t="s">
        <v>816</v>
      </c>
      <c r="N715" s="14" t="s">
        <v>8604</v>
      </c>
      <c r="O715" s="16" t="s">
        <v>2395</v>
      </c>
      <c r="P715" s="16" t="s">
        <v>3620</v>
      </c>
      <c r="Q715" s="16" t="s">
        <v>5</v>
      </c>
      <c r="R715" s="15" t="s">
        <v>4488</v>
      </c>
      <c r="S715" s="15" t="s">
        <v>5495</v>
      </c>
      <c r="T715" s="14" t="s">
        <v>8716</v>
      </c>
      <c r="U715" s="14" t="s">
        <v>8589</v>
      </c>
      <c r="V715" s="14" t="s">
        <v>8685</v>
      </c>
      <c r="W715" s="5"/>
      <c r="X715" s="5" t="s">
        <v>8709</v>
      </c>
      <c r="Y715" s="6" t="b">
        <f>NOT(IF(OR(ISBLANK(C715), ISBLANK(D715), ISBLANK(E715), ISBLANK(F715),ISBLANK(G715), ISBLANK(H715), ISBLANK(B715), ISBLANK(I715), ISBLANK(J715), ISBLANK(#REF!), ISBLANK(#REF!), ISBLANK(#REF!), ISBLANK(L715), ISBLANK(M715), ISBLANK(N715), ISBLANK(P715), ISBLANK(Q715), ISBLANK(R715), ISBLANK(S715), ISBLANK(T715),ISBLANK(X715),ISBLANK(U715),, IF(AND(V715="Tak", ISBLANK(W715)),TRUE, FALSE)),TRUE,FALSE))</f>
        <v>1</v>
      </c>
    </row>
    <row r="716" spans="1:25" ht="16.5">
      <c r="A716" s="14"/>
      <c r="B716" s="15" t="s">
        <v>1195</v>
      </c>
      <c r="C716" s="14" t="s">
        <v>8583</v>
      </c>
      <c r="D716" s="16" t="s">
        <v>6224</v>
      </c>
      <c r="E716" s="16" t="s">
        <v>6594</v>
      </c>
      <c r="F716" s="16" t="s">
        <v>6664</v>
      </c>
      <c r="G716" s="15" t="s">
        <v>7420</v>
      </c>
      <c r="H716" s="15" t="s">
        <v>8332</v>
      </c>
      <c r="I716" s="15">
        <v>1</v>
      </c>
      <c r="J716" s="15">
        <v>15</v>
      </c>
      <c r="K716" s="15"/>
      <c r="L716" s="15">
        <v>2715</v>
      </c>
      <c r="M716" s="17" t="s">
        <v>817</v>
      </c>
      <c r="N716" s="14" t="s">
        <v>8603</v>
      </c>
      <c r="O716" s="16" t="s">
        <v>2396</v>
      </c>
      <c r="P716" s="16" t="s">
        <v>3620</v>
      </c>
      <c r="Q716" s="16" t="s">
        <v>5</v>
      </c>
      <c r="R716" s="15" t="s">
        <v>4489</v>
      </c>
      <c r="S716" s="15" t="s">
        <v>5496</v>
      </c>
      <c r="T716" s="14" t="s">
        <v>8716</v>
      </c>
      <c r="U716" s="14" t="s">
        <v>8589</v>
      </c>
      <c r="V716" s="14" t="s">
        <v>8685</v>
      </c>
      <c r="W716" s="5"/>
      <c r="X716" s="5" t="s">
        <v>8709</v>
      </c>
      <c r="Y716" s="6" t="b">
        <f>NOT(IF(OR(ISBLANK(C716), ISBLANK(D716), ISBLANK(E716), ISBLANK(F716),ISBLANK(G716), ISBLANK(H716), ISBLANK(B716), ISBLANK(I716), ISBLANK(J716), ISBLANK(#REF!), ISBLANK(#REF!), ISBLANK(#REF!), ISBLANK(L716), ISBLANK(M716), ISBLANK(N716), ISBLANK(P716), ISBLANK(Q716), ISBLANK(R716), ISBLANK(S716), ISBLANK(T716),ISBLANK(X716),ISBLANK(U716),, IF(AND(V716="Tak", ISBLANK(W716)),TRUE, FALSE)),TRUE,FALSE))</f>
        <v>1</v>
      </c>
    </row>
    <row r="717" spans="1:25" ht="16.5">
      <c r="A717" s="14"/>
      <c r="B717" s="15" t="s">
        <v>1569</v>
      </c>
      <c r="C717" s="14" t="s">
        <v>8583</v>
      </c>
      <c r="D717" s="16" t="s">
        <v>6430</v>
      </c>
      <c r="E717" s="16" t="s">
        <v>6595</v>
      </c>
      <c r="F717" s="16" t="s">
        <v>6664</v>
      </c>
      <c r="G717" s="15" t="s">
        <v>7421</v>
      </c>
      <c r="H717" s="15" t="s">
        <v>8333</v>
      </c>
      <c r="I717" s="15">
        <v>1</v>
      </c>
      <c r="J717" s="15">
        <v>20</v>
      </c>
      <c r="K717" s="15"/>
      <c r="L717" s="15">
        <v>2716</v>
      </c>
      <c r="M717" s="17" t="s">
        <v>818</v>
      </c>
      <c r="N717" s="14" t="s">
        <v>8602</v>
      </c>
      <c r="O717" s="16" t="s">
        <v>2397</v>
      </c>
      <c r="P717" s="16" t="s">
        <v>3620</v>
      </c>
      <c r="Q717" s="16" t="s">
        <v>5</v>
      </c>
      <c r="R717" s="15" t="s">
        <v>4490</v>
      </c>
      <c r="S717" s="15" t="s">
        <v>5497</v>
      </c>
      <c r="T717" s="14" t="s">
        <v>8716</v>
      </c>
      <c r="U717" s="14" t="s">
        <v>8589</v>
      </c>
      <c r="V717" s="14" t="s">
        <v>8685</v>
      </c>
      <c r="W717" s="5"/>
      <c r="X717" s="5" t="s">
        <v>8709</v>
      </c>
      <c r="Y717" s="6" t="b">
        <f>NOT(IF(OR(ISBLANK(C717), ISBLANK(D717), ISBLANK(E717), ISBLANK(F717),ISBLANK(G717), ISBLANK(H717), ISBLANK(B717), ISBLANK(I717), ISBLANK(J717), ISBLANK(#REF!), ISBLANK(#REF!), ISBLANK(#REF!), ISBLANK(L717), ISBLANK(M717), ISBLANK(N717), ISBLANK(P717), ISBLANK(Q717), ISBLANK(R717), ISBLANK(S717), ISBLANK(T717),ISBLANK(X717),ISBLANK(U717),, IF(AND(V717="Tak", ISBLANK(W717)),TRUE, FALSE)),TRUE,FALSE))</f>
        <v>1</v>
      </c>
    </row>
    <row r="718" spans="1:25" ht="16.5">
      <c r="A718" s="14"/>
      <c r="B718" s="15" t="s">
        <v>6134</v>
      </c>
      <c r="C718" s="14" t="s">
        <v>8583</v>
      </c>
      <c r="D718" s="16" t="s">
        <v>6431</v>
      </c>
      <c r="E718" s="16" t="s">
        <v>6596</v>
      </c>
      <c r="F718" s="16" t="s">
        <v>6664</v>
      </c>
      <c r="G718" s="15" t="s">
        <v>7422</v>
      </c>
      <c r="H718" s="15" t="s">
        <v>8334</v>
      </c>
      <c r="I718" s="15">
        <v>1</v>
      </c>
      <c r="J718" s="15">
        <v>5</v>
      </c>
      <c r="K718" s="15"/>
      <c r="L718" s="15">
        <v>2717</v>
      </c>
      <c r="M718" s="17" t="s">
        <v>95</v>
      </c>
      <c r="N718" s="14" t="s">
        <v>8597</v>
      </c>
      <c r="O718" s="16" t="s">
        <v>2398</v>
      </c>
      <c r="P718" s="16" t="s">
        <v>3620</v>
      </c>
      <c r="Q718" s="16" t="s">
        <v>5</v>
      </c>
      <c r="R718" s="15" t="s">
        <v>4491</v>
      </c>
      <c r="S718" s="15" t="s">
        <v>5498</v>
      </c>
      <c r="T718" s="14" t="s">
        <v>8716</v>
      </c>
      <c r="U718" s="14" t="s">
        <v>8589</v>
      </c>
      <c r="V718" s="14" t="s">
        <v>8685</v>
      </c>
      <c r="W718" s="5"/>
      <c r="X718" s="5" t="s">
        <v>8709</v>
      </c>
      <c r="Y718" s="6" t="b">
        <f>NOT(IF(OR(ISBLANK(C718), ISBLANK(D718), ISBLANK(E718), ISBLANK(F718),ISBLANK(G718), ISBLANK(H718), ISBLANK(B718), ISBLANK(I718), ISBLANK(J718), ISBLANK(#REF!), ISBLANK(#REF!), ISBLANK(#REF!), ISBLANK(L718), ISBLANK(M718), ISBLANK(N718), ISBLANK(P718), ISBLANK(Q718), ISBLANK(R718), ISBLANK(S718), ISBLANK(T718),ISBLANK(X718),ISBLANK(U718),, IF(AND(V718="Tak", ISBLANK(W718)),TRUE, FALSE)),TRUE,FALSE))</f>
        <v>1</v>
      </c>
    </row>
    <row r="719" spans="1:25" ht="16.5">
      <c r="A719" s="14"/>
      <c r="B719" s="15" t="s">
        <v>6135</v>
      </c>
      <c r="C719" s="14" t="s">
        <v>8583</v>
      </c>
      <c r="D719" s="16" t="s">
        <v>6432</v>
      </c>
      <c r="E719" s="16" t="s">
        <v>6596</v>
      </c>
      <c r="F719" s="16" t="s">
        <v>6664</v>
      </c>
      <c r="G719" s="15" t="s">
        <v>7423</v>
      </c>
      <c r="H719" s="15" t="s">
        <v>8335</v>
      </c>
      <c r="I719" s="15">
        <v>1</v>
      </c>
      <c r="J719" s="15">
        <v>10</v>
      </c>
      <c r="K719" s="15"/>
      <c r="L719" s="15">
        <v>2718</v>
      </c>
      <c r="M719" s="17" t="s">
        <v>819</v>
      </c>
      <c r="N719" s="14" t="s">
        <v>8591</v>
      </c>
      <c r="O719" s="16" t="s">
        <v>2399</v>
      </c>
      <c r="P719" s="16" t="s">
        <v>3620</v>
      </c>
      <c r="Q719" s="16" t="s">
        <v>5</v>
      </c>
      <c r="R719" s="15" t="s">
        <v>4492</v>
      </c>
      <c r="S719" s="15" t="s">
        <v>5499</v>
      </c>
      <c r="T719" s="14" t="s">
        <v>8716</v>
      </c>
      <c r="U719" s="14" t="s">
        <v>8589</v>
      </c>
      <c r="V719" s="14" t="s">
        <v>8685</v>
      </c>
      <c r="W719" s="5"/>
      <c r="X719" s="5" t="s">
        <v>8709</v>
      </c>
      <c r="Y719" s="6" t="b">
        <f>NOT(IF(OR(ISBLANK(C719), ISBLANK(D719), ISBLANK(E719), ISBLANK(F719),ISBLANK(G719), ISBLANK(H719), ISBLANK(B719), ISBLANK(I719), ISBLANK(J719), ISBLANK(#REF!), ISBLANK(#REF!), ISBLANK(#REF!), ISBLANK(L719), ISBLANK(M719), ISBLANK(N719), ISBLANK(P719), ISBLANK(Q719), ISBLANK(R719), ISBLANK(S719), ISBLANK(T719),ISBLANK(X719),ISBLANK(U719),, IF(AND(V719="Tak", ISBLANK(W719)),TRUE, FALSE)),TRUE,FALSE))</f>
        <v>1</v>
      </c>
    </row>
    <row r="720" spans="1:25" ht="16.5">
      <c r="A720" s="14"/>
      <c r="B720" s="15" t="s">
        <v>1124</v>
      </c>
      <c r="C720" s="14" t="s">
        <v>8583</v>
      </c>
      <c r="D720" s="16" t="s">
        <v>6433</v>
      </c>
      <c r="E720" s="16" t="s">
        <v>6596</v>
      </c>
      <c r="F720" s="16" t="s">
        <v>6664</v>
      </c>
      <c r="G720" s="15" t="s">
        <v>7424</v>
      </c>
      <c r="H720" s="15" t="s">
        <v>8336</v>
      </c>
      <c r="I720" s="15">
        <v>1</v>
      </c>
      <c r="J720" s="15">
        <v>15</v>
      </c>
      <c r="K720" s="15"/>
      <c r="L720" s="15">
        <v>2719</v>
      </c>
      <c r="M720" s="17" t="s">
        <v>820</v>
      </c>
      <c r="N720" s="14" t="s">
        <v>8590</v>
      </c>
      <c r="O720" s="16" t="s">
        <v>2400</v>
      </c>
      <c r="P720" s="16" t="s">
        <v>3620</v>
      </c>
      <c r="Q720" s="16" t="s">
        <v>5</v>
      </c>
      <c r="R720" s="15" t="s">
        <v>4493</v>
      </c>
      <c r="S720" s="15" t="s">
        <v>5500</v>
      </c>
      <c r="T720" s="14" t="s">
        <v>8716</v>
      </c>
      <c r="U720" s="14" t="s">
        <v>8589</v>
      </c>
      <c r="V720" s="14" t="s">
        <v>8685</v>
      </c>
      <c r="W720" s="5"/>
      <c r="X720" s="5" t="s">
        <v>8709</v>
      </c>
      <c r="Y720" s="6" t="b">
        <f>NOT(IF(OR(ISBLANK(C720), ISBLANK(D720), ISBLANK(E720), ISBLANK(F720),ISBLANK(G720), ISBLANK(H720), ISBLANK(B720), ISBLANK(I720), ISBLANK(J720), ISBLANK(#REF!), ISBLANK(#REF!), ISBLANK(#REF!), ISBLANK(L720), ISBLANK(M720), ISBLANK(N720), ISBLANK(P720), ISBLANK(Q720), ISBLANK(R720), ISBLANK(S720), ISBLANK(T720),ISBLANK(X720),ISBLANK(U720),, IF(AND(V720="Tak", ISBLANK(W720)),TRUE, FALSE)),TRUE,FALSE))</f>
        <v>1</v>
      </c>
    </row>
    <row r="721" spans="1:25" ht="16.5">
      <c r="A721" s="14"/>
      <c r="B721" s="15" t="s">
        <v>1568</v>
      </c>
      <c r="C721" s="14" t="s">
        <v>8583</v>
      </c>
      <c r="D721" s="16" t="s">
        <v>1597</v>
      </c>
      <c r="E721" s="16" t="s">
        <v>6596</v>
      </c>
      <c r="F721" s="16" t="s">
        <v>6664</v>
      </c>
      <c r="G721" s="15" t="s">
        <v>7425</v>
      </c>
      <c r="H721" s="15" t="s">
        <v>8337</v>
      </c>
      <c r="I721" s="15">
        <v>1</v>
      </c>
      <c r="J721" s="15">
        <v>20</v>
      </c>
      <c r="K721" s="15"/>
      <c r="L721" s="15">
        <v>2720</v>
      </c>
      <c r="M721" s="17" t="s">
        <v>821</v>
      </c>
      <c r="N721" s="14" t="s">
        <v>8613</v>
      </c>
      <c r="O721" s="16" t="s">
        <v>2401</v>
      </c>
      <c r="P721" s="16" t="s">
        <v>3620</v>
      </c>
      <c r="Q721" s="16" t="s">
        <v>5</v>
      </c>
      <c r="R721" s="15" t="s">
        <v>4494</v>
      </c>
      <c r="S721" s="15" t="s">
        <v>5501</v>
      </c>
      <c r="T721" s="14" t="s">
        <v>8716</v>
      </c>
      <c r="U721" s="14" t="s">
        <v>8589</v>
      </c>
      <c r="V721" s="14" t="s">
        <v>8685</v>
      </c>
      <c r="W721" s="5"/>
      <c r="X721" s="5" t="s">
        <v>8709</v>
      </c>
      <c r="Y721" s="6" t="b">
        <f>NOT(IF(OR(ISBLANK(C721), ISBLANK(D721), ISBLANK(E721), ISBLANK(F721),ISBLANK(G721), ISBLANK(H721), ISBLANK(B721), ISBLANK(I721), ISBLANK(J721), ISBLANK(#REF!), ISBLANK(#REF!), ISBLANK(#REF!), ISBLANK(L721), ISBLANK(M721), ISBLANK(N721), ISBLANK(P721), ISBLANK(Q721), ISBLANK(R721), ISBLANK(S721), ISBLANK(T721),ISBLANK(X721),ISBLANK(U721),, IF(AND(V721="Tak", ISBLANK(W721)),TRUE, FALSE)),TRUE,FALSE))</f>
        <v>1</v>
      </c>
    </row>
    <row r="722" spans="1:25" ht="16.5">
      <c r="A722" s="14"/>
      <c r="B722" s="15" t="s">
        <v>1152</v>
      </c>
      <c r="C722" s="14" t="s">
        <v>8583</v>
      </c>
      <c r="D722" s="16" t="s">
        <v>3078</v>
      </c>
      <c r="E722" s="16" t="s">
        <v>6596</v>
      </c>
      <c r="F722" s="16" t="s">
        <v>6664</v>
      </c>
      <c r="G722" s="15" t="s">
        <v>7426</v>
      </c>
      <c r="H722" s="15" t="s">
        <v>5786</v>
      </c>
      <c r="I722" s="15">
        <v>1</v>
      </c>
      <c r="J722" s="15">
        <v>5</v>
      </c>
      <c r="K722" s="15"/>
      <c r="L722" s="15">
        <v>2721</v>
      </c>
      <c r="M722" s="17" t="s">
        <v>822</v>
      </c>
      <c r="N722" s="14" t="s">
        <v>8612</v>
      </c>
      <c r="O722" s="16" t="s">
        <v>2402</v>
      </c>
      <c r="P722" s="16" t="s">
        <v>3620</v>
      </c>
      <c r="Q722" s="16" t="s">
        <v>5</v>
      </c>
      <c r="R722" s="15" t="s">
        <v>4495</v>
      </c>
      <c r="S722" s="15" t="s">
        <v>5502</v>
      </c>
      <c r="T722" s="14" t="s">
        <v>8716</v>
      </c>
      <c r="U722" s="14" t="s">
        <v>8589</v>
      </c>
      <c r="V722" s="14" t="s">
        <v>8685</v>
      </c>
      <c r="W722" s="5"/>
      <c r="X722" s="5" t="s">
        <v>8709</v>
      </c>
      <c r="Y722" s="6" t="b">
        <f>NOT(IF(OR(ISBLANK(C722), ISBLANK(D722), ISBLANK(E722), ISBLANK(F722),ISBLANK(G722), ISBLANK(H722), ISBLANK(B722), ISBLANK(I722), ISBLANK(J722), ISBLANK(#REF!), ISBLANK(#REF!), ISBLANK(#REF!), ISBLANK(L722), ISBLANK(M722), ISBLANK(N722), ISBLANK(P722), ISBLANK(Q722), ISBLANK(R722), ISBLANK(S722), ISBLANK(T722),ISBLANK(X722),ISBLANK(U722),, IF(AND(V722="Tak", ISBLANK(W722)),TRUE, FALSE)),TRUE,FALSE))</f>
        <v>1</v>
      </c>
    </row>
    <row r="723" spans="1:25" ht="16.5">
      <c r="A723" s="14"/>
      <c r="B723" s="15" t="s">
        <v>6136</v>
      </c>
      <c r="C723" s="14" t="s">
        <v>8583</v>
      </c>
      <c r="D723" s="16" t="s">
        <v>6218</v>
      </c>
      <c r="E723" s="16" t="s">
        <v>6596</v>
      </c>
      <c r="F723" s="16" t="s">
        <v>6664</v>
      </c>
      <c r="G723" s="15" t="s">
        <v>7427</v>
      </c>
      <c r="H723" s="15" t="s">
        <v>8338</v>
      </c>
      <c r="I723" s="15">
        <v>1</v>
      </c>
      <c r="J723" s="15">
        <v>10</v>
      </c>
      <c r="K723" s="15"/>
      <c r="L723" s="15">
        <v>2722</v>
      </c>
      <c r="M723" s="17" t="s">
        <v>823</v>
      </c>
      <c r="N723" s="14" t="s">
        <v>8611</v>
      </c>
      <c r="O723" s="16" t="s">
        <v>2403</v>
      </c>
      <c r="P723" s="16" t="s">
        <v>3620</v>
      </c>
      <c r="Q723" s="16" t="s">
        <v>5</v>
      </c>
      <c r="R723" s="15" t="s">
        <v>4496</v>
      </c>
      <c r="S723" s="15" t="s">
        <v>5503</v>
      </c>
      <c r="T723" s="14" t="s">
        <v>8716</v>
      </c>
      <c r="U723" s="14" t="s">
        <v>8589</v>
      </c>
      <c r="V723" s="14" t="s">
        <v>8685</v>
      </c>
      <c r="W723" s="5"/>
      <c r="X723" s="5" t="s">
        <v>8709</v>
      </c>
      <c r="Y723" s="6" t="b">
        <f>NOT(IF(OR(ISBLANK(C723), ISBLANK(D723), ISBLANK(E723), ISBLANK(F723),ISBLANK(G723), ISBLANK(H723), ISBLANK(B723), ISBLANK(I723), ISBLANK(J723), ISBLANK(#REF!), ISBLANK(#REF!), ISBLANK(#REF!), ISBLANK(L723), ISBLANK(M723), ISBLANK(N723), ISBLANK(P723), ISBLANK(Q723), ISBLANK(R723), ISBLANK(S723), ISBLANK(T723),ISBLANK(X723),ISBLANK(U723),, IF(AND(V723="Tak", ISBLANK(W723)),TRUE, FALSE)),TRUE,FALSE))</f>
        <v>1</v>
      </c>
    </row>
    <row r="724" spans="1:25" ht="16.5">
      <c r="A724" s="14"/>
      <c r="B724" s="15" t="s">
        <v>6137</v>
      </c>
      <c r="C724" s="14" t="s">
        <v>8583</v>
      </c>
      <c r="D724" s="16" t="s">
        <v>3018</v>
      </c>
      <c r="E724" s="16" t="s">
        <v>6596</v>
      </c>
      <c r="F724" s="16" t="s">
        <v>6664</v>
      </c>
      <c r="G724" s="15" t="s">
        <v>7428</v>
      </c>
      <c r="H724" s="15" t="s">
        <v>8339</v>
      </c>
      <c r="I724" s="15">
        <v>1</v>
      </c>
      <c r="J724" s="15">
        <v>15</v>
      </c>
      <c r="K724" s="15"/>
      <c r="L724" s="15">
        <v>2723</v>
      </c>
      <c r="M724" s="17" t="s">
        <v>824</v>
      </c>
      <c r="N724" s="14" t="s">
        <v>8610</v>
      </c>
      <c r="O724" s="16" t="s">
        <v>2404</v>
      </c>
      <c r="P724" s="16" t="s">
        <v>3620</v>
      </c>
      <c r="Q724" s="16" t="s">
        <v>5</v>
      </c>
      <c r="R724" s="15" t="s">
        <v>4497</v>
      </c>
      <c r="S724" s="15" t="s">
        <v>5504</v>
      </c>
      <c r="T724" s="14" t="s">
        <v>8716</v>
      </c>
      <c r="U724" s="14" t="s">
        <v>8589</v>
      </c>
      <c r="V724" s="14" t="s">
        <v>8685</v>
      </c>
      <c r="W724" s="5"/>
      <c r="X724" s="5" t="s">
        <v>8709</v>
      </c>
      <c r="Y724" s="6" t="b">
        <f>NOT(IF(OR(ISBLANK(C724), ISBLANK(D724), ISBLANK(E724), ISBLANK(F724),ISBLANK(G724), ISBLANK(H724), ISBLANK(B724), ISBLANK(I724), ISBLANK(J724), ISBLANK(#REF!), ISBLANK(#REF!), ISBLANK(#REF!), ISBLANK(L724), ISBLANK(M724), ISBLANK(N724), ISBLANK(P724), ISBLANK(Q724), ISBLANK(R724), ISBLANK(S724), ISBLANK(T724),ISBLANK(X724),ISBLANK(U724),, IF(AND(V724="Tak", ISBLANK(W724)),TRUE, FALSE)),TRUE,FALSE))</f>
        <v>1</v>
      </c>
    </row>
    <row r="725" spans="1:25" ht="16.5">
      <c r="A725" s="14"/>
      <c r="B725" s="15" t="s">
        <v>6138</v>
      </c>
      <c r="C725" s="14" t="s">
        <v>8583</v>
      </c>
      <c r="D725" s="16" t="s">
        <v>6434</v>
      </c>
      <c r="E725" s="16" t="s">
        <v>6596</v>
      </c>
      <c r="F725" s="16" t="s">
        <v>6664</v>
      </c>
      <c r="G725" s="15" t="s">
        <v>7429</v>
      </c>
      <c r="H725" s="15" t="s">
        <v>8340</v>
      </c>
      <c r="I725" s="15">
        <v>1</v>
      </c>
      <c r="J725" s="15">
        <v>20</v>
      </c>
      <c r="K725" s="15"/>
      <c r="L725" s="15">
        <v>2724</v>
      </c>
      <c r="M725" s="17" t="s">
        <v>825</v>
      </c>
      <c r="N725" s="14" t="s">
        <v>8609</v>
      </c>
      <c r="O725" s="16" t="s">
        <v>2405</v>
      </c>
      <c r="P725" s="16" t="s">
        <v>3620</v>
      </c>
      <c r="Q725" s="16" t="s">
        <v>5</v>
      </c>
      <c r="R725" s="15" t="s">
        <v>4498</v>
      </c>
      <c r="S725" s="15" t="s">
        <v>5505</v>
      </c>
      <c r="T725" s="14" t="s">
        <v>8716</v>
      </c>
      <c r="U725" s="14" t="s">
        <v>8589</v>
      </c>
      <c r="V725" s="14" t="s">
        <v>8685</v>
      </c>
      <c r="W725" s="5"/>
      <c r="X725" s="5" t="s">
        <v>8709</v>
      </c>
      <c r="Y725" s="6" t="b">
        <f>NOT(IF(OR(ISBLANK(C725), ISBLANK(D725), ISBLANK(E725), ISBLANK(F725),ISBLANK(G725), ISBLANK(H725), ISBLANK(B725), ISBLANK(I725), ISBLANK(J725), ISBLANK(#REF!), ISBLANK(#REF!), ISBLANK(#REF!), ISBLANK(L725), ISBLANK(M725), ISBLANK(N725), ISBLANK(P725), ISBLANK(Q725), ISBLANK(R725), ISBLANK(S725), ISBLANK(T725),ISBLANK(X725),ISBLANK(U725),, IF(AND(V725="Tak", ISBLANK(W725)),TRUE, FALSE)),TRUE,FALSE))</f>
        <v>1</v>
      </c>
    </row>
    <row r="726" spans="1:25" ht="16.5">
      <c r="A726" s="14"/>
      <c r="B726" s="15" t="s">
        <v>1445</v>
      </c>
      <c r="C726" s="14" t="s">
        <v>8583</v>
      </c>
      <c r="D726" s="16" t="s">
        <v>6435</v>
      </c>
      <c r="E726" s="16" t="s">
        <v>6596</v>
      </c>
      <c r="F726" s="16" t="s">
        <v>6664</v>
      </c>
      <c r="G726" s="15" t="s">
        <v>7430</v>
      </c>
      <c r="H726" s="15" t="s">
        <v>8341</v>
      </c>
      <c r="I726" s="15">
        <v>1</v>
      </c>
      <c r="J726" s="15">
        <v>5</v>
      </c>
      <c r="K726" s="15"/>
      <c r="L726" s="15">
        <v>2725</v>
      </c>
      <c r="M726" s="17" t="s">
        <v>826</v>
      </c>
      <c r="N726" s="14" t="s">
        <v>8608</v>
      </c>
      <c r="O726" s="16" t="s">
        <v>2406</v>
      </c>
      <c r="P726" s="16" t="s">
        <v>3620</v>
      </c>
      <c r="Q726" s="16" t="s">
        <v>5</v>
      </c>
      <c r="R726" s="15" t="s">
        <v>4499</v>
      </c>
      <c r="S726" s="15" t="s">
        <v>5506</v>
      </c>
      <c r="T726" s="14" t="s">
        <v>8716</v>
      </c>
      <c r="U726" s="14" t="s">
        <v>8589</v>
      </c>
      <c r="V726" s="14" t="s">
        <v>8685</v>
      </c>
      <c r="W726" s="5"/>
      <c r="X726" s="5" t="s">
        <v>8709</v>
      </c>
      <c r="Y726" s="6" t="b">
        <f>NOT(IF(OR(ISBLANK(C726), ISBLANK(D726), ISBLANK(E726), ISBLANK(F726),ISBLANK(G726), ISBLANK(H726), ISBLANK(B726), ISBLANK(I726), ISBLANK(J726), ISBLANK(#REF!), ISBLANK(#REF!), ISBLANK(#REF!), ISBLANK(L726), ISBLANK(M726), ISBLANK(N726), ISBLANK(P726), ISBLANK(Q726), ISBLANK(R726), ISBLANK(S726), ISBLANK(T726),ISBLANK(X726),ISBLANK(U726),, IF(AND(V726="Tak", ISBLANK(W726)),TRUE, FALSE)),TRUE,FALSE))</f>
        <v>1</v>
      </c>
    </row>
    <row r="727" spans="1:25" ht="16.5">
      <c r="A727" s="14"/>
      <c r="B727" s="15" t="s">
        <v>1300</v>
      </c>
      <c r="C727" s="14" t="s">
        <v>8583</v>
      </c>
      <c r="D727" s="16" t="s">
        <v>2195</v>
      </c>
      <c r="E727" s="16" t="s">
        <v>6596</v>
      </c>
      <c r="F727" s="16" t="s">
        <v>6664</v>
      </c>
      <c r="G727" s="15" t="s">
        <v>7431</v>
      </c>
      <c r="H727" s="15" t="s">
        <v>8342</v>
      </c>
      <c r="I727" s="15">
        <v>1</v>
      </c>
      <c r="J727" s="15">
        <v>10</v>
      </c>
      <c r="K727" s="15"/>
      <c r="L727" s="15">
        <v>2726</v>
      </c>
      <c r="M727" s="17" t="s">
        <v>827</v>
      </c>
      <c r="N727" s="14" t="s">
        <v>8607</v>
      </c>
      <c r="O727" s="16" t="s">
        <v>2407</v>
      </c>
      <c r="P727" s="16" t="s">
        <v>3620</v>
      </c>
      <c r="Q727" s="16" t="s">
        <v>5</v>
      </c>
      <c r="R727" s="15" t="s">
        <v>4500</v>
      </c>
      <c r="S727" s="15" t="s">
        <v>5507</v>
      </c>
      <c r="T727" s="14" t="s">
        <v>8716</v>
      </c>
      <c r="U727" s="14" t="s">
        <v>8589</v>
      </c>
      <c r="V727" s="14" t="s">
        <v>8685</v>
      </c>
      <c r="W727" s="5"/>
      <c r="X727" s="5" t="s">
        <v>8709</v>
      </c>
      <c r="Y727" s="6" t="b">
        <f>NOT(IF(OR(ISBLANK(C727), ISBLANK(D727), ISBLANK(E727), ISBLANK(F727),ISBLANK(G727), ISBLANK(H727), ISBLANK(B727), ISBLANK(I727), ISBLANK(J727), ISBLANK(#REF!), ISBLANK(#REF!), ISBLANK(#REF!), ISBLANK(L727), ISBLANK(M727), ISBLANK(N727), ISBLANK(P727), ISBLANK(Q727), ISBLANK(R727), ISBLANK(S727), ISBLANK(T727),ISBLANK(X727),ISBLANK(U727),, IF(AND(V727="Tak", ISBLANK(W727)),TRUE, FALSE)),TRUE,FALSE))</f>
        <v>1</v>
      </c>
    </row>
    <row r="728" spans="1:25" ht="16.5">
      <c r="A728" s="14"/>
      <c r="B728" s="15" t="s">
        <v>182</v>
      </c>
      <c r="C728" s="14" t="s">
        <v>8583</v>
      </c>
      <c r="D728" s="16" t="s">
        <v>2025</v>
      </c>
      <c r="E728" s="16" t="s">
        <v>6596</v>
      </c>
      <c r="F728" s="16" t="s">
        <v>6664</v>
      </c>
      <c r="G728" s="15" t="s">
        <v>7432</v>
      </c>
      <c r="H728" s="15" t="s">
        <v>8343</v>
      </c>
      <c r="I728" s="15">
        <v>1</v>
      </c>
      <c r="J728" s="15">
        <v>15</v>
      </c>
      <c r="K728" s="15"/>
      <c r="L728" s="15">
        <v>2727</v>
      </c>
      <c r="M728" s="17" t="s">
        <v>828</v>
      </c>
      <c r="N728" s="14" t="s">
        <v>8606</v>
      </c>
      <c r="O728" s="16" t="s">
        <v>2408</v>
      </c>
      <c r="P728" s="16" t="s">
        <v>3620</v>
      </c>
      <c r="Q728" s="16" t="s">
        <v>5</v>
      </c>
      <c r="R728" s="15" t="s">
        <v>4501</v>
      </c>
      <c r="S728" s="15" t="s">
        <v>5508</v>
      </c>
      <c r="T728" s="14" t="s">
        <v>8716</v>
      </c>
      <c r="U728" s="14" t="s">
        <v>8589</v>
      </c>
      <c r="V728" s="14" t="s">
        <v>8685</v>
      </c>
      <c r="W728" s="5"/>
      <c r="X728" s="5" t="s">
        <v>8709</v>
      </c>
      <c r="Y728" s="6" t="b">
        <f>NOT(IF(OR(ISBLANK(C728), ISBLANK(D728), ISBLANK(E728), ISBLANK(F728),ISBLANK(G728), ISBLANK(H728), ISBLANK(B728), ISBLANK(I728), ISBLANK(J728), ISBLANK(#REF!), ISBLANK(#REF!), ISBLANK(#REF!), ISBLANK(L728), ISBLANK(M728), ISBLANK(N728), ISBLANK(P728), ISBLANK(Q728), ISBLANK(R728), ISBLANK(S728), ISBLANK(T728),ISBLANK(X728),ISBLANK(U728),, IF(AND(V728="Tak", ISBLANK(W728)),TRUE, FALSE)),TRUE,FALSE))</f>
        <v>1</v>
      </c>
    </row>
    <row r="729" spans="1:25" ht="16.5">
      <c r="A729" s="14"/>
      <c r="B729" s="15" t="s">
        <v>6139</v>
      </c>
      <c r="C729" s="14" t="s">
        <v>8583</v>
      </c>
      <c r="D729" s="16" t="s">
        <v>2926</v>
      </c>
      <c r="E729" s="16" t="s">
        <v>6596</v>
      </c>
      <c r="F729" s="16" t="s">
        <v>6664</v>
      </c>
      <c r="G729" s="15" t="s">
        <v>7433</v>
      </c>
      <c r="H729" s="15" t="s">
        <v>8344</v>
      </c>
      <c r="I729" s="15">
        <v>1</v>
      </c>
      <c r="J729" s="15">
        <v>20</v>
      </c>
      <c r="K729" s="15"/>
      <c r="L729" s="15">
        <v>2728</v>
      </c>
      <c r="M729" s="17" t="s">
        <v>829</v>
      </c>
      <c r="N729" s="14" t="s">
        <v>8605</v>
      </c>
      <c r="O729" s="16" t="s">
        <v>2409</v>
      </c>
      <c r="P729" s="16" t="s">
        <v>3620</v>
      </c>
      <c r="Q729" s="16" t="s">
        <v>5</v>
      </c>
      <c r="R729" s="15" t="s">
        <v>4502</v>
      </c>
      <c r="S729" s="15" t="s">
        <v>5509</v>
      </c>
      <c r="T729" s="14" t="s">
        <v>8716</v>
      </c>
      <c r="U729" s="14" t="s">
        <v>8589</v>
      </c>
      <c r="V729" s="14" t="s">
        <v>8685</v>
      </c>
      <c r="W729" s="5"/>
      <c r="X729" s="5" t="s">
        <v>8709</v>
      </c>
      <c r="Y729" s="6" t="b">
        <f>NOT(IF(OR(ISBLANK(C729), ISBLANK(D729), ISBLANK(E729), ISBLANK(F729),ISBLANK(G729), ISBLANK(H729), ISBLANK(B729), ISBLANK(I729), ISBLANK(J729), ISBLANK(#REF!), ISBLANK(#REF!), ISBLANK(#REF!), ISBLANK(L729), ISBLANK(M729), ISBLANK(N729), ISBLANK(P729), ISBLANK(Q729), ISBLANK(R729), ISBLANK(S729), ISBLANK(T729),ISBLANK(X729),ISBLANK(U729),, IF(AND(V729="Tak", ISBLANK(W729)),TRUE, FALSE)),TRUE,FALSE))</f>
        <v>1</v>
      </c>
    </row>
    <row r="730" spans="1:25" ht="16.5">
      <c r="A730" s="14"/>
      <c r="B730" s="15" t="s">
        <v>1418</v>
      </c>
      <c r="C730" s="14" t="s">
        <v>8583</v>
      </c>
      <c r="D730" s="16" t="s">
        <v>2757</v>
      </c>
      <c r="E730" s="16" t="s">
        <v>6596</v>
      </c>
      <c r="F730" s="16" t="s">
        <v>6664</v>
      </c>
      <c r="G730" s="15" t="s">
        <v>7434</v>
      </c>
      <c r="H730" s="15" t="s">
        <v>8345</v>
      </c>
      <c r="I730" s="15">
        <v>1</v>
      </c>
      <c r="J730" s="15">
        <v>5</v>
      </c>
      <c r="K730" s="15"/>
      <c r="L730" s="15">
        <v>2729</v>
      </c>
      <c r="M730" s="17" t="s">
        <v>126</v>
      </c>
      <c r="N730" s="14" t="s">
        <v>8604</v>
      </c>
      <c r="O730" s="16" t="s">
        <v>2410</v>
      </c>
      <c r="P730" s="16" t="s">
        <v>3620</v>
      </c>
      <c r="Q730" s="16" t="s">
        <v>5</v>
      </c>
      <c r="R730" s="15" t="s">
        <v>4503</v>
      </c>
      <c r="S730" s="15" t="s">
        <v>4781</v>
      </c>
      <c r="T730" s="14" t="s">
        <v>8716</v>
      </c>
      <c r="U730" s="14" t="s">
        <v>8589</v>
      </c>
      <c r="V730" s="14" t="s">
        <v>8685</v>
      </c>
      <c r="W730" s="5"/>
      <c r="X730" s="5" t="s">
        <v>8709</v>
      </c>
      <c r="Y730" s="6" t="b">
        <f>NOT(IF(OR(ISBLANK(C730), ISBLANK(D730), ISBLANK(E730), ISBLANK(F730),ISBLANK(G730), ISBLANK(H730), ISBLANK(B730), ISBLANK(I730), ISBLANK(J730), ISBLANK(#REF!), ISBLANK(#REF!), ISBLANK(#REF!), ISBLANK(L730), ISBLANK(M730), ISBLANK(N730), ISBLANK(P730), ISBLANK(Q730), ISBLANK(R730), ISBLANK(S730), ISBLANK(T730),ISBLANK(X730),ISBLANK(U730),, IF(AND(V730="Tak", ISBLANK(W730)),TRUE, FALSE)),TRUE,FALSE))</f>
        <v>1</v>
      </c>
    </row>
    <row r="731" spans="1:25" ht="16.5">
      <c r="A731" s="14"/>
      <c r="B731" s="15" t="s">
        <v>1274</v>
      </c>
      <c r="C731" s="14" t="s">
        <v>8583</v>
      </c>
      <c r="D731" s="16" t="s">
        <v>3014</v>
      </c>
      <c r="E731" s="16" t="s">
        <v>6596</v>
      </c>
      <c r="F731" s="16" t="s">
        <v>6664</v>
      </c>
      <c r="G731" s="15" t="s">
        <v>7435</v>
      </c>
      <c r="H731" s="15" t="s">
        <v>8346</v>
      </c>
      <c r="I731" s="15">
        <v>1</v>
      </c>
      <c r="J731" s="15">
        <v>10</v>
      </c>
      <c r="K731" s="15"/>
      <c r="L731" s="15">
        <v>2730</v>
      </c>
      <c r="M731" s="17" t="s">
        <v>830</v>
      </c>
      <c r="N731" s="14" t="s">
        <v>8603</v>
      </c>
      <c r="O731" s="16" t="s">
        <v>2411</v>
      </c>
      <c r="P731" s="16" t="s">
        <v>3620</v>
      </c>
      <c r="Q731" s="16" t="s">
        <v>5</v>
      </c>
      <c r="R731" s="15" t="s">
        <v>4504</v>
      </c>
      <c r="S731" s="15" t="s">
        <v>5510</v>
      </c>
      <c r="T731" s="14" t="s">
        <v>8716</v>
      </c>
      <c r="U731" s="14" t="s">
        <v>8589</v>
      </c>
      <c r="V731" s="14" t="s">
        <v>8685</v>
      </c>
      <c r="W731" s="5"/>
      <c r="X731" s="5" t="s">
        <v>8709</v>
      </c>
      <c r="Y731" s="6" t="b">
        <f>NOT(IF(OR(ISBLANK(C731), ISBLANK(D731), ISBLANK(E731), ISBLANK(F731),ISBLANK(G731), ISBLANK(H731), ISBLANK(B731), ISBLANK(I731), ISBLANK(J731), ISBLANK(#REF!), ISBLANK(#REF!), ISBLANK(#REF!), ISBLANK(L731), ISBLANK(M731), ISBLANK(N731), ISBLANK(P731), ISBLANK(Q731), ISBLANK(R731), ISBLANK(S731), ISBLANK(T731),ISBLANK(X731),ISBLANK(U731),, IF(AND(V731="Tak", ISBLANK(W731)),TRUE, FALSE)),TRUE,FALSE))</f>
        <v>1</v>
      </c>
    </row>
    <row r="732" spans="1:25" ht="16.5">
      <c r="A732" s="14"/>
      <c r="B732" s="15" t="s">
        <v>6140</v>
      </c>
      <c r="C732" s="14" t="s">
        <v>8583</v>
      </c>
      <c r="D732" s="16" t="s">
        <v>6436</v>
      </c>
      <c r="E732" s="16" t="s">
        <v>6596</v>
      </c>
      <c r="F732" s="16" t="s">
        <v>6664</v>
      </c>
      <c r="G732" s="15" t="s">
        <v>7436</v>
      </c>
      <c r="H732" s="15" t="s">
        <v>8347</v>
      </c>
      <c r="I732" s="15">
        <v>1</v>
      </c>
      <c r="J732" s="15">
        <v>15</v>
      </c>
      <c r="K732" s="15"/>
      <c r="L732" s="15">
        <v>2731</v>
      </c>
      <c r="M732" s="17" t="s">
        <v>81</v>
      </c>
      <c r="N732" s="14" t="s">
        <v>8602</v>
      </c>
      <c r="O732" s="16" t="s">
        <v>2412</v>
      </c>
      <c r="P732" s="16" t="s">
        <v>3620</v>
      </c>
      <c r="Q732" s="16" t="s">
        <v>5</v>
      </c>
      <c r="R732" s="15" t="s">
        <v>4505</v>
      </c>
      <c r="S732" s="15" t="s">
        <v>5511</v>
      </c>
      <c r="T732" s="14" t="s">
        <v>8716</v>
      </c>
      <c r="U732" s="14" t="s">
        <v>8589</v>
      </c>
      <c r="V732" s="14" t="s">
        <v>8685</v>
      </c>
      <c r="W732" s="5"/>
      <c r="X732" s="5" t="s">
        <v>8709</v>
      </c>
      <c r="Y732" s="6" t="b">
        <f>NOT(IF(OR(ISBLANK(C732), ISBLANK(D732), ISBLANK(E732), ISBLANK(F732),ISBLANK(G732), ISBLANK(H732), ISBLANK(B732), ISBLANK(I732), ISBLANK(J732), ISBLANK(#REF!), ISBLANK(#REF!), ISBLANK(#REF!), ISBLANK(L732), ISBLANK(M732), ISBLANK(N732), ISBLANK(P732), ISBLANK(Q732), ISBLANK(R732), ISBLANK(S732), ISBLANK(T732),ISBLANK(X732),ISBLANK(U732),, IF(AND(V732="Tak", ISBLANK(W732)),TRUE, FALSE)),TRUE,FALSE))</f>
        <v>1</v>
      </c>
    </row>
    <row r="733" spans="1:25" ht="16.5">
      <c r="A733" s="14"/>
      <c r="B733" s="15" t="s">
        <v>18</v>
      </c>
      <c r="C733" s="14" t="s">
        <v>8583</v>
      </c>
      <c r="D733" s="16" t="s">
        <v>2689</v>
      </c>
      <c r="E733" s="16" t="s">
        <v>6596</v>
      </c>
      <c r="F733" s="16" t="s">
        <v>6664</v>
      </c>
      <c r="G733" s="15" t="s">
        <v>7437</v>
      </c>
      <c r="H733" s="15" t="s">
        <v>8348</v>
      </c>
      <c r="I733" s="15">
        <v>1</v>
      </c>
      <c r="J733" s="15">
        <v>20</v>
      </c>
      <c r="K733" s="15"/>
      <c r="L733" s="15">
        <v>2732</v>
      </c>
      <c r="M733" s="17" t="s">
        <v>831</v>
      </c>
      <c r="N733" s="14" t="s">
        <v>8597</v>
      </c>
      <c r="O733" s="16" t="s">
        <v>2413</v>
      </c>
      <c r="P733" s="16" t="s">
        <v>3620</v>
      </c>
      <c r="Q733" s="16" t="s">
        <v>5</v>
      </c>
      <c r="R733" s="15" t="s">
        <v>4506</v>
      </c>
      <c r="S733" s="15" t="s">
        <v>5512</v>
      </c>
      <c r="T733" s="14" t="s">
        <v>8716</v>
      </c>
      <c r="U733" s="14" t="s">
        <v>8589</v>
      </c>
      <c r="V733" s="14" t="s">
        <v>8685</v>
      </c>
      <c r="W733" s="5"/>
      <c r="X733" s="5" t="s">
        <v>8709</v>
      </c>
      <c r="Y733" s="6" t="b">
        <f>NOT(IF(OR(ISBLANK(C733), ISBLANK(D733), ISBLANK(E733), ISBLANK(F733),ISBLANK(G733), ISBLANK(H733), ISBLANK(B733), ISBLANK(I733), ISBLANK(J733), ISBLANK(#REF!), ISBLANK(#REF!), ISBLANK(#REF!), ISBLANK(L733), ISBLANK(M733), ISBLANK(N733), ISBLANK(P733), ISBLANK(Q733), ISBLANK(R733), ISBLANK(S733), ISBLANK(T733),ISBLANK(X733),ISBLANK(U733),, IF(AND(V733="Tak", ISBLANK(W733)),TRUE, FALSE)),TRUE,FALSE))</f>
        <v>1</v>
      </c>
    </row>
    <row r="734" spans="1:25" ht="16.5">
      <c r="A734" s="14"/>
      <c r="B734" s="15" t="s">
        <v>6141</v>
      </c>
      <c r="C734" s="14" t="s">
        <v>8583</v>
      </c>
      <c r="D734" s="16" t="s">
        <v>6437</v>
      </c>
      <c r="E734" s="16" t="s">
        <v>6597</v>
      </c>
      <c r="F734" s="16" t="s">
        <v>6664</v>
      </c>
      <c r="G734" s="15" t="s">
        <v>7438</v>
      </c>
      <c r="H734" s="15" t="s">
        <v>8349</v>
      </c>
      <c r="I734" s="15">
        <v>1</v>
      </c>
      <c r="J734" s="15">
        <v>5</v>
      </c>
      <c r="K734" s="15"/>
      <c r="L734" s="15">
        <v>2733</v>
      </c>
      <c r="M734" s="17" t="s">
        <v>832</v>
      </c>
      <c r="N734" s="14" t="s">
        <v>8591</v>
      </c>
      <c r="O734" s="16" t="s">
        <v>2414</v>
      </c>
      <c r="P734" s="16" t="s">
        <v>3620</v>
      </c>
      <c r="Q734" s="16" t="s">
        <v>5</v>
      </c>
      <c r="R734" s="15" t="s">
        <v>4507</v>
      </c>
      <c r="S734" s="15" t="s">
        <v>5513</v>
      </c>
      <c r="T734" s="14" t="s">
        <v>8716</v>
      </c>
      <c r="U734" s="14" t="s">
        <v>8589</v>
      </c>
      <c r="V734" s="14" t="s">
        <v>8685</v>
      </c>
      <c r="W734" s="5"/>
      <c r="X734" s="5" t="s">
        <v>8709</v>
      </c>
      <c r="Y734" s="6" t="b">
        <f>NOT(IF(OR(ISBLANK(C734), ISBLANK(D734), ISBLANK(E734), ISBLANK(F734),ISBLANK(G734), ISBLANK(H734), ISBLANK(B734), ISBLANK(I734), ISBLANK(J734), ISBLANK(#REF!), ISBLANK(#REF!), ISBLANK(#REF!), ISBLANK(L734), ISBLANK(M734), ISBLANK(N734), ISBLANK(P734), ISBLANK(Q734), ISBLANK(R734), ISBLANK(S734), ISBLANK(T734),ISBLANK(X734),ISBLANK(U734),, IF(AND(V734="Tak", ISBLANK(W734)),TRUE, FALSE)),TRUE,FALSE))</f>
        <v>1</v>
      </c>
    </row>
    <row r="735" spans="1:25" ht="16.5">
      <c r="A735" s="14"/>
      <c r="B735" s="15" t="s">
        <v>6142</v>
      </c>
      <c r="C735" s="14" t="s">
        <v>8583</v>
      </c>
      <c r="D735" s="16" t="s">
        <v>6438</v>
      </c>
      <c r="E735" s="16" t="s">
        <v>6597</v>
      </c>
      <c r="F735" s="16" t="s">
        <v>6664</v>
      </c>
      <c r="G735" s="15" t="s">
        <v>7439</v>
      </c>
      <c r="H735" s="15" t="s">
        <v>8350</v>
      </c>
      <c r="I735" s="15">
        <v>1</v>
      </c>
      <c r="J735" s="15">
        <v>10</v>
      </c>
      <c r="K735" s="15"/>
      <c r="L735" s="15">
        <v>2734</v>
      </c>
      <c r="M735" s="17" t="s">
        <v>833</v>
      </c>
      <c r="N735" s="14" t="s">
        <v>8590</v>
      </c>
      <c r="O735" s="16" t="s">
        <v>2415</v>
      </c>
      <c r="P735" s="16" t="s">
        <v>3620</v>
      </c>
      <c r="Q735" s="16" t="s">
        <v>5</v>
      </c>
      <c r="R735" s="15" t="s">
        <v>4508</v>
      </c>
      <c r="S735" s="15" t="s">
        <v>5514</v>
      </c>
      <c r="T735" s="14" t="s">
        <v>8716</v>
      </c>
      <c r="U735" s="14" t="s">
        <v>8589</v>
      </c>
      <c r="V735" s="14" t="s">
        <v>8685</v>
      </c>
      <c r="W735" s="5"/>
      <c r="X735" s="5" t="s">
        <v>8709</v>
      </c>
      <c r="Y735" s="6" t="b">
        <f>NOT(IF(OR(ISBLANK(C735), ISBLANK(D735), ISBLANK(E735), ISBLANK(F735),ISBLANK(G735), ISBLANK(H735), ISBLANK(B735), ISBLANK(I735), ISBLANK(J735), ISBLANK(#REF!), ISBLANK(#REF!), ISBLANK(#REF!), ISBLANK(L735), ISBLANK(M735), ISBLANK(N735), ISBLANK(P735), ISBLANK(Q735), ISBLANK(R735), ISBLANK(S735), ISBLANK(T735),ISBLANK(X735),ISBLANK(U735),, IF(AND(V735="Tak", ISBLANK(W735)),TRUE, FALSE)),TRUE,FALSE))</f>
        <v>1</v>
      </c>
    </row>
    <row r="736" spans="1:25" ht="16.5">
      <c r="A736" s="14"/>
      <c r="B736" s="15" t="s">
        <v>167</v>
      </c>
      <c r="C736" s="14" t="s">
        <v>8583</v>
      </c>
      <c r="D736" s="16" t="s">
        <v>6439</v>
      </c>
      <c r="E736" s="16" t="s">
        <v>6597</v>
      </c>
      <c r="F736" s="16" t="s">
        <v>6664</v>
      </c>
      <c r="G736" s="15" t="s">
        <v>7440</v>
      </c>
      <c r="H736" s="15" t="s">
        <v>8351</v>
      </c>
      <c r="I736" s="15">
        <v>1</v>
      </c>
      <c r="J736" s="15">
        <v>15</v>
      </c>
      <c r="K736" s="15"/>
      <c r="L736" s="15">
        <v>2735</v>
      </c>
      <c r="M736" s="17" t="s">
        <v>834</v>
      </c>
      <c r="N736" s="14" t="s">
        <v>8613</v>
      </c>
      <c r="O736" s="16" t="s">
        <v>2416</v>
      </c>
      <c r="P736" s="16" t="s">
        <v>3620</v>
      </c>
      <c r="Q736" s="16" t="s">
        <v>5</v>
      </c>
      <c r="R736" s="15" t="s">
        <v>4509</v>
      </c>
      <c r="S736" s="15" t="s">
        <v>5515</v>
      </c>
      <c r="T736" s="14" t="s">
        <v>8716</v>
      </c>
      <c r="U736" s="14" t="s">
        <v>8589</v>
      </c>
      <c r="V736" s="14" t="s">
        <v>8685</v>
      </c>
      <c r="W736" s="5"/>
      <c r="X736" s="5" t="s">
        <v>8709</v>
      </c>
      <c r="Y736" s="6" t="b">
        <f>NOT(IF(OR(ISBLANK(C736), ISBLANK(D736), ISBLANK(E736), ISBLANK(F736),ISBLANK(G736), ISBLANK(H736), ISBLANK(B736), ISBLANK(I736), ISBLANK(J736), ISBLANK(#REF!), ISBLANK(#REF!), ISBLANK(#REF!), ISBLANK(L736), ISBLANK(M736), ISBLANK(N736), ISBLANK(P736), ISBLANK(Q736), ISBLANK(R736), ISBLANK(S736), ISBLANK(T736),ISBLANK(X736),ISBLANK(U736),, IF(AND(V736="Tak", ISBLANK(W736)),TRUE, FALSE)),TRUE,FALSE))</f>
        <v>1</v>
      </c>
    </row>
    <row r="737" spans="1:25" ht="16.5">
      <c r="A737" s="14"/>
      <c r="B737" s="15" t="s">
        <v>1392</v>
      </c>
      <c r="C737" s="14" t="s">
        <v>8583</v>
      </c>
      <c r="D737" s="16" t="s">
        <v>6440</v>
      </c>
      <c r="E737" s="16" t="s">
        <v>6598</v>
      </c>
      <c r="F737" s="16" t="s">
        <v>6665</v>
      </c>
      <c r="G737" s="15" t="s">
        <v>7441</v>
      </c>
      <c r="H737" s="15" t="s">
        <v>5837</v>
      </c>
      <c r="I737" s="15">
        <v>1</v>
      </c>
      <c r="J737" s="15">
        <v>20</v>
      </c>
      <c r="K737" s="15"/>
      <c r="L737" s="15">
        <v>2736</v>
      </c>
      <c r="M737" s="17" t="s">
        <v>835</v>
      </c>
      <c r="N737" s="14" t="s">
        <v>8612</v>
      </c>
      <c r="O737" s="16" t="s">
        <v>2417</v>
      </c>
      <c r="P737" s="16" t="s">
        <v>3620</v>
      </c>
      <c r="Q737" s="16" t="s">
        <v>5</v>
      </c>
      <c r="R737" s="15" t="s">
        <v>4510</v>
      </c>
      <c r="S737" s="15" t="s">
        <v>5516</v>
      </c>
      <c r="T737" s="14" t="s">
        <v>8716</v>
      </c>
      <c r="U737" s="14" t="s">
        <v>8576</v>
      </c>
      <c r="V737" s="14" t="s">
        <v>8685</v>
      </c>
      <c r="W737" s="5"/>
      <c r="X737" s="5" t="s">
        <v>8709</v>
      </c>
      <c r="Y737" s="6" t="b">
        <f>NOT(IF(OR(ISBLANK(C737), ISBLANK(D737), ISBLANK(E737), ISBLANK(F737),ISBLANK(G737), ISBLANK(H737), ISBLANK(B737), ISBLANK(I737), ISBLANK(J737), ISBLANK(#REF!), ISBLANK(#REF!), ISBLANK(#REF!), ISBLANK(L737), ISBLANK(M737), ISBLANK(N737), ISBLANK(P737), ISBLANK(Q737), ISBLANK(R737), ISBLANK(S737), ISBLANK(T737),ISBLANK(X737),ISBLANK(U737),, IF(AND(V737="Tak", ISBLANK(W737)),TRUE, FALSE)),TRUE,FALSE))</f>
        <v>1</v>
      </c>
    </row>
    <row r="738" spans="1:25" ht="16.5">
      <c r="A738" s="14"/>
      <c r="B738" s="15" t="s">
        <v>1196</v>
      </c>
      <c r="C738" s="14" t="s">
        <v>8583</v>
      </c>
      <c r="D738" s="16" t="s">
        <v>6441</v>
      </c>
      <c r="E738" s="16" t="s">
        <v>6599</v>
      </c>
      <c r="F738" s="16" t="s">
        <v>6666</v>
      </c>
      <c r="G738" s="15" t="s">
        <v>7442</v>
      </c>
      <c r="H738" s="15" t="s">
        <v>8352</v>
      </c>
      <c r="I738" s="15">
        <v>1</v>
      </c>
      <c r="J738" s="15">
        <v>5</v>
      </c>
      <c r="K738" s="15"/>
      <c r="L738" s="15">
        <v>2737</v>
      </c>
      <c r="M738" s="17" t="s">
        <v>836</v>
      </c>
      <c r="N738" s="14" t="s">
        <v>8611</v>
      </c>
      <c r="O738" s="16" t="s">
        <v>2418</v>
      </c>
      <c r="P738" s="16" t="s">
        <v>3620</v>
      </c>
      <c r="Q738" s="16" t="s">
        <v>5</v>
      </c>
      <c r="R738" s="15" t="s">
        <v>4511</v>
      </c>
      <c r="S738" s="15" t="s">
        <v>5517</v>
      </c>
      <c r="T738" s="14" t="s">
        <v>8716</v>
      </c>
      <c r="U738" s="14" t="s">
        <v>8589</v>
      </c>
      <c r="V738" s="14" t="s">
        <v>8685</v>
      </c>
      <c r="W738" s="5"/>
      <c r="X738" s="5" t="s">
        <v>8709</v>
      </c>
      <c r="Y738" s="6" t="b">
        <f>NOT(IF(OR(ISBLANK(C738), ISBLANK(D738), ISBLANK(E738), ISBLANK(F738),ISBLANK(G738), ISBLANK(H738), ISBLANK(B738), ISBLANK(I738), ISBLANK(J738), ISBLANK(#REF!), ISBLANK(#REF!), ISBLANK(#REF!), ISBLANK(L738), ISBLANK(M738), ISBLANK(N738), ISBLANK(P738), ISBLANK(Q738), ISBLANK(R738), ISBLANK(S738), ISBLANK(T738),ISBLANK(X738),ISBLANK(U738),, IF(AND(V738="Tak", ISBLANK(W738)),TRUE, FALSE)),TRUE,FALSE))</f>
        <v>1</v>
      </c>
    </row>
    <row r="739" spans="1:25" ht="16.5">
      <c r="A739" s="14"/>
      <c r="B739" s="15" t="s">
        <v>1494</v>
      </c>
      <c r="C739" s="14" t="s">
        <v>8583</v>
      </c>
      <c r="D739" s="16" t="s">
        <v>6442</v>
      </c>
      <c r="E739" s="16" t="s">
        <v>6600</v>
      </c>
      <c r="F739" s="16" t="s">
        <v>6667</v>
      </c>
      <c r="G739" s="15" t="s">
        <v>7443</v>
      </c>
      <c r="H739" s="15" t="s">
        <v>8353</v>
      </c>
      <c r="I739" s="15">
        <v>1</v>
      </c>
      <c r="J739" s="15">
        <v>10</v>
      </c>
      <c r="K739" s="15"/>
      <c r="L739" s="15">
        <v>2738</v>
      </c>
      <c r="M739" s="17" t="s">
        <v>837</v>
      </c>
      <c r="N739" s="14" t="s">
        <v>8610</v>
      </c>
      <c r="O739" s="16" t="s">
        <v>2419</v>
      </c>
      <c r="P739" s="16" t="s">
        <v>3620</v>
      </c>
      <c r="Q739" s="16" t="s">
        <v>5</v>
      </c>
      <c r="R739" s="15" t="s">
        <v>4512</v>
      </c>
      <c r="S739" s="15" t="s">
        <v>5518</v>
      </c>
      <c r="T739" s="14" t="s">
        <v>8716</v>
      </c>
      <c r="U739" s="14" t="s">
        <v>8589</v>
      </c>
      <c r="V739" s="14" t="s">
        <v>8685</v>
      </c>
      <c r="W739" s="5"/>
      <c r="X739" s="5" t="s">
        <v>8709</v>
      </c>
      <c r="Y739" s="6" t="b">
        <f>NOT(IF(OR(ISBLANK(C739), ISBLANK(D739), ISBLANK(E739), ISBLANK(F739),ISBLANK(G739), ISBLANK(H739), ISBLANK(B739), ISBLANK(I739), ISBLANK(J739), ISBLANK(#REF!), ISBLANK(#REF!), ISBLANK(#REF!), ISBLANK(L739), ISBLANK(M739), ISBLANK(N739), ISBLANK(P739), ISBLANK(Q739), ISBLANK(R739), ISBLANK(S739), ISBLANK(T739),ISBLANK(X739),ISBLANK(U739),, IF(AND(V739="Tak", ISBLANK(W739)),TRUE, FALSE)),TRUE,FALSE))</f>
        <v>1</v>
      </c>
    </row>
    <row r="740" spans="1:25" ht="16.5">
      <c r="A740" s="14"/>
      <c r="B740" s="15" t="s">
        <v>6143</v>
      </c>
      <c r="C740" s="14" t="s">
        <v>8583</v>
      </c>
      <c r="D740" s="16" t="s">
        <v>6443</v>
      </c>
      <c r="E740" s="16" t="s">
        <v>6601</v>
      </c>
      <c r="F740" s="16" t="s">
        <v>6668</v>
      </c>
      <c r="G740" s="15" t="s">
        <v>7444</v>
      </c>
      <c r="H740" s="15" t="s">
        <v>8354</v>
      </c>
      <c r="I740" s="15">
        <v>1</v>
      </c>
      <c r="J740" s="15">
        <v>15</v>
      </c>
      <c r="K740" s="15"/>
      <c r="L740" s="15">
        <v>2739</v>
      </c>
      <c r="M740" s="17" t="s">
        <v>838</v>
      </c>
      <c r="N740" s="14" t="s">
        <v>8609</v>
      </c>
      <c r="O740" s="16" t="s">
        <v>2420</v>
      </c>
      <c r="P740" s="16" t="s">
        <v>3620</v>
      </c>
      <c r="Q740" s="16" t="s">
        <v>5</v>
      </c>
      <c r="R740" s="15" t="s">
        <v>4513</v>
      </c>
      <c r="S740" s="15" t="s">
        <v>5519</v>
      </c>
      <c r="T740" s="14" t="s">
        <v>8716</v>
      </c>
      <c r="U740" s="14" t="s">
        <v>8589</v>
      </c>
      <c r="V740" s="14" t="s">
        <v>8685</v>
      </c>
      <c r="W740" s="5"/>
      <c r="X740" s="5" t="s">
        <v>8709</v>
      </c>
      <c r="Y740" s="6" t="b">
        <f>NOT(IF(OR(ISBLANK(C740), ISBLANK(D740), ISBLANK(E740), ISBLANK(F740),ISBLANK(G740), ISBLANK(H740), ISBLANK(B740), ISBLANK(I740), ISBLANK(J740), ISBLANK(#REF!), ISBLANK(#REF!), ISBLANK(#REF!), ISBLANK(L740), ISBLANK(M740), ISBLANK(N740), ISBLANK(P740), ISBLANK(Q740), ISBLANK(R740), ISBLANK(S740), ISBLANK(T740),ISBLANK(X740),ISBLANK(U740),, IF(AND(V740="Tak", ISBLANK(W740)),TRUE, FALSE)),TRUE,FALSE))</f>
        <v>1</v>
      </c>
    </row>
    <row r="741" spans="1:25" ht="16.5">
      <c r="A741" s="14"/>
      <c r="B741" s="15" t="s">
        <v>1458</v>
      </c>
      <c r="C741" s="14" t="s">
        <v>8583</v>
      </c>
      <c r="D741" s="16" t="s">
        <v>6444</v>
      </c>
      <c r="E741" s="16" t="s">
        <v>6601</v>
      </c>
      <c r="F741" s="16" t="s">
        <v>6668</v>
      </c>
      <c r="G741" s="15" t="s">
        <v>7445</v>
      </c>
      <c r="H741" s="15" t="s">
        <v>8355</v>
      </c>
      <c r="I741" s="15">
        <v>1</v>
      </c>
      <c r="J741" s="15">
        <v>20</v>
      </c>
      <c r="K741" s="15"/>
      <c r="L741" s="15">
        <v>2740</v>
      </c>
      <c r="M741" s="17" t="s">
        <v>839</v>
      </c>
      <c r="N741" s="14" t="s">
        <v>8608</v>
      </c>
      <c r="O741" s="16" t="s">
        <v>2421</v>
      </c>
      <c r="P741" s="16" t="s">
        <v>3620</v>
      </c>
      <c r="Q741" s="16" t="s">
        <v>5</v>
      </c>
      <c r="R741" s="15" t="s">
        <v>4514</v>
      </c>
      <c r="S741" s="15" t="s">
        <v>5520</v>
      </c>
      <c r="T741" s="14" t="s">
        <v>8716</v>
      </c>
      <c r="U741" s="14" t="s">
        <v>8589</v>
      </c>
      <c r="V741" s="14" t="s">
        <v>8685</v>
      </c>
      <c r="W741" s="5"/>
      <c r="X741" s="5" t="s">
        <v>8709</v>
      </c>
      <c r="Y741" s="6" t="b">
        <f>NOT(IF(OR(ISBLANK(C741), ISBLANK(D741), ISBLANK(E741), ISBLANK(F741),ISBLANK(G741), ISBLANK(H741), ISBLANK(B741), ISBLANK(I741), ISBLANK(J741), ISBLANK(#REF!), ISBLANK(#REF!), ISBLANK(#REF!), ISBLANK(L741), ISBLANK(M741), ISBLANK(N741), ISBLANK(P741), ISBLANK(Q741), ISBLANK(R741), ISBLANK(S741), ISBLANK(T741),ISBLANK(X741),ISBLANK(U741),, IF(AND(V741="Tak", ISBLANK(W741)),TRUE, FALSE)),TRUE,FALSE))</f>
        <v>1</v>
      </c>
    </row>
    <row r="742" spans="1:25" ht="16.5">
      <c r="A742" s="14"/>
      <c r="B742" s="15" t="s">
        <v>1268</v>
      </c>
      <c r="C742" s="14" t="s">
        <v>8583</v>
      </c>
      <c r="D742" s="16" t="s">
        <v>6445</v>
      </c>
      <c r="E742" s="16" t="s">
        <v>6602</v>
      </c>
      <c r="F742" s="16" t="s">
        <v>6664</v>
      </c>
      <c r="G742" s="15" t="s">
        <v>7446</v>
      </c>
      <c r="H742" s="15" t="s">
        <v>8356</v>
      </c>
      <c r="I742" s="15">
        <v>1</v>
      </c>
      <c r="J742" s="15">
        <v>5</v>
      </c>
      <c r="K742" s="15"/>
      <c r="L742" s="15">
        <v>2741</v>
      </c>
      <c r="M742" s="17" t="s">
        <v>113</v>
      </c>
      <c r="N742" s="14" t="s">
        <v>8607</v>
      </c>
      <c r="O742" s="16" t="s">
        <v>2422</v>
      </c>
      <c r="P742" s="16" t="s">
        <v>3620</v>
      </c>
      <c r="Q742" s="16" t="s">
        <v>5</v>
      </c>
      <c r="R742" s="15" t="s">
        <v>4515</v>
      </c>
      <c r="S742" s="15" t="s">
        <v>5521</v>
      </c>
      <c r="T742" s="14" t="s">
        <v>8716</v>
      </c>
      <c r="U742" s="14" t="s">
        <v>8589</v>
      </c>
      <c r="V742" s="14" t="s">
        <v>8685</v>
      </c>
      <c r="W742" s="5"/>
      <c r="X742" s="5" t="s">
        <v>8709</v>
      </c>
      <c r="Y742" s="6" t="b">
        <f>NOT(IF(OR(ISBLANK(C742), ISBLANK(D742), ISBLANK(E742), ISBLANK(F742),ISBLANK(G742), ISBLANK(H742), ISBLANK(B742), ISBLANK(I742), ISBLANK(J742), ISBLANK(#REF!), ISBLANK(#REF!), ISBLANK(#REF!), ISBLANK(L742), ISBLANK(M742), ISBLANK(N742), ISBLANK(P742), ISBLANK(Q742), ISBLANK(R742), ISBLANK(S742), ISBLANK(T742),ISBLANK(X742),ISBLANK(U742),, IF(AND(V742="Tak", ISBLANK(W742)),TRUE, FALSE)),TRUE,FALSE))</f>
        <v>1</v>
      </c>
    </row>
    <row r="743" spans="1:25" ht="16.5">
      <c r="A743" s="14"/>
      <c r="B743" s="15" t="s">
        <v>1146</v>
      </c>
      <c r="C743" s="14" t="s">
        <v>8583</v>
      </c>
      <c r="D743" s="16" t="s">
        <v>6446</v>
      </c>
      <c r="E743" s="16" t="s">
        <v>6602</v>
      </c>
      <c r="F743" s="16" t="s">
        <v>6664</v>
      </c>
      <c r="G743" s="15" t="s">
        <v>7447</v>
      </c>
      <c r="H743" s="15" t="s">
        <v>5785</v>
      </c>
      <c r="I743" s="15">
        <v>1</v>
      </c>
      <c r="J743" s="15">
        <v>10</v>
      </c>
      <c r="K743" s="15"/>
      <c r="L743" s="15">
        <v>2742</v>
      </c>
      <c r="M743" s="17" t="s">
        <v>840</v>
      </c>
      <c r="N743" s="14" t="s">
        <v>8606</v>
      </c>
      <c r="O743" s="16" t="s">
        <v>2423</v>
      </c>
      <c r="P743" s="16" t="s">
        <v>3620</v>
      </c>
      <c r="Q743" s="16" t="s">
        <v>5</v>
      </c>
      <c r="R743" s="15" t="s">
        <v>4516</v>
      </c>
      <c r="S743" s="15" t="s">
        <v>5522</v>
      </c>
      <c r="T743" s="14" t="s">
        <v>8716</v>
      </c>
      <c r="U743" s="14" t="s">
        <v>8589</v>
      </c>
      <c r="V743" s="14" t="s">
        <v>8685</v>
      </c>
      <c r="W743" s="5"/>
      <c r="X743" s="5" t="s">
        <v>8709</v>
      </c>
      <c r="Y743" s="6" t="b">
        <f>NOT(IF(OR(ISBLANK(C743), ISBLANK(D743), ISBLANK(E743), ISBLANK(F743),ISBLANK(G743), ISBLANK(H743), ISBLANK(B743), ISBLANK(I743), ISBLANK(J743), ISBLANK(#REF!), ISBLANK(#REF!), ISBLANK(#REF!), ISBLANK(L743), ISBLANK(M743), ISBLANK(N743), ISBLANK(P743), ISBLANK(Q743), ISBLANK(R743), ISBLANK(S743), ISBLANK(T743),ISBLANK(X743),ISBLANK(U743),, IF(AND(V743="Tak", ISBLANK(W743)),TRUE, FALSE)),TRUE,FALSE))</f>
        <v>1</v>
      </c>
    </row>
    <row r="744" spans="1:25" ht="16.5">
      <c r="A744" s="14"/>
      <c r="B744" s="15" t="s">
        <v>1223</v>
      </c>
      <c r="C744" s="14" t="s">
        <v>8583</v>
      </c>
      <c r="D744" s="16" t="s">
        <v>6447</v>
      </c>
      <c r="E744" s="16" t="s">
        <v>6602</v>
      </c>
      <c r="F744" s="16" t="s">
        <v>6664</v>
      </c>
      <c r="G744" s="15" t="s">
        <v>7448</v>
      </c>
      <c r="H744" s="15" t="s">
        <v>8357</v>
      </c>
      <c r="I744" s="15">
        <v>1</v>
      </c>
      <c r="J744" s="15">
        <v>15</v>
      </c>
      <c r="K744" s="15"/>
      <c r="L744" s="15">
        <v>2743</v>
      </c>
      <c r="M744" s="17" t="s">
        <v>841</v>
      </c>
      <c r="N744" s="14" t="s">
        <v>8605</v>
      </c>
      <c r="O744" s="16" t="s">
        <v>2424</v>
      </c>
      <c r="P744" s="16" t="s">
        <v>3620</v>
      </c>
      <c r="Q744" s="16" t="s">
        <v>5</v>
      </c>
      <c r="R744" s="15" t="s">
        <v>4517</v>
      </c>
      <c r="S744" s="15" t="s">
        <v>5523</v>
      </c>
      <c r="T744" s="14" t="s">
        <v>8716</v>
      </c>
      <c r="U744" s="14" t="s">
        <v>8589</v>
      </c>
      <c r="V744" s="14" t="s">
        <v>8685</v>
      </c>
      <c r="W744" s="5"/>
      <c r="X744" s="5" t="s">
        <v>8709</v>
      </c>
      <c r="Y744" s="6" t="b">
        <f>NOT(IF(OR(ISBLANK(C744), ISBLANK(D744), ISBLANK(E744), ISBLANK(F744),ISBLANK(G744), ISBLANK(H744), ISBLANK(B744), ISBLANK(I744), ISBLANK(J744), ISBLANK(#REF!), ISBLANK(#REF!), ISBLANK(#REF!), ISBLANK(L744), ISBLANK(M744), ISBLANK(N744), ISBLANK(P744), ISBLANK(Q744), ISBLANK(R744), ISBLANK(S744), ISBLANK(T744),ISBLANK(X744),ISBLANK(U744),, IF(AND(V744="Tak", ISBLANK(W744)),TRUE, FALSE)),TRUE,FALSE))</f>
        <v>1</v>
      </c>
    </row>
    <row r="745" spans="1:25" ht="16.5">
      <c r="A745" s="14"/>
      <c r="B745" s="15" t="s">
        <v>6144</v>
      </c>
      <c r="C745" s="14" t="s">
        <v>8583</v>
      </c>
      <c r="D745" s="16" t="s">
        <v>6448</v>
      </c>
      <c r="E745" s="16" t="s">
        <v>6602</v>
      </c>
      <c r="F745" s="16" t="s">
        <v>6664</v>
      </c>
      <c r="G745" s="15" t="s">
        <v>7449</v>
      </c>
      <c r="H745" s="15" t="s">
        <v>8358</v>
      </c>
      <c r="I745" s="15">
        <v>1</v>
      </c>
      <c r="J745" s="15">
        <v>20</v>
      </c>
      <c r="K745" s="15"/>
      <c r="L745" s="15">
        <v>2744</v>
      </c>
      <c r="M745" s="17" t="s">
        <v>842</v>
      </c>
      <c r="N745" s="14" t="s">
        <v>8604</v>
      </c>
      <c r="O745" s="16" t="s">
        <v>2425</v>
      </c>
      <c r="P745" s="16" t="s">
        <v>3620</v>
      </c>
      <c r="Q745" s="16" t="s">
        <v>5</v>
      </c>
      <c r="R745" s="15" t="s">
        <v>4518</v>
      </c>
      <c r="S745" s="15" t="s">
        <v>5524</v>
      </c>
      <c r="T745" s="14" t="s">
        <v>8716</v>
      </c>
      <c r="U745" s="14" t="s">
        <v>8589</v>
      </c>
      <c r="V745" s="14" t="s">
        <v>8685</v>
      </c>
      <c r="W745" s="5"/>
      <c r="X745" s="5" t="s">
        <v>8709</v>
      </c>
      <c r="Y745" s="6" t="b">
        <f>NOT(IF(OR(ISBLANK(C745), ISBLANK(D745), ISBLANK(E745), ISBLANK(F745),ISBLANK(G745), ISBLANK(H745), ISBLANK(B745), ISBLANK(I745), ISBLANK(J745), ISBLANK(#REF!), ISBLANK(#REF!), ISBLANK(#REF!), ISBLANK(L745), ISBLANK(M745), ISBLANK(N745), ISBLANK(P745), ISBLANK(Q745), ISBLANK(R745), ISBLANK(S745), ISBLANK(T745),ISBLANK(X745),ISBLANK(U745),, IF(AND(V745="Tak", ISBLANK(W745)),TRUE, FALSE)),TRUE,FALSE))</f>
        <v>1</v>
      </c>
    </row>
    <row r="746" spans="1:25" ht="16.5">
      <c r="A746" s="14"/>
      <c r="B746" s="15" t="s">
        <v>1428</v>
      </c>
      <c r="C746" s="14" t="s">
        <v>8583</v>
      </c>
      <c r="D746" s="16" t="s">
        <v>6449</v>
      </c>
      <c r="E746" s="16" t="s">
        <v>6602</v>
      </c>
      <c r="F746" s="16" t="s">
        <v>6664</v>
      </c>
      <c r="G746" s="15" t="s">
        <v>7450</v>
      </c>
      <c r="H746" s="15" t="s">
        <v>8359</v>
      </c>
      <c r="I746" s="15">
        <v>1</v>
      </c>
      <c r="J746" s="15">
        <v>5</v>
      </c>
      <c r="K746" s="15"/>
      <c r="L746" s="15">
        <v>2745</v>
      </c>
      <c r="M746" s="17" t="s">
        <v>843</v>
      </c>
      <c r="N746" s="14" t="s">
        <v>8603</v>
      </c>
      <c r="O746" s="16" t="s">
        <v>2426</v>
      </c>
      <c r="P746" s="16" t="s">
        <v>3620</v>
      </c>
      <c r="Q746" s="16" t="s">
        <v>5</v>
      </c>
      <c r="R746" s="15" t="s">
        <v>4519</v>
      </c>
      <c r="S746" s="15" t="s">
        <v>5525</v>
      </c>
      <c r="T746" s="14" t="s">
        <v>8716</v>
      </c>
      <c r="U746" s="14" t="s">
        <v>8589</v>
      </c>
      <c r="V746" s="14" t="s">
        <v>8685</v>
      </c>
      <c r="W746" s="5"/>
      <c r="X746" s="5" t="s">
        <v>8709</v>
      </c>
      <c r="Y746" s="6" t="b">
        <f>NOT(IF(OR(ISBLANK(C746), ISBLANK(D746), ISBLANK(E746), ISBLANK(F746),ISBLANK(G746), ISBLANK(H746), ISBLANK(B746), ISBLANK(I746), ISBLANK(J746), ISBLANK(#REF!), ISBLANK(#REF!), ISBLANK(#REF!), ISBLANK(L746), ISBLANK(M746), ISBLANK(N746), ISBLANK(P746), ISBLANK(Q746), ISBLANK(R746), ISBLANK(S746), ISBLANK(T746),ISBLANK(X746),ISBLANK(U746),, IF(AND(V746="Tak", ISBLANK(W746)),TRUE, FALSE)),TRUE,FALSE))</f>
        <v>1</v>
      </c>
    </row>
    <row r="747" spans="1:25" ht="16.5">
      <c r="A747" s="14"/>
      <c r="B747" s="15" t="s">
        <v>1543</v>
      </c>
      <c r="C747" s="14" t="s">
        <v>8583</v>
      </c>
      <c r="D747" s="16" t="s">
        <v>6450</v>
      </c>
      <c r="E747" s="16" t="s">
        <v>6602</v>
      </c>
      <c r="F747" s="16" t="s">
        <v>6664</v>
      </c>
      <c r="G747" s="15" t="s">
        <v>7451</v>
      </c>
      <c r="H747" s="15" t="s">
        <v>5876</v>
      </c>
      <c r="I747" s="15">
        <v>1</v>
      </c>
      <c r="J747" s="15">
        <v>10</v>
      </c>
      <c r="K747" s="15"/>
      <c r="L747" s="15">
        <v>2746</v>
      </c>
      <c r="M747" s="17" t="s">
        <v>844</v>
      </c>
      <c r="N747" s="14" t="s">
        <v>8602</v>
      </c>
      <c r="O747" s="16" t="s">
        <v>2427</v>
      </c>
      <c r="P747" s="16" t="s">
        <v>3620</v>
      </c>
      <c r="Q747" s="16" t="s">
        <v>5</v>
      </c>
      <c r="R747" s="15" t="s">
        <v>4520</v>
      </c>
      <c r="S747" s="15" t="s">
        <v>5526</v>
      </c>
      <c r="T747" s="14" t="s">
        <v>8716</v>
      </c>
      <c r="U747" s="14" t="s">
        <v>8589</v>
      </c>
      <c r="V747" s="14" t="s">
        <v>8685</v>
      </c>
      <c r="W747" s="5"/>
      <c r="X747" s="5" t="s">
        <v>8709</v>
      </c>
      <c r="Y747" s="6" t="b">
        <f>NOT(IF(OR(ISBLANK(C747), ISBLANK(D747), ISBLANK(E747), ISBLANK(F747),ISBLANK(G747), ISBLANK(H747), ISBLANK(B747), ISBLANK(I747), ISBLANK(J747), ISBLANK(#REF!), ISBLANK(#REF!), ISBLANK(#REF!), ISBLANK(L747), ISBLANK(M747), ISBLANK(N747), ISBLANK(P747), ISBLANK(Q747), ISBLANK(R747), ISBLANK(S747), ISBLANK(T747),ISBLANK(X747),ISBLANK(U747),, IF(AND(V747="Tak", ISBLANK(W747)),TRUE, FALSE)),TRUE,FALSE))</f>
        <v>1</v>
      </c>
    </row>
    <row r="748" spans="1:25" ht="16.5">
      <c r="A748" s="14"/>
      <c r="B748" s="15" t="s">
        <v>1366</v>
      </c>
      <c r="C748" s="14" t="s">
        <v>8583</v>
      </c>
      <c r="D748" s="16" t="s">
        <v>2362</v>
      </c>
      <c r="E748" s="16" t="s">
        <v>6602</v>
      </c>
      <c r="F748" s="16" t="s">
        <v>6664</v>
      </c>
      <c r="G748" s="15" t="s">
        <v>7452</v>
      </c>
      <c r="H748" s="15" t="s">
        <v>8360</v>
      </c>
      <c r="I748" s="15">
        <v>1</v>
      </c>
      <c r="J748" s="15">
        <v>15</v>
      </c>
      <c r="K748" s="15"/>
      <c r="L748" s="15">
        <v>2747</v>
      </c>
      <c r="M748" s="17" t="s">
        <v>845</v>
      </c>
      <c r="N748" s="14" t="s">
        <v>8597</v>
      </c>
      <c r="O748" s="16" t="s">
        <v>2428</v>
      </c>
      <c r="P748" s="16" t="s">
        <v>3620</v>
      </c>
      <c r="Q748" s="16" t="s">
        <v>5</v>
      </c>
      <c r="R748" s="15" t="s">
        <v>4521</v>
      </c>
      <c r="S748" s="15" t="s">
        <v>5527</v>
      </c>
      <c r="T748" s="14" t="s">
        <v>8716</v>
      </c>
      <c r="U748" s="14" t="s">
        <v>8589</v>
      </c>
      <c r="V748" s="14" t="s">
        <v>8685</v>
      </c>
      <c r="W748" s="5"/>
      <c r="X748" s="5" t="s">
        <v>8709</v>
      </c>
      <c r="Y748" s="6" t="b">
        <f>NOT(IF(OR(ISBLANK(C748), ISBLANK(D748), ISBLANK(E748), ISBLANK(F748),ISBLANK(G748), ISBLANK(H748), ISBLANK(B748), ISBLANK(I748), ISBLANK(J748), ISBLANK(#REF!), ISBLANK(#REF!), ISBLANK(#REF!), ISBLANK(L748), ISBLANK(M748), ISBLANK(N748), ISBLANK(P748), ISBLANK(Q748), ISBLANK(R748), ISBLANK(S748), ISBLANK(T748),ISBLANK(X748),ISBLANK(U748),, IF(AND(V748="Tak", ISBLANK(W748)),TRUE, FALSE)),TRUE,FALSE))</f>
        <v>1</v>
      </c>
    </row>
    <row r="749" spans="1:25" ht="16.5">
      <c r="A749" s="14"/>
      <c r="B749" s="15" t="s">
        <v>1298</v>
      </c>
      <c r="C749" s="14" t="s">
        <v>8583</v>
      </c>
      <c r="D749" s="16" t="s">
        <v>6223</v>
      </c>
      <c r="E749" s="16" t="s">
        <v>6602</v>
      </c>
      <c r="F749" s="16" t="s">
        <v>6664</v>
      </c>
      <c r="G749" s="15" t="s">
        <v>7453</v>
      </c>
      <c r="H749" s="15" t="s">
        <v>8361</v>
      </c>
      <c r="I749" s="15">
        <v>1</v>
      </c>
      <c r="J749" s="15">
        <v>20</v>
      </c>
      <c r="K749" s="15"/>
      <c r="L749" s="15">
        <v>2748</v>
      </c>
      <c r="M749" s="17" t="s">
        <v>846</v>
      </c>
      <c r="N749" s="14" t="s">
        <v>8591</v>
      </c>
      <c r="O749" s="16" t="s">
        <v>2429</v>
      </c>
      <c r="P749" s="16" t="s">
        <v>3620</v>
      </c>
      <c r="Q749" s="16" t="s">
        <v>5</v>
      </c>
      <c r="R749" s="15" t="s">
        <v>4522</v>
      </c>
      <c r="S749" s="15" t="s">
        <v>5528</v>
      </c>
      <c r="T749" s="14" t="s">
        <v>8716</v>
      </c>
      <c r="U749" s="14" t="s">
        <v>8589</v>
      </c>
      <c r="V749" s="14" t="s">
        <v>8685</v>
      </c>
      <c r="W749" s="5"/>
      <c r="X749" s="5" t="s">
        <v>8709</v>
      </c>
      <c r="Y749" s="6" t="b">
        <f>NOT(IF(OR(ISBLANK(C749), ISBLANK(D749), ISBLANK(E749), ISBLANK(F749),ISBLANK(G749), ISBLANK(H749), ISBLANK(B749), ISBLANK(I749), ISBLANK(J749), ISBLANK(#REF!), ISBLANK(#REF!), ISBLANK(#REF!), ISBLANK(L749), ISBLANK(M749), ISBLANK(N749), ISBLANK(P749), ISBLANK(Q749), ISBLANK(R749), ISBLANK(S749), ISBLANK(T749),ISBLANK(X749),ISBLANK(U749),, IF(AND(V749="Tak", ISBLANK(W749)),TRUE, FALSE)),TRUE,FALSE))</f>
        <v>1</v>
      </c>
    </row>
    <row r="750" spans="1:25" ht="16.5">
      <c r="A750" s="14"/>
      <c r="B750" s="15" t="s">
        <v>6145</v>
      </c>
      <c r="C750" s="14" t="s">
        <v>8583</v>
      </c>
      <c r="D750" s="16" t="s">
        <v>6451</v>
      </c>
      <c r="E750" s="16" t="s">
        <v>6602</v>
      </c>
      <c r="F750" s="16" t="s">
        <v>6664</v>
      </c>
      <c r="G750" s="15" t="s">
        <v>7454</v>
      </c>
      <c r="H750" s="15" t="s">
        <v>8362</v>
      </c>
      <c r="I750" s="15">
        <v>1</v>
      </c>
      <c r="J750" s="15">
        <v>5</v>
      </c>
      <c r="K750" s="15"/>
      <c r="L750" s="15">
        <v>2749</v>
      </c>
      <c r="M750" s="17" t="s">
        <v>847</v>
      </c>
      <c r="N750" s="14" t="s">
        <v>8590</v>
      </c>
      <c r="O750" s="16" t="s">
        <v>2430</v>
      </c>
      <c r="P750" s="16" t="s">
        <v>3620</v>
      </c>
      <c r="Q750" s="16" t="s">
        <v>5</v>
      </c>
      <c r="R750" s="15" t="s">
        <v>4523</v>
      </c>
      <c r="S750" s="15" t="s">
        <v>5529</v>
      </c>
      <c r="T750" s="14" t="s">
        <v>8716</v>
      </c>
      <c r="U750" s="14" t="s">
        <v>8589</v>
      </c>
      <c r="V750" s="14" t="s">
        <v>8685</v>
      </c>
      <c r="W750" s="5"/>
      <c r="X750" s="5" t="s">
        <v>8709</v>
      </c>
      <c r="Y750" s="6" t="b">
        <f>NOT(IF(OR(ISBLANK(C750), ISBLANK(D750), ISBLANK(E750), ISBLANK(F750),ISBLANK(G750), ISBLANK(H750), ISBLANK(B750), ISBLANK(I750), ISBLANK(J750), ISBLANK(#REF!), ISBLANK(#REF!), ISBLANK(#REF!), ISBLANK(L750), ISBLANK(M750), ISBLANK(N750), ISBLANK(P750), ISBLANK(Q750), ISBLANK(R750), ISBLANK(S750), ISBLANK(T750),ISBLANK(X750),ISBLANK(U750),, IF(AND(V750="Tak", ISBLANK(W750)),TRUE, FALSE)),TRUE,FALSE))</f>
        <v>1</v>
      </c>
    </row>
    <row r="751" spans="1:25" ht="16.5">
      <c r="A751" s="14"/>
      <c r="B751" s="15" t="s">
        <v>761</v>
      </c>
      <c r="C751" s="14" t="s">
        <v>8583</v>
      </c>
      <c r="D751" s="16" t="s">
        <v>6452</v>
      </c>
      <c r="E751" s="16" t="s">
        <v>6602</v>
      </c>
      <c r="F751" s="16" t="s">
        <v>6664</v>
      </c>
      <c r="G751" s="15" t="s">
        <v>7455</v>
      </c>
      <c r="H751" s="15" t="s">
        <v>8363</v>
      </c>
      <c r="I751" s="15">
        <v>1</v>
      </c>
      <c r="J751" s="15">
        <v>10</v>
      </c>
      <c r="K751" s="15"/>
      <c r="L751" s="15">
        <v>2750</v>
      </c>
      <c r="M751" s="17" t="s">
        <v>848</v>
      </c>
      <c r="N751" s="14" t="s">
        <v>8613</v>
      </c>
      <c r="O751" s="16" t="s">
        <v>2431</v>
      </c>
      <c r="P751" s="16" t="s">
        <v>3620</v>
      </c>
      <c r="Q751" s="16" t="s">
        <v>5</v>
      </c>
      <c r="R751" s="15" t="s">
        <v>4524</v>
      </c>
      <c r="S751" s="15" t="s">
        <v>5530</v>
      </c>
      <c r="T751" s="14" t="s">
        <v>8716</v>
      </c>
      <c r="U751" s="14" t="s">
        <v>8589</v>
      </c>
      <c r="V751" s="14" t="s">
        <v>8685</v>
      </c>
      <c r="W751" s="5"/>
      <c r="X751" s="5" t="s">
        <v>8709</v>
      </c>
      <c r="Y751" s="6" t="b">
        <f>NOT(IF(OR(ISBLANK(C751), ISBLANK(D751), ISBLANK(E751), ISBLANK(F751),ISBLANK(G751), ISBLANK(H751), ISBLANK(B751), ISBLANK(I751), ISBLANK(J751), ISBLANK(#REF!), ISBLANK(#REF!), ISBLANK(#REF!), ISBLANK(L751), ISBLANK(M751), ISBLANK(N751), ISBLANK(P751), ISBLANK(Q751), ISBLANK(R751), ISBLANK(S751), ISBLANK(T751),ISBLANK(X751),ISBLANK(U751),, IF(AND(V751="Tak", ISBLANK(W751)),TRUE, FALSE)),TRUE,FALSE))</f>
        <v>1</v>
      </c>
    </row>
    <row r="752" spans="1:25" ht="16.5">
      <c r="A752" s="14"/>
      <c r="B752" s="15" t="s">
        <v>1188</v>
      </c>
      <c r="C752" s="14" t="s">
        <v>8583</v>
      </c>
      <c r="D752" s="16" t="s">
        <v>1679</v>
      </c>
      <c r="E752" s="16" t="s">
        <v>6602</v>
      </c>
      <c r="F752" s="16" t="s">
        <v>6664</v>
      </c>
      <c r="G752" s="15" t="s">
        <v>7456</v>
      </c>
      <c r="H752" s="15" t="s">
        <v>8364</v>
      </c>
      <c r="I752" s="15">
        <v>1</v>
      </c>
      <c r="J752" s="15">
        <v>15</v>
      </c>
      <c r="K752" s="15"/>
      <c r="L752" s="15">
        <v>2751</v>
      </c>
      <c r="M752" s="17" t="s">
        <v>200</v>
      </c>
      <c r="N752" s="14" t="s">
        <v>8612</v>
      </c>
      <c r="O752" s="16" t="s">
        <v>2432</v>
      </c>
      <c r="P752" s="16" t="s">
        <v>3620</v>
      </c>
      <c r="Q752" s="16" t="s">
        <v>5</v>
      </c>
      <c r="R752" s="15" t="s">
        <v>4525</v>
      </c>
      <c r="S752" s="15" t="s">
        <v>5531</v>
      </c>
      <c r="T752" s="14" t="s">
        <v>8716</v>
      </c>
      <c r="U752" s="14" t="s">
        <v>8589</v>
      </c>
      <c r="V752" s="14" t="s">
        <v>8685</v>
      </c>
      <c r="W752" s="5"/>
      <c r="X752" s="5" t="s">
        <v>8709</v>
      </c>
      <c r="Y752" s="6" t="b">
        <f>NOT(IF(OR(ISBLANK(C752), ISBLANK(D752), ISBLANK(E752), ISBLANK(F752),ISBLANK(G752), ISBLANK(H752), ISBLANK(B752), ISBLANK(I752), ISBLANK(J752), ISBLANK(#REF!), ISBLANK(#REF!), ISBLANK(#REF!), ISBLANK(L752), ISBLANK(M752), ISBLANK(N752), ISBLANK(P752), ISBLANK(Q752), ISBLANK(R752), ISBLANK(S752), ISBLANK(T752),ISBLANK(X752),ISBLANK(U752),, IF(AND(V752="Tak", ISBLANK(W752)),TRUE, FALSE)),TRUE,FALSE))</f>
        <v>1</v>
      </c>
    </row>
    <row r="753" spans="1:25" ht="16.5">
      <c r="A753" s="14"/>
      <c r="B753" s="15" t="s">
        <v>1075</v>
      </c>
      <c r="C753" s="14" t="s">
        <v>8583</v>
      </c>
      <c r="D753" s="16" t="s">
        <v>2759</v>
      </c>
      <c r="E753" s="16" t="s">
        <v>6602</v>
      </c>
      <c r="F753" s="16" t="s">
        <v>6664</v>
      </c>
      <c r="G753" s="15" t="s">
        <v>7457</v>
      </c>
      <c r="H753" s="15" t="s">
        <v>8365</v>
      </c>
      <c r="I753" s="15">
        <v>1</v>
      </c>
      <c r="J753" s="15">
        <v>20</v>
      </c>
      <c r="K753" s="15"/>
      <c r="L753" s="15">
        <v>2752</v>
      </c>
      <c r="M753" s="17" t="s">
        <v>537</v>
      </c>
      <c r="N753" s="14" t="s">
        <v>8611</v>
      </c>
      <c r="O753" s="16" t="s">
        <v>2433</v>
      </c>
      <c r="P753" s="16" t="s">
        <v>3620</v>
      </c>
      <c r="Q753" s="16" t="s">
        <v>5</v>
      </c>
      <c r="R753" s="15" t="s">
        <v>4526</v>
      </c>
      <c r="S753" s="15" t="s">
        <v>5532</v>
      </c>
      <c r="T753" s="14" t="s">
        <v>8716</v>
      </c>
      <c r="U753" s="14" t="s">
        <v>8589</v>
      </c>
      <c r="V753" s="14" t="s">
        <v>8685</v>
      </c>
      <c r="W753" s="5"/>
      <c r="X753" s="5" t="s">
        <v>8709</v>
      </c>
      <c r="Y753" s="6" t="b">
        <f>NOT(IF(OR(ISBLANK(C753), ISBLANK(D753), ISBLANK(E753), ISBLANK(F753),ISBLANK(G753), ISBLANK(H753), ISBLANK(B753), ISBLANK(I753), ISBLANK(J753), ISBLANK(#REF!), ISBLANK(#REF!), ISBLANK(#REF!), ISBLANK(L753), ISBLANK(M753), ISBLANK(N753), ISBLANK(P753), ISBLANK(Q753), ISBLANK(R753), ISBLANK(S753), ISBLANK(T753),ISBLANK(X753),ISBLANK(U753),, IF(AND(V753="Tak", ISBLANK(W753)),TRUE, FALSE)),TRUE,FALSE))</f>
        <v>1</v>
      </c>
    </row>
    <row r="754" spans="1:25" ht="16.5">
      <c r="A754" s="14"/>
      <c r="B754" s="15" t="s">
        <v>1258</v>
      </c>
      <c r="C754" s="14" t="s">
        <v>8583</v>
      </c>
      <c r="D754" s="16" t="s">
        <v>6453</v>
      </c>
      <c r="E754" s="16" t="s">
        <v>6602</v>
      </c>
      <c r="F754" s="16" t="s">
        <v>6664</v>
      </c>
      <c r="G754" s="15" t="s">
        <v>7458</v>
      </c>
      <c r="H754" s="15" t="s">
        <v>8366</v>
      </c>
      <c r="I754" s="15">
        <v>1</v>
      </c>
      <c r="J754" s="15">
        <v>5</v>
      </c>
      <c r="K754" s="15"/>
      <c r="L754" s="15">
        <v>2753</v>
      </c>
      <c r="M754" s="17" t="s">
        <v>849</v>
      </c>
      <c r="N754" s="14" t="s">
        <v>8610</v>
      </c>
      <c r="O754" s="16" t="s">
        <v>2434</v>
      </c>
      <c r="P754" s="16" t="s">
        <v>3621</v>
      </c>
      <c r="Q754" s="16" t="s">
        <v>5</v>
      </c>
      <c r="R754" s="15" t="s">
        <v>4527</v>
      </c>
      <c r="S754" s="15" t="s">
        <v>5533</v>
      </c>
      <c r="T754" s="14" t="s">
        <v>8716</v>
      </c>
      <c r="U754" s="14" t="s">
        <v>8589</v>
      </c>
      <c r="V754" s="14" t="s">
        <v>8685</v>
      </c>
      <c r="W754" s="5"/>
      <c r="X754" s="5" t="s">
        <v>8709</v>
      </c>
      <c r="Y754" s="6" t="b">
        <f>NOT(IF(OR(ISBLANK(C754), ISBLANK(D754), ISBLANK(E754), ISBLANK(F754),ISBLANK(G754), ISBLANK(H754), ISBLANK(B754), ISBLANK(I754), ISBLANK(J754), ISBLANK(#REF!), ISBLANK(#REF!), ISBLANK(#REF!), ISBLANK(L754), ISBLANK(M754), ISBLANK(N754), ISBLANK(P754), ISBLANK(Q754), ISBLANK(R754), ISBLANK(S754), ISBLANK(T754),ISBLANK(X754),ISBLANK(U754),, IF(AND(V754="Tak", ISBLANK(W754)),TRUE, FALSE)),TRUE,FALSE))</f>
        <v>1</v>
      </c>
    </row>
    <row r="755" spans="1:25" ht="16.5">
      <c r="A755" s="14"/>
      <c r="B755" s="15" t="s">
        <v>1396</v>
      </c>
      <c r="C755" s="14" t="s">
        <v>8583</v>
      </c>
      <c r="D755" s="16" t="s">
        <v>6454</v>
      </c>
      <c r="E755" s="16" t="s">
        <v>6603</v>
      </c>
      <c r="F755" s="16" t="s">
        <v>6664</v>
      </c>
      <c r="G755" s="15" t="s">
        <v>7459</v>
      </c>
      <c r="H755" s="15" t="s">
        <v>8367</v>
      </c>
      <c r="I755" s="15">
        <v>1</v>
      </c>
      <c r="J755" s="15">
        <v>10</v>
      </c>
      <c r="K755" s="15"/>
      <c r="L755" s="15">
        <v>2754</v>
      </c>
      <c r="M755" s="17" t="s">
        <v>850</v>
      </c>
      <c r="N755" s="14" t="s">
        <v>8609</v>
      </c>
      <c r="O755" s="16" t="s">
        <v>2435</v>
      </c>
      <c r="P755" s="16" t="s">
        <v>3621</v>
      </c>
      <c r="Q755" s="16" t="s">
        <v>5</v>
      </c>
      <c r="R755" s="15" t="s">
        <v>4528</v>
      </c>
      <c r="S755" s="15" t="s">
        <v>5534</v>
      </c>
      <c r="T755" s="14" t="s">
        <v>8716</v>
      </c>
      <c r="U755" s="14" t="s">
        <v>8589</v>
      </c>
      <c r="V755" s="14" t="s">
        <v>8685</v>
      </c>
      <c r="W755" s="5"/>
      <c r="X755" s="5" t="s">
        <v>8709</v>
      </c>
      <c r="Y755" s="6" t="b">
        <f>NOT(IF(OR(ISBLANK(C755), ISBLANK(D755), ISBLANK(E755), ISBLANK(F755),ISBLANK(G755), ISBLANK(H755), ISBLANK(B755), ISBLANK(I755), ISBLANK(J755), ISBLANK(#REF!), ISBLANK(#REF!), ISBLANK(#REF!), ISBLANK(L755), ISBLANK(M755), ISBLANK(N755), ISBLANK(P755), ISBLANK(Q755), ISBLANK(R755), ISBLANK(S755), ISBLANK(T755),ISBLANK(X755),ISBLANK(U755),, IF(AND(V755="Tak", ISBLANK(W755)),TRUE, FALSE)),TRUE,FALSE))</f>
        <v>1</v>
      </c>
    </row>
    <row r="756" spans="1:25" ht="16.5">
      <c r="A756" s="14"/>
      <c r="B756" s="15" t="s">
        <v>1265</v>
      </c>
      <c r="C756" s="14" t="s">
        <v>8583</v>
      </c>
      <c r="D756" s="16" t="s">
        <v>6455</v>
      </c>
      <c r="E756" s="16" t="s">
        <v>6603</v>
      </c>
      <c r="F756" s="16" t="s">
        <v>6664</v>
      </c>
      <c r="G756" s="15" t="s">
        <v>7460</v>
      </c>
      <c r="H756" s="15" t="s">
        <v>5808</v>
      </c>
      <c r="I756" s="15">
        <v>1</v>
      </c>
      <c r="J756" s="15">
        <v>15</v>
      </c>
      <c r="K756" s="15"/>
      <c r="L756" s="15">
        <v>2755</v>
      </c>
      <c r="M756" s="17" t="s">
        <v>851</v>
      </c>
      <c r="N756" s="14" t="s">
        <v>8608</v>
      </c>
      <c r="O756" s="16" t="s">
        <v>2436</v>
      </c>
      <c r="P756" s="16" t="s">
        <v>3621</v>
      </c>
      <c r="Q756" s="16" t="s">
        <v>5</v>
      </c>
      <c r="R756" s="15" t="s">
        <v>4529</v>
      </c>
      <c r="S756" s="15" t="s">
        <v>5535</v>
      </c>
      <c r="T756" s="14" t="s">
        <v>8716</v>
      </c>
      <c r="U756" s="14" t="s">
        <v>8589</v>
      </c>
      <c r="V756" s="14" t="s">
        <v>8685</v>
      </c>
      <c r="W756" s="5"/>
      <c r="X756" s="5" t="s">
        <v>8709</v>
      </c>
      <c r="Y756" s="6" t="b">
        <f>NOT(IF(OR(ISBLANK(C756), ISBLANK(D756), ISBLANK(E756), ISBLANK(F756),ISBLANK(G756), ISBLANK(H756), ISBLANK(B756), ISBLANK(I756), ISBLANK(J756), ISBLANK(#REF!), ISBLANK(#REF!), ISBLANK(#REF!), ISBLANK(L756), ISBLANK(M756), ISBLANK(N756), ISBLANK(P756), ISBLANK(Q756), ISBLANK(R756), ISBLANK(S756), ISBLANK(T756),ISBLANK(X756),ISBLANK(U756),, IF(AND(V756="Tak", ISBLANK(W756)),TRUE, FALSE)),TRUE,FALSE))</f>
        <v>1</v>
      </c>
    </row>
    <row r="757" spans="1:25" ht="16.5">
      <c r="A757" s="14"/>
      <c r="B757" s="15" t="s">
        <v>1074</v>
      </c>
      <c r="C757" s="14" t="s">
        <v>8583</v>
      </c>
      <c r="D757" s="16" t="s">
        <v>6456</v>
      </c>
      <c r="E757" s="16" t="s">
        <v>6603</v>
      </c>
      <c r="F757" s="16" t="s">
        <v>6664</v>
      </c>
      <c r="G757" s="15" t="s">
        <v>7461</v>
      </c>
      <c r="H757" s="15" t="s">
        <v>8368</v>
      </c>
      <c r="I757" s="15">
        <v>1</v>
      </c>
      <c r="J757" s="15">
        <v>20</v>
      </c>
      <c r="K757" s="15"/>
      <c r="L757" s="15">
        <v>2756</v>
      </c>
      <c r="M757" s="17" t="s">
        <v>852</v>
      </c>
      <c r="N757" s="14" t="s">
        <v>8607</v>
      </c>
      <c r="O757" s="16" t="s">
        <v>2437</v>
      </c>
      <c r="P757" s="16" t="s">
        <v>3621</v>
      </c>
      <c r="Q757" s="16" t="s">
        <v>5</v>
      </c>
      <c r="R757" s="15" t="s">
        <v>4530</v>
      </c>
      <c r="S757" s="15" t="s">
        <v>5536</v>
      </c>
      <c r="T757" s="14" t="s">
        <v>8716</v>
      </c>
      <c r="U757" s="14" t="s">
        <v>8589</v>
      </c>
      <c r="V757" s="14" t="s">
        <v>8685</v>
      </c>
      <c r="W757" s="5"/>
      <c r="X757" s="5" t="s">
        <v>8709</v>
      </c>
      <c r="Y757" s="6" t="b">
        <f>NOT(IF(OR(ISBLANK(C757), ISBLANK(D757), ISBLANK(E757), ISBLANK(F757),ISBLANK(G757), ISBLANK(H757), ISBLANK(B757), ISBLANK(I757), ISBLANK(J757), ISBLANK(#REF!), ISBLANK(#REF!), ISBLANK(#REF!), ISBLANK(L757), ISBLANK(M757), ISBLANK(N757), ISBLANK(P757), ISBLANK(Q757), ISBLANK(R757), ISBLANK(S757), ISBLANK(T757),ISBLANK(X757),ISBLANK(U757),, IF(AND(V757="Tak", ISBLANK(W757)),TRUE, FALSE)),TRUE,FALSE))</f>
        <v>1</v>
      </c>
    </row>
    <row r="758" spans="1:25" ht="16.5">
      <c r="A758" s="14"/>
      <c r="B758" s="15" t="s">
        <v>6146</v>
      </c>
      <c r="C758" s="14" t="s">
        <v>8583</v>
      </c>
      <c r="D758" s="16" t="s">
        <v>1842</v>
      </c>
      <c r="E758" s="16" t="s">
        <v>6603</v>
      </c>
      <c r="F758" s="16" t="s">
        <v>6664</v>
      </c>
      <c r="G758" s="15" t="s">
        <v>7462</v>
      </c>
      <c r="H758" s="15" t="s">
        <v>8369</v>
      </c>
      <c r="I758" s="15">
        <v>1</v>
      </c>
      <c r="J758" s="15">
        <v>5</v>
      </c>
      <c r="K758" s="15"/>
      <c r="L758" s="15">
        <v>2757</v>
      </c>
      <c r="M758" s="17" t="s">
        <v>853</v>
      </c>
      <c r="N758" s="14" t="s">
        <v>8606</v>
      </c>
      <c r="O758" s="16" t="s">
        <v>2438</v>
      </c>
      <c r="P758" s="16" t="s">
        <v>3621</v>
      </c>
      <c r="Q758" s="16" t="s">
        <v>5</v>
      </c>
      <c r="R758" s="15" t="s">
        <v>4531</v>
      </c>
      <c r="S758" s="15" t="s">
        <v>5537</v>
      </c>
      <c r="T758" s="14" t="s">
        <v>8716</v>
      </c>
      <c r="U758" s="14" t="s">
        <v>8589</v>
      </c>
      <c r="V758" s="14" t="s">
        <v>8685</v>
      </c>
      <c r="W758" s="5"/>
      <c r="X758" s="5" t="s">
        <v>8709</v>
      </c>
      <c r="Y758" s="6" t="b">
        <f>NOT(IF(OR(ISBLANK(C758), ISBLANK(D758), ISBLANK(E758), ISBLANK(F758),ISBLANK(G758), ISBLANK(H758), ISBLANK(B758), ISBLANK(I758), ISBLANK(J758), ISBLANK(#REF!), ISBLANK(#REF!), ISBLANK(#REF!), ISBLANK(L758), ISBLANK(M758), ISBLANK(N758), ISBLANK(P758), ISBLANK(Q758), ISBLANK(R758), ISBLANK(S758), ISBLANK(T758),ISBLANK(X758),ISBLANK(U758),, IF(AND(V758="Tak", ISBLANK(W758)),TRUE, FALSE)),TRUE,FALSE))</f>
        <v>1</v>
      </c>
    </row>
    <row r="759" spans="1:25" ht="16.5">
      <c r="A759" s="14"/>
      <c r="B759" s="15" t="s">
        <v>1122</v>
      </c>
      <c r="C759" s="14" t="s">
        <v>8583</v>
      </c>
      <c r="D759" s="16" t="s">
        <v>6457</v>
      </c>
      <c r="E759" s="16" t="s">
        <v>6603</v>
      </c>
      <c r="F759" s="16" t="s">
        <v>6664</v>
      </c>
      <c r="G759" s="15" t="s">
        <v>7463</v>
      </c>
      <c r="H759" s="15" t="s">
        <v>5780</v>
      </c>
      <c r="I759" s="15">
        <v>1</v>
      </c>
      <c r="J759" s="15">
        <v>10</v>
      </c>
      <c r="K759" s="15"/>
      <c r="L759" s="15">
        <v>2758</v>
      </c>
      <c r="M759" s="17" t="s">
        <v>854</v>
      </c>
      <c r="N759" s="14" t="s">
        <v>8605</v>
      </c>
      <c r="O759" s="16" t="s">
        <v>2439</v>
      </c>
      <c r="P759" s="16" t="s">
        <v>3621</v>
      </c>
      <c r="Q759" s="16" t="s">
        <v>5</v>
      </c>
      <c r="R759" s="15" t="s">
        <v>4532</v>
      </c>
      <c r="S759" s="15" t="s">
        <v>5538</v>
      </c>
      <c r="T759" s="14" t="s">
        <v>8716</v>
      </c>
      <c r="U759" s="14" t="s">
        <v>8589</v>
      </c>
      <c r="V759" s="14" t="s">
        <v>8685</v>
      </c>
      <c r="W759" s="5"/>
      <c r="X759" s="5" t="s">
        <v>8709</v>
      </c>
      <c r="Y759" s="6" t="b">
        <f>NOT(IF(OR(ISBLANK(C759), ISBLANK(D759), ISBLANK(E759), ISBLANK(F759),ISBLANK(G759), ISBLANK(H759), ISBLANK(B759), ISBLANK(I759), ISBLANK(J759), ISBLANK(#REF!), ISBLANK(#REF!), ISBLANK(#REF!), ISBLANK(L759), ISBLANK(M759), ISBLANK(N759), ISBLANK(P759), ISBLANK(Q759), ISBLANK(R759), ISBLANK(S759), ISBLANK(T759),ISBLANK(X759),ISBLANK(U759),, IF(AND(V759="Tak", ISBLANK(W759)),TRUE, FALSE)),TRUE,FALSE))</f>
        <v>1</v>
      </c>
    </row>
    <row r="760" spans="1:25" ht="16.5">
      <c r="A760" s="14"/>
      <c r="B760" s="15" t="s">
        <v>6082</v>
      </c>
      <c r="C760" s="14" t="s">
        <v>8583</v>
      </c>
      <c r="D760" s="16" t="s">
        <v>2698</v>
      </c>
      <c r="E760" s="16" t="s">
        <v>6603</v>
      </c>
      <c r="F760" s="16" t="s">
        <v>6664</v>
      </c>
      <c r="G760" s="15" t="s">
        <v>7464</v>
      </c>
      <c r="H760" s="15" t="s">
        <v>8370</v>
      </c>
      <c r="I760" s="15">
        <v>1</v>
      </c>
      <c r="J760" s="15">
        <v>15</v>
      </c>
      <c r="K760" s="15"/>
      <c r="L760" s="15">
        <v>2759</v>
      </c>
      <c r="M760" s="17" t="s">
        <v>855</v>
      </c>
      <c r="N760" s="14" t="s">
        <v>8604</v>
      </c>
      <c r="O760" s="16" t="s">
        <v>2440</v>
      </c>
      <c r="P760" s="16" t="s">
        <v>3621</v>
      </c>
      <c r="Q760" s="16" t="s">
        <v>5</v>
      </c>
      <c r="R760" s="15" t="s">
        <v>4533</v>
      </c>
      <c r="S760" s="15" t="s">
        <v>5539</v>
      </c>
      <c r="T760" s="14" t="s">
        <v>8716</v>
      </c>
      <c r="U760" s="14" t="s">
        <v>8589</v>
      </c>
      <c r="V760" s="14" t="s">
        <v>8685</v>
      </c>
      <c r="W760" s="5"/>
      <c r="X760" s="5" t="s">
        <v>8709</v>
      </c>
      <c r="Y760" s="6" t="b">
        <f>NOT(IF(OR(ISBLANK(C760), ISBLANK(D760), ISBLANK(E760), ISBLANK(F760),ISBLANK(G760), ISBLANK(H760), ISBLANK(B760), ISBLANK(I760), ISBLANK(J760), ISBLANK(#REF!), ISBLANK(#REF!), ISBLANK(#REF!), ISBLANK(L760), ISBLANK(M760), ISBLANK(N760), ISBLANK(P760), ISBLANK(Q760), ISBLANK(R760), ISBLANK(S760), ISBLANK(T760),ISBLANK(X760),ISBLANK(U760),, IF(AND(V760="Tak", ISBLANK(W760)),TRUE, FALSE)),TRUE,FALSE))</f>
        <v>1</v>
      </c>
    </row>
    <row r="761" spans="1:25" ht="16.5">
      <c r="A761" s="14"/>
      <c r="B761" s="15" t="s">
        <v>1461</v>
      </c>
      <c r="C761" s="14" t="s">
        <v>8583</v>
      </c>
      <c r="D761" s="16" t="s">
        <v>6458</v>
      </c>
      <c r="E761" s="16" t="s">
        <v>6603</v>
      </c>
      <c r="F761" s="16" t="s">
        <v>6664</v>
      </c>
      <c r="G761" s="15" t="s">
        <v>7465</v>
      </c>
      <c r="H761" s="15" t="s">
        <v>5849</v>
      </c>
      <c r="I761" s="15">
        <v>1</v>
      </c>
      <c r="J761" s="15">
        <v>20</v>
      </c>
      <c r="K761" s="15"/>
      <c r="L761" s="15">
        <v>2760</v>
      </c>
      <c r="M761" s="17" t="s">
        <v>856</v>
      </c>
      <c r="N761" s="14" t="s">
        <v>8603</v>
      </c>
      <c r="O761" s="16" t="s">
        <v>2441</v>
      </c>
      <c r="P761" s="16" t="s">
        <v>3621</v>
      </c>
      <c r="Q761" s="16" t="s">
        <v>5</v>
      </c>
      <c r="R761" s="15" t="s">
        <v>4534</v>
      </c>
      <c r="S761" s="15" t="s">
        <v>5540</v>
      </c>
      <c r="T761" s="14" t="s">
        <v>8716</v>
      </c>
      <c r="U761" s="14" t="s">
        <v>8589</v>
      </c>
      <c r="V761" s="14" t="s">
        <v>8685</v>
      </c>
      <c r="W761" s="5"/>
      <c r="X761" s="5" t="s">
        <v>8709</v>
      </c>
      <c r="Y761" s="6" t="b">
        <f>NOT(IF(OR(ISBLANK(C761), ISBLANK(D761), ISBLANK(E761), ISBLANK(F761),ISBLANK(G761), ISBLANK(H761), ISBLANK(B761), ISBLANK(I761), ISBLANK(J761), ISBLANK(#REF!), ISBLANK(#REF!), ISBLANK(#REF!), ISBLANK(L761), ISBLANK(M761), ISBLANK(N761), ISBLANK(P761), ISBLANK(Q761), ISBLANK(R761), ISBLANK(S761), ISBLANK(T761),ISBLANK(X761),ISBLANK(U761),, IF(AND(V761="Tak", ISBLANK(W761)),TRUE, FALSE)),TRUE,FALSE))</f>
        <v>1</v>
      </c>
    </row>
    <row r="762" spans="1:25" ht="16.5">
      <c r="A762" s="14"/>
      <c r="B762" s="15" t="s">
        <v>469</v>
      </c>
      <c r="C762" s="14" t="s">
        <v>8583</v>
      </c>
      <c r="D762" s="16" t="s">
        <v>1657</v>
      </c>
      <c r="E762" s="16" t="s">
        <v>6603</v>
      </c>
      <c r="F762" s="16" t="s">
        <v>6664</v>
      </c>
      <c r="G762" s="15" t="s">
        <v>7466</v>
      </c>
      <c r="H762" s="15" t="s">
        <v>8371</v>
      </c>
      <c r="I762" s="15">
        <v>1</v>
      </c>
      <c r="J762" s="15">
        <v>5</v>
      </c>
      <c r="K762" s="15"/>
      <c r="L762" s="15">
        <v>2761</v>
      </c>
      <c r="M762" s="17" t="s">
        <v>857</v>
      </c>
      <c r="N762" s="14" t="s">
        <v>8602</v>
      </c>
      <c r="O762" s="16" t="s">
        <v>2442</v>
      </c>
      <c r="P762" s="16" t="s">
        <v>3621</v>
      </c>
      <c r="Q762" s="16" t="s">
        <v>5</v>
      </c>
      <c r="R762" s="15" t="s">
        <v>4535</v>
      </c>
      <c r="S762" s="15" t="s">
        <v>5541</v>
      </c>
      <c r="T762" s="14" t="s">
        <v>8716</v>
      </c>
      <c r="U762" s="14" t="s">
        <v>8589</v>
      </c>
      <c r="V762" s="14" t="s">
        <v>8685</v>
      </c>
      <c r="W762" s="5"/>
      <c r="X762" s="5" t="s">
        <v>8709</v>
      </c>
      <c r="Y762" s="6" t="b">
        <f>NOT(IF(OR(ISBLANK(C762), ISBLANK(D762), ISBLANK(E762), ISBLANK(F762),ISBLANK(G762), ISBLANK(H762), ISBLANK(B762), ISBLANK(I762), ISBLANK(J762), ISBLANK(#REF!), ISBLANK(#REF!), ISBLANK(#REF!), ISBLANK(L762), ISBLANK(M762), ISBLANK(N762), ISBLANK(P762), ISBLANK(Q762), ISBLANK(R762), ISBLANK(S762), ISBLANK(T762),ISBLANK(X762),ISBLANK(U762),, IF(AND(V762="Tak", ISBLANK(W762)),TRUE, FALSE)),TRUE,FALSE))</f>
        <v>1</v>
      </c>
    </row>
    <row r="763" spans="1:25" ht="16.5">
      <c r="A763" s="14"/>
      <c r="B763" s="15" t="s">
        <v>6147</v>
      </c>
      <c r="C763" s="14" t="s">
        <v>8583</v>
      </c>
      <c r="D763" s="16" t="s">
        <v>1589</v>
      </c>
      <c r="E763" s="16" t="s">
        <v>6603</v>
      </c>
      <c r="F763" s="16" t="s">
        <v>6664</v>
      </c>
      <c r="G763" s="15" t="s">
        <v>7467</v>
      </c>
      <c r="H763" s="15" t="s">
        <v>8372</v>
      </c>
      <c r="I763" s="15">
        <v>1</v>
      </c>
      <c r="J763" s="15">
        <v>10</v>
      </c>
      <c r="K763" s="15"/>
      <c r="L763" s="15">
        <v>2762</v>
      </c>
      <c r="M763" s="17" t="s">
        <v>858</v>
      </c>
      <c r="N763" s="14" t="s">
        <v>8597</v>
      </c>
      <c r="O763" s="16" t="s">
        <v>2443</v>
      </c>
      <c r="P763" s="16" t="s">
        <v>3621</v>
      </c>
      <c r="Q763" s="16" t="s">
        <v>5</v>
      </c>
      <c r="R763" s="15" t="s">
        <v>4536</v>
      </c>
      <c r="S763" s="15" t="s">
        <v>5542</v>
      </c>
      <c r="T763" s="14" t="s">
        <v>8716</v>
      </c>
      <c r="U763" s="14" t="s">
        <v>8589</v>
      </c>
      <c r="V763" s="14" t="s">
        <v>8685</v>
      </c>
      <c r="W763" s="5"/>
      <c r="X763" s="5" t="s">
        <v>8709</v>
      </c>
      <c r="Y763" s="6" t="b">
        <f>NOT(IF(OR(ISBLANK(C763), ISBLANK(D763), ISBLANK(E763), ISBLANK(F763),ISBLANK(G763), ISBLANK(H763), ISBLANK(B763), ISBLANK(I763), ISBLANK(J763), ISBLANK(#REF!), ISBLANK(#REF!), ISBLANK(#REF!), ISBLANK(L763), ISBLANK(M763), ISBLANK(N763), ISBLANK(P763), ISBLANK(Q763), ISBLANK(R763), ISBLANK(S763), ISBLANK(T763),ISBLANK(X763),ISBLANK(U763),, IF(AND(V763="Tak", ISBLANK(W763)),TRUE, FALSE)),TRUE,FALSE))</f>
        <v>1</v>
      </c>
    </row>
    <row r="764" spans="1:25" ht="16.5">
      <c r="A764" s="14"/>
      <c r="B764" s="15" t="s">
        <v>6148</v>
      </c>
      <c r="C764" s="14" t="s">
        <v>8583</v>
      </c>
      <c r="D764" s="16" t="s">
        <v>2656</v>
      </c>
      <c r="E764" s="16" t="s">
        <v>6603</v>
      </c>
      <c r="F764" s="16" t="s">
        <v>6664</v>
      </c>
      <c r="G764" s="15" t="s">
        <v>7468</v>
      </c>
      <c r="H764" s="15" t="s">
        <v>8373</v>
      </c>
      <c r="I764" s="15">
        <v>1</v>
      </c>
      <c r="J764" s="15">
        <v>15</v>
      </c>
      <c r="K764" s="15"/>
      <c r="L764" s="15">
        <v>2763</v>
      </c>
      <c r="M764" s="17" t="s">
        <v>859</v>
      </c>
      <c r="N764" s="14" t="s">
        <v>8591</v>
      </c>
      <c r="O764" s="16" t="s">
        <v>2444</v>
      </c>
      <c r="P764" s="16" t="s">
        <v>3621</v>
      </c>
      <c r="Q764" s="16" t="s">
        <v>5</v>
      </c>
      <c r="R764" s="15" t="s">
        <v>4537</v>
      </c>
      <c r="S764" s="15" t="s">
        <v>5543</v>
      </c>
      <c r="T764" s="14" t="s">
        <v>8716</v>
      </c>
      <c r="U764" s="14" t="s">
        <v>8589</v>
      </c>
      <c r="V764" s="14" t="s">
        <v>8685</v>
      </c>
      <c r="W764" s="5"/>
      <c r="X764" s="5" t="s">
        <v>8709</v>
      </c>
      <c r="Y764" s="6" t="b">
        <f>NOT(IF(OR(ISBLANK(C764), ISBLANK(D764), ISBLANK(E764), ISBLANK(F764),ISBLANK(G764), ISBLANK(H764), ISBLANK(B764), ISBLANK(I764), ISBLANK(J764), ISBLANK(#REF!), ISBLANK(#REF!), ISBLANK(#REF!), ISBLANK(L764), ISBLANK(M764), ISBLANK(N764), ISBLANK(P764), ISBLANK(Q764), ISBLANK(R764), ISBLANK(S764), ISBLANK(T764),ISBLANK(X764),ISBLANK(U764),, IF(AND(V764="Tak", ISBLANK(W764)),TRUE, FALSE)),TRUE,FALSE))</f>
        <v>1</v>
      </c>
    </row>
    <row r="765" spans="1:25" ht="16.5">
      <c r="A765" s="14"/>
      <c r="B765" s="15" t="s">
        <v>341</v>
      </c>
      <c r="C765" s="14" t="s">
        <v>8583</v>
      </c>
      <c r="D765" s="16" t="s">
        <v>2919</v>
      </c>
      <c r="E765" s="16" t="s">
        <v>6603</v>
      </c>
      <c r="F765" s="16" t="s">
        <v>6664</v>
      </c>
      <c r="G765" s="15" t="s">
        <v>7469</v>
      </c>
      <c r="H765" s="15" t="s">
        <v>8374</v>
      </c>
      <c r="I765" s="15">
        <v>1</v>
      </c>
      <c r="J765" s="15">
        <v>20</v>
      </c>
      <c r="K765" s="15"/>
      <c r="L765" s="15">
        <v>2764</v>
      </c>
      <c r="M765" s="17" t="s">
        <v>860</v>
      </c>
      <c r="N765" s="14" t="s">
        <v>8590</v>
      </c>
      <c r="O765" s="16" t="s">
        <v>2445</v>
      </c>
      <c r="P765" s="16" t="s">
        <v>3621</v>
      </c>
      <c r="Q765" s="16" t="s">
        <v>5</v>
      </c>
      <c r="R765" s="15" t="s">
        <v>4538</v>
      </c>
      <c r="S765" s="15" t="s">
        <v>5544</v>
      </c>
      <c r="T765" s="14" t="s">
        <v>8716</v>
      </c>
      <c r="U765" s="14" t="s">
        <v>8589</v>
      </c>
      <c r="V765" s="14" t="s">
        <v>8685</v>
      </c>
      <c r="W765" s="5"/>
      <c r="X765" s="5" t="s">
        <v>8709</v>
      </c>
      <c r="Y765" s="6" t="b">
        <f>NOT(IF(OR(ISBLANK(C765), ISBLANK(D765), ISBLANK(E765), ISBLANK(F765),ISBLANK(G765), ISBLANK(H765), ISBLANK(B765), ISBLANK(I765), ISBLANK(J765), ISBLANK(#REF!), ISBLANK(#REF!), ISBLANK(#REF!), ISBLANK(L765), ISBLANK(M765), ISBLANK(N765), ISBLANK(P765), ISBLANK(Q765), ISBLANK(R765), ISBLANK(S765), ISBLANK(T765),ISBLANK(X765),ISBLANK(U765),, IF(AND(V765="Tak", ISBLANK(W765)),TRUE, FALSE)),TRUE,FALSE))</f>
        <v>1</v>
      </c>
    </row>
    <row r="766" spans="1:25" ht="16.5">
      <c r="A766" s="14"/>
      <c r="B766" s="15" t="s">
        <v>6149</v>
      </c>
      <c r="C766" s="14" t="s">
        <v>8583</v>
      </c>
      <c r="D766" s="16" t="s">
        <v>6459</v>
      </c>
      <c r="E766" s="16" t="s">
        <v>6603</v>
      </c>
      <c r="F766" s="16" t="s">
        <v>6664</v>
      </c>
      <c r="G766" s="15" t="s">
        <v>7470</v>
      </c>
      <c r="H766" s="15" t="s">
        <v>8375</v>
      </c>
      <c r="I766" s="15">
        <v>1</v>
      </c>
      <c r="J766" s="15">
        <v>5</v>
      </c>
      <c r="K766" s="15"/>
      <c r="L766" s="15">
        <v>2765</v>
      </c>
      <c r="M766" s="17" t="s">
        <v>861</v>
      </c>
      <c r="N766" s="14" t="s">
        <v>8613</v>
      </c>
      <c r="O766" s="16" t="s">
        <v>2446</v>
      </c>
      <c r="P766" s="16" t="s">
        <v>3621</v>
      </c>
      <c r="Q766" s="16" t="s">
        <v>5</v>
      </c>
      <c r="R766" s="15" t="s">
        <v>4539</v>
      </c>
      <c r="S766" s="15" t="s">
        <v>5545</v>
      </c>
      <c r="T766" s="14" t="s">
        <v>8716</v>
      </c>
      <c r="U766" s="14" t="s">
        <v>8589</v>
      </c>
      <c r="V766" s="14" t="s">
        <v>8685</v>
      </c>
      <c r="W766" s="5"/>
      <c r="X766" s="5" t="s">
        <v>8709</v>
      </c>
      <c r="Y766" s="6" t="b">
        <f>NOT(IF(OR(ISBLANK(C766), ISBLANK(D766), ISBLANK(E766), ISBLANK(F766),ISBLANK(G766), ISBLANK(H766), ISBLANK(B766), ISBLANK(I766), ISBLANK(J766), ISBLANK(#REF!), ISBLANK(#REF!), ISBLANK(#REF!), ISBLANK(L766), ISBLANK(M766), ISBLANK(N766), ISBLANK(P766), ISBLANK(Q766), ISBLANK(R766), ISBLANK(S766), ISBLANK(T766),ISBLANK(X766),ISBLANK(U766),, IF(AND(V766="Tak", ISBLANK(W766)),TRUE, FALSE)),TRUE,FALSE))</f>
        <v>1</v>
      </c>
    </row>
    <row r="767" spans="1:25" ht="16.5">
      <c r="A767" s="14"/>
      <c r="B767" s="15" t="s">
        <v>480</v>
      </c>
      <c r="C767" s="14" t="s">
        <v>8583</v>
      </c>
      <c r="D767" s="16" t="s">
        <v>6460</v>
      </c>
      <c r="E767" s="16" t="s">
        <v>6603</v>
      </c>
      <c r="F767" s="16" t="s">
        <v>6664</v>
      </c>
      <c r="G767" s="15" t="s">
        <v>7471</v>
      </c>
      <c r="H767" s="15" t="s">
        <v>8376</v>
      </c>
      <c r="I767" s="15">
        <v>1</v>
      </c>
      <c r="J767" s="15">
        <v>10</v>
      </c>
      <c r="K767" s="15"/>
      <c r="L767" s="15">
        <v>2766</v>
      </c>
      <c r="M767" s="17" t="s">
        <v>862</v>
      </c>
      <c r="N767" s="14" t="s">
        <v>8612</v>
      </c>
      <c r="O767" s="16" t="s">
        <v>2447</v>
      </c>
      <c r="P767" s="16" t="s">
        <v>3621</v>
      </c>
      <c r="Q767" s="16" t="s">
        <v>5</v>
      </c>
      <c r="R767" s="15" t="s">
        <v>4540</v>
      </c>
      <c r="S767" s="15" t="s">
        <v>5546</v>
      </c>
      <c r="T767" s="14" t="s">
        <v>8716</v>
      </c>
      <c r="U767" s="14" t="s">
        <v>8589</v>
      </c>
      <c r="V767" s="14" t="s">
        <v>8685</v>
      </c>
      <c r="W767" s="5"/>
      <c r="X767" s="5" t="s">
        <v>8709</v>
      </c>
      <c r="Y767" s="6" t="b">
        <f>NOT(IF(OR(ISBLANK(C767), ISBLANK(D767), ISBLANK(E767), ISBLANK(F767),ISBLANK(G767), ISBLANK(H767), ISBLANK(B767), ISBLANK(I767), ISBLANK(J767), ISBLANK(#REF!), ISBLANK(#REF!), ISBLANK(#REF!), ISBLANK(L767), ISBLANK(M767), ISBLANK(N767), ISBLANK(P767), ISBLANK(Q767), ISBLANK(R767), ISBLANK(S767), ISBLANK(T767),ISBLANK(X767),ISBLANK(U767),, IF(AND(V767="Tak", ISBLANK(W767)),TRUE, FALSE)),TRUE,FALSE))</f>
        <v>1</v>
      </c>
    </row>
    <row r="768" spans="1:25" ht="16.5">
      <c r="A768" s="14"/>
      <c r="B768" s="15" t="s">
        <v>6150</v>
      </c>
      <c r="C768" s="14" t="s">
        <v>8583</v>
      </c>
      <c r="D768" s="16" t="s">
        <v>6461</v>
      </c>
      <c r="E768" s="16" t="s">
        <v>6603</v>
      </c>
      <c r="F768" s="16" t="s">
        <v>6664</v>
      </c>
      <c r="G768" s="15" t="s">
        <v>7472</v>
      </c>
      <c r="H768" s="15" t="s">
        <v>8377</v>
      </c>
      <c r="I768" s="15">
        <v>1</v>
      </c>
      <c r="J768" s="15">
        <v>15</v>
      </c>
      <c r="K768" s="15"/>
      <c r="L768" s="15">
        <v>2767</v>
      </c>
      <c r="M768" s="17" t="s">
        <v>863</v>
      </c>
      <c r="N768" s="14" t="s">
        <v>8611</v>
      </c>
      <c r="O768" s="16" t="s">
        <v>2448</v>
      </c>
      <c r="P768" s="16" t="s">
        <v>3621</v>
      </c>
      <c r="Q768" s="16" t="s">
        <v>5</v>
      </c>
      <c r="R768" s="15" t="s">
        <v>4541</v>
      </c>
      <c r="S768" s="15" t="s">
        <v>5547</v>
      </c>
      <c r="T768" s="14" t="s">
        <v>8716</v>
      </c>
      <c r="U768" s="14" t="s">
        <v>8589</v>
      </c>
      <c r="V768" s="14" t="s">
        <v>8685</v>
      </c>
      <c r="W768" s="5"/>
      <c r="X768" s="5" t="s">
        <v>8709</v>
      </c>
      <c r="Y768" s="6" t="b">
        <f>NOT(IF(OR(ISBLANK(C768), ISBLANK(D768), ISBLANK(E768), ISBLANK(F768),ISBLANK(G768), ISBLANK(H768), ISBLANK(B768), ISBLANK(I768), ISBLANK(J768), ISBLANK(#REF!), ISBLANK(#REF!), ISBLANK(#REF!), ISBLANK(L768), ISBLANK(M768), ISBLANK(N768), ISBLANK(P768), ISBLANK(Q768), ISBLANK(R768), ISBLANK(S768), ISBLANK(T768),ISBLANK(X768),ISBLANK(U768),, IF(AND(V768="Tak", ISBLANK(W768)),TRUE, FALSE)),TRUE,FALSE))</f>
        <v>1</v>
      </c>
    </row>
    <row r="769" spans="1:25" ht="16.5">
      <c r="A769" s="14"/>
      <c r="B769" s="15" t="s">
        <v>1519</v>
      </c>
      <c r="C769" s="14" t="s">
        <v>8583</v>
      </c>
      <c r="D769" s="16" t="s">
        <v>2992</v>
      </c>
      <c r="E769" s="16" t="s">
        <v>6603</v>
      </c>
      <c r="F769" s="16" t="s">
        <v>6664</v>
      </c>
      <c r="G769" s="15" t="s">
        <v>7473</v>
      </c>
      <c r="H769" s="15" t="s">
        <v>8378</v>
      </c>
      <c r="I769" s="15">
        <v>1</v>
      </c>
      <c r="J769" s="15">
        <v>20</v>
      </c>
      <c r="K769" s="15"/>
      <c r="L769" s="15">
        <v>2768</v>
      </c>
      <c r="M769" s="17" t="s">
        <v>864</v>
      </c>
      <c r="N769" s="14" t="s">
        <v>8610</v>
      </c>
      <c r="O769" s="16" t="s">
        <v>2449</v>
      </c>
      <c r="P769" s="16" t="s">
        <v>3621</v>
      </c>
      <c r="Q769" s="16" t="s">
        <v>5</v>
      </c>
      <c r="R769" s="15" t="s">
        <v>4542</v>
      </c>
      <c r="S769" s="15" t="s">
        <v>5548</v>
      </c>
      <c r="T769" s="14" t="s">
        <v>8716</v>
      </c>
      <c r="U769" s="14" t="s">
        <v>8589</v>
      </c>
      <c r="V769" s="14" t="s">
        <v>8685</v>
      </c>
      <c r="W769" s="5"/>
      <c r="X769" s="5" t="s">
        <v>8709</v>
      </c>
      <c r="Y769" s="6" t="b">
        <f>NOT(IF(OR(ISBLANK(C769), ISBLANK(D769), ISBLANK(E769), ISBLANK(F769),ISBLANK(G769), ISBLANK(H769), ISBLANK(B769), ISBLANK(I769), ISBLANK(J769), ISBLANK(#REF!), ISBLANK(#REF!), ISBLANK(#REF!), ISBLANK(L769), ISBLANK(M769), ISBLANK(N769), ISBLANK(P769), ISBLANK(Q769), ISBLANK(R769), ISBLANK(S769), ISBLANK(T769),ISBLANK(X769),ISBLANK(U769),, IF(AND(V769="Tak", ISBLANK(W769)),TRUE, FALSE)),TRUE,FALSE))</f>
        <v>1</v>
      </c>
    </row>
    <row r="770" spans="1:25" ht="16.5">
      <c r="A770" s="14"/>
      <c r="B770" s="15" t="s">
        <v>6151</v>
      </c>
      <c r="C770" s="14" t="s">
        <v>8583</v>
      </c>
      <c r="D770" s="16" t="s">
        <v>6462</v>
      </c>
      <c r="E770" s="16" t="s">
        <v>6603</v>
      </c>
      <c r="F770" s="16" t="s">
        <v>6664</v>
      </c>
      <c r="G770" s="15" t="s">
        <v>7474</v>
      </c>
      <c r="H770" s="15" t="s">
        <v>8379</v>
      </c>
      <c r="I770" s="15">
        <v>1</v>
      </c>
      <c r="J770" s="15">
        <v>5</v>
      </c>
      <c r="K770" s="15"/>
      <c r="L770" s="15">
        <v>2769</v>
      </c>
      <c r="M770" s="17" t="s">
        <v>196</v>
      </c>
      <c r="N770" s="14" t="s">
        <v>8609</v>
      </c>
      <c r="O770" s="16" t="s">
        <v>2450</v>
      </c>
      <c r="P770" s="16" t="s">
        <v>3621</v>
      </c>
      <c r="Q770" s="16" t="s">
        <v>5</v>
      </c>
      <c r="R770" s="15" t="s">
        <v>4543</v>
      </c>
      <c r="S770" s="15" t="s">
        <v>5549</v>
      </c>
      <c r="T770" s="14" t="s">
        <v>8716</v>
      </c>
      <c r="U770" s="14" t="s">
        <v>8589</v>
      </c>
      <c r="V770" s="14" t="s">
        <v>8685</v>
      </c>
      <c r="W770" s="5"/>
      <c r="X770" s="5" t="s">
        <v>8709</v>
      </c>
      <c r="Y770" s="6" t="b">
        <f>NOT(IF(OR(ISBLANK(C770), ISBLANK(D770), ISBLANK(E770), ISBLANK(F770),ISBLANK(G770), ISBLANK(H770), ISBLANK(B770), ISBLANK(I770), ISBLANK(J770), ISBLANK(#REF!), ISBLANK(#REF!), ISBLANK(#REF!), ISBLANK(L770), ISBLANK(M770), ISBLANK(N770), ISBLANK(P770), ISBLANK(Q770), ISBLANK(R770), ISBLANK(S770), ISBLANK(T770),ISBLANK(X770),ISBLANK(U770),, IF(AND(V770="Tak", ISBLANK(W770)),TRUE, FALSE)),TRUE,FALSE))</f>
        <v>1</v>
      </c>
    </row>
    <row r="771" spans="1:25" ht="16.5">
      <c r="A771" s="14"/>
      <c r="B771" s="15" t="s">
        <v>1555</v>
      </c>
      <c r="C771" s="14" t="s">
        <v>8583</v>
      </c>
      <c r="D771" s="16" t="s">
        <v>1607</v>
      </c>
      <c r="E771" s="16" t="s">
        <v>6603</v>
      </c>
      <c r="F771" s="16" t="s">
        <v>6664</v>
      </c>
      <c r="G771" s="15" t="s">
        <v>7475</v>
      </c>
      <c r="H771" s="15" t="s">
        <v>8380</v>
      </c>
      <c r="I771" s="15">
        <v>1</v>
      </c>
      <c r="J771" s="15">
        <v>10</v>
      </c>
      <c r="K771" s="15"/>
      <c r="L771" s="15">
        <v>2770</v>
      </c>
      <c r="M771" s="17" t="s">
        <v>865</v>
      </c>
      <c r="N771" s="14" t="s">
        <v>8608</v>
      </c>
      <c r="O771" s="16" t="s">
        <v>2451</v>
      </c>
      <c r="P771" s="16" t="s">
        <v>3621</v>
      </c>
      <c r="Q771" s="16" t="s">
        <v>5</v>
      </c>
      <c r="R771" s="15" t="s">
        <v>4544</v>
      </c>
      <c r="S771" s="15" t="s">
        <v>5550</v>
      </c>
      <c r="T771" s="14" t="s">
        <v>8716</v>
      </c>
      <c r="U771" s="14" t="s">
        <v>8589</v>
      </c>
      <c r="V771" s="14" t="s">
        <v>8685</v>
      </c>
      <c r="W771" s="5"/>
      <c r="X771" s="5" t="s">
        <v>8709</v>
      </c>
      <c r="Y771" s="6" t="b">
        <f>NOT(IF(OR(ISBLANK(C771), ISBLANK(D771), ISBLANK(E771), ISBLANK(F771),ISBLANK(G771), ISBLANK(H771), ISBLANK(B771), ISBLANK(I771), ISBLANK(J771), ISBLANK(#REF!), ISBLANK(#REF!), ISBLANK(#REF!), ISBLANK(L771), ISBLANK(M771), ISBLANK(N771), ISBLANK(P771), ISBLANK(Q771), ISBLANK(R771), ISBLANK(S771), ISBLANK(T771),ISBLANK(X771),ISBLANK(U771),, IF(AND(V771="Tak", ISBLANK(W771)),TRUE, FALSE)),TRUE,FALSE))</f>
        <v>1</v>
      </c>
    </row>
    <row r="772" spans="1:25" ht="16.5">
      <c r="A772" s="14"/>
      <c r="B772" s="15" t="s">
        <v>1437</v>
      </c>
      <c r="C772" s="14" t="s">
        <v>8583</v>
      </c>
      <c r="D772" s="16" t="s">
        <v>6463</v>
      </c>
      <c r="E772" s="16" t="s">
        <v>6603</v>
      </c>
      <c r="F772" s="16" t="s">
        <v>6664</v>
      </c>
      <c r="G772" s="15" t="s">
        <v>7476</v>
      </c>
      <c r="H772" s="15" t="s">
        <v>5867</v>
      </c>
      <c r="I772" s="15">
        <v>1</v>
      </c>
      <c r="J772" s="15">
        <v>15</v>
      </c>
      <c r="K772" s="15"/>
      <c r="L772" s="15">
        <v>2771</v>
      </c>
      <c r="M772" s="17" t="s">
        <v>653</v>
      </c>
      <c r="N772" s="14" t="s">
        <v>8607</v>
      </c>
      <c r="O772" s="16" t="s">
        <v>2452</v>
      </c>
      <c r="P772" s="16" t="s">
        <v>3621</v>
      </c>
      <c r="Q772" s="16" t="s">
        <v>5</v>
      </c>
      <c r="R772" s="15" t="s">
        <v>4545</v>
      </c>
      <c r="S772" s="15" t="s">
        <v>5551</v>
      </c>
      <c r="T772" s="14" t="s">
        <v>8716</v>
      </c>
      <c r="U772" s="14" t="s">
        <v>8589</v>
      </c>
      <c r="V772" s="14" t="s">
        <v>8685</v>
      </c>
      <c r="W772" s="5"/>
      <c r="X772" s="5" t="s">
        <v>8709</v>
      </c>
      <c r="Y772" s="6" t="b">
        <f>NOT(IF(OR(ISBLANK(C772), ISBLANK(D772), ISBLANK(E772), ISBLANK(F772),ISBLANK(G772), ISBLANK(H772), ISBLANK(B772), ISBLANK(I772), ISBLANK(J772), ISBLANK(#REF!), ISBLANK(#REF!), ISBLANK(#REF!), ISBLANK(L772), ISBLANK(M772), ISBLANK(N772), ISBLANK(P772), ISBLANK(Q772), ISBLANK(R772), ISBLANK(S772), ISBLANK(T772),ISBLANK(X772),ISBLANK(U772),, IF(AND(V772="Tak", ISBLANK(W772)),TRUE, FALSE)),TRUE,FALSE))</f>
        <v>1</v>
      </c>
    </row>
    <row r="773" spans="1:25" ht="16.5">
      <c r="A773" s="14"/>
      <c r="B773" s="15" t="s">
        <v>1539</v>
      </c>
      <c r="C773" s="14" t="s">
        <v>8583</v>
      </c>
      <c r="D773" s="16" t="s">
        <v>2966</v>
      </c>
      <c r="E773" s="16" t="s">
        <v>6603</v>
      </c>
      <c r="F773" s="16" t="s">
        <v>6664</v>
      </c>
      <c r="G773" s="15" t="s">
        <v>7477</v>
      </c>
      <c r="H773" s="15" t="s">
        <v>8381</v>
      </c>
      <c r="I773" s="15">
        <v>1</v>
      </c>
      <c r="J773" s="15">
        <v>20</v>
      </c>
      <c r="K773" s="15"/>
      <c r="L773" s="15">
        <v>2772</v>
      </c>
      <c r="M773" s="17" t="s">
        <v>866</v>
      </c>
      <c r="N773" s="14" t="s">
        <v>8606</v>
      </c>
      <c r="O773" s="16" t="s">
        <v>2453</v>
      </c>
      <c r="P773" s="16" t="s">
        <v>3621</v>
      </c>
      <c r="Q773" s="16" t="s">
        <v>5</v>
      </c>
      <c r="R773" s="15" t="s">
        <v>4546</v>
      </c>
      <c r="S773" s="15" t="s">
        <v>5552</v>
      </c>
      <c r="T773" s="14" t="s">
        <v>8716</v>
      </c>
      <c r="U773" s="14" t="s">
        <v>8589</v>
      </c>
      <c r="V773" s="14" t="s">
        <v>8685</v>
      </c>
      <c r="W773" s="5"/>
      <c r="X773" s="5" t="s">
        <v>8709</v>
      </c>
      <c r="Y773" s="6" t="b">
        <f>NOT(IF(OR(ISBLANK(C773), ISBLANK(D773), ISBLANK(E773), ISBLANK(F773),ISBLANK(G773), ISBLANK(H773), ISBLANK(B773), ISBLANK(I773), ISBLANK(J773), ISBLANK(#REF!), ISBLANK(#REF!), ISBLANK(#REF!), ISBLANK(L773), ISBLANK(M773), ISBLANK(N773), ISBLANK(P773), ISBLANK(Q773), ISBLANK(R773), ISBLANK(S773), ISBLANK(T773),ISBLANK(X773),ISBLANK(U773),, IF(AND(V773="Tak", ISBLANK(W773)),TRUE, FALSE)),TRUE,FALSE))</f>
        <v>1</v>
      </c>
    </row>
    <row r="774" spans="1:25" ht="16.5">
      <c r="A774" s="14"/>
      <c r="B774" s="15" t="s">
        <v>6152</v>
      </c>
      <c r="C774" s="14" t="s">
        <v>8583</v>
      </c>
      <c r="D774" s="16" t="s">
        <v>2933</v>
      </c>
      <c r="E774" s="16" t="s">
        <v>6603</v>
      </c>
      <c r="F774" s="16" t="s">
        <v>6664</v>
      </c>
      <c r="G774" s="15" t="s">
        <v>7478</v>
      </c>
      <c r="H774" s="15" t="s">
        <v>8382</v>
      </c>
      <c r="I774" s="15">
        <v>1</v>
      </c>
      <c r="J774" s="15">
        <v>5</v>
      </c>
      <c r="K774" s="15"/>
      <c r="L774" s="15">
        <v>2773</v>
      </c>
      <c r="M774" s="17" t="s">
        <v>867</v>
      </c>
      <c r="N774" s="14" t="s">
        <v>8605</v>
      </c>
      <c r="O774" s="16" t="s">
        <v>2454</v>
      </c>
      <c r="P774" s="16" t="s">
        <v>3621</v>
      </c>
      <c r="Q774" s="16" t="s">
        <v>5</v>
      </c>
      <c r="R774" s="15" t="s">
        <v>4547</v>
      </c>
      <c r="S774" s="15" t="s">
        <v>5553</v>
      </c>
      <c r="T774" s="14" t="s">
        <v>8716</v>
      </c>
      <c r="U774" s="14" t="s">
        <v>8589</v>
      </c>
      <c r="V774" s="14" t="s">
        <v>8685</v>
      </c>
      <c r="W774" s="5"/>
      <c r="X774" s="5" t="s">
        <v>8709</v>
      </c>
      <c r="Y774" s="6" t="b">
        <f>NOT(IF(OR(ISBLANK(C774), ISBLANK(D774), ISBLANK(E774), ISBLANK(F774),ISBLANK(G774), ISBLANK(H774), ISBLANK(B774), ISBLANK(I774), ISBLANK(J774), ISBLANK(#REF!), ISBLANK(#REF!), ISBLANK(#REF!), ISBLANK(L774), ISBLANK(M774), ISBLANK(N774), ISBLANK(P774), ISBLANK(Q774), ISBLANK(R774), ISBLANK(S774), ISBLANK(T774),ISBLANK(X774),ISBLANK(U774),, IF(AND(V774="Tak", ISBLANK(W774)),TRUE, FALSE)),TRUE,FALSE))</f>
        <v>1</v>
      </c>
    </row>
    <row r="775" spans="1:25" ht="16.5">
      <c r="A775" s="14"/>
      <c r="B775" s="15" t="s">
        <v>1336</v>
      </c>
      <c r="C775" s="14" t="s">
        <v>8583</v>
      </c>
      <c r="D775" s="16" t="s">
        <v>2981</v>
      </c>
      <c r="E775" s="16" t="s">
        <v>6603</v>
      </c>
      <c r="F775" s="16" t="s">
        <v>6664</v>
      </c>
      <c r="G775" s="15" t="s">
        <v>7479</v>
      </c>
      <c r="H775" s="15" t="s">
        <v>8383</v>
      </c>
      <c r="I775" s="15">
        <v>1</v>
      </c>
      <c r="J775" s="15">
        <v>10</v>
      </c>
      <c r="K775" s="15"/>
      <c r="L775" s="15">
        <v>2774</v>
      </c>
      <c r="M775" s="17" t="s">
        <v>868</v>
      </c>
      <c r="N775" s="14" t="s">
        <v>8604</v>
      </c>
      <c r="O775" s="16" t="s">
        <v>2455</v>
      </c>
      <c r="P775" s="16" t="s">
        <v>3621</v>
      </c>
      <c r="Q775" s="16" t="s">
        <v>5</v>
      </c>
      <c r="R775" s="15" t="s">
        <v>4548</v>
      </c>
      <c r="S775" s="15" t="s">
        <v>5554</v>
      </c>
      <c r="T775" s="14" t="s">
        <v>8716</v>
      </c>
      <c r="U775" s="14" t="s">
        <v>8589</v>
      </c>
      <c r="V775" s="14" t="s">
        <v>8685</v>
      </c>
      <c r="W775" s="5"/>
      <c r="X775" s="5" t="s">
        <v>8709</v>
      </c>
      <c r="Y775" s="6" t="b">
        <f>NOT(IF(OR(ISBLANK(C775), ISBLANK(D775), ISBLANK(E775), ISBLANK(F775),ISBLANK(G775), ISBLANK(H775), ISBLANK(B775), ISBLANK(I775), ISBLANK(J775), ISBLANK(#REF!), ISBLANK(#REF!), ISBLANK(#REF!), ISBLANK(L775), ISBLANK(M775), ISBLANK(N775), ISBLANK(P775), ISBLANK(Q775), ISBLANK(R775), ISBLANK(S775), ISBLANK(T775),ISBLANK(X775),ISBLANK(U775),, IF(AND(V775="Tak", ISBLANK(W775)),TRUE, FALSE)),TRUE,FALSE))</f>
        <v>1</v>
      </c>
    </row>
    <row r="776" spans="1:25" ht="16.5">
      <c r="A776" s="14"/>
      <c r="B776" s="15" t="s">
        <v>6153</v>
      </c>
      <c r="C776" s="14" t="s">
        <v>8583</v>
      </c>
      <c r="D776" s="16" t="s">
        <v>2824</v>
      </c>
      <c r="E776" s="16" t="s">
        <v>6603</v>
      </c>
      <c r="F776" s="16" t="s">
        <v>6664</v>
      </c>
      <c r="G776" s="15" t="s">
        <v>7480</v>
      </c>
      <c r="H776" s="15" t="s">
        <v>8384</v>
      </c>
      <c r="I776" s="15">
        <v>1</v>
      </c>
      <c r="J776" s="15">
        <v>15</v>
      </c>
      <c r="K776" s="15"/>
      <c r="L776" s="15">
        <v>2775</v>
      </c>
      <c r="M776" s="17" t="s">
        <v>869</v>
      </c>
      <c r="N776" s="14" t="s">
        <v>8603</v>
      </c>
      <c r="O776" s="16" t="s">
        <v>2456</v>
      </c>
      <c r="P776" s="16" t="s">
        <v>3621</v>
      </c>
      <c r="Q776" s="16" t="s">
        <v>5</v>
      </c>
      <c r="R776" s="15" t="s">
        <v>4549</v>
      </c>
      <c r="S776" s="15" t="s">
        <v>5555</v>
      </c>
      <c r="T776" s="14" t="s">
        <v>8716</v>
      </c>
      <c r="U776" s="14" t="s">
        <v>8589</v>
      </c>
      <c r="V776" s="14" t="s">
        <v>8685</v>
      </c>
      <c r="W776" s="5"/>
      <c r="X776" s="5" t="s">
        <v>8709</v>
      </c>
      <c r="Y776" s="6" t="b">
        <f>NOT(IF(OR(ISBLANK(C776), ISBLANK(D776), ISBLANK(E776), ISBLANK(F776),ISBLANK(G776), ISBLANK(H776), ISBLANK(B776), ISBLANK(I776), ISBLANK(J776), ISBLANK(#REF!), ISBLANK(#REF!), ISBLANK(#REF!), ISBLANK(L776), ISBLANK(M776), ISBLANK(N776), ISBLANK(P776), ISBLANK(Q776), ISBLANK(R776), ISBLANK(S776), ISBLANK(T776),ISBLANK(X776),ISBLANK(U776),, IF(AND(V776="Tak", ISBLANK(W776)),TRUE, FALSE)),TRUE,FALSE))</f>
        <v>1</v>
      </c>
    </row>
    <row r="777" spans="1:25" ht="16.5">
      <c r="A777" s="14"/>
      <c r="B777" s="15" t="s">
        <v>6154</v>
      </c>
      <c r="C777" s="14" t="s">
        <v>8583</v>
      </c>
      <c r="D777" s="16" t="s">
        <v>2833</v>
      </c>
      <c r="E777" s="16" t="s">
        <v>6603</v>
      </c>
      <c r="F777" s="16" t="s">
        <v>6664</v>
      </c>
      <c r="G777" s="15" t="s">
        <v>7481</v>
      </c>
      <c r="H777" s="15" t="s">
        <v>8385</v>
      </c>
      <c r="I777" s="15">
        <v>1</v>
      </c>
      <c r="J777" s="15">
        <v>20</v>
      </c>
      <c r="K777" s="15"/>
      <c r="L777" s="15">
        <v>2776</v>
      </c>
      <c r="M777" s="17" t="s">
        <v>870</v>
      </c>
      <c r="N777" s="14" t="s">
        <v>8602</v>
      </c>
      <c r="O777" s="16" t="s">
        <v>2457</v>
      </c>
      <c r="P777" s="16" t="s">
        <v>3621</v>
      </c>
      <c r="Q777" s="16" t="s">
        <v>5</v>
      </c>
      <c r="R777" s="15" t="s">
        <v>4550</v>
      </c>
      <c r="S777" s="15" t="s">
        <v>5556</v>
      </c>
      <c r="T777" s="14" t="s">
        <v>8716</v>
      </c>
      <c r="U777" s="14" t="s">
        <v>8589</v>
      </c>
      <c r="V777" s="14" t="s">
        <v>8685</v>
      </c>
      <c r="W777" s="5"/>
      <c r="X777" s="5" t="s">
        <v>8709</v>
      </c>
      <c r="Y777" s="6" t="b">
        <f>NOT(IF(OR(ISBLANK(C777), ISBLANK(D777), ISBLANK(E777), ISBLANK(F777),ISBLANK(G777), ISBLANK(H777), ISBLANK(B777), ISBLANK(I777), ISBLANK(J777), ISBLANK(#REF!), ISBLANK(#REF!), ISBLANK(#REF!), ISBLANK(L777), ISBLANK(M777), ISBLANK(N777), ISBLANK(P777), ISBLANK(Q777), ISBLANK(R777), ISBLANK(S777), ISBLANK(T777),ISBLANK(X777),ISBLANK(U777),, IF(AND(V777="Tak", ISBLANK(W777)),TRUE, FALSE)),TRUE,FALSE))</f>
        <v>1</v>
      </c>
    </row>
    <row r="778" spans="1:25" ht="16.5">
      <c r="A778" s="14"/>
      <c r="B778" s="15" t="s">
        <v>1554</v>
      </c>
      <c r="C778" s="14" t="s">
        <v>8583</v>
      </c>
      <c r="D778" s="16" t="s">
        <v>2755</v>
      </c>
      <c r="E778" s="16" t="s">
        <v>6603</v>
      </c>
      <c r="F778" s="16" t="s">
        <v>6664</v>
      </c>
      <c r="G778" s="15" t="s">
        <v>7482</v>
      </c>
      <c r="H778" s="15" t="s">
        <v>8386</v>
      </c>
      <c r="I778" s="15">
        <v>1</v>
      </c>
      <c r="J778" s="15">
        <v>5</v>
      </c>
      <c r="K778" s="15"/>
      <c r="L778" s="15">
        <v>2777</v>
      </c>
      <c r="M778" s="17" t="s">
        <v>871</v>
      </c>
      <c r="N778" s="14" t="s">
        <v>8597</v>
      </c>
      <c r="O778" s="16" t="s">
        <v>2458</v>
      </c>
      <c r="P778" s="16" t="s">
        <v>3621</v>
      </c>
      <c r="Q778" s="16" t="s">
        <v>5</v>
      </c>
      <c r="R778" s="15" t="s">
        <v>4551</v>
      </c>
      <c r="S778" s="15" t="s">
        <v>5557</v>
      </c>
      <c r="T778" s="14" t="s">
        <v>8716</v>
      </c>
      <c r="U778" s="14" t="s">
        <v>8589</v>
      </c>
      <c r="V778" s="14" t="s">
        <v>8685</v>
      </c>
      <c r="W778" s="5"/>
      <c r="X778" s="5" t="s">
        <v>8709</v>
      </c>
      <c r="Y778" s="6" t="b">
        <f>NOT(IF(OR(ISBLANK(C778), ISBLANK(D778), ISBLANK(E778), ISBLANK(F778),ISBLANK(G778), ISBLANK(H778), ISBLANK(B778), ISBLANK(I778), ISBLANK(J778), ISBLANK(#REF!), ISBLANK(#REF!), ISBLANK(#REF!), ISBLANK(L778), ISBLANK(M778), ISBLANK(N778), ISBLANK(P778), ISBLANK(Q778), ISBLANK(R778), ISBLANK(S778), ISBLANK(T778),ISBLANK(X778),ISBLANK(U778),, IF(AND(V778="Tak", ISBLANK(W778)),TRUE, FALSE)),TRUE,FALSE))</f>
        <v>1</v>
      </c>
    </row>
    <row r="779" spans="1:25" ht="16.5">
      <c r="A779" s="14"/>
      <c r="B779" s="15" t="s">
        <v>1065</v>
      </c>
      <c r="C779" s="14" t="s">
        <v>8583</v>
      </c>
      <c r="D779" s="16" t="s">
        <v>6464</v>
      </c>
      <c r="E779" s="16" t="s">
        <v>6603</v>
      </c>
      <c r="F779" s="16" t="s">
        <v>6664</v>
      </c>
      <c r="G779" s="15" t="s">
        <v>7483</v>
      </c>
      <c r="H779" s="15" t="s">
        <v>8387</v>
      </c>
      <c r="I779" s="15">
        <v>1</v>
      </c>
      <c r="J779" s="15">
        <v>10</v>
      </c>
      <c r="K779" s="15"/>
      <c r="L779" s="15">
        <v>2778</v>
      </c>
      <c r="M779" s="17" t="s">
        <v>872</v>
      </c>
      <c r="N779" s="14" t="s">
        <v>8591</v>
      </c>
      <c r="O779" s="16" t="s">
        <v>2459</v>
      </c>
      <c r="P779" s="16" t="s">
        <v>3621</v>
      </c>
      <c r="Q779" s="16" t="s">
        <v>5</v>
      </c>
      <c r="R779" s="15" t="s">
        <v>4552</v>
      </c>
      <c r="S779" s="15" t="s">
        <v>5558</v>
      </c>
      <c r="T779" s="14" t="s">
        <v>8716</v>
      </c>
      <c r="U779" s="14" t="s">
        <v>8589</v>
      </c>
      <c r="V779" s="14" t="s">
        <v>8685</v>
      </c>
      <c r="W779" s="5"/>
      <c r="X779" s="5" t="s">
        <v>8709</v>
      </c>
      <c r="Y779" s="6" t="b">
        <f>NOT(IF(OR(ISBLANK(C779), ISBLANK(D779), ISBLANK(E779), ISBLANK(F779),ISBLANK(G779), ISBLANK(H779), ISBLANK(B779), ISBLANK(I779), ISBLANK(J779), ISBLANK(#REF!), ISBLANK(#REF!), ISBLANK(#REF!), ISBLANK(L779), ISBLANK(M779), ISBLANK(N779), ISBLANK(P779), ISBLANK(Q779), ISBLANK(R779), ISBLANK(S779), ISBLANK(T779),ISBLANK(X779),ISBLANK(U779),, IF(AND(V779="Tak", ISBLANK(W779)),TRUE, FALSE)),TRUE,FALSE))</f>
        <v>1</v>
      </c>
    </row>
    <row r="780" spans="1:25" ht="16.5">
      <c r="A780" s="14"/>
      <c r="B780" s="15" t="s">
        <v>1329</v>
      </c>
      <c r="C780" s="14" t="s">
        <v>8583</v>
      </c>
      <c r="D780" s="16" t="s">
        <v>2093</v>
      </c>
      <c r="E780" s="16" t="s">
        <v>6603</v>
      </c>
      <c r="F780" s="16" t="s">
        <v>6664</v>
      </c>
      <c r="G780" s="15" t="s">
        <v>7484</v>
      </c>
      <c r="H780" s="15" t="s">
        <v>8388</v>
      </c>
      <c r="I780" s="15">
        <v>1</v>
      </c>
      <c r="J780" s="15">
        <v>15</v>
      </c>
      <c r="K780" s="15"/>
      <c r="L780" s="15">
        <v>2779</v>
      </c>
      <c r="M780" s="17" t="s">
        <v>873</v>
      </c>
      <c r="N780" s="14" t="s">
        <v>8590</v>
      </c>
      <c r="O780" s="16" t="s">
        <v>2460</v>
      </c>
      <c r="P780" s="16" t="s">
        <v>3621</v>
      </c>
      <c r="Q780" s="16" t="s">
        <v>5</v>
      </c>
      <c r="R780" s="15" t="s">
        <v>4553</v>
      </c>
      <c r="S780" s="15" t="s">
        <v>5559</v>
      </c>
      <c r="T780" s="14" t="s">
        <v>8716</v>
      </c>
      <c r="U780" s="14" t="s">
        <v>8589</v>
      </c>
      <c r="V780" s="14" t="s">
        <v>8685</v>
      </c>
      <c r="W780" s="5"/>
      <c r="X780" s="5" t="s">
        <v>8709</v>
      </c>
      <c r="Y780" s="6" t="b">
        <f>NOT(IF(OR(ISBLANK(C780), ISBLANK(D780), ISBLANK(E780), ISBLANK(F780),ISBLANK(G780), ISBLANK(H780), ISBLANK(B780), ISBLANK(I780), ISBLANK(J780), ISBLANK(#REF!), ISBLANK(#REF!), ISBLANK(#REF!), ISBLANK(L780), ISBLANK(M780), ISBLANK(N780), ISBLANK(P780), ISBLANK(Q780), ISBLANK(R780), ISBLANK(S780), ISBLANK(T780),ISBLANK(X780),ISBLANK(U780),, IF(AND(V780="Tak", ISBLANK(W780)),TRUE, FALSE)),TRUE,FALSE))</f>
        <v>1</v>
      </c>
    </row>
    <row r="781" spans="1:25" ht="16.5">
      <c r="A781" s="14"/>
      <c r="B781" s="15" t="s">
        <v>6155</v>
      </c>
      <c r="C781" s="14" t="s">
        <v>8583</v>
      </c>
      <c r="D781" s="16" t="s">
        <v>6465</v>
      </c>
      <c r="E781" s="16" t="s">
        <v>6603</v>
      </c>
      <c r="F781" s="16" t="s">
        <v>6664</v>
      </c>
      <c r="G781" s="15" t="s">
        <v>7485</v>
      </c>
      <c r="H781" s="15" t="s">
        <v>8389</v>
      </c>
      <c r="I781" s="15">
        <v>1</v>
      </c>
      <c r="J781" s="15">
        <v>20</v>
      </c>
      <c r="K781" s="15"/>
      <c r="L781" s="15">
        <v>2780</v>
      </c>
      <c r="M781" s="17" t="s">
        <v>874</v>
      </c>
      <c r="N781" s="14" t="s">
        <v>8613</v>
      </c>
      <c r="O781" s="16" t="s">
        <v>2461</v>
      </c>
      <c r="P781" s="16" t="s">
        <v>3621</v>
      </c>
      <c r="Q781" s="16" t="s">
        <v>5</v>
      </c>
      <c r="R781" s="15" t="s">
        <v>4554</v>
      </c>
      <c r="S781" s="15" t="s">
        <v>5560</v>
      </c>
      <c r="T781" s="14" t="s">
        <v>8716</v>
      </c>
      <c r="U781" s="14" t="s">
        <v>8589</v>
      </c>
      <c r="V781" s="14" t="s">
        <v>8685</v>
      </c>
      <c r="W781" s="5"/>
      <c r="X781" s="5" t="s">
        <v>8709</v>
      </c>
      <c r="Y781" s="6" t="b">
        <f>NOT(IF(OR(ISBLANK(C781), ISBLANK(D781), ISBLANK(E781), ISBLANK(F781),ISBLANK(G781), ISBLANK(H781), ISBLANK(B781), ISBLANK(I781), ISBLANK(J781), ISBLANK(#REF!), ISBLANK(#REF!), ISBLANK(#REF!), ISBLANK(L781), ISBLANK(M781), ISBLANK(N781), ISBLANK(P781), ISBLANK(Q781), ISBLANK(R781), ISBLANK(S781), ISBLANK(T781),ISBLANK(X781),ISBLANK(U781),, IF(AND(V781="Tak", ISBLANK(W781)),TRUE, FALSE)),TRUE,FALSE))</f>
        <v>1</v>
      </c>
    </row>
    <row r="782" spans="1:25" ht="16.5">
      <c r="A782" s="14"/>
      <c r="B782" s="15" t="s">
        <v>5901</v>
      </c>
      <c r="C782" s="14" t="s">
        <v>8583</v>
      </c>
      <c r="D782" s="16" t="s">
        <v>3060</v>
      </c>
      <c r="E782" s="16" t="s">
        <v>6603</v>
      </c>
      <c r="F782" s="16" t="s">
        <v>6664</v>
      </c>
      <c r="G782" s="15" t="s">
        <v>7486</v>
      </c>
      <c r="H782" s="15" t="s">
        <v>7705</v>
      </c>
      <c r="I782" s="15">
        <v>1</v>
      </c>
      <c r="J782" s="15">
        <v>5</v>
      </c>
      <c r="K782" s="15"/>
      <c r="L782" s="15">
        <v>2781</v>
      </c>
      <c r="M782" s="17" t="s">
        <v>875</v>
      </c>
      <c r="N782" s="14" t="s">
        <v>8612</v>
      </c>
      <c r="O782" s="16" t="s">
        <v>2462</v>
      </c>
      <c r="P782" s="16" t="s">
        <v>3621</v>
      </c>
      <c r="Q782" s="16" t="s">
        <v>5</v>
      </c>
      <c r="R782" s="15" t="s">
        <v>4555</v>
      </c>
      <c r="S782" s="15" t="s">
        <v>5561</v>
      </c>
      <c r="T782" s="14" t="s">
        <v>8716</v>
      </c>
      <c r="U782" s="14" t="s">
        <v>8589</v>
      </c>
      <c r="V782" s="14" t="s">
        <v>8685</v>
      </c>
      <c r="W782" s="5"/>
      <c r="X782" s="5" t="s">
        <v>8709</v>
      </c>
      <c r="Y782" s="6" t="b">
        <f>NOT(IF(OR(ISBLANK(C782), ISBLANK(D782), ISBLANK(E782), ISBLANK(F782),ISBLANK(G782), ISBLANK(H782), ISBLANK(B782), ISBLANK(I782), ISBLANK(J782), ISBLANK(#REF!), ISBLANK(#REF!), ISBLANK(#REF!), ISBLANK(L782), ISBLANK(M782), ISBLANK(N782), ISBLANK(P782), ISBLANK(Q782), ISBLANK(R782), ISBLANK(S782), ISBLANK(T782),ISBLANK(X782),ISBLANK(U782),, IF(AND(V782="Tak", ISBLANK(W782)),TRUE, FALSE)),TRUE,FALSE))</f>
        <v>1</v>
      </c>
    </row>
    <row r="783" spans="1:25" ht="16.5">
      <c r="A783" s="14"/>
      <c r="B783" s="15" t="s">
        <v>1324</v>
      </c>
      <c r="C783" s="14" t="s">
        <v>8583</v>
      </c>
      <c r="D783" s="16" t="s">
        <v>2906</v>
      </c>
      <c r="E783" s="16" t="s">
        <v>6603</v>
      </c>
      <c r="F783" s="16" t="s">
        <v>6664</v>
      </c>
      <c r="G783" s="15" t="s">
        <v>7487</v>
      </c>
      <c r="H783" s="15" t="s">
        <v>8390</v>
      </c>
      <c r="I783" s="15">
        <v>1</v>
      </c>
      <c r="J783" s="15">
        <v>10</v>
      </c>
      <c r="K783" s="15"/>
      <c r="L783" s="15">
        <v>2782</v>
      </c>
      <c r="M783" s="17" t="s">
        <v>98</v>
      </c>
      <c r="N783" s="14" t="s">
        <v>8611</v>
      </c>
      <c r="O783" s="16" t="s">
        <v>2463</v>
      </c>
      <c r="P783" s="16" t="s">
        <v>3621</v>
      </c>
      <c r="Q783" s="16" t="s">
        <v>5</v>
      </c>
      <c r="R783" s="15" t="s">
        <v>4556</v>
      </c>
      <c r="S783" s="15" t="s">
        <v>5562</v>
      </c>
      <c r="T783" s="14" t="s">
        <v>8716</v>
      </c>
      <c r="U783" s="14" t="s">
        <v>8589</v>
      </c>
      <c r="V783" s="14" t="s">
        <v>8685</v>
      </c>
      <c r="W783" s="5"/>
      <c r="X783" s="5" t="s">
        <v>8709</v>
      </c>
      <c r="Y783" s="6" t="b">
        <f>NOT(IF(OR(ISBLANK(C783), ISBLANK(D783), ISBLANK(E783), ISBLANK(F783),ISBLANK(G783), ISBLANK(H783), ISBLANK(B783), ISBLANK(I783), ISBLANK(J783), ISBLANK(#REF!), ISBLANK(#REF!), ISBLANK(#REF!), ISBLANK(L783), ISBLANK(M783), ISBLANK(N783), ISBLANK(P783), ISBLANK(Q783), ISBLANK(R783), ISBLANK(S783), ISBLANK(T783),ISBLANK(X783),ISBLANK(U783),, IF(AND(V783="Tak", ISBLANK(W783)),TRUE, FALSE)),TRUE,FALSE))</f>
        <v>1</v>
      </c>
    </row>
    <row r="784" spans="1:25" ht="16.5">
      <c r="A784" s="14"/>
      <c r="B784" s="15" t="s">
        <v>6156</v>
      </c>
      <c r="C784" s="14" t="s">
        <v>8583</v>
      </c>
      <c r="D784" s="16" t="s">
        <v>3017</v>
      </c>
      <c r="E784" s="16" t="s">
        <v>6603</v>
      </c>
      <c r="F784" s="16" t="s">
        <v>6664</v>
      </c>
      <c r="G784" s="15" t="s">
        <v>7488</v>
      </c>
      <c r="H784" s="15" t="s">
        <v>8391</v>
      </c>
      <c r="I784" s="15">
        <v>1</v>
      </c>
      <c r="J784" s="15">
        <v>15</v>
      </c>
      <c r="K784" s="15"/>
      <c r="L784" s="15">
        <v>2783</v>
      </c>
      <c r="M784" s="17" t="s">
        <v>876</v>
      </c>
      <c r="N784" s="14" t="s">
        <v>8610</v>
      </c>
      <c r="O784" s="16" t="s">
        <v>2464</v>
      </c>
      <c r="P784" s="16" t="s">
        <v>3622</v>
      </c>
      <c r="Q784" s="16" t="s">
        <v>5</v>
      </c>
      <c r="R784" s="15" t="s">
        <v>4557</v>
      </c>
      <c r="S784" s="15" t="s">
        <v>5563</v>
      </c>
      <c r="T784" s="14" t="s">
        <v>8716</v>
      </c>
      <c r="U784" s="14" t="s">
        <v>8589</v>
      </c>
      <c r="V784" s="14" t="s">
        <v>8685</v>
      </c>
      <c r="W784" s="5"/>
      <c r="X784" s="5" t="s">
        <v>8709</v>
      </c>
      <c r="Y784" s="6" t="b">
        <f>NOT(IF(OR(ISBLANK(C784), ISBLANK(D784), ISBLANK(E784), ISBLANK(F784),ISBLANK(G784), ISBLANK(H784), ISBLANK(B784), ISBLANK(I784), ISBLANK(J784), ISBLANK(#REF!), ISBLANK(#REF!), ISBLANK(#REF!), ISBLANK(L784), ISBLANK(M784), ISBLANK(N784), ISBLANK(P784), ISBLANK(Q784), ISBLANK(R784), ISBLANK(S784), ISBLANK(T784),ISBLANK(X784),ISBLANK(U784),, IF(AND(V784="Tak", ISBLANK(W784)),TRUE, FALSE)),TRUE,FALSE))</f>
        <v>1</v>
      </c>
    </row>
    <row r="785" spans="1:25" ht="16.5">
      <c r="A785" s="14"/>
      <c r="B785" s="15" t="s">
        <v>1520</v>
      </c>
      <c r="C785" s="14" t="s">
        <v>8583</v>
      </c>
      <c r="D785" s="16" t="s">
        <v>2713</v>
      </c>
      <c r="E785" s="16" t="s">
        <v>6603</v>
      </c>
      <c r="F785" s="16" t="s">
        <v>6664</v>
      </c>
      <c r="G785" s="15" t="s">
        <v>7489</v>
      </c>
      <c r="H785" s="15" t="s">
        <v>8392</v>
      </c>
      <c r="I785" s="15">
        <v>1</v>
      </c>
      <c r="J785" s="15">
        <v>20</v>
      </c>
      <c r="K785" s="15"/>
      <c r="L785" s="15">
        <v>2784</v>
      </c>
      <c r="M785" s="17" t="s">
        <v>877</v>
      </c>
      <c r="N785" s="14" t="s">
        <v>8609</v>
      </c>
      <c r="O785" s="16" t="s">
        <v>2465</v>
      </c>
      <c r="P785" s="16" t="s">
        <v>3622</v>
      </c>
      <c r="Q785" s="16" t="s">
        <v>5</v>
      </c>
      <c r="R785" s="15" t="s">
        <v>4558</v>
      </c>
      <c r="S785" s="15" t="s">
        <v>5564</v>
      </c>
      <c r="T785" s="14" t="s">
        <v>8716</v>
      </c>
      <c r="U785" s="14" t="s">
        <v>8589</v>
      </c>
      <c r="V785" s="14" t="s">
        <v>8685</v>
      </c>
      <c r="W785" s="5"/>
      <c r="X785" s="5" t="s">
        <v>8709</v>
      </c>
      <c r="Y785" s="6" t="b">
        <f>NOT(IF(OR(ISBLANK(C785), ISBLANK(D785), ISBLANK(E785), ISBLANK(F785),ISBLANK(G785), ISBLANK(H785), ISBLANK(B785), ISBLANK(I785), ISBLANK(J785), ISBLANK(#REF!), ISBLANK(#REF!), ISBLANK(#REF!), ISBLANK(L785), ISBLANK(M785), ISBLANK(N785), ISBLANK(P785), ISBLANK(Q785), ISBLANK(R785), ISBLANK(S785), ISBLANK(T785),ISBLANK(X785),ISBLANK(U785),, IF(AND(V785="Tak", ISBLANK(W785)),TRUE, FALSE)),TRUE,FALSE))</f>
        <v>1</v>
      </c>
    </row>
    <row r="786" spans="1:25" ht="16.5">
      <c r="A786" s="14"/>
      <c r="B786" s="15" t="s">
        <v>1343</v>
      </c>
      <c r="C786" s="14" t="s">
        <v>8583</v>
      </c>
      <c r="D786" s="16" t="s">
        <v>6466</v>
      </c>
      <c r="E786" s="16" t="s">
        <v>6603</v>
      </c>
      <c r="F786" s="16" t="s">
        <v>6664</v>
      </c>
      <c r="G786" s="15" t="s">
        <v>7490</v>
      </c>
      <c r="H786" s="15" t="s">
        <v>8393</v>
      </c>
      <c r="I786" s="15">
        <v>1</v>
      </c>
      <c r="J786" s="15">
        <v>5</v>
      </c>
      <c r="K786" s="15"/>
      <c r="L786" s="15">
        <v>2785</v>
      </c>
      <c r="M786" s="17" t="s">
        <v>878</v>
      </c>
      <c r="N786" s="14" t="s">
        <v>8608</v>
      </c>
      <c r="O786" s="16" t="s">
        <v>2466</v>
      </c>
      <c r="P786" s="16" t="s">
        <v>3622</v>
      </c>
      <c r="Q786" s="16" t="s">
        <v>5</v>
      </c>
      <c r="R786" s="15" t="s">
        <v>4559</v>
      </c>
      <c r="S786" s="15" t="s">
        <v>5565</v>
      </c>
      <c r="T786" s="14" t="s">
        <v>8716</v>
      </c>
      <c r="U786" s="14" t="s">
        <v>8589</v>
      </c>
      <c r="V786" s="14" t="s">
        <v>8685</v>
      </c>
      <c r="W786" s="5"/>
      <c r="X786" s="5" t="s">
        <v>8709</v>
      </c>
      <c r="Y786" s="6" t="b">
        <f>NOT(IF(OR(ISBLANK(C786), ISBLANK(D786), ISBLANK(E786), ISBLANK(F786),ISBLANK(G786), ISBLANK(H786), ISBLANK(B786), ISBLANK(I786), ISBLANK(J786), ISBLANK(#REF!), ISBLANK(#REF!), ISBLANK(#REF!), ISBLANK(L786), ISBLANK(M786), ISBLANK(N786), ISBLANK(P786), ISBLANK(Q786), ISBLANK(R786), ISBLANK(S786), ISBLANK(T786),ISBLANK(X786),ISBLANK(U786),, IF(AND(V786="Tak", ISBLANK(W786)),TRUE, FALSE)),TRUE,FALSE))</f>
        <v>1</v>
      </c>
    </row>
    <row r="787" spans="1:25" ht="16.5">
      <c r="A787" s="14"/>
      <c r="B787" s="15" t="s">
        <v>1151</v>
      </c>
      <c r="C787" s="14" t="s">
        <v>8583</v>
      </c>
      <c r="D787" s="16" t="s">
        <v>2894</v>
      </c>
      <c r="E787" s="16" t="s">
        <v>6603</v>
      </c>
      <c r="F787" s="16" t="s">
        <v>6664</v>
      </c>
      <c r="G787" s="15" t="s">
        <v>7491</v>
      </c>
      <c r="H787" s="15" t="s">
        <v>8394</v>
      </c>
      <c r="I787" s="15">
        <v>1</v>
      </c>
      <c r="J787" s="15">
        <v>10</v>
      </c>
      <c r="K787" s="15"/>
      <c r="L787" s="15">
        <v>2786</v>
      </c>
      <c r="M787" s="17" t="s">
        <v>879</v>
      </c>
      <c r="N787" s="14" t="s">
        <v>8607</v>
      </c>
      <c r="O787" s="16" t="s">
        <v>2467</v>
      </c>
      <c r="P787" s="16" t="s">
        <v>3622</v>
      </c>
      <c r="Q787" s="16" t="s">
        <v>5</v>
      </c>
      <c r="R787" s="15" t="s">
        <v>4560</v>
      </c>
      <c r="S787" s="15" t="s">
        <v>5566</v>
      </c>
      <c r="T787" s="14" t="s">
        <v>8716</v>
      </c>
      <c r="U787" s="14" t="s">
        <v>8589</v>
      </c>
      <c r="V787" s="14" t="s">
        <v>8685</v>
      </c>
      <c r="W787" s="5"/>
      <c r="X787" s="5" t="s">
        <v>8709</v>
      </c>
      <c r="Y787" s="6" t="b">
        <f>NOT(IF(OR(ISBLANK(C787), ISBLANK(D787), ISBLANK(E787), ISBLANK(F787),ISBLANK(G787), ISBLANK(H787), ISBLANK(B787), ISBLANK(I787), ISBLANK(J787), ISBLANK(#REF!), ISBLANK(#REF!), ISBLANK(#REF!), ISBLANK(L787), ISBLANK(M787), ISBLANK(N787), ISBLANK(P787), ISBLANK(Q787), ISBLANK(R787), ISBLANK(S787), ISBLANK(T787),ISBLANK(X787),ISBLANK(U787),, IF(AND(V787="Tak", ISBLANK(W787)),TRUE, FALSE)),TRUE,FALSE))</f>
        <v>1</v>
      </c>
    </row>
    <row r="788" spans="1:25" ht="16.5">
      <c r="A788" s="14"/>
      <c r="B788" s="15" t="s">
        <v>6157</v>
      </c>
      <c r="C788" s="14" t="s">
        <v>8583</v>
      </c>
      <c r="D788" s="16" t="s">
        <v>2823</v>
      </c>
      <c r="E788" s="16" t="s">
        <v>6603</v>
      </c>
      <c r="F788" s="16" t="s">
        <v>6664</v>
      </c>
      <c r="G788" s="15" t="s">
        <v>7492</v>
      </c>
      <c r="H788" s="15" t="s">
        <v>8395</v>
      </c>
      <c r="I788" s="15">
        <v>1</v>
      </c>
      <c r="J788" s="15">
        <v>15</v>
      </c>
      <c r="K788" s="15"/>
      <c r="L788" s="15">
        <v>2787</v>
      </c>
      <c r="M788" s="17" t="s">
        <v>880</v>
      </c>
      <c r="N788" s="14" t="s">
        <v>8606</v>
      </c>
      <c r="O788" s="16" t="s">
        <v>2468</v>
      </c>
      <c r="P788" s="16" t="s">
        <v>3622</v>
      </c>
      <c r="Q788" s="16" t="s">
        <v>5</v>
      </c>
      <c r="R788" s="15" t="s">
        <v>4561</v>
      </c>
      <c r="S788" s="15" t="s">
        <v>5567</v>
      </c>
      <c r="T788" s="14" t="s">
        <v>8716</v>
      </c>
      <c r="U788" s="14" t="s">
        <v>8589</v>
      </c>
      <c r="V788" s="14" t="s">
        <v>8685</v>
      </c>
      <c r="W788" s="5"/>
      <c r="X788" s="5" t="s">
        <v>8709</v>
      </c>
      <c r="Y788" s="6" t="b">
        <f>NOT(IF(OR(ISBLANK(C788), ISBLANK(D788), ISBLANK(E788), ISBLANK(F788),ISBLANK(G788), ISBLANK(H788), ISBLANK(B788), ISBLANK(I788), ISBLANK(J788), ISBLANK(#REF!), ISBLANK(#REF!), ISBLANK(#REF!), ISBLANK(L788), ISBLANK(M788), ISBLANK(N788), ISBLANK(P788), ISBLANK(Q788), ISBLANK(R788), ISBLANK(S788), ISBLANK(T788),ISBLANK(X788),ISBLANK(U788),, IF(AND(V788="Tak", ISBLANK(W788)),TRUE, FALSE)),TRUE,FALSE))</f>
        <v>1</v>
      </c>
    </row>
    <row r="789" spans="1:25" ht="16.5">
      <c r="A789" s="14"/>
      <c r="B789" s="15" t="s">
        <v>1192</v>
      </c>
      <c r="C789" s="14" t="s">
        <v>8583</v>
      </c>
      <c r="D789" s="16" t="s">
        <v>2883</v>
      </c>
      <c r="E789" s="16" t="s">
        <v>6603</v>
      </c>
      <c r="F789" s="16" t="s">
        <v>6664</v>
      </c>
      <c r="G789" s="15" t="s">
        <v>7493</v>
      </c>
      <c r="H789" s="15" t="s">
        <v>8396</v>
      </c>
      <c r="I789" s="15">
        <v>1</v>
      </c>
      <c r="J789" s="15">
        <v>20</v>
      </c>
      <c r="K789" s="15"/>
      <c r="L789" s="15">
        <v>2788</v>
      </c>
      <c r="M789" s="17" t="s">
        <v>881</v>
      </c>
      <c r="N789" s="14" t="s">
        <v>8605</v>
      </c>
      <c r="O789" s="16" t="s">
        <v>2469</v>
      </c>
      <c r="P789" s="16" t="s">
        <v>3623</v>
      </c>
      <c r="Q789" s="16" t="s">
        <v>5</v>
      </c>
      <c r="R789" s="15" t="s">
        <v>4562</v>
      </c>
      <c r="S789" s="15" t="s">
        <v>5568</v>
      </c>
      <c r="T789" s="14" t="s">
        <v>8716</v>
      </c>
      <c r="U789" s="14" t="s">
        <v>8589</v>
      </c>
      <c r="V789" s="14" t="s">
        <v>8685</v>
      </c>
      <c r="W789" s="5"/>
      <c r="X789" s="5" t="s">
        <v>8709</v>
      </c>
      <c r="Y789" s="6" t="b">
        <f>NOT(IF(OR(ISBLANK(C789), ISBLANK(D789), ISBLANK(E789), ISBLANK(F789),ISBLANK(G789), ISBLANK(H789), ISBLANK(B789), ISBLANK(I789), ISBLANK(J789), ISBLANK(#REF!), ISBLANK(#REF!), ISBLANK(#REF!), ISBLANK(L789), ISBLANK(M789), ISBLANK(N789), ISBLANK(P789), ISBLANK(Q789), ISBLANK(R789), ISBLANK(S789), ISBLANK(T789),ISBLANK(X789),ISBLANK(U789),, IF(AND(V789="Tak", ISBLANK(W789)),TRUE, FALSE)),TRUE,FALSE))</f>
        <v>1</v>
      </c>
    </row>
    <row r="790" spans="1:25" ht="16.5">
      <c r="A790" s="14"/>
      <c r="B790" s="15" t="s">
        <v>6158</v>
      </c>
      <c r="C790" s="14" t="s">
        <v>8583</v>
      </c>
      <c r="D790" s="16" t="s">
        <v>6467</v>
      </c>
      <c r="E790" s="16" t="s">
        <v>6603</v>
      </c>
      <c r="F790" s="16" t="s">
        <v>6664</v>
      </c>
      <c r="G790" s="15" t="s">
        <v>7494</v>
      </c>
      <c r="H790" s="15" t="s">
        <v>8397</v>
      </c>
      <c r="I790" s="15">
        <v>1</v>
      </c>
      <c r="J790" s="15">
        <v>5</v>
      </c>
      <c r="K790" s="15"/>
      <c r="L790" s="15">
        <v>2789</v>
      </c>
      <c r="M790" s="17" t="s">
        <v>882</v>
      </c>
      <c r="N790" s="14" t="s">
        <v>8604</v>
      </c>
      <c r="O790" s="16" t="s">
        <v>2470</v>
      </c>
      <c r="P790" s="16" t="s">
        <v>3624</v>
      </c>
      <c r="Q790" s="16" t="s">
        <v>5</v>
      </c>
      <c r="R790" s="15" t="s">
        <v>4563</v>
      </c>
      <c r="S790" s="15" t="s">
        <v>5569</v>
      </c>
      <c r="T790" s="14" t="s">
        <v>8716</v>
      </c>
      <c r="U790" s="14" t="s">
        <v>8589</v>
      </c>
      <c r="V790" s="14" t="s">
        <v>8685</v>
      </c>
      <c r="W790" s="5"/>
      <c r="X790" s="5" t="s">
        <v>8709</v>
      </c>
      <c r="Y790" s="6" t="b">
        <f>NOT(IF(OR(ISBLANK(C790), ISBLANK(D790), ISBLANK(E790), ISBLANK(F790),ISBLANK(G790), ISBLANK(H790), ISBLANK(B790), ISBLANK(I790), ISBLANK(J790), ISBLANK(#REF!), ISBLANK(#REF!), ISBLANK(#REF!), ISBLANK(L790), ISBLANK(M790), ISBLANK(N790), ISBLANK(P790), ISBLANK(Q790), ISBLANK(R790), ISBLANK(S790), ISBLANK(T790),ISBLANK(X790),ISBLANK(U790),, IF(AND(V790="Tak", ISBLANK(W790)),TRUE, FALSE)),TRUE,FALSE))</f>
        <v>1</v>
      </c>
    </row>
    <row r="791" spans="1:25" ht="16.5">
      <c r="A791" s="14"/>
      <c r="B791" s="15" t="s">
        <v>6159</v>
      </c>
      <c r="C791" s="14" t="s">
        <v>8583</v>
      </c>
      <c r="D791" s="16" t="s">
        <v>1654</v>
      </c>
      <c r="E791" s="16" t="s">
        <v>6603</v>
      </c>
      <c r="F791" s="16" t="s">
        <v>6664</v>
      </c>
      <c r="G791" s="15" t="s">
        <v>7495</v>
      </c>
      <c r="H791" s="15" t="s">
        <v>8398</v>
      </c>
      <c r="I791" s="15">
        <v>1</v>
      </c>
      <c r="J791" s="15">
        <v>10</v>
      </c>
      <c r="K791" s="15"/>
      <c r="L791" s="15">
        <v>2790</v>
      </c>
      <c r="M791" s="17" t="s">
        <v>883</v>
      </c>
      <c r="N791" s="14" t="s">
        <v>8603</v>
      </c>
      <c r="O791" s="16" t="s">
        <v>2471</v>
      </c>
      <c r="P791" s="16" t="s">
        <v>3625</v>
      </c>
      <c r="Q791" s="16" t="s">
        <v>5</v>
      </c>
      <c r="R791" s="15" t="s">
        <v>4564</v>
      </c>
      <c r="S791" s="15" t="s">
        <v>5570</v>
      </c>
      <c r="T791" s="14" t="s">
        <v>8716</v>
      </c>
      <c r="U791" s="14" t="s">
        <v>8589</v>
      </c>
      <c r="V791" s="14" t="s">
        <v>8685</v>
      </c>
      <c r="W791" s="5"/>
      <c r="X791" s="5" t="s">
        <v>8709</v>
      </c>
      <c r="Y791" s="6" t="b">
        <f>NOT(IF(OR(ISBLANK(C791), ISBLANK(D791), ISBLANK(E791), ISBLANK(F791),ISBLANK(G791), ISBLANK(H791), ISBLANK(B791), ISBLANK(I791), ISBLANK(J791), ISBLANK(#REF!), ISBLANK(#REF!), ISBLANK(#REF!), ISBLANK(L791), ISBLANK(M791), ISBLANK(N791), ISBLANK(P791), ISBLANK(Q791), ISBLANK(R791), ISBLANK(S791), ISBLANK(T791),ISBLANK(X791),ISBLANK(U791),, IF(AND(V791="Tak", ISBLANK(W791)),TRUE, FALSE)),TRUE,FALSE))</f>
        <v>1</v>
      </c>
    </row>
    <row r="792" spans="1:25" ht="16.5">
      <c r="A792" s="14"/>
      <c r="B792" s="15" t="s">
        <v>1407</v>
      </c>
      <c r="C792" s="14" t="s">
        <v>8583</v>
      </c>
      <c r="D792" s="16" t="s">
        <v>2983</v>
      </c>
      <c r="E792" s="16" t="s">
        <v>6603</v>
      </c>
      <c r="F792" s="16" t="s">
        <v>6664</v>
      </c>
      <c r="G792" s="15" t="s">
        <v>7496</v>
      </c>
      <c r="H792" s="15" t="s">
        <v>8399</v>
      </c>
      <c r="I792" s="15">
        <v>1</v>
      </c>
      <c r="J792" s="15">
        <v>15</v>
      </c>
      <c r="K792" s="15"/>
      <c r="L792" s="15">
        <v>2791</v>
      </c>
      <c r="M792" s="17" t="s">
        <v>362</v>
      </c>
      <c r="N792" s="14" t="s">
        <v>8602</v>
      </c>
      <c r="O792" s="16" t="s">
        <v>2472</v>
      </c>
      <c r="P792" s="16" t="s">
        <v>3626</v>
      </c>
      <c r="Q792" s="16" t="s">
        <v>5</v>
      </c>
      <c r="R792" s="15" t="s">
        <v>4565</v>
      </c>
      <c r="S792" s="15" t="s">
        <v>5571</v>
      </c>
      <c r="T792" s="14" t="s">
        <v>8716</v>
      </c>
      <c r="U792" s="14" t="s">
        <v>8589</v>
      </c>
      <c r="V792" s="14" t="s">
        <v>8685</v>
      </c>
      <c r="W792" s="5"/>
      <c r="X792" s="5" t="s">
        <v>8709</v>
      </c>
      <c r="Y792" s="6" t="b">
        <f>NOT(IF(OR(ISBLANK(C792), ISBLANK(D792), ISBLANK(E792), ISBLANK(F792),ISBLANK(G792), ISBLANK(H792), ISBLANK(B792), ISBLANK(I792), ISBLANK(J792), ISBLANK(#REF!), ISBLANK(#REF!), ISBLANK(#REF!), ISBLANK(L792), ISBLANK(M792), ISBLANK(N792), ISBLANK(P792), ISBLANK(Q792), ISBLANK(R792), ISBLANK(S792), ISBLANK(T792),ISBLANK(X792),ISBLANK(U792),, IF(AND(V792="Tak", ISBLANK(W792)),TRUE, FALSE)),TRUE,FALSE))</f>
        <v>1</v>
      </c>
    </row>
    <row r="793" spans="1:25" ht="16.5">
      <c r="A793" s="14"/>
      <c r="B793" s="15" t="s">
        <v>6160</v>
      </c>
      <c r="C793" s="14" t="s">
        <v>8583</v>
      </c>
      <c r="D793" s="16" t="s">
        <v>3039</v>
      </c>
      <c r="E793" s="16" t="s">
        <v>6603</v>
      </c>
      <c r="F793" s="16" t="s">
        <v>6664</v>
      </c>
      <c r="G793" s="15" t="s">
        <v>7497</v>
      </c>
      <c r="H793" s="15" t="s">
        <v>8400</v>
      </c>
      <c r="I793" s="15">
        <v>1</v>
      </c>
      <c r="J793" s="15">
        <v>20</v>
      </c>
      <c r="K793" s="15"/>
      <c r="L793" s="15">
        <v>2792</v>
      </c>
      <c r="M793" s="17" t="s">
        <v>884</v>
      </c>
      <c r="N793" s="14" t="s">
        <v>8597</v>
      </c>
      <c r="O793" s="16" t="s">
        <v>2473</v>
      </c>
      <c r="P793" s="16" t="s">
        <v>3626</v>
      </c>
      <c r="Q793" s="16" t="s">
        <v>5</v>
      </c>
      <c r="R793" s="15" t="s">
        <v>4566</v>
      </c>
      <c r="S793" s="15" t="s">
        <v>5572</v>
      </c>
      <c r="T793" s="14" t="s">
        <v>8716</v>
      </c>
      <c r="U793" s="14" t="s">
        <v>8589</v>
      </c>
      <c r="V793" s="14" t="s">
        <v>8685</v>
      </c>
      <c r="W793" s="5"/>
      <c r="X793" s="5" t="s">
        <v>8709</v>
      </c>
      <c r="Y793" s="6" t="b">
        <f>NOT(IF(OR(ISBLANK(C793), ISBLANK(D793), ISBLANK(E793), ISBLANK(F793),ISBLANK(G793), ISBLANK(H793), ISBLANK(B793), ISBLANK(I793), ISBLANK(J793), ISBLANK(#REF!), ISBLANK(#REF!), ISBLANK(#REF!), ISBLANK(L793), ISBLANK(M793), ISBLANK(N793), ISBLANK(P793), ISBLANK(Q793), ISBLANK(R793), ISBLANK(S793), ISBLANK(T793),ISBLANK(X793),ISBLANK(U793),, IF(AND(V793="Tak", ISBLANK(W793)),TRUE, FALSE)),TRUE,FALSE))</f>
        <v>1</v>
      </c>
    </row>
    <row r="794" spans="1:25" ht="16.5">
      <c r="A794" s="14"/>
      <c r="B794" s="15" t="s">
        <v>6161</v>
      </c>
      <c r="C794" s="14" t="s">
        <v>8583</v>
      </c>
      <c r="D794" s="16" t="s">
        <v>6468</v>
      </c>
      <c r="E794" s="16" t="s">
        <v>6604</v>
      </c>
      <c r="F794" s="16" t="s">
        <v>6664</v>
      </c>
      <c r="G794" s="15" t="s">
        <v>7498</v>
      </c>
      <c r="H794" s="15" t="s">
        <v>8401</v>
      </c>
      <c r="I794" s="15">
        <v>1</v>
      </c>
      <c r="J794" s="15">
        <v>5</v>
      </c>
      <c r="K794" s="15"/>
      <c r="L794" s="15">
        <v>2793</v>
      </c>
      <c r="M794" s="17" t="s">
        <v>885</v>
      </c>
      <c r="N794" s="14" t="s">
        <v>8591</v>
      </c>
      <c r="O794" s="16" t="s">
        <v>2474</v>
      </c>
      <c r="P794" s="16" t="s">
        <v>3627</v>
      </c>
      <c r="Q794" s="16" t="s">
        <v>5</v>
      </c>
      <c r="R794" s="15" t="s">
        <v>4567</v>
      </c>
      <c r="S794" s="15" t="s">
        <v>5573</v>
      </c>
      <c r="T794" s="14" t="s">
        <v>8716</v>
      </c>
      <c r="U794" s="14" t="s">
        <v>8589</v>
      </c>
      <c r="V794" s="14" t="s">
        <v>8685</v>
      </c>
      <c r="W794" s="5"/>
      <c r="X794" s="5" t="s">
        <v>8709</v>
      </c>
      <c r="Y794" s="6" t="b">
        <f>NOT(IF(OR(ISBLANK(C794), ISBLANK(D794), ISBLANK(E794), ISBLANK(F794),ISBLANK(G794), ISBLANK(H794), ISBLANK(B794), ISBLANK(I794), ISBLANK(J794), ISBLANK(#REF!), ISBLANK(#REF!), ISBLANK(#REF!), ISBLANK(L794), ISBLANK(M794), ISBLANK(N794), ISBLANK(P794), ISBLANK(Q794), ISBLANK(R794), ISBLANK(S794), ISBLANK(T794),ISBLANK(X794),ISBLANK(U794),, IF(AND(V794="Tak", ISBLANK(W794)),TRUE, FALSE)),TRUE,FALSE))</f>
        <v>1</v>
      </c>
    </row>
    <row r="795" spans="1:25" ht="16.5">
      <c r="A795" s="14"/>
      <c r="B795" s="15" t="s">
        <v>147</v>
      </c>
      <c r="C795" s="14" t="s">
        <v>8583</v>
      </c>
      <c r="D795" s="16" t="s">
        <v>6469</v>
      </c>
      <c r="E795" s="16" t="s">
        <v>6605</v>
      </c>
      <c r="F795" s="16" t="s">
        <v>6669</v>
      </c>
      <c r="G795" s="15" t="s">
        <v>7499</v>
      </c>
      <c r="H795" s="15" t="s">
        <v>8402</v>
      </c>
      <c r="I795" s="15">
        <v>1</v>
      </c>
      <c r="J795" s="15">
        <v>10</v>
      </c>
      <c r="K795" s="15"/>
      <c r="L795" s="15">
        <v>2794</v>
      </c>
      <c r="M795" s="17" t="s">
        <v>886</v>
      </c>
      <c r="N795" s="14" t="s">
        <v>8590</v>
      </c>
      <c r="O795" s="16" t="s">
        <v>2475</v>
      </c>
      <c r="P795" s="16" t="s">
        <v>3628</v>
      </c>
      <c r="Q795" s="16" t="s">
        <v>5</v>
      </c>
      <c r="R795" s="15" t="s">
        <v>4568</v>
      </c>
      <c r="S795" s="15" t="s">
        <v>5574</v>
      </c>
      <c r="T795" s="14" t="s">
        <v>8716</v>
      </c>
      <c r="U795" s="14" t="s">
        <v>8589</v>
      </c>
      <c r="V795" s="14" t="s">
        <v>8685</v>
      </c>
      <c r="W795" s="5"/>
      <c r="X795" s="5" t="s">
        <v>8709</v>
      </c>
      <c r="Y795" s="6" t="b">
        <f>NOT(IF(OR(ISBLANK(C795), ISBLANK(D795), ISBLANK(E795), ISBLANK(F795),ISBLANK(G795), ISBLANK(H795), ISBLANK(B795), ISBLANK(I795), ISBLANK(J795), ISBLANK(#REF!), ISBLANK(#REF!), ISBLANK(#REF!), ISBLANK(L795), ISBLANK(M795), ISBLANK(N795), ISBLANK(P795), ISBLANK(Q795), ISBLANK(R795), ISBLANK(S795), ISBLANK(T795),ISBLANK(X795),ISBLANK(U795),, IF(AND(V795="Tak", ISBLANK(W795)),TRUE, FALSE)),TRUE,FALSE))</f>
        <v>1</v>
      </c>
    </row>
    <row r="796" spans="1:25" ht="16.5">
      <c r="A796" s="14"/>
      <c r="B796" s="15" t="s">
        <v>1393</v>
      </c>
      <c r="C796" s="14" t="s">
        <v>8583</v>
      </c>
      <c r="D796" s="16" t="s">
        <v>6470</v>
      </c>
      <c r="E796" s="16" t="s">
        <v>6606</v>
      </c>
      <c r="F796" s="16" t="s">
        <v>6670</v>
      </c>
      <c r="G796" s="15" t="s">
        <v>7500</v>
      </c>
      <c r="H796" s="15" t="s">
        <v>8403</v>
      </c>
      <c r="I796" s="15">
        <v>1</v>
      </c>
      <c r="J796" s="15">
        <v>15</v>
      </c>
      <c r="K796" s="15"/>
      <c r="L796" s="15">
        <v>2795</v>
      </c>
      <c r="M796" s="17" t="s">
        <v>887</v>
      </c>
      <c r="N796" s="14" t="s">
        <v>8613</v>
      </c>
      <c r="O796" s="16" t="s">
        <v>2476</v>
      </c>
      <c r="P796" s="16" t="s">
        <v>3628</v>
      </c>
      <c r="Q796" s="16" t="s">
        <v>5</v>
      </c>
      <c r="R796" s="15" t="s">
        <v>4569</v>
      </c>
      <c r="S796" s="15" t="s">
        <v>5575</v>
      </c>
      <c r="T796" s="14" t="s">
        <v>8716</v>
      </c>
      <c r="U796" s="14" t="s">
        <v>8589</v>
      </c>
      <c r="V796" s="14" t="s">
        <v>8685</v>
      </c>
      <c r="W796" s="5"/>
      <c r="X796" s="5" t="s">
        <v>8709</v>
      </c>
      <c r="Y796" s="6" t="b">
        <f>NOT(IF(OR(ISBLANK(C796), ISBLANK(D796), ISBLANK(E796), ISBLANK(F796),ISBLANK(G796), ISBLANK(H796), ISBLANK(B796), ISBLANK(I796), ISBLANK(J796), ISBLANK(#REF!), ISBLANK(#REF!), ISBLANK(#REF!), ISBLANK(L796), ISBLANK(M796), ISBLANK(N796), ISBLANK(P796), ISBLANK(Q796), ISBLANK(R796), ISBLANK(S796), ISBLANK(T796),ISBLANK(X796),ISBLANK(U796),, IF(AND(V796="Tak", ISBLANK(W796)),TRUE, FALSE)),TRUE,FALSE))</f>
        <v>1</v>
      </c>
    </row>
    <row r="797" spans="1:25" ht="16.5">
      <c r="A797" s="14"/>
      <c r="B797" s="15" t="s">
        <v>1079</v>
      </c>
      <c r="C797" s="14" t="s">
        <v>8583</v>
      </c>
      <c r="D797" s="16" t="s">
        <v>6471</v>
      </c>
      <c r="E797" s="16" t="s">
        <v>6607</v>
      </c>
      <c r="F797" s="16" t="s">
        <v>6671</v>
      </c>
      <c r="G797" s="15" t="s">
        <v>7501</v>
      </c>
      <c r="H797" s="15" t="s">
        <v>8404</v>
      </c>
      <c r="I797" s="15">
        <v>1</v>
      </c>
      <c r="J797" s="15">
        <v>20</v>
      </c>
      <c r="K797" s="15"/>
      <c r="L797" s="15">
        <v>2796</v>
      </c>
      <c r="M797" s="17" t="s">
        <v>888</v>
      </c>
      <c r="N797" s="14" t="s">
        <v>8612</v>
      </c>
      <c r="O797" s="16" t="s">
        <v>2477</v>
      </c>
      <c r="P797" s="16" t="s">
        <v>3628</v>
      </c>
      <c r="Q797" s="16" t="s">
        <v>5</v>
      </c>
      <c r="R797" s="15" t="s">
        <v>4570</v>
      </c>
      <c r="S797" s="15" t="s">
        <v>5576</v>
      </c>
      <c r="T797" s="14" t="s">
        <v>8716</v>
      </c>
      <c r="U797" s="14" t="s">
        <v>8589</v>
      </c>
      <c r="V797" s="14" t="s">
        <v>8685</v>
      </c>
      <c r="W797" s="5"/>
      <c r="X797" s="5" t="s">
        <v>8709</v>
      </c>
      <c r="Y797" s="6" t="b">
        <f>NOT(IF(OR(ISBLANK(C797), ISBLANK(D797), ISBLANK(E797), ISBLANK(F797),ISBLANK(G797), ISBLANK(H797), ISBLANK(B797), ISBLANK(I797), ISBLANK(J797), ISBLANK(#REF!), ISBLANK(#REF!), ISBLANK(#REF!), ISBLANK(L797), ISBLANK(M797), ISBLANK(N797), ISBLANK(P797), ISBLANK(Q797), ISBLANK(R797), ISBLANK(S797), ISBLANK(T797),ISBLANK(X797),ISBLANK(U797),, IF(AND(V797="Tak", ISBLANK(W797)),TRUE, FALSE)),TRUE,FALSE))</f>
        <v>1</v>
      </c>
    </row>
    <row r="798" spans="1:25" ht="16.5">
      <c r="A798" s="14"/>
      <c r="B798" s="15" t="s">
        <v>1526</v>
      </c>
      <c r="C798" s="14" t="s">
        <v>8583</v>
      </c>
      <c r="D798" s="16" t="s">
        <v>6472</v>
      </c>
      <c r="E798" s="16" t="s">
        <v>6608</v>
      </c>
      <c r="F798" s="16" t="s">
        <v>6672</v>
      </c>
      <c r="G798" s="15" t="s">
        <v>7502</v>
      </c>
      <c r="H798" s="15" t="s">
        <v>8405</v>
      </c>
      <c r="I798" s="15">
        <v>1</v>
      </c>
      <c r="J798" s="15">
        <v>5</v>
      </c>
      <c r="K798" s="15"/>
      <c r="L798" s="15">
        <v>2797</v>
      </c>
      <c r="M798" s="17" t="s">
        <v>385</v>
      </c>
      <c r="N798" s="14" t="s">
        <v>8611</v>
      </c>
      <c r="O798" s="16" t="s">
        <v>2478</v>
      </c>
      <c r="P798" s="16" t="s">
        <v>3629</v>
      </c>
      <c r="Q798" s="16" t="s">
        <v>5</v>
      </c>
      <c r="R798" s="15" t="s">
        <v>4571</v>
      </c>
      <c r="S798" s="15" t="s">
        <v>5577</v>
      </c>
      <c r="T798" s="14" t="s">
        <v>8716</v>
      </c>
      <c r="U798" s="14" t="s">
        <v>8589</v>
      </c>
      <c r="V798" s="14" t="s">
        <v>8685</v>
      </c>
      <c r="W798" s="5"/>
      <c r="X798" s="5" t="s">
        <v>8709</v>
      </c>
      <c r="Y798" s="6" t="b">
        <f>NOT(IF(OR(ISBLANK(C798), ISBLANK(D798), ISBLANK(E798), ISBLANK(F798),ISBLANK(G798), ISBLANK(H798), ISBLANK(B798), ISBLANK(I798), ISBLANK(J798), ISBLANK(#REF!), ISBLANK(#REF!), ISBLANK(#REF!), ISBLANK(L798), ISBLANK(M798), ISBLANK(N798), ISBLANK(P798), ISBLANK(Q798), ISBLANK(R798), ISBLANK(S798), ISBLANK(T798),ISBLANK(X798),ISBLANK(U798),, IF(AND(V798="Tak", ISBLANK(W798)),TRUE, FALSE)),TRUE,FALSE))</f>
        <v>1</v>
      </c>
    </row>
    <row r="799" spans="1:25" ht="16.5">
      <c r="A799" s="14"/>
      <c r="B799" s="15" t="s">
        <v>6162</v>
      </c>
      <c r="C799" s="14" t="s">
        <v>8583</v>
      </c>
      <c r="D799" s="16" t="s">
        <v>6473</v>
      </c>
      <c r="E799" s="16" t="s">
        <v>6608</v>
      </c>
      <c r="F799" s="16" t="s">
        <v>6672</v>
      </c>
      <c r="G799" s="15" t="s">
        <v>7503</v>
      </c>
      <c r="H799" s="15" t="s">
        <v>8406</v>
      </c>
      <c r="I799" s="15">
        <v>1</v>
      </c>
      <c r="J799" s="15">
        <v>10</v>
      </c>
      <c r="K799" s="15"/>
      <c r="L799" s="15">
        <v>2798</v>
      </c>
      <c r="M799" s="17" t="s">
        <v>889</v>
      </c>
      <c r="N799" s="14" t="s">
        <v>8610</v>
      </c>
      <c r="O799" s="16" t="s">
        <v>2479</v>
      </c>
      <c r="P799" s="16" t="s">
        <v>3630</v>
      </c>
      <c r="Q799" s="16" t="s">
        <v>5</v>
      </c>
      <c r="R799" s="15" t="s">
        <v>4572</v>
      </c>
      <c r="S799" s="15" t="s">
        <v>5578</v>
      </c>
      <c r="T799" s="14" t="s">
        <v>8716</v>
      </c>
      <c r="U799" s="14" t="s">
        <v>8589</v>
      </c>
      <c r="V799" s="14" t="s">
        <v>8685</v>
      </c>
      <c r="W799" s="5"/>
      <c r="X799" s="5" t="s">
        <v>8709</v>
      </c>
      <c r="Y799" s="6" t="b">
        <f>NOT(IF(OR(ISBLANK(C799), ISBLANK(D799), ISBLANK(E799), ISBLANK(F799),ISBLANK(G799), ISBLANK(H799), ISBLANK(B799), ISBLANK(I799), ISBLANK(J799), ISBLANK(#REF!), ISBLANK(#REF!), ISBLANK(#REF!), ISBLANK(L799), ISBLANK(M799), ISBLANK(N799), ISBLANK(P799), ISBLANK(Q799), ISBLANK(R799), ISBLANK(S799), ISBLANK(T799),ISBLANK(X799),ISBLANK(U799),, IF(AND(V799="Tak", ISBLANK(W799)),TRUE, FALSE)),TRUE,FALSE))</f>
        <v>1</v>
      </c>
    </row>
    <row r="800" spans="1:25" ht="16.5">
      <c r="A800" s="14"/>
      <c r="B800" s="15" t="s">
        <v>1038</v>
      </c>
      <c r="C800" s="14" t="s">
        <v>8583</v>
      </c>
      <c r="D800" s="16" t="s">
        <v>6474</v>
      </c>
      <c r="E800" s="16" t="s">
        <v>6609</v>
      </c>
      <c r="F800" s="16" t="s">
        <v>6673</v>
      </c>
      <c r="G800" s="15" t="s">
        <v>7504</v>
      </c>
      <c r="H800" s="15" t="s">
        <v>5836</v>
      </c>
      <c r="I800" s="15">
        <v>1</v>
      </c>
      <c r="J800" s="15">
        <v>15</v>
      </c>
      <c r="K800" s="15"/>
      <c r="L800" s="15">
        <v>2799</v>
      </c>
      <c r="M800" s="17" t="s">
        <v>890</v>
      </c>
      <c r="N800" s="14" t="s">
        <v>8609</v>
      </c>
      <c r="O800" s="16" t="s">
        <v>2480</v>
      </c>
      <c r="P800" s="16" t="s">
        <v>3630</v>
      </c>
      <c r="Q800" s="16" t="s">
        <v>5</v>
      </c>
      <c r="R800" s="15" t="s">
        <v>4573</v>
      </c>
      <c r="S800" s="15" t="s">
        <v>5579</v>
      </c>
      <c r="T800" s="14" t="s">
        <v>8716</v>
      </c>
      <c r="U800" s="14" t="s">
        <v>8589</v>
      </c>
      <c r="V800" s="14" t="s">
        <v>8685</v>
      </c>
      <c r="W800" s="5"/>
      <c r="X800" s="5" t="s">
        <v>8709</v>
      </c>
      <c r="Y800" s="6" t="b">
        <f>NOT(IF(OR(ISBLANK(C800), ISBLANK(D800), ISBLANK(E800), ISBLANK(F800),ISBLANK(G800), ISBLANK(H800), ISBLANK(B800), ISBLANK(I800), ISBLANK(J800), ISBLANK(#REF!), ISBLANK(#REF!), ISBLANK(#REF!), ISBLANK(L800), ISBLANK(M800), ISBLANK(N800), ISBLANK(P800), ISBLANK(Q800), ISBLANK(R800), ISBLANK(S800), ISBLANK(T800),ISBLANK(X800),ISBLANK(U800),, IF(AND(V800="Tak", ISBLANK(W800)),TRUE, FALSE)),TRUE,FALSE))</f>
        <v>1</v>
      </c>
    </row>
    <row r="801" spans="1:25" ht="16.5">
      <c r="A801" s="14"/>
      <c r="B801" s="15" t="s">
        <v>6163</v>
      </c>
      <c r="C801" s="14" t="s">
        <v>8583</v>
      </c>
      <c r="D801" s="16" t="s">
        <v>6475</v>
      </c>
      <c r="E801" s="16" t="s">
        <v>6609</v>
      </c>
      <c r="F801" s="16" t="s">
        <v>6673</v>
      </c>
      <c r="G801" s="15" t="s">
        <v>7505</v>
      </c>
      <c r="H801" s="15" t="s">
        <v>8407</v>
      </c>
      <c r="I801" s="15">
        <v>1</v>
      </c>
      <c r="J801" s="15">
        <v>20</v>
      </c>
      <c r="K801" s="15"/>
      <c r="L801" s="15">
        <v>2800</v>
      </c>
      <c r="M801" s="17" t="s">
        <v>891</v>
      </c>
      <c r="N801" s="14" t="s">
        <v>8608</v>
      </c>
      <c r="O801" s="16" t="s">
        <v>2481</v>
      </c>
      <c r="P801" s="16" t="s">
        <v>3631</v>
      </c>
      <c r="Q801" s="16" t="s">
        <v>5</v>
      </c>
      <c r="R801" s="15" t="s">
        <v>4574</v>
      </c>
      <c r="S801" s="15" t="s">
        <v>5580</v>
      </c>
      <c r="T801" s="14" t="s">
        <v>8716</v>
      </c>
      <c r="U801" s="14" t="s">
        <v>8589</v>
      </c>
      <c r="V801" s="14" t="s">
        <v>8685</v>
      </c>
      <c r="W801" s="5"/>
      <c r="X801" s="5" t="s">
        <v>8709</v>
      </c>
      <c r="Y801" s="6" t="b">
        <f>NOT(IF(OR(ISBLANK(C801), ISBLANK(D801), ISBLANK(E801), ISBLANK(F801),ISBLANK(G801), ISBLANK(H801), ISBLANK(B801), ISBLANK(I801), ISBLANK(J801), ISBLANK(#REF!), ISBLANK(#REF!), ISBLANK(#REF!), ISBLANK(L801), ISBLANK(M801), ISBLANK(N801), ISBLANK(P801), ISBLANK(Q801), ISBLANK(R801), ISBLANK(S801), ISBLANK(T801),ISBLANK(X801),ISBLANK(U801),, IF(AND(V801="Tak", ISBLANK(W801)),TRUE, FALSE)),TRUE,FALSE))</f>
        <v>1</v>
      </c>
    </row>
    <row r="802" spans="1:25" ht="16.5">
      <c r="A802" s="14"/>
      <c r="B802" s="15" t="s">
        <v>6164</v>
      </c>
      <c r="C802" s="14" t="s">
        <v>8583</v>
      </c>
      <c r="D802" s="16" t="s">
        <v>6476</v>
      </c>
      <c r="E802" s="16" t="s">
        <v>6610</v>
      </c>
      <c r="F802" s="16" t="s">
        <v>6674</v>
      </c>
      <c r="G802" s="15" t="s">
        <v>7506</v>
      </c>
      <c r="H802" s="15" t="s">
        <v>8408</v>
      </c>
      <c r="I802" s="15">
        <v>1</v>
      </c>
      <c r="J802" s="15">
        <v>5</v>
      </c>
      <c r="K802" s="15"/>
      <c r="L802" s="15">
        <v>2801</v>
      </c>
      <c r="M802" s="17" t="s">
        <v>892</v>
      </c>
      <c r="N802" s="14" t="s">
        <v>8607</v>
      </c>
      <c r="O802" s="16" t="s">
        <v>2482</v>
      </c>
      <c r="P802" s="16" t="s">
        <v>3632</v>
      </c>
      <c r="Q802" s="16" t="s">
        <v>5</v>
      </c>
      <c r="R802" s="15" t="s">
        <v>4575</v>
      </c>
      <c r="S802" s="15" t="s">
        <v>5581</v>
      </c>
      <c r="T802" s="14" t="s">
        <v>8716</v>
      </c>
      <c r="U802" s="14" t="s">
        <v>8589</v>
      </c>
      <c r="V802" s="14" t="s">
        <v>8685</v>
      </c>
      <c r="W802" s="5"/>
      <c r="X802" s="5" t="s">
        <v>8709</v>
      </c>
      <c r="Y802" s="6" t="b">
        <f>NOT(IF(OR(ISBLANK(C802), ISBLANK(D802), ISBLANK(E802), ISBLANK(F802),ISBLANK(G802), ISBLANK(H802), ISBLANK(B802), ISBLANK(I802), ISBLANK(J802), ISBLANK(#REF!), ISBLANK(#REF!), ISBLANK(#REF!), ISBLANK(L802), ISBLANK(M802), ISBLANK(N802), ISBLANK(P802), ISBLANK(Q802), ISBLANK(R802), ISBLANK(S802), ISBLANK(T802),ISBLANK(X802),ISBLANK(U802),, IF(AND(V802="Tak", ISBLANK(W802)),TRUE, FALSE)),TRUE,FALSE))</f>
        <v>1</v>
      </c>
    </row>
    <row r="803" spans="1:25" ht="16.5">
      <c r="A803" s="14"/>
      <c r="B803" s="15" t="s">
        <v>1451</v>
      </c>
      <c r="C803" s="14" t="s">
        <v>8583</v>
      </c>
      <c r="D803" s="16" t="s">
        <v>6477</v>
      </c>
      <c r="E803" s="16" t="s">
        <v>6610</v>
      </c>
      <c r="F803" s="16" t="s">
        <v>6674</v>
      </c>
      <c r="G803" s="15" t="s">
        <v>7507</v>
      </c>
      <c r="H803" s="15" t="s">
        <v>8409</v>
      </c>
      <c r="I803" s="15">
        <v>1</v>
      </c>
      <c r="J803" s="15">
        <v>10</v>
      </c>
      <c r="K803" s="15"/>
      <c r="L803" s="15">
        <v>2802</v>
      </c>
      <c r="M803" s="17" t="s">
        <v>43</v>
      </c>
      <c r="N803" s="14" t="s">
        <v>8606</v>
      </c>
      <c r="O803" s="16" t="s">
        <v>2483</v>
      </c>
      <c r="P803" s="16" t="s">
        <v>3632</v>
      </c>
      <c r="Q803" s="16" t="s">
        <v>5</v>
      </c>
      <c r="R803" s="15" t="s">
        <v>4576</v>
      </c>
      <c r="S803" s="15" t="s">
        <v>5582</v>
      </c>
      <c r="T803" s="14" t="s">
        <v>8716</v>
      </c>
      <c r="U803" s="14" t="s">
        <v>8589</v>
      </c>
      <c r="V803" s="14" t="s">
        <v>8685</v>
      </c>
      <c r="W803" s="5"/>
      <c r="X803" s="5" t="s">
        <v>8709</v>
      </c>
      <c r="Y803" s="6" t="b">
        <f>NOT(IF(OR(ISBLANK(C803), ISBLANK(D803), ISBLANK(E803), ISBLANK(F803),ISBLANK(G803), ISBLANK(H803), ISBLANK(B803), ISBLANK(I803), ISBLANK(J803), ISBLANK(#REF!), ISBLANK(#REF!), ISBLANK(#REF!), ISBLANK(L803), ISBLANK(M803), ISBLANK(N803), ISBLANK(P803), ISBLANK(Q803), ISBLANK(R803), ISBLANK(S803), ISBLANK(T803),ISBLANK(X803),ISBLANK(U803),, IF(AND(V803="Tak", ISBLANK(W803)),TRUE, FALSE)),TRUE,FALSE))</f>
        <v>1</v>
      </c>
    </row>
    <row r="804" spans="1:25" ht="16.5">
      <c r="A804" s="14"/>
      <c r="B804" s="15" t="s">
        <v>1315</v>
      </c>
      <c r="C804" s="14" t="s">
        <v>8583</v>
      </c>
      <c r="D804" s="16" t="s">
        <v>6478</v>
      </c>
      <c r="E804" s="16" t="s">
        <v>6611</v>
      </c>
      <c r="F804" s="16" t="s">
        <v>6675</v>
      </c>
      <c r="G804" s="15" t="s">
        <v>7508</v>
      </c>
      <c r="H804" s="15" t="s">
        <v>8410</v>
      </c>
      <c r="I804" s="15">
        <v>1</v>
      </c>
      <c r="J804" s="15">
        <v>15</v>
      </c>
      <c r="K804" s="15"/>
      <c r="L804" s="15">
        <v>2803</v>
      </c>
      <c r="M804" s="17" t="s">
        <v>176</v>
      </c>
      <c r="N804" s="14" t="s">
        <v>8605</v>
      </c>
      <c r="O804" s="16" t="s">
        <v>2484</v>
      </c>
      <c r="P804" s="16" t="s">
        <v>3633</v>
      </c>
      <c r="Q804" s="16" t="s">
        <v>5</v>
      </c>
      <c r="R804" s="15" t="s">
        <v>4577</v>
      </c>
      <c r="S804" s="15" t="s">
        <v>5583</v>
      </c>
      <c r="T804" s="14" t="s">
        <v>8716</v>
      </c>
      <c r="U804" s="14" t="s">
        <v>8589</v>
      </c>
      <c r="V804" s="14" t="s">
        <v>8685</v>
      </c>
      <c r="W804" s="5"/>
      <c r="X804" s="5" t="s">
        <v>8709</v>
      </c>
      <c r="Y804" s="6" t="b">
        <f>NOT(IF(OR(ISBLANK(C804), ISBLANK(D804), ISBLANK(E804), ISBLANK(F804),ISBLANK(G804), ISBLANK(H804), ISBLANK(B804), ISBLANK(I804), ISBLANK(J804), ISBLANK(#REF!), ISBLANK(#REF!), ISBLANK(#REF!), ISBLANK(L804), ISBLANK(M804), ISBLANK(N804), ISBLANK(P804), ISBLANK(Q804), ISBLANK(R804), ISBLANK(S804), ISBLANK(T804),ISBLANK(X804),ISBLANK(U804),, IF(AND(V804="Tak", ISBLANK(W804)),TRUE, FALSE)),TRUE,FALSE))</f>
        <v>1</v>
      </c>
    </row>
    <row r="805" spans="1:25" ht="16.5">
      <c r="A805" s="14"/>
      <c r="B805" s="15" t="s">
        <v>1379</v>
      </c>
      <c r="C805" s="14" t="s">
        <v>8583</v>
      </c>
      <c r="D805" s="16" t="s">
        <v>6479</v>
      </c>
      <c r="E805" s="16" t="s">
        <v>6611</v>
      </c>
      <c r="F805" s="16" t="s">
        <v>6675</v>
      </c>
      <c r="G805" s="15" t="s">
        <v>7509</v>
      </c>
      <c r="H805" s="15" t="s">
        <v>8411</v>
      </c>
      <c r="I805" s="15">
        <v>1</v>
      </c>
      <c r="J805" s="15">
        <v>20</v>
      </c>
      <c r="K805" s="15"/>
      <c r="L805" s="15">
        <v>2804</v>
      </c>
      <c r="M805" s="17" t="s">
        <v>893</v>
      </c>
      <c r="N805" s="14" t="s">
        <v>8604</v>
      </c>
      <c r="O805" s="16" t="s">
        <v>2485</v>
      </c>
      <c r="P805" s="16" t="s">
        <v>3634</v>
      </c>
      <c r="Q805" s="16" t="s">
        <v>5</v>
      </c>
      <c r="R805" s="15" t="s">
        <v>4578</v>
      </c>
      <c r="S805" s="15" t="s">
        <v>5584</v>
      </c>
      <c r="T805" s="14" t="s">
        <v>8716</v>
      </c>
      <c r="U805" s="14" t="s">
        <v>8589</v>
      </c>
      <c r="V805" s="14" t="s">
        <v>8685</v>
      </c>
      <c r="W805" s="5"/>
      <c r="X805" s="5" t="s">
        <v>8709</v>
      </c>
      <c r="Y805" s="6" t="b">
        <f>NOT(IF(OR(ISBLANK(C805), ISBLANK(D805), ISBLANK(E805), ISBLANK(F805),ISBLANK(G805), ISBLANK(H805), ISBLANK(B805), ISBLANK(I805), ISBLANK(J805), ISBLANK(#REF!), ISBLANK(#REF!), ISBLANK(#REF!), ISBLANK(L805), ISBLANK(M805), ISBLANK(N805), ISBLANK(P805), ISBLANK(Q805), ISBLANK(R805), ISBLANK(S805), ISBLANK(T805),ISBLANK(X805),ISBLANK(U805),, IF(AND(V805="Tak", ISBLANK(W805)),TRUE, FALSE)),TRUE,FALSE))</f>
        <v>1</v>
      </c>
    </row>
    <row r="806" spans="1:25" ht="16.5">
      <c r="A806" s="14"/>
      <c r="B806" s="15" t="s">
        <v>1352</v>
      </c>
      <c r="C806" s="14" t="s">
        <v>8583</v>
      </c>
      <c r="D806" s="16" t="s">
        <v>6480</v>
      </c>
      <c r="E806" s="16" t="s">
        <v>6612</v>
      </c>
      <c r="F806" s="16" t="s">
        <v>6676</v>
      </c>
      <c r="G806" s="15" t="s">
        <v>7510</v>
      </c>
      <c r="H806" s="15" t="s">
        <v>8412</v>
      </c>
      <c r="I806" s="15">
        <v>1</v>
      </c>
      <c r="J806" s="15">
        <v>5</v>
      </c>
      <c r="K806" s="15"/>
      <c r="L806" s="15">
        <v>2805</v>
      </c>
      <c r="M806" s="17" t="s">
        <v>894</v>
      </c>
      <c r="N806" s="14" t="s">
        <v>8603</v>
      </c>
      <c r="O806" s="16" t="s">
        <v>2486</v>
      </c>
      <c r="P806" s="16" t="s">
        <v>3634</v>
      </c>
      <c r="Q806" s="16" t="s">
        <v>5</v>
      </c>
      <c r="R806" s="15" t="s">
        <v>4579</v>
      </c>
      <c r="S806" s="15" t="s">
        <v>5585</v>
      </c>
      <c r="T806" s="14" t="s">
        <v>8716</v>
      </c>
      <c r="U806" s="14" t="s">
        <v>8589</v>
      </c>
      <c r="V806" s="14" t="s">
        <v>8685</v>
      </c>
      <c r="W806" s="5"/>
      <c r="X806" s="5" t="s">
        <v>8709</v>
      </c>
      <c r="Y806" s="6" t="b">
        <f>NOT(IF(OR(ISBLANK(C806), ISBLANK(D806), ISBLANK(E806), ISBLANK(F806),ISBLANK(G806), ISBLANK(H806), ISBLANK(B806), ISBLANK(I806), ISBLANK(J806), ISBLANK(#REF!), ISBLANK(#REF!), ISBLANK(#REF!), ISBLANK(L806), ISBLANK(M806), ISBLANK(N806), ISBLANK(P806), ISBLANK(Q806), ISBLANK(R806), ISBLANK(S806), ISBLANK(T806),ISBLANK(X806),ISBLANK(U806),, IF(AND(V806="Tak", ISBLANK(W806)),TRUE, FALSE)),TRUE,FALSE))</f>
        <v>1</v>
      </c>
    </row>
    <row r="807" spans="1:25" ht="16.5">
      <c r="A807" s="14"/>
      <c r="B807" s="15" t="s">
        <v>6165</v>
      </c>
      <c r="C807" s="14" t="s">
        <v>8583</v>
      </c>
      <c r="D807" s="16" t="s">
        <v>6481</v>
      </c>
      <c r="E807" s="16" t="s">
        <v>6612</v>
      </c>
      <c r="F807" s="16" t="s">
        <v>6676</v>
      </c>
      <c r="G807" s="15" t="s">
        <v>7511</v>
      </c>
      <c r="H807" s="15" t="s">
        <v>8413</v>
      </c>
      <c r="I807" s="15">
        <v>1</v>
      </c>
      <c r="J807" s="15">
        <v>10</v>
      </c>
      <c r="K807" s="15"/>
      <c r="L807" s="15">
        <v>2806</v>
      </c>
      <c r="M807" s="17" t="s">
        <v>895</v>
      </c>
      <c r="N807" s="14" t="s">
        <v>8602</v>
      </c>
      <c r="O807" s="16" t="s">
        <v>2487</v>
      </c>
      <c r="P807" s="16" t="s">
        <v>3634</v>
      </c>
      <c r="Q807" s="16" t="s">
        <v>5</v>
      </c>
      <c r="R807" s="15" t="s">
        <v>4580</v>
      </c>
      <c r="S807" s="15" t="s">
        <v>5586</v>
      </c>
      <c r="T807" s="14" t="s">
        <v>8716</v>
      </c>
      <c r="U807" s="14" t="s">
        <v>8589</v>
      </c>
      <c r="V807" s="14" t="s">
        <v>8685</v>
      </c>
      <c r="W807" s="5"/>
      <c r="X807" s="5" t="s">
        <v>8709</v>
      </c>
      <c r="Y807" s="6" t="b">
        <f>NOT(IF(OR(ISBLANK(C807), ISBLANK(D807), ISBLANK(E807), ISBLANK(F807),ISBLANK(G807), ISBLANK(H807), ISBLANK(B807), ISBLANK(I807), ISBLANK(J807), ISBLANK(#REF!), ISBLANK(#REF!), ISBLANK(#REF!), ISBLANK(L807), ISBLANK(M807), ISBLANK(N807), ISBLANK(P807), ISBLANK(Q807), ISBLANK(R807), ISBLANK(S807), ISBLANK(T807),ISBLANK(X807),ISBLANK(U807),, IF(AND(V807="Tak", ISBLANK(W807)),TRUE, FALSE)),TRUE,FALSE))</f>
        <v>1</v>
      </c>
    </row>
    <row r="808" spans="1:25" ht="16.5">
      <c r="A808" s="14"/>
      <c r="B808" s="15" t="s">
        <v>1279</v>
      </c>
      <c r="C808" s="14" t="s">
        <v>8583</v>
      </c>
      <c r="D808" s="16" t="s">
        <v>6480</v>
      </c>
      <c r="E808" s="16" t="s">
        <v>6613</v>
      </c>
      <c r="F808" s="16" t="s">
        <v>6677</v>
      </c>
      <c r="G808" s="15" t="s">
        <v>7512</v>
      </c>
      <c r="H808" s="15" t="s">
        <v>8414</v>
      </c>
      <c r="I808" s="15">
        <v>1</v>
      </c>
      <c r="J808" s="15">
        <v>15</v>
      </c>
      <c r="K808" s="15"/>
      <c r="L808" s="15">
        <v>2807</v>
      </c>
      <c r="M808" s="17" t="s">
        <v>896</v>
      </c>
      <c r="N808" s="14" t="s">
        <v>8597</v>
      </c>
      <c r="O808" s="16" t="s">
        <v>2488</v>
      </c>
      <c r="P808" s="16" t="s">
        <v>3634</v>
      </c>
      <c r="Q808" s="16" t="s">
        <v>5</v>
      </c>
      <c r="R808" s="15" t="s">
        <v>4581</v>
      </c>
      <c r="S808" s="15" t="s">
        <v>5587</v>
      </c>
      <c r="T808" s="14" t="s">
        <v>8716</v>
      </c>
      <c r="U808" s="14" t="s">
        <v>8589</v>
      </c>
      <c r="V808" s="14" t="s">
        <v>8685</v>
      </c>
      <c r="W808" s="5"/>
      <c r="X808" s="5" t="s">
        <v>8709</v>
      </c>
      <c r="Y808" s="6" t="b">
        <f>NOT(IF(OR(ISBLANK(C808), ISBLANK(D808), ISBLANK(E808), ISBLANK(F808),ISBLANK(G808), ISBLANK(H808), ISBLANK(B808), ISBLANK(I808), ISBLANK(J808), ISBLANK(#REF!), ISBLANK(#REF!), ISBLANK(#REF!), ISBLANK(L808), ISBLANK(M808), ISBLANK(N808), ISBLANK(P808), ISBLANK(Q808), ISBLANK(R808), ISBLANK(S808), ISBLANK(T808),ISBLANK(X808),ISBLANK(U808),, IF(AND(V808="Tak", ISBLANK(W808)),TRUE, FALSE)),TRUE,FALSE))</f>
        <v>1</v>
      </c>
    </row>
    <row r="809" spans="1:25" ht="16.5">
      <c r="A809" s="14"/>
      <c r="B809" s="15" t="s">
        <v>6166</v>
      </c>
      <c r="C809" s="14" t="s">
        <v>8583</v>
      </c>
      <c r="D809" s="16" t="s">
        <v>6482</v>
      </c>
      <c r="E809" s="16" t="s">
        <v>6614</v>
      </c>
      <c r="F809" s="16" t="s">
        <v>6664</v>
      </c>
      <c r="G809" s="15" t="s">
        <v>7513</v>
      </c>
      <c r="H809" s="15" t="s">
        <v>8415</v>
      </c>
      <c r="I809" s="15">
        <v>1</v>
      </c>
      <c r="J809" s="15">
        <v>20</v>
      </c>
      <c r="K809" s="15"/>
      <c r="L809" s="15">
        <v>2808</v>
      </c>
      <c r="M809" s="17" t="s">
        <v>14</v>
      </c>
      <c r="N809" s="14" t="s">
        <v>8591</v>
      </c>
      <c r="O809" s="16" t="s">
        <v>2489</v>
      </c>
      <c r="P809" s="16" t="s">
        <v>3634</v>
      </c>
      <c r="Q809" s="16" t="s">
        <v>5</v>
      </c>
      <c r="R809" s="15" t="s">
        <v>4582</v>
      </c>
      <c r="S809" s="15" t="s">
        <v>5588</v>
      </c>
      <c r="T809" s="14" t="s">
        <v>8716</v>
      </c>
      <c r="U809" s="14" t="s">
        <v>8589</v>
      </c>
      <c r="V809" s="14" t="s">
        <v>8685</v>
      </c>
      <c r="W809" s="5"/>
      <c r="X809" s="5" t="s">
        <v>8709</v>
      </c>
      <c r="Y809" s="6" t="b">
        <f>NOT(IF(OR(ISBLANK(C809), ISBLANK(D809), ISBLANK(E809), ISBLANK(F809),ISBLANK(G809), ISBLANK(H809), ISBLANK(B809), ISBLANK(I809), ISBLANK(J809), ISBLANK(#REF!), ISBLANK(#REF!), ISBLANK(#REF!), ISBLANK(L809), ISBLANK(M809), ISBLANK(N809), ISBLANK(P809), ISBLANK(Q809), ISBLANK(R809), ISBLANK(S809), ISBLANK(T809),ISBLANK(X809),ISBLANK(U809),, IF(AND(V809="Tak", ISBLANK(W809)),TRUE, FALSE)),TRUE,FALSE))</f>
        <v>1</v>
      </c>
    </row>
    <row r="810" spans="1:25" ht="16.5">
      <c r="A810" s="14"/>
      <c r="B810" s="15" t="s">
        <v>118</v>
      </c>
      <c r="C810" s="14" t="s">
        <v>8583</v>
      </c>
      <c r="D810" s="16" t="s">
        <v>6483</v>
      </c>
      <c r="E810" s="16" t="s">
        <v>6614</v>
      </c>
      <c r="F810" s="16" t="s">
        <v>6664</v>
      </c>
      <c r="G810" s="15" t="s">
        <v>7514</v>
      </c>
      <c r="H810" s="15" t="s">
        <v>8416</v>
      </c>
      <c r="I810" s="15">
        <v>1</v>
      </c>
      <c r="J810" s="15">
        <v>5</v>
      </c>
      <c r="K810" s="15"/>
      <c r="L810" s="15">
        <v>2809</v>
      </c>
      <c r="M810" s="17" t="s">
        <v>897</v>
      </c>
      <c r="N810" s="14" t="s">
        <v>8590</v>
      </c>
      <c r="O810" s="16" t="s">
        <v>2490</v>
      </c>
      <c r="P810" s="16" t="s">
        <v>3635</v>
      </c>
      <c r="Q810" s="16" t="s">
        <v>5</v>
      </c>
      <c r="R810" s="15" t="s">
        <v>4583</v>
      </c>
      <c r="S810" s="15" t="s">
        <v>5589</v>
      </c>
      <c r="T810" s="14" t="s">
        <v>8716</v>
      </c>
      <c r="U810" s="14" t="s">
        <v>8589</v>
      </c>
      <c r="V810" s="14" t="s">
        <v>8685</v>
      </c>
      <c r="W810" s="5"/>
      <c r="X810" s="5" t="s">
        <v>8709</v>
      </c>
      <c r="Y810" s="6" t="b">
        <f>NOT(IF(OR(ISBLANK(C810), ISBLANK(D810), ISBLANK(E810), ISBLANK(F810),ISBLANK(G810), ISBLANK(H810), ISBLANK(B810), ISBLANK(I810), ISBLANK(J810), ISBLANK(#REF!), ISBLANK(#REF!), ISBLANK(#REF!), ISBLANK(L810), ISBLANK(M810), ISBLANK(N810), ISBLANK(P810), ISBLANK(Q810), ISBLANK(R810), ISBLANK(S810), ISBLANK(T810),ISBLANK(X810),ISBLANK(U810),, IF(AND(V810="Tak", ISBLANK(W810)),TRUE, FALSE)),TRUE,FALSE))</f>
        <v>1</v>
      </c>
    </row>
    <row r="811" spans="1:25" ht="16.5">
      <c r="A811" s="14"/>
      <c r="B811" s="15" t="s">
        <v>1136</v>
      </c>
      <c r="C811" s="14" t="s">
        <v>8583</v>
      </c>
      <c r="D811" s="16" t="s">
        <v>1645</v>
      </c>
      <c r="E811" s="16" t="s">
        <v>6614</v>
      </c>
      <c r="F811" s="16" t="s">
        <v>6664</v>
      </c>
      <c r="G811" s="15" t="s">
        <v>7515</v>
      </c>
      <c r="H811" s="15" t="s">
        <v>8417</v>
      </c>
      <c r="I811" s="15">
        <v>1</v>
      </c>
      <c r="J811" s="15">
        <v>10</v>
      </c>
      <c r="K811" s="15"/>
      <c r="L811" s="15">
        <v>2810</v>
      </c>
      <c r="M811" s="17" t="s">
        <v>898</v>
      </c>
      <c r="N811" s="14" t="s">
        <v>8613</v>
      </c>
      <c r="O811" s="16" t="s">
        <v>2491</v>
      </c>
      <c r="P811" s="16" t="s">
        <v>3636</v>
      </c>
      <c r="Q811" s="16" t="s">
        <v>5</v>
      </c>
      <c r="R811" s="15" t="s">
        <v>4584</v>
      </c>
      <c r="S811" s="15" t="s">
        <v>5590</v>
      </c>
      <c r="T811" s="14" t="s">
        <v>8716</v>
      </c>
      <c r="U811" s="14" t="s">
        <v>8589</v>
      </c>
      <c r="V811" s="14" t="s">
        <v>8685</v>
      </c>
      <c r="W811" s="5"/>
      <c r="X811" s="5" t="s">
        <v>8709</v>
      </c>
      <c r="Y811" s="6" t="b">
        <f>NOT(IF(OR(ISBLANK(C811), ISBLANK(D811), ISBLANK(E811), ISBLANK(F811),ISBLANK(G811), ISBLANK(H811), ISBLANK(B811), ISBLANK(I811), ISBLANK(J811), ISBLANK(#REF!), ISBLANK(#REF!), ISBLANK(#REF!), ISBLANK(L811), ISBLANK(M811), ISBLANK(N811), ISBLANK(P811), ISBLANK(Q811), ISBLANK(R811), ISBLANK(S811), ISBLANK(T811),ISBLANK(X811),ISBLANK(U811),, IF(AND(V811="Tak", ISBLANK(W811)),TRUE, FALSE)),TRUE,FALSE))</f>
        <v>1</v>
      </c>
    </row>
    <row r="812" spans="1:25" ht="16.5">
      <c r="A812" s="14"/>
      <c r="B812" s="15" t="s">
        <v>1265</v>
      </c>
      <c r="C812" s="14" t="s">
        <v>8583</v>
      </c>
      <c r="D812" s="16" t="s">
        <v>2879</v>
      </c>
      <c r="E812" s="16" t="s">
        <v>6614</v>
      </c>
      <c r="F812" s="16" t="s">
        <v>6664</v>
      </c>
      <c r="G812" s="15" t="s">
        <v>7516</v>
      </c>
      <c r="H812" s="15" t="s">
        <v>8418</v>
      </c>
      <c r="I812" s="15">
        <v>1</v>
      </c>
      <c r="J812" s="15">
        <v>15</v>
      </c>
      <c r="K812" s="15"/>
      <c r="L812" s="15">
        <v>2811</v>
      </c>
      <c r="M812" s="17" t="s">
        <v>899</v>
      </c>
      <c r="N812" s="14" t="s">
        <v>8612</v>
      </c>
      <c r="O812" s="16" t="s">
        <v>2492</v>
      </c>
      <c r="P812" s="16" t="s">
        <v>3637</v>
      </c>
      <c r="Q812" s="16" t="s">
        <v>5</v>
      </c>
      <c r="R812" s="15" t="s">
        <v>4585</v>
      </c>
      <c r="S812" s="15" t="s">
        <v>5591</v>
      </c>
      <c r="T812" s="14" t="s">
        <v>8716</v>
      </c>
      <c r="U812" s="14" t="s">
        <v>8589</v>
      </c>
      <c r="V812" s="14" t="s">
        <v>8685</v>
      </c>
      <c r="W812" s="5"/>
      <c r="X812" s="5" t="s">
        <v>8709</v>
      </c>
      <c r="Y812" s="6" t="b">
        <f>NOT(IF(OR(ISBLANK(C812), ISBLANK(D812), ISBLANK(E812), ISBLANK(F812),ISBLANK(G812), ISBLANK(H812), ISBLANK(B812), ISBLANK(I812), ISBLANK(J812), ISBLANK(#REF!), ISBLANK(#REF!), ISBLANK(#REF!), ISBLANK(L812), ISBLANK(M812), ISBLANK(N812), ISBLANK(P812), ISBLANK(Q812), ISBLANK(R812), ISBLANK(S812), ISBLANK(T812),ISBLANK(X812),ISBLANK(U812),, IF(AND(V812="Tak", ISBLANK(W812)),TRUE, FALSE)),TRUE,FALSE))</f>
        <v>1</v>
      </c>
    </row>
    <row r="813" spans="1:25" ht="16.5">
      <c r="A813" s="14"/>
      <c r="B813" s="15" t="s">
        <v>156</v>
      </c>
      <c r="C813" s="14" t="s">
        <v>8583</v>
      </c>
      <c r="D813" s="16" t="s">
        <v>1754</v>
      </c>
      <c r="E813" s="16" t="s">
        <v>6614</v>
      </c>
      <c r="F813" s="16" t="s">
        <v>6664</v>
      </c>
      <c r="G813" s="15" t="s">
        <v>7517</v>
      </c>
      <c r="H813" s="15" t="s">
        <v>8419</v>
      </c>
      <c r="I813" s="15">
        <v>1</v>
      </c>
      <c r="J813" s="15">
        <v>20</v>
      </c>
      <c r="K813" s="15"/>
      <c r="L813" s="15">
        <v>2812</v>
      </c>
      <c r="M813" s="17" t="s">
        <v>900</v>
      </c>
      <c r="N813" s="14" t="s">
        <v>8611</v>
      </c>
      <c r="O813" s="16" t="s">
        <v>2493</v>
      </c>
      <c r="P813" s="16" t="s">
        <v>3638</v>
      </c>
      <c r="Q813" s="16" t="s">
        <v>5</v>
      </c>
      <c r="R813" s="15" t="s">
        <v>4586</v>
      </c>
      <c r="S813" s="15" t="s">
        <v>5592</v>
      </c>
      <c r="T813" s="14" t="s">
        <v>8716</v>
      </c>
      <c r="U813" s="14" t="s">
        <v>8589</v>
      </c>
      <c r="V813" s="14" t="s">
        <v>8685</v>
      </c>
      <c r="W813" s="5"/>
      <c r="X813" s="5" t="s">
        <v>8709</v>
      </c>
      <c r="Y813" s="6" t="b">
        <f>NOT(IF(OR(ISBLANK(C813), ISBLANK(D813), ISBLANK(E813), ISBLANK(F813),ISBLANK(G813), ISBLANK(H813), ISBLANK(B813), ISBLANK(I813), ISBLANK(J813), ISBLANK(#REF!), ISBLANK(#REF!), ISBLANK(#REF!), ISBLANK(L813), ISBLANK(M813), ISBLANK(N813), ISBLANK(P813), ISBLANK(Q813), ISBLANK(R813), ISBLANK(S813), ISBLANK(T813),ISBLANK(X813),ISBLANK(U813),, IF(AND(V813="Tak", ISBLANK(W813)),TRUE, FALSE)),TRUE,FALSE))</f>
        <v>1</v>
      </c>
    </row>
    <row r="814" spans="1:25" ht="16.5">
      <c r="A814" s="14"/>
      <c r="B814" s="15" t="s">
        <v>10</v>
      </c>
      <c r="C814" s="14" t="s">
        <v>8583</v>
      </c>
      <c r="D814" s="16" t="s">
        <v>2905</v>
      </c>
      <c r="E814" s="16" t="s">
        <v>6614</v>
      </c>
      <c r="F814" s="16" t="s">
        <v>6664</v>
      </c>
      <c r="G814" s="15" t="s">
        <v>7518</v>
      </c>
      <c r="H814" s="15" t="s">
        <v>8420</v>
      </c>
      <c r="I814" s="15">
        <v>1</v>
      </c>
      <c r="J814" s="15">
        <v>5</v>
      </c>
      <c r="K814" s="15"/>
      <c r="L814" s="15">
        <v>2813</v>
      </c>
      <c r="M814" s="17" t="s">
        <v>901</v>
      </c>
      <c r="N814" s="14" t="s">
        <v>8610</v>
      </c>
      <c r="O814" s="16" t="s">
        <v>2494</v>
      </c>
      <c r="P814" s="16" t="s">
        <v>3639</v>
      </c>
      <c r="Q814" s="16" t="s">
        <v>5</v>
      </c>
      <c r="R814" s="15" t="s">
        <v>4587</v>
      </c>
      <c r="S814" s="15" t="s">
        <v>5593</v>
      </c>
      <c r="T814" s="14" t="s">
        <v>8716</v>
      </c>
      <c r="U814" s="14" t="s">
        <v>8589</v>
      </c>
      <c r="V814" s="14" t="s">
        <v>8685</v>
      </c>
      <c r="W814" s="5"/>
      <c r="X814" s="5" t="s">
        <v>8709</v>
      </c>
      <c r="Y814" s="6" t="b">
        <f>NOT(IF(OR(ISBLANK(C814), ISBLANK(D814), ISBLANK(E814), ISBLANK(F814),ISBLANK(G814), ISBLANK(H814), ISBLANK(B814), ISBLANK(I814), ISBLANK(J814), ISBLANK(#REF!), ISBLANK(#REF!), ISBLANK(#REF!), ISBLANK(L814), ISBLANK(M814), ISBLANK(N814), ISBLANK(P814), ISBLANK(Q814), ISBLANK(R814), ISBLANK(S814), ISBLANK(T814),ISBLANK(X814),ISBLANK(U814),, IF(AND(V814="Tak", ISBLANK(W814)),TRUE, FALSE)),TRUE,FALSE))</f>
        <v>1</v>
      </c>
    </row>
    <row r="815" spans="1:25" ht="16.5">
      <c r="A815" s="14"/>
      <c r="B815" s="15" t="s">
        <v>6167</v>
      </c>
      <c r="C815" s="14" t="s">
        <v>8583</v>
      </c>
      <c r="D815" s="16" t="s">
        <v>6484</v>
      </c>
      <c r="E815" s="16" t="s">
        <v>6614</v>
      </c>
      <c r="F815" s="16" t="s">
        <v>6664</v>
      </c>
      <c r="G815" s="15" t="s">
        <v>7519</v>
      </c>
      <c r="H815" s="15" t="s">
        <v>8421</v>
      </c>
      <c r="I815" s="15">
        <v>1</v>
      </c>
      <c r="J815" s="15">
        <v>10</v>
      </c>
      <c r="K815" s="15"/>
      <c r="L815" s="15">
        <v>2814</v>
      </c>
      <c r="M815" s="17" t="s">
        <v>902</v>
      </c>
      <c r="N815" s="14" t="s">
        <v>8609</v>
      </c>
      <c r="O815" s="16" t="s">
        <v>2495</v>
      </c>
      <c r="P815" s="16" t="s">
        <v>3639</v>
      </c>
      <c r="Q815" s="16" t="s">
        <v>5</v>
      </c>
      <c r="R815" s="15" t="s">
        <v>4588</v>
      </c>
      <c r="S815" s="15" t="s">
        <v>5594</v>
      </c>
      <c r="T815" s="14" t="s">
        <v>8716</v>
      </c>
      <c r="U815" s="14" t="s">
        <v>8589</v>
      </c>
      <c r="V815" s="14" t="s">
        <v>8685</v>
      </c>
      <c r="W815" s="5"/>
      <c r="X815" s="5" t="s">
        <v>8709</v>
      </c>
      <c r="Y815" s="6" t="b">
        <f>NOT(IF(OR(ISBLANK(C815), ISBLANK(D815), ISBLANK(E815), ISBLANK(F815),ISBLANK(G815), ISBLANK(H815), ISBLANK(B815), ISBLANK(I815), ISBLANK(J815), ISBLANK(#REF!), ISBLANK(#REF!), ISBLANK(#REF!), ISBLANK(L815), ISBLANK(M815), ISBLANK(N815), ISBLANK(P815), ISBLANK(Q815), ISBLANK(R815), ISBLANK(S815), ISBLANK(T815),ISBLANK(X815),ISBLANK(U815),, IF(AND(V815="Tak", ISBLANK(W815)),TRUE, FALSE)),TRUE,FALSE))</f>
        <v>1</v>
      </c>
    </row>
    <row r="816" spans="1:25" ht="16.5">
      <c r="A816" s="14"/>
      <c r="B816" s="15" t="s">
        <v>1089</v>
      </c>
      <c r="C816" s="14" t="s">
        <v>8583</v>
      </c>
      <c r="D816" s="16" t="s">
        <v>2537</v>
      </c>
      <c r="E816" s="16" t="s">
        <v>6614</v>
      </c>
      <c r="F816" s="16" t="s">
        <v>6664</v>
      </c>
      <c r="G816" s="15" t="s">
        <v>7520</v>
      </c>
      <c r="H816" s="15" t="s">
        <v>8422</v>
      </c>
      <c r="I816" s="15">
        <v>1</v>
      </c>
      <c r="J816" s="15">
        <v>15</v>
      </c>
      <c r="K816" s="15"/>
      <c r="L816" s="15">
        <v>2815</v>
      </c>
      <c r="M816" s="17" t="s">
        <v>903</v>
      </c>
      <c r="N816" s="14" t="s">
        <v>8608</v>
      </c>
      <c r="O816" s="16" t="s">
        <v>2496</v>
      </c>
      <c r="P816" s="16" t="s">
        <v>3640</v>
      </c>
      <c r="Q816" s="16" t="s">
        <v>5</v>
      </c>
      <c r="R816" s="15" t="s">
        <v>4589</v>
      </c>
      <c r="S816" s="15" t="s">
        <v>5595</v>
      </c>
      <c r="T816" s="14" t="s">
        <v>8716</v>
      </c>
      <c r="U816" s="14" t="s">
        <v>8589</v>
      </c>
      <c r="V816" s="14" t="s">
        <v>8685</v>
      </c>
      <c r="W816" s="5"/>
      <c r="X816" s="5" t="s">
        <v>8709</v>
      </c>
      <c r="Y816" s="6" t="b">
        <f>NOT(IF(OR(ISBLANK(C816), ISBLANK(D816), ISBLANK(E816), ISBLANK(F816),ISBLANK(G816), ISBLANK(H816), ISBLANK(B816), ISBLANK(I816), ISBLANK(J816), ISBLANK(#REF!), ISBLANK(#REF!), ISBLANK(#REF!), ISBLANK(L816), ISBLANK(M816), ISBLANK(N816), ISBLANK(P816), ISBLANK(Q816), ISBLANK(R816), ISBLANK(S816), ISBLANK(T816),ISBLANK(X816),ISBLANK(U816),, IF(AND(V816="Tak", ISBLANK(W816)),TRUE, FALSE)),TRUE,FALSE))</f>
        <v>1</v>
      </c>
    </row>
    <row r="817" spans="1:25" ht="16.5">
      <c r="A817" s="14"/>
      <c r="B817" s="15" t="s">
        <v>1478</v>
      </c>
      <c r="C817" s="14" t="s">
        <v>8583</v>
      </c>
      <c r="D817" s="16" t="s">
        <v>6485</v>
      </c>
      <c r="E817" s="16" t="s">
        <v>6614</v>
      </c>
      <c r="F817" s="16" t="s">
        <v>6664</v>
      </c>
      <c r="G817" s="15" t="s">
        <v>7521</v>
      </c>
      <c r="H817" s="15" t="s">
        <v>5855</v>
      </c>
      <c r="I817" s="15">
        <v>1</v>
      </c>
      <c r="J817" s="15">
        <v>20</v>
      </c>
      <c r="K817" s="15"/>
      <c r="L817" s="15">
        <v>2816</v>
      </c>
      <c r="M817" s="17" t="s">
        <v>904</v>
      </c>
      <c r="N817" s="14" t="s">
        <v>8607</v>
      </c>
      <c r="O817" s="16" t="s">
        <v>2497</v>
      </c>
      <c r="P817" s="16" t="s">
        <v>3640</v>
      </c>
      <c r="Q817" s="16" t="s">
        <v>5</v>
      </c>
      <c r="R817" s="15" t="s">
        <v>4590</v>
      </c>
      <c r="S817" s="15" t="s">
        <v>5596</v>
      </c>
      <c r="T817" s="14" t="s">
        <v>8716</v>
      </c>
      <c r="U817" s="14" t="s">
        <v>8589</v>
      </c>
      <c r="V817" s="14" t="s">
        <v>8685</v>
      </c>
      <c r="W817" s="5"/>
      <c r="X817" s="5" t="s">
        <v>8709</v>
      </c>
      <c r="Y817" s="6" t="b">
        <f>NOT(IF(OR(ISBLANK(C817), ISBLANK(D817), ISBLANK(E817), ISBLANK(F817),ISBLANK(G817), ISBLANK(H817), ISBLANK(B817), ISBLANK(I817), ISBLANK(J817), ISBLANK(#REF!), ISBLANK(#REF!), ISBLANK(#REF!), ISBLANK(L817), ISBLANK(M817), ISBLANK(N817), ISBLANK(P817), ISBLANK(Q817), ISBLANK(R817), ISBLANK(S817), ISBLANK(T817),ISBLANK(X817),ISBLANK(U817),, IF(AND(V817="Tak", ISBLANK(W817)),TRUE, FALSE)),TRUE,FALSE))</f>
        <v>1</v>
      </c>
    </row>
    <row r="818" spans="1:25" ht="16.5">
      <c r="A818" s="14"/>
      <c r="B818" s="15" t="s">
        <v>1111</v>
      </c>
      <c r="C818" s="14" t="s">
        <v>8583</v>
      </c>
      <c r="D818" s="16" t="s">
        <v>2715</v>
      </c>
      <c r="E818" s="16" t="s">
        <v>6614</v>
      </c>
      <c r="F818" s="16" t="s">
        <v>6664</v>
      </c>
      <c r="G818" s="15" t="s">
        <v>7522</v>
      </c>
      <c r="H818" s="15" t="s">
        <v>8423</v>
      </c>
      <c r="I818" s="15">
        <v>1</v>
      </c>
      <c r="J818" s="15">
        <v>5</v>
      </c>
      <c r="K818" s="15"/>
      <c r="L818" s="15">
        <v>2817</v>
      </c>
      <c r="M818" s="17" t="s">
        <v>905</v>
      </c>
      <c r="N818" s="14" t="s">
        <v>8606</v>
      </c>
      <c r="O818" s="16" t="s">
        <v>2498</v>
      </c>
      <c r="P818" s="16" t="s">
        <v>3641</v>
      </c>
      <c r="Q818" s="16" t="s">
        <v>5</v>
      </c>
      <c r="R818" s="15" t="s">
        <v>4591</v>
      </c>
      <c r="S818" s="15" t="s">
        <v>5597</v>
      </c>
      <c r="T818" s="14" t="s">
        <v>8716</v>
      </c>
      <c r="U818" s="14" t="s">
        <v>8589</v>
      </c>
      <c r="V818" s="14" t="s">
        <v>8685</v>
      </c>
      <c r="W818" s="5"/>
      <c r="X818" s="5" t="s">
        <v>8709</v>
      </c>
      <c r="Y818" s="6" t="b">
        <f>NOT(IF(OR(ISBLANK(C818), ISBLANK(D818), ISBLANK(E818), ISBLANK(F818),ISBLANK(G818), ISBLANK(H818), ISBLANK(B818), ISBLANK(I818), ISBLANK(J818), ISBLANK(#REF!), ISBLANK(#REF!), ISBLANK(#REF!), ISBLANK(L818), ISBLANK(M818), ISBLANK(N818), ISBLANK(P818), ISBLANK(Q818), ISBLANK(R818), ISBLANK(S818), ISBLANK(T818),ISBLANK(X818),ISBLANK(U818),, IF(AND(V818="Tak", ISBLANK(W818)),TRUE, FALSE)),TRUE,FALSE))</f>
        <v>1</v>
      </c>
    </row>
    <row r="819" spans="1:25" ht="16.5">
      <c r="A819" s="14"/>
      <c r="B819" s="15" t="s">
        <v>1567</v>
      </c>
      <c r="C819" s="14" t="s">
        <v>8583</v>
      </c>
      <c r="D819" s="16" t="s">
        <v>6486</v>
      </c>
      <c r="E819" s="16" t="s">
        <v>6614</v>
      </c>
      <c r="F819" s="16" t="s">
        <v>6664</v>
      </c>
      <c r="G819" s="15" t="s">
        <v>7523</v>
      </c>
      <c r="H819" s="15" t="s">
        <v>5880</v>
      </c>
      <c r="I819" s="15">
        <v>1</v>
      </c>
      <c r="J819" s="15">
        <v>10</v>
      </c>
      <c r="K819" s="15"/>
      <c r="L819" s="15">
        <v>2818</v>
      </c>
      <c r="M819" s="17" t="s">
        <v>906</v>
      </c>
      <c r="N819" s="14" t="s">
        <v>8605</v>
      </c>
      <c r="O819" s="16" t="s">
        <v>2499</v>
      </c>
      <c r="P819" s="16" t="s">
        <v>3642</v>
      </c>
      <c r="Q819" s="16" t="s">
        <v>5</v>
      </c>
      <c r="R819" s="15" t="s">
        <v>4592</v>
      </c>
      <c r="S819" s="15" t="s">
        <v>5598</v>
      </c>
      <c r="T819" s="14" t="s">
        <v>8716</v>
      </c>
      <c r="U819" s="14" t="s">
        <v>8589</v>
      </c>
      <c r="V819" s="14" t="s">
        <v>8685</v>
      </c>
      <c r="W819" s="5"/>
      <c r="X819" s="5" t="s">
        <v>8709</v>
      </c>
      <c r="Y819" s="6" t="b">
        <f>NOT(IF(OR(ISBLANK(C819), ISBLANK(D819), ISBLANK(E819), ISBLANK(F819),ISBLANK(G819), ISBLANK(H819), ISBLANK(B819), ISBLANK(I819), ISBLANK(J819), ISBLANK(#REF!), ISBLANK(#REF!), ISBLANK(#REF!), ISBLANK(L819), ISBLANK(M819), ISBLANK(N819), ISBLANK(P819), ISBLANK(Q819), ISBLANK(R819), ISBLANK(S819), ISBLANK(T819),ISBLANK(X819),ISBLANK(U819),, IF(AND(V819="Tak", ISBLANK(W819)),TRUE, FALSE)),TRUE,FALSE))</f>
        <v>1</v>
      </c>
    </row>
    <row r="820" spans="1:25" ht="16.5">
      <c r="A820" s="14"/>
      <c r="B820" s="15" t="s">
        <v>1559</v>
      </c>
      <c r="C820" s="14" t="s">
        <v>8583</v>
      </c>
      <c r="D820" s="16" t="s">
        <v>6487</v>
      </c>
      <c r="E820" s="16" t="s">
        <v>6614</v>
      </c>
      <c r="F820" s="16" t="s">
        <v>6664</v>
      </c>
      <c r="G820" s="15" t="s">
        <v>7524</v>
      </c>
      <c r="H820" s="15" t="s">
        <v>8424</v>
      </c>
      <c r="I820" s="15">
        <v>1</v>
      </c>
      <c r="J820" s="15">
        <v>15</v>
      </c>
      <c r="K820" s="15"/>
      <c r="L820" s="15">
        <v>2819</v>
      </c>
      <c r="M820" s="17" t="s">
        <v>907</v>
      </c>
      <c r="N820" s="14" t="s">
        <v>8604</v>
      </c>
      <c r="O820" s="16" t="s">
        <v>2500</v>
      </c>
      <c r="P820" s="16" t="s">
        <v>3643</v>
      </c>
      <c r="Q820" s="16" t="s">
        <v>5</v>
      </c>
      <c r="R820" s="15" t="s">
        <v>4593</v>
      </c>
      <c r="S820" s="15" t="s">
        <v>5599</v>
      </c>
      <c r="T820" s="14" t="s">
        <v>8716</v>
      </c>
      <c r="U820" s="14" t="s">
        <v>8589</v>
      </c>
      <c r="V820" s="14" t="s">
        <v>8685</v>
      </c>
      <c r="W820" s="5"/>
      <c r="X820" s="5" t="s">
        <v>8709</v>
      </c>
      <c r="Y820" s="6" t="b">
        <f>NOT(IF(OR(ISBLANK(C820), ISBLANK(D820), ISBLANK(E820), ISBLANK(F820),ISBLANK(G820), ISBLANK(H820), ISBLANK(B820), ISBLANK(I820), ISBLANK(J820), ISBLANK(#REF!), ISBLANK(#REF!), ISBLANK(#REF!), ISBLANK(L820), ISBLANK(M820), ISBLANK(N820), ISBLANK(P820), ISBLANK(Q820), ISBLANK(R820), ISBLANK(S820), ISBLANK(T820),ISBLANK(X820),ISBLANK(U820),, IF(AND(V820="Tak", ISBLANK(W820)),TRUE, FALSE)),TRUE,FALSE))</f>
        <v>1</v>
      </c>
    </row>
    <row r="821" spans="1:25" ht="16.5">
      <c r="A821" s="14"/>
      <c r="B821" s="15" t="s">
        <v>1236</v>
      </c>
      <c r="C821" s="14" t="s">
        <v>8583</v>
      </c>
      <c r="D821" s="16" t="s">
        <v>6488</v>
      </c>
      <c r="E821" s="16" t="s">
        <v>6614</v>
      </c>
      <c r="F821" s="16" t="s">
        <v>6664</v>
      </c>
      <c r="G821" s="15" t="s">
        <v>7525</v>
      </c>
      <c r="H821" s="15" t="s">
        <v>5824</v>
      </c>
      <c r="I821" s="15">
        <v>1</v>
      </c>
      <c r="J821" s="15">
        <v>20</v>
      </c>
      <c r="K821" s="15"/>
      <c r="L821" s="15">
        <v>2820</v>
      </c>
      <c r="M821" s="17" t="s">
        <v>908</v>
      </c>
      <c r="N821" s="14" t="s">
        <v>8603</v>
      </c>
      <c r="O821" s="16" t="s">
        <v>2501</v>
      </c>
      <c r="P821" s="16" t="s">
        <v>3644</v>
      </c>
      <c r="Q821" s="16" t="s">
        <v>5</v>
      </c>
      <c r="R821" s="15" t="s">
        <v>4594</v>
      </c>
      <c r="S821" s="15" t="s">
        <v>5600</v>
      </c>
      <c r="T821" s="14" t="s">
        <v>8716</v>
      </c>
      <c r="U821" s="14" t="s">
        <v>8589</v>
      </c>
      <c r="V821" s="14" t="s">
        <v>8685</v>
      </c>
      <c r="W821" s="5"/>
      <c r="X821" s="5" t="s">
        <v>8709</v>
      </c>
      <c r="Y821" s="6" t="b">
        <f>NOT(IF(OR(ISBLANK(C821), ISBLANK(D821), ISBLANK(E821), ISBLANK(F821),ISBLANK(G821), ISBLANK(H821), ISBLANK(B821), ISBLANK(I821), ISBLANK(J821), ISBLANK(#REF!), ISBLANK(#REF!), ISBLANK(#REF!), ISBLANK(L821), ISBLANK(M821), ISBLANK(N821), ISBLANK(P821), ISBLANK(Q821), ISBLANK(R821), ISBLANK(S821), ISBLANK(T821),ISBLANK(X821),ISBLANK(U821),, IF(AND(V821="Tak", ISBLANK(W821)),TRUE, FALSE)),TRUE,FALSE))</f>
        <v>1</v>
      </c>
    </row>
    <row r="822" spans="1:25" ht="16.5">
      <c r="A822" s="14"/>
      <c r="B822" s="15" t="s">
        <v>6168</v>
      </c>
      <c r="C822" s="14" t="s">
        <v>8583</v>
      </c>
      <c r="D822" s="16" t="s">
        <v>6489</v>
      </c>
      <c r="E822" s="16" t="s">
        <v>6614</v>
      </c>
      <c r="F822" s="16" t="s">
        <v>6664</v>
      </c>
      <c r="G822" s="15" t="s">
        <v>7526</v>
      </c>
      <c r="H822" s="15" t="s">
        <v>8425</v>
      </c>
      <c r="I822" s="15">
        <v>1</v>
      </c>
      <c r="J822" s="15">
        <v>5</v>
      </c>
      <c r="K822" s="15"/>
      <c r="L822" s="15">
        <v>2821</v>
      </c>
      <c r="M822" s="17" t="s">
        <v>909</v>
      </c>
      <c r="N822" s="14" t="s">
        <v>8602</v>
      </c>
      <c r="O822" s="16" t="s">
        <v>2502</v>
      </c>
      <c r="P822" s="16" t="s">
        <v>3645</v>
      </c>
      <c r="Q822" s="16" t="s">
        <v>5</v>
      </c>
      <c r="R822" s="15" t="s">
        <v>4595</v>
      </c>
      <c r="S822" s="15" t="s">
        <v>5601</v>
      </c>
      <c r="T822" s="14" t="s">
        <v>8716</v>
      </c>
      <c r="U822" s="14" t="s">
        <v>8589</v>
      </c>
      <c r="V822" s="14" t="s">
        <v>8685</v>
      </c>
      <c r="W822" s="5"/>
      <c r="X822" s="5" t="s">
        <v>8709</v>
      </c>
      <c r="Y822" s="6" t="b">
        <f>NOT(IF(OR(ISBLANK(C822), ISBLANK(D822), ISBLANK(E822), ISBLANK(F822),ISBLANK(G822), ISBLANK(H822), ISBLANK(B822), ISBLANK(I822), ISBLANK(J822), ISBLANK(#REF!), ISBLANK(#REF!), ISBLANK(#REF!), ISBLANK(L822), ISBLANK(M822), ISBLANK(N822), ISBLANK(P822), ISBLANK(Q822), ISBLANK(R822), ISBLANK(S822), ISBLANK(T822),ISBLANK(X822),ISBLANK(U822),, IF(AND(V822="Tak", ISBLANK(W822)),TRUE, FALSE)),TRUE,FALSE))</f>
        <v>1</v>
      </c>
    </row>
    <row r="823" spans="1:25" ht="16.5">
      <c r="A823" s="14"/>
      <c r="B823" s="15" t="s">
        <v>6169</v>
      </c>
      <c r="C823" s="14" t="s">
        <v>8583</v>
      </c>
      <c r="D823" s="16" t="s">
        <v>1662</v>
      </c>
      <c r="E823" s="16" t="s">
        <v>6614</v>
      </c>
      <c r="F823" s="16" t="s">
        <v>6664</v>
      </c>
      <c r="G823" s="15" t="s">
        <v>7527</v>
      </c>
      <c r="H823" s="15" t="s">
        <v>8426</v>
      </c>
      <c r="I823" s="15">
        <v>1</v>
      </c>
      <c r="J823" s="15">
        <v>10</v>
      </c>
      <c r="K823" s="15"/>
      <c r="L823" s="15">
        <v>2822</v>
      </c>
      <c r="M823" s="17" t="s">
        <v>199</v>
      </c>
      <c r="N823" s="14" t="s">
        <v>8597</v>
      </c>
      <c r="O823" s="16" t="s">
        <v>2503</v>
      </c>
      <c r="P823" s="16" t="s">
        <v>3646</v>
      </c>
      <c r="Q823" s="16" t="s">
        <v>5</v>
      </c>
      <c r="R823" s="15" t="s">
        <v>4596</v>
      </c>
      <c r="S823" s="15" t="s">
        <v>5602</v>
      </c>
      <c r="T823" s="14" t="s">
        <v>8716</v>
      </c>
      <c r="U823" s="14" t="s">
        <v>8589</v>
      </c>
      <c r="V823" s="14" t="s">
        <v>8685</v>
      </c>
      <c r="W823" s="5"/>
      <c r="X823" s="5" t="s">
        <v>8709</v>
      </c>
      <c r="Y823" s="6" t="b">
        <f>NOT(IF(OR(ISBLANK(C823), ISBLANK(D823), ISBLANK(E823), ISBLANK(F823),ISBLANK(G823), ISBLANK(H823), ISBLANK(B823), ISBLANK(I823), ISBLANK(J823), ISBLANK(#REF!), ISBLANK(#REF!), ISBLANK(#REF!), ISBLANK(L823), ISBLANK(M823), ISBLANK(N823), ISBLANK(P823), ISBLANK(Q823), ISBLANK(R823), ISBLANK(S823), ISBLANK(T823),ISBLANK(X823),ISBLANK(U823),, IF(AND(V823="Tak", ISBLANK(W823)),TRUE, FALSE)),TRUE,FALSE))</f>
        <v>1</v>
      </c>
    </row>
    <row r="824" spans="1:25" ht="16.5">
      <c r="A824" s="14"/>
      <c r="B824" s="15" t="s">
        <v>6170</v>
      </c>
      <c r="C824" s="14" t="s">
        <v>8583</v>
      </c>
      <c r="D824" s="16" t="s">
        <v>2735</v>
      </c>
      <c r="E824" s="16" t="s">
        <v>6614</v>
      </c>
      <c r="F824" s="16" t="s">
        <v>6664</v>
      </c>
      <c r="G824" s="15" t="s">
        <v>7528</v>
      </c>
      <c r="H824" s="15" t="s">
        <v>8427</v>
      </c>
      <c r="I824" s="15">
        <v>1</v>
      </c>
      <c r="J824" s="15">
        <v>15</v>
      </c>
      <c r="K824" s="15"/>
      <c r="L824" s="15">
        <v>2823</v>
      </c>
      <c r="M824" s="17" t="s">
        <v>910</v>
      </c>
      <c r="N824" s="14" t="s">
        <v>8591</v>
      </c>
      <c r="O824" s="16" t="s">
        <v>2504</v>
      </c>
      <c r="P824" s="16" t="s">
        <v>3647</v>
      </c>
      <c r="Q824" s="16" t="s">
        <v>5</v>
      </c>
      <c r="R824" s="15" t="s">
        <v>4597</v>
      </c>
      <c r="S824" s="15" t="s">
        <v>5603</v>
      </c>
      <c r="T824" s="14" t="s">
        <v>8716</v>
      </c>
      <c r="U824" s="14" t="s">
        <v>8589</v>
      </c>
      <c r="V824" s="14" t="s">
        <v>8685</v>
      </c>
      <c r="W824" s="5"/>
      <c r="X824" s="5" t="s">
        <v>8709</v>
      </c>
      <c r="Y824" s="6" t="b">
        <f>NOT(IF(OR(ISBLANK(C824), ISBLANK(D824), ISBLANK(E824), ISBLANK(F824),ISBLANK(G824), ISBLANK(H824), ISBLANK(B824), ISBLANK(I824), ISBLANK(J824), ISBLANK(#REF!), ISBLANK(#REF!), ISBLANK(#REF!), ISBLANK(L824), ISBLANK(M824), ISBLANK(N824), ISBLANK(P824), ISBLANK(Q824), ISBLANK(R824), ISBLANK(S824), ISBLANK(T824),ISBLANK(X824),ISBLANK(U824),, IF(AND(V824="Tak", ISBLANK(W824)),TRUE, FALSE)),TRUE,FALSE))</f>
        <v>1</v>
      </c>
    </row>
    <row r="825" spans="1:25" ht="16.5">
      <c r="A825" s="14"/>
      <c r="B825" s="15" t="s">
        <v>1243</v>
      </c>
      <c r="C825" s="14" t="s">
        <v>8583</v>
      </c>
      <c r="D825" s="16" t="s">
        <v>2816</v>
      </c>
      <c r="E825" s="16" t="s">
        <v>6614</v>
      </c>
      <c r="F825" s="16" t="s">
        <v>6664</v>
      </c>
      <c r="G825" s="15" t="s">
        <v>7529</v>
      </c>
      <c r="H825" s="15" t="s">
        <v>8428</v>
      </c>
      <c r="I825" s="15">
        <v>1</v>
      </c>
      <c r="J825" s="15">
        <v>20</v>
      </c>
      <c r="K825" s="15"/>
      <c r="L825" s="15">
        <v>2824</v>
      </c>
      <c r="M825" s="17" t="s">
        <v>139</v>
      </c>
      <c r="N825" s="14" t="s">
        <v>8590</v>
      </c>
      <c r="O825" s="16" t="s">
        <v>2505</v>
      </c>
      <c r="P825" s="16" t="s">
        <v>3648</v>
      </c>
      <c r="Q825" s="16" t="s">
        <v>5</v>
      </c>
      <c r="R825" s="15" t="s">
        <v>4598</v>
      </c>
      <c r="S825" s="15" t="s">
        <v>5604</v>
      </c>
      <c r="T825" s="14" t="s">
        <v>8716</v>
      </c>
      <c r="U825" s="14" t="s">
        <v>8589</v>
      </c>
      <c r="V825" s="14" t="s">
        <v>8685</v>
      </c>
      <c r="W825" s="5"/>
      <c r="X825" s="5" t="s">
        <v>8709</v>
      </c>
      <c r="Y825" s="6" t="b">
        <f>NOT(IF(OR(ISBLANK(C825), ISBLANK(D825), ISBLANK(E825), ISBLANK(F825),ISBLANK(G825), ISBLANK(H825), ISBLANK(B825), ISBLANK(I825), ISBLANK(J825), ISBLANK(#REF!), ISBLANK(#REF!), ISBLANK(#REF!), ISBLANK(L825), ISBLANK(M825), ISBLANK(N825), ISBLANK(P825), ISBLANK(Q825), ISBLANK(R825), ISBLANK(S825), ISBLANK(T825),ISBLANK(X825),ISBLANK(U825),, IF(AND(V825="Tak", ISBLANK(W825)),TRUE, FALSE)),TRUE,FALSE))</f>
        <v>1</v>
      </c>
    </row>
    <row r="826" spans="1:25" ht="16.5">
      <c r="A826" s="14"/>
      <c r="B826" s="15" t="s">
        <v>6171</v>
      </c>
      <c r="C826" s="14" t="s">
        <v>8583</v>
      </c>
      <c r="D826" s="16" t="s">
        <v>2761</v>
      </c>
      <c r="E826" s="16" t="s">
        <v>6614</v>
      </c>
      <c r="F826" s="16" t="s">
        <v>6664</v>
      </c>
      <c r="G826" s="15" t="s">
        <v>7530</v>
      </c>
      <c r="H826" s="15" t="s">
        <v>8429</v>
      </c>
      <c r="I826" s="15">
        <v>1</v>
      </c>
      <c r="J826" s="15">
        <v>5</v>
      </c>
      <c r="K826" s="15"/>
      <c r="L826" s="15">
        <v>2825</v>
      </c>
      <c r="M826" s="17" t="s">
        <v>911</v>
      </c>
      <c r="N826" s="14" t="s">
        <v>8613</v>
      </c>
      <c r="O826" s="16" t="s">
        <v>2506</v>
      </c>
      <c r="P826" s="16" t="s">
        <v>3649</v>
      </c>
      <c r="Q826" s="16" t="s">
        <v>5</v>
      </c>
      <c r="R826" s="15" t="s">
        <v>4599</v>
      </c>
      <c r="S826" s="15" t="s">
        <v>5605</v>
      </c>
      <c r="T826" s="14" t="s">
        <v>8716</v>
      </c>
      <c r="U826" s="14" t="s">
        <v>8589</v>
      </c>
      <c r="V826" s="14" t="s">
        <v>8685</v>
      </c>
      <c r="W826" s="5"/>
      <c r="X826" s="5" t="s">
        <v>8709</v>
      </c>
      <c r="Y826" s="6" t="b">
        <f>NOT(IF(OR(ISBLANK(C826), ISBLANK(D826), ISBLANK(E826), ISBLANK(F826),ISBLANK(G826), ISBLANK(H826), ISBLANK(B826), ISBLANK(I826), ISBLANK(J826), ISBLANK(#REF!), ISBLANK(#REF!), ISBLANK(#REF!), ISBLANK(L826), ISBLANK(M826), ISBLANK(N826), ISBLANK(P826), ISBLANK(Q826), ISBLANK(R826), ISBLANK(S826), ISBLANK(T826),ISBLANK(X826),ISBLANK(U826),, IF(AND(V826="Tak", ISBLANK(W826)),TRUE, FALSE)),TRUE,FALSE))</f>
        <v>1</v>
      </c>
    </row>
    <row r="827" spans="1:25" ht="16.5">
      <c r="A827" s="14"/>
      <c r="B827" s="15" t="s">
        <v>88</v>
      </c>
      <c r="C827" s="14" t="s">
        <v>8583</v>
      </c>
      <c r="D827" s="16" t="s">
        <v>6490</v>
      </c>
      <c r="E827" s="16" t="s">
        <v>6614</v>
      </c>
      <c r="F827" s="16" t="s">
        <v>6664</v>
      </c>
      <c r="G827" s="15" t="s">
        <v>7531</v>
      </c>
      <c r="H827" s="15" t="s">
        <v>8430</v>
      </c>
      <c r="I827" s="15">
        <v>1</v>
      </c>
      <c r="J827" s="15">
        <v>10</v>
      </c>
      <c r="K827" s="15"/>
      <c r="L827" s="15">
        <v>2826</v>
      </c>
      <c r="M827" s="17" t="s">
        <v>912</v>
      </c>
      <c r="N827" s="14" t="s">
        <v>8612</v>
      </c>
      <c r="O827" s="16" t="s">
        <v>2507</v>
      </c>
      <c r="P827" s="16" t="s">
        <v>3650</v>
      </c>
      <c r="Q827" s="16" t="s">
        <v>5</v>
      </c>
      <c r="R827" s="15" t="s">
        <v>4600</v>
      </c>
      <c r="S827" s="15" t="s">
        <v>5606</v>
      </c>
      <c r="T827" s="14" t="s">
        <v>8716</v>
      </c>
      <c r="U827" s="14" t="s">
        <v>8589</v>
      </c>
      <c r="V827" s="14" t="s">
        <v>8685</v>
      </c>
      <c r="W827" s="5"/>
      <c r="X827" s="5" t="s">
        <v>8709</v>
      </c>
      <c r="Y827" s="6" t="b">
        <f>NOT(IF(OR(ISBLANK(C827), ISBLANK(D827), ISBLANK(E827), ISBLANK(F827),ISBLANK(G827), ISBLANK(H827), ISBLANK(B827), ISBLANK(I827), ISBLANK(J827), ISBLANK(#REF!), ISBLANK(#REF!), ISBLANK(#REF!), ISBLANK(L827), ISBLANK(M827), ISBLANK(N827), ISBLANK(P827), ISBLANK(Q827), ISBLANK(R827), ISBLANK(S827), ISBLANK(T827),ISBLANK(X827),ISBLANK(U827),, IF(AND(V827="Tak", ISBLANK(W827)),TRUE, FALSE)),TRUE,FALSE))</f>
        <v>1</v>
      </c>
    </row>
    <row r="828" spans="1:25" ht="16.5">
      <c r="A828" s="14"/>
      <c r="B828" s="15" t="s">
        <v>1309</v>
      </c>
      <c r="C828" s="14" t="s">
        <v>8583</v>
      </c>
      <c r="D828" s="16" t="s">
        <v>6491</v>
      </c>
      <c r="E828" s="16" t="s">
        <v>6615</v>
      </c>
      <c r="F828" s="16" t="s">
        <v>6678</v>
      </c>
      <c r="G828" s="15" t="s">
        <v>7532</v>
      </c>
      <c r="H828" s="15" t="s">
        <v>8431</v>
      </c>
      <c r="I828" s="15">
        <v>1</v>
      </c>
      <c r="J828" s="15">
        <v>15</v>
      </c>
      <c r="K828" s="15"/>
      <c r="L828" s="15">
        <v>2827</v>
      </c>
      <c r="M828" s="17" t="s">
        <v>913</v>
      </c>
      <c r="N828" s="14" t="s">
        <v>8611</v>
      </c>
      <c r="O828" s="16" t="s">
        <v>2508</v>
      </c>
      <c r="P828" s="16" t="s">
        <v>3651</v>
      </c>
      <c r="Q828" s="16" t="s">
        <v>5</v>
      </c>
      <c r="R828" s="15" t="s">
        <v>4601</v>
      </c>
      <c r="S828" s="15" t="s">
        <v>5607</v>
      </c>
      <c r="T828" s="14" t="s">
        <v>8716</v>
      </c>
      <c r="U828" s="14" t="s">
        <v>8589</v>
      </c>
      <c r="V828" s="14" t="s">
        <v>8685</v>
      </c>
      <c r="W828" s="5"/>
      <c r="X828" s="5" t="s">
        <v>8709</v>
      </c>
      <c r="Y828" s="6" t="b">
        <f>NOT(IF(OR(ISBLANK(C828), ISBLANK(D828), ISBLANK(E828), ISBLANK(F828),ISBLANK(G828), ISBLANK(H828), ISBLANK(B828), ISBLANK(I828), ISBLANK(J828), ISBLANK(#REF!), ISBLANK(#REF!), ISBLANK(#REF!), ISBLANK(L828), ISBLANK(M828), ISBLANK(N828), ISBLANK(P828), ISBLANK(Q828), ISBLANK(R828), ISBLANK(S828), ISBLANK(T828),ISBLANK(X828),ISBLANK(U828),, IF(AND(V828="Tak", ISBLANK(W828)),TRUE, FALSE)),TRUE,FALSE))</f>
        <v>1</v>
      </c>
    </row>
    <row r="829" spans="1:25" ht="16.5">
      <c r="A829" s="14"/>
      <c r="B829" s="15" t="s">
        <v>1426</v>
      </c>
      <c r="C829" s="14" t="s">
        <v>8583</v>
      </c>
      <c r="D829" s="16" t="s">
        <v>6492</v>
      </c>
      <c r="E829" s="16" t="s">
        <v>6615</v>
      </c>
      <c r="F829" s="16" t="s">
        <v>6678</v>
      </c>
      <c r="G829" s="15" t="s">
        <v>7533</v>
      </c>
      <c r="H829" s="15" t="s">
        <v>8432</v>
      </c>
      <c r="I829" s="15">
        <v>1</v>
      </c>
      <c r="J829" s="15">
        <v>20</v>
      </c>
      <c r="K829" s="15"/>
      <c r="L829" s="15">
        <v>2828</v>
      </c>
      <c r="M829" s="17" t="s">
        <v>914</v>
      </c>
      <c r="N829" s="14" t="s">
        <v>8610</v>
      </c>
      <c r="O829" s="16" t="s">
        <v>2509</v>
      </c>
      <c r="P829" s="16" t="s">
        <v>3652</v>
      </c>
      <c r="Q829" s="16" t="s">
        <v>5</v>
      </c>
      <c r="R829" s="15" t="s">
        <v>4602</v>
      </c>
      <c r="S829" s="15" t="s">
        <v>5608</v>
      </c>
      <c r="T829" s="14" t="s">
        <v>8716</v>
      </c>
      <c r="U829" s="14" t="s">
        <v>8589</v>
      </c>
      <c r="V829" s="14" t="s">
        <v>8685</v>
      </c>
      <c r="W829" s="5"/>
      <c r="X829" s="5" t="s">
        <v>8709</v>
      </c>
      <c r="Y829" s="6" t="b">
        <f>NOT(IF(OR(ISBLANK(C829), ISBLANK(D829), ISBLANK(E829), ISBLANK(F829),ISBLANK(G829), ISBLANK(H829), ISBLANK(B829), ISBLANK(I829), ISBLANK(J829), ISBLANK(#REF!), ISBLANK(#REF!), ISBLANK(#REF!), ISBLANK(L829), ISBLANK(M829), ISBLANK(N829), ISBLANK(P829), ISBLANK(Q829), ISBLANK(R829), ISBLANK(S829), ISBLANK(T829),ISBLANK(X829),ISBLANK(U829),, IF(AND(V829="Tak", ISBLANK(W829)),TRUE, FALSE)),TRUE,FALSE))</f>
        <v>1</v>
      </c>
    </row>
    <row r="830" spans="1:25" ht="16.5">
      <c r="A830" s="14"/>
      <c r="B830" s="15" t="s">
        <v>6172</v>
      </c>
      <c r="C830" s="14" t="s">
        <v>8583</v>
      </c>
      <c r="D830" s="16" t="s">
        <v>6493</v>
      </c>
      <c r="E830" s="16" t="s">
        <v>6616</v>
      </c>
      <c r="F830" s="16" t="s">
        <v>3770</v>
      </c>
      <c r="G830" s="15" t="s">
        <v>7534</v>
      </c>
      <c r="H830" s="15" t="s">
        <v>8433</v>
      </c>
      <c r="I830" s="15">
        <v>1</v>
      </c>
      <c r="J830" s="15">
        <v>5</v>
      </c>
      <c r="K830" s="15"/>
      <c r="L830" s="15">
        <v>2829</v>
      </c>
      <c r="M830" s="17" t="s">
        <v>915</v>
      </c>
      <c r="N830" s="14" t="s">
        <v>8609</v>
      </c>
      <c r="O830" s="16" t="s">
        <v>2510</v>
      </c>
      <c r="P830" s="16" t="s">
        <v>3653</v>
      </c>
      <c r="Q830" s="16" t="s">
        <v>5</v>
      </c>
      <c r="R830" s="15" t="s">
        <v>4603</v>
      </c>
      <c r="S830" s="15" t="s">
        <v>5609</v>
      </c>
      <c r="T830" s="14" t="s">
        <v>8716</v>
      </c>
      <c r="U830" s="14" t="s">
        <v>8589</v>
      </c>
      <c r="V830" s="14" t="s">
        <v>8685</v>
      </c>
      <c r="W830" s="5"/>
      <c r="X830" s="5" t="s">
        <v>8709</v>
      </c>
      <c r="Y830" s="6" t="b">
        <f>NOT(IF(OR(ISBLANK(C830), ISBLANK(D830), ISBLANK(E830), ISBLANK(F830),ISBLANK(G830), ISBLANK(H830), ISBLANK(B830), ISBLANK(I830), ISBLANK(J830), ISBLANK(#REF!), ISBLANK(#REF!), ISBLANK(#REF!), ISBLANK(L830), ISBLANK(M830), ISBLANK(N830), ISBLANK(P830), ISBLANK(Q830), ISBLANK(R830), ISBLANK(S830), ISBLANK(T830),ISBLANK(X830),ISBLANK(U830),, IF(AND(V830="Tak", ISBLANK(W830)),TRUE, FALSE)),TRUE,FALSE))</f>
        <v>1</v>
      </c>
    </row>
    <row r="831" spans="1:25" ht="16.5">
      <c r="A831" s="14"/>
      <c r="B831" s="15" t="s">
        <v>1529</v>
      </c>
      <c r="C831" s="14" t="s">
        <v>8583</v>
      </c>
      <c r="D831" s="16" t="s">
        <v>6494</v>
      </c>
      <c r="E831" s="16" t="s">
        <v>6616</v>
      </c>
      <c r="F831" s="16" t="s">
        <v>3770</v>
      </c>
      <c r="G831" s="15" t="s">
        <v>7535</v>
      </c>
      <c r="H831" s="15" t="s">
        <v>5872</v>
      </c>
      <c r="I831" s="15">
        <v>1</v>
      </c>
      <c r="J831" s="15">
        <v>10</v>
      </c>
      <c r="K831" s="15"/>
      <c r="L831" s="15">
        <v>2830</v>
      </c>
      <c r="M831" s="17" t="s">
        <v>916</v>
      </c>
      <c r="N831" s="14" t="s">
        <v>8608</v>
      </c>
      <c r="O831" s="16" t="s">
        <v>2511</v>
      </c>
      <c r="P831" s="16" t="s">
        <v>3654</v>
      </c>
      <c r="Q831" s="16" t="s">
        <v>5</v>
      </c>
      <c r="R831" s="15" t="s">
        <v>4604</v>
      </c>
      <c r="S831" s="15" t="s">
        <v>5610</v>
      </c>
      <c r="T831" s="14" t="s">
        <v>8716</v>
      </c>
      <c r="U831" s="14" t="s">
        <v>8589</v>
      </c>
      <c r="V831" s="14" t="s">
        <v>8685</v>
      </c>
      <c r="W831" s="5"/>
      <c r="X831" s="5" t="s">
        <v>8709</v>
      </c>
      <c r="Y831" s="6" t="b">
        <f>NOT(IF(OR(ISBLANK(C831), ISBLANK(D831), ISBLANK(E831), ISBLANK(F831),ISBLANK(G831), ISBLANK(H831), ISBLANK(B831), ISBLANK(I831), ISBLANK(J831), ISBLANK(#REF!), ISBLANK(#REF!), ISBLANK(#REF!), ISBLANK(L831), ISBLANK(M831), ISBLANK(N831), ISBLANK(P831), ISBLANK(Q831), ISBLANK(R831), ISBLANK(S831), ISBLANK(T831),ISBLANK(X831),ISBLANK(U831),, IF(AND(V831="Tak", ISBLANK(W831)),TRUE, FALSE)),TRUE,FALSE))</f>
        <v>1</v>
      </c>
    </row>
    <row r="832" spans="1:25" ht="16.5">
      <c r="A832" s="14"/>
      <c r="B832" s="15" t="s">
        <v>6173</v>
      </c>
      <c r="C832" s="14" t="s">
        <v>8583</v>
      </c>
      <c r="D832" s="16" t="s">
        <v>6495</v>
      </c>
      <c r="E832" s="16" t="s">
        <v>6617</v>
      </c>
      <c r="F832" s="16" t="s">
        <v>6679</v>
      </c>
      <c r="G832" s="15" t="s">
        <v>7536</v>
      </c>
      <c r="H832" s="15" t="s">
        <v>8434</v>
      </c>
      <c r="I832" s="15">
        <v>1</v>
      </c>
      <c r="J832" s="15">
        <v>15</v>
      </c>
      <c r="K832" s="15"/>
      <c r="L832" s="15">
        <v>2831</v>
      </c>
      <c r="M832" s="17" t="s">
        <v>917</v>
      </c>
      <c r="N832" s="14" t="s">
        <v>8607</v>
      </c>
      <c r="O832" s="16" t="s">
        <v>2512</v>
      </c>
      <c r="P832" s="16" t="s">
        <v>3655</v>
      </c>
      <c r="Q832" s="16" t="s">
        <v>5</v>
      </c>
      <c r="R832" s="15" t="s">
        <v>4605</v>
      </c>
      <c r="S832" s="15" t="s">
        <v>5611</v>
      </c>
      <c r="T832" s="14" t="s">
        <v>8716</v>
      </c>
      <c r="U832" s="14" t="s">
        <v>8589</v>
      </c>
      <c r="V832" s="14" t="s">
        <v>8685</v>
      </c>
      <c r="W832" s="5"/>
      <c r="X832" s="5" t="s">
        <v>8709</v>
      </c>
      <c r="Y832" s="6" t="b">
        <f>NOT(IF(OR(ISBLANK(C832), ISBLANK(D832), ISBLANK(E832), ISBLANK(F832),ISBLANK(G832), ISBLANK(H832), ISBLANK(B832), ISBLANK(I832), ISBLANK(J832), ISBLANK(#REF!), ISBLANK(#REF!), ISBLANK(#REF!), ISBLANK(L832), ISBLANK(M832), ISBLANK(N832), ISBLANK(P832), ISBLANK(Q832), ISBLANK(R832), ISBLANK(S832), ISBLANK(T832),ISBLANK(X832),ISBLANK(U832),, IF(AND(V832="Tak", ISBLANK(W832)),TRUE, FALSE)),TRUE,FALSE))</f>
        <v>1</v>
      </c>
    </row>
    <row r="833" spans="1:25" ht="16.5">
      <c r="A833" s="14"/>
      <c r="B833" s="15" t="s">
        <v>6174</v>
      </c>
      <c r="C833" s="14" t="s">
        <v>8583</v>
      </c>
      <c r="D833" s="16" t="s">
        <v>6496</v>
      </c>
      <c r="E833" s="16" t="s">
        <v>6617</v>
      </c>
      <c r="F833" s="16" t="s">
        <v>6679</v>
      </c>
      <c r="G833" s="15" t="s">
        <v>7537</v>
      </c>
      <c r="H833" s="15" t="s">
        <v>8435</v>
      </c>
      <c r="I833" s="15">
        <v>1</v>
      </c>
      <c r="J833" s="15">
        <v>20</v>
      </c>
      <c r="K833" s="15"/>
      <c r="L833" s="15">
        <v>2832</v>
      </c>
      <c r="M833" s="17" t="s">
        <v>918</v>
      </c>
      <c r="N833" s="14" t="s">
        <v>8606</v>
      </c>
      <c r="O833" s="16" t="s">
        <v>2513</v>
      </c>
      <c r="P833" s="16" t="s">
        <v>3656</v>
      </c>
      <c r="Q833" s="16" t="s">
        <v>5</v>
      </c>
      <c r="R833" s="15" t="s">
        <v>4606</v>
      </c>
      <c r="S833" s="15" t="s">
        <v>5612</v>
      </c>
      <c r="T833" s="14" t="s">
        <v>8716</v>
      </c>
      <c r="U833" s="14" t="s">
        <v>8589</v>
      </c>
      <c r="V833" s="14" t="s">
        <v>8685</v>
      </c>
      <c r="W833" s="5"/>
      <c r="X833" s="5" t="s">
        <v>8709</v>
      </c>
      <c r="Y833" s="6" t="b">
        <f>NOT(IF(OR(ISBLANK(C833), ISBLANK(D833), ISBLANK(E833), ISBLANK(F833),ISBLANK(G833), ISBLANK(H833), ISBLANK(B833), ISBLANK(I833), ISBLANK(J833), ISBLANK(#REF!), ISBLANK(#REF!), ISBLANK(#REF!), ISBLANK(L833), ISBLANK(M833), ISBLANK(N833), ISBLANK(P833), ISBLANK(Q833), ISBLANK(R833), ISBLANK(S833), ISBLANK(T833),ISBLANK(X833),ISBLANK(U833),, IF(AND(V833="Tak", ISBLANK(W833)),TRUE, FALSE)),TRUE,FALSE))</f>
        <v>1</v>
      </c>
    </row>
    <row r="834" spans="1:25" ht="16.5">
      <c r="A834" s="14"/>
      <c r="B834" s="15" t="s">
        <v>1307</v>
      </c>
      <c r="C834" s="14" t="s">
        <v>8583</v>
      </c>
      <c r="D834" s="16" t="s">
        <v>6497</v>
      </c>
      <c r="E834" s="16" t="s">
        <v>6618</v>
      </c>
      <c r="F834" s="16" t="s">
        <v>6680</v>
      </c>
      <c r="G834" s="15" t="s">
        <v>7538</v>
      </c>
      <c r="H834" s="15" t="s">
        <v>5815</v>
      </c>
      <c r="I834" s="15">
        <v>1</v>
      </c>
      <c r="J834" s="15">
        <v>5</v>
      </c>
      <c r="K834" s="15"/>
      <c r="L834" s="15">
        <v>2833</v>
      </c>
      <c r="M834" s="17" t="s">
        <v>919</v>
      </c>
      <c r="N834" s="14" t="s">
        <v>8605</v>
      </c>
      <c r="O834" s="16" t="s">
        <v>2514</v>
      </c>
      <c r="P834" s="16" t="s">
        <v>3657</v>
      </c>
      <c r="Q834" s="16" t="s">
        <v>5</v>
      </c>
      <c r="R834" s="15" t="s">
        <v>4607</v>
      </c>
      <c r="S834" s="15" t="s">
        <v>5613</v>
      </c>
      <c r="T834" s="14" t="s">
        <v>8716</v>
      </c>
      <c r="U834" s="14" t="s">
        <v>8589</v>
      </c>
      <c r="V834" s="14" t="s">
        <v>8685</v>
      </c>
      <c r="W834" s="5"/>
      <c r="X834" s="5" t="s">
        <v>8709</v>
      </c>
      <c r="Y834" s="6" t="b">
        <f>NOT(IF(OR(ISBLANK(C834), ISBLANK(D834), ISBLANK(E834), ISBLANK(F834),ISBLANK(G834), ISBLANK(H834), ISBLANK(B834), ISBLANK(I834), ISBLANK(J834), ISBLANK(#REF!), ISBLANK(#REF!), ISBLANK(#REF!), ISBLANK(L834), ISBLANK(M834), ISBLANK(N834), ISBLANK(P834), ISBLANK(Q834), ISBLANK(R834), ISBLANK(S834), ISBLANK(T834),ISBLANK(X834),ISBLANK(U834),, IF(AND(V834="Tak", ISBLANK(W834)),TRUE, FALSE)),TRUE,FALSE))</f>
        <v>1</v>
      </c>
    </row>
    <row r="835" spans="1:25" ht="16.5">
      <c r="A835" s="14"/>
      <c r="B835" s="15" t="s">
        <v>1341</v>
      </c>
      <c r="C835" s="14" t="s">
        <v>8583</v>
      </c>
      <c r="D835" s="16" t="s">
        <v>6498</v>
      </c>
      <c r="E835" s="16" t="s">
        <v>6619</v>
      </c>
      <c r="F835" s="16" t="s">
        <v>6681</v>
      </c>
      <c r="G835" s="15" t="s">
        <v>7539</v>
      </c>
      <c r="H835" s="15" t="s">
        <v>8436</v>
      </c>
      <c r="I835" s="15">
        <v>1</v>
      </c>
      <c r="J835" s="15">
        <v>10</v>
      </c>
      <c r="K835" s="15"/>
      <c r="L835" s="15">
        <v>2834</v>
      </c>
      <c r="M835" s="17" t="s">
        <v>920</v>
      </c>
      <c r="N835" s="14" t="s">
        <v>8604</v>
      </c>
      <c r="O835" s="16" t="s">
        <v>2515</v>
      </c>
      <c r="P835" s="16" t="s">
        <v>3657</v>
      </c>
      <c r="Q835" s="16" t="s">
        <v>5</v>
      </c>
      <c r="R835" s="15" t="s">
        <v>4608</v>
      </c>
      <c r="S835" s="15" t="s">
        <v>5614</v>
      </c>
      <c r="T835" s="14" t="s">
        <v>8716</v>
      </c>
      <c r="U835" s="14" t="s">
        <v>8589</v>
      </c>
      <c r="V835" s="14" t="s">
        <v>8685</v>
      </c>
      <c r="W835" s="5"/>
      <c r="X835" s="5" t="s">
        <v>8709</v>
      </c>
      <c r="Y835" s="6" t="b">
        <f>NOT(IF(OR(ISBLANK(C835), ISBLANK(D835), ISBLANK(E835), ISBLANK(F835),ISBLANK(G835), ISBLANK(H835), ISBLANK(B835), ISBLANK(I835), ISBLANK(J835), ISBLANK(#REF!), ISBLANK(#REF!), ISBLANK(#REF!), ISBLANK(L835), ISBLANK(M835), ISBLANK(N835), ISBLANK(P835), ISBLANK(Q835), ISBLANK(R835), ISBLANK(S835), ISBLANK(T835),ISBLANK(X835),ISBLANK(U835),, IF(AND(V835="Tak", ISBLANK(W835)),TRUE, FALSE)),TRUE,FALSE))</f>
        <v>1</v>
      </c>
    </row>
    <row r="836" spans="1:25" ht="16.5">
      <c r="A836" s="14"/>
      <c r="B836" s="15" t="s">
        <v>1327</v>
      </c>
      <c r="C836" s="14" t="s">
        <v>8583</v>
      </c>
      <c r="D836" s="16" t="s">
        <v>6499</v>
      </c>
      <c r="E836" s="16" t="s">
        <v>6619</v>
      </c>
      <c r="F836" s="16" t="s">
        <v>6681</v>
      </c>
      <c r="G836" s="15" t="s">
        <v>7540</v>
      </c>
      <c r="H836" s="15" t="s">
        <v>8437</v>
      </c>
      <c r="I836" s="15">
        <v>1</v>
      </c>
      <c r="J836" s="15">
        <v>15</v>
      </c>
      <c r="K836" s="15"/>
      <c r="L836" s="15">
        <v>2835</v>
      </c>
      <c r="M836" s="17" t="s">
        <v>921</v>
      </c>
      <c r="N836" s="14" t="s">
        <v>8603</v>
      </c>
      <c r="O836" s="16" t="s">
        <v>2516</v>
      </c>
      <c r="P836" s="16" t="s">
        <v>3658</v>
      </c>
      <c r="Q836" s="16" t="s">
        <v>5</v>
      </c>
      <c r="R836" s="15" t="s">
        <v>4609</v>
      </c>
      <c r="S836" s="15" t="s">
        <v>5615</v>
      </c>
      <c r="T836" s="14" t="s">
        <v>8716</v>
      </c>
      <c r="U836" s="14" t="s">
        <v>8589</v>
      </c>
      <c r="V836" s="14" t="s">
        <v>8685</v>
      </c>
      <c r="W836" s="5"/>
      <c r="X836" s="5" t="s">
        <v>8709</v>
      </c>
      <c r="Y836" s="6" t="b">
        <f>NOT(IF(OR(ISBLANK(C836), ISBLANK(D836), ISBLANK(E836), ISBLANK(F836),ISBLANK(G836), ISBLANK(H836), ISBLANK(B836), ISBLANK(I836), ISBLANK(J836), ISBLANK(#REF!), ISBLANK(#REF!), ISBLANK(#REF!), ISBLANK(L836), ISBLANK(M836), ISBLANK(N836), ISBLANK(P836), ISBLANK(Q836), ISBLANK(R836), ISBLANK(S836), ISBLANK(T836),ISBLANK(X836),ISBLANK(U836),, IF(AND(V836="Tak", ISBLANK(W836)),TRUE, FALSE)),TRUE,FALSE))</f>
        <v>1</v>
      </c>
    </row>
    <row r="837" spans="1:25" ht="16.5">
      <c r="A837" s="14"/>
      <c r="B837" s="15" t="s">
        <v>164</v>
      </c>
      <c r="C837" s="14" t="s">
        <v>8583</v>
      </c>
      <c r="D837" s="16" t="s">
        <v>6500</v>
      </c>
      <c r="E837" s="16" t="s">
        <v>6620</v>
      </c>
      <c r="F837" s="16" t="s">
        <v>6682</v>
      </c>
      <c r="G837" s="15" t="s">
        <v>7541</v>
      </c>
      <c r="H837" s="15" t="s">
        <v>8438</v>
      </c>
      <c r="I837" s="15">
        <v>1</v>
      </c>
      <c r="J837" s="15">
        <v>20</v>
      </c>
      <c r="K837" s="15"/>
      <c r="L837" s="15">
        <v>2836</v>
      </c>
      <c r="M837" s="17" t="s">
        <v>922</v>
      </c>
      <c r="N837" s="14" t="s">
        <v>8602</v>
      </c>
      <c r="O837" s="16" t="s">
        <v>2517</v>
      </c>
      <c r="P837" s="16" t="s">
        <v>3659</v>
      </c>
      <c r="Q837" s="16" t="s">
        <v>5</v>
      </c>
      <c r="R837" s="15" t="s">
        <v>4610</v>
      </c>
      <c r="S837" s="15" t="s">
        <v>5616</v>
      </c>
      <c r="T837" s="14" t="s">
        <v>8716</v>
      </c>
      <c r="U837" s="14" t="s">
        <v>8589</v>
      </c>
      <c r="V837" s="14" t="s">
        <v>8685</v>
      </c>
      <c r="W837" s="5"/>
      <c r="X837" s="5" t="s">
        <v>8709</v>
      </c>
      <c r="Y837" s="6" t="b">
        <f>NOT(IF(OR(ISBLANK(C837), ISBLANK(D837), ISBLANK(E837), ISBLANK(F837),ISBLANK(G837), ISBLANK(H837), ISBLANK(B837), ISBLANK(I837), ISBLANK(J837), ISBLANK(#REF!), ISBLANK(#REF!), ISBLANK(#REF!), ISBLANK(L837), ISBLANK(M837), ISBLANK(N837), ISBLANK(P837), ISBLANK(Q837), ISBLANK(R837), ISBLANK(S837), ISBLANK(T837),ISBLANK(X837),ISBLANK(U837),, IF(AND(V837="Tak", ISBLANK(W837)),TRUE, FALSE)),TRUE,FALSE))</f>
        <v>1</v>
      </c>
    </row>
    <row r="838" spans="1:25" ht="16.5">
      <c r="A838" s="14"/>
      <c r="B838" s="15" t="s">
        <v>1492</v>
      </c>
      <c r="C838" s="14" t="s">
        <v>8583</v>
      </c>
      <c r="D838" s="16" t="s">
        <v>6501</v>
      </c>
      <c r="E838" s="16" t="s">
        <v>6620</v>
      </c>
      <c r="F838" s="16" t="s">
        <v>6682</v>
      </c>
      <c r="G838" s="15" t="s">
        <v>7542</v>
      </c>
      <c r="H838" s="15" t="s">
        <v>8439</v>
      </c>
      <c r="I838" s="15">
        <v>1</v>
      </c>
      <c r="J838" s="15">
        <v>5</v>
      </c>
      <c r="K838" s="15"/>
      <c r="L838" s="15">
        <v>2837</v>
      </c>
      <c r="M838" s="17" t="s">
        <v>923</v>
      </c>
      <c r="N838" s="14" t="s">
        <v>8597</v>
      </c>
      <c r="O838" s="16" t="s">
        <v>2518</v>
      </c>
      <c r="P838" s="16" t="s">
        <v>3659</v>
      </c>
      <c r="Q838" s="16" t="s">
        <v>5</v>
      </c>
      <c r="R838" s="15" t="s">
        <v>4611</v>
      </c>
      <c r="S838" s="15" t="s">
        <v>5617</v>
      </c>
      <c r="T838" s="14" t="s">
        <v>8716</v>
      </c>
      <c r="U838" s="14" t="s">
        <v>8589</v>
      </c>
      <c r="V838" s="14" t="s">
        <v>8685</v>
      </c>
      <c r="W838" s="5"/>
      <c r="X838" s="5" t="s">
        <v>8709</v>
      </c>
      <c r="Y838" s="6" t="b">
        <f>NOT(IF(OR(ISBLANK(C838), ISBLANK(D838), ISBLANK(E838), ISBLANK(F838),ISBLANK(G838), ISBLANK(H838), ISBLANK(B838), ISBLANK(I838), ISBLANK(J838), ISBLANK(#REF!), ISBLANK(#REF!), ISBLANK(#REF!), ISBLANK(L838), ISBLANK(M838), ISBLANK(N838), ISBLANK(P838), ISBLANK(Q838), ISBLANK(R838), ISBLANK(S838), ISBLANK(T838),ISBLANK(X838),ISBLANK(U838),, IF(AND(V838="Tak", ISBLANK(W838)),TRUE, FALSE)),TRUE,FALSE))</f>
        <v>1</v>
      </c>
    </row>
    <row r="839" spans="1:25" ht="16.5">
      <c r="A839" s="14"/>
      <c r="B839" s="15" t="s">
        <v>5976</v>
      </c>
      <c r="C839" s="14" t="s">
        <v>8583</v>
      </c>
      <c r="D839" s="16" t="s">
        <v>6502</v>
      </c>
      <c r="E839" s="16" t="s">
        <v>6621</v>
      </c>
      <c r="F839" s="16" t="s">
        <v>6683</v>
      </c>
      <c r="G839" s="15" t="s">
        <v>7543</v>
      </c>
      <c r="H839" s="15" t="s">
        <v>8440</v>
      </c>
      <c r="I839" s="15">
        <v>1</v>
      </c>
      <c r="J839" s="15">
        <v>10</v>
      </c>
      <c r="K839" s="15"/>
      <c r="L839" s="15">
        <v>2838</v>
      </c>
      <c r="M839" s="17" t="s">
        <v>924</v>
      </c>
      <c r="N839" s="14" t="s">
        <v>8591</v>
      </c>
      <c r="O839" s="16" t="s">
        <v>2519</v>
      </c>
      <c r="P839" s="16" t="s">
        <v>3660</v>
      </c>
      <c r="Q839" s="16" t="s">
        <v>5</v>
      </c>
      <c r="R839" s="15" t="s">
        <v>4612</v>
      </c>
      <c r="S839" s="15" t="s">
        <v>5618</v>
      </c>
      <c r="T839" s="14" t="s">
        <v>8716</v>
      </c>
      <c r="U839" s="14" t="s">
        <v>8589</v>
      </c>
      <c r="V839" s="14" t="s">
        <v>8685</v>
      </c>
      <c r="W839" s="5"/>
      <c r="X839" s="5" t="s">
        <v>8709</v>
      </c>
      <c r="Y839" s="6" t="b">
        <f>NOT(IF(OR(ISBLANK(C839), ISBLANK(D839), ISBLANK(E839), ISBLANK(F839),ISBLANK(G839), ISBLANK(H839), ISBLANK(B839), ISBLANK(I839), ISBLANK(J839), ISBLANK(#REF!), ISBLANK(#REF!), ISBLANK(#REF!), ISBLANK(L839), ISBLANK(M839), ISBLANK(N839), ISBLANK(P839), ISBLANK(Q839), ISBLANK(R839), ISBLANK(S839), ISBLANK(T839),ISBLANK(X839),ISBLANK(U839),, IF(AND(V839="Tak", ISBLANK(W839)),TRUE, FALSE)),TRUE,FALSE))</f>
        <v>1</v>
      </c>
    </row>
    <row r="840" spans="1:25" ht="16.5">
      <c r="A840" s="14"/>
      <c r="B840" s="15" t="s">
        <v>1432</v>
      </c>
      <c r="C840" s="14" t="s">
        <v>8583</v>
      </c>
      <c r="D840" s="16" t="s">
        <v>6503</v>
      </c>
      <c r="E840" s="16" t="s">
        <v>6621</v>
      </c>
      <c r="F840" s="16" t="s">
        <v>6683</v>
      </c>
      <c r="G840" s="15" t="s">
        <v>7544</v>
      </c>
      <c r="H840" s="15" t="s">
        <v>5842</v>
      </c>
      <c r="I840" s="15">
        <v>1</v>
      </c>
      <c r="J840" s="15">
        <v>15</v>
      </c>
      <c r="K840" s="15"/>
      <c r="L840" s="15">
        <v>2839</v>
      </c>
      <c r="M840" s="17" t="s">
        <v>925</v>
      </c>
      <c r="N840" s="14" t="s">
        <v>8590</v>
      </c>
      <c r="O840" s="16" t="s">
        <v>2520</v>
      </c>
      <c r="P840" s="16" t="s">
        <v>3661</v>
      </c>
      <c r="Q840" s="16" t="s">
        <v>5</v>
      </c>
      <c r="R840" s="15" t="s">
        <v>4613</v>
      </c>
      <c r="S840" s="15" t="s">
        <v>5619</v>
      </c>
      <c r="T840" s="14" t="s">
        <v>8716</v>
      </c>
      <c r="U840" s="14" t="s">
        <v>8589</v>
      </c>
      <c r="V840" s="14" t="s">
        <v>8685</v>
      </c>
      <c r="W840" s="5"/>
      <c r="X840" s="5" t="s">
        <v>8709</v>
      </c>
      <c r="Y840" s="6" t="b">
        <f>NOT(IF(OR(ISBLANK(C840), ISBLANK(D840), ISBLANK(E840), ISBLANK(F840),ISBLANK(G840), ISBLANK(H840), ISBLANK(B840), ISBLANK(I840), ISBLANK(J840), ISBLANK(#REF!), ISBLANK(#REF!), ISBLANK(#REF!), ISBLANK(L840), ISBLANK(M840), ISBLANK(N840), ISBLANK(P840), ISBLANK(Q840), ISBLANK(R840), ISBLANK(S840), ISBLANK(T840),ISBLANK(X840),ISBLANK(U840),, IF(AND(V840="Tak", ISBLANK(W840)),TRUE, FALSE)),TRUE,FALSE))</f>
        <v>1</v>
      </c>
    </row>
    <row r="841" spans="1:25" ht="16.5">
      <c r="A841" s="14"/>
      <c r="B841" s="15" t="s">
        <v>192</v>
      </c>
      <c r="C841" s="14" t="s">
        <v>8583</v>
      </c>
      <c r="D841" s="16" t="s">
        <v>6504</v>
      </c>
      <c r="E841" s="16" t="s">
        <v>6622</v>
      </c>
      <c r="F841" s="16" t="s">
        <v>6684</v>
      </c>
      <c r="G841" s="15" t="s">
        <v>7545</v>
      </c>
      <c r="H841" s="15" t="s">
        <v>5852</v>
      </c>
      <c r="I841" s="15">
        <v>1</v>
      </c>
      <c r="J841" s="15">
        <v>20</v>
      </c>
      <c r="K841" s="15"/>
      <c r="L841" s="15">
        <v>2840</v>
      </c>
      <c r="M841" s="17" t="s">
        <v>867</v>
      </c>
      <c r="N841" s="14" t="s">
        <v>8613</v>
      </c>
      <c r="O841" s="16" t="s">
        <v>2521</v>
      </c>
      <c r="P841" s="16" t="s">
        <v>3662</v>
      </c>
      <c r="Q841" s="16" t="s">
        <v>5</v>
      </c>
      <c r="R841" s="15" t="s">
        <v>4614</v>
      </c>
      <c r="S841" s="15" t="s">
        <v>5620</v>
      </c>
      <c r="T841" s="14" t="s">
        <v>8716</v>
      </c>
      <c r="U841" s="14" t="s">
        <v>8589</v>
      </c>
      <c r="V841" s="14" t="s">
        <v>8685</v>
      </c>
      <c r="W841" s="5"/>
      <c r="X841" s="5" t="s">
        <v>8709</v>
      </c>
      <c r="Y841" s="6" t="b">
        <f>NOT(IF(OR(ISBLANK(C841), ISBLANK(D841), ISBLANK(E841), ISBLANK(F841),ISBLANK(G841), ISBLANK(H841), ISBLANK(B841), ISBLANK(I841), ISBLANK(J841), ISBLANK(#REF!), ISBLANK(#REF!), ISBLANK(#REF!), ISBLANK(L841), ISBLANK(M841), ISBLANK(N841), ISBLANK(P841), ISBLANK(Q841), ISBLANK(R841), ISBLANK(S841), ISBLANK(T841),ISBLANK(X841),ISBLANK(U841),, IF(AND(V841="Tak", ISBLANK(W841)),TRUE, FALSE)),TRUE,FALSE))</f>
        <v>1</v>
      </c>
    </row>
    <row r="842" spans="1:25" ht="16.5">
      <c r="A842" s="14"/>
      <c r="B842" s="15" t="s">
        <v>6175</v>
      </c>
      <c r="C842" s="14" t="s">
        <v>8583</v>
      </c>
      <c r="D842" s="16" t="s">
        <v>6505</v>
      </c>
      <c r="E842" s="16" t="s">
        <v>6623</v>
      </c>
      <c r="F842" s="16" t="s">
        <v>6685</v>
      </c>
      <c r="G842" s="15" t="s">
        <v>7546</v>
      </c>
      <c r="H842" s="15" t="s">
        <v>8441</v>
      </c>
      <c r="I842" s="15">
        <v>1</v>
      </c>
      <c r="J842" s="15">
        <v>5</v>
      </c>
      <c r="K842" s="15"/>
      <c r="L842" s="15">
        <v>2841</v>
      </c>
      <c r="M842" s="17" t="s">
        <v>926</v>
      </c>
      <c r="N842" s="14" t="s">
        <v>8612</v>
      </c>
      <c r="O842" s="16" t="s">
        <v>2522</v>
      </c>
      <c r="P842" s="16" t="s">
        <v>3663</v>
      </c>
      <c r="Q842" s="16" t="s">
        <v>5</v>
      </c>
      <c r="R842" s="15" t="s">
        <v>4615</v>
      </c>
      <c r="S842" s="15" t="s">
        <v>5621</v>
      </c>
      <c r="T842" s="14" t="s">
        <v>8716</v>
      </c>
      <c r="U842" s="14" t="s">
        <v>8589</v>
      </c>
      <c r="V842" s="14" t="s">
        <v>8685</v>
      </c>
      <c r="W842" s="5"/>
      <c r="X842" s="5" t="s">
        <v>8709</v>
      </c>
      <c r="Y842" s="6" t="b">
        <f>NOT(IF(OR(ISBLANK(C842), ISBLANK(D842), ISBLANK(E842), ISBLANK(F842),ISBLANK(G842), ISBLANK(H842), ISBLANK(B842), ISBLANK(I842), ISBLANK(J842), ISBLANK(#REF!), ISBLANK(#REF!), ISBLANK(#REF!), ISBLANK(L842), ISBLANK(M842), ISBLANK(N842), ISBLANK(P842), ISBLANK(Q842), ISBLANK(R842), ISBLANK(S842), ISBLANK(T842),ISBLANK(X842),ISBLANK(U842),, IF(AND(V842="Tak", ISBLANK(W842)),TRUE, FALSE)),TRUE,FALSE))</f>
        <v>1</v>
      </c>
    </row>
    <row r="843" spans="1:25" ht="16.5">
      <c r="A843" s="14"/>
      <c r="B843" s="15" t="s">
        <v>1291</v>
      </c>
      <c r="C843" s="14" t="s">
        <v>8583</v>
      </c>
      <c r="D843" s="16" t="s">
        <v>6506</v>
      </c>
      <c r="E843" s="16" t="s">
        <v>6624</v>
      </c>
      <c r="F843" s="16" t="s">
        <v>6686</v>
      </c>
      <c r="G843" s="15" t="s">
        <v>7547</v>
      </c>
      <c r="H843" s="15" t="s">
        <v>8442</v>
      </c>
      <c r="I843" s="15">
        <v>1</v>
      </c>
      <c r="J843" s="15">
        <v>10</v>
      </c>
      <c r="K843" s="15"/>
      <c r="L843" s="15">
        <v>2842</v>
      </c>
      <c r="M843" s="17" t="s">
        <v>927</v>
      </c>
      <c r="N843" s="14" t="s">
        <v>8611</v>
      </c>
      <c r="O843" s="16" t="s">
        <v>2523</v>
      </c>
      <c r="P843" s="16" t="s">
        <v>3664</v>
      </c>
      <c r="Q843" s="16" t="s">
        <v>5</v>
      </c>
      <c r="R843" s="15" t="s">
        <v>4616</v>
      </c>
      <c r="S843" s="15" t="s">
        <v>5622</v>
      </c>
      <c r="T843" s="14" t="s">
        <v>8716</v>
      </c>
      <c r="U843" s="14" t="s">
        <v>8589</v>
      </c>
      <c r="V843" s="14" t="s">
        <v>8685</v>
      </c>
      <c r="W843" s="5"/>
      <c r="X843" s="5" t="s">
        <v>8709</v>
      </c>
      <c r="Y843" s="6" t="b">
        <f>NOT(IF(OR(ISBLANK(C843), ISBLANK(D843), ISBLANK(E843), ISBLANK(F843),ISBLANK(G843), ISBLANK(H843), ISBLANK(B843), ISBLANK(I843), ISBLANK(J843), ISBLANK(#REF!), ISBLANK(#REF!), ISBLANK(#REF!), ISBLANK(L843), ISBLANK(M843), ISBLANK(N843), ISBLANK(P843), ISBLANK(Q843), ISBLANK(R843), ISBLANK(S843), ISBLANK(T843),ISBLANK(X843),ISBLANK(U843),, IF(AND(V843="Tak", ISBLANK(W843)),TRUE, FALSE)),TRUE,FALSE))</f>
        <v>1</v>
      </c>
    </row>
    <row r="844" spans="1:25" ht="16.5">
      <c r="A844" s="14"/>
      <c r="B844" s="15" t="s">
        <v>1427</v>
      </c>
      <c r="C844" s="14" t="s">
        <v>8583</v>
      </c>
      <c r="D844" s="16" t="s">
        <v>6507</v>
      </c>
      <c r="E844" s="16" t="s">
        <v>6625</v>
      </c>
      <c r="F844" s="16" t="s">
        <v>6687</v>
      </c>
      <c r="G844" s="15" t="s">
        <v>7548</v>
      </c>
      <c r="H844" s="15" t="s">
        <v>8443</v>
      </c>
      <c r="I844" s="15">
        <v>1</v>
      </c>
      <c r="J844" s="15">
        <v>15</v>
      </c>
      <c r="K844" s="15"/>
      <c r="L844" s="15">
        <v>2843</v>
      </c>
      <c r="M844" s="17" t="s">
        <v>928</v>
      </c>
      <c r="N844" s="14" t="s">
        <v>8610</v>
      </c>
      <c r="O844" s="16" t="s">
        <v>2524</v>
      </c>
      <c r="P844" s="16" t="s">
        <v>3665</v>
      </c>
      <c r="Q844" s="16" t="s">
        <v>5</v>
      </c>
      <c r="R844" s="15" t="s">
        <v>4617</v>
      </c>
      <c r="S844" s="15" t="s">
        <v>5623</v>
      </c>
      <c r="T844" s="14" t="s">
        <v>8716</v>
      </c>
      <c r="U844" s="14" t="s">
        <v>8589</v>
      </c>
      <c r="V844" s="14" t="s">
        <v>8685</v>
      </c>
      <c r="W844" s="5"/>
      <c r="X844" s="5" t="s">
        <v>8709</v>
      </c>
      <c r="Y844" s="6" t="b">
        <f>NOT(IF(OR(ISBLANK(C844), ISBLANK(D844), ISBLANK(E844), ISBLANK(F844),ISBLANK(G844), ISBLANK(H844), ISBLANK(B844), ISBLANK(I844), ISBLANK(J844), ISBLANK(#REF!), ISBLANK(#REF!), ISBLANK(#REF!), ISBLANK(L844), ISBLANK(M844), ISBLANK(N844), ISBLANK(P844), ISBLANK(Q844), ISBLANK(R844), ISBLANK(S844), ISBLANK(T844),ISBLANK(X844),ISBLANK(U844),, IF(AND(V844="Tak", ISBLANK(W844)),TRUE, FALSE)),TRUE,FALSE))</f>
        <v>1</v>
      </c>
    </row>
    <row r="845" spans="1:25" ht="16.5">
      <c r="A845" s="14"/>
      <c r="B845" s="15" t="s">
        <v>1246</v>
      </c>
      <c r="C845" s="14" t="s">
        <v>8583</v>
      </c>
      <c r="D845" s="16" t="s">
        <v>6508</v>
      </c>
      <c r="E845" s="16" t="s">
        <v>6626</v>
      </c>
      <c r="F845" s="16" t="s">
        <v>6688</v>
      </c>
      <c r="G845" s="15" t="s">
        <v>7549</v>
      </c>
      <c r="H845" s="15" t="s">
        <v>8444</v>
      </c>
      <c r="I845" s="15">
        <v>1</v>
      </c>
      <c r="J845" s="15">
        <v>20</v>
      </c>
      <c r="K845" s="15"/>
      <c r="L845" s="15">
        <v>2844</v>
      </c>
      <c r="M845" s="17" t="s">
        <v>929</v>
      </c>
      <c r="N845" s="14" t="s">
        <v>8609</v>
      </c>
      <c r="O845" s="16" t="s">
        <v>2525</v>
      </c>
      <c r="P845" s="16" t="s">
        <v>3666</v>
      </c>
      <c r="Q845" s="16" t="s">
        <v>5</v>
      </c>
      <c r="R845" s="15" t="s">
        <v>4618</v>
      </c>
      <c r="S845" s="15" t="s">
        <v>5624</v>
      </c>
      <c r="T845" s="14" t="s">
        <v>8716</v>
      </c>
      <c r="U845" s="14" t="s">
        <v>8589</v>
      </c>
      <c r="V845" s="14" t="s">
        <v>8685</v>
      </c>
      <c r="W845" s="5"/>
      <c r="X845" s="5" t="s">
        <v>8709</v>
      </c>
      <c r="Y845" s="6" t="b">
        <f>NOT(IF(OR(ISBLANK(C845), ISBLANK(D845), ISBLANK(E845), ISBLANK(F845),ISBLANK(G845), ISBLANK(H845), ISBLANK(B845), ISBLANK(I845), ISBLANK(J845), ISBLANK(#REF!), ISBLANK(#REF!), ISBLANK(#REF!), ISBLANK(L845), ISBLANK(M845), ISBLANK(N845), ISBLANK(P845), ISBLANK(Q845), ISBLANK(R845), ISBLANK(S845), ISBLANK(T845),ISBLANK(X845),ISBLANK(U845),, IF(AND(V845="Tak", ISBLANK(W845)),TRUE, FALSE)),TRUE,FALSE))</f>
        <v>1</v>
      </c>
    </row>
    <row r="846" spans="1:25" ht="16.5">
      <c r="A846" s="14"/>
      <c r="B846" s="15" t="s">
        <v>94</v>
      </c>
      <c r="C846" s="14" t="s">
        <v>8583</v>
      </c>
      <c r="D846" s="16" t="s">
        <v>6509</v>
      </c>
      <c r="E846" s="16" t="s">
        <v>6627</v>
      </c>
      <c r="F846" s="16" t="s">
        <v>3773</v>
      </c>
      <c r="G846" s="15" t="s">
        <v>7550</v>
      </c>
      <c r="H846" s="15" t="s">
        <v>5830</v>
      </c>
      <c r="I846" s="15">
        <v>1</v>
      </c>
      <c r="J846" s="15">
        <v>5</v>
      </c>
      <c r="K846" s="15"/>
      <c r="L846" s="15">
        <v>2845</v>
      </c>
      <c r="M846" s="17" t="s">
        <v>930</v>
      </c>
      <c r="N846" s="14" t="s">
        <v>8608</v>
      </c>
      <c r="O846" s="16" t="s">
        <v>2526</v>
      </c>
      <c r="P846" s="16" t="s">
        <v>3667</v>
      </c>
      <c r="Q846" s="16" t="s">
        <v>5</v>
      </c>
      <c r="R846" s="15" t="s">
        <v>4619</v>
      </c>
      <c r="S846" s="15" t="s">
        <v>5625</v>
      </c>
      <c r="T846" s="14" t="s">
        <v>8716</v>
      </c>
      <c r="U846" s="14" t="s">
        <v>8589</v>
      </c>
      <c r="V846" s="14" t="s">
        <v>8685</v>
      </c>
      <c r="W846" s="5"/>
      <c r="X846" s="5" t="s">
        <v>8709</v>
      </c>
      <c r="Y846" s="6" t="b">
        <f>NOT(IF(OR(ISBLANK(C846), ISBLANK(D846), ISBLANK(E846), ISBLANK(F846),ISBLANK(G846), ISBLANK(H846), ISBLANK(B846), ISBLANK(I846), ISBLANK(J846), ISBLANK(#REF!), ISBLANK(#REF!), ISBLANK(#REF!), ISBLANK(L846), ISBLANK(M846), ISBLANK(N846), ISBLANK(P846), ISBLANK(Q846), ISBLANK(R846), ISBLANK(S846), ISBLANK(T846),ISBLANK(X846),ISBLANK(U846),, IF(AND(V846="Tak", ISBLANK(W846)),TRUE, FALSE)),TRUE,FALSE))</f>
        <v>1</v>
      </c>
    </row>
    <row r="847" spans="1:25" ht="16.5">
      <c r="A847" s="14"/>
      <c r="B847" s="15" t="s">
        <v>1444</v>
      </c>
      <c r="C847" s="14" t="s">
        <v>8583</v>
      </c>
      <c r="D847" s="16" t="s">
        <v>6510</v>
      </c>
      <c r="E847" s="16" t="s">
        <v>6628</v>
      </c>
      <c r="F847" s="16" t="s">
        <v>6689</v>
      </c>
      <c r="G847" s="15" t="s">
        <v>7551</v>
      </c>
      <c r="H847" s="15" t="s">
        <v>8445</v>
      </c>
      <c r="I847" s="15">
        <v>1</v>
      </c>
      <c r="J847" s="15">
        <v>10</v>
      </c>
      <c r="K847" s="15"/>
      <c r="L847" s="15">
        <v>2846</v>
      </c>
      <c r="M847" s="17" t="s">
        <v>931</v>
      </c>
      <c r="N847" s="14" t="s">
        <v>8607</v>
      </c>
      <c r="O847" s="16" t="s">
        <v>2527</v>
      </c>
      <c r="P847" s="16" t="s">
        <v>3668</v>
      </c>
      <c r="Q847" s="16" t="s">
        <v>5</v>
      </c>
      <c r="R847" s="15" t="s">
        <v>4620</v>
      </c>
      <c r="S847" s="15" t="s">
        <v>5626</v>
      </c>
      <c r="T847" s="14" t="s">
        <v>8716</v>
      </c>
      <c r="U847" s="14" t="s">
        <v>8589</v>
      </c>
      <c r="V847" s="14" t="s">
        <v>8685</v>
      </c>
      <c r="W847" s="5"/>
      <c r="X847" s="5" t="s">
        <v>8709</v>
      </c>
      <c r="Y847" s="6" t="b">
        <f>NOT(IF(OR(ISBLANK(C847), ISBLANK(D847), ISBLANK(E847), ISBLANK(F847),ISBLANK(G847), ISBLANK(H847), ISBLANK(B847), ISBLANK(I847), ISBLANK(J847), ISBLANK(#REF!), ISBLANK(#REF!), ISBLANK(#REF!), ISBLANK(L847), ISBLANK(M847), ISBLANK(N847), ISBLANK(P847), ISBLANK(Q847), ISBLANK(R847), ISBLANK(S847), ISBLANK(T847),ISBLANK(X847),ISBLANK(U847),, IF(AND(V847="Tak", ISBLANK(W847)),TRUE, FALSE)),TRUE,FALSE))</f>
        <v>1</v>
      </c>
    </row>
    <row r="848" spans="1:25" ht="16.5">
      <c r="A848" s="14"/>
      <c r="B848" s="15" t="s">
        <v>1480</v>
      </c>
      <c r="C848" s="14" t="s">
        <v>8583</v>
      </c>
      <c r="D848" s="16" t="s">
        <v>6511</v>
      </c>
      <c r="E848" s="16" t="s">
        <v>6628</v>
      </c>
      <c r="F848" s="16" t="s">
        <v>6689</v>
      </c>
      <c r="G848" s="15" t="s">
        <v>7552</v>
      </c>
      <c r="H848" s="15" t="s">
        <v>8446</v>
      </c>
      <c r="I848" s="15">
        <v>1</v>
      </c>
      <c r="J848" s="15">
        <v>15</v>
      </c>
      <c r="K848" s="15"/>
      <c r="L848" s="15">
        <v>2847</v>
      </c>
      <c r="M848" s="17" t="s">
        <v>40</v>
      </c>
      <c r="N848" s="14" t="s">
        <v>8606</v>
      </c>
      <c r="O848" s="16" t="s">
        <v>2528</v>
      </c>
      <c r="P848" s="16" t="s">
        <v>3669</v>
      </c>
      <c r="Q848" s="16" t="s">
        <v>5</v>
      </c>
      <c r="R848" s="15" t="s">
        <v>4621</v>
      </c>
      <c r="S848" s="15" t="s">
        <v>5627</v>
      </c>
      <c r="T848" s="14" t="s">
        <v>8716</v>
      </c>
      <c r="U848" s="14" t="s">
        <v>8589</v>
      </c>
      <c r="V848" s="14" t="s">
        <v>8685</v>
      </c>
      <c r="W848" s="5"/>
      <c r="X848" s="5" t="s">
        <v>8709</v>
      </c>
      <c r="Y848" s="6" t="b">
        <f>NOT(IF(OR(ISBLANK(C848), ISBLANK(D848), ISBLANK(E848), ISBLANK(F848),ISBLANK(G848), ISBLANK(H848), ISBLANK(B848), ISBLANK(I848), ISBLANK(J848), ISBLANK(#REF!), ISBLANK(#REF!), ISBLANK(#REF!), ISBLANK(L848), ISBLANK(M848), ISBLANK(N848), ISBLANK(P848), ISBLANK(Q848), ISBLANK(R848), ISBLANK(S848), ISBLANK(T848),ISBLANK(X848),ISBLANK(U848),, IF(AND(V848="Tak", ISBLANK(W848)),TRUE, FALSE)),TRUE,FALSE))</f>
        <v>1</v>
      </c>
    </row>
    <row r="849" spans="1:25" ht="16.5">
      <c r="A849" s="14"/>
      <c r="B849" s="15" t="s">
        <v>174</v>
      </c>
      <c r="C849" s="14" t="s">
        <v>8583</v>
      </c>
      <c r="D849" s="16" t="s">
        <v>6512</v>
      </c>
      <c r="E849" s="16" t="s">
        <v>6629</v>
      </c>
      <c r="F849" s="16" t="s">
        <v>6690</v>
      </c>
      <c r="G849" s="15" t="s">
        <v>7553</v>
      </c>
      <c r="H849" s="15" t="s">
        <v>8447</v>
      </c>
      <c r="I849" s="15">
        <v>1</v>
      </c>
      <c r="J849" s="15">
        <v>20</v>
      </c>
      <c r="K849" s="15"/>
      <c r="L849" s="15">
        <v>2848</v>
      </c>
      <c r="M849" s="17" t="s">
        <v>932</v>
      </c>
      <c r="N849" s="14" t="s">
        <v>8605</v>
      </c>
      <c r="O849" s="16" t="s">
        <v>2529</v>
      </c>
      <c r="P849" s="16" t="s">
        <v>3669</v>
      </c>
      <c r="Q849" s="16" t="s">
        <v>5</v>
      </c>
      <c r="R849" s="15" t="s">
        <v>4622</v>
      </c>
      <c r="S849" s="15" t="s">
        <v>5628</v>
      </c>
      <c r="T849" s="14" t="s">
        <v>8716</v>
      </c>
      <c r="U849" s="14" t="s">
        <v>8589</v>
      </c>
      <c r="V849" s="14" t="s">
        <v>8685</v>
      </c>
      <c r="W849" s="5"/>
      <c r="X849" s="5" t="s">
        <v>8709</v>
      </c>
      <c r="Y849" s="6" t="b">
        <f>NOT(IF(OR(ISBLANK(C849), ISBLANK(D849), ISBLANK(E849), ISBLANK(F849),ISBLANK(G849), ISBLANK(H849), ISBLANK(B849), ISBLANK(I849), ISBLANK(J849), ISBLANK(#REF!), ISBLANK(#REF!), ISBLANK(#REF!), ISBLANK(L849), ISBLANK(M849), ISBLANK(N849), ISBLANK(P849), ISBLANK(Q849), ISBLANK(R849), ISBLANK(S849), ISBLANK(T849),ISBLANK(X849),ISBLANK(U849),, IF(AND(V849="Tak", ISBLANK(W849)),TRUE, FALSE)),TRUE,FALSE))</f>
        <v>1</v>
      </c>
    </row>
    <row r="850" spans="1:25" ht="16.5">
      <c r="A850" s="14"/>
      <c r="B850" s="15" t="s">
        <v>6176</v>
      </c>
      <c r="C850" s="14" t="s">
        <v>8583</v>
      </c>
      <c r="D850" s="16" t="s">
        <v>6513</v>
      </c>
      <c r="E850" s="16" t="s">
        <v>6630</v>
      </c>
      <c r="F850" s="16" t="s">
        <v>6691</v>
      </c>
      <c r="G850" s="15" t="s">
        <v>7554</v>
      </c>
      <c r="H850" s="15" t="s">
        <v>8448</v>
      </c>
      <c r="I850" s="15">
        <v>1</v>
      </c>
      <c r="J850" s="15">
        <v>5</v>
      </c>
      <c r="K850" s="15"/>
      <c r="L850" s="15">
        <v>2849</v>
      </c>
      <c r="M850" s="17" t="s">
        <v>933</v>
      </c>
      <c r="N850" s="14" t="s">
        <v>8604</v>
      </c>
      <c r="O850" s="16" t="s">
        <v>2530</v>
      </c>
      <c r="P850" s="16" t="s">
        <v>3670</v>
      </c>
      <c r="Q850" s="16" t="s">
        <v>5</v>
      </c>
      <c r="R850" s="15" t="s">
        <v>4623</v>
      </c>
      <c r="S850" s="15" t="s">
        <v>5629</v>
      </c>
      <c r="T850" s="14" t="s">
        <v>8716</v>
      </c>
      <c r="U850" s="14" t="s">
        <v>8589</v>
      </c>
      <c r="V850" s="14" t="s">
        <v>8685</v>
      </c>
      <c r="W850" s="5"/>
      <c r="X850" s="5" t="s">
        <v>8709</v>
      </c>
      <c r="Y850" s="6" t="b">
        <f>NOT(IF(OR(ISBLANK(C850), ISBLANK(D850), ISBLANK(E850), ISBLANK(F850),ISBLANK(G850), ISBLANK(H850), ISBLANK(B850), ISBLANK(I850), ISBLANK(J850), ISBLANK(#REF!), ISBLANK(#REF!), ISBLANK(#REF!), ISBLANK(L850), ISBLANK(M850), ISBLANK(N850), ISBLANK(P850), ISBLANK(Q850), ISBLANK(R850), ISBLANK(S850), ISBLANK(T850),ISBLANK(X850),ISBLANK(U850),, IF(AND(V850="Tak", ISBLANK(W850)),TRUE, FALSE)),TRUE,FALSE))</f>
        <v>1</v>
      </c>
    </row>
    <row r="851" spans="1:25" ht="16.5">
      <c r="A851" s="14"/>
      <c r="B851" s="15" t="s">
        <v>1372</v>
      </c>
      <c r="C851" s="14" t="s">
        <v>8583</v>
      </c>
      <c r="D851" s="16" t="s">
        <v>6514</v>
      </c>
      <c r="E851" s="16" t="s">
        <v>6630</v>
      </c>
      <c r="F851" s="16" t="s">
        <v>6691</v>
      </c>
      <c r="G851" s="15" t="s">
        <v>7555</v>
      </c>
      <c r="H851" s="15" t="s">
        <v>8449</v>
      </c>
      <c r="I851" s="15">
        <v>1</v>
      </c>
      <c r="J851" s="15">
        <v>10</v>
      </c>
      <c r="K851" s="15"/>
      <c r="L851" s="15">
        <v>2850</v>
      </c>
      <c r="M851" s="17" t="s">
        <v>934</v>
      </c>
      <c r="N851" s="14" t="s">
        <v>8603</v>
      </c>
      <c r="O851" s="16" t="s">
        <v>2531</v>
      </c>
      <c r="P851" s="16" t="s">
        <v>3670</v>
      </c>
      <c r="Q851" s="16" t="s">
        <v>5</v>
      </c>
      <c r="R851" s="15" t="s">
        <v>4624</v>
      </c>
      <c r="S851" s="15" t="s">
        <v>5630</v>
      </c>
      <c r="T851" s="14" t="s">
        <v>8716</v>
      </c>
      <c r="U851" s="14" t="s">
        <v>8589</v>
      </c>
      <c r="V851" s="14" t="s">
        <v>8685</v>
      </c>
      <c r="W851" s="5"/>
      <c r="X851" s="5" t="s">
        <v>8709</v>
      </c>
      <c r="Y851" s="6" t="b">
        <f>NOT(IF(OR(ISBLANK(C851), ISBLANK(D851), ISBLANK(E851), ISBLANK(F851),ISBLANK(G851), ISBLANK(H851), ISBLANK(B851), ISBLANK(I851), ISBLANK(J851), ISBLANK(#REF!), ISBLANK(#REF!), ISBLANK(#REF!), ISBLANK(L851), ISBLANK(M851), ISBLANK(N851), ISBLANK(P851), ISBLANK(Q851), ISBLANK(R851), ISBLANK(S851), ISBLANK(T851),ISBLANK(X851),ISBLANK(U851),, IF(AND(V851="Tak", ISBLANK(W851)),TRUE, FALSE)),TRUE,FALSE))</f>
        <v>1</v>
      </c>
    </row>
    <row r="852" spans="1:25" ht="16.5">
      <c r="A852" s="14"/>
      <c r="B852" s="15" t="s">
        <v>1178</v>
      </c>
      <c r="C852" s="14" t="s">
        <v>8583</v>
      </c>
      <c r="D852" s="16" t="s">
        <v>6515</v>
      </c>
      <c r="E852" s="16" t="s">
        <v>6631</v>
      </c>
      <c r="F852" s="16" t="s">
        <v>6692</v>
      </c>
      <c r="G852" s="15" t="s">
        <v>7556</v>
      </c>
      <c r="H852" s="15" t="s">
        <v>8450</v>
      </c>
      <c r="I852" s="15">
        <v>1</v>
      </c>
      <c r="J852" s="15">
        <v>15</v>
      </c>
      <c r="K852" s="15"/>
      <c r="L852" s="15">
        <v>2851</v>
      </c>
      <c r="M852" s="17" t="s">
        <v>54</v>
      </c>
      <c r="N852" s="14" t="s">
        <v>8602</v>
      </c>
      <c r="O852" s="16" t="s">
        <v>2532</v>
      </c>
      <c r="P852" s="16" t="s">
        <v>3670</v>
      </c>
      <c r="Q852" s="16" t="s">
        <v>5</v>
      </c>
      <c r="R852" s="15" t="s">
        <v>4625</v>
      </c>
      <c r="S852" s="15" t="s">
        <v>5631</v>
      </c>
      <c r="T852" s="14" t="s">
        <v>8716</v>
      </c>
      <c r="U852" s="14" t="s">
        <v>8589</v>
      </c>
      <c r="V852" s="14" t="s">
        <v>8685</v>
      </c>
      <c r="W852" s="5"/>
      <c r="X852" s="5" t="s">
        <v>8709</v>
      </c>
      <c r="Y852" s="6" t="b">
        <f>NOT(IF(OR(ISBLANK(C852), ISBLANK(D852), ISBLANK(E852), ISBLANK(F852),ISBLANK(G852), ISBLANK(H852), ISBLANK(B852), ISBLANK(I852), ISBLANK(J852), ISBLANK(#REF!), ISBLANK(#REF!), ISBLANK(#REF!), ISBLANK(L852), ISBLANK(M852), ISBLANK(N852), ISBLANK(P852), ISBLANK(Q852), ISBLANK(R852), ISBLANK(S852), ISBLANK(T852),ISBLANK(X852),ISBLANK(U852),, IF(AND(V852="Tak", ISBLANK(W852)),TRUE, FALSE)),TRUE,FALSE))</f>
        <v>1</v>
      </c>
    </row>
    <row r="853" spans="1:25" ht="16.5">
      <c r="A853" s="14"/>
      <c r="B853" s="15" t="s">
        <v>1259</v>
      </c>
      <c r="C853" s="14" t="s">
        <v>8583</v>
      </c>
      <c r="D853" s="16" t="s">
        <v>6516</v>
      </c>
      <c r="E853" s="16" t="s">
        <v>6632</v>
      </c>
      <c r="F853" s="16" t="s">
        <v>6693</v>
      </c>
      <c r="G853" s="15" t="s">
        <v>7557</v>
      </c>
      <c r="H853" s="15" t="s">
        <v>8451</v>
      </c>
      <c r="I853" s="15">
        <v>1</v>
      </c>
      <c r="J853" s="15">
        <v>20</v>
      </c>
      <c r="K853" s="15"/>
      <c r="L853" s="15">
        <v>2852</v>
      </c>
      <c r="M853" s="17" t="s">
        <v>133</v>
      </c>
      <c r="N853" s="14" t="s">
        <v>8597</v>
      </c>
      <c r="O853" s="16" t="s">
        <v>2533</v>
      </c>
      <c r="P853" s="16" t="s">
        <v>3671</v>
      </c>
      <c r="Q853" s="16" t="s">
        <v>5</v>
      </c>
      <c r="R853" s="15" t="s">
        <v>4626</v>
      </c>
      <c r="S853" s="15" t="s">
        <v>5632</v>
      </c>
      <c r="T853" s="14" t="s">
        <v>8716</v>
      </c>
      <c r="U853" s="14" t="s">
        <v>8589</v>
      </c>
      <c r="V853" s="14" t="s">
        <v>8685</v>
      </c>
      <c r="W853" s="5"/>
      <c r="X853" s="5" t="s">
        <v>8709</v>
      </c>
      <c r="Y853" s="6" t="b">
        <f>NOT(IF(OR(ISBLANK(C853), ISBLANK(D853), ISBLANK(E853), ISBLANK(F853),ISBLANK(G853), ISBLANK(H853), ISBLANK(B853), ISBLANK(I853), ISBLANK(J853), ISBLANK(#REF!), ISBLANK(#REF!), ISBLANK(#REF!), ISBLANK(L853), ISBLANK(M853), ISBLANK(N853), ISBLANK(P853), ISBLANK(Q853), ISBLANK(R853), ISBLANK(S853), ISBLANK(T853),ISBLANK(X853),ISBLANK(U853),, IF(AND(V853="Tak", ISBLANK(W853)),TRUE, FALSE)),TRUE,FALSE))</f>
        <v>1</v>
      </c>
    </row>
    <row r="854" spans="1:25" ht="16.5">
      <c r="A854" s="14"/>
      <c r="B854" s="15" t="s">
        <v>1564</v>
      </c>
      <c r="C854" s="14" t="s">
        <v>8583</v>
      </c>
      <c r="D854" s="16" t="s">
        <v>6517</v>
      </c>
      <c r="E854" s="16" t="s">
        <v>6633</v>
      </c>
      <c r="F854" s="16" t="s">
        <v>6694</v>
      </c>
      <c r="G854" s="15" t="s">
        <v>7558</v>
      </c>
      <c r="H854" s="15" t="s">
        <v>8452</v>
      </c>
      <c r="I854" s="15">
        <v>1</v>
      </c>
      <c r="J854" s="15">
        <v>5</v>
      </c>
      <c r="K854" s="15"/>
      <c r="L854" s="15">
        <v>2853</v>
      </c>
      <c r="M854" s="17" t="s">
        <v>935</v>
      </c>
      <c r="N854" s="14" t="s">
        <v>8591</v>
      </c>
      <c r="O854" s="16" t="s">
        <v>2534</v>
      </c>
      <c r="P854" s="16" t="s">
        <v>3672</v>
      </c>
      <c r="Q854" s="16" t="s">
        <v>5</v>
      </c>
      <c r="R854" s="15" t="s">
        <v>4627</v>
      </c>
      <c r="S854" s="15" t="s">
        <v>5633</v>
      </c>
      <c r="T854" s="14" t="s">
        <v>8716</v>
      </c>
      <c r="U854" s="14" t="s">
        <v>8589</v>
      </c>
      <c r="V854" s="14" t="s">
        <v>8685</v>
      </c>
      <c r="W854" s="5"/>
      <c r="X854" s="5" t="s">
        <v>8709</v>
      </c>
      <c r="Y854" s="6" t="b">
        <f>NOT(IF(OR(ISBLANK(C854), ISBLANK(D854), ISBLANK(E854), ISBLANK(F854),ISBLANK(G854), ISBLANK(H854), ISBLANK(B854), ISBLANK(I854), ISBLANK(J854), ISBLANK(#REF!), ISBLANK(#REF!), ISBLANK(#REF!), ISBLANK(L854), ISBLANK(M854), ISBLANK(N854), ISBLANK(P854), ISBLANK(Q854), ISBLANK(R854), ISBLANK(S854), ISBLANK(T854),ISBLANK(X854),ISBLANK(U854),, IF(AND(V854="Tak", ISBLANK(W854)),TRUE, FALSE)),TRUE,FALSE))</f>
        <v>1</v>
      </c>
    </row>
    <row r="855" spans="1:25" ht="16.5">
      <c r="A855" s="14"/>
      <c r="B855" s="15" t="s">
        <v>6177</v>
      </c>
      <c r="C855" s="14" t="s">
        <v>8583</v>
      </c>
      <c r="D855" s="16" t="s">
        <v>6518</v>
      </c>
      <c r="E855" s="16" t="s">
        <v>6633</v>
      </c>
      <c r="F855" s="16" t="s">
        <v>6694</v>
      </c>
      <c r="G855" s="15" t="s">
        <v>7559</v>
      </c>
      <c r="H855" s="15" t="s">
        <v>8453</v>
      </c>
      <c r="I855" s="15">
        <v>1</v>
      </c>
      <c r="J855" s="15">
        <v>10</v>
      </c>
      <c r="K855" s="15"/>
      <c r="L855" s="15">
        <v>2854</v>
      </c>
      <c r="M855" s="17" t="s">
        <v>936</v>
      </c>
      <c r="N855" s="14" t="s">
        <v>8590</v>
      </c>
      <c r="O855" s="16" t="s">
        <v>2535</v>
      </c>
      <c r="P855" s="16" t="s">
        <v>3673</v>
      </c>
      <c r="Q855" s="16" t="s">
        <v>5</v>
      </c>
      <c r="R855" s="15" t="s">
        <v>4628</v>
      </c>
      <c r="S855" s="15" t="s">
        <v>5634</v>
      </c>
      <c r="T855" s="14" t="s">
        <v>8716</v>
      </c>
      <c r="U855" s="14" t="s">
        <v>8589</v>
      </c>
      <c r="V855" s="14" t="s">
        <v>8685</v>
      </c>
      <c r="W855" s="5"/>
      <c r="X855" s="5" t="s">
        <v>8709</v>
      </c>
      <c r="Y855" s="6" t="b">
        <f>NOT(IF(OR(ISBLANK(C855), ISBLANK(D855), ISBLANK(E855), ISBLANK(F855),ISBLANK(G855), ISBLANK(H855), ISBLANK(B855), ISBLANK(I855), ISBLANK(J855), ISBLANK(#REF!), ISBLANK(#REF!), ISBLANK(#REF!), ISBLANK(L855), ISBLANK(M855), ISBLANK(N855), ISBLANK(P855), ISBLANK(Q855), ISBLANK(R855), ISBLANK(S855), ISBLANK(T855),ISBLANK(X855),ISBLANK(U855),, IF(AND(V855="Tak", ISBLANK(W855)),TRUE, FALSE)),TRUE,FALSE))</f>
        <v>1</v>
      </c>
    </row>
    <row r="856" spans="1:25" ht="16.5">
      <c r="A856" s="14"/>
      <c r="B856" s="15" t="s">
        <v>1378</v>
      </c>
      <c r="C856" s="14" t="s">
        <v>8583</v>
      </c>
      <c r="D856" s="16" t="s">
        <v>6519</v>
      </c>
      <c r="E856" s="16" t="s">
        <v>6634</v>
      </c>
      <c r="F856" s="16" t="s">
        <v>6695</v>
      </c>
      <c r="G856" s="15" t="s">
        <v>7560</v>
      </c>
      <c r="H856" s="15" t="s">
        <v>8454</v>
      </c>
      <c r="I856" s="15">
        <v>1</v>
      </c>
      <c r="J856" s="15">
        <v>15</v>
      </c>
      <c r="K856" s="15"/>
      <c r="L856" s="15">
        <v>2855</v>
      </c>
      <c r="M856" s="17" t="s">
        <v>46</v>
      </c>
      <c r="N856" s="14" t="s">
        <v>8613</v>
      </c>
      <c r="O856" s="16" t="s">
        <v>2536</v>
      </c>
      <c r="P856" s="16" t="s">
        <v>3674</v>
      </c>
      <c r="Q856" s="16" t="s">
        <v>5</v>
      </c>
      <c r="R856" s="15" t="s">
        <v>4629</v>
      </c>
      <c r="S856" s="15" t="s">
        <v>4774</v>
      </c>
      <c r="T856" s="14" t="s">
        <v>8716</v>
      </c>
      <c r="U856" s="14" t="s">
        <v>8589</v>
      </c>
      <c r="V856" s="14" t="s">
        <v>8685</v>
      </c>
      <c r="W856" s="5"/>
      <c r="X856" s="5" t="s">
        <v>8709</v>
      </c>
      <c r="Y856" s="6" t="b">
        <f>NOT(IF(OR(ISBLANK(C856), ISBLANK(D856), ISBLANK(E856), ISBLANK(F856),ISBLANK(G856), ISBLANK(H856), ISBLANK(B856), ISBLANK(I856), ISBLANK(J856), ISBLANK(#REF!), ISBLANK(#REF!), ISBLANK(#REF!), ISBLANK(L856), ISBLANK(M856), ISBLANK(N856), ISBLANK(P856), ISBLANK(Q856), ISBLANK(R856), ISBLANK(S856), ISBLANK(T856),ISBLANK(X856),ISBLANK(U856),, IF(AND(V856="Tak", ISBLANK(W856)),TRUE, FALSE)),TRUE,FALSE))</f>
        <v>1</v>
      </c>
    </row>
    <row r="857" spans="1:25" ht="16.5">
      <c r="A857" s="14"/>
      <c r="B857" s="15" t="s">
        <v>6178</v>
      </c>
      <c r="C857" s="14" t="s">
        <v>8583</v>
      </c>
      <c r="D857" s="16" t="s">
        <v>6520</v>
      </c>
      <c r="E857" s="16" t="s">
        <v>6634</v>
      </c>
      <c r="F857" s="16" t="s">
        <v>6695</v>
      </c>
      <c r="G857" s="15" t="s">
        <v>7561</v>
      </c>
      <c r="H857" s="15" t="s">
        <v>8455</v>
      </c>
      <c r="I857" s="15">
        <v>1</v>
      </c>
      <c r="J857" s="15">
        <v>20</v>
      </c>
      <c r="K857" s="15"/>
      <c r="L857" s="15">
        <v>2856</v>
      </c>
      <c r="M857" s="17" t="s">
        <v>937</v>
      </c>
      <c r="N857" s="14" t="s">
        <v>8612</v>
      </c>
      <c r="O857" s="16" t="s">
        <v>2537</v>
      </c>
      <c r="P857" s="16" t="s">
        <v>3675</v>
      </c>
      <c r="Q857" s="16" t="s">
        <v>5</v>
      </c>
      <c r="R857" s="15" t="s">
        <v>4630</v>
      </c>
      <c r="S857" s="15" t="s">
        <v>5635</v>
      </c>
      <c r="T857" s="14" t="s">
        <v>8716</v>
      </c>
      <c r="U857" s="14" t="s">
        <v>8589</v>
      </c>
      <c r="V857" s="14" t="s">
        <v>8685</v>
      </c>
      <c r="W857" s="5"/>
      <c r="X857" s="5" t="s">
        <v>8709</v>
      </c>
      <c r="Y857" s="6" t="b">
        <f>NOT(IF(OR(ISBLANK(C857), ISBLANK(D857), ISBLANK(E857), ISBLANK(F857),ISBLANK(G857), ISBLANK(H857), ISBLANK(B857), ISBLANK(I857), ISBLANK(J857), ISBLANK(#REF!), ISBLANK(#REF!), ISBLANK(#REF!), ISBLANK(L857), ISBLANK(M857), ISBLANK(N857), ISBLANK(P857), ISBLANK(Q857), ISBLANK(R857), ISBLANK(S857), ISBLANK(T857),ISBLANK(X857),ISBLANK(U857),, IF(AND(V857="Tak", ISBLANK(W857)),TRUE, FALSE)),TRUE,FALSE))</f>
        <v>1</v>
      </c>
    </row>
    <row r="858" spans="1:25" ht="16.5">
      <c r="A858" s="14"/>
      <c r="B858" s="15" t="s">
        <v>6150</v>
      </c>
      <c r="C858" s="14" t="s">
        <v>8583</v>
      </c>
      <c r="D858" s="16" t="s">
        <v>6521</v>
      </c>
      <c r="E858" s="16" t="s">
        <v>6635</v>
      </c>
      <c r="F858" s="16" t="s">
        <v>6696</v>
      </c>
      <c r="G858" s="15" t="s">
        <v>7562</v>
      </c>
      <c r="H858" s="15" t="s">
        <v>8456</v>
      </c>
      <c r="I858" s="15">
        <v>1</v>
      </c>
      <c r="J858" s="15">
        <v>5</v>
      </c>
      <c r="K858" s="15"/>
      <c r="L858" s="15">
        <v>2857</v>
      </c>
      <c r="M858" s="17" t="s">
        <v>938</v>
      </c>
      <c r="N858" s="14" t="s">
        <v>8611</v>
      </c>
      <c r="O858" s="16" t="s">
        <v>2538</v>
      </c>
      <c r="P858" s="16" t="s">
        <v>3675</v>
      </c>
      <c r="Q858" s="16" t="s">
        <v>5</v>
      </c>
      <c r="R858" s="15" t="s">
        <v>4631</v>
      </c>
      <c r="S858" s="15" t="s">
        <v>5636</v>
      </c>
      <c r="T858" s="14" t="s">
        <v>8716</v>
      </c>
      <c r="U858" s="14" t="s">
        <v>8589</v>
      </c>
      <c r="V858" s="14" t="s">
        <v>8685</v>
      </c>
      <c r="W858" s="5"/>
      <c r="X858" s="5" t="s">
        <v>8709</v>
      </c>
      <c r="Y858" s="6" t="b">
        <f>NOT(IF(OR(ISBLANK(C858), ISBLANK(D858), ISBLANK(E858), ISBLANK(F858),ISBLANK(G858), ISBLANK(H858), ISBLANK(B858), ISBLANK(I858), ISBLANK(J858), ISBLANK(#REF!), ISBLANK(#REF!), ISBLANK(#REF!), ISBLANK(L858), ISBLANK(M858), ISBLANK(N858), ISBLANK(P858), ISBLANK(Q858), ISBLANK(R858), ISBLANK(S858), ISBLANK(T858),ISBLANK(X858),ISBLANK(U858),, IF(AND(V858="Tak", ISBLANK(W858)),TRUE, FALSE)),TRUE,FALSE))</f>
        <v>1</v>
      </c>
    </row>
    <row r="859" spans="1:25" ht="16.5">
      <c r="A859" s="14"/>
      <c r="B859" s="15" t="s">
        <v>1069</v>
      </c>
      <c r="C859" s="14" t="s">
        <v>8583</v>
      </c>
      <c r="D859" s="16" t="s">
        <v>6522</v>
      </c>
      <c r="E859" s="16" t="s">
        <v>6635</v>
      </c>
      <c r="F859" s="16" t="s">
        <v>6696</v>
      </c>
      <c r="G859" s="15" t="s">
        <v>7563</v>
      </c>
      <c r="H859" s="15" t="s">
        <v>8457</v>
      </c>
      <c r="I859" s="15">
        <v>1</v>
      </c>
      <c r="J859" s="15">
        <v>10</v>
      </c>
      <c r="K859" s="15"/>
      <c r="L859" s="15">
        <v>2858</v>
      </c>
      <c r="M859" s="17" t="s">
        <v>939</v>
      </c>
      <c r="N859" s="14" t="s">
        <v>8610</v>
      </c>
      <c r="O859" s="16" t="s">
        <v>2539</v>
      </c>
      <c r="P859" s="16" t="s">
        <v>3676</v>
      </c>
      <c r="Q859" s="16" t="s">
        <v>5</v>
      </c>
      <c r="R859" s="15" t="s">
        <v>4632</v>
      </c>
      <c r="S859" s="15" t="s">
        <v>5637</v>
      </c>
      <c r="T859" s="14" t="s">
        <v>8716</v>
      </c>
      <c r="U859" s="14" t="s">
        <v>8589</v>
      </c>
      <c r="V859" s="14" t="s">
        <v>8685</v>
      </c>
      <c r="W859" s="5"/>
      <c r="X859" s="5" t="s">
        <v>8709</v>
      </c>
      <c r="Y859" s="6" t="b">
        <f>NOT(IF(OR(ISBLANK(C859), ISBLANK(D859), ISBLANK(E859), ISBLANK(F859),ISBLANK(G859), ISBLANK(H859), ISBLANK(B859), ISBLANK(I859), ISBLANK(J859), ISBLANK(#REF!), ISBLANK(#REF!), ISBLANK(#REF!), ISBLANK(L859), ISBLANK(M859), ISBLANK(N859), ISBLANK(P859), ISBLANK(Q859), ISBLANK(R859), ISBLANK(S859), ISBLANK(T859),ISBLANK(X859),ISBLANK(U859),, IF(AND(V859="Tak", ISBLANK(W859)),TRUE, FALSE)),TRUE,FALSE))</f>
        <v>1</v>
      </c>
    </row>
    <row r="860" spans="1:25" ht="16.5">
      <c r="A860" s="14"/>
      <c r="B860" s="15" t="s">
        <v>6179</v>
      </c>
      <c r="C860" s="14" t="s">
        <v>8583</v>
      </c>
      <c r="D860" s="16" t="s">
        <v>6523</v>
      </c>
      <c r="E860" s="16" t="s">
        <v>6636</v>
      </c>
      <c r="F860" s="16" t="s">
        <v>6697</v>
      </c>
      <c r="G860" s="15" t="s">
        <v>7564</v>
      </c>
      <c r="H860" s="15" t="s">
        <v>8458</v>
      </c>
      <c r="I860" s="15">
        <v>1</v>
      </c>
      <c r="J860" s="15">
        <v>15</v>
      </c>
      <c r="K860" s="15"/>
      <c r="L860" s="15">
        <v>2859</v>
      </c>
      <c r="M860" s="17" t="s">
        <v>32</v>
      </c>
      <c r="N860" s="14" t="s">
        <v>8609</v>
      </c>
      <c r="O860" s="16" t="s">
        <v>2540</v>
      </c>
      <c r="P860" s="16" t="s">
        <v>3677</v>
      </c>
      <c r="Q860" s="16" t="s">
        <v>5</v>
      </c>
      <c r="R860" s="15" t="s">
        <v>4633</v>
      </c>
      <c r="S860" s="15" t="s">
        <v>4773</v>
      </c>
      <c r="T860" s="14" t="s">
        <v>8716</v>
      </c>
      <c r="U860" s="14" t="s">
        <v>8589</v>
      </c>
      <c r="V860" s="14" t="s">
        <v>8685</v>
      </c>
      <c r="W860" s="5"/>
      <c r="X860" s="5" t="s">
        <v>8709</v>
      </c>
      <c r="Y860" s="6" t="b">
        <f>NOT(IF(OR(ISBLANK(C860), ISBLANK(D860), ISBLANK(E860), ISBLANK(F860),ISBLANK(G860), ISBLANK(H860), ISBLANK(B860), ISBLANK(I860), ISBLANK(J860), ISBLANK(#REF!), ISBLANK(#REF!), ISBLANK(#REF!), ISBLANK(L860), ISBLANK(M860), ISBLANK(N860), ISBLANK(P860), ISBLANK(Q860), ISBLANK(R860), ISBLANK(S860), ISBLANK(T860),ISBLANK(X860),ISBLANK(U860),, IF(AND(V860="Tak", ISBLANK(W860)),TRUE, FALSE)),TRUE,FALSE))</f>
        <v>1</v>
      </c>
    </row>
    <row r="861" spans="1:25" ht="16.5">
      <c r="A861" s="14"/>
      <c r="B861" s="15" t="s">
        <v>1491</v>
      </c>
      <c r="C861" s="14" t="s">
        <v>8583</v>
      </c>
      <c r="D861" s="16" t="s">
        <v>6524</v>
      </c>
      <c r="E861" s="16" t="s">
        <v>6637</v>
      </c>
      <c r="F861" s="16" t="s">
        <v>6698</v>
      </c>
      <c r="G861" s="15" t="s">
        <v>7565</v>
      </c>
      <c r="H861" s="15" t="s">
        <v>8459</v>
      </c>
      <c r="I861" s="15">
        <v>1</v>
      </c>
      <c r="J861" s="15">
        <v>20</v>
      </c>
      <c r="K861" s="15"/>
      <c r="L861" s="15">
        <v>2860</v>
      </c>
      <c r="M861" s="17" t="s">
        <v>940</v>
      </c>
      <c r="N861" s="14" t="s">
        <v>8608</v>
      </c>
      <c r="O861" s="16" t="s">
        <v>2541</v>
      </c>
      <c r="P861" s="16" t="s">
        <v>3678</v>
      </c>
      <c r="Q861" s="16" t="s">
        <v>5</v>
      </c>
      <c r="R861" s="15" t="s">
        <v>4634</v>
      </c>
      <c r="S861" s="15" t="s">
        <v>5638</v>
      </c>
      <c r="T861" s="14" t="s">
        <v>8716</v>
      </c>
      <c r="U861" s="14" t="s">
        <v>8589</v>
      </c>
      <c r="V861" s="14" t="s">
        <v>8685</v>
      </c>
      <c r="W861" s="5"/>
      <c r="X861" s="5" t="s">
        <v>8709</v>
      </c>
      <c r="Y861" s="6" t="b">
        <f>NOT(IF(OR(ISBLANK(C861), ISBLANK(D861), ISBLANK(E861), ISBLANK(F861),ISBLANK(G861), ISBLANK(H861), ISBLANK(B861), ISBLANK(I861), ISBLANK(J861), ISBLANK(#REF!), ISBLANK(#REF!), ISBLANK(#REF!), ISBLANK(L861), ISBLANK(M861), ISBLANK(N861), ISBLANK(P861), ISBLANK(Q861), ISBLANK(R861), ISBLANK(S861), ISBLANK(T861),ISBLANK(X861),ISBLANK(U861),, IF(AND(V861="Tak", ISBLANK(W861)),TRUE, FALSE)),TRUE,FALSE))</f>
        <v>1</v>
      </c>
    </row>
    <row r="862" spans="1:25" ht="16.5">
      <c r="A862" s="14"/>
      <c r="B862" s="15" t="s">
        <v>1257</v>
      </c>
      <c r="C862" s="14" t="s">
        <v>8583</v>
      </c>
      <c r="D862" s="16" t="s">
        <v>6525</v>
      </c>
      <c r="E862" s="16" t="s">
        <v>6638</v>
      </c>
      <c r="F862" s="16" t="s">
        <v>6699</v>
      </c>
      <c r="G862" s="15" t="s">
        <v>7566</v>
      </c>
      <c r="H862" s="15" t="s">
        <v>8460</v>
      </c>
      <c r="I862" s="15">
        <v>1</v>
      </c>
      <c r="J862" s="15">
        <v>5</v>
      </c>
      <c r="K862" s="15"/>
      <c r="L862" s="15">
        <v>2861</v>
      </c>
      <c r="M862" s="17" t="s">
        <v>941</v>
      </c>
      <c r="N862" s="14" t="s">
        <v>8607</v>
      </c>
      <c r="O862" s="16" t="s">
        <v>2542</v>
      </c>
      <c r="P862" s="16" t="s">
        <v>3679</v>
      </c>
      <c r="Q862" s="16" t="s">
        <v>5</v>
      </c>
      <c r="R862" s="15" t="s">
        <v>4635</v>
      </c>
      <c r="S862" s="15" t="s">
        <v>5639</v>
      </c>
      <c r="T862" s="14" t="s">
        <v>8716</v>
      </c>
      <c r="U862" s="14" t="s">
        <v>8589</v>
      </c>
      <c r="V862" s="14" t="s">
        <v>8685</v>
      </c>
      <c r="W862" s="5"/>
      <c r="X862" s="5" t="s">
        <v>8709</v>
      </c>
      <c r="Y862" s="6" t="b">
        <f>NOT(IF(OR(ISBLANK(C862), ISBLANK(D862), ISBLANK(E862), ISBLANK(F862),ISBLANK(G862), ISBLANK(H862), ISBLANK(B862), ISBLANK(I862), ISBLANK(J862), ISBLANK(#REF!), ISBLANK(#REF!), ISBLANK(#REF!), ISBLANK(L862), ISBLANK(M862), ISBLANK(N862), ISBLANK(P862), ISBLANK(Q862), ISBLANK(R862), ISBLANK(S862), ISBLANK(T862),ISBLANK(X862),ISBLANK(U862),, IF(AND(V862="Tak", ISBLANK(W862)),TRUE, FALSE)),TRUE,FALSE))</f>
        <v>1</v>
      </c>
    </row>
    <row r="863" spans="1:25" ht="16.5">
      <c r="A863" s="14"/>
      <c r="B863" s="15" t="s">
        <v>6180</v>
      </c>
      <c r="C863" s="14" t="s">
        <v>8583</v>
      </c>
      <c r="D863" s="16" t="s">
        <v>6526</v>
      </c>
      <c r="E863" s="16" t="s">
        <v>6639</v>
      </c>
      <c r="F863" s="16" t="s">
        <v>6699</v>
      </c>
      <c r="G863" s="15" t="s">
        <v>7567</v>
      </c>
      <c r="H863" s="15" t="s">
        <v>8461</v>
      </c>
      <c r="I863" s="15">
        <v>1</v>
      </c>
      <c r="J863" s="15">
        <v>10</v>
      </c>
      <c r="K863" s="15"/>
      <c r="L863" s="15">
        <v>2862</v>
      </c>
      <c r="M863" s="17" t="s">
        <v>942</v>
      </c>
      <c r="N863" s="14" t="s">
        <v>8606</v>
      </c>
      <c r="O863" s="16" t="s">
        <v>2543</v>
      </c>
      <c r="P863" s="16" t="s">
        <v>3680</v>
      </c>
      <c r="Q863" s="16" t="s">
        <v>5</v>
      </c>
      <c r="R863" s="15" t="s">
        <v>4636</v>
      </c>
      <c r="S863" s="15" t="s">
        <v>5640</v>
      </c>
      <c r="T863" s="14" t="s">
        <v>8716</v>
      </c>
      <c r="U863" s="14" t="s">
        <v>8589</v>
      </c>
      <c r="V863" s="14" t="s">
        <v>8685</v>
      </c>
      <c r="W863" s="5"/>
      <c r="X863" s="5" t="s">
        <v>8709</v>
      </c>
      <c r="Y863" s="6" t="b">
        <f>NOT(IF(OR(ISBLANK(C863), ISBLANK(D863), ISBLANK(E863), ISBLANK(F863),ISBLANK(G863), ISBLANK(H863), ISBLANK(B863), ISBLANK(I863), ISBLANK(J863), ISBLANK(#REF!), ISBLANK(#REF!), ISBLANK(#REF!), ISBLANK(L863), ISBLANK(M863), ISBLANK(N863), ISBLANK(P863), ISBLANK(Q863), ISBLANK(R863), ISBLANK(S863), ISBLANK(T863),ISBLANK(X863),ISBLANK(U863),, IF(AND(V863="Tak", ISBLANK(W863)),TRUE, FALSE)),TRUE,FALSE))</f>
        <v>1</v>
      </c>
    </row>
    <row r="864" spans="1:25" ht="16.5">
      <c r="A864" s="14"/>
      <c r="B864" s="15" t="s">
        <v>69</v>
      </c>
      <c r="C864" s="14" t="s">
        <v>8583</v>
      </c>
      <c r="D864" s="16" t="s">
        <v>6527</v>
      </c>
      <c r="E864" s="16" t="s">
        <v>6639</v>
      </c>
      <c r="F864" s="16" t="s">
        <v>6699</v>
      </c>
      <c r="G864" s="15" t="s">
        <v>7568</v>
      </c>
      <c r="H864" s="15" t="s">
        <v>5883</v>
      </c>
      <c r="I864" s="15">
        <v>1</v>
      </c>
      <c r="J864" s="15">
        <v>15</v>
      </c>
      <c r="K864" s="15"/>
      <c r="L864" s="15">
        <v>2863</v>
      </c>
      <c r="M864" s="17" t="s">
        <v>943</v>
      </c>
      <c r="N864" s="14" t="s">
        <v>8605</v>
      </c>
      <c r="O864" s="16" t="s">
        <v>2544</v>
      </c>
      <c r="P864" s="16" t="s">
        <v>3681</v>
      </c>
      <c r="Q864" s="16" t="s">
        <v>5</v>
      </c>
      <c r="R864" s="15" t="s">
        <v>4637</v>
      </c>
      <c r="S864" s="15" t="s">
        <v>5641</v>
      </c>
      <c r="T864" s="14" t="s">
        <v>8716</v>
      </c>
      <c r="U864" s="14" t="s">
        <v>8589</v>
      </c>
      <c r="V864" s="14" t="s">
        <v>8685</v>
      </c>
      <c r="W864" s="5"/>
      <c r="X864" s="5" t="s">
        <v>8709</v>
      </c>
      <c r="Y864" s="6" t="b">
        <f>NOT(IF(OR(ISBLANK(C864), ISBLANK(D864), ISBLANK(E864), ISBLANK(F864),ISBLANK(G864), ISBLANK(H864), ISBLANK(B864), ISBLANK(I864), ISBLANK(J864), ISBLANK(#REF!), ISBLANK(#REF!), ISBLANK(#REF!), ISBLANK(L864), ISBLANK(M864), ISBLANK(N864), ISBLANK(P864), ISBLANK(Q864), ISBLANK(R864), ISBLANK(S864), ISBLANK(T864),ISBLANK(X864),ISBLANK(U864),, IF(AND(V864="Tak", ISBLANK(W864)),TRUE, FALSE)),TRUE,FALSE))</f>
        <v>1</v>
      </c>
    </row>
    <row r="865" spans="1:25" ht="16.5">
      <c r="A865" s="14"/>
      <c r="B865" s="15" t="s">
        <v>5902</v>
      </c>
      <c r="C865" s="14" t="s">
        <v>8583</v>
      </c>
      <c r="D865" s="16" t="s">
        <v>6525</v>
      </c>
      <c r="E865" s="16" t="s">
        <v>6640</v>
      </c>
      <c r="F865" s="16" t="s">
        <v>6699</v>
      </c>
      <c r="G865" s="15" t="s">
        <v>7569</v>
      </c>
      <c r="H865" s="15" t="s">
        <v>7706</v>
      </c>
      <c r="I865" s="15">
        <v>1</v>
      </c>
      <c r="J865" s="15">
        <v>20</v>
      </c>
      <c r="K865" s="15"/>
      <c r="L865" s="15">
        <v>2864</v>
      </c>
      <c r="M865" s="17" t="s">
        <v>944</v>
      </c>
      <c r="N865" s="14" t="s">
        <v>8604</v>
      </c>
      <c r="O865" s="16" t="s">
        <v>2545</v>
      </c>
      <c r="P865" s="16" t="s">
        <v>3682</v>
      </c>
      <c r="Q865" s="16" t="s">
        <v>5</v>
      </c>
      <c r="R865" s="15" t="s">
        <v>4638</v>
      </c>
      <c r="S865" s="15" t="s">
        <v>5642</v>
      </c>
      <c r="T865" s="14" t="s">
        <v>8716</v>
      </c>
      <c r="U865" s="14" t="s">
        <v>8589</v>
      </c>
      <c r="V865" s="14" t="s">
        <v>8685</v>
      </c>
      <c r="W865" s="5"/>
      <c r="X865" s="5" t="s">
        <v>8709</v>
      </c>
      <c r="Y865" s="6" t="b">
        <f>NOT(IF(OR(ISBLANK(C865), ISBLANK(D865), ISBLANK(E865), ISBLANK(F865),ISBLANK(G865), ISBLANK(H865), ISBLANK(B865), ISBLANK(I865), ISBLANK(J865), ISBLANK(#REF!), ISBLANK(#REF!), ISBLANK(#REF!), ISBLANK(L865), ISBLANK(M865), ISBLANK(N865), ISBLANK(P865), ISBLANK(Q865), ISBLANK(R865), ISBLANK(S865), ISBLANK(T865),ISBLANK(X865),ISBLANK(U865),, IF(AND(V865="Tak", ISBLANK(W865)),TRUE, FALSE)),TRUE,FALSE))</f>
        <v>1</v>
      </c>
    </row>
    <row r="866" spans="1:25" ht="16.5">
      <c r="A866" s="14"/>
      <c r="B866" s="15" t="s">
        <v>1134</v>
      </c>
      <c r="C866" s="14" t="s">
        <v>8583</v>
      </c>
      <c r="D866" s="16" t="s">
        <v>6528</v>
      </c>
      <c r="E866" s="16" t="s">
        <v>6641</v>
      </c>
      <c r="F866" s="16" t="s">
        <v>6700</v>
      </c>
      <c r="G866" s="15" t="s">
        <v>7570</v>
      </c>
      <c r="H866" s="15" t="s">
        <v>8462</v>
      </c>
      <c r="I866" s="15">
        <v>1</v>
      </c>
      <c r="J866" s="15">
        <v>5</v>
      </c>
      <c r="K866" s="15"/>
      <c r="L866" s="15">
        <v>2865</v>
      </c>
      <c r="M866" s="17" t="s">
        <v>945</v>
      </c>
      <c r="N866" s="14" t="s">
        <v>8603</v>
      </c>
      <c r="O866" s="16" t="s">
        <v>2546</v>
      </c>
      <c r="P866" s="16" t="s">
        <v>3683</v>
      </c>
      <c r="Q866" s="16" t="s">
        <v>5</v>
      </c>
      <c r="R866" s="15" t="s">
        <v>4639</v>
      </c>
      <c r="S866" s="15" t="s">
        <v>5643</v>
      </c>
      <c r="T866" s="14" t="s">
        <v>8716</v>
      </c>
      <c r="U866" s="14" t="s">
        <v>8589</v>
      </c>
      <c r="V866" s="14" t="s">
        <v>8685</v>
      </c>
      <c r="W866" s="5"/>
      <c r="X866" s="5" t="s">
        <v>8709</v>
      </c>
      <c r="Y866" s="6" t="b">
        <f>NOT(IF(OR(ISBLANK(C866), ISBLANK(D866), ISBLANK(E866), ISBLANK(F866),ISBLANK(G866), ISBLANK(H866), ISBLANK(B866), ISBLANK(I866), ISBLANK(J866), ISBLANK(#REF!), ISBLANK(#REF!), ISBLANK(#REF!), ISBLANK(L866), ISBLANK(M866), ISBLANK(N866), ISBLANK(P866), ISBLANK(Q866), ISBLANK(R866), ISBLANK(S866), ISBLANK(T866),ISBLANK(X866),ISBLANK(U866),, IF(AND(V866="Tak", ISBLANK(W866)),TRUE, FALSE)),TRUE,FALSE))</f>
        <v>1</v>
      </c>
    </row>
    <row r="867" spans="1:25" ht="16.5">
      <c r="A867" s="14"/>
      <c r="B867" s="15" t="s">
        <v>1490</v>
      </c>
      <c r="C867" s="14" t="s">
        <v>8583</v>
      </c>
      <c r="D867" s="16" t="s">
        <v>6529</v>
      </c>
      <c r="E867" s="16" t="s">
        <v>6642</v>
      </c>
      <c r="F867" s="16" t="s">
        <v>6701</v>
      </c>
      <c r="G867" s="15" t="s">
        <v>7571</v>
      </c>
      <c r="H867" s="15" t="s">
        <v>8463</v>
      </c>
      <c r="I867" s="15">
        <v>1</v>
      </c>
      <c r="J867" s="15">
        <v>10</v>
      </c>
      <c r="K867" s="15"/>
      <c r="L867" s="15">
        <v>2866</v>
      </c>
      <c r="M867" s="17" t="s">
        <v>946</v>
      </c>
      <c r="N867" s="14" t="s">
        <v>8602</v>
      </c>
      <c r="O867" s="16" t="s">
        <v>2547</v>
      </c>
      <c r="P867" s="16" t="s">
        <v>3684</v>
      </c>
      <c r="Q867" s="16" t="s">
        <v>5</v>
      </c>
      <c r="R867" s="15" t="s">
        <v>4640</v>
      </c>
      <c r="S867" s="15" t="s">
        <v>5644</v>
      </c>
      <c r="T867" s="14" t="s">
        <v>8716</v>
      </c>
      <c r="U867" s="14" t="s">
        <v>8589</v>
      </c>
      <c r="V867" s="14" t="s">
        <v>8685</v>
      </c>
      <c r="W867" s="5"/>
      <c r="X867" s="5" t="s">
        <v>8709</v>
      </c>
      <c r="Y867" s="6" t="b">
        <f>NOT(IF(OR(ISBLANK(C867), ISBLANK(D867), ISBLANK(E867), ISBLANK(F867),ISBLANK(G867), ISBLANK(H867), ISBLANK(B867), ISBLANK(I867), ISBLANK(J867), ISBLANK(#REF!), ISBLANK(#REF!), ISBLANK(#REF!), ISBLANK(L867), ISBLANK(M867), ISBLANK(N867), ISBLANK(P867), ISBLANK(Q867), ISBLANK(R867), ISBLANK(S867), ISBLANK(T867),ISBLANK(X867),ISBLANK(U867),, IF(AND(V867="Tak", ISBLANK(W867)),TRUE, FALSE)),TRUE,FALSE))</f>
        <v>1</v>
      </c>
    </row>
    <row r="868" spans="1:25" ht="16.5">
      <c r="A868" s="14"/>
      <c r="B868" s="15" t="s">
        <v>6181</v>
      </c>
      <c r="C868" s="14" t="s">
        <v>8583</v>
      </c>
      <c r="D868" s="16" t="s">
        <v>6530</v>
      </c>
      <c r="E868" s="16" t="s">
        <v>6643</v>
      </c>
      <c r="F868" s="16" t="s">
        <v>6702</v>
      </c>
      <c r="G868" s="15" t="s">
        <v>7572</v>
      </c>
      <c r="H868" s="15" t="s">
        <v>8464</v>
      </c>
      <c r="I868" s="15">
        <v>1</v>
      </c>
      <c r="J868" s="15">
        <v>15</v>
      </c>
      <c r="K868" s="15"/>
      <c r="L868" s="15">
        <v>2867</v>
      </c>
      <c r="M868" s="17" t="s">
        <v>947</v>
      </c>
      <c r="N868" s="14" t="s">
        <v>8597</v>
      </c>
      <c r="O868" s="16" t="s">
        <v>2548</v>
      </c>
      <c r="P868" s="16" t="s">
        <v>3685</v>
      </c>
      <c r="Q868" s="16" t="s">
        <v>5</v>
      </c>
      <c r="R868" s="15" t="s">
        <v>4641</v>
      </c>
      <c r="S868" s="15" t="s">
        <v>5645</v>
      </c>
      <c r="T868" s="14" t="s">
        <v>8716</v>
      </c>
      <c r="U868" s="14" t="s">
        <v>8589</v>
      </c>
      <c r="V868" s="14" t="s">
        <v>8685</v>
      </c>
      <c r="W868" s="5"/>
      <c r="X868" s="5" t="s">
        <v>8709</v>
      </c>
      <c r="Y868" s="6" t="b">
        <f>NOT(IF(OR(ISBLANK(C868), ISBLANK(D868), ISBLANK(E868), ISBLANK(F868),ISBLANK(G868), ISBLANK(H868), ISBLANK(B868), ISBLANK(I868), ISBLANK(J868), ISBLANK(#REF!), ISBLANK(#REF!), ISBLANK(#REF!), ISBLANK(L868), ISBLANK(M868), ISBLANK(N868), ISBLANK(P868), ISBLANK(Q868), ISBLANK(R868), ISBLANK(S868), ISBLANK(T868),ISBLANK(X868),ISBLANK(U868),, IF(AND(V868="Tak", ISBLANK(W868)),TRUE, FALSE)),TRUE,FALSE))</f>
        <v>1</v>
      </c>
    </row>
    <row r="869" spans="1:25" ht="16.5">
      <c r="A869" s="14"/>
      <c r="B869" s="15" t="s">
        <v>1401</v>
      </c>
      <c r="C869" s="14" t="s">
        <v>8583</v>
      </c>
      <c r="D869" s="16" t="s">
        <v>6531</v>
      </c>
      <c r="E869" s="16" t="s">
        <v>6644</v>
      </c>
      <c r="F869" s="16" t="s">
        <v>6703</v>
      </c>
      <c r="G869" s="15" t="s">
        <v>7573</v>
      </c>
      <c r="H869" s="15" t="s">
        <v>8465</v>
      </c>
      <c r="I869" s="15">
        <v>1</v>
      </c>
      <c r="J869" s="15">
        <v>20</v>
      </c>
      <c r="K869" s="15"/>
      <c r="L869" s="15">
        <v>2868</v>
      </c>
      <c r="M869" s="17" t="s">
        <v>948</v>
      </c>
      <c r="N869" s="14" t="s">
        <v>8591</v>
      </c>
      <c r="O869" s="16" t="s">
        <v>2549</v>
      </c>
      <c r="P869" s="16" t="s">
        <v>3686</v>
      </c>
      <c r="Q869" s="16" t="s">
        <v>5</v>
      </c>
      <c r="R869" s="15" t="s">
        <v>4642</v>
      </c>
      <c r="S869" s="15" t="s">
        <v>5646</v>
      </c>
      <c r="T869" s="14" t="s">
        <v>8716</v>
      </c>
      <c r="U869" s="14" t="s">
        <v>8589</v>
      </c>
      <c r="V869" s="14" t="s">
        <v>8685</v>
      </c>
      <c r="W869" s="5"/>
      <c r="X869" s="5" t="s">
        <v>8709</v>
      </c>
      <c r="Y869" s="6" t="b">
        <f>NOT(IF(OR(ISBLANK(C869), ISBLANK(D869), ISBLANK(E869), ISBLANK(F869),ISBLANK(G869), ISBLANK(H869), ISBLANK(B869), ISBLANK(I869), ISBLANK(J869), ISBLANK(#REF!), ISBLANK(#REF!), ISBLANK(#REF!), ISBLANK(L869), ISBLANK(M869), ISBLANK(N869), ISBLANK(P869), ISBLANK(Q869), ISBLANK(R869), ISBLANK(S869), ISBLANK(T869),ISBLANK(X869),ISBLANK(U869),, IF(AND(V869="Tak", ISBLANK(W869)),TRUE, FALSE)),TRUE,FALSE))</f>
        <v>1</v>
      </c>
    </row>
    <row r="870" spans="1:25" ht="16.5">
      <c r="A870" s="14"/>
      <c r="B870" s="15" t="s">
        <v>1201</v>
      </c>
      <c r="C870" s="14" t="s">
        <v>8583</v>
      </c>
      <c r="D870" s="16" t="s">
        <v>6532</v>
      </c>
      <c r="E870" s="16" t="s">
        <v>6645</v>
      </c>
      <c r="F870" s="16" t="s">
        <v>6704</v>
      </c>
      <c r="G870" s="15" t="s">
        <v>7574</v>
      </c>
      <c r="H870" s="15" t="s">
        <v>8466</v>
      </c>
      <c r="I870" s="15">
        <v>1</v>
      </c>
      <c r="J870" s="15">
        <v>5</v>
      </c>
      <c r="K870" s="15"/>
      <c r="L870" s="15">
        <v>2869</v>
      </c>
      <c r="M870" s="17" t="s">
        <v>949</v>
      </c>
      <c r="N870" s="14" t="s">
        <v>8590</v>
      </c>
      <c r="O870" s="16" t="s">
        <v>2550</v>
      </c>
      <c r="P870" s="16" t="s">
        <v>3687</v>
      </c>
      <c r="Q870" s="16" t="s">
        <v>5</v>
      </c>
      <c r="R870" s="15" t="s">
        <v>4643</v>
      </c>
      <c r="S870" s="15" t="s">
        <v>5647</v>
      </c>
      <c r="T870" s="14" t="s">
        <v>8716</v>
      </c>
      <c r="U870" s="14" t="s">
        <v>8589</v>
      </c>
      <c r="V870" s="14" t="s">
        <v>8685</v>
      </c>
      <c r="W870" s="5"/>
      <c r="X870" s="5" t="s">
        <v>8709</v>
      </c>
      <c r="Y870" s="6" t="b">
        <f>NOT(IF(OR(ISBLANK(C870), ISBLANK(D870), ISBLANK(E870), ISBLANK(F870),ISBLANK(G870), ISBLANK(H870), ISBLANK(B870), ISBLANK(I870), ISBLANK(J870), ISBLANK(#REF!), ISBLANK(#REF!), ISBLANK(#REF!), ISBLANK(L870), ISBLANK(M870), ISBLANK(N870), ISBLANK(P870), ISBLANK(Q870), ISBLANK(R870), ISBLANK(S870), ISBLANK(T870),ISBLANK(X870),ISBLANK(U870),, IF(AND(V870="Tak", ISBLANK(W870)),TRUE, FALSE)),TRUE,FALSE))</f>
        <v>1</v>
      </c>
    </row>
    <row r="871" spans="1:25" ht="16.5">
      <c r="A871" s="14"/>
      <c r="B871" s="15" t="s">
        <v>6182</v>
      </c>
      <c r="C871" s="14" t="s">
        <v>8583</v>
      </c>
      <c r="D871" s="16" t="s">
        <v>2878</v>
      </c>
      <c r="E871" s="16" t="s">
        <v>6646</v>
      </c>
      <c r="F871" s="16" t="s">
        <v>6705</v>
      </c>
      <c r="G871" s="15" t="s">
        <v>7575</v>
      </c>
      <c r="H871" s="15" t="s">
        <v>8467</v>
      </c>
      <c r="I871" s="15">
        <v>1</v>
      </c>
      <c r="J871" s="15">
        <v>10</v>
      </c>
      <c r="K871" s="15"/>
      <c r="L871" s="15">
        <v>2870</v>
      </c>
      <c r="M871" s="17" t="s">
        <v>950</v>
      </c>
      <c r="N871" s="14" t="s">
        <v>8613</v>
      </c>
      <c r="O871" s="16" t="s">
        <v>2551</v>
      </c>
      <c r="P871" s="16" t="s">
        <v>3688</v>
      </c>
      <c r="Q871" s="16" t="s">
        <v>5</v>
      </c>
      <c r="R871" s="15" t="s">
        <v>4644</v>
      </c>
      <c r="S871" s="15" t="s">
        <v>5648</v>
      </c>
      <c r="T871" s="14" t="s">
        <v>8716</v>
      </c>
      <c r="U871" s="14" t="s">
        <v>8589</v>
      </c>
      <c r="V871" s="14" t="s">
        <v>8685</v>
      </c>
      <c r="W871" s="5"/>
      <c r="X871" s="5" t="s">
        <v>8709</v>
      </c>
      <c r="Y871" s="6" t="b">
        <f>NOT(IF(OR(ISBLANK(C871), ISBLANK(D871), ISBLANK(E871), ISBLANK(F871),ISBLANK(G871), ISBLANK(H871), ISBLANK(B871), ISBLANK(I871), ISBLANK(J871), ISBLANK(#REF!), ISBLANK(#REF!), ISBLANK(#REF!), ISBLANK(L871), ISBLANK(M871), ISBLANK(N871), ISBLANK(P871), ISBLANK(Q871), ISBLANK(R871), ISBLANK(S871), ISBLANK(T871),ISBLANK(X871),ISBLANK(U871),, IF(AND(V871="Tak", ISBLANK(W871)),TRUE, FALSE)),TRUE,FALSE))</f>
        <v>1</v>
      </c>
    </row>
    <row r="872" spans="1:25" ht="16.5">
      <c r="A872" s="14"/>
      <c r="B872" s="15" t="s">
        <v>1405</v>
      </c>
      <c r="C872" s="14" t="s">
        <v>8583</v>
      </c>
      <c r="D872" s="16" t="s">
        <v>6533</v>
      </c>
      <c r="E872" s="16" t="s">
        <v>6646</v>
      </c>
      <c r="F872" s="16" t="s">
        <v>6705</v>
      </c>
      <c r="G872" s="15" t="s">
        <v>7576</v>
      </c>
      <c r="H872" s="15" t="s">
        <v>8468</v>
      </c>
      <c r="I872" s="15">
        <v>1</v>
      </c>
      <c r="J872" s="15">
        <v>15</v>
      </c>
      <c r="K872" s="15"/>
      <c r="L872" s="15">
        <v>2871</v>
      </c>
      <c r="M872" s="17" t="s">
        <v>951</v>
      </c>
      <c r="N872" s="14" t="s">
        <v>8612</v>
      </c>
      <c r="O872" s="16" t="s">
        <v>2552</v>
      </c>
      <c r="P872" s="16" t="s">
        <v>3689</v>
      </c>
      <c r="Q872" s="16" t="s">
        <v>5</v>
      </c>
      <c r="R872" s="15" t="s">
        <v>4645</v>
      </c>
      <c r="S872" s="15" t="s">
        <v>5649</v>
      </c>
      <c r="T872" s="14" t="s">
        <v>8716</v>
      </c>
      <c r="U872" s="14" t="s">
        <v>8589</v>
      </c>
      <c r="V872" s="14" t="s">
        <v>8685</v>
      </c>
      <c r="W872" s="5"/>
      <c r="X872" s="5" t="s">
        <v>8709</v>
      </c>
      <c r="Y872" s="6" t="b">
        <f>NOT(IF(OR(ISBLANK(C872), ISBLANK(D872), ISBLANK(E872), ISBLANK(F872),ISBLANK(G872), ISBLANK(H872), ISBLANK(B872), ISBLANK(I872), ISBLANK(J872), ISBLANK(#REF!), ISBLANK(#REF!), ISBLANK(#REF!), ISBLANK(L872), ISBLANK(M872), ISBLANK(N872), ISBLANK(P872), ISBLANK(Q872), ISBLANK(R872), ISBLANK(S872), ISBLANK(T872),ISBLANK(X872),ISBLANK(U872),, IF(AND(V872="Tak", ISBLANK(W872)),TRUE, FALSE)),TRUE,FALSE))</f>
        <v>1</v>
      </c>
    </row>
    <row r="873" spans="1:25" ht="16.5">
      <c r="A873" s="14"/>
      <c r="B873" s="15" t="s">
        <v>6183</v>
      </c>
      <c r="C873" s="14" t="s">
        <v>8583</v>
      </c>
      <c r="D873" s="16" t="s">
        <v>6534</v>
      </c>
      <c r="E873" s="16" t="s">
        <v>6646</v>
      </c>
      <c r="F873" s="16" t="s">
        <v>6705</v>
      </c>
      <c r="G873" s="15" t="s">
        <v>7577</v>
      </c>
      <c r="H873" s="15" t="s">
        <v>8469</v>
      </c>
      <c r="I873" s="15">
        <v>1</v>
      </c>
      <c r="J873" s="15">
        <v>20</v>
      </c>
      <c r="K873" s="15"/>
      <c r="L873" s="15">
        <v>2872</v>
      </c>
      <c r="M873" s="17" t="s">
        <v>952</v>
      </c>
      <c r="N873" s="14" t="s">
        <v>8611</v>
      </c>
      <c r="O873" s="16" t="s">
        <v>2553</v>
      </c>
      <c r="P873" s="16" t="s">
        <v>3689</v>
      </c>
      <c r="Q873" s="16" t="s">
        <v>5</v>
      </c>
      <c r="R873" s="15" t="s">
        <v>4646</v>
      </c>
      <c r="S873" s="15" t="s">
        <v>5650</v>
      </c>
      <c r="T873" s="14" t="s">
        <v>8716</v>
      </c>
      <c r="U873" s="14" t="s">
        <v>8589</v>
      </c>
      <c r="V873" s="14" t="s">
        <v>8685</v>
      </c>
      <c r="W873" s="5"/>
      <c r="X873" s="5" t="s">
        <v>8709</v>
      </c>
      <c r="Y873" s="6" t="b">
        <f>NOT(IF(OR(ISBLANK(C873), ISBLANK(D873), ISBLANK(E873), ISBLANK(F873),ISBLANK(G873), ISBLANK(H873), ISBLANK(B873), ISBLANK(I873), ISBLANK(J873), ISBLANK(#REF!), ISBLANK(#REF!), ISBLANK(#REF!), ISBLANK(L873), ISBLANK(M873), ISBLANK(N873), ISBLANK(P873), ISBLANK(Q873), ISBLANK(R873), ISBLANK(S873), ISBLANK(T873),ISBLANK(X873),ISBLANK(U873),, IF(AND(V873="Tak", ISBLANK(W873)),TRUE, FALSE)),TRUE,FALSE))</f>
        <v>1</v>
      </c>
    </row>
    <row r="874" spans="1:25" ht="16.5">
      <c r="A874" s="14"/>
      <c r="B874" s="15" t="s">
        <v>6184</v>
      </c>
      <c r="C874" s="14" t="s">
        <v>8583</v>
      </c>
      <c r="D874" s="16" t="s">
        <v>2346</v>
      </c>
      <c r="E874" s="16" t="s">
        <v>6646</v>
      </c>
      <c r="F874" s="16" t="s">
        <v>6705</v>
      </c>
      <c r="G874" s="15" t="s">
        <v>7578</v>
      </c>
      <c r="H874" s="15" t="s">
        <v>8470</v>
      </c>
      <c r="I874" s="15">
        <v>1</v>
      </c>
      <c r="J874" s="15">
        <v>5</v>
      </c>
      <c r="K874" s="15"/>
      <c r="L874" s="15">
        <v>2873</v>
      </c>
      <c r="M874" s="17" t="s">
        <v>953</v>
      </c>
      <c r="N874" s="14" t="s">
        <v>8610</v>
      </c>
      <c r="O874" s="16" t="s">
        <v>2554</v>
      </c>
      <c r="P874" s="16" t="s">
        <v>3690</v>
      </c>
      <c r="Q874" s="16" t="s">
        <v>5</v>
      </c>
      <c r="R874" s="15" t="s">
        <v>4647</v>
      </c>
      <c r="S874" s="15" t="s">
        <v>5651</v>
      </c>
      <c r="T874" s="14" t="s">
        <v>8716</v>
      </c>
      <c r="U874" s="14" t="s">
        <v>8589</v>
      </c>
      <c r="V874" s="14" t="s">
        <v>8685</v>
      </c>
      <c r="W874" s="5"/>
      <c r="X874" s="5" t="s">
        <v>8709</v>
      </c>
      <c r="Y874" s="6" t="b">
        <f>NOT(IF(OR(ISBLANK(C874), ISBLANK(D874), ISBLANK(E874), ISBLANK(F874),ISBLANK(G874), ISBLANK(H874), ISBLANK(B874), ISBLANK(I874), ISBLANK(J874), ISBLANK(#REF!), ISBLANK(#REF!), ISBLANK(#REF!), ISBLANK(L874), ISBLANK(M874), ISBLANK(N874), ISBLANK(P874), ISBLANK(Q874), ISBLANK(R874), ISBLANK(S874), ISBLANK(T874),ISBLANK(X874),ISBLANK(U874),, IF(AND(V874="Tak", ISBLANK(W874)),TRUE, FALSE)),TRUE,FALSE))</f>
        <v>1</v>
      </c>
    </row>
    <row r="875" spans="1:25" ht="16.5">
      <c r="A875" s="14"/>
      <c r="B875" s="15" t="s">
        <v>1240</v>
      </c>
      <c r="C875" s="14" t="s">
        <v>8583</v>
      </c>
      <c r="D875" s="16" t="s">
        <v>2932</v>
      </c>
      <c r="E875" s="16" t="s">
        <v>6646</v>
      </c>
      <c r="F875" s="16" t="s">
        <v>6705</v>
      </c>
      <c r="G875" s="15" t="s">
        <v>7579</v>
      </c>
      <c r="H875" s="15" t="s">
        <v>8471</v>
      </c>
      <c r="I875" s="15">
        <v>1</v>
      </c>
      <c r="J875" s="15">
        <v>10</v>
      </c>
      <c r="K875" s="15"/>
      <c r="L875" s="15">
        <v>2874</v>
      </c>
      <c r="M875" s="17" t="s">
        <v>954</v>
      </c>
      <c r="N875" s="14" t="s">
        <v>8609</v>
      </c>
      <c r="O875" s="16" t="s">
        <v>2555</v>
      </c>
      <c r="P875" s="16" t="s">
        <v>3691</v>
      </c>
      <c r="Q875" s="16" t="s">
        <v>5</v>
      </c>
      <c r="R875" s="15" t="s">
        <v>4648</v>
      </c>
      <c r="S875" s="15" t="s">
        <v>5652</v>
      </c>
      <c r="T875" s="14" t="s">
        <v>8716</v>
      </c>
      <c r="U875" s="14" t="s">
        <v>8589</v>
      </c>
      <c r="V875" s="14" t="s">
        <v>8685</v>
      </c>
      <c r="W875" s="5"/>
      <c r="X875" s="5" t="s">
        <v>8709</v>
      </c>
      <c r="Y875" s="6" t="b">
        <f>NOT(IF(OR(ISBLANK(C875), ISBLANK(D875), ISBLANK(E875), ISBLANK(F875),ISBLANK(G875), ISBLANK(H875), ISBLANK(B875), ISBLANK(I875), ISBLANK(J875), ISBLANK(#REF!), ISBLANK(#REF!), ISBLANK(#REF!), ISBLANK(L875), ISBLANK(M875), ISBLANK(N875), ISBLANK(P875), ISBLANK(Q875), ISBLANK(R875), ISBLANK(S875), ISBLANK(T875),ISBLANK(X875),ISBLANK(U875),, IF(AND(V875="Tak", ISBLANK(W875)),TRUE, FALSE)),TRUE,FALSE))</f>
        <v>1</v>
      </c>
    </row>
    <row r="876" spans="1:25" ht="16.5">
      <c r="A876" s="14"/>
      <c r="B876" s="15" t="s">
        <v>1335</v>
      </c>
      <c r="C876" s="14" t="s">
        <v>8583</v>
      </c>
      <c r="D876" s="16" t="s">
        <v>1617</v>
      </c>
      <c r="E876" s="16" t="s">
        <v>6646</v>
      </c>
      <c r="F876" s="16" t="s">
        <v>6705</v>
      </c>
      <c r="G876" s="15" t="s">
        <v>7580</v>
      </c>
      <c r="H876" s="15" t="s">
        <v>8472</v>
      </c>
      <c r="I876" s="15">
        <v>1</v>
      </c>
      <c r="J876" s="15">
        <v>15</v>
      </c>
      <c r="K876" s="15"/>
      <c r="L876" s="15">
        <v>2875</v>
      </c>
      <c r="M876" s="17" t="s">
        <v>955</v>
      </c>
      <c r="N876" s="14" t="s">
        <v>8608</v>
      </c>
      <c r="O876" s="16" t="s">
        <v>2556</v>
      </c>
      <c r="P876" s="16" t="s">
        <v>3692</v>
      </c>
      <c r="Q876" s="16" t="s">
        <v>5</v>
      </c>
      <c r="R876" s="15" t="s">
        <v>4649</v>
      </c>
      <c r="S876" s="15" t="s">
        <v>5653</v>
      </c>
      <c r="T876" s="14" t="s">
        <v>8716</v>
      </c>
      <c r="U876" s="14" t="s">
        <v>8589</v>
      </c>
      <c r="V876" s="14" t="s">
        <v>8685</v>
      </c>
      <c r="W876" s="5"/>
      <c r="X876" s="5" t="s">
        <v>8709</v>
      </c>
      <c r="Y876" s="6" t="b">
        <f>NOT(IF(OR(ISBLANK(C876), ISBLANK(D876), ISBLANK(E876), ISBLANK(F876),ISBLANK(G876), ISBLANK(H876), ISBLANK(B876), ISBLANK(I876), ISBLANK(J876), ISBLANK(#REF!), ISBLANK(#REF!), ISBLANK(#REF!), ISBLANK(L876), ISBLANK(M876), ISBLANK(N876), ISBLANK(P876), ISBLANK(Q876), ISBLANK(R876), ISBLANK(S876), ISBLANK(T876),ISBLANK(X876),ISBLANK(U876),, IF(AND(V876="Tak", ISBLANK(W876)),TRUE, FALSE)),TRUE,FALSE))</f>
        <v>1</v>
      </c>
    </row>
    <row r="877" spans="1:25" ht="16.5">
      <c r="A877" s="14"/>
      <c r="B877" s="15" t="s">
        <v>55</v>
      </c>
      <c r="C877" s="14" t="s">
        <v>8583</v>
      </c>
      <c r="D877" s="16" t="s">
        <v>6535</v>
      </c>
      <c r="E877" s="16" t="s">
        <v>6646</v>
      </c>
      <c r="F877" s="16" t="s">
        <v>6705</v>
      </c>
      <c r="G877" s="15" t="s">
        <v>7581</v>
      </c>
      <c r="H877" s="15" t="s">
        <v>8473</v>
      </c>
      <c r="I877" s="15">
        <v>1</v>
      </c>
      <c r="J877" s="15">
        <v>20</v>
      </c>
      <c r="K877" s="15"/>
      <c r="L877" s="15">
        <v>2876</v>
      </c>
      <c r="M877" s="17" t="s">
        <v>956</v>
      </c>
      <c r="N877" s="14" t="s">
        <v>8607</v>
      </c>
      <c r="O877" s="16" t="s">
        <v>2557</v>
      </c>
      <c r="P877" s="16" t="s">
        <v>3693</v>
      </c>
      <c r="Q877" s="16" t="s">
        <v>5</v>
      </c>
      <c r="R877" s="15" t="s">
        <v>4650</v>
      </c>
      <c r="S877" s="15" t="s">
        <v>5654</v>
      </c>
      <c r="T877" s="14" t="s">
        <v>8716</v>
      </c>
      <c r="U877" s="14" t="s">
        <v>8589</v>
      </c>
      <c r="V877" s="14" t="s">
        <v>8685</v>
      </c>
      <c r="W877" s="5"/>
      <c r="X877" s="5" t="s">
        <v>8709</v>
      </c>
      <c r="Y877" s="6" t="b">
        <f>NOT(IF(OR(ISBLANK(C877), ISBLANK(D877), ISBLANK(E877), ISBLANK(F877),ISBLANK(G877), ISBLANK(H877), ISBLANK(B877), ISBLANK(I877), ISBLANK(J877), ISBLANK(#REF!), ISBLANK(#REF!), ISBLANK(#REF!), ISBLANK(L877), ISBLANK(M877), ISBLANK(N877), ISBLANK(P877), ISBLANK(Q877), ISBLANK(R877), ISBLANK(S877), ISBLANK(T877),ISBLANK(X877),ISBLANK(U877),, IF(AND(V877="Tak", ISBLANK(W877)),TRUE, FALSE)),TRUE,FALSE))</f>
        <v>1</v>
      </c>
    </row>
    <row r="878" spans="1:25" ht="16.5">
      <c r="A878" s="14"/>
      <c r="B878" s="15" t="s">
        <v>1150</v>
      </c>
      <c r="C878" s="14" t="s">
        <v>8583</v>
      </c>
      <c r="D878" s="16" t="s">
        <v>2514</v>
      </c>
      <c r="E878" s="16" t="s">
        <v>6646</v>
      </c>
      <c r="F878" s="16" t="s">
        <v>6705</v>
      </c>
      <c r="G878" s="15" t="s">
        <v>7582</v>
      </c>
      <c r="H878" s="15" t="s">
        <v>8474</v>
      </c>
      <c r="I878" s="15">
        <v>1</v>
      </c>
      <c r="J878" s="15">
        <v>5</v>
      </c>
      <c r="K878" s="15"/>
      <c r="L878" s="15">
        <v>2877</v>
      </c>
      <c r="M878" s="17" t="s">
        <v>113</v>
      </c>
      <c r="N878" s="14" t="s">
        <v>8606</v>
      </c>
      <c r="O878" s="16" t="s">
        <v>2558</v>
      </c>
      <c r="P878" s="16" t="s">
        <v>3694</v>
      </c>
      <c r="Q878" s="16" t="s">
        <v>5</v>
      </c>
      <c r="R878" s="15" t="s">
        <v>4651</v>
      </c>
      <c r="S878" s="15" t="s">
        <v>5655</v>
      </c>
      <c r="T878" s="14" t="s">
        <v>8716</v>
      </c>
      <c r="U878" s="14" t="s">
        <v>8589</v>
      </c>
      <c r="V878" s="14" t="s">
        <v>8685</v>
      </c>
      <c r="W878" s="5"/>
      <c r="X878" s="5" t="s">
        <v>8709</v>
      </c>
      <c r="Y878" s="6" t="b">
        <f>NOT(IF(OR(ISBLANK(C878), ISBLANK(D878), ISBLANK(E878), ISBLANK(F878),ISBLANK(G878), ISBLANK(H878), ISBLANK(B878), ISBLANK(I878), ISBLANK(J878), ISBLANK(#REF!), ISBLANK(#REF!), ISBLANK(#REF!), ISBLANK(L878), ISBLANK(M878), ISBLANK(N878), ISBLANK(P878), ISBLANK(Q878), ISBLANK(R878), ISBLANK(S878), ISBLANK(T878),ISBLANK(X878),ISBLANK(U878),, IF(AND(V878="Tak", ISBLANK(W878)),TRUE, FALSE)),TRUE,FALSE))</f>
        <v>1</v>
      </c>
    </row>
    <row r="879" spans="1:25" ht="16.5">
      <c r="A879" s="14"/>
      <c r="B879" s="15" t="s">
        <v>1212</v>
      </c>
      <c r="C879" s="14" t="s">
        <v>8583</v>
      </c>
      <c r="D879" s="16" t="s">
        <v>1833</v>
      </c>
      <c r="E879" s="16" t="s">
        <v>6646</v>
      </c>
      <c r="F879" s="16" t="s">
        <v>6705</v>
      </c>
      <c r="G879" s="15" t="s">
        <v>7583</v>
      </c>
      <c r="H879" s="15" t="s">
        <v>8475</v>
      </c>
      <c r="I879" s="15">
        <v>1</v>
      </c>
      <c r="J879" s="15">
        <v>10</v>
      </c>
      <c r="K879" s="15"/>
      <c r="L879" s="15">
        <v>2878</v>
      </c>
      <c r="M879" s="17" t="s">
        <v>957</v>
      </c>
      <c r="N879" s="14" t="s">
        <v>8605</v>
      </c>
      <c r="O879" s="16" t="s">
        <v>2559</v>
      </c>
      <c r="P879" s="16" t="s">
        <v>3695</v>
      </c>
      <c r="Q879" s="16" t="s">
        <v>5</v>
      </c>
      <c r="R879" s="15" t="s">
        <v>4652</v>
      </c>
      <c r="S879" s="15" t="s">
        <v>5656</v>
      </c>
      <c r="T879" s="14" t="s">
        <v>8716</v>
      </c>
      <c r="U879" s="14" t="s">
        <v>8589</v>
      </c>
      <c r="V879" s="14" t="s">
        <v>8685</v>
      </c>
      <c r="W879" s="5"/>
      <c r="X879" s="5" t="s">
        <v>8709</v>
      </c>
      <c r="Y879" s="6" t="b">
        <f>NOT(IF(OR(ISBLANK(C879), ISBLANK(D879), ISBLANK(E879), ISBLANK(F879),ISBLANK(G879), ISBLANK(H879), ISBLANK(B879), ISBLANK(I879), ISBLANK(J879), ISBLANK(#REF!), ISBLANK(#REF!), ISBLANK(#REF!), ISBLANK(L879), ISBLANK(M879), ISBLANK(N879), ISBLANK(P879), ISBLANK(Q879), ISBLANK(R879), ISBLANK(S879), ISBLANK(T879),ISBLANK(X879),ISBLANK(U879),, IF(AND(V879="Tak", ISBLANK(W879)),TRUE, FALSE)),TRUE,FALSE))</f>
        <v>1</v>
      </c>
    </row>
    <row r="880" spans="1:25" ht="16.5">
      <c r="A880" s="14"/>
      <c r="B880" s="15" t="s">
        <v>1389</v>
      </c>
      <c r="C880" s="14" t="s">
        <v>8583</v>
      </c>
      <c r="D880" s="16" t="s">
        <v>6536</v>
      </c>
      <c r="E880" s="16" t="s">
        <v>6646</v>
      </c>
      <c r="F880" s="16" t="s">
        <v>6705</v>
      </c>
      <c r="G880" s="15" t="s">
        <v>7584</v>
      </c>
      <c r="H880" s="15" t="s">
        <v>5835</v>
      </c>
      <c r="I880" s="15">
        <v>1</v>
      </c>
      <c r="J880" s="15">
        <v>15</v>
      </c>
      <c r="K880" s="15"/>
      <c r="L880" s="15">
        <v>2879</v>
      </c>
      <c r="M880" s="17" t="s">
        <v>958</v>
      </c>
      <c r="N880" s="14" t="s">
        <v>8604</v>
      </c>
      <c r="O880" s="16" t="s">
        <v>2560</v>
      </c>
      <c r="P880" s="16" t="s">
        <v>3696</v>
      </c>
      <c r="Q880" s="16" t="s">
        <v>5</v>
      </c>
      <c r="R880" s="15" t="s">
        <v>4653</v>
      </c>
      <c r="S880" s="15" t="s">
        <v>5657</v>
      </c>
      <c r="T880" s="14" t="s">
        <v>8716</v>
      </c>
      <c r="U880" s="14" t="s">
        <v>8589</v>
      </c>
      <c r="V880" s="14" t="s">
        <v>8685</v>
      </c>
      <c r="W880" s="5"/>
      <c r="X880" s="5" t="s">
        <v>8709</v>
      </c>
      <c r="Y880" s="6" t="b">
        <f>NOT(IF(OR(ISBLANK(C880), ISBLANK(D880), ISBLANK(E880), ISBLANK(F880),ISBLANK(G880), ISBLANK(H880), ISBLANK(B880), ISBLANK(I880), ISBLANK(J880), ISBLANK(#REF!), ISBLANK(#REF!), ISBLANK(#REF!), ISBLANK(L880), ISBLANK(M880), ISBLANK(N880), ISBLANK(P880), ISBLANK(Q880), ISBLANK(R880), ISBLANK(S880), ISBLANK(T880),ISBLANK(X880),ISBLANK(U880),, IF(AND(V880="Tak", ISBLANK(W880)),TRUE, FALSE)),TRUE,FALSE))</f>
        <v>1</v>
      </c>
    </row>
    <row r="881" spans="1:25" ht="16.5">
      <c r="A881" s="14"/>
      <c r="B881" s="15" t="s">
        <v>1512</v>
      </c>
      <c r="C881" s="14" t="s">
        <v>8583</v>
      </c>
      <c r="D881" s="16" t="s">
        <v>3032</v>
      </c>
      <c r="E881" s="16" t="s">
        <v>6646</v>
      </c>
      <c r="F881" s="16" t="s">
        <v>6705</v>
      </c>
      <c r="G881" s="15" t="s">
        <v>7585</v>
      </c>
      <c r="H881" s="15" t="s">
        <v>8476</v>
      </c>
      <c r="I881" s="15">
        <v>1</v>
      </c>
      <c r="J881" s="15">
        <v>20</v>
      </c>
      <c r="K881" s="15"/>
      <c r="L881" s="15">
        <v>2880</v>
      </c>
      <c r="M881" s="17" t="s">
        <v>959</v>
      </c>
      <c r="N881" s="14" t="s">
        <v>8603</v>
      </c>
      <c r="O881" s="16" t="s">
        <v>2561</v>
      </c>
      <c r="P881" s="16" t="s">
        <v>3697</v>
      </c>
      <c r="Q881" s="16" t="s">
        <v>5</v>
      </c>
      <c r="R881" s="15" t="s">
        <v>4654</v>
      </c>
      <c r="S881" s="15" t="s">
        <v>5658</v>
      </c>
      <c r="T881" s="14" t="s">
        <v>8716</v>
      </c>
      <c r="U881" s="14" t="s">
        <v>8589</v>
      </c>
      <c r="V881" s="14" t="s">
        <v>8685</v>
      </c>
      <c r="W881" s="5"/>
      <c r="X881" s="5" t="s">
        <v>8709</v>
      </c>
      <c r="Y881" s="6" t="b">
        <f>NOT(IF(OR(ISBLANK(C881), ISBLANK(D881), ISBLANK(E881), ISBLANK(F881),ISBLANK(G881), ISBLANK(H881), ISBLANK(B881), ISBLANK(I881), ISBLANK(J881), ISBLANK(#REF!), ISBLANK(#REF!), ISBLANK(#REF!), ISBLANK(L881), ISBLANK(M881), ISBLANK(N881), ISBLANK(P881), ISBLANK(Q881), ISBLANK(R881), ISBLANK(S881), ISBLANK(T881),ISBLANK(X881),ISBLANK(U881),, IF(AND(V881="Tak", ISBLANK(W881)),TRUE, FALSE)),TRUE,FALSE))</f>
        <v>1</v>
      </c>
    </row>
    <row r="882" spans="1:25" ht="16.5">
      <c r="A882" s="14"/>
      <c r="B882" s="15" t="s">
        <v>1544</v>
      </c>
      <c r="C882" s="14" t="s">
        <v>8583</v>
      </c>
      <c r="D882" s="16" t="s">
        <v>2742</v>
      </c>
      <c r="E882" s="16" t="s">
        <v>6646</v>
      </c>
      <c r="F882" s="16" t="s">
        <v>6705</v>
      </c>
      <c r="G882" s="15" t="s">
        <v>7586</v>
      </c>
      <c r="H882" s="15" t="s">
        <v>5877</v>
      </c>
      <c r="I882" s="15">
        <v>1</v>
      </c>
      <c r="J882" s="15">
        <v>5</v>
      </c>
      <c r="K882" s="15"/>
      <c r="L882" s="15">
        <v>2881</v>
      </c>
      <c r="M882" s="17" t="s">
        <v>960</v>
      </c>
      <c r="N882" s="14" t="s">
        <v>8602</v>
      </c>
      <c r="O882" s="16" t="s">
        <v>2562</v>
      </c>
      <c r="P882" s="16" t="s">
        <v>3698</v>
      </c>
      <c r="Q882" s="16" t="s">
        <v>5</v>
      </c>
      <c r="R882" s="15" t="s">
        <v>4655</v>
      </c>
      <c r="S882" s="15" t="s">
        <v>5659</v>
      </c>
      <c r="T882" s="14" t="s">
        <v>8716</v>
      </c>
      <c r="U882" s="14" t="s">
        <v>8589</v>
      </c>
      <c r="V882" s="14" t="s">
        <v>8685</v>
      </c>
      <c r="W882" s="5"/>
      <c r="X882" s="5" t="s">
        <v>8709</v>
      </c>
      <c r="Y882" s="6" t="b">
        <f>NOT(IF(OR(ISBLANK(C882), ISBLANK(D882), ISBLANK(E882), ISBLANK(F882),ISBLANK(G882), ISBLANK(H882), ISBLANK(B882), ISBLANK(I882), ISBLANK(J882), ISBLANK(#REF!), ISBLANK(#REF!), ISBLANK(#REF!), ISBLANK(L882), ISBLANK(M882), ISBLANK(N882), ISBLANK(P882), ISBLANK(Q882), ISBLANK(R882), ISBLANK(S882), ISBLANK(T882),ISBLANK(X882),ISBLANK(U882),, IF(AND(V882="Tak", ISBLANK(W882)),TRUE, FALSE)),TRUE,FALSE))</f>
        <v>1</v>
      </c>
    </row>
    <row r="883" spans="1:25" ht="16.5">
      <c r="A883" s="14"/>
      <c r="B883" s="15" t="s">
        <v>6185</v>
      </c>
      <c r="C883" s="14" t="s">
        <v>8583</v>
      </c>
      <c r="D883" s="16" t="s">
        <v>1636</v>
      </c>
      <c r="E883" s="16" t="s">
        <v>6646</v>
      </c>
      <c r="F883" s="16" t="s">
        <v>6705</v>
      </c>
      <c r="G883" s="15" t="s">
        <v>7587</v>
      </c>
      <c r="H883" s="15" t="s">
        <v>8477</v>
      </c>
      <c r="I883" s="15">
        <v>1</v>
      </c>
      <c r="J883" s="15">
        <v>10</v>
      </c>
      <c r="K883" s="15"/>
      <c r="L883" s="15">
        <v>2882</v>
      </c>
      <c r="M883" s="17" t="s">
        <v>961</v>
      </c>
      <c r="N883" s="14" t="s">
        <v>8597</v>
      </c>
      <c r="O883" s="16" t="s">
        <v>2563</v>
      </c>
      <c r="P883" s="16" t="s">
        <v>3699</v>
      </c>
      <c r="Q883" s="16" t="s">
        <v>5</v>
      </c>
      <c r="R883" s="15" t="s">
        <v>4656</v>
      </c>
      <c r="S883" s="15" t="s">
        <v>5660</v>
      </c>
      <c r="T883" s="14" t="s">
        <v>8716</v>
      </c>
      <c r="U883" s="14" t="s">
        <v>8589</v>
      </c>
      <c r="V883" s="14" t="s">
        <v>8685</v>
      </c>
      <c r="W883" s="5"/>
      <c r="X883" s="5" t="s">
        <v>8709</v>
      </c>
      <c r="Y883" s="6" t="b">
        <f>NOT(IF(OR(ISBLANK(C883), ISBLANK(D883), ISBLANK(E883), ISBLANK(F883),ISBLANK(G883), ISBLANK(H883), ISBLANK(B883), ISBLANK(I883), ISBLANK(J883), ISBLANK(#REF!), ISBLANK(#REF!), ISBLANK(#REF!), ISBLANK(L883), ISBLANK(M883), ISBLANK(N883), ISBLANK(P883), ISBLANK(Q883), ISBLANK(R883), ISBLANK(S883), ISBLANK(T883),ISBLANK(X883),ISBLANK(U883),, IF(AND(V883="Tak", ISBLANK(W883)),TRUE, FALSE)),TRUE,FALSE))</f>
        <v>1</v>
      </c>
    </row>
    <row r="884" spans="1:25" ht="16.5">
      <c r="A884" s="14"/>
      <c r="B884" s="15" t="s">
        <v>1094</v>
      </c>
      <c r="C884" s="14" t="s">
        <v>8583</v>
      </c>
      <c r="D884" s="16" t="s">
        <v>3030</v>
      </c>
      <c r="E884" s="16" t="s">
        <v>6646</v>
      </c>
      <c r="F884" s="16" t="s">
        <v>6705</v>
      </c>
      <c r="G884" s="15" t="s">
        <v>7588</v>
      </c>
      <c r="H884" s="15" t="s">
        <v>8478</v>
      </c>
      <c r="I884" s="15">
        <v>1</v>
      </c>
      <c r="J884" s="15">
        <v>15</v>
      </c>
      <c r="K884" s="15"/>
      <c r="L884" s="15">
        <v>2883</v>
      </c>
      <c r="M884" s="17" t="s">
        <v>962</v>
      </c>
      <c r="N884" s="14" t="s">
        <v>8591</v>
      </c>
      <c r="O884" s="16" t="s">
        <v>2564</v>
      </c>
      <c r="P884" s="16" t="s">
        <v>3700</v>
      </c>
      <c r="Q884" s="16" t="s">
        <v>5</v>
      </c>
      <c r="R884" s="15" t="s">
        <v>4657</v>
      </c>
      <c r="S884" s="15" t="s">
        <v>5661</v>
      </c>
      <c r="T884" s="14" t="s">
        <v>8716</v>
      </c>
      <c r="U884" s="14" t="s">
        <v>8589</v>
      </c>
      <c r="V884" s="14" t="s">
        <v>8685</v>
      </c>
      <c r="W884" s="5"/>
      <c r="X884" s="5" t="s">
        <v>8709</v>
      </c>
      <c r="Y884" s="6" t="b">
        <f>NOT(IF(OR(ISBLANK(C884), ISBLANK(D884), ISBLANK(E884), ISBLANK(F884),ISBLANK(G884), ISBLANK(H884), ISBLANK(B884), ISBLANK(I884), ISBLANK(J884), ISBLANK(#REF!), ISBLANK(#REF!), ISBLANK(#REF!), ISBLANK(L884), ISBLANK(M884), ISBLANK(N884), ISBLANK(P884), ISBLANK(Q884), ISBLANK(R884), ISBLANK(S884), ISBLANK(T884),ISBLANK(X884),ISBLANK(U884),, IF(AND(V884="Tak", ISBLANK(W884)),TRUE, FALSE)),TRUE,FALSE))</f>
        <v>1</v>
      </c>
    </row>
    <row r="885" spans="1:25" ht="16.5">
      <c r="A885" s="14"/>
      <c r="B885" s="15" t="s">
        <v>1112</v>
      </c>
      <c r="C885" s="14" t="s">
        <v>8583</v>
      </c>
      <c r="D885" s="16" t="s">
        <v>6537</v>
      </c>
      <c r="E885" s="16" t="s">
        <v>6646</v>
      </c>
      <c r="F885" s="16" t="s">
        <v>6705</v>
      </c>
      <c r="G885" s="15" t="s">
        <v>7589</v>
      </c>
      <c r="H885" s="15" t="s">
        <v>8479</v>
      </c>
      <c r="I885" s="15">
        <v>1</v>
      </c>
      <c r="J885" s="15">
        <v>20</v>
      </c>
      <c r="K885" s="15"/>
      <c r="L885" s="15">
        <v>2884</v>
      </c>
      <c r="M885" s="17" t="s">
        <v>963</v>
      </c>
      <c r="N885" s="14" t="s">
        <v>8590</v>
      </c>
      <c r="O885" s="16" t="s">
        <v>2565</v>
      </c>
      <c r="P885" s="16" t="s">
        <v>3701</v>
      </c>
      <c r="Q885" s="16" t="s">
        <v>5</v>
      </c>
      <c r="R885" s="15" t="s">
        <v>4658</v>
      </c>
      <c r="S885" s="15" t="s">
        <v>5662</v>
      </c>
      <c r="T885" s="14" t="s">
        <v>8716</v>
      </c>
      <c r="U885" s="14" t="s">
        <v>8589</v>
      </c>
      <c r="V885" s="14" t="s">
        <v>8685</v>
      </c>
      <c r="W885" s="5"/>
      <c r="X885" s="5" t="s">
        <v>8709</v>
      </c>
      <c r="Y885" s="6" t="b">
        <f>NOT(IF(OR(ISBLANK(C885), ISBLANK(D885), ISBLANK(E885), ISBLANK(F885),ISBLANK(G885), ISBLANK(H885), ISBLANK(B885), ISBLANK(I885), ISBLANK(J885), ISBLANK(#REF!), ISBLANK(#REF!), ISBLANK(#REF!), ISBLANK(L885), ISBLANK(M885), ISBLANK(N885), ISBLANK(P885), ISBLANK(Q885), ISBLANK(R885), ISBLANK(S885), ISBLANK(T885),ISBLANK(X885),ISBLANK(U885),, IF(AND(V885="Tak", ISBLANK(W885)),TRUE, FALSE)),TRUE,FALSE))</f>
        <v>1</v>
      </c>
    </row>
    <row r="886" spans="1:25" ht="16.5">
      <c r="A886" s="14"/>
      <c r="B886" s="15" t="s">
        <v>6186</v>
      </c>
      <c r="C886" s="14" t="s">
        <v>8583</v>
      </c>
      <c r="D886" s="16" t="s">
        <v>6538</v>
      </c>
      <c r="E886" s="16" t="s">
        <v>6646</v>
      </c>
      <c r="F886" s="16" t="s">
        <v>6705</v>
      </c>
      <c r="G886" s="15" t="s">
        <v>7590</v>
      </c>
      <c r="H886" s="15" t="s">
        <v>8480</v>
      </c>
      <c r="I886" s="15">
        <v>1</v>
      </c>
      <c r="J886" s="15">
        <v>5</v>
      </c>
      <c r="K886" s="15"/>
      <c r="L886" s="15">
        <v>2885</v>
      </c>
      <c r="M886" s="17" t="s">
        <v>964</v>
      </c>
      <c r="N886" s="14" t="s">
        <v>8613</v>
      </c>
      <c r="O886" s="16" t="s">
        <v>2566</v>
      </c>
      <c r="P886" s="16" t="s">
        <v>3702</v>
      </c>
      <c r="Q886" s="16" t="s">
        <v>5</v>
      </c>
      <c r="R886" s="15" t="s">
        <v>4659</v>
      </c>
      <c r="S886" s="15" t="s">
        <v>5663</v>
      </c>
      <c r="T886" s="14" t="s">
        <v>8716</v>
      </c>
      <c r="U886" s="14" t="s">
        <v>8589</v>
      </c>
      <c r="V886" s="14" t="s">
        <v>8685</v>
      </c>
      <c r="W886" s="5"/>
      <c r="X886" s="5" t="s">
        <v>8709</v>
      </c>
      <c r="Y886" s="6" t="b">
        <f>NOT(IF(OR(ISBLANK(C886), ISBLANK(D886), ISBLANK(E886), ISBLANK(F886),ISBLANK(G886), ISBLANK(H886), ISBLANK(B886), ISBLANK(I886), ISBLANK(J886), ISBLANK(#REF!), ISBLANK(#REF!), ISBLANK(#REF!), ISBLANK(L886), ISBLANK(M886), ISBLANK(N886), ISBLANK(P886), ISBLANK(Q886), ISBLANK(R886), ISBLANK(S886), ISBLANK(T886),ISBLANK(X886),ISBLANK(U886),, IF(AND(V886="Tak", ISBLANK(W886)),TRUE, FALSE)),TRUE,FALSE))</f>
        <v>1</v>
      </c>
    </row>
    <row r="887" spans="1:25" ht="16.5">
      <c r="A887" s="14"/>
      <c r="B887" s="15" t="s">
        <v>57</v>
      </c>
      <c r="C887" s="14" t="s">
        <v>8583</v>
      </c>
      <c r="D887" s="16" t="s">
        <v>1607</v>
      </c>
      <c r="E887" s="16" t="s">
        <v>6646</v>
      </c>
      <c r="F887" s="16" t="s">
        <v>6705</v>
      </c>
      <c r="G887" s="15" t="s">
        <v>7591</v>
      </c>
      <c r="H887" s="15" t="s">
        <v>8481</v>
      </c>
      <c r="I887" s="15">
        <v>1</v>
      </c>
      <c r="J887" s="15">
        <v>10</v>
      </c>
      <c r="K887" s="15"/>
      <c r="L887" s="15">
        <v>2886</v>
      </c>
      <c r="M887" s="17" t="s">
        <v>965</v>
      </c>
      <c r="N887" s="14" t="s">
        <v>8612</v>
      </c>
      <c r="O887" s="16" t="s">
        <v>2567</v>
      </c>
      <c r="P887" s="16" t="s">
        <v>3703</v>
      </c>
      <c r="Q887" s="16" t="s">
        <v>5</v>
      </c>
      <c r="R887" s="15" t="s">
        <v>4660</v>
      </c>
      <c r="S887" s="15" t="s">
        <v>5664</v>
      </c>
      <c r="T887" s="14" t="s">
        <v>8716</v>
      </c>
      <c r="U887" s="14" t="s">
        <v>8589</v>
      </c>
      <c r="V887" s="14" t="s">
        <v>8685</v>
      </c>
      <c r="W887" s="5"/>
      <c r="X887" s="5" t="s">
        <v>8709</v>
      </c>
      <c r="Y887" s="6" t="b">
        <f>NOT(IF(OR(ISBLANK(C887), ISBLANK(D887), ISBLANK(E887), ISBLANK(F887),ISBLANK(G887), ISBLANK(H887), ISBLANK(B887), ISBLANK(I887), ISBLANK(J887), ISBLANK(#REF!), ISBLANK(#REF!), ISBLANK(#REF!), ISBLANK(L887), ISBLANK(M887), ISBLANK(N887), ISBLANK(P887), ISBLANK(Q887), ISBLANK(R887), ISBLANK(S887), ISBLANK(T887),ISBLANK(X887),ISBLANK(U887),, IF(AND(V887="Tak", ISBLANK(W887)),TRUE, FALSE)),TRUE,FALSE))</f>
        <v>1</v>
      </c>
    </row>
    <row r="888" spans="1:25" ht="16.5">
      <c r="A888" s="14"/>
      <c r="B888" s="15" t="s">
        <v>1513</v>
      </c>
      <c r="C888" s="14" t="s">
        <v>8583</v>
      </c>
      <c r="D888" s="16" t="s">
        <v>1684</v>
      </c>
      <c r="E888" s="16" t="s">
        <v>6646</v>
      </c>
      <c r="F888" s="16" t="s">
        <v>6705</v>
      </c>
      <c r="G888" s="15" t="s">
        <v>7592</v>
      </c>
      <c r="H888" s="15" t="s">
        <v>8482</v>
      </c>
      <c r="I888" s="15">
        <v>1</v>
      </c>
      <c r="J888" s="15">
        <v>15</v>
      </c>
      <c r="K888" s="15"/>
      <c r="L888" s="15">
        <v>2887</v>
      </c>
      <c r="M888" s="17" t="s">
        <v>966</v>
      </c>
      <c r="N888" s="14" t="s">
        <v>8611</v>
      </c>
      <c r="O888" s="16" t="s">
        <v>2568</v>
      </c>
      <c r="P888" s="16" t="s">
        <v>3704</v>
      </c>
      <c r="Q888" s="16" t="s">
        <v>5</v>
      </c>
      <c r="R888" s="15" t="s">
        <v>4661</v>
      </c>
      <c r="S888" s="15" t="s">
        <v>5665</v>
      </c>
      <c r="T888" s="14" t="s">
        <v>8716</v>
      </c>
      <c r="U888" s="14" t="s">
        <v>8589</v>
      </c>
      <c r="V888" s="14" t="s">
        <v>8685</v>
      </c>
      <c r="W888" s="5"/>
      <c r="X888" s="5" t="s">
        <v>8709</v>
      </c>
      <c r="Y888" s="6" t="b">
        <f>NOT(IF(OR(ISBLANK(C888), ISBLANK(D888), ISBLANK(E888), ISBLANK(F888),ISBLANK(G888), ISBLANK(H888), ISBLANK(B888), ISBLANK(I888), ISBLANK(J888), ISBLANK(#REF!), ISBLANK(#REF!), ISBLANK(#REF!), ISBLANK(L888), ISBLANK(M888), ISBLANK(N888), ISBLANK(P888), ISBLANK(Q888), ISBLANK(R888), ISBLANK(S888), ISBLANK(T888),ISBLANK(X888),ISBLANK(U888),, IF(AND(V888="Tak", ISBLANK(W888)),TRUE, FALSE)),TRUE,FALSE))</f>
        <v>1</v>
      </c>
    </row>
    <row r="889" spans="1:25" ht="16.5">
      <c r="A889" s="14"/>
      <c r="B889" s="15" t="s">
        <v>1547</v>
      </c>
      <c r="C889" s="14" t="s">
        <v>8583</v>
      </c>
      <c r="D889" s="16" t="s">
        <v>1601</v>
      </c>
      <c r="E889" s="16" t="s">
        <v>6646</v>
      </c>
      <c r="F889" s="16" t="s">
        <v>6705</v>
      </c>
      <c r="G889" s="15" t="s">
        <v>7593</v>
      </c>
      <c r="H889" s="15" t="s">
        <v>8483</v>
      </c>
      <c r="I889" s="15">
        <v>1</v>
      </c>
      <c r="J889" s="15">
        <v>20</v>
      </c>
      <c r="K889" s="15"/>
      <c r="L889" s="15">
        <v>2888</v>
      </c>
      <c r="M889" s="17" t="s">
        <v>967</v>
      </c>
      <c r="N889" s="14" t="s">
        <v>8610</v>
      </c>
      <c r="O889" s="16" t="s">
        <v>2569</v>
      </c>
      <c r="P889" s="16" t="s">
        <v>3705</v>
      </c>
      <c r="Q889" s="16" t="s">
        <v>5</v>
      </c>
      <c r="R889" s="15" t="s">
        <v>4662</v>
      </c>
      <c r="S889" s="15" t="s">
        <v>5666</v>
      </c>
      <c r="T889" s="14" t="s">
        <v>8716</v>
      </c>
      <c r="U889" s="14" t="s">
        <v>8589</v>
      </c>
      <c r="V889" s="14" t="s">
        <v>8685</v>
      </c>
      <c r="W889" s="5"/>
      <c r="X889" s="5" t="s">
        <v>8709</v>
      </c>
      <c r="Y889" s="6" t="b">
        <f>NOT(IF(OR(ISBLANK(C889), ISBLANK(D889), ISBLANK(E889), ISBLANK(F889),ISBLANK(G889), ISBLANK(H889), ISBLANK(B889), ISBLANK(I889), ISBLANK(J889), ISBLANK(#REF!), ISBLANK(#REF!), ISBLANK(#REF!), ISBLANK(L889), ISBLANK(M889), ISBLANK(N889), ISBLANK(P889), ISBLANK(Q889), ISBLANK(R889), ISBLANK(S889), ISBLANK(T889),ISBLANK(X889),ISBLANK(U889),, IF(AND(V889="Tak", ISBLANK(W889)),TRUE, FALSE)),TRUE,FALSE))</f>
        <v>1</v>
      </c>
    </row>
    <row r="890" spans="1:25" ht="16.5">
      <c r="A890" s="14"/>
      <c r="B890" s="15" t="s">
        <v>1294</v>
      </c>
      <c r="C890" s="14" t="s">
        <v>8583</v>
      </c>
      <c r="D890" s="16" t="s">
        <v>2435</v>
      </c>
      <c r="E890" s="16" t="s">
        <v>6646</v>
      </c>
      <c r="F890" s="16" t="s">
        <v>6705</v>
      </c>
      <c r="G890" s="15" t="s">
        <v>7594</v>
      </c>
      <c r="H890" s="15" t="s">
        <v>8484</v>
      </c>
      <c r="I890" s="15">
        <v>1</v>
      </c>
      <c r="J890" s="15">
        <v>5</v>
      </c>
      <c r="K890" s="15"/>
      <c r="L890" s="15">
        <v>2889</v>
      </c>
      <c r="M890" s="17" t="s">
        <v>968</v>
      </c>
      <c r="N890" s="14" t="s">
        <v>8609</v>
      </c>
      <c r="O890" s="16" t="s">
        <v>2570</v>
      </c>
      <c r="P890" s="16" t="s">
        <v>3706</v>
      </c>
      <c r="Q890" s="16" t="s">
        <v>5</v>
      </c>
      <c r="R890" s="15" t="s">
        <v>4663</v>
      </c>
      <c r="S890" s="15" t="s">
        <v>5667</v>
      </c>
      <c r="T890" s="14" t="s">
        <v>8716</v>
      </c>
      <c r="U890" s="14" t="s">
        <v>8589</v>
      </c>
      <c r="V890" s="14" t="s">
        <v>8685</v>
      </c>
      <c r="W890" s="5"/>
      <c r="X890" s="5" t="s">
        <v>8709</v>
      </c>
      <c r="Y890" s="6" t="b">
        <f>NOT(IF(OR(ISBLANK(C890), ISBLANK(D890), ISBLANK(E890), ISBLANK(F890),ISBLANK(G890), ISBLANK(H890), ISBLANK(B890), ISBLANK(I890), ISBLANK(J890), ISBLANK(#REF!), ISBLANK(#REF!), ISBLANK(#REF!), ISBLANK(L890), ISBLANK(M890), ISBLANK(N890), ISBLANK(P890), ISBLANK(Q890), ISBLANK(R890), ISBLANK(S890), ISBLANK(T890),ISBLANK(X890),ISBLANK(U890),, IF(AND(V890="Tak", ISBLANK(W890)),TRUE, FALSE)),TRUE,FALSE))</f>
        <v>1</v>
      </c>
    </row>
    <row r="891" spans="1:25" ht="16.5">
      <c r="A891" s="14"/>
      <c r="B891" s="15" t="s">
        <v>1434</v>
      </c>
      <c r="C891" s="14" t="s">
        <v>8583</v>
      </c>
      <c r="D891" s="16" t="s">
        <v>2436</v>
      </c>
      <c r="E891" s="16" t="s">
        <v>6646</v>
      </c>
      <c r="F891" s="16" t="s">
        <v>6705</v>
      </c>
      <c r="G891" s="15" t="s">
        <v>7595</v>
      </c>
      <c r="H891" s="15" t="s">
        <v>8485</v>
      </c>
      <c r="I891" s="15">
        <v>1</v>
      </c>
      <c r="J891" s="15">
        <v>10</v>
      </c>
      <c r="K891" s="15"/>
      <c r="L891" s="15">
        <v>2890</v>
      </c>
      <c r="M891" s="17" t="s">
        <v>969</v>
      </c>
      <c r="N891" s="14" t="s">
        <v>8608</v>
      </c>
      <c r="O891" s="16" t="s">
        <v>2571</v>
      </c>
      <c r="P891" s="16" t="s">
        <v>3706</v>
      </c>
      <c r="Q891" s="16" t="s">
        <v>5</v>
      </c>
      <c r="R891" s="15" t="s">
        <v>4664</v>
      </c>
      <c r="S891" s="15" t="s">
        <v>5668</v>
      </c>
      <c r="T891" s="14" t="s">
        <v>8716</v>
      </c>
      <c r="U891" s="14" t="s">
        <v>8589</v>
      </c>
      <c r="V891" s="14" t="s">
        <v>8685</v>
      </c>
      <c r="W891" s="5"/>
      <c r="X891" s="5" t="s">
        <v>8709</v>
      </c>
      <c r="Y891" s="6" t="b">
        <f>NOT(IF(OR(ISBLANK(C891), ISBLANK(D891), ISBLANK(E891), ISBLANK(F891),ISBLANK(G891), ISBLANK(H891), ISBLANK(B891), ISBLANK(I891), ISBLANK(J891), ISBLANK(#REF!), ISBLANK(#REF!), ISBLANK(#REF!), ISBLANK(L891), ISBLANK(M891), ISBLANK(N891), ISBLANK(P891), ISBLANK(Q891), ISBLANK(R891), ISBLANK(S891), ISBLANK(T891),ISBLANK(X891),ISBLANK(U891),, IF(AND(V891="Tak", ISBLANK(W891)),TRUE, FALSE)),TRUE,FALSE))</f>
        <v>1</v>
      </c>
    </row>
    <row r="892" spans="1:25" ht="16.5">
      <c r="A892" s="14"/>
      <c r="B892" s="15" t="s">
        <v>1262</v>
      </c>
      <c r="C892" s="14" t="s">
        <v>8583</v>
      </c>
      <c r="D892" s="16" t="s">
        <v>2966</v>
      </c>
      <c r="E892" s="16" t="s">
        <v>6646</v>
      </c>
      <c r="F892" s="16" t="s">
        <v>6705</v>
      </c>
      <c r="G892" s="15" t="s">
        <v>7596</v>
      </c>
      <c r="H892" s="15" t="s">
        <v>8486</v>
      </c>
      <c r="I892" s="15">
        <v>1</v>
      </c>
      <c r="J892" s="15">
        <v>15</v>
      </c>
      <c r="K892" s="15"/>
      <c r="L892" s="15">
        <v>2891</v>
      </c>
      <c r="M892" s="17" t="s">
        <v>63</v>
      </c>
      <c r="N892" s="14" t="s">
        <v>8607</v>
      </c>
      <c r="O892" s="16" t="s">
        <v>2572</v>
      </c>
      <c r="P892" s="16" t="s">
        <v>3707</v>
      </c>
      <c r="Q892" s="16" t="s">
        <v>5</v>
      </c>
      <c r="R892" s="15" t="s">
        <v>4665</v>
      </c>
      <c r="S892" s="15" t="s">
        <v>5669</v>
      </c>
      <c r="T892" s="14" t="s">
        <v>8716</v>
      </c>
      <c r="U892" s="14" t="s">
        <v>8589</v>
      </c>
      <c r="V892" s="14" t="s">
        <v>8685</v>
      </c>
      <c r="W892" s="5"/>
      <c r="X892" s="5" t="s">
        <v>8709</v>
      </c>
      <c r="Y892" s="6" t="b">
        <f>NOT(IF(OR(ISBLANK(C892), ISBLANK(D892), ISBLANK(E892), ISBLANK(F892),ISBLANK(G892), ISBLANK(H892), ISBLANK(B892), ISBLANK(I892), ISBLANK(J892), ISBLANK(#REF!), ISBLANK(#REF!), ISBLANK(#REF!), ISBLANK(L892), ISBLANK(M892), ISBLANK(N892), ISBLANK(P892), ISBLANK(Q892), ISBLANK(R892), ISBLANK(S892), ISBLANK(T892),ISBLANK(X892),ISBLANK(U892),, IF(AND(V892="Tak", ISBLANK(W892)),TRUE, FALSE)),TRUE,FALSE))</f>
        <v>1</v>
      </c>
    </row>
    <row r="893" spans="1:25" ht="16.5">
      <c r="A893" s="14"/>
      <c r="B893" s="15" t="s">
        <v>506</v>
      </c>
      <c r="C893" s="14" t="s">
        <v>8583</v>
      </c>
      <c r="D893" s="16" t="s">
        <v>3091</v>
      </c>
      <c r="E893" s="16" t="s">
        <v>6646</v>
      </c>
      <c r="F893" s="16" t="s">
        <v>6705</v>
      </c>
      <c r="G893" s="15" t="s">
        <v>7597</v>
      </c>
      <c r="H893" s="15" t="s">
        <v>8487</v>
      </c>
      <c r="I893" s="15">
        <v>1</v>
      </c>
      <c r="J893" s="15">
        <v>20</v>
      </c>
      <c r="K893" s="15"/>
      <c r="L893" s="15">
        <v>2892</v>
      </c>
      <c r="M893" s="17" t="s">
        <v>970</v>
      </c>
      <c r="N893" s="14" t="s">
        <v>8606</v>
      </c>
      <c r="O893" s="16" t="s">
        <v>2573</v>
      </c>
      <c r="P893" s="16" t="s">
        <v>3708</v>
      </c>
      <c r="Q893" s="16" t="s">
        <v>5</v>
      </c>
      <c r="R893" s="15" t="s">
        <v>4666</v>
      </c>
      <c r="S893" s="15" t="s">
        <v>5670</v>
      </c>
      <c r="T893" s="14" t="s">
        <v>8716</v>
      </c>
      <c r="U893" s="14" t="s">
        <v>8589</v>
      </c>
      <c r="V893" s="14" t="s">
        <v>8685</v>
      </c>
      <c r="W893" s="5"/>
      <c r="X893" s="5" t="s">
        <v>8709</v>
      </c>
      <c r="Y893" s="6" t="b">
        <f>NOT(IF(OR(ISBLANK(C893), ISBLANK(D893), ISBLANK(E893), ISBLANK(F893),ISBLANK(G893), ISBLANK(H893), ISBLANK(B893), ISBLANK(I893), ISBLANK(J893), ISBLANK(#REF!), ISBLANK(#REF!), ISBLANK(#REF!), ISBLANK(L893), ISBLANK(M893), ISBLANK(N893), ISBLANK(P893), ISBLANK(Q893), ISBLANK(R893), ISBLANK(S893), ISBLANK(T893),ISBLANK(X893),ISBLANK(U893),, IF(AND(V893="Tak", ISBLANK(W893)),TRUE, FALSE)),TRUE,FALSE))</f>
        <v>1</v>
      </c>
    </row>
    <row r="894" spans="1:25" ht="16.5">
      <c r="A894" s="14"/>
      <c r="B894" s="15" t="s">
        <v>1412</v>
      </c>
      <c r="C894" s="14" t="s">
        <v>8583</v>
      </c>
      <c r="D894" s="16" t="s">
        <v>1663</v>
      </c>
      <c r="E894" s="16" t="s">
        <v>6646</v>
      </c>
      <c r="F894" s="16" t="s">
        <v>6705</v>
      </c>
      <c r="G894" s="15" t="s">
        <v>7598</v>
      </c>
      <c r="H894" s="15" t="s">
        <v>5840</v>
      </c>
      <c r="I894" s="15">
        <v>1</v>
      </c>
      <c r="J894" s="15">
        <v>5</v>
      </c>
      <c r="K894" s="15"/>
      <c r="L894" s="15">
        <v>2893</v>
      </c>
      <c r="M894" s="17" t="s">
        <v>971</v>
      </c>
      <c r="N894" s="14" t="s">
        <v>8605</v>
      </c>
      <c r="O894" s="16" t="s">
        <v>2574</v>
      </c>
      <c r="P894" s="16" t="s">
        <v>3708</v>
      </c>
      <c r="Q894" s="16" t="s">
        <v>5</v>
      </c>
      <c r="R894" s="15" t="s">
        <v>4667</v>
      </c>
      <c r="S894" s="15" t="s">
        <v>5671</v>
      </c>
      <c r="T894" s="14" t="s">
        <v>8716</v>
      </c>
      <c r="U894" s="14" t="s">
        <v>8589</v>
      </c>
      <c r="V894" s="14" t="s">
        <v>8685</v>
      </c>
      <c r="W894" s="5"/>
      <c r="X894" s="5" t="s">
        <v>8709</v>
      </c>
      <c r="Y894" s="6" t="b">
        <f>NOT(IF(OR(ISBLANK(C894), ISBLANK(D894), ISBLANK(E894), ISBLANK(F894),ISBLANK(G894), ISBLANK(H894), ISBLANK(B894), ISBLANK(I894), ISBLANK(J894), ISBLANK(#REF!), ISBLANK(#REF!), ISBLANK(#REF!), ISBLANK(L894), ISBLANK(M894), ISBLANK(N894), ISBLANK(P894), ISBLANK(Q894), ISBLANK(R894), ISBLANK(S894), ISBLANK(T894),ISBLANK(X894),ISBLANK(U894),, IF(AND(V894="Tak", ISBLANK(W894)),TRUE, FALSE)),TRUE,FALSE))</f>
        <v>1</v>
      </c>
    </row>
    <row r="895" spans="1:25" ht="16.5">
      <c r="A895" s="14"/>
      <c r="B895" s="15" t="s">
        <v>1310</v>
      </c>
      <c r="C895" s="14" t="s">
        <v>8583</v>
      </c>
      <c r="D895" s="16" t="s">
        <v>2854</v>
      </c>
      <c r="E895" s="16" t="s">
        <v>6646</v>
      </c>
      <c r="F895" s="16" t="s">
        <v>6705</v>
      </c>
      <c r="G895" s="15" t="s">
        <v>7599</v>
      </c>
      <c r="H895" s="15" t="s">
        <v>8488</v>
      </c>
      <c r="I895" s="15">
        <v>1</v>
      </c>
      <c r="J895" s="15">
        <v>10</v>
      </c>
      <c r="K895" s="15"/>
      <c r="L895" s="15">
        <v>2894</v>
      </c>
      <c r="M895" s="17" t="s">
        <v>972</v>
      </c>
      <c r="N895" s="14" t="s">
        <v>8604</v>
      </c>
      <c r="O895" s="16" t="s">
        <v>2575</v>
      </c>
      <c r="P895" s="16" t="s">
        <v>3709</v>
      </c>
      <c r="Q895" s="16" t="s">
        <v>5</v>
      </c>
      <c r="R895" s="15" t="s">
        <v>4668</v>
      </c>
      <c r="S895" s="15" t="s">
        <v>5672</v>
      </c>
      <c r="T895" s="14" t="s">
        <v>8716</v>
      </c>
      <c r="U895" s="14" t="s">
        <v>8589</v>
      </c>
      <c r="V895" s="14" t="s">
        <v>8685</v>
      </c>
      <c r="W895" s="5"/>
      <c r="X895" s="5" t="s">
        <v>8709</v>
      </c>
      <c r="Y895" s="6" t="b">
        <f>NOT(IF(OR(ISBLANK(C895), ISBLANK(D895), ISBLANK(E895), ISBLANK(F895),ISBLANK(G895), ISBLANK(H895), ISBLANK(B895), ISBLANK(I895), ISBLANK(J895), ISBLANK(#REF!), ISBLANK(#REF!), ISBLANK(#REF!), ISBLANK(L895), ISBLANK(M895), ISBLANK(N895), ISBLANK(P895), ISBLANK(Q895), ISBLANK(R895), ISBLANK(S895), ISBLANK(T895),ISBLANK(X895),ISBLANK(U895),, IF(AND(V895="Tak", ISBLANK(W895)),TRUE, FALSE)),TRUE,FALSE))</f>
        <v>1</v>
      </c>
    </row>
    <row r="896" spans="1:25" ht="16.5">
      <c r="A896" s="14"/>
      <c r="B896" s="15" t="s">
        <v>6187</v>
      </c>
      <c r="C896" s="14" t="s">
        <v>8583</v>
      </c>
      <c r="D896" s="16" t="s">
        <v>2741</v>
      </c>
      <c r="E896" s="16" t="s">
        <v>6646</v>
      </c>
      <c r="F896" s="16" t="s">
        <v>6705</v>
      </c>
      <c r="G896" s="15" t="s">
        <v>7600</v>
      </c>
      <c r="H896" s="15" t="s">
        <v>8489</v>
      </c>
      <c r="I896" s="15">
        <v>1</v>
      </c>
      <c r="J896" s="15">
        <v>15</v>
      </c>
      <c r="K896" s="15"/>
      <c r="L896" s="15">
        <v>2895</v>
      </c>
      <c r="M896" s="17" t="s">
        <v>973</v>
      </c>
      <c r="N896" s="14" t="s">
        <v>8603</v>
      </c>
      <c r="O896" s="16" t="s">
        <v>2576</v>
      </c>
      <c r="P896" s="16" t="s">
        <v>3710</v>
      </c>
      <c r="Q896" s="16" t="s">
        <v>5</v>
      </c>
      <c r="R896" s="15" t="s">
        <v>4669</v>
      </c>
      <c r="S896" s="15" t="s">
        <v>5673</v>
      </c>
      <c r="T896" s="14" t="s">
        <v>8716</v>
      </c>
      <c r="U896" s="14" t="s">
        <v>8589</v>
      </c>
      <c r="V896" s="14" t="s">
        <v>8685</v>
      </c>
      <c r="W896" s="5"/>
      <c r="X896" s="5" t="s">
        <v>8709</v>
      </c>
      <c r="Y896" s="6" t="b">
        <f>NOT(IF(OR(ISBLANK(C896), ISBLANK(D896), ISBLANK(E896), ISBLANK(F896),ISBLANK(G896), ISBLANK(H896), ISBLANK(B896), ISBLANK(I896), ISBLANK(J896), ISBLANK(#REF!), ISBLANK(#REF!), ISBLANK(#REF!), ISBLANK(L896), ISBLANK(M896), ISBLANK(N896), ISBLANK(P896), ISBLANK(Q896), ISBLANK(R896), ISBLANK(S896), ISBLANK(T896),ISBLANK(X896),ISBLANK(U896),, IF(AND(V896="Tak", ISBLANK(W896)),TRUE, FALSE)),TRUE,FALSE))</f>
        <v>1</v>
      </c>
    </row>
    <row r="897" spans="1:25" ht="16.5">
      <c r="A897" s="14"/>
      <c r="B897" s="15" t="s">
        <v>1553</v>
      </c>
      <c r="C897" s="14" t="s">
        <v>8583</v>
      </c>
      <c r="D897" s="16" t="s">
        <v>3021</v>
      </c>
      <c r="E897" s="16" t="s">
        <v>6646</v>
      </c>
      <c r="F897" s="16" t="s">
        <v>6705</v>
      </c>
      <c r="G897" s="15" t="s">
        <v>7601</v>
      </c>
      <c r="H897" s="15" t="s">
        <v>8490</v>
      </c>
      <c r="I897" s="15">
        <v>1</v>
      </c>
      <c r="J897" s="15">
        <v>20</v>
      </c>
      <c r="K897" s="15"/>
      <c r="L897" s="15">
        <v>2896</v>
      </c>
      <c r="M897" s="17" t="s">
        <v>974</v>
      </c>
      <c r="N897" s="14" t="s">
        <v>8602</v>
      </c>
      <c r="O897" s="16" t="s">
        <v>2577</v>
      </c>
      <c r="P897" s="16" t="s">
        <v>3711</v>
      </c>
      <c r="Q897" s="16" t="s">
        <v>5</v>
      </c>
      <c r="R897" s="15" t="s">
        <v>4670</v>
      </c>
      <c r="S897" s="15" t="s">
        <v>5674</v>
      </c>
      <c r="T897" s="14" t="s">
        <v>8716</v>
      </c>
      <c r="U897" s="14" t="s">
        <v>8589</v>
      </c>
      <c r="V897" s="14" t="s">
        <v>8685</v>
      </c>
      <c r="W897" s="5"/>
      <c r="X897" s="5" t="s">
        <v>8709</v>
      </c>
      <c r="Y897" s="6" t="b">
        <f>NOT(IF(OR(ISBLANK(C897), ISBLANK(D897), ISBLANK(E897), ISBLANK(F897),ISBLANK(G897), ISBLANK(H897), ISBLANK(B897), ISBLANK(I897), ISBLANK(J897), ISBLANK(#REF!), ISBLANK(#REF!), ISBLANK(#REF!), ISBLANK(L897), ISBLANK(M897), ISBLANK(N897), ISBLANK(P897), ISBLANK(Q897), ISBLANK(R897), ISBLANK(S897), ISBLANK(T897),ISBLANK(X897),ISBLANK(U897),, IF(AND(V897="Tak", ISBLANK(W897)),TRUE, FALSE)),TRUE,FALSE))</f>
        <v>1</v>
      </c>
    </row>
    <row r="898" spans="1:25" ht="16.5">
      <c r="A898" s="14"/>
      <c r="B898" s="15" t="s">
        <v>22</v>
      </c>
      <c r="C898" s="14" t="s">
        <v>8583</v>
      </c>
      <c r="D898" s="16" t="s">
        <v>6539</v>
      </c>
      <c r="E898" s="16" t="s">
        <v>6646</v>
      </c>
      <c r="F898" s="16" t="s">
        <v>6705</v>
      </c>
      <c r="G898" s="15" t="s">
        <v>7602</v>
      </c>
      <c r="H898" s="15" t="s">
        <v>8491</v>
      </c>
      <c r="I898" s="15">
        <v>1</v>
      </c>
      <c r="J898" s="15">
        <v>5</v>
      </c>
      <c r="K898" s="15"/>
      <c r="L898" s="15">
        <v>2897</v>
      </c>
      <c r="M898" s="17" t="s">
        <v>975</v>
      </c>
      <c r="N898" s="14" t="s">
        <v>8597</v>
      </c>
      <c r="O898" s="16" t="s">
        <v>2578</v>
      </c>
      <c r="P898" s="16" t="s">
        <v>3711</v>
      </c>
      <c r="Q898" s="16" t="s">
        <v>5</v>
      </c>
      <c r="R898" s="15" t="s">
        <v>4671</v>
      </c>
      <c r="S898" s="15" t="s">
        <v>5675</v>
      </c>
      <c r="T898" s="14" t="s">
        <v>8716</v>
      </c>
      <c r="U898" s="14" t="s">
        <v>8589</v>
      </c>
      <c r="V898" s="14" t="s">
        <v>8685</v>
      </c>
      <c r="W898" s="5"/>
      <c r="X898" s="5" t="s">
        <v>8709</v>
      </c>
      <c r="Y898" s="6" t="b">
        <f>NOT(IF(OR(ISBLANK(C898), ISBLANK(D898), ISBLANK(E898), ISBLANK(F898),ISBLANK(G898), ISBLANK(H898), ISBLANK(B898), ISBLANK(I898), ISBLANK(J898), ISBLANK(#REF!), ISBLANK(#REF!), ISBLANK(#REF!), ISBLANK(L898), ISBLANK(M898), ISBLANK(N898), ISBLANK(P898), ISBLANK(Q898), ISBLANK(R898), ISBLANK(S898), ISBLANK(T898),ISBLANK(X898),ISBLANK(U898),, IF(AND(V898="Tak", ISBLANK(W898)),TRUE, FALSE)),TRUE,FALSE))</f>
        <v>1</v>
      </c>
    </row>
    <row r="899" spans="1:25" ht="16.5">
      <c r="A899" s="14"/>
      <c r="B899" s="15" t="s">
        <v>6188</v>
      </c>
      <c r="C899" s="14" t="s">
        <v>8583</v>
      </c>
      <c r="D899" s="16" t="s">
        <v>2824</v>
      </c>
      <c r="E899" s="16" t="s">
        <v>6646</v>
      </c>
      <c r="F899" s="16" t="s">
        <v>6705</v>
      </c>
      <c r="G899" s="15" t="s">
        <v>7603</v>
      </c>
      <c r="H899" s="15" t="s">
        <v>8492</v>
      </c>
      <c r="I899" s="15">
        <v>1</v>
      </c>
      <c r="J899" s="15">
        <v>10</v>
      </c>
      <c r="K899" s="15"/>
      <c r="L899" s="15">
        <v>2898</v>
      </c>
      <c r="M899" s="17" t="s">
        <v>976</v>
      </c>
      <c r="N899" s="14" t="s">
        <v>8591</v>
      </c>
      <c r="O899" s="16" t="s">
        <v>2579</v>
      </c>
      <c r="P899" s="16" t="s">
        <v>3711</v>
      </c>
      <c r="Q899" s="16" t="s">
        <v>5</v>
      </c>
      <c r="R899" s="15" t="s">
        <v>4672</v>
      </c>
      <c r="S899" s="15" t="s">
        <v>5676</v>
      </c>
      <c r="T899" s="14" t="s">
        <v>8716</v>
      </c>
      <c r="U899" s="14" t="s">
        <v>8589</v>
      </c>
      <c r="V899" s="14" t="s">
        <v>8685</v>
      </c>
      <c r="W899" s="5"/>
      <c r="X899" s="5" t="s">
        <v>8709</v>
      </c>
      <c r="Y899" s="6" t="b">
        <f>NOT(IF(OR(ISBLANK(C899), ISBLANK(D899), ISBLANK(E899), ISBLANK(F899),ISBLANK(G899), ISBLANK(H899), ISBLANK(B899), ISBLANK(I899), ISBLANK(J899), ISBLANK(#REF!), ISBLANK(#REF!), ISBLANK(#REF!), ISBLANK(L899), ISBLANK(M899), ISBLANK(N899), ISBLANK(P899), ISBLANK(Q899), ISBLANK(R899), ISBLANK(S899), ISBLANK(T899),ISBLANK(X899),ISBLANK(U899),, IF(AND(V899="Tak", ISBLANK(W899)),TRUE, FALSE)),TRUE,FALSE))</f>
        <v>1</v>
      </c>
    </row>
    <row r="900" spans="1:25" ht="16.5">
      <c r="A900" s="14"/>
      <c r="B900" s="15" t="s">
        <v>1377</v>
      </c>
      <c r="C900" s="14" t="s">
        <v>8583</v>
      </c>
      <c r="D900" s="16" t="s">
        <v>2797</v>
      </c>
      <c r="E900" s="16" t="s">
        <v>6646</v>
      </c>
      <c r="F900" s="16" t="s">
        <v>6705</v>
      </c>
      <c r="G900" s="15" t="s">
        <v>7604</v>
      </c>
      <c r="H900" s="15" t="s">
        <v>8493</v>
      </c>
      <c r="I900" s="15">
        <v>1</v>
      </c>
      <c r="J900" s="15">
        <v>15</v>
      </c>
      <c r="K900" s="15"/>
      <c r="L900" s="15">
        <v>2899</v>
      </c>
      <c r="M900" s="17" t="s">
        <v>977</v>
      </c>
      <c r="N900" s="14" t="s">
        <v>8590</v>
      </c>
      <c r="O900" s="16" t="s">
        <v>2580</v>
      </c>
      <c r="P900" s="16" t="s">
        <v>3711</v>
      </c>
      <c r="Q900" s="16" t="s">
        <v>5</v>
      </c>
      <c r="R900" s="15" t="s">
        <v>4673</v>
      </c>
      <c r="S900" s="15" t="s">
        <v>5677</v>
      </c>
      <c r="T900" s="14" t="s">
        <v>8716</v>
      </c>
      <c r="U900" s="14" t="s">
        <v>8589</v>
      </c>
      <c r="V900" s="14" t="s">
        <v>8685</v>
      </c>
      <c r="W900" s="5"/>
      <c r="X900" s="5" t="s">
        <v>8709</v>
      </c>
      <c r="Y900" s="6" t="b">
        <f>NOT(IF(OR(ISBLANK(C900), ISBLANK(D900), ISBLANK(E900), ISBLANK(F900),ISBLANK(G900), ISBLANK(H900), ISBLANK(B900), ISBLANK(I900), ISBLANK(J900), ISBLANK(#REF!), ISBLANK(#REF!), ISBLANK(#REF!), ISBLANK(L900), ISBLANK(M900), ISBLANK(N900), ISBLANK(P900), ISBLANK(Q900), ISBLANK(R900), ISBLANK(S900), ISBLANK(T900),ISBLANK(X900),ISBLANK(U900),, IF(AND(V900="Tak", ISBLANK(W900)),TRUE, FALSE)),TRUE,FALSE))</f>
        <v>1</v>
      </c>
    </row>
    <row r="901" spans="1:25" ht="16.5">
      <c r="A901" s="14"/>
      <c r="B901" s="15" t="s">
        <v>1185</v>
      </c>
      <c r="C901" s="14" t="s">
        <v>8583</v>
      </c>
      <c r="D901" s="16" t="s">
        <v>2755</v>
      </c>
      <c r="E901" s="16" t="s">
        <v>6646</v>
      </c>
      <c r="F901" s="16" t="s">
        <v>6705</v>
      </c>
      <c r="G901" s="15" t="s">
        <v>7605</v>
      </c>
      <c r="H901" s="15" t="s">
        <v>8494</v>
      </c>
      <c r="I901" s="15">
        <v>1</v>
      </c>
      <c r="J901" s="15">
        <v>20</v>
      </c>
      <c r="K901" s="15"/>
      <c r="L901" s="15">
        <v>2900</v>
      </c>
      <c r="M901" s="17" t="s">
        <v>978</v>
      </c>
      <c r="N901" s="14" t="s">
        <v>8613</v>
      </c>
      <c r="O901" s="16" t="s">
        <v>2581</v>
      </c>
      <c r="P901" s="16" t="s">
        <v>3711</v>
      </c>
      <c r="Q901" s="16" t="s">
        <v>5</v>
      </c>
      <c r="R901" s="15" t="s">
        <v>4674</v>
      </c>
      <c r="S901" s="15" t="s">
        <v>5678</v>
      </c>
      <c r="T901" s="14" t="s">
        <v>8716</v>
      </c>
      <c r="U901" s="14" t="s">
        <v>8589</v>
      </c>
      <c r="V901" s="14" t="s">
        <v>8685</v>
      </c>
      <c r="W901" s="5"/>
      <c r="X901" s="5" t="s">
        <v>8709</v>
      </c>
      <c r="Y901" s="6" t="b">
        <f>NOT(IF(OR(ISBLANK(C901), ISBLANK(D901), ISBLANK(E901), ISBLANK(F901),ISBLANK(G901), ISBLANK(H901), ISBLANK(B901), ISBLANK(I901), ISBLANK(J901), ISBLANK(#REF!), ISBLANK(#REF!), ISBLANK(#REF!), ISBLANK(L901), ISBLANK(M901), ISBLANK(N901), ISBLANK(P901), ISBLANK(Q901), ISBLANK(R901), ISBLANK(S901), ISBLANK(T901),ISBLANK(X901),ISBLANK(U901),, IF(AND(V901="Tak", ISBLANK(W901)),TRUE, FALSE)),TRUE,FALSE))</f>
        <v>1</v>
      </c>
    </row>
    <row r="902" spans="1:25" ht="16.5">
      <c r="A902" s="14"/>
      <c r="B902" s="15" t="s">
        <v>6189</v>
      </c>
      <c r="C902" s="14" t="s">
        <v>8583</v>
      </c>
      <c r="D902" s="16" t="s">
        <v>2308</v>
      </c>
      <c r="E902" s="16" t="s">
        <v>6646</v>
      </c>
      <c r="F902" s="16" t="s">
        <v>6705</v>
      </c>
      <c r="G902" s="15" t="s">
        <v>7606</v>
      </c>
      <c r="H902" s="15" t="s">
        <v>8495</v>
      </c>
      <c r="I902" s="15">
        <v>1</v>
      </c>
      <c r="J902" s="15">
        <v>5</v>
      </c>
      <c r="K902" s="15"/>
      <c r="L902" s="15">
        <v>2901</v>
      </c>
      <c r="M902" s="17" t="s">
        <v>979</v>
      </c>
      <c r="N902" s="14" t="s">
        <v>8612</v>
      </c>
      <c r="O902" s="16" t="s">
        <v>2582</v>
      </c>
      <c r="P902" s="16" t="s">
        <v>3712</v>
      </c>
      <c r="Q902" s="16" t="s">
        <v>5</v>
      </c>
      <c r="R902" s="15" t="s">
        <v>4675</v>
      </c>
      <c r="S902" s="15" t="s">
        <v>5679</v>
      </c>
      <c r="T902" s="14" t="s">
        <v>8716</v>
      </c>
      <c r="U902" s="14" t="s">
        <v>8589</v>
      </c>
      <c r="V902" s="14" t="s">
        <v>8685</v>
      </c>
      <c r="W902" s="5"/>
      <c r="X902" s="5" t="s">
        <v>8709</v>
      </c>
      <c r="Y902" s="6" t="b">
        <f>NOT(IF(OR(ISBLANK(C902), ISBLANK(D902), ISBLANK(E902), ISBLANK(F902),ISBLANK(G902), ISBLANK(H902), ISBLANK(B902), ISBLANK(I902), ISBLANK(J902), ISBLANK(#REF!), ISBLANK(#REF!), ISBLANK(#REF!), ISBLANK(L902), ISBLANK(M902), ISBLANK(N902), ISBLANK(P902), ISBLANK(Q902), ISBLANK(R902), ISBLANK(S902), ISBLANK(T902),ISBLANK(X902),ISBLANK(U902),, IF(AND(V902="Tak", ISBLANK(W902)),TRUE, FALSE)),TRUE,FALSE))</f>
        <v>1</v>
      </c>
    </row>
    <row r="903" spans="1:25" ht="16.5">
      <c r="A903" s="14"/>
      <c r="B903" s="15" t="s">
        <v>1386</v>
      </c>
      <c r="C903" s="14" t="s">
        <v>8583</v>
      </c>
      <c r="D903" s="16" t="s">
        <v>2363</v>
      </c>
      <c r="E903" s="16" t="s">
        <v>6646</v>
      </c>
      <c r="F903" s="16" t="s">
        <v>6705</v>
      </c>
      <c r="G903" s="15" t="s">
        <v>7607</v>
      </c>
      <c r="H903" s="15" t="s">
        <v>8496</v>
      </c>
      <c r="I903" s="15">
        <v>1</v>
      </c>
      <c r="J903" s="15">
        <v>10</v>
      </c>
      <c r="K903" s="15"/>
      <c r="L903" s="15">
        <v>2902</v>
      </c>
      <c r="M903" s="17" t="s">
        <v>980</v>
      </c>
      <c r="N903" s="14" t="s">
        <v>8611</v>
      </c>
      <c r="O903" s="16" t="s">
        <v>2583</v>
      </c>
      <c r="P903" s="16" t="s">
        <v>3713</v>
      </c>
      <c r="Q903" s="16" t="s">
        <v>5</v>
      </c>
      <c r="R903" s="15" t="s">
        <v>4676</v>
      </c>
      <c r="S903" s="15" t="s">
        <v>5680</v>
      </c>
      <c r="T903" s="14" t="s">
        <v>8716</v>
      </c>
      <c r="U903" s="14" t="s">
        <v>8589</v>
      </c>
      <c r="V903" s="14" t="s">
        <v>8685</v>
      </c>
      <c r="W903" s="5"/>
      <c r="X903" s="5" t="s">
        <v>8709</v>
      </c>
      <c r="Y903" s="6" t="b">
        <f>NOT(IF(OR(ISBLANK(C903), ISBLANK(D903), ISBLANK(E903), ISBLANK(F903),ISBLANK(G903), ISBLANK(H903), ISBLANK(B903), ISBLANK(I903), ISBLANK(J903), ISBLANK(#REF!), ISBLANK(#REF!), ISBLANK(#REF!), ISBLANK(L903), ISBLANK(M903), ISBLANK(N903), ISBLANK(P903), ISBLANK(Q903), ISBLANK(R903), ISBLANK(S903), ISBLANK(T903),ISBLANK(X903),ISBLANK(U903),, IF(AND(V903="Tak", ISBLANK(W903)),TRUE, FALSE)),TRUE,FALSE))</f>
        <v>1</v>
      </c>
    </row>
    <row r="904" spans="1:25" ht="16.5">
      <c r="A904" s="14"/>
      <c r="B904" s="15" t="s">
        <v>6190</v>
      </c>
      <c r="C904" s="14" t="s">
        <v>8583</v>
      </c>
      <c r="D904" s="16" t="s">
        <v>6223</v>
      </c>
      <c r="E904" s="16" t="s">
        <v>6646</v>
      </c>
      <c r="F904" s="16" t="s">
        <v>6705</v>
      </c>
      <c r="G904" s="15" t="s">
        <v>7608</v>
      </c>
      <c r="H904" s="15" t="s">
        <v>8497</v>
      </c>
      <c r="I904" s="15">
        <v>1</v>
      </c>
      <c r="J904" s="15">
        <v>15</v>
      </c>
      <c r="K904" s="15"/>
      <c r="L904" s="15">
        <v>2903</v>
      </c>
      <c r="M904" s="17" t="s">
        <v>981</v>
      </c>
      <c r="N904" s="14" t="s">
        <v>8610</v>
      </c>
      <c r="O904" s="16" t="s">
        <v>2584</v>
      </c>
      <c r="P904" s="16" t="s">
        <v>3714</v>
      </c>
      <c r="Q904" s="16" t="s">
        <v>5</v>
      </c>
      <c r="R904" s="15" t="s">
        <v>4677</v>
      </c>
      <c r="S904" s="15" t="s">
        <v>5681</v>
      </c>
      <c r="T904" s="14" t="s">
        <v>8716</v>
      </c>
      <c r="U904" s="14" t="s">
        <v>8589</v>
      </c>
      <c r="V904" s="14" t="s">
        <v>8685</v>
      </c>
      <c r="W904" s="5"/>
      <c r="X904" s="5" t="s">
        <v>8709</v>
      </c>
      <c r="Y904" s="6" t="b">
        <f>NOT(IF(OR(ISBLANK(C904), ISBLANK(D904), ISBLANK(E904), ISBLANK(F904),ISBLANK(G904), ISBLANK(H904), ISBLANK(B904), ISBLANK(I904), ISBLANK(J904), ISBLANK(#REF!), ISBLANK(#REF!), ISBLANK(#REF!), ISBLANK(L904), ISBLANK(M904), ISBLANK(N904), ISBLANK(P904), ISBLANK(Q904), ISBLANK(R904), ISBLANK(S904), ISBLANK(T904),ISBLANK(X904),ISBLANK(U904),, IF(AND(V904="Tak", ISBLANK(W904)),TRUE, FALSE)),TRUE,FALSE))</f>
        <v>1</v>
      </c>
    </row>
    <row r="905" spans="1:25" ht="16.5">
      <c r="A905" s="14"/>
      <c r="B905" s="15" t="s">
        <v>1230</v>
      </c>
      <c r="C905" s="14" t="s">
        <v>8583</v>
      </c>
      <c r="D905" s="16" t="s">
        <v>2855</v>
      </c>
      <c r="E905" s="16" t="s">
        <v>6646</v>
      </c>
      <c r="F905" s="16" t="s">
        <v>6705</v>
      </c>
      <c r="G905" s="15" t="s">
        <v>7609</v>
      </c>
      <c r="H905" s="15" t="s">
        <v>8498</v>
      </c>
      <c r="I905" s="15">
        <v>1</v>
      </c>
      <c r="J905" s="15">
        <v>20</v>
      </c>
      <c r="K905" s="15"/>
      <c r="L905" s="15">
        <v>2904</v>
      </c>
      <c r="M905" s="17" t="s">
        <v>982</v>
      </c>
      <c r="N905" s="14" t="s">
        <v>8609</v>
      </c>
      <c r="O905" s="16" t="s">
        <v>2585</v>
      </c>
      <c r="P905" s="16" t="s">
        <v>3715</v>
      </c>
      <c r="Q905" s="16" t="s">
        <v>5</v>
      </c>
      <c r="R905" s="15" t="s">
        <v>4678</v>
      </c>
      <c r="S905" s="15" t="s">
        <v>5682</v>
      </c>
      <c r="T905" s="14" t="s">
        <v>8716</v>
      </c>
      <c r="U905" s="14" t="s">
        <v>8589</v>
      </c>
      <c r="V905" s="14" t="s">
        <v>8685</v>
      </c>
      <c r="W905" s="5"/>
      <c r="X905" s="5" t="s">
        <v>8709</v>
      </c>
      <c r="Y905" s="6" t="b">
        <f>NOT(IF(OR(ISBLANK(C905), ISBLANK(D905), ISBLANK(E905), ISBLANK(F905),ISBLANK(G905), ISBLANK(H905), ISBLANK(B905), ISBLANK(I905), ISBLANK(J905), ISBLANK(#REF!), ISBLANK(#REF!), ISBLANK(#REF!), ISBLANK(L905), ISBLANK(M905), ISBLANK(N905), ISBLANK(P905), ISBLANK(Q905), ISBLANK(R905), ISBLANK(S905), ISBLANK(T905),ISBLANK(X905),ISBLANK(U905),, IF(AND(V905="Tak", ISBLANK(W905)),TRUE, FALSE)),TRUE,FALSE))</f>
        <v>1</v>
      </c>
    </row>
    <row r="906" spans="1:25" ht="16.5">
      <c r="A906" s="14"/>
      <c r="B906" s="15" t="s">
        <v>1199</v>
      </c>
      <c r="C906" s="14" t="s">
        <v>8583</v>
      </c>
      <c r="D906" s="16" t="s">
        <v>6540</v>
      </c>
      <c r="E906" s="16" t="s">
        <v>6646</v>
      </c>
      <c r="F906" s="16" t="s">
        <v>6705</v>
      </c>
      <c r="G906" s="15" t="s">
        <v>7610</v>
      </c>
      <c r="H906" s="15" t="s">
        <v>5793</v>
      </c>
      <c r="I906" s="15">
        <v>1</v>
      </c>
      <c r="J906" s="15">
        <v>5</v>
      </c>
      <c r="K906" s="15"/>
      <c r="L906" s="15">
        <v>2905</v>
      </c>
      <c r="M906" s="17" t="s">
        <v>983</v>
      </c>
      <c r="N906" s="14" t="s">
        <v>8608</v>
      </c>
      <c r="O906" s="16" t="s">
        <v>2586</v>
      </c>
      <c r="P906" s="16" t="s">
        <v>3716</v>
      </c>
      <c r="Q906" s="16" t="s">
        <v>5</v>
      </c>
      <c r="R906" s="15" t="s">
        <v>4679</v>
      </c>
      <c r="S906" s="15" t="s">
        <v>5683</v>
      </c>
      <c r="T906" s="14" t="s">
        <v>8716</v>
      </c>
      <c r="U906" s="14" t="s">
        <v>8589</v>
      </c>
      <c r="V906" s="14" t="s">
        <v>8685</v>
      </c>
      <c r="W906" s="5"/>
      <c r="X906" s="5" t="s">
        <v>8709</v>
      </c>
      <c r="Y906" s="6" t="b">
        <f>NOT(IF(OR(ISBLANK(C906), ISBLANK(D906), ISBLANK(E906), ISBLANK(F906),ISBLANK(G906), ISBLANK(H906), ISBLANK(B906), ISBLANK(I906), ISBLANK(J906), ISBLANK(#REF!), ISBLANK(#REF!), ISBLANK(#REF!), ISBLANK(L906), ISBLANK(M906), ISBLANK(N906), ISBLANK(P906), ISBLANK(Q906), ISBLANK(R906), ISBLANK(S906), ISBLANK(T906),ISBLANK(X906),ISBLANK(U906),, IF(AND(V906="Tak", ISBLANK(W906)),TRUE, FALSE)),TRUE,FALSE))</f>
        <v>1</v>
      </c>
    </row>
    <row r="907" spans="1:25" ht="16.5">
      <c r="A907" s="14"/>
      <c r="B907" s="15" t="s">
        <v>1423</v>
      </c>
      <c r="C907" s="14" t="s">
        <v>8583</v>
      </c>
      <c r="D907" s="16" t="s">
        <v>1622</v>
      </c>
      <c r="E907" s="16" t="s">
        <v>6646</v>
      </c>
      <c r="F907" s="16" t="s">
        <v>6705</v>
      </c>
      <c r="G907" s="15" t="s">
        <v>7611</v>
      </c>
      <c r="H907" s="15" t="s">
        <v>8499</v>
      </c>
      <c r="I907" s="15">
        <v>1</v>
      </c>
      <c r="J907" s="15">
        <v>10</v>
      </c>
      <c r="K907" s="15"/>
      <c r="L907" s="15">
        <v>2906</v>
      </c>
      <c r="M907" s="17" t="s">
        <v>106</v>
      </c>
      <c r="N907" s="14" t="s">
        <v>8607</v>
      </c>
      <c r="O907" s="16" t="s">
        <v>2587</v>
      </c>
      <c r="P907" s="16" t="s">
        <v>3717</v>
      </c>
      <c r="Q907" s="16" t="s">
        <v>5</v>
      </c>
      <c r="R907" s="15" t="s">
        <v>4680</v>
      </c>
      <c r="S907" s="15" t="s">
        <v>5684</v>
      </c>
      <c r="T907" s="14" t="s">
        <v>8716</v>
      </c>
      <c r="U907" s="14" t="s">
        <v>8589</v>
      </c>
      <c r="V907" s="14" t="s">
        <v>8685</v>
      </c>
      <c r="W907" s="5"/>
      <c r="X907" s="5" t="s">
        <v>8709</v>
      </c>
      <c r="Y907" s="6" t="b">
        <f>NOT(IF(OR(ISBLANK(C907), ISBLANK(D907), ISBLANK(E907), ISBLANK(F907),ISBLANK(G907), ISBLANK(H907), ISBLANK(B907), ISBLANK(I907), ISBLANK(J907), ISBLANK(#REF!), ISBLANK(#REF!), ISBLANK(#REF!), ISBLANK(L907), ISBLANK(M907), ISBLANK(N907), ISBLANK(P907), ISBLANK(Q907), ISBLANK(R907), ISBLANK(S907), ISBLANK(T907),ISBLANK(X907),ISBLANK(U907),, IF(AND(V907="Tak", ISBLANK(W907)),TRUE, FALSE)),TRUE,FALSE))</f>
        <v>1</v>
      </c>
    </row>
    <row r="908" spans="1:25" ht="16.5">
      <c r="A908" s="14"/>
      <c r="B908" s="15" t="s">
        <v>141</v>
      </c>
      <c r="C908" s="14" t="s">
        <v>8583</v>
      </c>
      <c r="D908" s="16" t="s">
        <v>6541</v>
      </c>
      <c r="E908" s="16" t="s">
        <v>6646</v>
      </c>
      <c r="F908" s="16" t="s">
        <v>6705</v>
      </c>
      <c r="G908" s="15" t="s">
        <v>7612</v>
      </c>
      <c r="H908" s="15" t="s">
        <v>8500</v>
      </c>
      <c r="I908" s="15">
        <v>1</v>
      </c>
      <c r="J908" s="15">
        <v>15</v>
      </c>
      <c r="K908" s="15"/>
      <c r="L908" s="15">
        <v>2907</v>
      </c>
      <c r="M908" s="17" t="s">
        <v>984</v>
      </c>
      <c r="N908" s="14" t="s">
        <v>8606</v>
      </c>
      <c r="O908" s="16" t="s">
        <v>2588</v>
      </c>
      <c r="P908" s="16" t="s">
        <v>3717</v>
      </c>
      <c r="Q908" s="16" t="s">
        <v>5</v>
      </c>
      <c r="R908" s="15" t="s">
        <v>4681</v>
      </c>
      <c r="S908" s="15" t="s">
        <v>5685</v>
      </c>
      <c r="T908" s="14" t="s">
        <v>8716</v>
      </c>
      <c r="U908" s="14" t="s">
        <v>8589</v>
      </c>
      <c r="V908" s="14" t="s">
        <v>8685</v>
      </c>
      <c r="W908" s="5"/>
      <c r="X908" s="5" t="s">
        <v>8709</v>
      </c>
      <c r="Y908" s="6" t="b">
        <f>NOT(IF(OR(ISBLANK(C908), ISBLANK(D908), ISBLANK(E908), ISBLANK(F908),ISBLANK(G908), ISBLANK(H908), ISBLANK(B908), ISBLANK(I908), ISBLANK(J908), ISBLANK(#REF!), ISBLANK(#REF!), ISBLANK(#REF!), ISBLANK(L908), ISBLANK(M908), ISBLANK(N908), ISBLANK(P908), ISBLANK(Q908), ISBLANK(R908), ISBLANK(S908), ISBLANK(T908),ISBLANK(X908),ISBLANK(U908),, IF(AND(V908="Tak", ISBLANK(W908)),TRUE, FALSE)),TRUE,FALSE))</f>
        <v>1</v>
      </c>
    </row>
    <row r="909" spans="1:25" ht="16.5">
      <c r="A909" s="14"/>
      <c r="B909" s="15" t="s">
        <v>1131</v>
      </c>
      <c r="C909" s="14" t="s">
        <v>8583</v>
      </c>
      <c r="D909" s="16" t="s">
        <v>3094</v>
      </c>
      <c r="E909" s="16" t="s">
        <v>6646</v>
      </c>
      <c r="F909" s="16" t="s">
        <v>6705</v>
      </c>
      <c r="G909" s="15" t="s">
        <v>7613</v>
      </c>
      <c r="H909" s="15" t="s">
        <v>8501</v>
      </c>
      <c r="I909" s="15">
        <v>1</v>
      </c>
      <c r="J909" s="15">
        <v>20</v>
      </c>
      <c r="K909" s="15"/>
      <c r="L909" s="15">
        <v>2908</v>
      </c>
      <c r="M909" s="17" t="s">
        <v>985</v>
      </c>
      <c r="N909" s="14" t="s">
        <v>8605</v>
      </c>
      <c r="O909" s="16" t="s">
        <v>2589</v>
      </c>
      <c r="P909" s="16" t="s">
        <v>3718</v>
      </c>
      <c r="Q909" s="16" t="s">
        <v>5</v>
      </c>
      <c r="R909" s="15" t="s">
        <v>4682</v>
      </c>
      <c r="S909" s="15" t="s">
        <v>5686</v>
      </c>
      <c r="T909" s="14" t="s">
        <v>8716</v>
      </c>
      <c r="U909" s="14" t="s">
        <v>8589</v>
      </c>
      <c r="V909" s="14" t="s">
        <v>8685</v>
      </c>
      <c r="W909" s="5"/>
      <c r="X909" s="5" t="s">
        <v>8709</v>
      </c>
      <c r="Y909" s="6" t="b">
        <f>NOT(IF(OR(ISBLANK(C909), ISBLANK(D909), ISBLANK(E909), ISBLANK(F909),ISBLANK(G909), ISBLANK(H909), ISBLANK(B909), ISBLANK(I909), ISBLANK(J909), ISBLANK(#REF!), ISBLANK(#REF!), ISBLANK(#REF!), ISBLANK(L909), ISBLANK(M909), ISBLANK(N909), ISBLANK(P909), ISBLANK(Q909), ISBLANK(R909), ISBLANK(S909), ISBLANK(T909),ISBLANK(X909),ISBLANK(U909),, IF(AND(V909="Tak", ISBLANK(W909)),TRUE, FALSE)),TRUE,FALSE))</f>
        <v>1</v>
      </c>
    </row>
    <row r="910" spans="1:25" ht="16.5">
      <c r="A910" s="14"/>
      <c r="B910" s="15" t="s">
        <v>6191</v>
      </c>
      <c r="C910" s="14" t="s">
        <v>8583</v>
      </c>
      <c r="D910" s="16" t="s">
        <v>1600</v>
      </c>
      <c r="E910" s="16" t="s">
        <v>6646</v>
      </c>
      <c r="F910" s="16" t="s">
        <v>6705</v>
      </c>
      <c r="G910" s="15" t="s">
        <v>7614</v>
      </c>
      <c r="H910" s="15" t="s">
        <v>8502</v>
      </c>
      <c r="I910" s="15">
        <v>1</v>
      </c>
      <c r="J910" s="15">
        <v>5</v>
      </c>
      <c r="K910" s="15"/>
      <c r="L910" s="15">
        <v>2909</v>
      </c>
      <c r="M910" s="17" t="s">
        <v>986</v>
      </c>
      <c r="N910" s="14" t="s">
        <v>8604</v>
      </c>
      <c r="O910" s="16" t="s">
        <v>2590</v>
      </c>
      <c r="P910" s="16" t="s">
        <v>3719</v>
      </c>
      <c r="Q910" s="16" t="s">
        <v>5</v>
      </c>
      <c r="R910" s="15" t="s">
        <v>4683</v>
      </c>
      <c r="S910" s="15" t="s">
        <v>5687</v>
      </c>
      <c r="T910" s="14" t="s">
        <v>8716</v>
      </c>
      <c r="U910" s="14" t="s">
        <v>8589</v>
      </c>
      <c r="V910" s="14" t="s">
        <v>8685</v>
      </c>
      <c r="W910" s="5"/>
      <c r="X910" s="5" t="s">
        <v>8709</v>
      </c>
      <c r="Y910" s="6" t="b">
        <f>NOT(IF(OR(ISBLANK(C910), ISBLANK(D910), ISBLANK(E910), ISBLANK(F910),ISBLANK(G910), ISBLANK(H910), ISBLANK(B910), ISBLANK(I910), ISBLANK(J910), ISBLANK(#REF!), ISBLANK(#REF!), ISBLANK(#REF!), ISBLANK(L910), ISBLANK(M910), ISBLANK(N910), ISBLANK(P910), ISBLANK(Q910), ISBLANK(R910), ISBLANK(S910), ISBLANK(T910),ISBLANK(X910),ISBLANK(U910),, IF(AND(V910="Tak", ISBLANK(W910)),TRUE, FALSE)),TRUE,FALSE))</f>
        <v>1</v>
      </c>
    </row>
    <row r="911" spans="1:25" ht="16.5">
      <c r="A911" s="14"/>
      <c r="B911" s="15" t="s">
        <v>129</v>
      </c>
      <c r="C911" s="14" t="s">
        <v>8583</v>
      </c>
      <c r="D911" s="16" t="s">
        <v>3020</v>
      </c>
      <c r="E911" s="16" t="s">
        <v>6646</v>
      </c>
      <c r="F911" s="16" t="s">
        <v>6705</v>
      </c>
      <c r="G911" s="15" t="s">
        <v>7615</v>
      </c>
      <c r="H911" s="15" t="s">
        <v>4782</v>
      </c>
      <c r="I911" s="15">
        <v>1</v>
      </c>
      <c r="J911" s="15">
        <v>10</v>
      </c>
      <c r="K911" s="15"/>
      <c r="L911" s="15">
        <v>2910</v>
      </c>
      <c r="M911" s="17" t="s">
        <v>987</v>
      </c>
      <c r="N911" s="14" t="s">
        <v>8603</v>
      </c>
      <c r="O911" s="16" t="s">
        <v>2591</v>
      </c>
      <c r="P911" s="16" t="s">
        <v>3719</v>
      </c>
      <c r="Q911" s="16" t="s">
        <v>5</v>
      </c>
      <c r="R911" s="15" t="s">
        <v>4684</v>
      </c>
      <c r="S911" s="15" t="s">
        <v>5688</v>
      </c>
      <c r="T911" s="14" t="s">
        <v>8716</v>
      </c>
      <c r="U911" s="14" t="s">
        <v>8589</v>
      </c>
      <c r="V911" s="14" t="s">
        <v>8685</v>
      </c>
      <c r="W911" s="5"/>
      <c r="X911" s="5" t="s">
        <v>8709</v>
      </c>
      <c r="Y911" s="6" t="b">
        <f>NOT(IF(OR(ISBLANK(C911), ISBLANK(D911), ISBLANK(E911), ISBLANK(F911),ISBLANK(G911), ISBLANK(H911), ISBLANK(B911), ISBLANK(I911), ISBLANK(J911), ISBLANK(#REF!), ISBLANK(#REF!), ISBLANK(#REF!), ISBLANK(L911), ISBLANK(M911), ISBLANK(N911), ISBLANK(P911), ISBLANK(Q911), ISBLANK(R911), ISBLANK(S911), ISBLANK(T911),ISBLANK(X911),ISBLANK(U911),, IF(AND(V911="Tak", ISBLANK(W911)),TRUE, FALSE)),TRUE,FALSE))</f>
        <v>1</v>
      </c>
    </row>
    <row r="912" spans="1:25" ht="16.5">
      <c r="A912" s="14"/>
      <c r="B912" s="15" t="s">
        <v>1213</v>
      </c>
      <c r="C912" s="14" t="s">
        <v>8583</v>
      </c>
      <c r="D912" s="16" t="s">
        <v>6542</v>
      </c>
      <c r="E912" s="16" t="s">
        <v>6646</v>
      </c>
      <c r="F912" s="16" t="s">
        <v>6705</v>
      </c>
      <c r="G912" s="15" t="s">
        <v>7616</v>
      </c>
      <c r="H912" s="15" t="s">
        <v>8503</v>
      </c>
      <c r="I912" s="15">
        <v>1</v>
      </c>
      <c r="J912" s="15">
        <v>15</v>
      </c>
      <c r="K912" s="15"/>
      <c r="L912" s="15">
        <v>2911</v>
      </c>
      <c r="M912" s="17" t="s">
        <v>988</v>
      </c>
      <c r="N912" s="14" t="s">
        <v>8602</v>
      </c>
      <c r="O912" s="16" t="s">
        <v>2592</v>
      </c>
      <c r="P912" s="16" t="s">
        <v>3720</v>
      </c>
      <c r="Q912" s="16" t="s">
        <v>5</v>
      </c>
      <c r="R912" s="15" t="s">
        <v>4685</v>
      </c>
      <c r="S912" s="15" t="s">
        <v>5689</v>
      </c>
      <c r="T912" s="14" t="s">
        <v>8716</v>
      </c>
      <c r="U912" s="14" t="s">
        <v>8589</v>
      </c>
      <c r="V912" s="14" t="s">
        <v>8685</v>
      </c>
      <c r="W912" s="5"/>
      <c r="X912" s="5" t="s">
        <v>8709</v>
      </c>
      <c r="Y912" s="6" t="b">
        <f>NOT(IF(OR(ISBLANK(C912), ISBLANK(D912), ISBLANK(E912), ISBLANK(F912),ISBLANK(G912), ISBLANK(H912), ISBLANK(B912), ISBLANK(I912), ISBLANK(J912), ISBLANK(#REF!), ISBLANK(#REF!), ISBLANK(#REF!), ISBLANK(L912), ISBLANK(M912), ISBLANK(N912), ISBLANK(P912), ISBLANK(Q912), ISBLANK(R912), ISBLANK(S912), ISBLANK(T912),ISBLANK(X912),ISBLANK(U912),, IF(AND(V912="Tak", ISBLANK(W912)),TRUE, FALSE)),TRUE,FALSE))</f>
        <v>1</v>
      </c>
    </row>
    <row r="913" spans="1:25" ht="16.5">
      <c r="A913" s="14"/>
      <c r="B913" s="15" t="s">
        <v>1534</v>
      </c>
      <c r="C913" s="14" t="s">
        <v>8583</v>
      </c>
      <c r="D913" s="16" t="s">
        <v>2751</v>
      </c>
      <c r="E913" s="16" t="s">
        <v>6646</v>
      </c>
      <c r="F913" s="16" t="s">
        <v>6705</v>
      </c>
      <c r="G913" s="15" t="s">
        <v>7617</v>
      </c>
      <c r="H913" s="15" t="s">
        <v>8504</v>
      </c>
      <c r="I913" s="15">
        <v>1</v>
      </c>
      <c r="J913" s="15">
        <v>20</v>
      </c>
      <c r="K913" s="15"/>
      <c r="L913" s="15">
        <v>2912</v>
      </c>
      <c r="M913" s="17" t="s">
        <v>989</v>
      </c>
      <c r="N913" s="14" t="s">
        <v>8597</v>
      </c>
      <c r="O913" s="16" t="s">
        <v>2593</v>
      </c>
      <c r="P913" s="16" t="s">
        <v>3720</v>
      </c>
      <c r="Q913" s="16" t="s">
        <v>5</v>
      </c>
      <c r="R913" s="15" t="s">
        <v>4686</v>
      </c>
      <c r="S913" s="15" t="s">
        <v>5690</v>
      </c>
      <c r="T913" s="14" t="s">
        <v>8716</v>
      </c>
      <c r="U913" s="14" t="s">
        <v>8589</v>
      </c>
      <c r="V913" s="14" t="s">
        <v>8685</v>
      </c>
      <c r="W913" s="5"/>
      <c r="X913" s="5" t="s">
        <v>8709</v>
      </c>
      <c r="Y913" s="6" t="b">
        <f>NOT(IF(OR(ISBLANK(C913), ISBLANK(D913), ISBLANK(E913), ISBLANK(F913),ISBLANK(G913), ISBLANK(H913), ISBLANK(B913), ISBLANK(I913), ISBLANK(J913), ISBLANK(#REF!), ISBLANK(#REF!), ISBLANK(#REF!), ISBLANK(L913), ISBLANK(M913), ISBLANK(N913), ISBLANK(P913), ISBLANK(Q913), ISBLANK(R913), ISBLANK(S913), ISBLANK(T913),ISBLANK(X913),ISBLANK(U913),, IF(AND(V913="Tak", ISBLANK(W913)),TRUE, FALSE)),TRUE,FALSE))</f>
        <v>1</v>
      </c>
    </row>
    <row r="914" spans="1:25" ht="16.5">
      <c r="A914" s="14"/>
      <c r="B914" s="15" t="s">
        <v>6192</v>
      </c>
      <c r="C914" s="14" t="s">
        <v>8583</v>
      </c>
      <c r="D914" s="16" t="s">
        <v>2085</v>
      </c>
      <c r="E914" s="16" t="s">
        <v>6646</v>
      </c>
      <c r="F914" s="16" t="s">
        <v>6705</v>
      </c>
      <c r="G914" s="15" t="s">
        <v>7618</v>
      </c>
      <c r="H914" s="15" t="s">
        <v>8505</v>
      </c>
      <c r="I914" s="15">
        <v>1</v>
      </c>
      <c r="J914" s="15">
        <v>5</v>
      </c>
      <c r="K914" s="15"/>
      <c r="L914" s="15">
        <v>2913</v>
      </c>
      <c r="M914" s="17" t="s">
        <v>990</v>
      </c>
      <c r="N914" s="14" t="s">
        <v>8591</v>
      </c>
      <c r="O914" s="16" t="s">
        <v>2594</v>
      </c>
      <c r="P914" s="16" t="s">
        <v>3721</v>
      </c>
      <c r="Q914" s="16" t="s">
        <v>5</v>
      </c>
      <c r="R914" s="15" t="s">
        <v>4687</v>
      </c>
      <c r="S914" s="15" t="s">
        <v>5691</v>
      </c>
      <c r="T914" s="14" t="s">
        <v>8716</v>
      </c>
      <c r="U914" s="14" t="s">
        <v>8589</v>
      </c>
      <c r="V914" s="14" t="s">
        <v>8685</v>
      </c>
      <c r="W914" s="5"/>
      <c r="X914" s="5" t="s">
        <v>8709</v>
      </c>
      <c r="Y914" s="6" t="b">
        <f>NOT(IF(OR(ISBLANK(C914), ISBLANK(D914), ISBLANK(E914), ISBLANK(F914),ISBLANK(G914), ISBLANK(H914), ISBLANK(B914), ISBLANK(I914), ISBLANK(J914), ISBLANK(#REF!), ISBLANK(#REF!), ISBLANK(#REF!), ISBLANK(L914), ISBLANK(M914), ISBLANK(N914), ISBLANK(P914), ISBLANK(Q914), ISBLANK(R914), ISBLANK(S914), ISBLANK(T914),ISBLANK(X914),ISBLANK(U914),, IF(AND(V914="Tak", ISBLANK(W914)),TRUE, FALSE)),TRUE,FALSE))</f>
        <v>1</v>
      </c>
    </row>
    <row r="915" spans="1:25" ht="16.5">
      <c r="A915" s="14"/>
      <c r="B915" s="15" t="s">
        <v>1271</v>
      </c>
      <c r="C915" s="14" t="s">
        <v>8583</v>
      </c>
      <c r="D915" s="16" t="s">
        <v>2856</v>
      </c>
      <c r="E915" s="16" t="s">
        <v>6646</v>
      </c>
      <c r="F915" s="16" t="s">
        <v>6705</v>
      </c>
      <c r="G915" s="15" t="s">
        <v>7619</v>
      </c>
      <c r="H915" s="15" t="s">
        <v>5810</v>
      </c>
      <c r="I915" s="15">
        <v>1</v>
      </c>
      <c r="J915" s="15">
        <v>10</v>
      </c>
      <c r="K915" s="15"/>
      <c r="L915" s="15">
        <v>2914</v>
      </c>
      <c r="M915" s="17" t="s">
        <v>24</v>
      </c>
      <c r="N915" s="14" t="s">
        <v>8590</v>
      </c>
      <c r="O915" s="16" t="s">
        <v>2595</v>
      </c>
      <c r="P915" s="16" t="s">
        <v>3722</v>
      </c>
      <c r="Q915" s="16" t="s">
        <v>5</v>
      </c>
      <c r="R915" s="15" t="s">
        <v>4688</v>
      </c>
      <c r="S915" s="15" t="s">
        <v>5692</v>
      </c>
      <c r="T915" s="14" t="s">
        <v>8716</v>
      </c>
      <c r="U915" s="14" t="s">
        <v>8589</v>
      </c>
      <c r="V915" s="14" t="s">
        <v>8685</v>
      </c>
      <c r="W915" s="5"/>
      <c r="X915" s="5" t="s">
        <v>8709</v>
      </c>
      <c r="Y915" s="6" t="b">
        <f>NOT(IF(OR(ISBLANK(C915), ISBLANK(D915), ISBLANK(E915), ISBLANK(F915),ISBLANK(G915), ISBLANK(H915), ISBLANK(B915), ISBLANK(I915), ISBLANK(J915), ISBLANK(#REF!), ISBLANK(#REF!), ISBLANK(#REF!), ISBLANK(L915), ISBLANK(M915), ISBLANK(N915), ISBLANK(P915), ISBLANK(Q915), ISBLANK(R915), ISBLANK(S915), ISBLANK(T915),ISBLANK(X915),ISBLANK(U915),, IF(AND(V915="Tak", ISBLANK(W915)),TRUE, FALSE)),TRUE,FALSE))</f>
        <v>1</v>
      </c>
    </row>
    <row r="916" spans="1:25" ht="16.5">
      <c r="A916" s="14"/>
      <c r="B916" s="15" t="s">
        <v>1231</v>
      </c>
      <c r="C916" s="14" t="s">
        <v>8583</v>
      </c>
      <c r="D916" s="16" t="s">
        <v>2807</v>
      </c>
      <c r="E916" s="16" t="s">
        <v>6646</v>
      </c>
      <c r="F916" s="16" t="s">
        <v>6705</v>
      </c>
      <c r="G916" s="15" t="s">
        <v>7620</v>
      </c>
      <c r="H916" s="15" t="s">
        <v>8506</v>
      </c>
      <c r="I916" s="15">
        <v>1</v>
      </c>
      <c r="J916" s="15">
        <v>15</v>
      </c>
      <c r="K916" s="15"/>
      <c r="L916" s="15">
        <v>2915</v>
      </c>
      <c r="M916" s="17" t="s">
        <v>991</v>
      </c>
      <c r="N916" s="14" t="s">
        <v>8613</v>
      </c>
      <c r="O916" s="16" t="s">
        <v>2596</v>
      </c>
      <c r="P916" s="16" t="s">
        <v>3723</v>
      </c>
      <c r="Q916" s="16" t="s">
        <v>5</v>
      </c>
      <c r="R916" s="15" t="s">
        <v>4689</v>
      </c>
      <c r="S916" s="15" t="s">
        <v>5693</v>
      </c>
      <c r="T916" s="14" t="s">
        <v>8716</v>
      </c>
      <c r="U916" s="14" t="s">
        <v>8589</v>
      </c>
      <c r="V916" s="14" t="s">
        <v>8685</v>
      </c>
      <c r="W916" s="5"/>
      <c r="X916" s="5" t="s">
        <v>8709</v>
      </c>
      <c r="Y916" s="6" t="b">
        <f>NOT(IF(OR(ISBLANK(C916), ISBLANK(D916), ISBLANK(E916), ISBLANK(F916),ISBLANK(G916), ISBLANK(H916), ISBLANK(B916), ISBLANK(I916), ISBLANK(J916), ISBLANK(#REF!), ISBLANK(#REF!), ISBLANK(#REF!), ISBLANK(L916), ISBLANK(M916), ISBLANK(N916), ISBLANK(P916), ISBLANK(Q916), ISBLANK(R916), ISBLANK(S916), ISBLANK(T916),ISBLANK(X916),ISBLANK(U916),, IF(AND(V916="Tak", ISBLANK(W916)),TRUE, FALSE)),TRUE,FALSE))</f>
        <v>1</v>
      </c>
    </row>
    <row r="917" spans="1:25" ht="16.5">
      <c r="A917" s="14"/>
      <c r="B917" s="15" t="s">
        <v>158</v>
      </c>
      <c r="C917" s="14" t="s">
        <v>8583</v>
      </c>
      <c r="D917" s="16" t="s">
        <v>2706</v>
      </c>
      <c r="E917" s="16" t="s">
        <v>6646</v>
      </c>
      <c r="F917" s="16" t="s">
        <v>6705</v>
      </c>
      <c r="G917" s="15" t="s">
        <v>7621</v>
      </c>
      <c r="H917" s="15" t="s">
        <v>4788</v>
      </c>
      <c r="I917" s="15">
        <v>1</v>
      </c>
      <c r="J917" s="15">
        <v>20</v>
      </c>
      <c r="K917" s="15"/>
      <c r="L917" s="15">
        <v>2916</v>
      </c>
      <c r="M917" s="17" t="s">
        <v>992</v>
      </c>
      <c r="N917" s="14" t="s">
        <v>8612</v>
      </c>
      <c r="O917" s="16" t="s">
        <v>2597</v>
      </c>
      <c r="P917" s="16" t="s">
        <v>3724</v>
      </c>
      <c r="Q917" s="16" t="s">
        <v>5</v>
      </c>
      <c r="R917" s="15" t="s">
        <v>4690</v>
      </c>
      <c r="S917" s="15" t="s">
        <v>5694</v>
      </c>
      <c r="T917" s="14" t="s">
        <v>8716</v>
      </c>
      <c r="U917" s="14" t="s">
        <v>8589</v>
      </c>
      <c r="V917" s="14" t="s">
        <v>8685</v>
      </c>
      <c r="W917" s="5"/>
      <c r="X917" s="5" t="s">
        <v>8709</v>
      </c>
      <c r="Y917" s="6" t="b">
        <f>NOT(IF(OR(ISBLANK(C917), ISBLANK(D917), ISBLANK(E917), ISBLANK(F917),ISBLANK(G917), ISBLANK(H917), ISBLANK(B917), ISBLANK(I917), ISBLANK(J917), ISBLANK(#REF!), ISBLANK(#REF!), ISBLANK(#REF!), ISBLANK(L917), ISBLANK(M917), ISBLANK(N917), ISBLANK(P917), ISBLANK(Q917), ISBLANK(R917), ISBLANK(S917), ISBLANK(T917),ISBLANK(X917),ISBLANK(U917),, IF(AND(V917="Tak", ISBLANK(W917)),TRUE, FALSE)),TRUE,FALSE))</f>
        <v>1</v>
      </c>
    </row>
    <row r="918" spans="1:25" ht="16.5">
      <c r="A918" s="14"/>
      <c r="B918" s="15" t="s">
        <v>6193</v>
      </c>
      <c r="C918" s="14" t="s">
        <v>8583</v>
      </c>
      <c r="D918" s="16" t="s">
        <v>2761</v>
      </c>
      <c r="E918" s="16" t="s">
        <v>6646</v>
      </c>
      <c r="F918" s="16" t="s">
        <v>6705</v>
      </c>
      <c r="G918" s="15" t="s">
        <v>7622</v>
      </c>
      <c r="H918" s="15" t="s">
        <v>8507</v>
      </c>
      <c r="I918" s="15">
        <v>1</v>
      </c>
      <c r="J918" s="15">
        <v>5</v>
      </c>
      <c r="K918" s="15"/>
      <c r="L918" s="15">
        <v>2917</v>
      </c>
      <c r="M918" s="17" t="s">
        <v>993</v>
      </c>
      <c r="N918" s="14" t="s">
        <v>8611</v>
      </c>
      <c r="O918" s="16" t="s">
        <v>2598</v>
      </c>
      <c r="P918" s="16" t="s">
        <v>3725</v>
      </c>
      <c r="Q918" s="16" t="s">
        <v>5</v>
      </c>
      <c r="R918" s="15" t="s">
        <v>4691</v>
      </c>
      <c r="S918" s="15" t="s">
        <v>5695</v>
      </c>
      <c r="T918" s="14" t="s">
        <v>8716</v>
      </c>
      <c r="U918" s="14" t="s">
        <v>8589</v>
      </c>
      <c r="V918" s="14" t="s">
        <v>8685</v>
      </c>
      <c r="W918" s="5"/>
      <c r="X918" s="5" t="s">
        <v>8709</v>
      </c>
      <c r="Y918" s="6" t="b">
        <f>NOT(IF(OR(ISBLANK(C918), ISBLANK(D918), ISBLANK(E918), ISBLANK(F918),ISBLANK(G918), ISBLANK(H918), ISBLANK(B918), ISBLANK(I918), ISBLANK(J918), ISBLANK(#REF!), ISBLANK(#REF!), ISBLANK(#REF!), ISBLANK(L918), ISBLANK(M918), ISBLANK(N918), ISBLANK(P918), ISBLANK(Q918), ISBLANK(R918), ISBLANK(S918), ISBLANK(T918),ISBLANK(X918),ISBLANK(U918),, IF(AND(V918="Tak", ISBLANK(W918)),TRUE, FALSE)),TRUE,FALSE))</f>
        <v>1</v>
      </c>
    </row>
    <row r="919" spans="1:25" ht="16.5">
      <c r="A919" s="14"/>
      <c r="B919" s="15" t="s">
        <v>876</v>
      </c>
      <c r="C919" s="14" t="s">
        <v>8583</v>
      </c>
      <c r="D919" s="16" t="s">
        <v>6543</v>
      </c>
      <c r="E919" s="16" t="s">
        <v>6646</v>
      </c>
      <c r="F919" s="16" t="s">
        <v>6705</v>
      </c>
      <c r="G919" s="15" t="s">
        <v>7623</v>
      </c>
      <c r="H919" s="15" t="s">
        <v>8508</v>
      </c>
      <c r="I919" s="15">
        <v>1</v>
      </c>
      <c r="J919" s="15">
        <v>10</v>
      </c>
      <c r="K919" s="15"/>
      <c r="L919" s="15">
        <v>2918</v>
      </c>
      <c r="M919" s="17" t="s">
        <v>994</v>
      </c>
      <c r="N919" s="14" t="s">
        <v>8610</v>
      </c>
      <c r="O919" s="16" t="s">
        <v>2599</v>
      </c>
      <c r="P919" s="16" t="s">
        <v>3726</v>
      </c>
      <c r="Q919" s="16" t="s">
        <v>5</v>
      </c>
      <c r="R919" s="15" t="s">
        <v>4692</v>
      </c>
      <c r="S919" s="15" t="s">
        <v>5696</v>
      </c>
      <c r="T919" s="14" t="s">
        <v>8716</v>
      </c>
      <c r="U919" s="14" t="s">
        <v>8589</v>
      </c>
      <c r="V919" s="14" t="s">
        <v>8685</v>
      </c>
      <c r="W919" s="5"/>
      <c r="X919" s="5" t="s">
        <v>8709</v>
      </c>
      <c r="Y919" s="6" t="b">
        <f>NOT(IF(OR(ISBLANK(C919), ISBLANK(D919), ISBLANK(E919), ISBLANK(F919),ISBLANK(G919), ISBLANK(H919), ISBLANK(B919), ISBLANK(I919), ISBLANK(J919), ISBLANK(#REF!), ISBLANK(#REF!), ISBLANK(#REF!), ISBLANK(L919), ISBLANK(M919), ISBLANK(N919), ISBLANK(P919), ISBLANK(Q919), ISBLANK(R919), ISBLANK(S919), ISBLANK(T919),ISBLANK(X919),ISBLANK(U919),, IF(AND(V919="Tak", ISBLANK(W919)),TRUE, FALSE)),TRUE,FALSE))</f>
        <v>1</v>
      </c>
    </row>
    <row r="920" spans="1:25" ht="16.5">
      <c r="A920" s="14"/>
      <c r="B920" s="15" t="s">
        <v>1109</v>
      </c>
      <c r="C920" s="14" t="s">
        <v>8583</v>
      </c>
      <c r="D920" s="16" t="s">
        <v>2587</v>
      </c>
      <c r="E920" s="16" t="s">
        <v>6646</v>
      </c>
      <c r="F920" s="16" t="s">
        <v>6705</v>
      </c>
      <c r="G920" s="15" t="s">
        <v>7624</v>
      </c>
      <c r="H920" s="15" t="s">
        <v>8509</v>
      </c>
      <c r="I920" s="15">
        <v>1</v>
      </c>
      <c r="J920" s="15">
        <v>15</v>
      </c>
      <c r="K920" s="15"/>
      <c r="L920" s="15">
        <v>2919</v>
      </c>
      <c r="M920" s="17" t="s">
        <v>995</v>
      </c>
      <c r="N920" s="14" t="s">
        <v>8609</v>
      </c>
      <c r="O920" s="16" t="s">
        <v>2600</v>
      </c>
      <c r="P920" s="16" t="s">
        <v>3727</v>
      </c>
      <c r="Q920" s="16" t="s">
        <v>5</v>
      </c>
      <c r="R920" s="15" t="s">
        <v>4693</v>
      </c>
      <c r="S920" s="15" t="s">
        <v>5697</v>
      </c>
      <c r="T920" s="14" t="s">
        <v>8716</v>
      </c>
      <c r="U920" s="14" t="s">
        <v>8589</v>
      </c>
      <c r="V920" s="14" t="s">
        <v>8685</v>
      </c>
      <c r="W920" s="5"/>
      <c r="X920" s="5" t="s">
        <v>8709</v>
      </c>
      <c r="Y920" s="6" t="b">
        <f>NOT(IF(OR(ISBLANK(C920), ISBLANK(D920), ISBLANK(E920), ISBLANK(F920),ISBLANK(G920), ISBLANK(H920), ISBLANK(B920), ISBLANK(I920), ISBLANK(J920), ISBLANK(#REF!), ISBLANK(#REF!), ISBLANK(#REF!), ISBLANK(L920), ISBLANK(M920), ISBLANK(N920), ISBLANK(P920), ISBLANK(Q920), ISBLANK(R920), ISBLANK(S920), ISBLANK(T920),ISBLANK(X920),ISBLANK(U920),, IF(AND(V920="Tak", ISBLANK(W920)),TRUE, FALSE)),TRUE,FALSE))</f>
        <v>1</v>
      </c>
    </row>
    <row r="921" spans="1:25" ht="16.5">
      <c r="A921" s="14"/>
      <c r="B921" s="15" t="s">
        <v>1299</v>
      </c>
      <c r="C921" s="14" t="s">
        <v>8583</v>
      </c>
      <c r="D921" s="16" t="s">
        <v>2842</v>
      </c>
      <c r="E921" s="16" t="s">
        <v>6646</v>
      </c>
      <c r="F921" s="16" t="s">
        <v>6705</v>
      </c>
      <c r="G921" s="15" t="s">
        <v>7625</v>
      </c>
      <c r="H921" s="15" t="s">
        <v>5814</v>
      </c>
      <c r="I921" s="15">
        <v>1</v>
      </c>
      <c r="J921" s="15">
        <v>20</v>
      </c>
      <c r="K921" s="15"/>
      <c r="L921" s="15">
        <v>2920</v>
      </c>
      <c r="M921" s="17" t="s">
        <v>996</v>
      </c>
      <c r="N921" s="14" t="s">
        <v>8608</v>
      </c>
      <c r="O921" s="16" t="s">
        <v>2601</v>
      </c>
      <c r="P921" s="16" t="s">
        <v>3728</v>
      </c>
      <c r="Q921" s="16" t="s">
        <v>5</v>
      </c>
      <c r="R921" s="15" t="s">
        <v>4694</v>
      </c>
      <c r="S921" s="15" t="s">
        <v>5698</v>
      </c>
      <c r="T921" s="14" t="s">
        <v>8716</v>
      </c>
      <c r="U921" s="14" t="s">
        <v>8589</v>
      </c>
      <c r="V921" s="14" t="s">
        <v>8685</v>
      </c>
      <c r="W921" s="5"/>
      <c r="X921" s="5" t="s">
        <v>8709</v>
      </c>
      <c r="Y921" s="6" t="b">
        <f>NOT(IF(OR(ISBLANK(C921), ISBLANK(D921), ISBLANK(E921), ISBLANK(F921),ISBLANK(G921), ISBLANK(H921), ISBLANK(B921), ISBLANK(I921), ISBLANK(J921), ISBLANK(#REF!), ISBLANK(#REF!), ISBLANK(#REF!), ISBLANK(L921), ISBLANK(M921), ISBLANK(N921), ISBLANK(P921), ISBLANK(Q921), ISBLANK(R921), ISBLANK(S921), ISBLANK(T921),ISBLANK(X921),ISBLANK(U921),, IF(AND(V921="Tak", ISBLANK(W921)),TRUE, FALSE)),TRUE,FALSE))</f>
        <v>1</v>
      </c>
    </row>
    <row r="922" spans="1:25" ht="16.5">
      <c r="A922" s="14"/>
      <c r="B922" s="15" t="s">
        <v>1367</v>
      </c>
      <c r="C922" s="14" t="s">
        <v>8583</v>
      </c>
      <c r="D922" s="16" t="s">
        <v>6544</v>
      </c>
      <c r="E922" s="16" t="s">
        <v>6646</v>
      </c>
      <c r="F922" s="16" t="s">
        <v>6705</v>
      </c>
      <c r="G922" s="15" t="s">
        <v>7626</v>
      </c>
      <c r="H922" s="15" t="s">
        <v>8510</v>
      </c>
      <c r="I922" s="15">
        <v>1</v>
      </c>
      <c r="J922" s="15">
        <v>5</v>
      </c>
      <c r="K922" s="15"/>
      <c r="L922" s="15">
        <v>2921</v>
      </c>
      <c r="M922" s="17" t="s">
        <v>997</v>
      </c>
      <c r="N922" s="14" t="s">
        <v>8607</v>
      </c>
      <c r="O922" s="16" t="s">
        <v>2602</v>
      </c>
      <c r="P922" s="16" t="s">
        <v>3729</v>
      </c>
      <c r="Q922" s="16" t="s">
        <v>5</v>
      </c>
      <c r="R922" s="15" t="s">
        <v>4695</v>
      </c>
      <c r="S922" s="15" t="s">
        <v>5699</v>
      </c>
      <c r="T922" s="14" t="s">
        <v>8716</v>
      </c>
      <c r="U922" s="14" t="s">
        <v>8589</v>
      </c>
      <c r="V922" s="14" t="s">
        <v>8685</v>
      </c>
      <c r="W922" s="5"/>
      <c r="X922" s="5" t="s">
        <v>8709</v>
      </c>
      <c r="Y922" s="6" t="b">
        <f>NOT(IF(OR(ISBLANK(C922), ISBLANK(D922), ISBLANK(E922), ISBLANK(F922),ISBLANK(G922), ISBLANK(H922), ISBLANK(B922), ISBLANK(I922), ISBLANK(J922), ISBLANK(#REF!), ISBLANK(#REF!), ISBLANK(#REF!), ISBLANK(L922), ISBLANK(M922), ISBLANK(N922), ISBLANK(P922), ISBLANK(Q922), ISBLANK(R922), ISBLANK(S922), ISBLANK(T922),ISBLANK(X922),ISBLANK(U922),, IF(AND(V922="Tak", ISBLANK(W922)),TRUE, FALSE)),TRUE,FALSE))</f>
        <v>1</v>
      </c>
    </row>
    <row r="923" spans="1:25" ht="16.5">
      <c r="A923" s="14"/>
      <c r="B923" s="15" t="s">
        <v>6194</v>
      </c>
      <c r="C923" s="14" t="s">
        <v>8583</v>
      </c>
      <c r="D923" s="16" t="s">
        <v>6545</v>
      </c>
      <c r="E923" s="16" t="s">
        <v>6646</v>
      </c>
      <c r="F923" s="16" t="s">
        <v>6705</v>
      </c>
      <c r="G923" s="15" t="s">
        <v>7627</v>
      </c>
      <c r="H923" s="15" t="s">
        <v>8511</v>
      </c>
      <c r="I923" s="15">
        <v>1</v>
      </c>
      <c r="J923" s="15">
        <v>10</v>
      </c>
      <c r="K923" s="15"/>
      <c r="L923" s="15">
        <v>2922</v>
      </c>
      <c r="M923" s="17" t="s">
        <v>998</v>
      </c>
      <c r="N923" s="14" t="s">
        <v>8606</v>
      </c>
      <c r="O923" s="16" t="s">
        <v>2603</v>
      </c>
      <c r="P923" s="16" t="s">
        <v>3730</v>
      </c>
      <c r="Q923" s="16" t="s">
        <v>5</v>
      </c>
      <c r="R923" s="15" t="s">
        <v>4696</v>
      </c>
      <c r="S923" s="15" t="s">
        <v>5700</v>
      </c>
      <c r="T923" s="14" t="s">
        <v>8716</v>
      </c>
      <c r="U923" s="14" t="s">
        <v>8589</v>
      </c>
      <c r="V923" s="14" t="s">
        <v>8685</v>
      </c>
      <c r="W923" s="5"/>
      <c r="X923" s="5" t="s">
        <v>8709</v>
      </c>
      <c r="Y923" s="6" t="b">
        <f>NOT(IF(OR(ISBLANK(C923), ISBLANK(D923), ISBLANK(E923), ISBLANK(F923),ISBLANK(G923), ISBLANK(H923), ISBLANK(B923), ISBLANK(I923), ISBLANK(J923), ISBLANK(#REF!), ISBLANK(#REF!), ISBLANK(#REF!), ISBLANK(L923), ISBLANK(M923), ISBLANK(N923), ISBLANK(P923), ISBLANK(Q923), ISBLANK(R923), ISBLANK(S923), ISBLANK(T923),ISBLANK(X923),ISBLANK(U923),, IF(AND(V923="Tak", ISBLANK(W923)),TRUE, FALSE)),TRUE,FALSE))</f>
        <v>1</v>
      </c>
    </row>
    <row r="924" spans="1:25" ht="16.5">
      <c r="A924" s="14"/>
      <c r="B924" s="15" t="s">
        <v>1293</v>
      </c>
      <c r="C924" s="14" t="s">
        <v>8583</v>
      </c>
      <c r="D924" s="16" t="s">
        <v>3092</v>
      </c>
      <c r="E924" s="16" t="s">
        <v>6646</v>
      </c>
      <c r="F924" s="16" t="s">
        <v>6705</v>
      </c>
      <c r="G924" s="15" t="s">
        <v>7628</v>
      </c>
      <c r="H924" s="15" t="s">
        <v>8512</v>
      </c>
      <c r="I924" s="15">
        <v>1</v>
      </c>
      <c r="J924" s="15">
        <v>15</v>
      </c>
      <c r="K924" s="15"/>
      <c r="L924" s="15">
        <v>2923</v>
      </c>
      <c r="M924" s="17" t="s">
        <v>999</v>
      </c>
      <c r="N924" s="14" t="s">
        <v>8605</v>
      </c>
      <c r="O924" s="16" t="s">
        <v>2604</v>
      </c>
      <c r="P924" s="16" t="s">
        <v>3731</v>
      </c>
      <c r="Q924" s="16" t="s">
        <v>5</v>
      </c>
      <c r="R924" s="15" t="s">
        <v>4697</v>
      </c>
      <c r="S924" s="15" t="s">
        <v>5701</v>
      </c>
      <c r="T924" s="14" t="s">
        <v>8716</v>
      </c>
      <c r="U924" s="14" t="s">
        <v>8589</v>
      </c>
      <c r="V924" s="14" t="s">
        <v>8685</v>
      </c>
      <c r="W924" s="5"/>
      <c r="X924" s="5" t="s">
        <v>8709</v>
      </c>
      <c r="Y924" s="6" t="b">
        <f>NOT(IF(OR(ISBLANK(C924), ISBLANK(D924), ISBLANK(E924), ISBLANK(F924),ISBLANK(G924), ISBLANK(H924), ISBLANK(B924), ISBLANK(I924), ISBLANK(J924), ISBLANK(#REF!), ISBLANK(#REF!), ISBLANK(#REF!), ISBLANK(L924), ISBLANK(M924), ISBLANK(N924), ISBLANK(P924), ISBLANK(Q924), ISBLANK(R924), ISBLANK(S924), ISBLANK(T924),ISBLANK(X924),ISBLANK(U924),, IF(AND(V924="Tak", ISBLANK(W924)),TRUE, FALSE)),TRUE,FALSE))</f>
        <v>1</v>
      </c>
    </row>
    <row r="925" spans="1:25" ht="16.5">
      <c r="A925" s="14"/>
      <c r="B925" s="15" t="s">
        <v>6195</v>
      </c>
      <c r="C925" s="14" t="s">
        <v>8583</v>
      </c>
      <c r="D925" s="16" t="s">
        <v>6546</v>
      </c>
      <c r="E925" s="16" t="s">
        <v>6646</v>
      </c>
      <c r="F925" s="16" t="s">
        <v>6705</v>
      </c>
      <c r="G925" s="15" t="s">
        <v>7629</v>
      </c>
      <c r="H925" s="15" t="s">
        <v>8513</v>
      </c>
      <c r="I925" s="15">
        <v>1</v>
      </c>
      <c r="J925" s="15">
        <v>20</v>
      </c>
      <c r="K925" s="15"/>
      <c r="L925" s="15">
        <v>2924</v>
      </c>
      <c r="M925" s="17" t="s">
        <v>123</v>
      </c>
      <c r="N925" s="14" t="s">
        <v>8604</v>
      </c>
      <c r="O925" s="16" t="s">
        <v>2605</v>
      </c>
      <c r="P925" s="16" t="s">
        <v>3732</v>
      </c>
      <c r="Q925" s="16" t="s">
        <v>5</v>
      </c>
      <c r="R925" s="15" t="s">
        <v>4698</v>
      </c>
      <c r="S925" s="15" t="s">
        <v>5702</v>
      </c>
      <c r="T925" s="14" t="s">
        <v>8716</v>
      </c>
      <c r="U925" s="14" t="s">
        <v>8589</v>
      </c>
      <c r="V925" s="14" t="s">
        <v>8685</v>
      </c>
      <c r="W925" s="5"/>
      <c r="X925" s="5" t="s">
        <v>8709</v>
      </c>
      <c r="Y925" s="6" t="b">
        <f>NOT(IF(OR(ISBLANK(C925), ISBLANK(D925), ISBLANK(E925), ISBLANK(F925),ISBLANK(G925), ISBLANK(H925), ISBLANK(B925), ISBLANK(I925), ISBLANK(J925), ISBLANK(#REF!), ISBLANK(#REF!), ISBLANK(#REF!), ISBLANK(L925), ISBLANK(M925), ISBLANK(N925), ISBLANK(P925), ISBLANK(Q925), ISBLANK(R925), ISBLANK(S925), ISBLANK(T925),ISBLANK(X925),ISBLANK(U925),, IF(AND(V925="Tak", ISBLANK(W925)),TRUE, FALSE)),TRUE,FALSE))</f>
        <v>1</v>
      </c>
    </row>
    <row r="926" spans="1:25" ht="16.5">
      <c r="A926" s="14"/>
      <c r="B926" s="15" t="s">
        <v>131</v>
      </c>
      <c r="C926" s="14" t="s">
        <v>8583</v>
      </c>
      <c r="D926" s="16" t="s">
        <v>2915</v>
      </c>
      <c r="E926" s="16" t="s">
        <v>6646</v>
      </c>
      <c r="F926" s="16" t="s">
        <v>6705</v>
      </c>
      <c r="G926" s="15" t="s">
        <v>7630</v>
      </c>
      <c r="H926" s="15" t="s">
        <v>8514</v>
      </c>
      <c r="I926" s="15">
        <v>1</v>
      </c>
      <c r="J926" s="15">
        <v>5</v>
      </c>
      <c r="K926" s="15"/>
      <c r="L926" s="15">
        <v>2925</v>
      </c>
      <c r="M926" s="17" t="s">
        <v>1000</v>
      </c>
      <c r="N926" s="14" t="s">
        <v>8603</v>
      </c>
      <c r="O926" s="16" t="s">
        <v>2606</v>
      </c>
      <c r="P926" s="16" t="s">
        <v>3733</v>
      </c>
      <c r="Q926" s="16" t="s">
        <v>5</v>
      </c>
      <c r="R926" s="15" t="s">
        <v>4699</v>
      </c>
      <c r="S926" s="15" t="s">
        <v>5703</v>
      </c>
      <c r="T926" s="14" t="s">
        <v>8716</v>
      </c>
      <c r="U926" s="14" t="s">
        <v>8589</v>
      </c>
      <c r="V926" s="14" t="s">
        <v>8685</v>
      </c>
      <c r="W926" s="5"/>
      <c r="X926" s="5" t="s">
        <v>8709</v>
      </c>
      <c r="Y926" s="6" t="b">
        <f>NOT(IF(OR(ISBLANK(C926), ISBLANK(D926), ISBLANK(E926), ISBLANK(F926),ISBLANK(G926), ISBLANK(H926), ISBLANK(B926), ISBLANK(I926), ISBLANK(J926), ISBLANK(#REF!), ISBLANK(#REF!), ISBLANK(#REF!), ISBLANK(L926), ISBLANK(M926), ISBLANK(N926), ISBLANK(P926), ISBLANK(Q926), ISBLANK(R926), ISBLANK(S926), ISBLANK(T926),ISBLANK(X926),ISBLANK(U926),, IF(AND(V926="Tak", ISBLANK(W926)),TRUE, FALSE)),TRUE,FALSE))</f>
        <v>1</v>
      </c>
    </row>
    <row r="927" spans="1:25" ht="16.5">
      <c r="A927" s="14"/>
      <c r="B927" s="15" t="s">
        <v>1083</v>
      </c>
      <c r="C927" s="14" t="s">
        <v>8583</v>
      </c>
      <c r="D927" s="16" t="s">
        <v>2822</v>
      </c>
      <c r="E927" s="16" t="s">
        <v>6646</v>
      </c>
      <c r="F927" s="16" t="s">
        <v>6705</v>
      </c>
      <c r="G927" s="15" t="s">
        <v>7631</v>
      </c>
      <c r="H927" s="15" t="s">
        <v>8515</v>
      </c>
      <c r="I927" s="15">
        <v>1</v>
      </c>
      <c r="J927" s="15">
        <v>10</v>
      </c>
      <c r="K927" s="15"/>
      <c r="L927" s="15">
        <v>2926</v>
      </c>
      <c r="M927" s="17" t="s">
        <v>1001</v>
      </c>
      <c r="N927" s="14" t="s">
        <v>8602</v>
      </c>
      <c r="O927" s="16" t="s">
        <v>2607</v>
      </c>
      <c r="P927" s="16" t="s">
        <v>3734</v>
      </c>
      <c r="Q927" s="16" t="s">
        <v>5</v>
      </c>
      <c r="R927" s="15" t="s">
        <v>4700</v>
      </c>
      <c r="S927" s="15" t="s">
        <v>5704</v>
      </c>
      <c r="T927" s="14" t="s">
        <v>8716</v>
      </c>
      <c r="U927" s="14" t="s">
        <v>8589</v>
      </c>
      <c r="V927" s="14" t="s">
        <v>8685</v>
      </c>
      <c r="W927" s="5"/>
      <c r="X927" s="5" t="s">
        <v>8709</v>
      </c>
      <c r="Y927" s="6" t="b">
        <f>NOT(IF(OR(ISBLANK(C927), ISBLANK(D927), ISBLANK(E927), ISBLANK(F927),ISBLANK(G927), ISBLANK(H927), ISBLANK(B927), ISBLANK(I927), ISBLANK(J927), ISBLANK(#REF!), ISBLANK(#REF!), ISBLANK(#REF!), ISBLANK(L927), ISBLANK(M927), ISBLANK(N927), ISBLANK(P927), ISBLANK(Q927), ISBLANK(R927), ISBLANK(S927), ISBLANK(T927),ISBLANK(X927),ISBLANK(U927),, IF(AND(V927="Tak", ISBLANK(W927)),TRUE, FALSE)),TRUE,FALSE))</f>
        <v>1</v>
      </c>
    </row>
    <row r="928" spans="1:25" ht="16.5">
      <c r="A928" s="14"/>
      <c r="B928" s="15" t="s">
        <v>1322</v>
      </c>
      <c r="C928" s="14" t="s">
        <v>8583</v>
      </c>
      <c r="D928" s="16" t="s">
        <v>6547</v>
      </c>
      <c r="E928" s="16" t="s">
        <v>6646</v>
      </c>
      <c r="F928" s="16" t="s">
        <v>6705</v>
      </c>
      <c r="G928" s="15" t="s">
        <v>7632</v>
      </c>
      <c r="H928" s="15" t="s">
        <v>8516</v>
      </c>
      <c r="I928" s="15">
        <v>1</v>
      </c>
      <c r="J928" s="15">
        <v>15</v>
      </c>
      <c r="K928" s="15"/>
      <c r="L928" s="15">
        <v>2927</v>
      </c>
      <c r="M928" s="17" t="s">
        <v>1002</v>
      </c>
      <c r="N928" s="14" t="s">
        <v>8597</v>
      </c>
      <c r="O928" s="16" t="s">
        <v>2608</v>
      </c>
      <c r="P928" s="16" t="s">
        <v>3735</v>
      </c>
      <c r="Q928" s="16" t="s">
        <v>5</v>
      </c>
      <c r="R928" s="15" t="s">
        <v>4701</v>
      </c>
      <c r="S928" s="15" t="s">
        <v>5705</v>
      </c>
      <c r="T928" s="14" t="s">
        <v>8716</v>
      </c>
      <c r="U928" s="14" t="s">
        <v>8589</v>
      </c>
      <c r="V928" s="14" t="s">
        <v>8685</v>
      </c>
      <c r="W928" s="5"/>
      <c r="X928" s="5" t="s">
        <v>8709</v>
      </c>
      <c r="Y928" s="6" t="b">
        <f>NOT(IF(OR(ISBLANK(C928), ISBLANK(D928), ISBLANK(E928), ISBLANK(F928),ISBLANK(G928), ISBLANK(H928), ISBLANK(B928), ISBLANK(I928), ISBLANK(J928), ISBLANK(#REF!), ISBLANK(#REF!), ISBLANK(#REF!), ISBLANK(L928), ISBLANK(M928), ISBLANK(N928), ISBLANK(P928), ISBLANK(Q928), ISBLANK(R928), ISBLANK(S928), ISBLANK(T928),ISBLANK(X928),ISBLANK(U928),, IF(AND(V928="Tak", ISBLANK(W928)),TRUE, FALSE)),TRUE,FALSE))</f>
        <v>1</v>
      </c>
    </row>
    <row r="929" spans="1:25" ht="16.5">
      <c r="A929" s="14"/>
      <c r="B929" s="15" t="s">
        <v>6196</v>
      </c>
      <c r="C929" s="14" t="s">
        <v>8583</v>
      </c>
      <c r="D929" s="16" t="s">
        <v>2050</v>
      </c>
      <c r="E929" s="16" t="s">
        <v>6646</v>
      </c>
      <c r="F929" s="16" t="s">
        <v>6705</v>
      </c>
      <c r="G929" s="15" t="s">
        <v>7633</v>
      </c>
      <c r="H929" s="15" t="s">
        <v>8517</v>
      </c>
      <c r="I929" s="15">
        <v>1</v>
      </c>
      <c r="J929" s="15">
        <v>20</v>
      </c>
      <c r="K929" s="15"/>
      <c r="L929" s="15">
        <v>2928</v>
      </c>
      <c r="M929" s="17" t="s">
        <v>1003</v>
      </c>
      <c r="N929" s="14" t="s">
        <v>8591</v>
      </c>
      <c r="O929" s="16" t="s">
        <v>2609</v>
      </c>
      <c r="P929" s="16" t="s">
        <v>3736</v>
      </c>
      <c r="Q929" s="16" t="s">
        <v>5</v>
      </c>
      <c r="R929" s="15" t="s">
        <v>4702</v>
      </c>
      <c r="S929" s="15" t="s">
        <v>5706</v>
      </c>
      <c r="T929" s="14" t="s">
        <v>8716</v>
      </c>
      <c r="U929" s="14" t="s">
        <v>8589</v>
      </c>
      <c r="V929" s="14" t="s">
        <v>8685</v>
      </c>
      <c r="W929" s="5"/>
      <c r="X929" s="5" t="s">
        <v>8709</v>
      </c>
      <c r="Y929" s="6" t="b">
        <f>NOT(IF(OR(ISBLANK(C929), ISBLANK(D929), ISBLANK(E929), ISBLANK(F929),ISBLANK(G929), ISBLANK(H929), ISBLANK(B929), ISBLANK(I929), ISBLANK(J929), ISBLANK(#REF!), ISBLANK(#REF!), ISBLANK(#REF!), ISBLANK(L929), ISBLANK(M929), ISBLANK(N929), ISBLANK(P929), ISBLANK(Q929), ISBLANK(R929), ISBLANK(S929), ISBLANK(T929),ISBLANK(X929),ISBLANK(U929),, IF(AND(V929="Tak", ISBLANK(W929)),TRUE, FALSE)),TRUE,FALSE))</f>
        <v>1</v>
      </c>
    </row>
    <row r="930" spans="1:25" ht="16.5">
      <c r="A930" s="14"/>
      <c r="B930" s="15" t="s">
        <v>1502</v>
      </c>
      <c r="C930" s="14" t="s">
        <v>8583</v>
      </c>
      <c r="D930" s="16" t="s">
        <v>1616</v>
      </c>
      <c r="E930" s="16" t="s">
        <v>6646</v>
      </c>
      <c r="F930" s="16" t="s">
        <v>6705</v>
      </c>
      <c r="G930" s="15" t="s">
        <v>7634</v>
      </c>
      <c r="H930" s="15" t="s">
        <v>8518</v>
      </c>
      <c r="I930" s="15">
        <v>1</v>
      </c>
      <c r="J930" s="15">
        <v>5</v>
      </c>
      <c r="K930" s="15"/>
      <c r="L930" s="15">
        <v>2929</v>
      </c>
      <c r="M930" s="17" t="s">
        <v>1004</v>
      </c>
      <c r="N930" s="14" t="s">
        <v>8590</v>
      </c>
      <c r="O930" s="16" t="s">
        <v>2610</v>
      </c>
      <c r="P930" s="16" t="s">
        <v>3737</v>
      </c>
      <c r="Q930" s="16" t="s">
        <v>5</v>
      </c>
      <c r="R930" s="15" t="s">
        <v>4703</v>
      </c>
      <c r="S930" s="15" t="s">
        <v>5707</v>
      </c>
      <c r="T930" s="14" t="s">
        <v>8716</v>
      </c>
      <c r="U930" s="14" t="s">
        <v>8589</v>
      </c>
      <c r="V930" s="14" t="s">
        <v>8685</v>
      </c>
      <c r="W930" s="5"/>
      <c r="X930" s="5" t="s">
        <v>8709</v>
      </c>
      <c r="Y930" s="6" t="b">
        <f>NOT(IF(OR(ISBLANK(C930), ISBLANK(D930), ISBLANK(E930), ISBLANK(F930),ISBLANK(G930), ISBLANK(H930), ISBLANK(B930), ISBLANK(I930), ISBLANK(J930), ISBLANK(#REF!), ISBLANK(#REF!), ISBLANK(#REF!), ISBLANK(L930), ISBLANK(M930), ISBLANK(N930), ISBLANK(P930), ISBLANK(Q930), ISBLANK(R930), ISBLANK(S930), ISBLANK(T930),ISBLANK(X930),ISBLANK(U930),, IF(AND(V930="Tak", ISBLANK(W930)),TRUE, FALSE)),TRUE,FALSE))</f>
        <v>1</v>
      </c>
    </row>
    <row r="931" spans="1:25" ht="16.5">
      <c r="A931" s="14"/>
      <c r="B931" s="15" t="s">
        <v>6197</v>
      </c>
      <c r="C931" s="14" t="s">
        <v>8583</v>
      </c>
      <c r="D931" s="16" t="s">
        <v>3097</v>
      </c>
      <c r="E931" s="16" t="s">
        <v>6646</v>
      </c>
      <c r="F931" s="16" t="s">
        <v>6705</v>
      </c>
      <c r="G931" s="15" t="s">
        <v>7635</v>
      </c>
      <c r="H931" s="15" t="s">
        <v>8519</v>
      </c>
      <c r="I931" s="15">
        <v>1</v>
      </c>
      <c r="J931" s="15">
        <v>10</v>
      </c>
      <c r="K931" s="15"/>
      <c r="L931" s="15">
        <v>2930</v>
      </c>
      <c r="M931" s="17" t="s">
        <v>1005</v>
      </c>
      <c r="N931" s="14" t="s">
        <v>8613</v>
      </c>
      <c r="O931" s="16" t="s">
        <v>2611</v>
      </c>
      <c r="P931" s="16" t="s">
        <v>3738</v>
      </c>
      <c r="Q931" s="16" t="s">
        <v>5</v>
      </c>
      <c r="R931" s="15" t="s">
        <v>4704</v>
      </c>
      <c r="S931" s="15" t="s">
        <v>5708</v>
      </c>
      <c r="T931" s="14" t="s">
        <v>8716</v>
      </c>
      <c r="U931" s="14" t="s">
        <v>8589</v>
      </c>
      <c r="V931" s="14" t="s">
        <v>8685</v>
      </c>
      <c r="W931" s="5"/>
      <c r="X931" s="5" t="s">
        <v>8709</v>
      </c>
      <c r="Y931" s="6" t="b">
        <f>NOT(IF(OR(ISBLANK(C931), ISBLANK(D931), ISBLANK(E931), ISBLANK(F931),ISBLANK(G931), ISBLANK(H931), ISBLANK(B931), ISBLANK(I931), ISBLANK(J931), ISBLANK(#REF!), ISBLANK(#REF!), ISBLANK(#REF!), ISBLANK(L931), ISBLANK(M931), ISBLANK(N931), ISBLANK(P931), ISBLANK(Q931), ISBLANK(R931), ISBLANK(S931), ISBLANK(T931),ISBLANK(X931),ISBLANK(U931),, IF(AND(V931="Tak", ISBLANK(W931)),TRUE, FALSE)),TRUE,FALSE))</f>
        <v>1</v>
      </c>
    </row>
    <row r="932" spans="1:25" ht="16.5">
      <c r="A932" s="14"/>
      <c r="B932" s="15" t="s">
        <v>1297</v>
      </c>
      <c r="C932" s="14" t="s">
        <v>8583</v>
      </c>
      <c r="D932" s="16" t="s">
        <v>2993</v>
      </c>
      <c r="E932" s="16" t="s">
        <v>6646</v>
      </c>
      <c r="F932" s="16" t="s">
        <v>6705</v>
      </c>
      <c r="G932" s="15" t="s">
        <v>7636</v>
      </c>
      <c r="H932" s="15" t="s">
        <v>8520</v>
      </c>
      <c r="I932" s="15">
        <v>1</v>
      </c>
      <c r="J932" s="15">
        <v>15</v>
      </c>
      <c r="K932" s="15"/>
      <c r="L932" s="15">
        <v>2931</v>
      </c>
      <c r="M932" s="17" t="s">
        <v>1006</v>
      </c>
      <c r="N932" s="14" t="s">
        <v>8612</v>
      </c>
      <c r="O932" s="16" t="s">
        <v>2612</v>
      </c>
      <c r="P932" s="16" t="s">
        <v>3739</v>
      </c>
      <c r="Q932" s="16" t="s">
        <v>5</v>
      </c>
      <c r="R932" s="15" t="s">
        <v>4705</v>
      </c>
      <c r="S932" s="15" t="s">
        <v>5709</v>
      </c>
      <c r="T932" s="14" t="s">
        <v>8716</v>
      </c>
      <c r="U932" s="14" t="s">
        <v>8589</v>
      </c>
      <c r="V932" s="14" t="s">
        <v>8685</v>
      </c>
      <c r="W932" s="5"/>
      <c r="X932" s="5" t="s">
        <v>8709</v>
      </c>
      <c r="Y932" s="6" t="b">
        <f>NOT(IF(OR(ISBLANK(C932), ISBLANK(D932), ISBLANK(E932), ISBLANK(F932),ISBLANK(G932), ISBLANK(H932), ISBLANK(B932), ISBLANK(I932), ISBLANK(J932), ISBLANK(#REF!), ISBLANK(#REF!), ISBLANK(#REF!), ISBLANK(L932), ISBLANK(M932), ISBLANK(N932), ISBLANK(P932), ISBLANK(Q932), ISBLANK(R932), ISBLANK(S932), ISBLANK(T932),ISBLANK(X932),ISBLANK(U932),, IF(AND(V932="Tak", ISBLANK(W932)),TRUE, FALSE)),TRUE,FALSE))</f>
        <v>1</v>
      </c>
    </row>
    <row r="933" spans="1:25" ht="16.5">
      <c r="A933" s="14"/>
      <c r="B933" s="15" t="s">
        <v>1455</v>
      </c>
      <c r="C933" s="14" t="s">
        <v>8583</v>
      </c>
      <c r="D933" s="16" t="s">
        <v>2785</v>
      </c>
      <c r="E933" s="16" t="s">
        <v>6646</v>
      </c>
      <c r="F933" s="16" t="s">
        <v>6705</v>
      </c>
      <c r="G933" s="15" t="s">
        <v>7637</v>
      </c>
      <c r="H933" s="15" t="s">
        <v>8521</v>
      </c>
      <c r="I933" s="15">
        <v>1</v>
      </c>
      <c r="J933" s="15">
        <v>20</v>
      </c>
      <c r="K933" s="15"/>
      <c r="L933" s="15">
        <v>2932</v>
      </c>
      <c r="M933" s="17" t="s">
        <v>1007</v>
      </c>
      <c r="N933" s="14" t="s">
        <v>8611</v>
      </c>
      <c r="O933" s="16" t="s">
        <v>2613</v>
      </c>
      <c r="P933" s="16" t="s">
        <v>3740</v>
      </c>
      <c r="Q933" s="16" t="s">
        <v>5</v>
      </c>
      <c r="R933" s="15" t="s">
        <v>4706</v>
      </c>
      <c r="S933" s="15" t="s">
        <v>5710</v>
      </c>
      <c r="T933" s="14" t="s">
        <v>8716</v>
      </c>
      <c r="U933" s="14" t="s">
        <v>8589</v>
      </c>
      <c r="V933" s="14" t="s">
        <v>8685</v>
      </c>
      <c r="W933" s="5"/>
      <c r="X933" s="5" t="s">
        <v>8709</v>
      </c>
      <c r="Y933" s="6" t="b">
        <f>NOT(IF(OR(ISBLANK(C933), ISBLANK(D933), ISBLANK(E933), ISBLANK(F933),ISBLANK(G933), ISBLANK(H933), ISBLANK(B933), ISBLANK(I933), ISBLANK(J933), ISBLANK(#REF!), ISBLANK(#REF!), ISBLANK(#REF!), ISBLANK(L933), ISBLANK(M933), ISBLANK(N933), ISBLANK(P933), ISBLANK(Q933), ISBLANK(R933), ISBLANK(S933), ISBLANK(T933),ISBLANK(X933),ISBLANK(U933),, IF(AND(V933="Tak", ISBLANK(W933)),TRUE, FALSE)),TRUE,FALSE))</f>
        <v>1</v>
      </c>
    </row>
    <row r="934" spans="1:25" ht="16.5">
      <c r="A934" s="14"/>
      <c r="B934" s="15" t="s">
        <v>1251</v>
      </c>
      <c r="C934" s="14" t="s">
        <v>8583</v>
      </c>
      <c r="D934" s="16" t="s">
        <v>1592</v>
      </c>
      <c r="E934" s="16" t="s">
        <v>6646</v>
      </c>
      <c r="F934" s="16" t="s">
        <v>6705</v>
      </c>
      <c r="G934" s="15" t="s">
        <v>7638</v>
      </c>
      <c r="H934" s="15" t="s">
        <v>5848</v>
      </c>
      <c r="I934" s="15">
        <v>1</v>
      </c>
      <c r="J934" s="15">
        <v>5</v>
      </c>
      <c r="K934" s="15"/>
      <c r="L934" s="15">
        <v>2933</v>
      </c>
      <c r="M934" s="17" t="s">
        <v>1008</v>
      </c>
      <c r="N934" s="14" t="s">
        <v>8610</v>
      </c>
      <c r="O934" s="16" t="s">
        <v>2614</v>
      </c>
      <c r="P934" s="16" t="s">
        <v>3741</v>
      </c>
      <c r="Q934" s="16" t="s">
        <v>5</v>
      </c>
      <c r="R934" s="15" t="s">
        <v>4707</v>
      </c>
      <c r="S934" s="15" t="s">
        <v>5711</v>
      </c>
      <c r="T934" s="14" t="s">
        <v>8716</v>
      </c>
      <c r="U934" s="14" t="s">
        <v>8589</v>
      </c>
      <c r="V934" s="14" t="s">
        <v>8685</v>
      </c>
      <c r="W934" s="5"/>
      <c r="X934" s="5" t="s">
        <v>8709</v>
      </c>
      <c r="Y934" s="6" t="b">
        <f>NOT(IF(OR(ISBLANK(C934), ISBLANK(D934), ISBLANK(E934), ISBLANK(F934),ISBLANK(G934), ISBLANK(H934), ISBLANK(B934), ISBLANK(I934), ISBLANK(J934), ISBLANK(#REF!), ISBLANK(#REF!), ISBLANK(#REF!), ISBLANK(L934), ISBLANK(M934), ISBLANK(N934), ISBLANK(P934), ISBLANK(Q934), ISBLANK(R934), ISBLANK(S934), ISBLANK(T934),ISBLANK(X934),ISBLANK(U934),, IF(AND(V934="Tak", ISBLANK(W934)),TRUE, FALSE)),TRUE,FALSE))</f>
        <v>1</v>
      </c>
    </row>
    <row r="935" spans="1:25" ht="16.5">
      <c r="A935" s="14"/>
      <c r="B935" s="15" t="s">
        <v>1206</v>
      </c>
      <c r="C935" s="14" t="s">
        <v>8583</v>
      </c>
      <c r="D935" s="16" t="s">
        <v>2952</v>
      </c>
      <c r="E935" s="16" t="s">
        <v>6646</v>
      </c>
      <c r="F935" s="16" t="s">
        <v>6705</v>
      </c>
      <c r="G935" s="15" t="s">
        <v>7639</v>
      </c>
      <c r="H935" s="15" t="s">
        <v>8522</v>
      </c>
      <c r="I935" s="15">
        <v>1</v>
      </c>
      <c r="J935" s="15">
        <v>10</v>
      </c>
      <c r="K935" s="15"/>
      <c r="L935" s="15">
        <v>2934</v>
      </c>
      <c r="M935" s="17" t="s">
        <v>1009</v>
      </c>
      <c r="N935" s="14" t="s">
        <v>8609</v>
      </c>
      <c r="O935" s="16" t="s">
        <v>2615</v>
      </c>
      <c r="P935" s="16" t="s">
        <v>3742</v>
      </c>
      <c r="Q935" s="16" t="s">
        <v>5</v>
      </c>
      <c r="R935" s="15" t="s">
        <v>4708</v>
      </c>
      <c r="S935" s="15" t="s">
        <v>5712</v>
      </c>
      <c r="T935" s="14" t="s">
        <v>8716</v>
      </c>
      <c r="U935" s="14" t="s">
        <v>8589</v>
      </c>
      <c r="V935" s="14" t="s">
        <v>8685</v>
      </c>
      <c r="W935" s="5"/>
      <c r="X935" s="5" t="s">
        <v>8709</v>
      </c>
      <c r="Y935" s="6" t="b">
        <f>NOT(IF(OR(ISBLANK(C935), ISBLANK(D935), ISBLANK(E935), ISBLANK(F935),ISBLANK(G935), ISBLANK(H935), ISBLANK(B935), ISBLANK(I935), ISBLANK(J935), ISBLANK(#REF!), ISBLANK(#REF!), ISBLANK(#REF!), ISBLANK(L935), ISBLANK(M935), ISBLANK(N935), ISBLANK(P935), ISBLANK(Q935), ISBLANK(R935), ISBLANK(S935), ISBLANK(T935),ISBLANK(X935),ISBLANK(U935),, IF(AND(V935="Tak", ISBLANK(W935)),TRUE, FALSE)),TRUE,FALSE))</f>
        <v>1</v>
      </c>
    </row>
    <row r="936" spans="1:25" ht="16.5">
      <c r="A936" s="14"/>
      <c r="B936" s="15" t="s">
        <v>1438</v>
      </c>
      <c r="C936" s="14" t="s">
        <v>8583</v>
      </c>
      <c r="D936" s="16" t="s">
        <v>1691</v>
      </c>
      <c r="E936" s="16" t="s">
        <v>6646</v>
      </c>
      <c r="F936" s="16" t="s">
        <v>6705</v>
      </c>
      <c r="G936" s="15" t="s">
        <v>7640</v>
      </c>
      <c r="H936" s="15" t="s">
        <v>7711</v>
      </c>
      <c r="I936" s="15">
        <v>1</v>
      </c>
      <c r="J936" s="15">
        <v>15</v>
      </c>
      <c r="K936" s="15"/>
      <c r="L936" s="15">
        <v>2935</v>
      </c>
      <c r="M936" s="17" t="s">
        <v>1010</v>
      </c>
      <c r="N936" s="14" t="s">
        <v>8608</v>
      </c>
      <c r="O936" s="16" t="s">
        <v>2616</v>
      </c>
      <c r="P936" s="16" t="s">
        <v>3743</v>
      </c>
      <c r="Q936" s="16" t="s">
        <v>5</v>
      </c>
      <c r="R936" s="15" t="s">
        <v>4709</v>
      </c>
      <c r="S936" s="15" t="s">
        <v>5713</v>
      </c>
      <c r="T936" s="14" t="s">
        <v>8716</v>
      </c>
      <c r="U936" s="14" t="s">
        <v>8589</v>
      </c>
      <c r="V936" s="14" t="s">
        <v>8685</v>
      </c>
      <c r="W936" s="5"/>
      <c r="X936" s="5" t="s">
        <v>8709</v>
      </c>
      <c r="Y936" s="6" t="b">
        <f>NOT(IF(OR(ISBLANK(C936), ISBLANK(D936), ISBLANK(E936), ISBLANK(F936),ISBLANK(G936), ISBLANK(H936), ISBLANK(B936), ISBLANK(I936), ISBLANK(J936), ISBLANK(#REF!), ISBLANK(#REF!), ISBLANK(#REF!), ISBLANK(L936), ISBLANK(M936), ISBLANK(N936), ISBLANK(P936), ISBLANK(Q936), ISBLANK(R936), ISBLANK(S936), ISBLANK(T936),ISBLANK(X936),ISBLANK(U936),, IF(AND(V936="Tak", ISBLANK(W936)),TRUE, FALSE)),TRUE,FALSE))</f>
        <v>1</v>
      </c>
    </row>
    <row r="937" spans="1:25" ht="16.5">
      <c r="A937" s="14"/>
      <c r="B937" s="15" t="s">
        <v>1191</v>
      </c>
      <c r="C937" s="14" t="s">
        <v>8583</v>
      </c>
      <c r="D937" s="16" t="s">
        <v>1613</v>
      </c>
      <c r="E937" s="16" t="s">
        <v>6646</v>
      </c>
      <c r="F937" s="16" t="s">
        <v>6705</v>
      </c>
      <c r="G937" s="15" t="s">
        <v>7641</v>
      </c>
      <c r="H937" s="15" t="s">
        <v>8523</v>
      </c>
      <c r="I937" s="15">
        <v>1</v>
      </c>
      <c r="J937" s="15">
        <v>20</v>
      </c>
      <c r="K937" s="15"/>
      <c r="L937" s="15">
        <v>2936</v>
      </c>
      <c r="M937" s="17" t="s">
        <v>1011</v>
      </c>
      <c r="N937" s="14" t="s">
        <v>8607</v>
      </c>
      <c r="O937" s="16" t="s">
        <v>2617</v>
      </c>
      <c r="P937" s="16" t="s">
        <v>3744</v>
      </c>
      <c r="Q937" s="16" t="s">
        <v>5</v>
      </c>
      <c r="R937" s="15" t="s">
        <v>4710</v>
      </c>
      <c r="S937" s="15" t="s">
        <v>5714</v>
      </c>
      <c r="T937" s="14" t="s">
        <v>8716</v>
      </c>
      <c r="U937" s="14" t="s">
        <v>8589</v>
      </c>
      <c r="V937" s="14" t="s">
        <v>8685</v>
      </c>
      <c r="W937" s="5"/>
      <c r="X937" s="5" t="s">
        <v>8709</v>
      </c>
      <c r="Y937" s="6" t="b">
        <f>NOT(IF(OR(ISBLANK(C937), ISBLANK(D937), ISBLANK(E937), ISBLANK(F937),ISBLANK(G937), ISBLANK(H937), ISBLANK(B937), ISBLANK(I937), ISBLANK(J937), ISBLANK(#REF!), ISBLANK(#REF!), ISBLANK(#REF!), ISBLANK(L937), ISBLANK(M937), ISBLANK(N937), ISBLANK(P937), ISBLANK(Q937), ISBLANK(R937), ISBLANK(S937), ISBLANK(T937),ISBLANK(X937),ISBLANK(U937),, IF(AND(V937="Tak", ISBLANK(W937)),TRUE, FALSE)),TRUE,FALSE))</f>
        <v>1</v>
      </c>
    </row>
    <row r="938" spans="1:25" ht="16.5">
      <c r="A938" s="14"/>
      <c r="B938" s="15" t="s">
        <v>6198</v>
      </c>
      <c r="C938" s="14" t="s">
        <v>8583</v>
      </c>
      <c r="D938" s="16" t="s">
        <v>6548</v>
      </c>
      <c r="E938" s="16" t="s">
        <v>6646</v>
      </c>
      <c r="F938" s="16" t="s">
        <v>6705</v>
      </c>
      <c r="G938" s="15" t="s">
        <v>7642</v>
      </c>
      <c r="H938" s="15" t="s">
        <v>8524</v>
      </c>
      <c r="I938" s="15">
        <v>1</v>
      </c>
      <c r="J938" s="15">
        <v>5</v>
      </c>
      <c r="K938" s="15"/>
      <c r="L938" s="15">
        <v>2937</v>
      </c>
      <c r="M938" s="17" t="s">
        <v>1012</v>
      </c>
      <c r="N938" s="14" t="s">
        <v>8606</v>
      </c>
      <c r="O938" s="16" t="s">
        <v>2618</v>
      </c>
      <c r="P938" s="16" t="s">
        <v>3745</v>
      </c>
      <c r="Q938" s="16" t="s">
        <v>5</v>
      </c>
      <c r="R938" s="15" t="s">
        <v>4711</v>
      </c>
      <c r="S938" s="15" t="s">
        <v>5715</v>
      </c>
      <c r="T938" s="14" t="s">
        <v>8716</v>
      </c>
      <c r="U938" s="14" t="s">
        <v>8589</v>
      </c>
      <c r="V938" s="14" t="s">
        <v>8685</v>
      </c>
      <c r="W938" s="5"/>
      <c r="X938" s="5" t="s">
        <v>8709</v>
      </c>
      <c r="Y938" s="6" t="b">
        <f>NOT(IF(OR(ISBLANK(C938), ISBLANK(D938), ISBLANK(E938), ISBLANK(F938),ISBLANK(G938), ISBLANK(H938), ISBLANK(B938), ISBLANK(I938), ISBLANK(J938), ISBLANK(#REF!), ISBLANK(#REF!), ISBLANK(#REF!), ISBLANK(L938), ISBLANK(M938), ISBLANK(N938), ISBLANK(P938), ISBLANK(Q938), ISBLANK(R938), ISBLANK(S938), ISBLANK(T938),ISBLANK(X938),ISBLANK(U938),, IF(AND(V938="Tak", ISBLANK(W938)),TRUE, FALSE)),TRUE,FALSE))</f>
        <v>1</v>
      </c>
    </row>
    <row r="939" spans="1:25" ht="16.5">
      <c r="A939" s="14"/>
      <c r="B939" s="15" t="s">
        <v>191</v>
      </c>
      <c r="C939" s="14" t="s">
        <v>8583</v>
      </c>
      <c r="D939" s="16" t="s">
        <v>3049</v>
      </c>
      <c r="E939" s="16" t="s">
        <v>6646</v>
      </c>
      <c r="F939" s="16" t="s">
        <v>6705</v>
      </c>
      <c r="G939" s="15" t="s">
        <v>7643</v>
      </c>
      <c r="H939" s="15" t="s">
        <v>8525</v>
      </c>
      <c r="I939" s="15">
        <v>1</v>
      </c>
      <c r="J939" s="15">
        <v>10</v>
      </c>
      <c r="K939" s="15"/>
      <c r="L939" s="15">
        <v>2938</v>
      </c>
      <c r="M939" s="17" t="s">
        <v>1013</v>
      </c>
      <c r="N939" s="14" t="s">
        <v>8605</v>
      </c>
      <c r="O939" s="16" t="s">
        <v>2619</v>
      </c>
      <c r="P939" s="16" t="s">
        <v>3746</v>
      </c>
      <c r="Q939" s="16" t="s">
        <v>5</v>
      </c>
      <c r="R939" s="15" t="s">
        <v>4712</v>
      </c>
      <c r="S939" s="15" t="s">
        <v>5716</v>
      </c>
      <c r="T939" s="14" t="s">
        <v>8716</v>
      </c>
      <c r="U939" s="14" t="s">
        <v>8589</v>
      </c>
      <c r="V939" s="14" t="s">
        <v>8685</v>
      </c>
      <c r="W939" s="5"/>
      <c r="X939" s="5" t="s">
        <v>8709</v>
      </c>
      <c r="Y939" s="6" t="b">
        <f>NOT(IF(OR(ISBLANK(C939), ISBLANK(D939), ISBLANK(E939), ISBLANK(F939),ISBLANK(G939), ISBLANK(H939), ISBLANK(B939), ISBLANK(I939), ISBLANK(J939), ISBLANK(#REF!), ISBLANK(#REF!), ISBLANK(#REF!), ISBLANK(L939), ISBLANK(M939), ISBLANK(N939), ISBLANK(P939), ISBLANK(Q939), ISBLANK(R939), ISBLANK(S939), ISBLANK(T939),ISBLANK(X939),ISBLANK(U939),, IF(AND(V939="Tak", ISBLANK(W939)),TRUE, FALSE)),TRUE,FALSE))</f>
        <v>1</v>
      </c>
    </row>
    <row r="940" spans="1:25" ht="16.5">
      <c r="A940" s="14"/>
      <c r="B940" s="15" t="s">
        <v>132</v>
      </c>
      <c r="C940" s="14" t="s">
        <v>8583</v>
      </c>
      <c r="D940" s="16" t="s">
        <v>2935</v>
      </c>
      <c r="E940" s="16" t="s">
        <v>6646</v>
      </c>
      <c r="F940" s="16" t="s">
        <v>6705</v>
      </c>
      <c r="G940" s="15" t="s">
        <v>7644</v>
      </c>
      <c r="H940" s="15" t="s">
        <v>8526</v>
      </c>
      <c r="I940" s="15">
        <v>1</v>
      </c>
      <c r="J940" s="15">
        <v>15</v>
      </c>
      <c r="K940" s="15"/>
      <c r="L940" s="15">
        <v>2939</v>
      </c>
      <c r="M940" s="17" t="s">
        <v>1014</v>
      </c>
      <c r="N940" s="14" t="s">
        <v>8604</v>
      </c>
      <c r="O940" s="16" t="s">
        <v>2620</v>
      </c>
      <c r="P940" s="16" t="s">
        <v>3747</v>
      </c>
      <c r="Q940" s="16" t="s">
        <v>5</v>
      </c>
      <c r="R940" s="15" t="s">
        <v>4713</v>
      </c>
      <c r="S940" s="15" t="s">
        <v>5717</v>
      </c>
      <c r="T940" s="14" t="s">
        <v>8716</v>
      </c>
      <c r="U940" s="14" t="s">
        <v>8589</v>
      </c>
      <c r="V940" s="14" t="s">
        <v>8685</v>
      </c>
      <c r="W940" s="5"/>
      <c r="X940" s="5" t="s">
        <v>8709</v>
      </c>
      <c r="Y940" s="6" t="b">
        <f>NOT(IF(OR(ISBLANK(C940), ISBLANK(D940), ISBLANK(E940), ISBLANK(F940),ISBLANK(G940), ISBLANK(H940), ISBLANK(B940), ISBLANK(I940), ISBLANK(J940), ISBLANK(#REF!), ISBLANK(#REF!), ISBLANK(#REF!), ISBLANK(L940), ISBLANK(M940), ISBLANK(N940), ISBLANK(P940), ISBLANK(Q940), ISBLANK(R940), ISBLANK(S940), ISBLANK(T940),ISBLANK(X940),ISBLANK(U940),, IF(AND(V940="Tak", ISBLANK(W940)),TRUE, FALSE)),TRUE,FALSE))</f>
        <v>1</v>
      </c>
    </row>
    <row r="941" spans="1:25" ht="16.5">
      <c r="A941" s="14"/>
      <c r="B941" s="15" t="s">
        <v>1421</v>
      </c>
      <c r="C941" s="14" t="s">
        <v>8583</v>
      </c>
      <c r="D941" s="16" t="s">
        <v>1629</v>
      </c>
      <c r="E941" s="16" t="s">
        <v>6646</v>
      </c>
      <c r="F941" s="16" t="s">
        <v>6705</v>
      </c>
      <c r="G941" s="15" t="s">
        <v>7645</v>
      </c>
      <c r="H941" s="15" t="s">
        <v>8527</v>
      </c>
      <c r="I941" s="15">
        <v>1</v>
      </c>
      <c r="J941" s="15">
        <v>20</v>
      </c>
      <c r="K941" s="15"/>
      <c r="L941" s="15">
        <v>2940</v>
      </c>
      <c r="M941" s="17" t="s">
        <v>1015</v>
      </c>
      <c r="N941" s="14" t="s">
        <v>8603</v>
      </c>
      <c r="O941" s="16" t="s">
        <v>2621</v>
      </c>
      <c r="P941" s="16" t="s">
        <v>3747</v>
      </c>
      <c r="Q941" s="16" t="s">
        <v>5</v>
      </c>
      <c r="R941" s="15" t="s">
        <v>4714</v>
      </c>
      <c r="S941" s="15" t="s">
        <v>5718</v>
      </c>
      <c r="T941" s="14" t="s">
        <v>8716</v>
      </c>
      <c r="U941" s="14" t="s">
        <v>8589</v>
      </c>
      <c r="V941" s="14" t="s">
        <v>8685</v>
      </c>
      <c r="W941" s="5"/>
      <c r="X941" s="5" t="s">
        <v>8709</v>
      </c>
      <c r="Y941" s="6" t="b">
        <f>NOT(IF(OR(ISBLANK(C941), ISBLANK(D941), ISBLANK(E941), ISBLANK(F941),ISBLANK(G941), ISBLANK(H941), ISBLANK(B941), ISBLANK(I941), ISBLANK(J941), ISBLANK(#REF!), ISBLANK(#REF!), ISBLANK(#REF!), ISBLANK(L941), ISBLANK(M941), ISBLANK(N941), ISBLANK(P941), ISBLANK(Q941), ISBLANK(R941), ISBLANK(S941), ISBLANK(T941),ISBLANK(X941),ISBLANK(U941),, IF(AND(V941="Tak", ISBLANK(W941)),TRUE, FALSE)),TRUE,FALSE))</f>
        <v>1</v>
      </c>
    </row>
    <row r="942" spans="1:25" ht="16.5">
      <c r="A942" s="14"/>
      <c r="B942" s="15" t="s">
        <v>190</v>
      </c>
      <c r="C942" s="14" t="s">
        <v>8583</v>
      </c>
      <c r="D942" s="16" t="s">
        <v>2913</v>
      </c>
      <c r="E942" s="16" t="s">
        <v>6646</v>
      </c>
      <c r="F942" s="16" t="s">
        <v>6705</v>
      </c>
      <c r="G942" s="15" t="s">
        <v>7646</v>
      </c>
      <c r="H942" s="15" t="s">
        <v>8528</v>
      </c>
      <c r="I942" s="15">
        <v>1</v>
      </c>
      <c r="J942" s="15">
        <v>5</v>
      </c>
      <c r="K942" s="15"/>
      <c r="L942" s="15">
        <v>2941</v>
      </c>
      <c r="M942" s="17" t="s">
        <v>1016</v>
      </c>
      <c r="N942" s="14" t="s">
        <v>8602</v>
      </c>
      <c r="O942" s="16" t="s">
        <v>2622</v>
      </c>
      <c r="P942" s="16" t="s">
        <v>3747</v>
      </c>
      <c r="Q942" s="16" t="s">
        <v>5</v>
      </c>
      <c r="R942" s="15" t="s">
        <v>4715</v>
      </c>
      <c r="S942" s="15" t="s">
        <v>5719</v>
      </c>
      <c r="T942" s="14" t="s">
        <v>8716</v>
      </c>
      <c r="U942" s="14" t="s">
        <v>8589</v>
      </c>
      <c r="V942" s="14" t="s">
        <v>8685</v>
      </c>
      <c r="W942" s="5"/>
      <c r="X942" s="5" t="s">
        <v>8709</v>
      </c>
      <c r="Y942" s="6" t="b">
        <f>NOT(IF(OR(ISBLANK(C942), ISBLANK(D942), ISBLANK(E942), ISBLANK(F942),ISBLANK(G942), ISBLANK(H942), ISBLANK(B942), ISBLANK(I942), ISBLANK(J942), ISBLANK(#REF!), ISBLANK(#REF!), ISBLANK(#REF!), ISBLANK(L942), ISBLANK(M942), ISBLANK(N942), ISBLANK(P942), ISBLANK(Q942), ISBLANK(R942), ISBLANK(S942), ISBLANK(T942),ISBLANK(X942),ISBLANK(U942),, IF(AND(V942="Tak", ISBLANK(W942)),TRUE, FALSE)),TRUE,FALSE))</f>
        <v>1</v>
      </c>
    </row>
    <row r="943" spans="1:25" ht="16.5">
      <c r="A943" s="14"/>
      <c r="B943" s="15" t="s">
        <v>6199</v>
      </c>
      <c r="C943" s="14" t="s">
        <v>8583</v>
      </c>
      <c r="D943" s="16" t="s">
        <v>2758</v>
      </c>
      <c r="E943" s="16" t="s">
        <v>6646</v>
      </c>
      <c r="F943" s="16" t="s">
        <v>6705</v>
      </c>
      <c r="G943" s="15" t="s">
        <v>7647</v>
      </c>
      <c r="H943" s="15" t="s">
        <v>8529</v>
      </c>
      <c r="I943" s="15">
        <v>1</v>
      </c>
      <c r="J943" s="15">
        <v>10</v>
      </c>
      <c r="K943" s="15"/>
      <c r="L943" s="15">
        <v>2942</v>
      </c>
      <c r="M943" s="17" t="s">
        <v>1017</v>
      </c>
      <c r="N943" s="14" t="s">
        <v>8597</v>
      </c>
      <c r="O943" s="16" t="s">
        <v>2623</v>
      </c>
      <c r="P943" s="16" t="s">
        <v>3747</v>
      </c>
      <c r="Q943" s="16" t="s">
        <v>5</v>
      </c>
      <c r="R943" s="15" t="s">
        <v>4716</v>
      </c>
      <c r="S943" s="15" t="s">
        <v>5720</v>
      </c>
      <c r="T943" s="14" t="s">
        <v>8716</v>
      </c>
      <c r="U943" s="14" t="s">
        <v>8589</v>
      </c>
      <c r="V943" s="14" t="s">
        <v>8685</v>
      </c>
      <c r="W943" s="5"/>
      <c r="X943" s="5" t="s">
        <v>8709</v>
      </c>
      <c r="Y943" s="6" t="b">
        <f>NOT(IF(OR(ISBLANK(C943), ISBLANK(D943), ISBLANK(E943), ISBLANK(F943),ISBLANK(G943), ISBLANK(H943), ISBLANK(B943), ISBLANK(I943), ISBLANK(J943), ISBLANK(#REF!), ISBLANK(#REF!), ISBLANK(#REF!), ISBLANK(L943), ISBLANK(M943), ISBLANK(N943), ISBLANK(P943), ISBLANK(Q943), ISBLANK(R943), ISBLANK(S943), ISBLANK(T943),ISBLANK(X943),ISBLANK(U943),, IF(AND(V943="Tak", ISBLANK(W943)),TRUE, FALSE)),TRUE,FALSE))</f>
        <v>1</v>
      </c>
    </row>
    <row r="944" spans="1:25" ht="16.5">
      <c r="A944" s="14"/>
      <c r="B944" s="15" t="s">
        <v>1363</v>
      </c>
      <c r="C944" s="14" t="s">
        <v>8583</v>
      </c>
      <c r="D944" s="16" t="s">
        <v>2738</v>
      </c>
      <c r="E944" s="16" t="s">
        <v>6646</v>
      </c>
      <c r="F944" s="16" t="s">
        <v>6705</v>
      </c>
      <c r="G944" s="15" t="s">
        <v>7648</v>
      </c>
      <c r="H944" s="15" t="s">
        <v>5829</v>
      </c>
      <c r="I944" s="15">
        <v>1</v>
      </c>
      <c r="J944" s="15">
        <v>15</v>
      </c>
      <c r="K944" s="15"/>
      <c r="L944" s="15">
        <v>2943</v>
      </c>
      <c r="M944" s="17" t="s">
        <v>1018</v>
      </c>
      <c r="N944" s="14" t="s">
        <v>8591</v>
      </c>
      <c r="O944" s="16" t="s">
        <v>2624</v>
      </c>
      <c r="P944" s="16" t="s">
        <v>3748</v>
      </c>
      <c r="Q944" s="16" t="s">
        <v>5</v>
      </c>
      <c r="R944" s="15" t="s">
        <v>4717</v>
      </c>
      <c r="S944" s="15" t="s">
        <v>5721</v>
      </c>
      <c r="T944" s="14" t="s">
        <v>8716</v>
      </c>
      <c r="U944" s="14" t="s">
        <v>8589</v>
      </c>
      <c r="V944" s="14" t="s">
        <v>8685</v>
      </c>
      <c r="W944" s="5"/>
      <c r="X944" s="5" t="s">
        <v>8709</v>
      </c>
      <c r="Y944" s="6" t="b">
        <f>NOT(IF(OR(ISBLANK(C944), ISBLANK(D944), ISBLANK(E944), ISBLANK(F944),ISBLANK(G944), ISBLANK(H944), ISBLANK(B944), ISBLANK(I944), ISBLANK(J944), ISBLANK(#REF!), ISBLANK(#REF!), ISBLANK(#REF!), ISBLANK(L944), ISBLANK(M944), ISBLANK(N944), ISBLANK(P944), ISBLANK(Q944), ISBLANK(R944), ISBLANK(S944), ISBLANK(T944),ISBLANK(X944),ISBLANK(U944),, IF(AND(V944="Tak", ISBLANK(W944)),TRUE, FALSE)),TRUE,FALSE))</f>
        <v>1</v>
      </c>
    </row>
    <row r="945" spans="1:25" ht="16.5">
      <c r="A945" s="14"/>
      <c r="B945" s="15" t="s">
        <v>1316</v>
      </c>
      <c r="C945" s="14" t="s">
        <v>8583</v>
      </c>
      <c r="D945" s="16" t="s">
        <v>1675</v>
      </c>
      <c r="E945" s="16" t="s">
        <v>6646</v>
      </c>
      <c r="F945" s="16" t="s">
        <v>6705</v>
      </c>
      <c r="G945" s="15" t="s">
        <v>7649</v>
      </c>
      <c r="H945" s="15" t="s">
        <v>8530</v>
      </c>
      <c r="I945" s="15">
        <v>1</v>
      </c>
      <c r="J945" s="15">
        <v>20</v>
      </c>
      <c r="K945" s="15"/>
      <c r="L945" s="15">
        <v>2944</v>
      </c>
      <c r="M945" s="17" t="s">
        <v>1019</v>
      </c>
      <c r="N945" s="14" t="s">
        <v>8590</v>
      </c>
      <c r="O945" s="16" t="s">
        <v>2625</v>
      </c>
      <c r="P945" s="16" t="s">
        <v>3748</v>
      </c>
      <c r="Q945" s="16" t="s">
        <v>5</v>
      </c>
      <c r="R945" s="15" t="s">
        <v>4718</v>
      </c>
      <c r="S945" s="15" t="s">
        <v>5722</v>
      </c>
      <c r="T945" s="14" t="s">
        <v>8716</v>
      </c>
      <c r="U945" s="14" t="s">
        <v>8589</v>
      </c>
      <c r="V945" s="14" t="s">
        <v>8685</v>
      </c>
      <c r="W945" s="5"/>
      <c r="X945" s="5" t="s">
        <v>8709</v>
      </c>
      <c r="Y945" s="6" t="b">
        <f>NOT(IF(OR(ISBLANK(C945), ISBLANK(D945), ISBLANK(E945), ISBLANK(F945),ISBLANK(G945), ISBLANK(H945), ISBLANK(B945), ISBLANK(I945), ISBLANK(J945), ISBLANK(#REF!), ISBLANK(#REF!), ISBLANK(#REF!), ISBLANK(L945), ISBLANK(M945), ISBLANK(N945), ISBLANK(P945), ISBLANK(Q945), ISBLANK(R945), ISBLANK(S945), ISBLANK(T945),ISBLANK(X945),ISBLANK(U945),, IF(AND(V945="Tak", ISBLANK(W945)),TRUE, FALSE)),TRUE,FALSE))</f>
        <v>1</v>
      </c>
    </row>
    <row r="946" spans="1:25" ht="16.5">
      <c r="A946" s="14"/>
      <c r="B946" s="15" t="s">
        <v>6200</v>
      </c>
      <c r="C946" s="14" t="s">
        <v>8583</v>
      </c>
      <c r="D946" s="16" t="s">
        <v>6549</v>
      </c>
      <c r="E946" s="16" t="s">
        <v>6646</v>
      </c>
      <c r="F946" s="16" t="s">
        <v>6705</v>
      </c>
      <c r="G946" s="15" t="s">
        <v>7650</v>
      </c>
      <c r="H946" s="15" t="s">
        <v>8531</v>
      </c>
      <c r="I946" s="15">
        <v>1</v>
      </c>
      <c r="J946" s="15">
        <v>5</v>
      </c>
      <c r="K946" s="15"/>
      <c r="L946" s="15">
        <v>2945</v>
      </c>
      <c r="M946" s="17" t="s">
        <v>1020</v>
      </c>
      <c r="N946" s="14" t="s">
        <v>8613</v>
      </c>
      <c r="O946" s="16" t="s">
        <v>2626</v>
      </c>
      <c r="P946" s="16" t="s">
        <v>3749</v>
      </c>
      <c r="Q946" s="16" t="s">
        <v>5</v>
      </c>
      <c r="R946" s="15" t="s">
        <v>4719</v>
      </c>
      <c r="S946" s="15" t="s">
        <v>5723</v>
      </c>
      <c r="T946" s="14" t="s">
        <v>8716</v>
      </c>
      <c r="U946" s="14" t="s">
        <v>8589</v>
      </c>
      <c r="V946" s="14" t="s">
        <v>8685</v>
      </c>
      <c r="W946" s="5"/>
      <c r="X946" s="5" t="s">
        <v>8709</v>
      </c>
      <c r="Y946" s="6" t="b">
        <f>NOT(IF(OR(ISBLANK(C946), ISBLANK(D946), ISBLANK(E946), ISBLANK(F946),ISBLANK(G946), ISBLANK(H946), ISBLANK(B946), ISBLANK(I946), ISBLANK(J946), ISBLANK(#REF!), ISBLANK(#REF!), ISBLANK(#REF!), ISBLANK(L946), ISBLANK(M946), ISBLANK(N946), ISBLANK(P946), ISBLANK(Q946), ISBLANK(R946), ISBLANK(S946), ISBLANK(T946),ISBLANK(X946),ISBLANK(U946),, IF(AND(V946="Tak", ISBLANK(W946)),TRUE, FALSE)),TRUE,FALSE))</f>
        <v>1</v>
      </c>
    </row>
    <row r="947" spans="1:25" ht="16.5">
      <c r="A947" s="14"/>
      <c r="B947" s="15" t="s">
        <v>1141</v>
      </c>
      <c r="C947" s="14" t="s">
        <v>8583</v>
      </c>
      <c r="D947" s="16" t="s">
        <v>6550</v>
      </c>
      <c r="E947" s="16" t="s">
        <v>6646</v>
      </c>
      <c r="F947" s="16" t="s">
        <v>6705</v>
      </c>
      <c r="G947" s="15" t="s">
        <v>7651</v>
      </c>
      <c r="H947" s="15" t="s">
        <v>5789</v>
      </c>
      <c r="I947" s="15">
        <v>1</v>
      </c>
      <c r="J947" s="15">
        <v>10</v>
      </c>
      <c r="K947" s="15"/>
      <c r="L947" s="15">
        <v>2946</v>
      </c>
      <c r="M947" s="17" t="s">
        <v>60</v>
      </c>
      <c r="N947" s="14" t="s">
        <v>8612</v>
      </c>
      <c r="O947" s="16" t="s">
        <v>2627</v>
      </c>
      <c r="P947" s="16" t="s">
        <v>3749</v>
      </c>
      <c r="Q947" s="16" t="s">
        <v>5</v>
      </c>
      <c r="R947" s="15" t="s">
        <v>4720</v>
      </c>
      <c r="S947" s="15" t="s">
        <v>5724</v>
      </c>
      <c r="T947" s="14" t="s">
        <v>8716</v>
      </c>
      <c r="U947" s="14" t="s">
        <v>8589</v>
      </c>
      <c r="V947" s="14" t="s">
        <v>8685</v>
      </c>
      <c r="W947" s="5"/>
      <c r="X947" s="5" t="s">
        <v>8709</v>
      </c>
      <c r="Y947" s="6" t="b">
        <f>NOT(IF(OR(ISBLANK(C947), ISBLANK(D947), ISBLANK(E947), ISBLANK(F947),ISBLANK(G947), ISBLANK(H947), ISBLANK(B947), ISBLANK(I947), ISBLANK(J947), ISBLANK(#REF!), ISBLANK(#REF!), ISBLANK(#REF!), ISBLANK(L947), ISBLANK(M947), ISBLANK(N947), ISBLANK(P947), ISBLANK(Q947), ISBLANK(R947), ISBLANK(S947), ISBLANK(T947),ISBLANK(X947),ISBLANK(U947),, IF(AND(V947="Tak", ISBLANK(W947)),TRUE, FALSE)),TRUE,FALSE))</f>
        <v>1</v>
      </c>
    </row>
    <row r="948" spans="1:25" ht="16.5">
      <c r="A948" s="14"/>
      <c r="B948" s="15" t="s">
        <v>1585</v>
      </c>
      <c r="C948" s="14" t="s">
        <v>8583</v>
      </c>
      <c r="D948" s="16" t="s">
        <v>1595</v>
      </c>
      <c r="E948" s="16" t="s">
        <v>6646</v>
      </c>
      <c r="F948" s="16" t="s">
        <v>6705</v>
      </c>
      <c r="G948" s="15" t="s">
        <v>7652</v>
      </c>
      <c r="H948" s="15" t="s">
        <v>8532</v>
      </c>
      <c r="I948" s="15">
        <v>1</v>
      </c>
      <c r="J948" s="15">
        <v>15</v>
      </c>
      <c r="K948" s="15"/>
      <c r="L948" s="15">
        <v>2947</v>
      </c>
      <c r="M948" s="17" t="s">
        <v>1021</v>
      </c>
      <c r="N948" s="14" t="s">
        <v>8611</v>
      </c>
      <c r="O948" s="16" t="s">
        <v>2628</v>
      </c>
      <c r="P948" s="16" t="s">
        <v>3749</v>
      </c>
      <c r="Q948" s="16" t="s">
        <v>5</v>
      </c>
      <c r="R948" s="15" t="s">
        <v>4721</v>
      </c>
      <c r="S948" s="15" t="s">
        <v>5725</v>
      </c>
      <c r="T948" s="14" t="s">
        <v>8716</v>
      </c>
      <c r="U948" s="14" t="s">
        <v>8589</v>
      </c>
      <c r="V948" s="14" t="s">
        <v>8685</v>
      </c>
      <c r="W948" s="5"/>
      <c r="X948" s="5" t="s">
        <v>8709</v>
      </c>
      <c r="Y948" s="6" t="b">
        <f>NOT(IF(OR(ISBLANK(C948), ISBLANK(D948), ISBLANK(E948), ISBLANK(F948),ISBLANK(G948), ISBLANK(H948), ISBLANK(B948), ISBLANK(I948), ISBLANK(J948), ISBLANK(#REF!), ISBLANK(#REF!), ISBLANK(#REF!), ISBLANK(L948), ISBLANK(M948), ISBLANK(N948), ISBLANK(P948), ISBLANK(Q948), ISBLANK(R948), ISBLANK(S948), ISBLANK(T948),ISBLANK(X948),ISBLANK(U948),, IF(AND(V948="Tak", ISBLANK(W948)),TRUE, FALSE)),TRUE,FALSE))</f>
        <v>1</v>
      </c>
    </row>
    <row r="949" spans="1:25" ht="16.5">
      <c r="A949" s="14"/>
      <c r="B949" s="15" t="s">
        <v>1439</v>
      </c>
      <c r="C949" s="14" t="s">
        <v>8583</v>
      </c>
      <c r="D949" s="16" t="s">
        <v>2681</v>
      </c>
      <c r="E949" s="16" t="s">
        <v>6646</v>
      </c>
      <c r="F949" s="16" t="s">
        <v>6705</v>
      </c>
      <c r="G949" s="15" t="s">
        <v>7653</v>
      </c>
      <c r="H949" s="15" t="s">
        <v>8533</v>
      </c>
      <c r="I949" s="15">
        <v>1</v>
      </c>
      <c r="J949" s="15">
        <v>20</v>
      </c>
      <c r="K949" s="15"/>
      <c r="L949" s="15">
        <v>2948</v>
      </c>
      <c r="M949" s="17" t="s">
        <v>1022</v>
      </c>
      <c r="N949" s="14" t="s">
        <v>8610</v>
      </c>
      <c r="O949" s="16" t="s">
        <v>2629</v>
      </c>
      <c r="P949" s="16" t="s">
        <v>3750</v>
      </c>
      <c r="Q949" s="16" t="s">
        <v>5</v>
      </c>
      <c r="R949" s="15" t="s">
        <v>4722</v>
      </c>
      <c r="S949" s="15" t="s">
        <v>5726</v>
      </c>
      <c r="T949" s="14" t="s">
        <v>8716</v>
      </c>
      <c r="U949" s="14" t="s">
        <v>8589</v>
      </c>
      <c r="V949" s="14" t="s">
        <v>8685</v>
      </c>
      <c r="W949" s="5"/>
      <c r="X949" s="5" t="s">
        <v>8709</v>
      </c>
      <c r="Y949" s="6" t="b">
        <f>NOT(IF(OR(ISBLANK(C949), ISBLANK(D949), ISBLANK(E949), ISBLANK(F949),ISBLANK(G949), ISBLANK(H949), ISBLANK(B949), ISBLANK(I949), ISBLANK(J949), ISBLANK(#REF!), ISBLANK(#REF!), ISBLANK(#REF!), ISBLANK(L949), ISBLANK(M949), ISBLANK(N949), ISBLANK(P949), ISBLANK(Q949), ISBLANK(R949), ISBLANK(S949), ISBLANK(T949),ISBLANK(X949),ISBLANK(U949),, IF(AND(V949="Tak", ISBLANK(W949)),TRUE, FALSE)),TRUE,FALSE))</f>
        <v>1</v>
      </c>
    </row>
    <row r="950" spans="1:25" ht="16.5">
      <c r="A950" s="14"/>
      <c r="B950" s="15" t="s">
        <v>6201</v>
      </c>
      <c r="C950" s="14" t="s">
        <v>8583</v>
      </c>
      <c r="D950" s="16" t="s">
        <v>1608</v>
      </c>
      <c r="E950" s="16" t="s">
        <v>6646</v>
      </c>
      <c r="F950" s="16" t="s">
        <v>6705</v>
      </c>
      <c r="G950" s="15" t="s">
        <v>7654</v>
      </c>
      <c r="H950" s="15" t="s">
        <v>8534</v>
      </c>
      <c r="I950" s="15">
        <v>1</v>
      </c>
      <c r="J950" s="15">
        <v>5</v>
      </c>
      <c r="K950" s="15"/>
      <c r="L950" s="15">
        <v>2949</v>
      </c>
      <c r="M950" s="17" t="s">
        <v>181</v>
      </c>
      <c r="N950" s="14" t="s">
        <v>8609</v>
      </c>
      <c r="O950" s="16" t="s">
        <v>2630</v>
      </c>
      <c r="P950" s="16" t="s">
        <v>3751</v>
      </c>
      <c r="Q950" s="16" t="s">
        <v>5</v>
      </c>
      <c r="R950" s="15" t="s">
        <v>4723</v>
      </c>
      <c r="S950" s="15" t="s">
        <v>5727</v>
      </c>
      <c r="T950" s="14" t="s">
        <v>8716</v>
      </c>
      <c r="U950" s="14" t="s">
        <v>8589</v>
      </c>
      <c r="V950" s="14" t="s">
        <v>8685</v>
      </c>
      <c r="W950" s="5"/>
      <c r="X950" s="5" t="s">
        <v>8709</v>
      </c>
      <c r="Y950" s="6" t="b">
        <f>NOT(IF(OR(ISBLANK(C950), ISBLANK(D950), ISBLANK(E950), ISBLANK(F950),ISBLANK(G950), ISBLANK(H950), ISBLANK(B950), ISBLANK(I950), ISBLANK(J950), ISBLANK(#REF!), ISBLANK(#REF!), ISBLANK(#REF!), ISBLANK(L950), ISBLANK(M950), ISBLANK(N950), ISBLANK(P950), ISBLANK(Q950), ISBLANK(R950), ISBLANK(S950), ISBLANK(T950),ISBLANK(X950),ISBLANK(U950),, IF(AND(V950="Tak", ISBLANK(W950)),TRUE, FALSE)),TRUE,FALSE))</f>
        <v>1</v>
      </c>
    </row>
    <row r="951" spans="1:25" ht="16.5">
      <c r="A951" s="14"/>
      <c r="B951" s="15" t="s">
        <v>1510</v>
      </c>
      <c r="C951" s="14" t="s">
        <v>8583</v>
      </c>
      <c r="D951" s="16" t="s">
        <v>2994</v>
      </c>
      <c r="E951" s="16" t="s">
        <v>6646</v>
      </c>
      <c r="F951" s="16" t="s">
        <v>6705</v>
      </c>
      <c r="G951" s="15" t="s">
        <v>7655</v>
      </c>
      <c r="H951" s="15" t="s">
        <v>8535</v>
      </c>
      <c r="I951" s="15">
        <v>1</v>
      </c>
      <c r="J951" s="15">
        <v>10</v>
      </c>
      <c r="K951" s="15"/>
      <c r="L951" s="15">
        <v>2950</v>
      </c>
      <c r="M951" s="17" t="s">
        <v>1023</v>
      </c>
      <c r="N951" s="14" t="s">
        <v>8608</v>
      </c>
      <c r="O951" s="16" t="s">
        <v>2631</v>
      </c>
      <c r="P951" s="16" t="s">
        <v>3751</v>
      </c>
      <c r="Q951" s="16" t="s">
        <v>5</v>
      </c>
      <c r="R951" s="15" t="s">
        <v>4724</v>
      </c>
      <c r="S951" s="15" t="s">
        <v>5728</v>
      </c>
      <c r="T951" s="14" t="s">
        <v>8716</v>
      </c>
      <c r="U951" s="14" t="s">
        <v>8589</v>
      </c>
      <c r="V951" s="14" t="s">
        <v>8685</v>
      </c>
      <c r="W951" s="5"/>
      <c r="X951" s="5" t="s">
        <v>8709</v>
      </c>
      <c r="Y951" s="6" t="b">
        <f>NOT(IF(OR(ISBLANK(C951), ISBLANK(D951), ISBLANK(E951), ISBLANK(F951),ISBLANK(G951), ISBLANK(H951), ISBLANK(B951), ISBLANK(I951), ISBLANK(J951), ISBLANK(#REF!), ISBLANK(#REF!), ISBLANK(#REF!), ISBLANK(L951), ISBLANK(M951), ISBLANK(N951), ISBLANK(P951), ISBLANK(Q951), ISBLANK(R951), ISBLANK(S951), ISBLANK(T951),ISBLANK(X951),ISBLANK(U951),, IF(AND(V951="Tak", ISBLANK(W951)),TRUE, FALSE)),TRUE,FALSE))</f>
        <v>1</v>
      </c>
    </row>
    <row r="952" spans="1:25" ht="16.5">
      <c r="A952" s="14"/>
      <c r="B952" s="15" t="s">
        <v>697</v>
      </c>
      <c r="C952" s="14" t="s">
        <v>8583</v>
      </c>
      <c r="D952" s="16" t="s">
        <v>6551</v>
      </c>
      <c r="E952" s="16" t="s">
        <v>6646</v>
      </c>
      <c r="F952" s="16" t="s">
        <v>6705</v>
      </c>
      <c r="G952" s="15" t="s">
        <v>7656</v>
      </c>
      <c r="H952" s="15" t="s">
        <v>8536</v>
      </c>
      <c r="I952" s="15">
        <v>1</v>
      </c>
      <c r="J952" s="15">
        <v>15</v>
      </c>
      <c r="K952" s="15"/>
      <c r="L952" s="15">
        <v>2951</v>
      </c>
      <c r="M952" s="17" t="s">
        <v>1024</v>
      </c>
      <c r="N952" s="14" t="s">
        <v>8607</v>
      </c>
      <c r="O952" s="16" t="s">
        <v>2632</v>
      </c>
      <c r="P952" s="16" t="s">
        <v>3752</v>
      </c>
      <c r="Q952" s="16" t="s">
        <v>5</v>
      </c>
      <c r="R952" s="15" t="s">
        <v>4725</v>
      </c>
      <c r="S952" s="15" t="s">
        <v>5729</v>
      </c>
      <c r="T952" s="14" t="s">
        <v>8716</v>
      </c>
      <c r="U952" s="14" t="s">
        <v>8589</v>
      </c>
      <c r="V952" s="14" t="s">
        <v>8685</v>
      </c>
      <c r="W952" s="5"/>
      <c r="X952" s="5" t="s">
        <v>8709</v>
      </c>
      <c r="Y952" s="6" t="b">
        <f>NOT(IF(OR(ISBLANK(C952), ISBLANK(D952), ISBLANK(E952), ISBLANK(F952),ISBLANK(G952), ISBLANK(H952), ISBLANK(B952), ISBLANK(I952), ISBLANK(J952), ISBLANK(#REF!), ISBLANK(#REF!), ISBLANK(#REF!), ISBLANK(L952), ISBLANK(M952), ISBLANK(N952), ISBLANK(P952), ISBLANK(Q952), ISBLANK(R952), ISBLANK(S952), ISBLANK(T952),ISBLANK(X952),ISBLANK(U952),, IF(AND(V952="Tak", ISBLANK(W952)),TRUE, FALSE)),TRUE,FALSE))</f>
        <v>1</v>
      </c>
    </row>
    <row r="953" spans="1:25" ht="16.5">
      <c r="A953" s="14"/>
      <c r="B953" s="15" t="s">
        <v>1447</v>
      </c>
      <c r="C953" s="14" t="s">
        <v>8583</v>
      </c>
      <c r="D953" s="16" t="s">
        <v>2802</v>
      </c>
      <c r="E953" s="16" t="s">
        <v>6646</v>
      </c>
      <c r="F953" s="16" t="s">
        <v>6705</v>
      </c>
      <c r="G953" s="15" t="s">
        <v>7657</v>
      </c>
      <c r="H953" s="15" t="s">
        <v>8537</v>
      </c>
      <c r="I953" s="15">
        <v>1</v>
      </c>
      <c r="J953" s="15">
        <v>20</v>
      </c>
      <c r="K953" s="15"/>
      <c r="L953" s="15">
        <v>2952</v>
      </c>
      <c r="M953" s="17" t="s">
        <v>1025</v>
      </c>
      <c r="N953" s="14" t="s">
        <v>8606</v>
      </c>
      <c r="O953" s="16" t="s">
        <v>2633</v>
      </c>
      <c r="P953" s="16" t="s">
        <v>3752</v>
      </c>
      <c r="Q953" s="16" t="s">
        <v>5</v>
      </c>
      <c r="R953" s="15" t="s">
        <v>4726</v>
      </c>
      <c r="S953" s="15" t="s">
        <v>5730</v>
      </c>
      <c r="T953" s="14" t="s">
        <v>8716</v>
      </c>
      <c r="U953" s="14" t="s">
        <v>8589</v>
      </c>
      <c r="V953" s="14" t="s">
        <v>8685</v>
      </c>
      <c r="W953" s="5"/>
      <c r="X953" s="5" t="s">
        <v>8709</v>
      </c>
      <c r="Y953" s="6" t="b">
        <f>NOT(IF(OR(ISBLANK(C953), ISBLANK(D953), ISBLANK(E953), ISBLANK(F953),ISBLANK(G953), ISBLANK(H953), ISBLANK(B953), ISBLANK(I953), ISBLANK(J953), ISBLANK(#REF!), ISBLANK(#REF!), ISBLANK(#REF!), ISBLANK(L953), ISBLANK(M953), ISBLANK(N953), ISBLANK(P953), ISBLANK(Q953), ISBLANK(R953), ISBLANK(S953), ISBLANK(T953),ISBLANK(X953),ISBLANK(U953),, IF(AND(V953="Tak", ISBLANK(W953)),TRUE, FALSE)),TRUE,FALSE))</f>
        <v>1</v>
      </c>
    </row>
    <row r="954" spans="1:25" ht="16.5">
      <c r="A954" s="14"/>
      <c r="B954" s="15" t="s">
        <v>1496</v>
      </c>
      <c r="C954" s="14" t="s">
        <v>8583</v>
      </c>
      <c r="D954" s="16" t="s">
        <v>3089</v>
      </c>
      <c r="E954" s="16" t="s">
        <v>6646</v>
      </c>
      <c r="F954" s="16" t="s">
        <v>6705</v>
      </c>
      <c r="G954" s="15" t="s">
        <v>7658</v>
      </c>
      <c r="H954" s="15" t="s">
        <v>5860</v>
      </c>
      <c r="I954" s="15">
        <v>1</v>
      </c>
      <c r="J954" s="15">
        <v>5</v>
      </c>
      <c r="K954" s="15"/>
      <c r="L954" s="15">
        <v>2953</v>
      </c>
      <c r="M954" s="17" t="s">
        <v>1026</v>
      </c>
      <c r="N954" s="14" t="s">
        <v>8605</v>
      </c>
      <c r="O954" s="16" t="s">
        <v>2634</v>
      </c>
      <c r="P954" s="16" t="s">
        <v>3753</v>
      </c>
      <c r="Q954" s="16" t="s">
        <v>5</v>
      </c>
      <c r="R954" s="15" t="s">
        <v>4727</v>
      </c>
      <c r="S954" s="15" t="s">
        <v>5731</v>
      </c>
      <c r="T954" s="14" t="s">
        <v>8716</v>
      </c>
      <c r="U954" s="14" t="s">
        <v>8589</v>
      </c>
      <c r="V954" s="14" t="s">
        <v>8685</v>
      </c>
      <c r="W954" s="5"/>
      <c r="X954" s="5" t="s">
        <v>8709</v>
      </c>
      <c r="Y954" s="6" t="b">
        <f>NOT(IF(OR(ISBLANK(C954), ISBLANK(D954), ISBLANK(E954), ISBLANK(F954),ISBLANK(G954), ISBLANK(H954), ISBLANK(B954), ISBLANK(I954), ISBLANK(J954), ISBLANK(#REF!), ISBLANK(#REF!), ISBLANK(#REF!), ISBLANK(L954), ISBLANK(M954), ISBLANK(N954), ISBLANK(P954), ISBLANK(Q954), ISBLANK(R954), ISBLANK(S954), ISBLANK(T954),ISBLANK(X954),ISBLANK(U954),, IF(AND(V954="Tak", ISBLANK(W954)),TRUE, FALSE)),TRUE,FALSE))</f>
        <v>1</v>
      </c>
    </row>
    <row r="955" spans="1:25" ht="16.5">
      <c r="A955" s="14"/>
      <c r="B955" s="15" t="s">
        <v>6202</v>
      </c>
      <c r="C955" s="14" t="s">
        <v>8583</v>
      </c>
      <c r="D955" s="16" t="s">
        <v>3013</v>
      </c>
      <c r="E955" s="16" t="s">
        <v>6646</v>
      </c>
      <c r="F955" s="16" t="s">
        <v>6705</v>
      </c>
      <c r="G955" s="15" t="s">
        <v>7659</v>
      </c>
      <c r="H955" s="15" t="s">
        <v>8538</v>
      </c>
      <c r="I955" s="15">
        <v>1</v>
      </c>
      <c r="J955" s="15">
        <v>10</v>
      </c>
      <c r="K955" s="15"/>
      <c r="L955" s="15">
        <v>2954</v>
      </c>
      <c r="M955" s="17" t="s">
        <v>1027</v>
      </c>
      <c r="N955" s="14" t="s">
        <v>8604</v>
      </c>
      <c r="O955" s="16" t="s">
        <v>2635</v>
      </c>
      <c r="P955" s="16" t="s">
        <v>3753</v>
      </c>
      <c r="Q955" s="16" t="s">
        <v>5</v>
      </c>
      <c r="R955" s="15" t="s">
        <v>4728</v>
      </c>
      <c r="S955" s="15" t="s">
        <v>5732</v>
      </c>
      <c r="T955" s="14" t="s">
        <v>8716</v>
      </c>
      <c r="U955" s="14" t="s">
        <v>8589</v>
      </c>
      <c r="V955" s="14" t="s">
        <v>8685</v>
      </c>
      <c r="W955" s="5"/>
      <c r="X955" s="5" t="s">
        <v>8709</v>
      </c>
      <c r="Y955" s="6" t="b">
        <f>NOT(IF(OR(ISBLANK(C955), ISBLANK(D955), ISBLANK(E955), ISBLANK(F955),ISBLANK(G955), ISBLANK(H955), ISBLANK(B955), ISBLANK(I955), ISBLANK(J955), ISBLANK(#REF!), ISBLANK(#REF!), ISBLANK(#REF!), ISBLANK(L955), ISBLANK(M955), ISBLANK(N955), ISBLANK(P955), ISBLANK(Q955), ISBLANK(R955), ISBLANK(S955), ISBLANK(T955),ISBLANK(X955),ISBLANK(U955),, IF(AND(V955="Tak", ISBLANK(W955)),TRUE, FALSE)),TRUE,FALSE))</f>
        <v>1</v>
      </c>
    </row>
    <row r="956" spans="1:25" ht="16.5">
      <c r="A956" s="14"/>
      <c r="B956" s="15" t="s">
        <v>1084</v>
      </c>
      <c r="C956" s="14" t="s">
        <v>8583</v>
      </c>
      <c r="D956" s="16" t="s">
        <v>6552</v>
      </c>
      <c r="E956" s="16" t="s">
        <v>6646</v>
      </c>
      <c r="F956" s="16" t="s">
        <v>6705</v>
      </c>
      <c r="G956" s="15" t="s">
        <v>7660</v>
      </c>
      <c r="H956" s="15" t="s">
        <v>5800</v>
      </c>
      <c r="I956" s="15">
        <v>1</v>
      </c>
      <c r="J956" s="15">
        <v>15</v>
      </c>
      <c r="K956" s="15"/>
      <c r="L956" s="15">
        <v>2955</v>
      </c>
      <c r="M956" s="17" t="s">
        <v>1028</v>
      </c>
      <c r="N956" s="14" t="s">
        <v>8603</v>
      </c>
      <c r="O956" s="16" t="s">
        <v>2636</v>
      </c>
      <c r="P956" s="16" t="s">
        <v>3753</v>
      </c>
      <c r="Q956" s="16" t="s">
        <v>5</v>
      </c>
      <c r="R956" s="15" t="s">
        <v>4729</v>
      </c>
      <c r="S956" s="15" t="s">
        <v>5733</v>
      </c>
      <c r="T956" s="14" t="s">
        <v>8716</v>
      </c>
      <c r="U956" s="14" t="s">
        <v>8589</v>
      </c>
      <c r="V956" s="14" t="s">
        <v>8685</v>
      </c>
      <c r="W956" s="5"/>
      <c r="X956" s="5" t="s">
        <v>8709</v>
      </c>
      <c r="Y956" s="6" t="b">
        <f>NOT(IF(OR(ISBLANK(C956), ISBLANK(D956), ISBLANK(E956), ISBLANK(F956),ISBLANK(G956), ISBLANK(H956), ISBLANK(B956), ISBLANK(I956), ISBLANK(J956), ISBLANK(#REF!), ISBLANK(#REF!), ISBLANK(#REF!), ISBLANK(L956), ISBLANK(M956), ISBLANK(N956), ISBLANK(P956), ISBLANK(Q956), ISBLANK(R956), ISBLANK(S956), ISBLANK(T956),ISBLANK(X956),ISBLANK(U956),, IF(AND(V956="Tak", ISBLANK(W956)),TRUE, FALSE)),TRUE,FALSE))</f>
        <v>1</v>
      </c>
    </row>
    <row r="957" spans="1:25" ht="16.5">
      <c r="A957" s="14"/>
      <c r="B957" s="15" t="s">
        <v>6203</v>
      </c>
      <c r="C957" s="14" t="s">
        <v>8583</v>
      </c>
      <c r="D957" s="16" t="s">
        <v>3084</v>
      </c>
      <c r="E957" s="16" t="s">
        <v>6646</v>
      </c>
      <c r="F957" s="16" t="s">
        <v>6705</v>
      </c>
      <c r="G957" s="15" t="s">
        <v>7661</v>
      </c>
      <c r="H957" s="15" t="s">
        <v>8539</v>
      </c>
      <c r="I957" s="15">
        <v>1</v>
      </c>
      <c r="J957" s="15">
        <v>20</v>
      </c>
      <c r="K957" s="15"/>
      <c r="L957" s="15">
        <v>2956</v>
      </c>
      <c r="M957" s="17" t="s">
        <v>1029</v>
      </c>
      <c r="N957" s="14" t="s">
        <v>8602</v>
      </c>
      <c r="O957" s="16" t="s">
        <v>2637</v>
      </c>
      <c r="P957" s="16" t="s">
        <v>3754</v>
      </c>
      <c r="Q957" s="16" t="s">
        <v>5</v>
      </c>
      <c r="R957" s="15" t="s">
        <v>4730</v>
      </c>
      <c r="S957" s="15" t="s">
        <v>5734</v>
      </c>
      <c r="T957" s="14" t="s">
        <v>8716</v>
      </c>
      <c r="U957" s="14" t="s">
        <v>8589</v>
      </c>
      <c r="V957" s="14" t="s">
        <v>8685</v>
      </c>
      <c r="W957" s="5"/>
      <c r="X957" s="5" t="s">
        <v>8709</v>
      </c>
      <c r="Y957" s="6" t="b">
        <f>NOT(IF(OR(ISBLANK(C957), ISBLANK(D957), ISBLANK(E957), ISBLANK(F957),ISBLANK(G957), ISBLANK(H957), ISBLANK(B957), ISBLANK(I957), ISBLANK(J957), ISBLANK(#REF!), ISBLANK(#REF!), ISBLANK(#REF!), ISBLANK(L957), ISBLANK(M957), ISBLANK(N957), ISBLANK(P957), ISBLANK(Q957), ISBLANK(R957), ISBLANK(S957), ISBLANK(T957),ISBLANK(X957),ISBLANK(U957),, IF(AND(V957="Tak", ISBLANK(W957)),TRUE, FALSE)),TRUE,FALSE))</f>
        <v>1</v>
      </c>
    </row>
    <row r="958" spans="1:25" ht="16.5">
      <c r="A958" s="14"/>
      <c r="B958" s="15" t="s">
        <v>5888</v>
      </c>
      <c r="C958" s="14" t="s">
        <v>8583</v>
      </c>
      <c r="D958" s="16" t="s">
        <v>3031</v>
      </c>
      <c r="E958" s="16" t="s">
        <v>6646</v>
      </c>
      <c r="F958" s="16" t="s">
        <v>6705</v>
      </c>
      <c r="G958" s="15" t="s">
        <v>7662</v>
      </c>
      <c r="H958" s="15" t="s">
        <v>8540</v>
      </c>
      <c r="I958" s="15">
        <v>1</v>
      </c>
      <c r="J958" s="15">
        <v>5</v>
      </c>
      <c r="K958" s="15"/>
      <c r="L958" s="15">
        <v>2957</v>
      </c>
      <c r="M958" s="17" t="s">
        <v>1030</v>
      </c>
      <c r="N958" s="14" t="s">
        <v>8597</v>
      </c>
      <c r="O958" s="16" t="s">
        <v>2638</v>
      </c>
      <c r="P958" s="16" t="s">
        <v>3755</v>
      </c>
      <c r="Q958" s="16" t="s">
        <v>5</v>
      </c>
      <c r="R958" s="15" t="s">
        <v>4731</v>
      </c>
      <c r="S958" s="15" t="s">
        <v>5735</v>
      </c>
      <c r="T958" s="14" t="s">
        <v>8716</v>
      </c>
      <c r="U958" s="14" t="s">
        <v>8589</v>
      </c>
      <c r="V958" s="14" t="s">
        <v>8685</v>
      </c>
      <c r="W958" s="5"/>
      <c r="X958" s="5" t="s">
        <v>8709</v>
      </c>
      <c r="Y958" s="6" t="b">
        <f>NOT(IF(OR(ISBLANK(C958), ISBLANK(D958), ISBLANK(E958), ISBLANK(F958),ISBLANK(G958), ISBLANK(H958), ISBLANK(B958), ISBLANK(I958), ISBLANK(J958), ISBLANK(#REF!), ISBLANK(#REF!), ISBLANK(#REF!), ISBLANK(L958), ISBLANK(M958), ISBLANK(N958), ISBLANK(P958), ISBLANK(Q958), ISBLANK(R958), ISBLANK(S958), ISBLANK(T958),ISBLANK(X958),ISBLANK(U958),, IF(AND(V958="Tak", ISBLANK(W958)),TRUE, FALSE)),TRUE,FALSE))</f>
        <v>1</v>
      </c>
    </row>
    <row r="959" spans="1:25" ht="16.5">
      <c r="A959" s="14"/>
      <c r="B959" s="15" t="s">
        <v>1506</v>
      </c>
      <c r="C959" s="14" t="s">
        <v>8583</v>
      </c>
      <c r="D959" s="16" t="s">
        <v>6553</v>
      </c>
      <c r="E959" s="16" t="s">
        <v>6646</v>
      </c>
      <c r="F959" s="16" t="s">
        <v>6705</v>
      </c>
      <c r="G959" s="15" t="s">
        <v>7663</v>
      </c>
      <c r="H959" s="15" t="s">
        <v>8541</v>
      </c>
      <c r="I959" s="15">
        <v>1</v>
      </c>
      <c r="J959" s="15">
        <v>10</v>
      </c>
      <c r="K959" s="15"/>
      <c r="L959" s="15">
        <v>2958</v>
      </c>
      <c r="M959" s="17" t="s">
        <v>1031</v>
      </c>
      <c r="N959" s="14" t="s">
        <v>8591</v>
      </c>
      <c r="O959" s="16" t="s">
        <v>2639</v>
      </c>
      <c r="P959" s="16" t="s">
        <v>3755</v>
      </c>
      <c r="Q959" s="16" t="s">
        <v>5</v>
      </c>
      <c r="R959" s="15" t="s">
        <v>4732</v>
      </c>
      <c r="S959" s="15" t="s">
        <v>5736</v>
      </c>
      <c r="T959" s="14" t="s">
        <v>8716</v>
      </c>
      <c r="U959" s="14" t="s">
        <v>8589</v>
      </c>
      <c r="V959" s="14" t="s">
        <v>8685</v>
      </c>
      <c r="W959" s="5"/>
      <c r="X959" s="5" t="s">
        <v>8709</v>
      </c>
      <c r="Y959" s="6" t="b">
        <f>NOT(IF(OR(ISBLANK(C959), ISBLANK(D959), ISBLANK(E959), ISBLANK(F959),ISBLANK(G959), ISBLANK(H959), ISBLANK(B959), ISBLANK(I959), ISBLANK(J959), ISBLANK(#REF!), ISBLANK(#REF!), ISBLANK(#REF!), ISBLANK(L959), ISBLANK(M959), ISBLANK(N959), ISBLANK(P959), ISBLANK(Q959), ISBLANK(R959), ISBLANK(S959), ISBLANK(T959),ISBLANK(X959),ISBLANK(U959),, IF(AND(V959="Tak", ISBLANK(W959)),TRUE, FALSE)),TRUE,FALSE))</f>
        <v>1</v>
      </c>
    </row>
    <row r="960" spans="1:25" ht="16.5">
      <c r="A960" s="14"/>
      <c r="B960" s="15" t="s">
        <v>1441</v>
      </c>
      <c r="C960" s="14" t="s">
        <v>8583</v>
      </c>
      <c r="D960" s="16" t="s">
        <v>2893</v>
      </c>
      <c r="E960" s="16" t="s">
        <v>6646</v>
      </c>
      <c r="F960" s="16" t="s">
        <v>6705</v>
      </c>
      <c r="G960" s="15" t="s">
        <v>7664</v>
      </c>
      <c r="H960" s="15" t="s">
        <v>8542</v>
      </c>
      <c r="I960" s="15">
        <v>1</v>
      </c>
      <c r="J960" s="15">
        <v>15</v>
      </c>
      <c r="K960" s="15"/>
      <c r="L960" s="15">
        <v>2959</v>
      </c>
      <c r="M960" s="17" t="s">
        <v>1032</v>
      </c>
      <c r="N960" s="14" t="s">
        <v>8590</v>
      </c>
      <c r="O960" s="16" t="s">
        <v>2640</v>
      </c>
      <c r="P960" s="16" t="s">
        <v>3755</v>
      </c>
      <c r="Q960" s="16" t="s">
        <v>5</v>
      </c>
      <c r="R960" s="15" t="s">
        <v>4733</v>
      </c>
      <c r="S960" s="15" t="s">
        <v>5737</v>
      </c>
      <c r="T960" s="14" t="s">
        <v>8716</v>
      </c>
      <c r="U960" s="14" t="s">
        <v>8589</v>
      </c>
      <c r="V960" s="14" t="s">
        <v>8685</v>
      </c>
      <c r="W960" s="5"/>
      <c r="X960" s="5" t="s">
        <v>8709</v>
      </c>
      <c r="Y960" s="6" t="b">
        <f>NOT(IF(OR(ISBLANK(C960), ISBLANK(D960), ISBLANK(E960), ISBLANK(F960),ISBLANK(G960), ISBLANK(H960), ISBLANK(B960), ISBLANK(I960), ISBLANK(J960), ISBLANK(#REF!), ISBLANK(#REF!), ISBLANK(#REF!), ISBLANK(L960), ISBLANK(M960), ISBLANK(N960), ISBLANK(P960), ISBLANK(Q960), ISBLANK(R960), ISBLANK(S960), ISBLANK(T960),ISBLANK(X960),ISBLANK(U960),, IF(AND(V960="Tak", ISBLANK(W960)),TRUE, FALSE)),TRUE,FALSE))</f>
        <v>1</v>
      </c>
    </row>
    <row r="961" spans="1:25" ht="16.5">
      <c r="A961" s="14"/>
      <c r="B961" s="15" t="s">
        <v>6204</v>
      </c>
      <c r="C961" s="14" t="s">
        <v>8583</v>
      </c>
      <c r="D961" s="16" t="s">
        <v>1615</v>
      </c>
      <c r="E961" s="16" t="s">
        <v>6646</v>
      </c>
      <c r="F961" s="16" t="s">
        <v>6705</v>
      </c>
      <c r="G961" s="15" t="s">
        <v>7665</v>
      </c>
      <c r="H961" s="15" t="s">
        <v>8543</v>
      </c>
      <c r="I961" s="15">
        <v>1</v>
      </c>
      <c r="J961" s="15">
        <v>20</v>
      </c>
      <c r="K961" s="15"/>
      <c r="L961" s="15">
        <v>2960</v>
      </c>
      <c r="M961" s="17" t="s">
        <v>1033</v>
      </c>
      <c r="N961" s="14" t="s">
        <v>8613</v>
      </c>
      <c r="O961" s="16" t="s">
        <v>2641</v>
      </c>
      <c r="P961" s="16" t="s">
        <v>3755</v>
      </c>
      <c r="Q961" s="16" t="s">
        <v>5</v>
      </c>
      <c r="R961" s="15" t="s">
        <v>4734</v>
      </c>
      <c r="S961" s="15" t="s">
        <v>5738</v>
      </c>
      <c r="T961" s="14" t="s">
        <v>8716</v>
      </c>
      <c r="U961" s="14" t="s">
        <v>8589</v>
      </c>
      <c r="V961" s="14" t="s">
        <v>8685</v>
      </c>
      <c r="W961" s="5"/>
      <c r="X961" s="5" t="s">
        <v>8709</v>
      </c>
      <c r="Y961" s="6" t="b">
        <f>NOT(IF(OR(ISBLANK(C961), ISBLANK(D961), ISBLANK(E961), ISBLANK(F961),ISBLANK(G961), ISBLANK(H961), ISBLANK(B961), ISBLANK(I961), ISBLANK(J961), ISBLANK(#REF!), ISBLANK(#REF!), ISBLANK(#REF!), ISBLANK(L961), ISBLANK(M961), ISBLANK(N961), ISBLANK(P961), ISBLANK(Q961), ISBLANK(R961), ISBLANK(S961), ISBLANK(T961),ISBLANK(X961),ISBLANK(U961),, IF(AND(V961="Tak", ISBLANK(W961)),TRUE, FALSE)),TRUE,FALSE))</f>
        <v>1</v>
      </c>
    </row>
    <row r="962" spans="1:25" ht="16.5">
      <c r="A962" s="14"/>
      <c r="B962" s="15" t="s">
        <v>6205</v>
      </c>
      <c r="C962" s="14" t="s">
        <v>8583</v>
      </c>
      <c r="D962" s="16" t="s">
        <v>2739</v>
      </c>
      <c r="E962" s="16" t="s">
        <v>6646</v>
      </c>
      <c r="F962" s="16" t="s">
        <v>6705</v>
      </c>
      <c r="G962" s="15" t="s">
        <v>7666</v>
      </c>
      <c r="H962" s="15" t="s">
        <v>8544</v>
      </c>
      <c r="I962" s="15">
        <v>1</v>
      </c>
      <c r="J962" s="15">
        <v>5</v>
      </c>
      <c r="K962" s="15"/>
      <c r="L962" s="15">
        <v>2961</v>
      </c>
      <c r="M962" s="17" t="s">
        <v>75</v>
      </c>
      <c r="N962" s="14" t="s">
        <v>8612</v>
      </c>
      <c r="O962" s="16" t="s">
        <v>2642</v>
      </c>
      <c r="P962" s="16" t="s">
        <v>3756</v>
      </c>
      <c r="Q962" s="16" t="s">
        <v>5</v>
      </c>
      <c r="R962" s="15" t="s">
        <v>4735</v>
      </c>
      <c r="S962" s="15" t="s">
        <v>5739</v>
      </c>
      <c r="T962" s="14" t="s">
        <v>8716</v>
      </c>
      <c r="U962" s="14" t="s">
        <v>8589</v>
      </c>
      <c r="V962" s="14" t="s">
        <v>8685</v>
      </c>
      <c r="W962" s="5"/>
      <c r="X962" s="5" t="s">
        <v>8709</v>
      </c>
      <c r="Y962" s="6" t="b">
        <f>NOT(IF(OR(ISBLANK(C962), ISBLANK(D962), ISBLANK(E962), ISBLANK(F962),ISBLANK(G962), ISBLANK(H962), ISBLANK(B962), ISBLANK(I962), ISBLANK(J962), ISBLANK(#REF!), ISBLANK(#REF!), ISBLANK(#REF!), ISBLANK(L962), ISBLANK(M962), ISBLANK(N962), ISBLANK(P962), ISBLANK(Q962), ISBLANK(R962), ISBLANK(S962), ISBLANK(T962),ISBLANK(X962),ISBLANK(U962),, IF(AND(V962="Tak", ISBLANK(W962)),TRUE, FALSE)),TRUE,FALSE))</f>
        <v>1</v>
      </c>
    </row>
    <row r="963" spans="1:25" ht="16.5">
      <c r="A963" s="14"/>
      <c r="B963" s="15" t="s">
        <v>1565</v>
      </c>
      <c r="C963" s="14" t="s">
        <v>8583</v>
      </c>
      <c r="D963" s="16" t="s">
        <v>2708</v>
      </c>
      <c r="E963" s="16" t="s">
        <v>6646</v>
      </c>
      <c r="F963" s="16" t="s">
        <v>6705</v>
      </c>
      <c r="G963" s="15" t="s">
        <v>7667</v>
      </c>
      <c r="H963" s="15" t="s">
        <v>8545</v>
      </c>
      <c r="I963" s="15">
        <v>1</v>
      </c>
      <c r="J963" s="15">
        <v>10</v>
      </c>
      <c r="K963" s="15"/>
      <c r="L963" s="15">
        <v>2962</v>
      </c>
      <c r="M963" s="17" t="s">
        <v>1034</v>
      </c>
      <c r="N963" s="14" t="s">
        <v>8611</v>
      </c>
      <c r="O963" s="16" t="s">
        <v>2643</v>
      </c>
      <c r="P963" s="16" t="s">
        <v>3757</v>
      </c>
      <c r="Q963" s="16" t="s">
        <v>5</v>
      </c>
      <c r="R963" s="15" t="s">
        <v>4736</v>
      </c>
      <c r="S963" s="15" t="s">
        <v>5740</v>
      </c>
      <c r="T963" s="14" t="s">
        <v>8716</v>
      </c>
      <c r="U963" s="14" t="s">
        <v>8589</v>
      </c>
      <c r="V963" s="14" t="s">
        <v>8685</v>
      </c>
      <c r="W963" s="5"/>
      <c r="X963" s="5" t="s">
        <v>8709</v>
      </c>
      <c r="Y963" s="6" t="b">
        <f>NOT(IF(OR(ISBLANK(C963), ISBLANK(D963), ISBLANK(E963), ISBLANK(F963),ISBLANK(G963), ISBLANK(H963), ISBLANK(B963), ISBLANK(I963), ISBLANK(J963), ISBLANK(#REF!), ISBLANK(#REF!), ISBLANK(#REF!), ISBLANK(L963), ISBLANK(M963), ISBLANK(N963), ISBLANK(P963), ISBLANK(Q963), ISBLANK(R963), ISBLANK(S963), ISBLANK(T963),ISBLANK(X963),ISBLANK(U963),, IF(AND(V963="Tak", ISBLANK(W963)),TRUE, FALSE)),TRUE,FALSE))</f>
        <v>1</v>
      </c>
    </row>
    <row r="964" spans="1:25" ht="16.5">
      <c r="A964" s="14"/>
      <c r="B964" s="15" t="s">
        <v>1098</v>
      </c>
      <c r="C964" s="14" t="s">
        <v>8583</v>
      </c>
      <c r="D964" s="16" t="s">
        <v>6554</v>
      </c>
      <c r="E964" s="16" t="s">
        <v>6646</v>
      </c>
      <c r="F964" s="16" t="s">
        <v>6705</v>
      </c>
      <c r="G964" s="15" t="s">
        <v>7668</v>
      </c>
      <c r="H964" s="15" t="s">
        <v>5778</v>
      </c>
      <c r="I964" s="15">
        <v>1</v>
      </c>
      <c r="J964" s="15">
        <v>15</v>
      </c>
      <c r="K964" s="15"/>
      <c r="L964" s="15">
        <v>2963</v>
      </c>
      <c r="M964" s="17" t="s">
        <v>1035</v>
      </c>
      <c r="N964" s="14" t="s">
        <v>8610</v>
      </c>
      <c r="O964" s="16" t="s">
        <v>2644</v>
      </c>
      <c r="P964" s="16" t="s">
        <v>3758</v>
      </c>
      <c r="Q964" s="16" t="s">
        <v>5</v>
      </c>
      <c r="R964" s="15" t="s">
        <v>4737</v>
      </c>
      <c r="S964" s="15" t="s">
        <v>5741</v>
      </c>
      <c r="T964" s="14" t="s">
        <v>8716</v>
      </c>
      <c r="U964" s="14" t="s">
        <v>8589</v>
      </c>
      <c r="V964" s="14" t="s">
        <v>8685</v>
      </c>
      <c r="W964" s="5"/>
      <c r="X964" s="5" t="s">
        <v>8709</v>
      </c>
      <c r="Y964" s="6" t="b">
        <f>NOT(IF(OR(ISBLANK(C964), ISBLANK(D964), ISBLANK(E964), ISBLANK(F964),ISBLANK(G964), ISBLANK(H964), ISBLANK(B964), ISBLANK(I964), ISBLANK(J964), ISBLANK(#REF!), ISBLANK(#REF!), ISBLANK(#REF!), ISBLANK(L964), ISBLANK(M964), ISBLANK(N964), ISBLANK(P964), ISBLANK(Q964), ISBLANK(R964), ISBLANK(S964), ISBLANK(T964),ISBLANK(X964),ISBLANK(U964),, IF(AND(V964="Tak", ISBLANK(W964)),TRUE, FALSE)),TRUE,FALSE))</f>
        <v>1</v>
      </c>
    </row>
    <row r="965" spans="1:25" ht="16.5">
      <c r="A965" s="14"/>
      <c r="B965" s="15" t="s">
        <v>1400</v>
      </c>
      <c r="C965" s="14" t="s">
        <v>8583</v>
      </c>
      <c r="D965" s="16" t="s">
        <v>2709</v>
      </c>
      <c r="E965" s="16" t="s">
        <v>6646</v>
      </c>
      <c r="F965" s="16" t="s">
        <v>6705</v>
      </c>
      <c r="G965" s="15" t="s">
        <v>7669</v>
      </c>
      <c r="H965" s="15" t="s">
        <v>5838</v>
      </c>
      <c r="I965" s="15">
        <v>1</v>
      </c>
      <c r="J965" s="15">
        <v>20</v>
      </c>
      <c r="K965" s="15"/>
      <c r="L965" s="15">
        <v>2964</v>
      </c>
      <c r="M965" s="17" t="s">
        <v>1036</v>
      </c>
      <c r="N965" s="14" t="s">
        <v>8609</v>
      </c>
      <c r="O965" s="16" t="s">
        <v>2645</v>
      </c>
      <c r="P965" s="16" t="s">
        <v>3759</v>
      </c>
      <c r="Q965" s="16" t="s">
        <v>5</v>
      </c>
      <c r="R965" s="15" t="s">
        <v>4738</v>
      </c>
      <c r="S965" s="15" t="s">
        <v>5742</v>
      </c>
      <c r="T965" s="14" t="s">
        <v>8716</v>
      </c>
      <c r="U965" s="14" t="s">
        <v>8589</v>
      </c>
      <c r="V965" s="14" t="s">
        <v>8685</v>
      </c>
      <c r="W965" s="5"/>
      <c r="X965" s="5" t="s">
        <v>8709</v>
      </c>
      <c r="Y965" s="6" t="b">
        <f>NOT(IF(OR(ISBLANK(C965), ISBLANK(D965), ISBLANK(E965), ISBLANK(F965),ISBLANK(G965), ISBLANK(H965), ISBLANK(B965), ISBLANK(I965), ISBLANK(J965), ISBLANK(#REF!), ISBLANK(#REF!), ISBLANK(#REF!), ISBLANK(L965), ISBLANK(M965), ISBLANK(N965), ISBLANK(P965), ISBLANK(Q965), ISBLANK(R965), ISBLANK(S965), ISBLANK(T965),ISBLANK(X965),ISBLANK(U965),, IF(AND(V965="Tak", ISBLANK(W965)),TRUE, FALSE)),TRUE,FALSE))</f>
        <v>1</v>
      </c>
    </row>
    <row r="966" spans="1:25" ht="16.5">
      <c r="A966" s="14"/>
      <c r="B966" s="15" t="s">
        <v>1272</v>
      </c>
      <c r="C966" s="14" t="s">
        <v>8583</v>
      </c>
      <c r="D966" s="16" t="s">
        <v>2444</v>
      </c>
      <c r="E966" s="16" t="s">
        <v>6646</v>
      </c>
      <c r="F966" s="16" t="s">
        <v>6705</v>
      </c>
      <c r="G966" s="15" t="s">
        <v>7670</v>
      </c>
      <c r="H966" s="15" t="s">
        <v>8546</v>
      </c>
      <c r="I966" s="15">
        <v>1</v>
      </c>
      <c r="J966" s="15">
        <v>5</v>
      </c>
      <c r="K966" s="15"/>
      <c r="L966" s="15">
        <v>2965</v>
      </c>
      <c r="M966" s="17" t="s">
        <v>82</v>
      </c>
      <c r="N966" s="14" t="s">
        <v>8608</v>
      </c>
      <c r="O966" s="16" t="s">
        <v>2646</v>
      </c>
      <c r="P966" s="16" t="s">
        <v>3759</v>
      </c>
      <c r="Q966" s="16" t="s">
        <v>5</v>
      </c>
      <c r="R966" s="15" t="s">
        <v>4739</v>
      </c>
      <c r="S966" s="15" t="s">
        <v>5743</v>
      </c>
      <c r="T966" s="14" t="s">
        <v>8716</v>
      </c>
      <c r="U966" s="14" t="s">
        <v>8589</v>
      </c>
      <c r="V966" s="14" t="s">
        <v>8685</v>
      </c>
      <c r="W966" s="5"/>
      <c r="X966" s="5" t="s">
        <v>8709</v>
      </c>
      <c r="Y966" s="6" t="b">
        <f>NOT(IF(OR(ISBLANK(C966), ISBLANK(D966), ISBLANK(E966), ISBLANK(F966),ISBLANK(G966), ISBLANK(H966), ISBLANK(B966), ISBLANK(I966), ISBLANK(J966), ISBLANK(#REF!), ISBLANK(#REF!), ISBLANK(#REF!), ISBLANK(L966), ISBLANK(M966), ISBLANK(N966), ISBLANK(P966), ISBLANK(Q966), ISBLANK(R966), ISBLANK(S966), ISBLANK(T966),ISBLANK(X966),ISBLANK(U966),, IF(AND(V966="Tak", ISBLANK(W966)),TRUE, FALSE)),TRUE,FALSE))</f>
        <v>1</v>
      </c>
    </row>
    <row r="967" spans="1:25" ht="16.5">
      <c r="A967" s="14"/>
      <c r="B967" s="15" t="s">
        <v>1071</v>
      </c>
      <c r="C967" s="14" t="s">
        <v>8583</v>
      </c>
      <c r="D967" s="16" t="s">
        <v>6212</v>
      </c>
      <c r="E967" s="16" t="s">
        <v>6646</v>
      </c>
      <c r="F967" s="16" t="s">
        <v>6705</v>
      </c>
      <c r="G967" s="15" t="s">
        <v>7671</v>
      </c>
      <c r="H967" s="15" t="s">
        <v>8547</v>
      </c>
      <c r="I967" s="15">
        <v>1</v>
      </c>
      <c r="J967" s="15">
        <v>10</v>
      </c>
      <c r="K967" s="15"/>
      <c r="L967" s="15">
        <v>2966</v>
      </c>
      <c r="M967" s="17" t="s">
        <v>1037</v>
      </c>
      <c r="N967" s="14" t="s">
        <v>8607</v>
      </c>
      <c r="O967" s="16" t="s">
        <v>2647</v>
      </c>
      <c r="P967" s="16" t="s">
        <v>3760</v>
      </c>
      <c r="Q967" s="16" t="s">
        <v>5</v>
      </c>
      <c r="R967" s="15" t="s">
        <v>4740</v>
      </c>
      <c r="S967" s="15" t="s">
        <v>5744</v>
      </c>
      <c r="T967" s="14" t="s">
        <v>8716</v>
      </c>
      <c r="U967" s="14" t="s">
        <v>8589</v>
      </c>
      <c r="V967" s="14" t="s">
        <v>8685</v>
      </c>
      <c r="W967" s="5"/>
      <c r="X967" s="5" t="s">
        <v>8709</v>
      </c>
      <c r="Y967" s="6" t="b">
        <f>NOT(IF(OR(ISBLANK(C967), ISBLANK(D967), ISBLANK(E967), ISBLANK(F967),ISBLANK(G967), ISBLANK(H967), ISBLANK(B967), ISBLANK(I967), ISBLANK(J967), ISBLANK(#REF!), ISBLANK(#REF!), ISBLANK(#REF!), ISBLANK(L967), ISBLANK(M967), ISBLANK(N967), ISBLANK(P967), ISBLANK(Q967), ISBLANK(R967), ISBLANK(S967), ISBLANK(T967),ISBLANK(X967),ISBLANK(U967),, IF(AND(V967="Tak", ISBLANK(W967)),TRUE, FALSE)),TRUE,FALSE))</f>
        <v>1</v>
      </c>
    </row>
    <row r="968" spans="1:25" ht="16.5">
      <c r="A968" s="14"/>
      <c r="B968" s="15" t="s">
        <v>1068</v>
      </c>
      <c r="C968" s="14" t="s">
        <v>8583</v>
      </c>
      <c r="D968" s="16" t="s">
        <v>2861</v>
      </c>
      <c r="E968" s="16" t="s">
        <v>6646</v>
      </c>
      <c r="F968" s="16" t="s">
        <v>6705</v>
      </c>
      <c r="G968" s="15" t="s">
        <v>7672</v>
      </c>
      <c r="H968" s="15" t="s">
        <v>8548</v>
      </c>
      <c r="I968" s="15">
        <v>1</v>
      </c>
      <c r="J968" s="15">
        <v>15</v>
      </c>
      <c r="K968" s="15"/>
      <c r="L968" s="15">
        <v>2967</v>
      </c>
      <c r="M968" s="17" t="s">
        <v>1038</v>
      </c>
      <c r="N968" s="14" t="s">
        <v>8606</v>
      </c>
      <c r="O968" s="16" t="s">
        <v>2648</v>
      </c>
      <c r="P968" s="16" t="s">
        <v>3761</v>
      </c>
      <c r="Q968" s="16" t="s">
        <v>5</v>
      </c>
      <c r="R968" s="15" t="s">
        <v>4741</v>
      </c>
      <c r="S968" s="15" t="s">
        <v>5745</v>
      </c>
      <c r="T968" s="14" t="s">
        <v>8716</v>
      </c>
      <c r="U968" s="14" t="s">
        <v>8589</v>
      </c>
      <c r="V968" s="14" t="s">
        <v>8685</v>
      </c>
      <c r="W968" s="5"/>
      <c r="X968" s="5" t="s">
        <v>8709</v>
      </c>
      <c r="Y968" s="6" t="b">
        <f>NOT(IF(OR(ISBLANK(C968), ISBLANK(D968), ISBLANK(E968), ISBLANK(F968),ISBLANK(G968), ISBLANK(H968), ISBLANK(B968), ISBLANK(I968), ISBLANK(J968), ISBLANK(#REF!), ISBLANK(#REF!), ISBLANK(#REF!), ISBLANK(L968), ISBLANK(M968), ISBLANK(N968), ISBLANK(P968), ISBLANK(Q968), ISBLANK(R968), ISBLANK(S968), ISBLANK(T968),ISBLANK(X968),ISBLANK(U968),, IF(AND(V968="Tak", ISBLANK(W968)),TRUE, FALSE)),TRUE,FALSE))</f>
        <v>1</v>
      </c>
    </row>
    <row r="969" spans="1:25" ht="16.5">
      <c r="A969" s="14"/>
      <c r="B969" s="15" t="s">
        <v>1578</v>
      </c>
      <c r="C969" s="14" t="s">
        <v>8583</v>
      </c>
      <c r="D969" s="16" t="s">
        <v>2889</v>
      </c>
      <c r="E969" s="16" t="s">
        <v>6646</v>
      </c>
      <c r="F969" s="16" t="s">
        <v>6705</v>
      </c>
      <c r="G969" s="15" t="s">
        <v>7673</v>
      </c>
      <c r="H969" s="15" t="s">
        <v>8549</v>
      </c>
      <c r="I969" s="15">
        <v>1</v>
      </c>
      <c r="J969" s="15">
        <v>20</v>
      </c>
      <c r="K969" s="15"/>
      <c r="L969" s="15">
        <v>2968</v>
      </c>
      <c r="M969" s="17" t="s">
        <v>1039</v>
      </c>
      <c r="N969" s="14" t="s">
        <v>8605</v>
      </c>
      <c r="O969" s="16" t="s">
        <v>2649</v>
      </c>
      <c r="P969" s="16" t="s">
        <v>3761</v>
      </c>
      <c r="Q969" s="16" t="s">
        <v>5</v>
      </c>
      <c r="R969" s="15" t="s">
        <v>4742</v>
      </c>
      <c r="S969" s="15" t="s">
        <v>5746</v>
      </c>
      <c r="T969" s="14" t="s">
        <v>8716</v>
      </c>
      <c r="U969" s="14" t="s">
        <v>8589</v>
      </c>
      <c r="V969" s="14" t="s">
        <v>8685</v>
      </c>
      <c r="W969" s="5"/>
      <c r="X969" s="5" t="s">
        <v>8709</v>
      </c>
      <c r="Y969" s="6" t="b">
        <f>NOT(IF(OR(ISBLANK(C969), ISBLANK(D969), ISBLANK(E969), ISBLANK(F969),ISBLANK(G969), ISBLANK(H969), ISBLANK(B969), ISBLANK(I969), ISBLANK(J969), ISBLANK(#REF!), ISBLANK(#REF!), ISBLANK(#REF!), ISBLANK(L969), ISBLANK(M969), ISBLANK(N969), ISBLANK(P969), ISBLANK(Q969), ISBLANK(R969), ISBLANK(S969), ISBLANK(T969),ISBLANK(X969),ISBLANK(U969),, IF(AND(V969="Tak", ISBLANK(W969)),TRUE, FALSE)),TRUE,FALSE))</f>
        <v>1</v>
      </c>
    </row>
    <row r="970" spans="1:25" ht="16.5">
      <c r="A970" s="14"/>
      <c r="B970" s="15" t="s">
        <v>6206</v>
      </c>
      <c r="C970" s="14" t="s">
        <v>8583</v>
      </c>
      <c r="D970" s="16" t="s">
        <v>2732</v>
      </c>
      <c r="E970" s="16" t="s">
        <v>6646</v>
      </c>
      <c r="F970" s="16" t="s">
        <v>6705</v>
      </c>
      <c r="G970" s="15" t="s">
        <v>7674</v>
      </c>
      <c r="H970" s="15" t="s">
        <v>8550</v>
      </c>
      <c r="I970" s="15">
        <v>1</v>
      </c>
      <c r="J970" s="15">
        <v>5</v>
      </c>
      <c r="K970" s="15"/>
      <c r="L970" s="15">
        <v>2969</v>
      </c>
      <c r="M970" s="17" t="s">
        <v>879</v>
      </c>
      <c r="N970" s="14" t="s">
        <v>8604</v>
      </c>
      <c r="O970" s="16" t="s">
        <v>2650</v>
      </c>
      <c r="P970" s="16" t="s">
        <v>3761</v>
      </c>
      <c r="Q970" s="16" t="s">
        <v>5</v>
      </c>
      <c r="R970" s="15" t="s">
        <v>4743</v>
      </c>
      <c r="S970" s="15" t="s">
        <v>5566</v>
      </c>
      <c r="T970" s="14" t="s">
        <v>8716</v>
      </c>
      <c r="U970" s="14" t="s">
        <v>8589</v>
      </c>
      <c r="V970" s="14" t="s">
        <v>8685</v>
      </c>
      <c r="W970" s="5"/>
      <c r="X970" s="5" t="s">
        <v>8709</v>
      </c>
      <c r="Y970" s="6" t="b">
        <f>NOT(IF(OR(ISBLANK(C970), ISBLANK(D970), ISBLANK(E970), ISBLANK(F970),ISBLANK(G970), ISBLANK(H970), ISBLANK(B970), ISBLANK(I970), ISBLANK(J970), ISBLANK(#REF!), ISBLANK(#REF!), ISBLANK(#REF!), ISBLANK(L970), ISBLANK(M970), ISBLANK(N970), ISBLANK(P970), ISBLANK(Q970), ISBLANK(R970), ISBLANK(S970), ISBLANK(T970),ISBLANK(X970),ISBLANK(U970),, IF(AND(V970="Tak", ISBLANK(W970)),TRUE, FALSE)),TRUE,FALSE))</f>
        <v>1</v>
      </c>
    </row>
    <row r="971" spans="1:25" ht="16.5">
      <c r="A971" s="14"/>
      <c r="B971" s="15" t="s">
        <v>1431</v>
      </c>
      <c r="C971" s="14" t="s">
        <v>8583</v>
      </c>
      <c r="D971" s="16" t="s">
        <v>2694</v>
      </c>
      <c r="E971" s="16" t="s">
        <v>6646</v>
      </c>
      <c r="F971" s="16" t="s">
        <v>6705</v>
      </c>
      <c r="G971" s="15" t="s">
        <v>7675</v>
      </c>
      <c r="H971" s="15" t="s">
        <v>8551</v>
      </c>
      <c r="I971" s="15">
        <v>1</v>
      </c>
      <c r="J971" s="15">
        <v>10</v>
      </c>
      <c r="K971" s="15"/>
      <c r="L971" s="15">
        <v>2970</v>
      </c>
      <c r="M971" s="17" t="s">
        <v>170</v>
      </c>
      <c r="N971" s="14" t="s">
        <v>8603</v>
      </c>
      <c r="O971" s="16" t="s">
        <v>2651</v>
      </c>
      <c r="P971" s="16" t="s">
        <v>3762</v>
      </c>
      <c r="Q971" s="16" t="s">
        <v>5</v>
      </c>
      <c r="R971" s="15" t="s">
        <v>4744</v>
      </c>
      <c r="S971" s="15" t="s">
        <v>5747</v>
      </c>
      <c r="T971" s="14" t="s">
        <v>8716</v>
      </c>
      <c r="U971" s="14" t="s">
        <v>8589</v>
      </c>
      <c r="V971" s="14" t="s">
        <v>8685</v>
      </c>
      <c r="W971" s="5"/>
      <c r="X971" s="5" t="s">
        <v>8709</v>
      </c>
      <c r="Y971" s="6" t="b">
        <f>NOT(IF(OR(ISBLANK(C971), ISBLANK(D971), ISBLANK(E971), ISBLANK(F971),ISBLANK(G971), ISBLANK(H971), ISBLANK(B971), ISBLANK(I971), ISBLANK(J971), ISBLANK(#REF!), ISBLANK(#REF!), ISBLANK(#REF!), ISBLANK(L971), ISBLANK(M971), ISBLANK(N971), ISBLANK(P971), ISBLANK(Q971), ISBLANK(R971), ISBLANK(S971), ISBLANK(T971),ISBLANK(X971),ISBLANK(U971),, IF(AND(V971="Tak", ISBLANK(W971)),TRUE, FALSE)),TRUE,FALSE))</f>
        <v>1</v>
      </c>
    </row>
    <row r="972" spans="1:25" ht="16.5">
      <c r="A972" s="14"/>
      <c r="B972" s="15" t="s">
        <v>6207</v>
      </c>
      <c r="C972" s="14" t="s">
        <v>8583</v>
      </c>
      <c r="D972" s="16" t="s">
        <v>6555</v>
      </c>
      <c r="E972" s="16" t="s">
        <v>6646</v>
      </c>
      <c r="F972" s="16" t="s">
        <v>6705</v>
      </c>
      <c r="G972" s="15" t="s">
        <v>7676</v>
      </c>
      <c r="H972" s="15" t="s">
        <v>8552</v>
      </c>
      <c r="I972" s="15">
        <v>1</v>
      </c>
      <c r="J972" s="15">
        <v>15</v>
      </c>
      <c r="K972" s="15"/>
      <c r="L972" s="15">
        <v>2971</v>
      </c>
      <c r="M972" s="17" t="s">
        <v>1040</v>
      </c>
      <c r="N972" s="14" t="s">
        <v>8602</v>
      </c>
      <c r="O972" s="16" t="s">
        <v>2652</v>
      </c>
      <c r="P972" s="16" t="s">
        <v>3763</v>
      </c>
      <c r="Q972" s="16" t="s">
        <v>5</v>
      </c>
      <c r="R972" s="15" t="s">
        <v>4745</v>
      </c>
      <c r="S972" s="15" t="s">
        <v>5748</v>
      </c>
      <c r="T972" s="14" t="s">
        <v>8716</v>
      </c>
      <c r="U972" s="14" t="s">
        <v>8589</v>
      </c>
      <c r="V972" s="14" t="s">
        <v>8685</v>
      </c>
      <c r="W972" s="5"/>
      <c r="X972" s="5" t="s">
        <v>8709</v>
      </c>
      <c r="Y972" s="6" t="b">
        <f>NOT(IF(OR(ISBLANK(C972), ISBLANK(D972), ISBLANK(E972), ISBLANK(F972),ISBLANK(G972), ISBLANK(H972), ISBLANK(B972), ISBLANK(I972), ISBLANK(J972), ISBLANK(#REF!), ISBLANK(#REF!), ISBLANK(#REF!), ISBLANK(L972), ISBLANK(M972), ISBLANK(N972), ISBLANK(P972), ISBLANK(Q972), ISBLANK(R972), ISBLANK(S972), ISBLANK(T972),ISBLANK(X972),ISBLANK(U972),, IF(AND(V972="Tak", ISBLANK(W972)),TRUE, FALSE)),TRUE,FALSE))</f>
        <v>1</v>
      </c>
    </row>
    <row r="973" spans="1:25" ht="16.5">
      <c r="A973" s="14"/>
      <c r="B973" s="15" t="s">
        <v>6208</v>
      </c>
      <c r="C973" s="14" t="s">
        <v>8583</v>
      </c>
      <c r="D973" s="16" t="s">
        <v>6219</v>
      </c>
      <c r="E973" s="16" t="s">
        <v>6646</v>
      </c>
      <c r="F973" s="16" t="s">
        <v>6705</v>
      </c>
      <c r="G973" s="15" t="s">
        <v>7677</v>
      </c>
      <c r="H973" s="15" t="s">
        <v>8553</v>
      </c>
      <c r="I973" s="15">
        <v>1</v>
      </c>
      <c r="J973" s="15">
        <v>20</v>
      </c>
      <c r="K973" s="15"/>
      <c r="L973" s="15">
        <v>2972</v>
      </c>
      <c r="M973" s="17" t="s">
        <v>1041</v>
      </c>
      <c r="N973" s="14" t="s">
        <v>8597</v>
      </c>
      <c r="O973" s="16" t="s">
        <v>2653</v>
      </c>
      <c r="P973" s="16" t="s">
        <v>3763</v>
      </c>
      <c r="Q973" s="16" t="s">
        <v>5</v>
      </c>
      <c r="R973" s="15" t="s">
        <v>4746</v>
      </c>
      <c r="S973" s="15" t="s">
        <v>5749</v>
      </c>
      <c r="T973" s="14" t="s">
        <v>8716</v>
      </c>
      <c r="U973" s="14" t="s">
        <v>8589</v>
      </c>
      <c r="V973" s="14" t="s">
        <v>8685</v>
      </c>
      <c r="W973" s="5"/>
      <c r="X973" s="5" t="s">
        <v>8709</v>
      </c>
      <c r="Y973" s="6" t="b">
        <f>NOT(IF(OR(ISBLANK(C973), ISBLANK(D973), ISBLANK(E973), ISBLANK(F973),ISBLANK(G973), ISBLANK(H973), ISBLANK(B973), ISBLANK(I973), ISBLANK(J973), ISBLANK(#REF!), ISBLANK(#REF!), ISBLANK(#REF!), ISBLANK(L973), ISBLANK(M973), ISBLANK(N973), ISBLANK(P973), ISBLANK(Q973), ISBLANK(R973), ISBLANK(S973), ISBLANK(T973),ISBLANK(X973),ISBLANK(U973),, IF(AND(V973="Tak", ISBLANK(W973)),TRUE, FALSE)),TRUE,FALSE))</f>
        <v>1</v>
      </c>
    </row>
    <row r="974" spans="1:25" ht="16.5">
      <c r="A974" s="14"/>
      <c r="B974" s="15" t="s">
        <v>6209</v>
      </c>
      <c r="C974" s="14" t="s">
        <v>8583</v>
      </c>
      <c r="D974" s="16" t="s">
        <v>2969</v>
      </c>
      <c r="E974" s="16" t="s">
        <v>6646</v>
      </c>
      <c r="F974" s="16" t="s">
        <v>6705</v>
      </c>
      <c r="G974" s="15" t="s">
        <v>7678</v>
      </c>
      <c r="H974" s="15" t="s">
        <v>8554</v>
      </c>
      <c r="I974" s="15">
        <v>1</v>
      </c>
      <c r="J974" s="15">
        <v>5</v>
      </c>
      <c r="K974" s="15"/>
      <c r="L974" s="15">
        <v>2973</v>
      </c>
      <c r="M974" s="17" t="s">
        <v>1042</v>
      </c>
      <c r="N974" s="14" t="s">
        <v>8591</v>
      </c>
      <c r="O974" s="16" t="s">
        <v>2654</v>
      </c>
      <c r="P974" s="16" t="s">
        <v>3764</v>
      </c>
      <c r="Q974" s="16" t="s">
        <v>5</v>
      </c>
      <c r="R974" s="15" t="s">
        <v>4747</v>
      </c>
      <c r="S974" s="15" t="s">
        <v>5750</v>
      </c>
      <c r="T974" s="14" t="s">
        <v>8716</v>
      </c>
      <c r="U974" s="14" t="s">
        <v>8589</v>
      </c>
      <c r="V974" s="14" t="s">
        <v>8685</v>
      </c>
      <c r="W974" s="5"/>
      <c r="X974" s="5" t="s">
        <v>8709</v>
      </c>
      <c r="Y974" s="6" t="b">
        <f>NOT(IF(OR(ISBLANK(C974), ISBLANK(D974), ISBLANK(E974), ISBLANK(F974),ISBLANK(G974), ISBLANK(H974), ISBLANK(B974), ISBLANK(I974), ISBLANK(J974), ISBLANK(#REF!), ISBLANK(#REF!), ISBLANK(#REF!), ISBLANK(L974), ISBLANK(M974), ISBLANK(N974), ISBLANK(P974), ISBLANK(Q974), ISBLANK(R974), ISBLANK(S974), ISBLANK(T974),ISBLANK(X974),ISBLANK(U974),, IF(AND(V974="Tak", ISBLANK(W974)),TRUE, FALSE)),TRUE,FALSE))</f>
        <v>1</v>
      </c>
    </row>
    <row r="975" spans="1:25" ht="16.5">
      <c r="A975" s="14"/>
      <c r="B975" s="15" t="s">
        <v>6210</v>
      </c>
      <c r="C975" s="14" t="s">
        <v>8583</v>
      </c>
      <c r="D975" s="16" t="s">
        <v>1677</v>
      </c>
      <c r="E975" s="16" t="s">
        <v>6646</v>
      </c>
      <c r="F975" s="16" t="s">
        <v>6705</v>
      </c>
      <c r="G975" s="15" t="s">
        <v>7679</v>
      </c>
      <c r="H975" s="15" t="s">
        <v>8555</v>
      </c>
      <c r="I975" s="15">
        <v>1</v>
      </c>
      <c r="J975" s="15">
        <v>10</v>
      </c>
      <c r="K975" s="15"/>
      <c r="L975" s="15">
        <v>2974</v>
      </c>
      <c r="M975" s="17" t="s">
        <v>1043</v>
      </c>
      <c r="N975" s="14" t="s">
        <v>8590</v>
      </c>
      <c r="O975" s="16" t="s">
        <v>2655</v>
      </c>
      <c r="P975" s="16" t="s">
        <v>3764</v>
      </c>
      <c r="Q975" s="16" t="s">
        <v>5</v>
      </c>
      <c r="R975" s="15" t="s">
        <v>4748</v>
      </c>
      <c r="S975" s="15" t="s">
        <v>5751</v>
      </c>
      <c r="T975" s="14" t="s">
        <v>8716</v>
      </c>
      <c r="U975" s="14" t="s">
        <v>8589</v>
      </c>
      <c r="V975" s="14" t="s">
        <v>8685</v>
      </c>
      <c r="W975" s="5"/>
      <c r="X975" s="5" t="s">
        <v>8709</v>
      </c>
      <c r="Y975" s="6" t="b">
        <f>NOT(IF(OR(ISBLANK(C975), ISBLANK(D975), ISBLANK(E975), ISBLANK(F975),ISBLANK(G975), ISBLANK(H975), ISBLANK(B975), ISBLANK(I975), ISBLANK(J975), ISBLANK(#REF!), ISBLANK(#REF!), ISBLANK(#REF!), ISBLANK(L975), ISBLANK(M975), ISBLANK(N975), ISBLANK(P975), ISBLANK(Q975), ISBLANK(R975), ISBLANK(S975), ISBLANK(T975),ISBLANK(X975),ISBLANK(U975),, IF(AND(V975="Tak", ISBLANK(W975)),TRUE, FALSE)),TRUE,FALSE))</f>
        <v>1</v>
      </c>
    </row>
    <row r="976" spans="1:25" ht="16.5">
      <c r="A976" s="14"/>
      <c r="B976" s="15" t="s">
        <v>1276</v>
      </c>
      <c r="C976" s="14" t="s">
        <v>8583</v>
      </c>
      <c r="D976" s="16" t="s">
        <v>2902</v>
      </c>
      <c r="E976" s="16" t="s">
        <v>6646</v>
      </c>
      <c r="F976" s="16" t="s">
        <v>6705</v>
      </c>
      <c r="G976" s="15" t="s">
        <v>7680</v>
      </c>
      <c r="H976" s="15" t="s">
        <v>8556</v>
      </c>
      <c r="I976" s="15">
        <v>1</v>
      </c>
      <c r="J976" s="15">
        <v>15</v>
      </c>
      <c r="K976" s="15"/>
      <c r="L976" s="15">
        <v>2975</v>
      </c>
      <c r="M976" s="17" t="s">
        <v>1044</v>
      </c>
      <c r="N976" s="14" t="s">
        <v>8613</v>
      </c>
      <c r="O976" s="16" t="s">
        <v>2656</v>
      </c>
      <c r="P976" s="16" t="s">
        <v>3765</v>
      </c>
      <c r="Q976" s="16" t="s">
        <v>5</v>
      </c>
      <c r="R976" s="15" t="s">
        <v>4749</v>
      </c>
      <c r="S976" s="15" t="s">
        <v>5752</v>
      </c>
      <c r="T976" s="14" t="s">
        <v>8716</v>
      </c>
      <c r="U976" s="14" t="s">
        <v>8589</v>
      </c>
      <c r="V976" s="14" t="s">
        <v>8685</v>
      </c>
      <c r="W976" s="5"/>
      <c r="X976" s="5" t="s">
        <v>8709</v>
      </c>
      <c r="Y976" s="6" t="b">
        <f>NOT(IF(OR(ISBLANK(C976), ISBLANK(D976), ISBLANK(E976), ISBLANK(F976),ISBLANK(G976), ISBLANK(H976), ISBLANK(B976), ISBLANK(I976), ISBLANK(J976), ISBLANK(#REF!), ISBLANK(#REF!), ISBLANK(#REF!), ISBLANK(L976), ISBLANK(M976), ISBLANK(N976), ISBLANK(P976), ISBLANK(Q976), ISBLANK(R976), ISBLANK(S976), ISBLANK(T976),ISBLANK(X976),ISBLANK(U976),, IF(AND(V976="Tak", ISBLANK(W976)),TRUE, FALSE)),TRUE,FALSE))</f>
        <v>1</v>
      </c>
    </row>
    <row r="977" spans="1:25" ht="16.5">
      <c r="A977" s="14"/>
      <c r="B977" s="15" t="s">
        <v>656</v>
      </c>
      <c r="C977" s="14" t="s">
        <v>8583</v>
      </c>
      <c r="D977" s="16" t="s">
        <v>2990</v>
      </c>
      <c r="E977" s="16" t="s">
        <v>6646</v>
      </c>
      <c r="F977" s="16" t="s">
        <v>6705</v>
      </c>
      <c r="G977" s="15" t="s">
        <v>7681</v>
      </c>
      <c r="H977" s="15" t="s">
        <v>8557</v>
      </c>
      <c r="I977" s="15">
        <v>1</v>
      </c>
      <c r="J977" s="15">
        <v>20</v>
      </c>
      <c r="K977" s="15"/>
      <c r="L977" s="15">
        <v>2976</v>
      </c>
      <c r="M977" s="17" t="s">
        <v>1045</v>
      </c>
      <c r="N977" s="14" t="s">
        <v>8612</v>
      </c>
      <c r="O977" s="16" t="s">
        <v>2657</v>
      </c>
      <c r="P977" s="16" t="s">
        <v>3765</v>
      </c>
      <c r="Q977" s="16" t="s">
        <v>5</v>
      </c>
      <c r="R977" s="15" t="s">
        <v>4750</v>
      </c>
      <c r="S977" s="15" t="s">
        <v>5753</v>
      </c>
      <c r="T977" s="14" t="s">
        <v>8716</v>
      </c>
      <c r="U977" s="14" t="s">
        <v>8589</v>
      </c>
      <c r="V977" s="14" t="s">
        <v>8685</v>
      </c>
      <c r="W977" s="5"/>
      <c r="X977" s="5" t="s">
        <v>8709</v>
      </c>
      <c r="Y977" s="6" t="b">
        <f>NOT(IF(OR(ISBLANK(C977), ISBLANK(D977), ISBLANK(E977), ISBLANK(F977),ISBLANK(G977), ISBLANK(H977), ISBLANK(B977), ISBLANK(I977), ISBLANK(J977), ISBLANK(#REF!), ISBLANK(#REF!), ISBLANK(#REF!), ISBLANK(L977), ISBLANK(M977), ISBLANK(N977), ISBLANK(P977), ISBLANK(Q977), ISBLANK(R977), ISBLANK(S977), ISBLANK(T977),ISBLANK(X977),ISBLANK(U977),, IF(AND(V977="Tak", ISBLANK(W977)),TRUE, FALSE)),TRUE,FALSE))</f>
        <v>1</v>
      </c>
    </row>
    <row r="978" spans="1:25" ht="16.5">
      <c r="A978" s="14"/>
      <c r="B978" s="15" t="s">
        <v>1133</v>
      </c>
      <c r="C978" s="14" t="s">
        <v>8583</v>
      </c>
      <c r="D978" s="16" t="s">
        <v>1619</v>
      </c>
      <c r="E978" s="16" t="s">
        <v>6646</v>
      </c>
      <c r="F978" s="16" t="s">
        <v>6705</v>
      </c>
      <c r="G978" s="15" t="s">
        <v>7682</v>
      </c>
      <c r="H978" s="15" t="s">
        <v>5783</v>
      </c>
      <c r="I978" s="15">
        <v>1</v>
      </c>
      <c r="J978" s="15">
        <v>5</v>
      </c>
      <c r="K978" s="15"/>
      <c r="L978" s="15">
        <v>2977</v>
      </c>
      <c r="M978" s="17" t="s">
        <v>1046</v>
      </c>
      <c r="N978" s="14" t="s">
        <v>8611</v>
      </c>
      <c r="O978" s="16" t="s">
        <v>2658</v>
      </c>
      <c r="P978" s="16" t="s">
        <v>3766</v>
      </c>
      <c r="Q978" s="16" t="s">
        <v>5</v>
      </c>
      <c r="R978" s="15" t="s">
        <v>4751</v>
      </c>
      <c r="S978" s="15" t="s">
        <v>5754</v>
      </c>
      <c r="T978" s="14" t="s">
        <v>8716</v>
      </c>
      <c r="U978" s="14" t="s">
        <v>8589</v>
      </c>
      <c r="V978" s="14" t="s">
        <v>8685</v>
      </c>
      <c r="W978" s="5"/>
      <c r="X978" s="5" t="s">
        <v>8709</v>
      </c>
      <c r="Y978" s="6" t="b">
        <f>NOT(IF(OR(ISBLANK(C978), ISBLANK(D978), ISBLANK(E978), ISBLANK(F978),ISBLANK(G978), ISBLANK(H978), ISBLANK(B978), ISBLANK(I978), ISBLANK(J978), ISBLANK(#REF!), ISBLANK(#REF!), ISBLANK(#REF!), ISBLANK(L978), ISBLANK(M978), ISBLANK(N978), ISBLANK(P978), ISBLANK(Q978), ISBLANK(R978), ISBLANK(S978), ISBLANK(T978),ISBLANK(X978),ISBLANK(U978),, IF(AND(V978="Tak", ISBLANK(W978)),TRUE, FALSE)),TRUE,FALSE))</f>
        <v>1</v>
      </c>
    </row>
    <row r="979" spans="1:25" ht="16.5">
      <c r="A979" s="14"/>
      <c r="B979" s="15" t="s">
        <v>1080</v>
      </c>
      <c r="C979" s="14" t="s">
        <v>8583</v>
      </c>
      <c r="D979" s="16" t="s">
        <v>1651</v>
      </c>
      <c r="E979" s="16" t="s">
        <v>6646</v>
      </c>
      <c r="F979" s="16" t="s">
        <v>6705</v>
      </c>
      <c r="G979" s="15" t="s">
        <v>7683</v>
      </c>
      <c r="H979" s="15" t="s">
        <v>5776</v>
      </c>
      <c r="I979" s="15">
        <v>1</v>
      </c>
      <c r="J979" s="15">
        <v>10</v>
      </c>
      <c r="K979" s="15"/>
      <c r="L979" s="15">
        <v>2978</v>
      </c>
      <c r="M979" s="17" t="s">
        <v>1047</v>
      </c>
      <c r="N979" s="14" t="s">
        <v>8610</v>
      </c>
      <c r="O979" s="16" t="s">
        <v>2659</v>
      </c>
      <c r="P979" s="16" t="s">
        <v>3766</v>
      </c>
      <c r="Q979" s="16" t="s">
        <v>5</v>
      </c>
      <c r="R979" s="15" t="s">
        <v>4752</v>
      </c>
      <c r="S979" s="15" t="s">
        <v>5755</v>
      </c>
      <c r="T979" s="14" t="s">
        <v>8716</v>
      </c>
      <c r="U979" s="14" t="s">
        <v>8589</v>
      </c>
      <c r="V979" s="14" t="s">
        <v>8685</v>
      </c>
      <c r="W979" s="5"/>
      <c r="X979" s="5" t="s">
        <v>8709</v>
      </c>
      <c r="Y979" s="6" t="b">
        <f>NOT(IF(OR(ISBLANK(C979), ISBLANK(D979), ISBLANK(E979), ISBLANK(F979),ISBLANK(G979), ISBLANK(H979), ISBLANK(B979), ISBLANK(I979), ISBLANK(J979), ISBLANK(#REF!), ISBLANK(#REF!), ISBLANK(#REF!), ISBLANK(L979), ISBLANK(M979), ISBLANK(N979), ISBLANK(P979), ISBLANK(Q979), ISBLANK(R979), ISBLANK(S979), ISBLANK(T979),ISBLANK(X979),ISBLANK(U979),, IF(AND(V979="Tak", ISBLANK(W979)),TRUE, FALSE)),TRUE,FALSE))</f>
        <v>1</v>
      </c>
    </row>
    <row r="980" spans="1:25" ht="16.5">
      <c r="A980" s="14"/>
      <c r="B980" s="15" t="s">
        <v>90</v>
      </c>
      <c r="C980" s="14" t="s">
        <v>8583</v>
      </c>
      <c r="D980" s="16" t="s">
        <v>2862</v>
      </c>
      <c r="E980" s="16" t="s">
        <v>6646</v>
      </c>
      <c r="F980" s="16" t="s">
        <v>6705</v>
      </c>
      <c r="G980" s="15" t="s">
        <v>7684</v>
      </c>
      <c r="H980" s="15" t="s">
        <v>8558</v>
      </c>
      <c r="I980" s="15">
        <v>1</v>
      </c>
      <c r="J980" s="15">
        <v>15</v>
      </c>
      <c r="K980" s="15"/>
      <c r="L980" s="15">
        <v>2979</v>
      </c>
      <c r="M980" s="17" t="s">
        <v>1048</v>
      </c>
      <c r="N980" s="14" t="s">
        <v>8609</v>
      </c>
      <c r="O980" s="16" t="s">
        <v>2660</v>
      </c>
      <c r="P980" s="16" t="s">
        <v>3767</v>
      </c>
      <c r="Q980" s="16" t="s">
        <v>5</v>
      </c>
      <c r="R980" s="15" t="s">
        <v>4753</v>
      </c>
      <c r="S980" s="15" t="s">
        <v>5756</v>
      </c>
      <c r="T980" s="14" t="s">
        <v>8716</v>
      </c>
      <c r="U980" s="14" t="s">
        <v>8589</v>
      </c>
      <c r="V980" s="14" t="s">
        <v>8685</v>
      </c>
      <c r="W980" s="5"/>
      <c r="X980" s="5" t="s">
        <v>8709</v>
      </c>
      <c r="Y980" s="6" t="b">
        <f>NOT(IF(OR(ISBLANK(C980), ISBLANK(D980), ISBLANK(E980), ISBLANK(F980),ISBLANK(G980), ISBLANK(H980), ISBLANK(B980), ISBLANK(I980), ISBLANK(J980), ISBLANK(#REF!), ISBLANK(#REF!), ISBLANK(#REF!), ISBLANK(L980), ISBLANK(M980), ISBLANK(N980), ISBLANK(P980), ISBLANK(Q980), ISBLANK(R980), ISBLANK(S980), ISBLANK(T980),ISBLANK(X980),ISBLANK(U980),, IF(AND(V980="Tak", ISBLANK(W980)),TRUE, FALSE)),TRUE,FALSE))</f>
        <v>1</v>
      </c>
    </row>
    <row r="981" spans="1:25" ht="16.5">
      <c r="A981" s="14"/>
      <c r="B981" s="15" t="s">
        <v>1308</v>
      </c>
      <c r="C981" s="14" t="s">
        <v>8583</v>
      </c>
      <c r="D981" s="16" t="s">
        <v>1647</v>
      </c>
      <c r="E981" s="16" t="s">
        <v>6646</v>
      </c>
      <c r="F981" s="16" t="s">
        <v>6705</v>
      </c>
      <c r="G981" s="15" t="s">
        <v>7685</v>
      </c>
      <c r="H981" s="15" t="s">
        <v>8559</v>
      </c>
      <c r="I981" s="15">
        <v>1</v>
      </c>
      <c r="J981" s="15">
        <v>20</v>
      </c>
      <c r="K981" s="15"/>
      <c r="L981" s="15">
        <v>2980</v>
      </c>
      <c r="M981" s="17" t="s">
        <v>1049</v>
      </c>
      <c r="N981" s="14" t="s">
        <v>8608</v>
      </c>
      <c r="O981" s="16" t="s">
        <v>2661</v>
      </c>
      <c r="P981" s="16" t="s">
        <v>3768</v>
      </c>
      <c r="Q981" s="16" t="s">
        <v>5</v>
      </c>
      <c r="R981" s="15" t="s">
        <v>4754</v>
      </c>
      <c r="S981" s="15" t="s">
        <v>5757</v>
      </c>
      <c r="T981" s="14" t="s">
        <v>8716</v>
      </c>
      <c r="U981" s="14" t="s">
        <v>8589</v>
      </c>
      <c r="V981" s="14" t="s">
        <v>8685</v>
      </c>
      <c r="W981" s="5"/>
      <c r="X981" s="5" t="s">
        <v>8709</v>
      </c>
      <c r="Y981" s="6" t="b">
        <f>NOT(IF(OR(ISBLANK(C981), ISBLANK(D981), ISBLANK(E981), ISBLANK(F981),ISBLANK(G981), ISBLANK(H981), ISBLANK(B981), ISBLANK(I981), ISBLANK(J981), ISBLANK(#REF!), ISBLANK(#REF!), ISBLANK(#REF!), ISBLANK(L981), ISBLANK(M981), ISBLANK(N981), ISBLANK(P981), ISBLANK(Q981), ISBLANK(R981), ISBLANK(S981), ISBLANK(T981),ISBLANK(X981),ISBLANK(U981),, IF(AND(V981="Tak", ISBLANK(W981)),TRUE, FALSE)),TRUE,FALSE))</f>
        <v>1</v>
      </c>
    </row>
    <row r="982" spans="1:25" ht="16.5">
      <c r="A982" s="14"/>
      <c r="B982" s="15" t="s">
        <v>1435</v>
      </c>
      <c r="C982" s="14" t="s">
        <v>8583</v>
      </c>
      <c r="D982" s="16" t="s">
        <v>2961</v>
      </c>
      <c r="E982" s="16" t="s">
        <v>6646</v>
      </c>
      <c r="F982" s="16" t="s">
        <v>6705</v>
      </c>
      <c r="G982" s="15" t="s">
        <v>7686</v>
      </c>
      <c r="H982" s="15" t="s">
        <v>8560</v>
      </c>
      <c r="I982" s="15">
        <v>1</v>
      </c>
      <c r="J982" s="15">
        <v>5</v>
      </c>
      <c r="K982" s="15"/>
      <c r="L982" s="15">
        <v>2981</v>
      </c>
      <c r="M982" s="17" t="s">
        <v>1050</v>
      </c>
      <c r="N982" s="14" t="s">
        <v>8607</v>
      </c>
      <c r="O982" s="16" t="s">
        <v>2662</v>
      </c>
      <c r="P982" s="16" t="s">
        <v>3768</v>
      </c>
      <c r="Q982" s="16" t="s">
        <v>5</v>
      </c>
      <c r="R982" s="15" t="s">
        <v>4755</v>
      </c>
      <c r="S982" s="15" t="s">
        <v>5758</v>
      </c>
      <c r="T982" s="14" t="s">
        <v>8716</v>
      </c>
      <c r="U982" s="14" t="s">
        <v>8589</v>
      </c>
      <c r="V982" s="14" t="s">
        <v>8685</v>
      </c>
      <c r="W982" s="5"/>
      <c r="X982" s="5" t="s">
        <v>8709</v>
      </c>
      <c r="Y982" s="6" t="b">
        <f>NOT(IF(OR(ISBLANK(C982), ISBLANK(D982), ISBLANK(E982), ISBLANK(F982),ISBLANK(G982), ISBLANK(H982), ISBLANK(B982), ISBLANK(I982), ISBLANK(J982), ISBLANK(#REF!), ISBLANK(#REF!), ISBLANK(#REF!), ISBLANK(L982), ISBLANK(M982), ISBLANK(N982), ISBLANK(P982), ISBLANK(Q982), ISBLANK(R982), ISBLANK(S982), ISBLANK(T982),ISBLANK(X982),ISBLANK(U982),, IF(AND(V982="Tak", ISBLANK(W982)),TRUE, FALSE)),TRUE,FALSE))</f>
        <v>1</v>
      </c>
    </row>
    <row r="983" spans="1:25" ht="16.5">
      <c r="A983" s="14"/>
      <c r="B983" s="15" t="s">
        <v>1422</v>
      </c>
      <c r="C983" s="14" t="s">
        <v>8583</v>
      </c>
      <c r="D983" s="16" t="s">
        <v>2810</v>
      </c>
      <c r="E983" s="16" t="s">
        <v>6646</v>
      </c>
      <c r="F983" s="16" t="s">
        <v>6705</v>
      </c>
      <c r="G983" s="15" t="s">
        <v>7687</v>
      </c>
      <c r="H983" s="15" t="s">
        <v>8561</v>
      </c>
      <c r="I983" s="15">
        <v>1</v>
      </c>
      <c r="J983" s="15">
        <v>10</v>
      </c>
      <c r="K983" s="15"/>
      <c r="L983" s="15">
        <v>2982</v>
      </c>
      <c r="M983" s="17" t="s">
        <v>1032</v>
      </c>
      <c r="N983" s="14" t="s">
        <v>8606</v>
      </c>
      <c r="O983" s="16" t="s">
        <v>2663</v>
      </c>
      <c r="P983" s="16" t="s">
        <v>3768</v>
      </c>
      <c r="Q983" s="16" t="s">
        <v>5</v>
      </c>
      <c r="R983" s="15" t="s">
        <v>4756</v>
      </c>
      <c r="S983" s="15" t="s">
        <v>5759</v>
      </c>
      <c r="T983" s="14" t="s">
        <v>8716</v>
      </c>
      <c r="U983" s="14" t="s">
        <v>8589</v>
      </c>
      <c r="V983" s="14" t="s">
        <v>8685</v>
      </c>
      <c r="W983" s="5"/>
      <c r="X983" s="5" t="s">
        <v>8709</v>
      </c>
      <c r="Y983" s="6" t="b">
        <f>NOT(IF(OR(ISBLANK(C983), ISBLANK(D983), ISBLANK(E983), ISBLANK(F983),ISBLANK(G983), ISBLANK(H983), ISBLANK(B983), ISBLANK(I983), ISBLANK(J983), ISBLANK(#REF!), ISBLANK(#REF!), ISBLANK(#REF!), ISBLANK(L983), ISBLANK(M983), ISBLANK(N983), ISBLANK(P983), ISBLANK(Q983), ISBLANK(R983), ISBLANK(S983), ISBLANK(T983),ISBLANK(X983),ISBLANK(U983),, IF(AND(V983="Tak", ISBLANK(W983)),TRUE, FALSE)),TRUE,FALSE))</f>
        <v>1</v>
      </c>
    </row>
    <row r="984" spans="1:25" ht="16.5">
      <c r="A984" s="14"/>
      <c r="B984" s="15" t="s">
        <v>148</v>
      </c>
      <c r="C984" s="14" t="s">
        <v>8583</v>
      </c>
      <c r="D984" s="16" t="s">
        <v>2975</v>
      </c>
      <c r="E984" s="16" t="s">
        <v>6646</v>
      </c>
      <c r="F984" s="16" t="s">
        <v>6705</v>
      </c>
      <c r="G984" s="15" t="s">
        <v>7688</v>
      </c>
      <c r="H984" s="15" t="s">
        <v>8562</v>
      </c>
      <c r="I984" s="15">
        <v>1</v>
      </c>
      <c r="J984" s="15">
        <v>15</v>
      </c>
      <c r="K984" s="15"/>
      <c r="L984" s="15">
        <v>2983</v>
      </c>
      <c r="M984" s="17" t="s">
        <v>1051</v>
      </c>
      <c r="N984" s="14" t="s">
        <v>8605</v>
      </c>
      <c r="O984" s="16" t="s">
        <v>2664</v>
      </c>
      <c r="P984" s="16" t="s">
        <v>3768</v>
      </c>
      <c r="Q984" s="16" t="s">
        <v>5</v>
      </c>
      <c r="R984" s="15" t="s">
        <v>4757</v>
      </c>
      <c r="S984" s="15" t="s">
        <v>5760</v>
      </c>
      <c r="T984" s="14" t="s">
        <v>8716</v>
      </c>
      <c r="U984" s="14" t="s">
        <v>8589</v>
      </c>
      <c r="V984" s="14" t="s">
        <v>8685</v>
      </c>
      <c r="W984" s="5"/>
      <c r="X984" s="5" t="s">
        <v>8709</v>
      </c>
      <c r="Y984" s="6" t="b">
        <f>NOT(IF(OR(ISBLANK(C984), ISBLANK(D984), ISBLANK(E984), ISBLANK(F984),ISBLANK(G984), ISBLANK(H984), ISBLANK(B984), ISBLANK(I984), ISBLANK(J984), ISBLANK(#REF!), ISBLANK(#REF!), ISBLANK(#REF!), ISBLANK(L984), ISBLANK(M984), ISBLANK(N984), ISBLANK(P984), ISBLANK(Q984), ISBLANK(R984), ISBLANK(S984), ISBLANK(T984),ISBLANK(X984),ISBLANK(U984),, IF(AND(V984="Tak", ISBLANK(W984)),TRUE, FALSE)),TRUE,FALSE))</f>
        <v>1</v>
      </c>
    </row>
    <row r="985" spans="1:25" ht="16.5">
      <c r="A985" s="14"/>
      <c r="B985" s="15" t="s">
        <v>1487</v>
      </c>
      <c r="C985" s="14" t="s">
        <v>8583</v>
      </c>
      <c r="D985" s="16" t="s">
        <v>1786</v>
      </c>
      <c r="E985" s="16" t="s">
        <v>6646</v>
      </c>
      <c r="F985" s="16" t="s">
        <v>6705</v>
      </c>
      <c r="G985" s="15" t="s">
        <v>7689</v>
      </c>
      <c r="H985" s="15" t="s">
        <v>8563</v>
      </c>
      <c r="I985" s="15">
        <v>1</v>
      </c>
      <c r="J985" s="15">
        <v>20</v>
      </c>
      <c r="K985" s="15"/>
      <c r="L985" s="15">
        <v>2984</v>
      </c>
      <c r="M985" s="17" t="s">
        <v>1052</v>
      </c>
      <c r="N985" s="14" t="s">
        <v>8604</v>
      </c>
      <c r="O985" s="16" t="s">
        <v>2665</v>
      </c>
      <c r="P985" s="16" t="s">
        <v>3768</v>
      </c>
      <c r="Q985" s="16" t="s">
        <v>5</v>
      </c>
      <c r="R985" s="15" t="s">
        <v>4758</v>
      </c>
      <c r="S985" s="15" t="s">
        <v>5761</v>
      </c>
      <c r="T985" s="14" t="s">
        <v>8716</v>
      </c>
      <c r="U985" s="14" t="s">
        <v>8589</v>
      </c>
      <c r="V985" s="14" t="s">
        <v>8685</v>
      </c>
      <c r="W985" s="5"/>
      <c r="X985" s="5" t="s">
        <v>8709</v>
      </c>
      <c r="Y985" s="6" t="b">
        <f>NOT(IF(OR(ISBLANK(C985), ISBLANK(D985), ISBLANK(E985), ISBLANK(F985),ISBLANK(G985), ISBLANK(H985), ISBLANK(B985), ISBLANK(I985), ISBLANK(J985), ISBLANK(#REF!), ISBLANK(#REF!), ISBLANK(#REF!), ISBLANK(L985), ISBLANK(M985), ISBLANK(N985), ISBLANK(P985), ISBLANK(Q985), ISBLANK(R985), ISBLANK(S985), ISBLANK(T985),ISBLANK(X985),ISBLANK(U985),, IF(AND(V985="Tak", ISBLANK(W985)),TRUE, FALSE)),TRUE,FALSE))</f>
        <v>1</v>
      </c>
    </row>
    <row r="986" spans="1:25" ht="16.5">
      <c r="A986" s="14"/>
      <c r="B986" s="15" t="s">
        <v>170</v>
      </c>
      <c r="C986" s="14" t="s">
        <v>8583</v>
      </c>
      <c r="D986" s="16" t="s">
        <v>6556</v>
      </c>
      <c r="E986" s="16" t="s">
        <v>6646</v>
      </c>
      <c r="F986" s="16" t="s">
        <v>6705</v>
      </c>
      <c r="G986" s="15" t="s">
        <v>7690</v>
      </c>
      <c r="H986" s="15" t="s">
        <v>8564</v>
      </c>
      <c r="I986" s="15">
        <v>1</v>
      </c>
      <c r="J986" s="15">
        <v>5</v>
      </c>
      <c r="K986" s="15"/>
      <c r="L986" s="15">
        <v>2985</v>
      </c>
      <c r="M986" s="17" t="s">
        <v>1053</v>
      </c>
      <c r="N986" s="14" t="s">
        <v>8603</v>
      </c>
      <c r="O986" s="16" t="s">
        <v>2666</v>
      </c>
      <c r="P986" s="16" t="s">
        <v>3768</v>
      </c>
      <c r="Q986" s="16" t="s">
        <v>5</v>
      </c>
      <c r="R986" s="15" t="s">
        <v>4759</v>
      </c>
      <c r="S986" s="15" t="s">
        <v>5762</v>
      </c>
      <c r="T986" s="14" t="s">
        <v>8716</v>
      </c>
      <c r="U986" s="14" t="s">
        <v>8589</v>
      </c>
      <c r="V986" s="14" t="s">
        <v>8685</v>
      </c>
      <c r="W986" s="5"/>
      <c r="X986" s="5" t="s">
        <v>8709</v>
      </c>
      <c r="Y986" s="6" t="b">
        <f>NOT(IF(OR(ISBLANK(C986), ISBLANK(D986), ISBLANK(E986), ISBLANK(F986),ISBLANK(G986), ISBLANK(H986), ISBLANK(B986), ISBLANK(I986), ISBLANK(J986), ISBLANK(#REF!), ISBLANK(#REF!), ISBLANK(#REF!), ISBLANK(L986), ISBLANK(M986), ISBLANK(N986), ISBLANK(P986), ISBLANK(Q986), ISBLANK(R986), ISBLANK(S986), ISBLANK(T986),ISBLANK(X986),ISBLANK(U986),, IF(AND(V986="Tak", ISBLANK(W986)),TRUE, FALSE)),TRUE,FALSE))</f>
        <v>1</v>
      </c>
    </row>
    <row r="987" spans="1:25" ht="16.5">
      <c r="A987" s="14"/>
      <c r="B987" s="15" t="s">
        <v>1219</v>
      </c>
      <c r="C987" s="14" t="s">
        <v>8583</v>
      </c>
      <c r="D987" s="16" t="s">
        <v>2744</v>
      </c>
      <c r="E987" s="16" t="s">
        <v>6646</v>
      </c>
      <c r="F987" s="16" t="s">
        <v>6705</v>
      </c>
      <c r="G987" s="15" t="s">
        <v>7691</v>
      </c>
      <c r="H987" s="15" t="s">
        <v>5797</v>
      </c>
      <c r="I987" s="15">
        <v>1</v>
      </c>
      <c r="J987" s="15">
        <v>10</v>
      </c>
      <c r="K987" s="15"/>
      <c r="L987" s="15">
        <v>2986</v>
      </c>
      <c r="M987" s="17" t="s">
        <v>1054</v>
      </c>
      <c r="N987" s="14" t="s">
        <v>8602</v>
      </c>
      <c r="O987" s="16" t="s">
        <v>2667</v>
      </c>
      <c r="P987" s="16" t="s">
        <v>3768</v>
      </c>
      <c r="Q987" s="16" t="s">
        <v>5</v>
      </c>
      <c r="R987" s="15" t="s">
        <v>4760</v>
      </c>
      <c r="S987" s="15" t="s">
        <v>5763</v>
      </c>
      <c r="T987" s="14" t="s">
        <v>8716</v>
      </c>
      <c r="U987" s="14" t="s">
        <v>8589</v>
      </c>
      <c r="V987" s="14" t="s">
        <v>8685</v>
      </c>
      <c r="W987" s="5"/>
      <c r="X987" s="5" t="s">
        <v>8709</v>
      </c>
      <c r="Y987" s="6" t="b">
        <f>NOT(IF(OR(ISBLANK(C987), ISBLANK(D987), ISBLANK(E987), ISBLANK(F987),ISBLANK(G987), ISBLANK(H987), ISBLANK(B987), ISBLANK(I987), ISBLANK(J987), ISBLANK(#REF!), ISBLANK(#REF!), ISBLANK(#REF!), ISBLANK(L987), ISBLANK(M987), ISBLANK(N987), ISBLANK(P987), ISBLANK(Q987), ISBLANK(R987), ISBLANK(S987), ISBLANK(T987),ISBLANK(X987),ISBLANK(U987),, IF(AND(V987="Tak", ISBLANK(W987)),TRUE, FALSE)),TRUE,FALSE))</f>
        <v>1</v>
      </c>
    </row>
    <row r="988" spans="1:25" ht="16.5">
      <c r="A988" s="14"/>
      <c r="B988" s="15" t="s">
        <v>522</v>
      </c>
      <c r="C988" s="14" t="s">
        <v>8583</v>
      </c>
      <c r="D988" s="16" t="s">
        <v>2863</v>
      </c>
      <c r="E988" s="16" t="s">
        <v>6646</v>
      </c>
      <c r="F988" s="16" t="s">
        <v>6705</v>
      </c>
      <c r="G988" s="15" t="s">
        <v>7692</v>
      </c>
      <c r="H988" s="15" t="s">
        <v>8565</v>
      </c>
      <c r="I988" s="15">
        <v>1</v>
      </c>
      <c r="J988" s="15">
        <v>15</v>
      </c>
      <c r="K988" s="15"/>
      <c r="L988" s="15">
        <v>2987</v>
      </c>
      <c r="M988" s="17" t="s">
        <v>1055</v>
      </c>
      <c r="N988" s="14" t="s">
        <v>8597</v>
      </c>
      <c r="O988" s="16" t="s">
        <v>2668</v>
      </c>
      <c r="P988" s="16" t="s">
        <v>3768</v>
      </c>
      <c r="Q988" s="16" t="s">
        <v>5</v>
      </c>
      <c r="R988" s="15" t="s">
        <v>4761</v>
      </c>
      <c r="S988" s="15" t="s">
        <v>5764</v>
      </c>
      <c r="T988" s="14" t="s">
        <v>8716</v>
      </c>
      <c r="U988" s="14" t="s">
        <v>8589</v>
      </c>
      <c r="V988" s="14" t="s">
        <v>8685</v>
      </c>
      <c r="W988" s="5"/>
      <c r="X988" s="5" t="s">
        <v>8709</v>
      </c>
      <c r="Y988" s="6" t="b">
        <f>NOT(IF(OR(ISBLANK(C988), ISBLANK(D988), ISBLANK(E988), ISBLANK(F988),ISBLANK(G988), ISBLANK(H988), ISBLANK(B988), ISBLANK(I988), ISBLANK(J988), ISBLANK(#REF!), ISBLANK(#REF!), ISBLANK(#REF!), ISBLANK(L988), ISBLANK(M988), ISBLANK(N988), ISBLANK(P988), ISBLANK(Q988), ISBLANK(R988), ISBLANK(S988), ISBLANK(T988),ISBLANK(X988),ISBLANK(U988),, IF(AND(V988="Tak", ISBLANK(W988)),TRUE, FALSE)),TRUE,FALSE))</f>
        <v>1</v>
      </c>
    </row>
    <row r="989" spans="1:25" ht="16.5">
      <c r="A989" s="14"/>
      <c r="B989" s="15" t="s">
        <v>6211</v>
      </c>
      <c r="C989" s="14" t="s">
        <v>8583</v>
      </c>
      <c r="D989" s="16" t="s">
        <v>6557</v>
      </c>
      <c r="E989" s="16" t="s">
        <v>6647</v>
      </c>
      <c r="F989" s="16" t="s">
        <v>6705</v>
      </c>
      <c r="G989" s="15" t="s">
        <v>7693</v>
      </c>
      <c r="H989" s="15" t="s">
        <v>8566</v>
      </c>
      <c r="I989" s="15">
        <v>1</v>
      </c>
      <c r="J989" s="15">
        <v>20</v>
      </c>
      <c r="K989" s="15"/>
      <c r="L989" s="15">
        <v>2988</v>
      </c>
      <c r="M989" s="17" t="s">
        <v>1056</v>
      </c>
      <c r="N989" s="14" t="s">
        <v>8591</v>
      </c>
      <c r="O989" s="16" t="s">
        <v>2669</v>
      </c>
      <c r="P989" s="16" t="s">
        <v>3768</v>
      </c>
      <c r="Q989" s="16" t="s">
        <v>5</v>
      </c>
      <c r="R989" s="15" t="s">
        <v>4762</v>
      </c>
      <c r="S989" s="15" t="s">
        <v>5765</v>
      </c>
      <c r="T989" s="14" t="s">
        <v>8716</v>
      </c>
      <c r="U989" s="14" t="s">
        <v>8589</v>
      </c>
      <c r="V989" s="14" t="s">
        <v>8685</v>
      </c>
      <c r="W989" s="5"/>
      <c r="X989" s="5" t="s">
        <v>8709</v>
      </c>
      <c r="Y989" s="6" t="b">
        <f>NOT(IF(OR(ISBLANK(C989), ISBLANK(D989), ISBLANK(E989), ISBLANK(F989),ISBLANK(G989), ISBLANK(H989), ISBLANK(B989), ISBLANK(I989), ISBLANK(J989), ISBLANK(#REF!), ISBLANK(#REF!), ISBLANK(#REF!), ISBLANK(L989), ISBLANK(M989), ISBLANK(N989), ISBLANK(P989), ISBLANK(Q989), ISBLANK(R989), ISBLANK(S989), ISBLANK(T989),ISBLANK(X989),ISBLANK(U989),, IF(AND(V989="Tak", ISBLANK(W989)),TRUE, FALSE)),TRUE,FALSE))</f>
        <v>1</v>
      </c>
    </row>
    <row r="990" spans="1:25" ht="16.5">
      <c r="A990" s="14"/>
      <c r="B990" s="15" t="s">
        <v>1209</v>
      </c>
      <c r="C990" s="14" t="s">
        <v>8583</v>
      </c>
      <c r="D990" s="16" t="s">
        <v>3048</v>
      </c>
      <c r="E990" s="16" t="s">
        <v>6647</v>
      </c>
      <c r="F990" s="16" t="s">
        <v>6705</v>
      </c>
      <c r="G990" s="15" t="s">
        <v>7694</v>
      </c>
      <c r="H990" s="15" t="s">
        <v>8567</v>
      </c>
      <c r="I990" s="15">
        <v>1</v>
      </c>
      <c r="J990" s="15">
        <v>5</v>
      </c>
      <c r="K990" s="15"/>
      <c r="L990" s="15">
        <v>2989</v>
      </c>
      <c r="M990" s="17" t="s">
        <v>189</v>
      </c>
      <c r="N990" s="14" t="s">
        <v>8590</v>
      </c>
      <c r="O990" s="16" t="s">
        <v>2670</v>
      </c>
      <c r="P990" s="16" t="s">
        <v>3768</v>
      </c>
      <c r="Q990" s="16" t="s">
        <v>5</v>
      </c>
      <c r="R990" s="15" t="s">
        <v>4763</v>
      </c>
      <c r="S990" s="15" t="s">
        <v>5766</v>
      </c>
      <c r="T990" s="14" t="s">
        <v>8716</v>
      </c>
      <c r="U990" s="14" t="s">
        <v>8589</v>
      </c>
      <c r="V990" s="14" t="s">
        <v>8685</v>
      </c>
      <c r="W990" s="5"/>
      <c r="X990" s="5" t="s">
        <v>8709</v>
      </c>
      <c r="Y990" s="6" t="b">
        <f>NOT(IF(OR(ISBLANK(C990), ISBLANK(D990), ISBLANK(E990), ISBLANK(F990),ISBLANK(G990), ISBLANK(H990), ISBLANK(B990), ISBLANK(I990), ISBLANK(J990), ISBLANK(#REF!), ISBLANK(#REF!), ISBLANK(#REF!), ISBLANK(L990), ISBLANK(M990), ISBLANK(N990), ISBLANK(P990), ISBLANK(Q990), ISBLANK(R990), ISBLANK(S990), ISBLANK(T990),ISBLANK(X990),ISBLANK(U990),, IF(AND(V990="Tak", ISBLANK(W990)),TRUE, FALSE)),TRUE,FALSE))</f>
        <v>1</v>
      </c>
    </row>
    <row r="991" spans="1:25" ht="16.5">
      <c r="A991" s="14"/>
      <c r="B991" s="15" t="s">
        <v>1195</v>
      </c>
      <c r="C991" s="14" t="s">
        <v>8583</v>
      </c>
      <c r="D991" s="16" t="s">
        <v>6558</v>
      </c>
      <c r="E991" s="16" t="s">
        <v>6647</v>
      </c>
      <c r="F991" s="16" t="s">
        <v>6705</v>
      </c>
      <c r="G991" s="15" t="s">
        <v>7695</v>
      </c>
      <c r="H991" s="15" t="s">
        <v>8568</v>
      </c>
      <c r="I991" s="15">
        <v>1</v>
      </c>
      <c r="J991" s="15">
        <v>10</v>
      </c>
      <c r="K991" s="15"/>
      <c r="L991" s="15">
        <v>2990</v>
      </c>
      <c r="M991" s="17" t="s">
        <v>1057</v>
      </c>
      <c r="N991" s="14" t="s">
        <v>8613</v>
      </c>
      <c r="O991" s="16" t="s">
        <v>2671</v>
      </c>
      <c r="P991" s="16" t="s">
        <v>3768</v>
      </c>
      <c r="Q991" s="16" t="s">
        <v>5</v>
      </c>
      <c r="R991" s="15" t="s">
        <v>4764</v>
      </c>
      <c r="S991" s="15" t="s">
        <v>5767</v>
      </c>
      <c r="T991" s="14" t="s">
        <v>8716</v>
      </c>
      <c r="U991" s="14" t="s">
        <v>8589</v>
      </c>
      <c r="V991" s="14" t="s">
        <v>8685</v>
      </c>
      <c r="W991" s="5"/>
      <c r="X991" s="5" t="s">
        <v>8709</v>
      </c>
      <c r="Y991" s="6" t="b">
        <f>NOT(IF(OR(ISBLANK(C991), ISBLANK(D991), ISBLANK(E991), ISBLANK(F991),ISBLANK(G991), ISBLANK(H991), ISBLANK(B991), ISBLANK(I991), ISBLANK(J991), ISBLANK(#REF!), ISBLANK(#REF!), ISBLANK(#REF!), ISBLANK(L991), ISBLANK(M991), ISBLANK(N991), ISBLANK(P991), ISBLANK(Q991), ISBLANK(R991), ISBLANK(S991), ISBLANK(T991),ISBLANK(X991),ISBLANK(U991),, IF(AND(V991="Tak", ISBLANK(W991)),TRUE, FALSE)),TRUE,FALSE))</f>
        <v>1</v>
      </c>
    </row>
    <row r="992" spans="1:25" ht="16.5">
      <c r="A992" s="14"/>
      <c r="B992" s="15" t="s">
        <v>1203</v>
      </c>
      <c r="C992" s="14" t="s">
        <v>8583</v>
      </c>
      <c r="D992" s="16" t="s">
        <v>2575</v>
      </c>
      <c r="E992" s="16" t="s">
        <v>6647</v>
      </c>
      <c r="F992" s="16" t="s">
        <v>6705</v>
      </c>
      <c r="G992" s="15" t="s">
        <v>7696</v>
      </c>
      <c r="H992" s="15" t="s">
        <v>5795</v>
      </c>
      <c r="I992" s="15">
        <v>1</v>
      </c>
      <c r="J992" s="15">
        <v>15</v>
      </c>
      <c r="K992" s="15"/>
      <c r="L992" s="15">
        <v>2991</v>
      </c>
      <c r="M992" s="17" t="s">
        <v>1058</v>
      </c>
      <c r="N992" s="14" t="s">
        <v>8612</v>
      </c>
      <c r="O992" s="16" t="s">
        <v>2672</v>
      </c>
      <c r="P992" s="16" t="s">
        <v>3768</v>
      </c>
      <c r="Q992" s="16" t="s">
        <v>5</v>
      </c>
      <c r="R992" s="15" t="s">
        <v>4765</v>
      </c>
      <c r="S992" s="15" t="s">
        <v>5768</v>
      </c>
      <c r="T992" s="14" t="s">
        <v>8716</v>
      </c>
      <c r="U992" s="14" t="s">
        <v>8589</v>
      </c>
      <c r="V992" s="14" t="s">
        <v>8685</v>
      </c>
      <c r="W992" s="5"/>
      <c r="X992" s="5" t="s">
        <v>8709</v>
      </c>
      <c r="Y992" s="6" t="b">
        <f>NOT(IF(OR(ISBLANK(C992), ISBLANK(D992), ISBLANK(E992), ISBLANK(F992),ISBLANK(G992), ISBLANK(H992), ISBLANK(B992), ISBLANK(I992), ISBLANK(J992), ISBLANK(#REF!), ISBLANK(#REF!), ISBLANK(#REF!), ISBLANK(L992), ISBLANK(M992), ISBLANK(N992), ISBLANK(P992), ISBLANK(Q992), ISBLANK(R992), ISBLANK(S992), ISBLANK(T992),ISBLANK(X992),ISBLANK(U992),, IF(AND(V992="Tak", ISBLANK(W992)),TRUE, FALSE)),TRUE,FALSE))</f>
        <v>1</v>
      </c>
    </row>
    <row r="993" spans="1:37" ht="16.5">
      <c r="A993" s="14"/>
      <c r="B993" s="15" t="s">
        <v>5895</v>
      </c>
      <c r="C993" s="14" t="s">
        <v>8583</v>
      </c>
      <c r="D993" s="16" t="s">
        <v>2314</v>
      </c>
      <c r="E993" s="16" t="s">
        <v>6647</v>
      </c>
      <c r="F993" s="16" t="s">
        <v>6705</v>
      </c>
      <c r="G993" s="15" t="s">
        <v>7697</v>
      </c>
      <c r="H993" s="15" t="s">
        <v>8569</v>
      </c>
      <c r="I993" s="15">
        <v>1</v>
      </c>
      <c r="J993" s="15">
        <v>20</v>
      </c>
      <c r="K993" s="15"/>
      <c r="L993" s="15">
        <v>2992</v>
      </c>
      <c r="M993" s="17" t="s">
        <v>1059</v>
      </c>
      <c r="N993" s="14" t="s">
        <v>8611</v>
      </c>
      <c r="O993" s="16" t="s">
        <v>2673</v>
      </c>
      <c r="P993" s="16" t="s">
        <v>3768</v>
      </c>
      <c r="Q993" s="16" t="s">
        <v>5</v>
      </c>
      <c r="R993" s="15" t="s">
        <v>4766</v>
      </c>
      <c r="S993" s="15" t="s">
        <v>5769</v>
      </c>
      <c r="T993" s="14" t="s">
        <v>8716</v>
      </c>
      <c r="U993" s="14" t="s">
        <v>8589</v>
      </c>
      <c r="V993" s="14" t="s">
        <v>8685</v>
      </c>
      <c r="W993" s="5"/>
      <c r="X993" s="5" t="s">
        <v>8709</v>
      </c>
      <c r="Y993" s="6" t="b">
        <f>NOT(IF(OR(ISBLANK(C993), ISBLANK(D993), ISBLANK(E993), ISBLANK(F993),ISBLANK(G993), ISBLANK(H993), ISBLANK(B993), ISBLANK(I993), ISBLANK(J993), ISBLANK(#REF!), ISBLANK(#REF!), ISBLANK(#REF!), ISBLANK(L993), ISBLANK(M993), ISBLANK(N993), ISBLANK(P993), ISBLANK(Q993), ISBLANK(R993), ISBLANK(S993), ISBLANK(T993),ISBLANK(X993),ISBLANK(U993),, IF(AND(V993="Tak", ISBLANK(W993)),TRUE, FALSE)),TRUE,FALSE))</f>
        <v>1</v>
      </c>
    </row>
    <row r="994" spans="1:37" ht="16.5">
      <c r="A994" s="14"/>
      <c r="B994" s="15" t="s">
        <v>1542</v>
      </c>
      <c r="C994" s="14" t="s">
        <v>8583</v>
      </c>
      <c r="D994" s="16" t="s">
        <v>2923</v>
      </c>
      <c r="E994" s="16" t="s">
        <v>6647</v>
      </c>
      <c r="F994" s="16" t="s">
        <v>6705</v>
      </c>
      <c r="G994" s="15" t="s">
        <v>7698</v>
      </c>
      <c r="H994" s="15" t="s">
        <v>8570</v>
      </c>
      <c r="I994" s="15">
        <v>1</v>
      </c>
      <c r="J994" s="15">
        <v>5</v>
      </c>
      <c r="K994" s="15"/>
      <c r="L994" s="15">
        <v>2993</v>
      </c>
      <c r="M994" s="17" t="s">
        <v>1060</v>
      </c>
      <c r="N994" s="14" t="s">
        <v>8610</v>
      </c>
      <c r="O994" s="16" t="s">
        <v>2674</v>
      </c>
      <c r="P994" s="16" t="s">
        <v>3768</v>
      </c>
      <c r="Q994" s="16" t="s">
        <v>5</v>
      </c>
      <c r="R994" s="15" t="s">
        <v>4767</v>
      </c>
      <c r="S994" s="15" t="s">
        <v>5770</v>
      </c>
      <c r="T994" s="14" t="s">
        <v>8716</v>
      </c>
      <c r="U994" s="14" t="s">
        <v>8589</v>
      </c>
      <c r="V994" s="14" t="s">
        <v>8685</v>
      </c>
      <c r="W994" s="5"/>
      <c r="X994" s="5" t="s">
        <v>8709</v>
      </c>
      <c r="Y994" s="6" t="b">
        <f>NOT(IF(OR(ISBLANK(C994), ISBLANK(D994), ISBLANK(E994), ISBLANK(F994),ISBLANK(G994), ISBLANK(H994), ISBLANK(B994), ISBLANK(I994), ISBLANK(J994), ISBLANK(#REF!), ISBLANK(#REF!), ISBLANK(#REF!), ISBLANK(L994), ISBLANK(M994), ISBLANK(N994), ISBLANK(P994), ISBLANK(Q994), ISBLANK(R994), ISBLANK(S994), ISBLANK(T994),ISBLANK(X994),ISBLANK(U994),, IF(AND(V994="Tak", ISBLANK(W994)),TRUE, FALSE)),TRUE,FALSE))</f>
        <v>1</v>
      </c>
    </row>
    <row r="995" spans="1:37" ht="16.5">
      <c r="A995" s="14"/>
      <c r="B995" s="15" t="s">
        <v>595</v>
      </c>
      <c r="C995" s="14" t="s">
        <v>8583</v>
      </c>
      <c r="D995" s="16" t="s">
        <v>6559</v>
      </c>
      <c r="E995" s="16" t="s">
        <v>6647</v>
      </c>
      <c r="F995" s="16" t="s">
        <v>6705</v>
      </c>
      <c r="G995" s="15" t="s">
        <v>7699</v>
      </c>
      <c r="H995" s="15" t="s">
        <v>8571</v>
      </c>
      <c r="I995" s="15">
        <v>1</v>
      </c>
      <c r="J995" s="15">
        <v>10</v>
      </c>
      <c r="K995" s="15"/>
      <c r="L995" s="15">
        <v>2994</v>
      </c>
      <c r="M995" s="17" t="s">
        <v>1061</v>
      </c>
      <c r="N995" s="14" t="s">
        <v>8609</v>
      </c>
      <c r="O995" s="16" t="s">
        <v>2675</v>
      </c>
      <c r="P995" s="16" t="s">
        <v>3768</v>
      </c>
      <c r="Q995" s="16" t="s">
        <v>5</v>
      </c>
      <c r="R995" s="15" t="s">
        <v>4768</v>
      </c>
      <c r="S995" s="15" t="s">
        <v>5771</v>
      </c>
      <c r="T995" s="14" t="s">
        <v>8716</v>
      </c>
      <c r="U995" s="14" t="s">
        <v>8589</v>
      </c>
      <c r="V995" s="14" t="s">
        <v>8685</v>
      </c>
      <c r="W995" s="5"/>
      <c r="X995" s="5" t="s">
        <v>8709</v>
      </c>
      <c r="Y995" s="6" t="b">
        <f>NOT(IF(OR(ISBLANK(C995), ISBLANK(D995), ISBLANK(E995), ISBLANK(F995),ISBLANK(G995), ISBLANK(H995), ISBLANK(B995), ISBLANK(I995), ISBLANK(J995), ISBLANK(#REF!), ISBLANK(#REF!), ISBLANK(#REF!), ISBLANK(L995), ISBLANK(M995), ISBLANK(N995), ISBLANK(P995), ISBLANK(Q995), ISBLANK(R995), ISBLANK(S995), ISBLANK(T995),ISBLANK(X995),ISBLANK(U995),, IF(AND(V995="Tak", ISBLANK(W995)),TRUE, FALSE)),TRUE,FALSE))</f>
        <v>1</v>
      </c>
    </row>
    <row r="996" spans="1:37" ht="16.5">
      <c r="A996" s="14"/>
      <c r="B996" s="15" t="s">
        <v>460</v>
      </c>
      <c r="C996" s="14" t="s">
        <v>8583</v>
      </c>
      <c r="D996" s="16" t="s">
        <v>2942</v>
      </c>
      <c r="E996" s="16" t="s">
        <v>6647</v>
      </c>
      <c r="F996" s="16" t="s">
        <v>6705</v>
      </c>
      <c r="G996" s="15" t="s">
        <v>7700</v>
      </c>
      <c r="H996" s="15" t="s">
        <v>8572</v>
      </c>
      <c r="I996" s="15">
        <v>1</v>
      </c>
      <c r="J996" s="15">
        <v>15</v>
      </c>
      <c r="K996" s="15"/>
      <c r="L996" s="15">
        <v>2995</v>
      </c>
      <c r="M996" s="17" t="s">
        <v>1062</v>
      </c>
      <c r="N996" s="14" t="s">
        <v>8608</v>
      </c>
      <c r="O996" s="16" t="s">
        <v>2676</v>
      </c>
      <c r="P996" s="16" t="s">
        <v>3768</v>
      </c>
      <c r="Q996" s="16" t="s">
        <v>5</v>
      </c>
      <c r="R996" s="15" t="s">
        <v>4769</v>
      </c>
      <c r="S996" s="15" t="s">
        <v>5772</v>
      </c>
      <c r="T996" s="14" t="s">
        <v>8716</v>
      </c>
      <c r="U996" s="14" t="s">
        <v>8589</v>
      </c>
      <c r="V996" s="14" t="s">
        <v>8685</v>
      </c>
      <c r="W996" s="5"/>
      <c r="X996" s="5" t="s">
        <v>8709</v>
      </c>
      <c r="Y996" s="6" t="b">
        <f>NOT(IF(OR(ISBLANK(C996), ISBLANK(D996), ISBLANK(E996), ISBLANK(F996),ISBLANK(G996), ISBLANK(H996), ISBLANK(B996), ISBLANK(I996), ISBLANK(J996), ISBLANK(#REF!), ISBLANK(#REF!), ISBLANK(#REF!), ISBLANK(L996), ISBLANK(M996), ISBLANK(N996), ISBLANK(P996), ISBLANK(Q996), ISBLANK(R996), ISBLANK(S996), ISBLANK(T996),ISBLANK(X996),ISBLANK(U996),, IF(AND(V996="Tak", ISBLANK(W996)),TRUE, FALSE)),TRUE,FALSE))</f>
        <v>1</v>
      </c>
    </row>
    <row r="997" spans="1:37" ht="16.5">
      <c r="A997" s="14"/>
      <c r="B997" s="15" t="s">
        <v>1531</v>
      </c>
      <c r="C997" s="14" t="s">
        <v>8583</v>
      </c>
      <c r="D997" s="16" t="s">
        <v>1633</v>
      </c>
      <c r="E997" s="16" t="s">
        <v>6647</v>
      </c>
      <c r="F997" s="16" t="s">
        <v>6705</v>
      </c>
      <c r="G997" s="15" t="s">
        <v>7701</v>
      </c>
      <c r="H997" s="15" t="s">
        <v>5873</v>
      </c>
      <c r="I997" s="15">
        <v>1</v>
      </c>
      <c r="J997" s="15">
        <v>20</v>
      </c>
      <c r="K997" s="15"/>
      <c r="L997" s="15">
        <v>2996</v>
      </c>
      <c r="M997" s="17" t="s">
        <v>1063</v>
      </c>
      <c r="N997" s="14" t="s">
        <v>8607</v>
      </c>
      <c r="O997" s="16" t="s">
        <v>2677</v>
      </c>
      <c r="P997" s="16" t="s">
        <v>3768</v>
      </c>
      <c r="Q997" s="16" t="s">
        <v>5</v>
      </c>
      <c r="R997" s="15" t="s">
        <v>4770</v>
      </c>
      <c r="S997" s="15" t="s">
        <v>5773</v>
      </c>
      <c r="T997" s="14" t="s">
        <v>8716</v>
      </c>
      <c r="U997" s="14" t="s">
        <v>8589</v>
      </c>
      <c r="V997" s="14" t="s">
        <v>8685</v>
      </c>
      <c r="W997" s="5"/>
      <c r="X997" s="5" t="s">
        <v>8709</v>
      </c>
      <c r="Y997" s="6" t="b">
        <f>NOT(IF(OR(ISBLANK(C997), ISBLANK(D997), ISBLANK(E997), ISBLANK(F997),ISBLANK(G997), ISBLANK(H997), ISBLANK(B997), ISBLANK(I997), ISBLANK(J997), ISBLANK(#REF!), ISBLANK(#REF!), ISBLANK(#REF!), ISBLANK(L997), ISBLANK(M997), ISBLANK(N997), ISBLANK(P997), ISBLANK(Q997), ISBLANK(R997), ISBLANK(S997), ISBLANK(T997),ISBLANK(X997),ISBLANK(U997),, IF(AND(V997="Tak", ISBLANK(W997)),TRUE, FALSE)),TRUE,FALSE))</f>
        <v>1</v>
      </c>
    </row>
    <row r="998" spans="1:37" ht="16.5">
      <c r="A998" s="14"/>
      <c r="B998" s="15" t="s">
        <v>1156</v>
      </c>
      <c r="C998" s="14" t="s">
        <v>8583</v>
      </c>
      <c r="D998" s="16" t="s">
        <v>6560</v>
      </c>
      <c r="E998" s="16" t="s">
        <v>6647</v>
      </c>
      <c r="F998" s="16" t="s">
        <v>6705</v>
      </c>
      <c r="G998" s="15" t="s">
        <v>7702</v>
      </c>
      <c r="H998" s="15" t="s">
        <v>5809</v>
      </c>
      <c r="I998" s="15">
        <v>1</v>
      </c>
      <c r="J998" s="15">
        <v>5</v>
      </c>
      <c r="K998" s="15"/>
      <c r="L998" s="15">
        <v>2997</v>
      </c>
      <c r="M998" s="17" t="s">
        <v>86</v>
      </c>
      <c r="N998" s="14" t="s">
        <v>8606</v>
      </c>
      <c r="O998" s="16" t="s">
        <v>2678</v>
      </c>
      <c r="P998" s="16" t="s">
        <v>3768</v>
      </c>
      <c r="Q998" s="16" t="s">
        <v>5</v>
      </c>
      <c r="R998" s="15" t="s">
        <v>4771</v>
      </c>
      <c r="S998" s="15" t="s">
        <v>5774</v>
      </c>
      <c r="T998" s="14" t="s">
        <v>8716</v>
      </c>
      <c r="U998" s="14" t="s">
        <v>8589</v>
      </c>
      <c r="V998" s="14" t="s">
        <v>8685</v>
      </c>
      <c r="W998" s="5"/>
      <c r="X998" s="5" t="s">
        <v>8709</v>
      </c>
      <c r="Y998" s="6" t="b">
        <f>NOT(IF(OR(ISBLANK(C998), ISBLANK(D998), ISBLANK(E998), ISBLANK(F998),ISBLANK(G998), ISBLANK(H998), ISBLANK(B998), ISBLANK(I998), ISBLANK(J998), ISBLANK(#REF!), ISBLANK(#REF!), ISBLANK(#REF!), ISBLANK(L998), ISBLANK(M998), ISBLANK(N998), ISBLANK(P998), ISBLANK(Q998), ISBLANK(R998), ISBLANK(S998), ISBLANK(T998),ISBLANK(X998),ISBLANK(U998),, IF(AND(V998="Tak", ISBLANK(W998)),TRUE, FALSE)),TRUE,FALSE))</f>
        <v>1</v>
      </c>
    </row>
    <row r="999" spans="1:37" ht="16.5">
      <c r="A999" s="14"/>
      <c r="B999" s="15" t="s">
        <v>1442</v>
      </c>
      <c r="C999" s="14" t="s">
        <v>8583</v>
      </c>
      <c r="D999" s="16" t="s">
        <v>3083</v>
      </c>
      <c r="E999" s="16" t="s">
        <v>6561</v>
      </c>
      <c r="F999" s="16" t="s">
        <v>3774</v>
      </c>
      <c r="G999" s="15" t="s">
        <v>6706</v>
      </c>
      <c r="H999" s="15" t="s">
        <v>5857</v>
      </c>
      <c r="I999" s="15">
        <v>1</v>
      </c>
      <c r="J999" s="15">
        <v>15</v>
      </c>
      <c r="K999" s="15"/>
      <c r="L999" s="15">
        <v>1999</v>
      </c>
      <c r="M999" s="17" t="s">
        <v>202</v>
      </c>
      <c r="N999" s="14" t="s">
        <v>8605</v>
      </c>
      <c r="O999" s="16" t="s">
        <v>1681</v>
      </c>
      <c r="P999" s="16" t="s">
        <v>3098</v>
      </c>
      <c r="Q999" s="16" t="s">
        <v>5</v>
      </c>
      <c r="R999" s="15" t="s">
        <v>3775</v>
      </c>
      <c r="S999" s="15" t="s">
        <v>4791</v>
      </c>
      <c r="T999" s="14" t="s">
        <v>8716</v>
      </c>
      <c r="U999" s="14" t="s">
        <v>8589</v>
      </c>
      <c r="V999" s="14" t="s">
        <v>8685</v>
      </c>
      <c r="W999" s="5"/>
      <c r="X999" s="5" t="s">
        <v>8709</v>
      </c>
      <c r="Y999" s="6" t="b">
        <f>NOT(IF(OR(ISBLANK(C999), ISBLANK(D999), ISBLANK(E999), ISBLANK(F999),ISBLANK(G999), ISBLANK(H999), ISBLANK(B999), ISBLANK(I999), ISBLANK(J999), ISBLANK(#REF!), ISBLANK(#REF!), ISBLANK(#REF!), ISBLANK(L999), ISBLANK(M999), ISBLANK(N999), ISBLANK(P999), ISBLANK(Q999), ISBLANK(R999), ISBLANK(S999), ISBLANK(T999),ISBLANK(X999),ISBLANK(U999),, IF(AND(V999="Tak", ISBLANK(W999)),TRUE, FALSE)),TRUE,FALSE))</f>
        <v>1</v>
      </c>
    </row>
    <row r="1000" spans="1:37" s="1" customFormat="1" hidden="1">
      <c r="A1000" s="5"/>
      <c r="B1000" s="5"/>
      <c r="C1000" s="5"/>
      <c r="D1000" s="10"/>
      <c r="E1000" s="10"/>
      <c r="F1000" s="10"/>
      <c r="G1000" s="5"/>
      <c r="H1000" s="5"/>
      <c r="I1000" s="5"/>
      <c r="J1000" s="5"/>
      <c r="L1000" s="5"/>
      <c r="M1000" s="5"/>
      <c r="N1000" s="5"/>
      <c r="O1000" s="10"/>
      <c r="P1000" s="10"/>
      <c r="Q1000" s="10"/>
      <c r="R1000" s="5"/>
      <c r="S1000" s="5"/>
      <c r="T1000" s="5"/>
      <c r="U1000" s="5"/>
      <c r="V1000" s="5"/>
      <c r="W1000" s="5"/>
      <c r="X1000" s="5"/>
      <c r="Y1000" s="6" t="b">
        <f>NOT(IF(OR(ISBLANK(C1000), ISBLANK(D1000), ISBLANK(E1000), ISBLANK(F1000),ISBLANK(G1000), ISBLANK(H1000), ISBLANK(B1000), ISBLANK(I1000), ISBLANK(J1000), ISBLANK(#REF!), ISBLANK(#REF!), ISBLANK(#REF!), ISBLANK(L1000), ISBLANK(M1000), ISBLANK(N1000), ISBLANK(P1000), ISBLANK(Q1000), ISBLANK(R1000), ISBLANK(S1000), ISBLANK(T1000),ISBLANK(X1000),ISBLANK(U1000),, IF(AND(V1000="Tak", ISBLANK(W1000)),TRUE, FALSE)),TRUE,FALSE))</f>
        <v>0</v>
      </c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</row>
    <row r="1001" spans="1:37" s="1" customFormat="1" hidden="1">
      <c r="A1001" s="5"/>
      <c r="B1001" s="5"/>
      <c r="C1001" s="5"/>
      <c r="D1001" s="10"/>
      <c r="E1001" s="10"/>
      <c r="F1001" s="10"/>
      <c r="G1001" s="5"/>
      <c r="H1001" s="5"/>
      <c r="I1001" s="5"/>
      <c r="J1001" s="5"/>
      <c r="L1001" s="5"/>
      <c r="M1001" s="5"/>
      <c r="N1001" s="5"/>
      <c r="O1001" s="10"/>
      <c r="P1001" s="10"/>
      <c r="Q1001" s="10"/>
      <c r="R1001" s="5"/>
      <c r="S1001" s="5"/>
      <c r="T1001" s="5"/>
      <c r="U1001" s="5"/>
      <c r="V1001" s="5"/>
      <c r="W1001" s="5"/>
      <c r="X1001" s="5"/>
      <c r="Y1001" s="6" t="b">
        <f>NOT(IF(OR(ISBLANK(C1001), ISBLANK(D1001), ISBLANK(E1001), ISBLANK(F1001),ISBLANK(G1001), ISBLANK(H1001), ISBLANK(B1001), ISBLANK(I1001), ISBLANK(J1001), ISBLANK(#REF!), ISBLANK(#REF!), ISBLANK(#REF!), ISBLANK(L1001), ISBLANK(M1001), ISBLANK(N1001), ISBLANK(P1001), ISBLANK(Q1001), ISBLANK(R1001), ISBLANK(S1001), ISBLANK(T1001),ISBLANK(X1001),ISBLANK(U1001),, IF(AND(V1001="Tak", ISBLANK(W1001)),TRUE, FALSE)),TRUE,FALSE))</f>
        <v>0</v>
      </c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</row>
    <row r="1002" spans="1:37" s="1" customFormat="1" hidden="1">
      <c r="A1002" s="5"/>
      <c r="B1002" s="5"/>
      <c r="C1002" s="5"/>
      <c r="D1002" s="10"/>
      <c r="E1002" s="10"/>
      <c r="F1002" s="10"/>
      <c r="G1002" s="5"/>
      <c r="H1002" s="5"/>
      <c r="I1002" s="5"/>
      <c r="J1002" s="5"/>
      <c r="L1002" s="5"/>
      <c r="M1002" s="5"/>
      <c r="N1002" s="5"/>
      <c r="O1002" s="10"/>
      <c r="P1002" s="10"/>
      <c r="Q1002" s="10"/>
      <c r="R1002" s="5"/>
      <c r="S1002" s="5"/>
      <c r="T1002" s="5"/>
      <c r="U1002" s="5"/>
      <c r="V1002" s="5"/>
      <c r="W1002" s="5"/>
      <c r="X1002" s="5"/>
      <c r="Y1002" s="6" t="b">
        <f>NOT(IF(OR(ISBLANK(C1002), ISBLANK(D1002), ISBLANK(E1002), ISBLANK(F1002),ISBLANK(G1002), ISBLANK(H1002), ISBLANK(B1002), ISBLANK(I1002), ISBLANK(J1002), ISBLANK(#REF!), ISBLANK(#REF!), ISBLANK(#REF!), ISBLANK(L1002), ISBLANK(M1002), ISBLANK(N1002), ISBLANK(P1002), ISBLANK(Q1002), ISBLANK(R1002), ISBLANK(S1002), ISBLANK(T1002),ISBLANK(X1002),ISBLANK(U1002),, IF(AND(V1002="Tak", ISBLANK(W1002)),TRUE, FALSE)),TRUE,FALSE))</f>
        <v>0</v>
      </c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</row>
    <row r="1003" spans="1:37" s="1" customFormat="1" hidden="1">
      <c r="A1003" s="5"/>
      <c r="B1003" s="5"/>
      <c r="C1003" s="5"/>
      <c r="D1003" s="10"/>
      <c r="E1003" s="10"/>
      <c r="F1003" s="10"/>
      <c r="G1003" s="5"/>
      <c r="H1003" s="5"/>
      <c r="I1003" s="5"/>
      <c r="J1003" s="5"/>
      <c r="L1003" s="5"/>
      <c r="M1003" s="5"/>
      <c r="N1003" s="5"/>
      <c r="O1003" s="10"/>
      <c r="P1003" s="10"/>
      <c r="Q1003" s="10"/>
      <c r="R1003" s="5"/>
      <c r="S1003" s="5"/>
      <c r="T1003" s="5"/>
      <c r="U1003" s="5"/>
      <c r="V1003" s="5"/>
      <c r="W1003" s="5"/>
      <c r="X1003" s="5"/>
      <c r="Y1003" s="6" t="b">
        <f>NOT(IF(OR(ISBLANK(C1003), ISBLANK(D1003), ISBLANK(E1003), ISBLANK(F1003),ISBLANK(G1003), ISBLANK(H1003), ISBLANK(B1003), ISBLANK(I1003), ISBLANK(J1003), ISBLANK(#REF!), ISBLANK(#REF!), ISBLANK(#REF!), ISBLANK(L1003), ISBLANK(M1003), ISBLANK(N1003), ISBLANK(P1003), ISBLANK(Q1003), ISBLANK(R1003), ISBLANK(S1003), ISBLANK(T1003),ISBLANK(X1003),ISBLANK(U1003),, IF(AND(V1003="Tak", ISBLANK(W1003)),TRUE, FALSE)),TRUE,FALSE))</f>
        <v>0</v>
      </c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</row>
    <row r="1004" spans="1:37" s="1" customFormat="1" hidden="1">
      <c r="A1004" s="5"/>
      <c r="B1004" s="5"/>
      <c r="C1004" s="5"/>
      <c r="D1004" s="10"/>
      <c r="E1004" s="10"/>
      <c r="F1004" s="10"/>
      <c r="G1004" s="5"/>
      <c r="H1004" s="5"/>
      <c r="I1004" s="5"/>
      <c r="J1004" s="5"/>
      <c r="L1004" s="5"/>
      <c r="M1004" s="5"/>
      <c r="N1004" s="5"/>
      <c r="O1004" s="10"/>
      <c r="P1004" s="10"/>
      <c r="Q1004" s="10"/>
      <c r="R1004" s="5"/>
      <c r="S1004" s="5"/>
      <c r="T1004" s="5"/>
      <c r="U1004" s="5"/>
      <c r="V1004" s="5"/>
      <c r="W1004" s="5"/>
      <c r="X1004" s="5"/>
      <c r="Y1004" s="6" t="b">
        <f>NOT(IF(OR(ISBLANK(C1004), ISBLANK(D1004), ISBLANK(E1004), ISBLANK(F1004),ISBLANK(G1004), ISBLANK(H1004), ISBLANK(B1004), ISBLANK(I1004), ISBLANK(J1004), ISBLANK(#REF!), ISBLANK(#REF!), ISBLANK(#REF!), ISBLANK(L1004), ISBLANK(M1004), ISBLANK(N1004), ISBLANK(P1004), ISBLANK(Q1004), ISBLANK(R1004), ISBLANK(S1004), ISBLANK(T1004),ISBLANK(X1004),ISBLANK(U1004),, IF(AND(V1004="Tak", ISBLANK(W1004)),TRUE, FALSE)),TRUE,FALSE))</f>
        <v>0</v>
      </c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</row>
    <row r="1005" spans="1:37" s="1" customFormat="1" hidden="1">
      <c r="A1005" s="5"/>
      <c r="B1005" s="5"/>
      <c r="C1005" s="5"/>
      <c r="D1005" s="10"/>
      <c r="E1005" s="10"/>
      <c r="F1005" s="10"/>
      <c r="G1005" s="5"/>
      <c r="H1005" s="5"/>
      <c r="I1005" s="5"/>
      <c r="J1005" s="5"/>
      <c r="L1005" s="5"/>
      <c r="M1005" s="5"/>
      <c r="N1005" s="5"/>
      <c r="O1005" s="10"/>
      <c r="P1005" s="10"/>
      <c r="Q1005" s="10"/>
      <c r="R1005" s="5"/>
      <c r="S1005" s="5"/>
      <c r="T1005" s="5"/>
      <c r="U1005" s="5"/>
      <c r="V1005" s="5"/>
      <c r="W1005" s="5"/>
      <c r="X1005" s="5"/>
      <c r="Y1005" s="6" t="b">
        <f>NOT(IF(OR(ISBLANK(C1005), ISBLANK(D1005), ISBLANK(E1005), ISBLANK(F1005),ISBLANK(G1005), ISBLANK(H1005), ISBLANK(B1005), ISBLANK(I1005), ISBLANK(J1005), ISBLANK(#REF!), ISBLANK(#REF!), ISBLANK(#REF!), ISBLANK(L1005), ISBLANK(M1005), ISBLANK(N1005), ISBLANK(P1005), ISBLANK(Q1005), ISBLANK(R1005), ISBLANK(S1005), ISBLANK(T1005),ISBLANK(X1005),ISBLANK(U1005),, IF(AND(V1005="Tak", ISBLANK(W1005)),TRUE, FALSE)),TRUE,FALSE))</f>
        <v>0</v>
      </c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</row>
    <row r="1006" spans="1:37" s="1" customFormat="1" hidden="1">
      <c r="A1006" s="5"/>
      <c r="B1006" s="5"/>
      <c r="C1006" s="5"/>
      <c r="D1006" s="10"/>
      <c r="E1006" s="10"/>
      <c r="F1006" s="10"/>
      <c r="G1006" s="5"/>
      <c r="H1006" s="5"/>
      <c r="I1006" s="5"/>
      <c r="J1006" s="5"/>
      <c r="L1006" s="5"/>
      <c r="M1006" s="5"/>
      <c r="N1006" s="5"/>
      <c r="O1006" s="10"/>
      <c r="P1006" s="10"/>
      <c r="Q1006" s="10"/>
      <c r="R1006" s="5"/>
      <c r="S1006" s="5"/>
      <c r="T1006" s="5"/>
      <c r="U1006" s="5"/>
      <c r="V1006" s="5"/>
      <c r="W1006" s="5"/>
      <c r="X1006" s="5"/>
      <c r="Y1006" s="6" t="b">
        <f>NOT(IF(OR(ISBLANK(C1006), ISBLANK(D1006), ISBLANK(E1006), ISBLANK(F1006),ISBLANK(G1006), ISBLANK(H1006), ISBLANK(B1006), ISBLANK(I1006), ISBLANK(J1006), ISBLANK(#REF!), ISBLANK(#REF!), ISBLANK(#REF!), ISBLANK(L1006), ISBLANK(M1006), ISBLANK(N1006), ISBLANK(P1006), ISBLANK(Q1006), ISBLANK(R1006), ISBLANK(S1006), ISBLANK(T1006),ISBLANK(X1006),ISBLANK(U1006),, IF(AND(V1006="Tak", ISBLANK(W1006)),TRUE, FALSE)),TRUE,FALSE))</f>
        <v>0</v>
      </c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</row>
    <row r="1007" spans="1:37" s="1" customFormat="1" hidden="1">
      <c r="A1007" s="5"/>
      <c r="B1007" s="5"/>
      <c r="C1007" s="5"/>
      <c r="D1007" s="10"/>
      <c r="E1007" s="10"/>
      <c r="F1007" s="10"/>
      <c r="G1007" s="5"/>
      <c r="H1007" s="5"/>
      <c r="I1007" s="5"/>
      <c r="J1007" s="5"/>
      <c r="L1007" s="5"/>
      <c r="M1007" s="5"/>
      <c r="N1007" s="5"/>
      <c r="O1007" s="10"/>
      <c r="P1007" s="10"/>
      <c r="Q1007" s="10"/>
      <c r="R1007" s="5"/>
      <c r="S1007" s="5"/>
      <c r="T1007" s="5"/>
      <c r="U1007" s="5"/>
      <c r="V1007" s="5"/>
      <c r="W1007" s="5"/>
      <c r="X1007" s="5"/>
      <c r="Y1007" s="6" t="b">
        <f>NOT(IF(OR(ISBLANK(C1007), ISBLANK(D1007), ISBLANK(E1007), ISBLANK(F1007),ISBLANK(G1007), ISBLANK(H1007), ISBLANK(B1007), ISBLANK(I1007), ISBLANK(J1007), ISBLANK(#REF!), ISBLANK(#REF!), ISBLANK(#REF!), ISBLANK(L1007), ISBLANK(M1007), ISBLANK(N1007), ISBLANK(P1007), ISBLANK(Q1007), ISBLANK(R1007), ISBLANK(S1007), ISBLANK(T1007),ISBLANK(X1007),ISBLANK(U1007),, IF(AND(V1007="Tak", ISBLANK(W1007)),TRUE, FALSE)),TRUE,FALSE))</f>
        <v>0</v>
      </c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</row>
    <row r="1008" spans="1:37" s="1" customFormat="1" hidden="1">
      <c r="A1008" s="5"/>
      <c r="B1008" s="5"/>
      <c r="C1008" s="5"/>
      <c r="D1008" s="10"/>
      <c r="E1008" s="10"/>
      <c r="F1008" s="10"/>
      <c r="G1008" s="5"/>
      <c r="H1008" s="5"/>
      <c r="I1008" s="5"/>
      <c r="J1008" s="5"/>
      <c r="L1008" s="5"/>
      <c r="M1008" s="5"/>
      <c r="N1008" s="5"/>
      <c r="O1008" s="10"/>
      <c r="P1008" s="10"/>
      <c r="Q1008" s="10"/>
      <c r="R1008" s="5"/>
      <c r="S1008" s="5"/>
      <c r="T1008" s="5"/>
      <c r="U1008" s="5"/>
      <c r="V1008" s="5"/>
      <c r="W1008" s="5"/>
      <c r="X1008" s="5"/>
      <c r="Y1008" s="6" t="b">
        <f>NOT(IF(OR(ISBLANK(C1008), ISBLANK(D1008), ISBLANK(E1008), ISBLANK(F1008),ISBLANK(G1008), ISBLANK(H1008), ISBLANK(B1008), ISBLANK(I1008), ISBLANK(J1008), ISBLANK(#REF!), ISBLANK(#REF!), ISBLANK(#REF!), ISBLANK(L1008), ISBLANK(M1008), ISBLANK(N1008), ISBLANK(P1008), ISBLANK(Q1008), ISBLANK(R1008), ISBLANK(S1008), ISBLANK(T1008),ISBLANK(X1008),ISBLANK(U1008),, IF(AND(V1008="Tak", ISBLANK(W1008)),TRUE, FALSE)),TRUE,FALSE))</f>
        <v>0</v>
      </c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</row>
    <row r="1009" spans="1:37" s="1" customFormat="1" hidden="1">
      <c r="A1009" s="5"/>
      <c r="B1009" s="5"/>
      <c r="C1009" s="5"/>
      <c r="D1009" s="10"/>
      <c r="E1009" s="10"/>
      <c r="F1009" s="10"/>
      <c r="G1009" s="5"/>
      <c r="H1009" s="5"/>
      <c r="I1009" s="5"/>
      <c r="J1009" s="5"/>
      <c r="L1009" s="5"/>
      <c r="M1009" s="5"/>
      <c r="N1009" s="5"/>
      <c r="O1009" s="10"/>
      <c r="P1009" s="10"/>
      <c r="Q1009" s="10"/>
      <c r="R1009" s="5"/>
      <c r="S1009" s="5"/>
      <c r="T1009" s="5"/>
      <c r="U1009" s="5"/>
      <c r="V1009" s="5"/>
      <c r="W1009" s="5"/>
      <c r="X1009" s="5"/>
      <c r="Y1009" s="6" t="b">
        <f>NOT(IF(OR(ISBLANK(C1009), ISBLANK(D1009), ISBLANK(E1009), ISBLANK(F1009),ISBLANK(G1009), ISBLANK(H1009), ISBLANK(B1009), ISBLANK(I1009), ISBLANK(J1009), ISBLANK(#REF!), ISBLANK(#REF!), ISBLANK(#REF!), ISBLANK(L1009), ISBLANK(M1009), ISBLANK(N1009), ISBLANK(P1009), ISBLANK(Q1009), ISBLANK(R1009), ISBLANK(S1009), ISBLANK(T1009),ISBLANK(X1009),ISBLANK(U1009),, IF(AND(V1009="Tak", ISBLANK(W1009)),TRUE, FALSE)),TRUE,FALSE))</f>
        <v>0</v>
      </c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</row>
    <row r="1010" spans="1:37" s="1" customFormat="1" hidden="1">
      <c r="A1010" s="5"/>
      <c r="B1010" s="5"/>
      <c r="C1010" s="5"/>
      <c r="D1010" s="10"/>
      <c r="E1010" s="10"/>
      <c r="F1010" s="10"/>
      <c r="G1010" s="5"/>
      <c r="H1010" s="5"/>
      <c r="I1010" s="5"/>
      <c r="J1010" s="5"/>
      <c r="L1010" s="5"/>
      <c r="M1010" s="5"/>
      <c r="N1010" s="5"/>
      <c r="O1010" s="10"/>
      <c r="P1010" s="10"/>
      <c r="Q1010" s="10"/>
      <c r="R1010" s="5"/>
      <c r="S1010" s="5"/>
      <c r="T1010" s="5"/>
      <c r="U1010" s="5"/>
      <c r="V1010" s="5"/>
      <c r="W1010" s="5"/>
      <c r="X1010" s="5"/>
      <c r="Y1010" s="6" t="b">
        <f>NOT(IF(OR(ISBLANK(C1010), ISBLANK(D1010), ISBLANK(E1010), ISBLANK(F1010),ISBLANK(G1010), ISBLANK(H1010), ISBLANK(B1010), ISBLANK(I1010), ISBLANK(J1010), ISBLANK(#REF!), ISBLANK(#REF!), ISBLANK(#REF!), ISBLANK(L1010), ISBLANK(M1010), ISBLANK(N1010), ISBLANK(P1010), ISBLANK(Q1010), ISBLANK(R1010), ISBLANK(S1010), ISBLANK(T1010),ISBLANK(X1010),ISBLANK(U1010),, IF(AND(V1010="Tak", ISBLANK(W1010)),TRUE, FALSE)),TRUE,FALSE))</f>
        <v>0</v>
      </c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</row>
    <row r="1011" spans="1:37" s="1" customFormat="1" hidden="1">
      <c r="A1011" s="5"/>
      <c r="B1011" s="5"/>
      <c r="C1011" s="5"/>
      <c r="D1011" s="10"/>
      <c r="E1011" s="10"/>
      <c r="F1011" s="10"/>
      <c r="G1011" s="5"/>
      <c r="H1011" s="5"/>
      <c r="I1011" s="5"/>
      <c r="J1011" s="5"/>
      <c r="L1011" s="5"/>
      <c r="M1011" s="5"/>
      <c r="N1011" s="5"/>
      <c r="O1011" s="10"/>
      <c r="P1011" s="10"/>
      <c r="Q1011" s="10"/>
      <c r="R1011" s="5"/>
      <c r="S1011" s="5"/>
      <c r="T1011" s="5"/>
      <c r="U1011" s="5"/>
      <c r="V1011" s="5"/>
      <c r="W1011" s="5"/>
      <c r="X1011" s="5"/>
      <c r="Y1011" s="6" t="b">
        <f>NOT(IF(OR(ISBLANK(C1011), ISBLANK(D1011), ISBLANK(E1011), ISBLANK(F1011),ISBLANK(G1011), ISBLANK(H1011), ISBLANK(B1011), ISBLANK(I1011), ISBLANK(J1011), ISBLANK(#REF!), ISBLANK(#REF!), ISBLANK(#REF!), ISBLANK(L1011), ISBLANK(M1011), ISBLANK(N1011), ISBLANK(P1011), ISBLANK(Q1011), ISBLANK(R1011), ISBLANK(S1011), ISBLANK(T1011),ISBLANK(X1011),ISBLANK(U1011),, IF(AND(V1011="Tak", ISBLANK(W1011)),TRUE, FALSE)),TRUE,FALSE))</f>
        <v>0</v>
      </c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</row>
    <row r="1012" spans="1:37" s="1" customFormat="1" hidden="1">
      <c r="A1012" s="5"/>
      <c r="B1012" s="5"/>
      <c r="C1012" s="5"/>
      <c r="D1012" s="10"/>
      <c r="E1012" s="10"/>
      <c r="F1012" s="10"/>
      <c r="G1012" s="5"/>
      <c r="H1012" s="5"/>
      <c r="I1012" s="5"/>
      <c r="J1012" s="5"/>
      <c r="L1012" s="5"/>
      <c r="M1012" s="5"/>
      <c r="N1012" s="5"/>
      <c r="O1012" s="10"/>
      <c r="P1012" s="10"/>
      <c r="Q1012" s="10"/>
      <c r="R1012" s="5"/>
      <c r="S1012" s="5"/>
      <c r="T1012" s="5"/>
      <c r="U1012" s="5"/>
      <c r="V1012" s="5"/>
      <c r="W1012" s="5"/>
      <c r="X1012" s="5"/>
      <c r="Y1012" s="6" t="b">
        <f>NOT(IF(OR(ISBLANK(C1012), ISBLANK(D1012), ISBLANK(E1012), ISBLANK(F1012),ISBLANK(G1012), ISBLANK(H1012), ISBLANK(B1012), ISBLANK(I1012), ISBLANK(J1012), ISBLANK(#REF!), ISBLANK(#REF!), ISBLANK(#REF!), ISBLANK(L1012), ISBLANK(M1012), ISBLANK(N1012), ISBLANK(P1012), ISBLANK(Q1012), ISBLANK(R1012), ISBLANK(S1012), ISBLANK(T1012),ISBLANK(X1012),ISBLANK(U1012),, IF(AND(V1012="Tak", ISBLANK(W1012)),TRUE, FALSE)),TRUE,FALSE))</f>
        <v>0</v>
      </c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</row>
    <row r="1013" spans="1:37" s="1" customFormat="1" hidden="1">
      <c r="A1013" s="5"/>
      <c r="B1013" s="5"/>
      <c r="C1013" s="5"/>
      <c r="D1013" s="10"/>
      <c r="E1013" s="10"/>
      <c r="F1013" s="10"/>
      <c r="G1013" s="5"/>
      <c r="H1013" s="5"/>
      <c r="I1013" s="5"/>
      <c r="J1013" s="5"/>
      <c r="L1013" s="5"/>
      <c r="M1013" s="5"/>
      <c r="N1013" s="5"/>
      <c r="O1013" s="10"/>
      <c r="P1013" s="10"/>
      <c r="Q1013" s="10"/>
      <c r="R1013" s="5"/>
      <c r="S1013" s="5"/>
      <c r="T1013" s="5"/>
      <c r="U1013" s="5"/>
      <c r="V1013" s="5"/>
      <c r="W1013" s="5"/>
      <c r="X1013" s="5"/>
      <c r="Y1013" s="6" t="b">
        <f>NOT(IF(OR(ISBLANK(C1013), ISBLANK(D1013), ISBLANK(E1013), ISBLANK(F1013),ISBLANK(G1013), ISBLANK(H1013), ISBLANK(B1013), ISBLANK(I1013), ISBLANK(J1013), ISBLANK(#REF!), ISBLANK(#REF!), ISBLANK(#REF!), ISBLANK(L1013), ISBLANK(M1013), ISBLANK(N1013), ISBLANK(P1013), ISBLANK(Q1013), ISBLANK(R1013), ISBLANK(S1013), ISBLANK(T1013),ISBLANK(X1013),ISBLANK(U1013),, IF(AND(V1013="Tak", ISBLANK(W1013)),TRUE, FALSE)),TRUE,FALSE))</f>
        <v>0</v>
      </c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</row>
    <row r="1014" spans="1:37" s="1" customFormat="1" hidden="1">
      <c r="A1014" s="5"/>
      <c r="B1014" s="5"/>
      <c r="C1014" s="5"/>
      <c r="D1014" s="10"/>
      <c r="E1014" s="10"/>
      <c r="F1014" s="10"/>
      <c r="G1014" s="5"/>
      <c r="H1014" s="5"/>
      <c r="I1014" s="5"/>
      <c r="J1014" s="5"/>
      <c r="L1014" s="5"/>
      <c r="M1014" s="5"/>
      <c r="N1014" s="5"/>
      <c r="O1014" s="10"/>
      <c r="P1014" s="10"/>
      <c r="Q1014" s="10"/>
      <c r="R1014" s="5"/>
      <c r="S1014" s="5"/>
      <c r="T1014" s="5"/>
      <c r="U1014" s="5"/>
      <c r="V1014" s="5"/>
      <c r="W1014" s="5"/>
      <c r="X1014" s="5"/>
      <c r="Y1014" s="6" t="b">
        <f>NOT(IF(OR(ISBLANK(C1014), ISBLANK(D1014), ISBLANK(E1014), ISBLANK(F1014),ISBLANK(G1014), ISBLANK(H1014), ISBLANK(B1014), ISBLANK(I1014), ISBLANK(J1014), ISBLANK(#REF!), ISBLANK(#REF!), ISBLANK(#REF!), ISBLANK(L1014), ISBLANK(M1014), ISBLANK(N1014), ISBLANK(P1014), ISBLANK(Q1014), ISBLANK(R1014), ISBLANK(S1014), ISBLANK(T1014),ISBLANK(X1014),ISBLANK(U1014),, IF(AND(V1014="Tak", ISBLANK(W1014)),TRUE, FALSE)),TRUE,FALSE))</f>
        <v>0</v>
      </c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</row>
    <row r="1015" spans="1:37" s="1" customFormat="1" hidden="1">
      <c r="A1015" s="5"/>
      <c r="B1015" s="5"/>
      <c r="C1015" s="5"/>
      <c r="D1015" s="10"/>
      <c r="E1015" s="10"/>
      <c r="F1015" s="10"/>
      <c r="G1015" s="5"/>
      <c r="H1015" s="5"/>
      <c r="I1015" s="5"/>
      <c r="J1015" s="5"/>
      <c r="L1015" s="5"/>
      <c r="M1015" s="5"/>
      <c r="N1015" s="5"/>
      <c r="O1015" s="10"/>
      <c r="P1015" s="10"/>
      <c r="Q1015" s="10"/>
      <c r="R1015" s="5"/>
      <c r="S1015" s="5"/>
      <c r="T1015" s="5"/>
      <c r="U1015" s="5"/>
      <c r="V1015" s="5"/>
      <c r="W1015" s="5"/>
      <c r="X1015" s="5"/>
      <c r="Y1015" s="6" t="b">
        <f>NOT(IF(OR(ISBLANK(C1015), ISBLANK(D1015), ISBLANK(E1015), ISBLANK(F1015),ISBLANK(G1015), ISBLANK(H1015), ISBLANK(B1015), ISBLANK(I1015), ISBLANK(J1015), ISBLANK(#REF!), ISBLANK(#REF!), ISBLANK(#REF!), ISBLANK(L1015), ISBLANK(M1015), ISBLANK(N1015), ISBLANK(P1015), ISBLANK(Q1015), ISBLANK(R1015), ISBLANK(S1015), ISBLANK(T1015),ISBLANK(X1015),ISBLANK(U1015),, IF(AND(V1015="Tak", ISBLANK(W1015)),TRUE, FALSE)),TRUE,FALSE))</f>
        <v>0</v>
      </c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</row>
    <row r="1016" spans="1:37" s="1" customFormat="1" hidden="1">
      <c r="A1016" s="5"/>
      <c r="B1016" s="5"/>
      <c r="C1016" s="5"/>
      <c r="D1016" s="10"/>
      <c r="E1016" s="10"/>
      <c r="F1016" s="10"/>
      <c r="G1016" s="5"/>
      <c r="H1016" s="5"/>
      <c r="I1016" s="5"/>
      <c r="J1016" s="5"/>
      <c r="L1016" s="5"/>
      <c r="M1016" s="5"/>
      <c r="N1016" s="5"/>
      <c r="O1016" s="10"/>
      <c r="P1016" s="10"/>
      <c r="Q1016" s="10"/>
      <c r="R1016" s="5"/>
      <c r="S1016" s="5"/>
      <c r="T1016" s="5"/>
      <c r="U1016" s="5"/>
      <c r="V1016" s="5"/>
      <c r="W1016" s="5"/>
      <c r="X1016" s="5"/>
      <c r="Y1016" s="6" t="b">
        <f>NOT(IF(OR(ISBLANK(C1016), ISBLANK(D1016), ISBLANK(E1016), ISBLANK(F1016),ISBLANK(G1016), ISBLANK(H1016), ISBLANK(B1016), ISBLANK(I1016), ISBLANK(J1016), ISBLANK(#REF!), ISBLANK(#REF!), ISBLANK(#REF!), ISBLANK(L1016), ISBLANK(M1016), ISBLANK(N1016), ISBLANK(P1016), ISBLANK(Q1016), ISBLANK(R1016), ISBLANK(S1016), ISBLANK(T1016),ISBLANK(X1016),ISBLANK(U1016),, IF(AND(V1016="Tak", ISBLANK(W1016)),TRUE, FALSE)),TRUE,FALSE))</f>
        <v>0</v>
      </c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</row>
    <row r="1017" spans="1:37" s="1" customFormat="1" hidden="1">
      <c r="A1017" s="5"/>
      <c r="B1017" s="5"/>
      <c r="C1017" s="5"/>
      <c r="D1017" s="10"/>
      <c r="E1017" s="10"/>
      <c r="F1017" s="10"/>
      <c r="G1017" s="5"/>
      <c r="H1017" s="5"/>
      <c r="I1017" s="5"/>
      <c r="J1017" s="5"/>
      <c r="L1017" s="5"/>
      <c r="M1017" s="5"/>
      <c r="N1017" s="5"/>
      <c r="O1017" s="10"/>
      <c r="P1017" s="10"/>
      <c r="Q1017" s="10"/>
      <c r="R1017" s="5"/>
      <c r="S1017" s="5"/>
      <c r="T1017" s="5"/>
      <c r="U1017" s="5"/>
      <c r="V1017" s="5"/>
      <c r="W1017" s="5"/>
      <c r="X1017" s="5"/>
      <c r="Y1017" s="6" t="b">
        <f>NOT(IF(OR(ISBLANK(C1017), ISBLANK(D1017), ISBLANK(E1017), ISBLANK(F1017),ISBLANK(G1017), ISBLANK(H1017), ISBLANK(B1017), ISBLANK(I1017), ISBLANK(J1017), ISBLANK(#REF!), ISBLANK(#REF!), ISBLANK(#REF!), ISBLANK(L1017), ISBLANK(M1017), ISBLANK(N1017), ISBLANK(P1017), ISBLANK(Q1017), ISBLANK(R1017), ISBLANK(S1017), ISBLANK(T1017),ISBLANK(X1017),ISBLANK(U1017),, IF(AND(V1017="Tak", ISBLANK(W1017)),TRUE, FALSE)),TRUE,FALSE))</f>
        <v>0</v>
      </c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</row>
    <row r="1018" spans="1:37" s="1" customFormat="1" hidden="1">
      <c r="A1018" s="5"/>
      <c r="B1018" s="5"/>
      <c r="C1018" s="5"/>
      <c r="D1018" s="10"/>
      <c r="E1018" s="10"/>
      <c r="F1018" s="10"/>
      <c r="G1018" s="5"/>
      <c r="H1018" s="5"/>
      <c r="I1018" s="5"/>
      <c r="J1018" s="5"/>
      <c r="L1018" s="5"/>
      <c r="M1018" s="5"/>
      <c r="N1018" s="5"/>
      <c r="O1018" s="10"/>
      <c r="P1018" s="10"/>
      <c r="Q1018" s="10"/>
      <c r="R1018" s="5"/>
      <c r="S1018" s="5"/>
      <c r="T1018" s="5"/>
      <c r="U1018" s="5"/>
      <c r="V1018" s="5"/>
      <c r="W1018" s="5"/>
      <c r="X1018" s="5"/>
      <c r="Y1018" s="6" t="b">
        <f>NOT(IF(OR(ISBLANK(C1018), ISBLANK(D1018), ISBLANK(E1018), ISBLANK(F1018),ISBLANK(G1018), ISBLANK(H1018), ISBLANK(B1018), ISBLANK(I1018), ISBLANK(J1018), ISBLANK(#REF!), ISBLANK(#REF!), ISBLANK(#REF!), ISBLANK(L1018), ISBLANK(M1018), ISBLANK(N1018), ISBLANK(P1018), ISBLANK(Q1018), ISBLANK(R1018), ISBLANK(S1018), ISBLANK(T1018),ISBLANK(X1018),ISBLANK(U1018),, IF(AND(V1018="Tak", ISBLANK(W1018)),TRUE, FALSE)),TRUE,FALSE))</f>
        <v>0</v>
      </c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</row>
    <row r="1019" spans="1:37" s="1" customFormat="1" hidden="1">
      <c r="A1019" s="5"/>
      <c r="B1019" s="5"/>
      <c r="C1019" s="5"/>
      <c r="D1019" s="10"/>
      <c r="E1019" s="10"/>
      <c r="F1019" s="10"/>
      <c r="G1019" s="5"/>
      <c r="H1019" s="5"/>
      <c r="I1019" s="5"/>
      <c r="J1019" s="5"/>
      <c r="L1019" s="5"/>
      <c r="M1019" s="5"/>
      <c r="N1019" s="5"/>
      <c r="O1019" s="10"/>
      <c r="P1019" s="10"/>
      <c r="Q1019" s="10"/>
      <c r="R1019" s="5"/>
      <c r="S1019" s="5"/>
      <c r="T1019" s="5"/>
      <c r="U1019" s="5"/>
      <c r="V1019" s="5"/>
      <c r="W1019" s="5"/>
      <c r="X1019" s="5"/>
      <c r="Y1019" s="6" t="b">
        <f>NOT(IF(OR(ISBLANK(C1019), ISBLANK(D1019), ISBLANK(E1019), ISBLANK(F1019),ISBLANK(G1019), ISBLANK(H1019), ISBLANK(B1019), ISBLANK(I1019), ISBLANK(J1019), ISBLANK(#REF!), ISBLANK(#REF!), ISBLANK(#REF!), ISBLANK(L1019), ISBLANK(M1019), ISBLANK(N1019), ISBLANK(P1019), ISBLANK(Q1019), ISBLANK(R1019), ISBLANK(S1019), ISBLANK(T1019),ISBLANK(X1019),ISBLANK(U1019),, IF(AND(V1019="Tak", ISBLANK(W1019)),TRUE, FALSE)),TRUE,FALSE))</f>
        <v>0</v>
      </c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</row>
    <row r="1020" spans="1:37" s="1" customFormat="1" hidden="1">
      <c r="A1020" s="5"/>
      <c r="B1020" s="5"/>
      <c r="C1020" s="5"/>
      <c r="D1020" s="10"/>
      <c r="E1020" s="10"/>
      <c r="F1020" s="10"/>
      <c r="G1020" s="5"/>
      <c r="H1020" s="5"/>
      <c r="I1020" s="5"/>
      <c r="J1020" s="5"/>
      <c r="L1020" s="5"/>
      <c r="M1020" s="5"/>
      <c r="N1020" s="5"/>
      <c r="O1020" s="10"/>
      <c r="P1020" s="10"/>
      <c r="Q1020" s="10"/>
      <c r="R1020" s="5"/>
      <c r="S1020" s="5"/>
      <c r="T1020" s="5"/>
      <c r="U1020" s="5"/>
      <c r="V1020" s="5"/>
      <c r="W1020" s="5"/>
      <c r="X1020" s="5"/>
      <c r="Y1020" s="6" t="b">
        <f>NOT(IF(OR(ISBLANK(C1020), ISBLANK(D1020), ISBLANK(E1020), ISBLANK(F1020),ISBLANK(G1020), ISBLANK(H1020), ISBLANK(B1020), ISBLANK(I1020), ISBLANK(J1020), ISBLANK(#REF!), ISBLANK(#REF!), ISBLANK(#REF!), ISBLANK(L1020), ISBLANK(M1020), ISBLANK(N1020), ISBLANK(P1020), ISBLANK(Q1020), ISBLANK(R1020), ISBLANK(S1020), ISBLANK(T1020),ISBLANK(X1020),ISBLANK(U1020),, IF(AND(V1020="Tak", ISBLANK(W1020)),TRUE, FALSE)),TRUE,FALSE))</f>
        <v>0</v>
      </c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</row>
    <row r="1021" spans="1:37" s="1" customFormat="1" hidden="1">
      <c r="A1021" s="5"/>
      <c r="B1021" s="5"/>
      <c r="C1021" s="5"/>
      <c r="D1021" s="10"/>
      <c r="E1021" s="10"/>
      <c r="F1021" s="10"/>
      <c r="G1021" s="5"/>
      <c r="H1021" s="5"/>
      <c r="I1021" s="5"/>
      <c r="J1021" s="5"/>
      <c r="L1021" s="5"/>
      <c r="M1021" s="5"/>
      <c r="N1021" s="5"/>
      <c r="O1021" s="10"/>
      <c r="P1021" s="10"/>
      <c r="Q1021" s="10"/>
      <c r="R1021" s="5"/>
      <c r="S1021" s="5"/>
      <c r="T1021" s="5"/>
      <c r="U1021" s="5"/>
      <c r="V1021" s="5"/>
      <c r="W1021" s="5"/>
      <c r="X1021" s="5"/>
      <c r="Y1021" s="6" t="b">
        <f>NOT(IF(OR(ISBLANK(C1021), ISBLANK(D1021), ISBLANK(E1021), ISBLANK(F1021),ISBLANK(G1021), ISBLANK(H1021), ISBLANK(B1021), ISBLANK(I1021), ISBLANK(J1021), ISBLANK(#REF!), ISBLANK(#REF!), ISBLANK(#REF!), ISBLANK(L1021), ISBLANK(M1021), ISBLANK(N1021), ISBLANK(P1021), ISBLANK(Q1021), ISBLANK(R1021), ISBLANK(S1021), ISBLANK(T1021),ISBLANK(X1021),ISBLANK(U1021),, IF(AND(V1021="Tak", ISBLANK(W1021)),TRUE, FALSE)),TRUE,FALSE))</f>
        <v>0</v>
      </c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</row>
    <row r="1022" spans="1:37" s="1" customFormat="1" hidden="1">
      <c r="A1022" s="5"/>
      <c r="B1022" s="5"/>
      <c r="C1022" s="5"/>
      <c r="D1022" s="10"/>
      <c r="E1022" s="10"/>
      <c r="F1022" s="10"/>
      <c r="G1022" s="5"/>
      <c r="H1022" s="5"/>
      <c r="I1022" s="5"/>
      <c r="J1022" s="5"/>
      <c r="L1022" s="5"/>
      <c r="M1022" s="5"/>
      <c r="N1022" s="5"/>
      <c r="O1022" s="10"/>
      <c r="P1022" s="10"/>
      <c r="Q1022" s="10"/>
      <c r="R1022" s="5"/>
      <c r="S1022" s="5"/>
      <c r="T1022" s="5"/>
      <c r="U1022" s="5"/>
      <c r="V1022" s="5"/>
      <c r="W1022" s="5"/>
      <c r="X1022" s="5"/>
      <c r="Y1022" s="6" t="b">
        <f>NOT(IF(OR(ISBLANK(C1022), ISBLANK(D1022), ISBLANK(E1022), ISBLANK(F1022),ISBLANK(G1022), ISBLANK(H1022), ISBLANK(B1022), ISBLANK(I1022), ISBLANK(J1022), ISBLANK(#REF!), ISBLANK(#REF!), ISBLANK(#REF!), ISBLANK(L1022), ISBLANK(M1022), ISBLANK(N1022), ISBLANK(P1022), ISBLANK(Q1022), ISBLANK(R1022), ISBLANK(S1022), ISBLANK(T1022),ISBLANK(X1022),ISBLANK(U1022),, IF(AND(V1022="Tak", ISBLANK(W1022)),TRUE, FALSE)),TRUE,FALSE))</f>
        <v>0</v>
      </c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</row>
    <row r="1023" spans="1:37" s="1" customFormat="1" hidden="1">
      <c r="A1023" s="5"/>
      <c r="B1023" s="5"/>
      <c r="C1023" s="5"/>
      <c r="D1023" s="10"/>
      <c r="E1023" s="10"/>
      <c r="F1023" s="10"/>
      <c r="G1023" s="5"/>
      <c r="H1023" s="5"/>
      <c r="I1023" s="5"/>
      <c r="J1023" s="5"/>
      <c r="L1023" s="5"/>
      <c r="M1023" s="5"/>
      <c r="N1023" s="5"/>
      <c r="O1023" s="10"/>
      <c r="P1023" s="10"/>
      <c r="Q1023" s="10"/>
      <c r="R1023" s="5"/>
      <c r="S1023" s="5"/>
      <c r="T1023" s="5"/>
      <c r="U1023" s="5"/>
      <c r="V1023" s="5"/>
      <c r="W1023" s="5"/>
      <c r="X1023" s="5"/>
      <c r="Y1023" s="6" t="b">
        <f>NOT(IF(OR(ISBLANK(C1023), ISBLANK(D1023), ISBLANK(E1023), ISBLANK(F1023),ISBLANK(G1023), ISBLANK(H1023), ISBLANK(B1023), ISBLANK(I1023), ISBLANK(J1023), ISBLANK(#REF!), ISBLANK(#REF!), ISBLANK(#REF!), ISBLANK(L1023), ISBLANK(M1023), ISBLANK(N1023), ISBLANK(P1023), ISBLANK(Q1023), ISBLANK(R1023), ISBLANK(S1023), ISBLANK(T1023),ISBLANK(X1023),ISBLANK(U1023),, IF(AND(V1023="Tak", ISBLANK(W1023)),TRUE, FALSE)),TRUE,FALSE))</f>
        <v>0</v>
      </c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</row>
    <row r="1024" spans="1:37" s="1" customFormat="1" hidden="1">
      <c r="A1024" s="5"/>
      <c r="B1024" s="5"/>
      <c r="C1024" s="5"/>
      <c r="D1024" s="10"/>
      <c r="E1024" s="10"/>
      <c r="F1024" s="10"/>
      <c r="G1024" s="5"/>
      <c r="H1024" s="5"/>
      <c r="I1024" s="5"/>
      <c r="J1024" s="5"/>
      <c r="L1024" s="5"/>
      <c r="M1024" s="5"/>
      <c r="N1024" s="5"/>
      <c r="O1024" s="10"/>
      <c r="P1024" s="10"/>
      <c r="Q1024" s="10"/>
      <c r="R1024" s="5"/>
      <c r="S1024" s="5"/>
      <c r="T1024" s="5"/>
      <c r="U1024" s="5"/>
      <c r="V1024" s="5"/>
      <c r="W1024" s="5"/>
      <c r="X1024" s="5"/>
      <c r="Y1024" s="6" t="b">
        <f>NOT(IF(OR(ISBLANK(C1024), ISBLANK(D1024), ISBLANK(E1024), ISBLANK(F1024),ISBLANK(G1024), ISBLANK(H1024), ISBLANK(B1024), ISBLANK(I1024), ISBLANK(J1024), ISBLANK(#REF!), ISBLANK(#REF!), ISBLANK(#REF!), ISBLANK(L1024), ISBLANK(M1024), ISBLANK(N1024), ISBLANK(P1024), ISBLANK(Q1024), ISBLANK(R1024), ISBLANK(S1024), ISBLANK(T1024),ISBLANK(X1024),ISBLANK(U1024),, IF(AND(V1024="Tak", ISBLANK(W1024)),TRUE, FALSE)),TRUE,FALSE))</f>
        <v>0</v>
      </c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</row>
    <row r="1025" spans="1:37" s="1" customFormat="1" hidden="1">
      <c r="A1025" s="5"/>
      <c r="B1025" s="5"/>
      <c r="C1025" s="5"/>
      <c r="D1025" s="10"/>
      <c r="E1025" s="10"/>
      <c r="F1025" s="10"/>
      <c r="G1025" s="5"/>
      <c r="H1025" s="5"/>
      <c r="I1025" s="5"/>
      <c r="J1025" s="5"/>
      <c r="L1025" s="5"/>
      <c r="M1025" s="5"/>
      <c r="N1025" s="5"/>
      <c r="O1025" s="10"/>
      <c r="P1025" s="10"/>
      <c r="Q1025" s="10"/>
      <c r="R1025" s="5"/>
      <c r="S1025" s="5"/>
      <c r="T1025" s="5"/>
      <c r="U1025" s="5"/>
      <c r="V1025" s="5"/>
      <c r="W1025" s="5"/>
      <c r="X1025" s="5"/>
      <c r="Y1025" s="6" t="b">
        <f>NOT(IF(OR(ISBLANK(C1025), ISBLANK(D1025), ISBLANK(E1025), ISBLANK(F1025),ISBLANK(G1025), ISBLANK(H1025), ISBLANK(B1025), ISBLANK(I1025), ISBLANK(J1025), ISBLANK(#REF!), ISBLANK(#REF!), ISBLANK(#REF!), ISBLANK(L1025), ISBLANK(M1025), ISBLANK(N1025), ISBLANK(P1025), ISBLANK(Q1025), ISBLANK(R1025), ISBLANK(S1025), ISBLANK(T1025),ISBLANK(X1025),ISBLANK(U1025),, IF(AND(V1025="Tak", ISBLANK(W1025)),TRUE, FALSE)),TRUE,FALSE))</f>
        <v>0</v>
      </c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</row>
    <row r="1026" spans="1:37" s="1" customFormat="1" hidden="1">
      <c r="A1026" s="5"/>
      <c r="B1026" s="5"/>
      <c r="C1026" s="5"/>
      <c r="D1026" s="10"/>
      <c r="E1026" s="10"/>
      <c r="F1026" s="10"/>
      <c r="G1026" s="5"/>
      <c r="H1026" s="5"/>
      <c r="I1026" s="5"/>
      <c r="J1026" s="5"/>
      <c r="L1026" s="5"/>
      <c r="M1026" s="5"/>
      <c r="N1026" s="5"/>
      <c r="O1026" s="10"/>
      <c r="P1026" s="10"/>
      <c r="Q1026" s="10"/>
      <c r="R1026" s="5"/>
      <c r="S1026" s="5"/>
      <c r="T1026" s="5"/>
      <c r="U1026" s="5"/>
      <c r="V1026" s="5"/>
      <c r="W1026" s="5"/>
      <c r="X1026" s="5"/>
      <c r="Y1026" s="6" t="b">
        <f>NOT(IF(OR(ISBLANK(C1026), ISBLANK(D1026), ISBLANK(E1026), ISBLANK(F1026),ISBLANK(G1026), ISBLANK(H1026), ISBLANK(B1026), ISBLANK(I1026), ISBLANK(J1026), ISBLANK(#REF!), ISBLANK(#REF!), ISBLANK(#REF!), ISBLANK(L1026), ISBLANK(M1026), ISBLANK(N1026), ISBLANK(P1026), ISBLANK(Q1026), ISBLANK(R1026), ISBLANK(S1026), ISBLANK(T1026),ISBLANK(X1026),ISBLANK(U1026),, IF(AND(V1026="Tak", ISBLANK(W1026)),TRUE, FALSE)),TRUE,FALSE))</f>
        <v>0</v>
      </c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</row>
    <row r="1027" spans="1:37" s="1" customFormat="1" hidden="1">
      <c r="A1027" s="5"/>
      <c r="B1027" s="5"/>
      <c r="C1027" s="5"/>
      <c r="D1027" s="10"/>
      <c r="E1027" s="10"/>
      <c r="F1027" s="10"/>
      <c r="G1027" s="5"/>
      <c r="H1027" s="5"/>
      <c r="I1027" s="5"/>
      <c r="J1027" s="5"/>
      <c r="L1027" s="5"/>
      <c r="M1027" s="5"/>
      <c r="N1027" s="5"/>
      <c r="O1027" s="10"/>
      <c r="P1027" s="10"/>
      <c r="Q1027" s="10"/>
      <c r="R1027" s="5"/>
      <c r="S1027" s="5"/>
      <c r="T1027" s="5"/>
      <c r="U1027" s="5"/>
      <c r="V1027" s="5"/>
      <c r="W1027" s="5"/>
      <c r="X1027" s="5"/>
      <c r="Y1027" s="6" t="b">
        <f>NOT(IF(OR(ISBLANK(C1027), ISBLANK(D1027), ISBLANK(E1027), ISBLANK(F1027),ISBLANK(G1027), ISBLANK(H1027), ISBLANK(B1027), ISBLANK(I1027), ISBLANK(J1027), ISBLANK(#REF!), ISBLANK(#REF!), ISBLANK(#REF!), ISBLANK(L1027), ISBLANK(M1027), ISBLANK(N1027), ISBLANK(P1027), ISBLANK(Q1027), ISBLANK(R1027), ISBLANK(S1027), ISBLANK(T1027),ISBLANK(X1027),ISBLANK(U1027),, IF(AND(V1027="Tak", ISBLANK(W1027)),TRUE, FALSE)),TRUE,FALSE))</f>
        <v>0</v>
      </c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</row>
    <row r="1028" spans="1:37" s="1" customFormat="1" hidden="1">
      <c r="A1028" s="5"/>
      <c r="B1028" s="5"/>
      <c r="C1028" s="5"/>
      <c r="D1028" s="10"/>
      <c r="E1028" s="10"/>
      <c r="F1028" s="10"/>
      <c r="G1028" s="5"/>
      <c r="H1028" s="5"/>
      <c r="I1028" s="5"/>
      <c r="J1028" s="5"/>
      <c r="L1028" s="5"/>
      <c r="M1028" s="5"/>
      <c r="N1028" s="5"/>
      <c r="O1028" s="10"/>
      <c r="P1028" s="10"/>
      <c r="Q1028" s="10"/>
      <c r="R1028" s="5"/>
      <c r="S1028" s="5"/>
      <c r="T1028" s="5"/>
      <c r="U1028" s="5"/>
      <c r="V1028" s="5"/>
      <c r="W1028" s="5"/>
      <c r="X1028" s="5"/>
      <c r="Y1028" s="6" t="b">
        <f>NOT(IF(OR(ISBLANK(C1028), ISBLANK(D1028), ISBLANK(E1028), ISBLANK(F1028),ISBLANK(G1028), ISBLANK(H1028), ISBLANK(B1028), ISBLANK(I1028), ISBLANK(J1028), ISBLANK(#REF!), ISBLANK(#REF!), ISBLANK(#REF!), ISBLANK(L1028), ISBLANK(M1028), ISBLANK(N1028), ISBLANK(P1028), ISBLANK(Q1028), ISBLANK(R1028), ISBLANK(S1028), ISBLANK(T1028),ISBLANK(X1028),ISBLANK(U1028),, IF(AND(V1028="Tak", ISBLANK(W1028)),TRUE, FALSE)),TRUE,FALSE))</f>
        <v>0</v>
      </c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</row>
    <row r="1029" spans="1:37" s="1" customFormat="1" hidden="1">
      <c r="A1029" s="5"/>
      <c r="B1029" s="5"/>
      <c r="C1029" s="5"/>
      <c r="D1029" s="10"/>
      <c r="E1029" s="10"/>
      <c r="F1029" s="10"/>
      <c r="G1029" s="5"/>
      <c r="H1029" s="5"/>
      <c r="I1029" s="5"/>
      <c r="J1029" s="5"/>
      <c r="L1029" s="5"/>
      <c r="M1029" s="5"/>
      <c r="N1029" s="5"/>
      <c r="O1029" s="10"/>
      <c r="P1029" s="10"/>
      <c r="Q1029" s="10"/>
      <c r="R1029" s="5"/>
      <c r="S1029" s="5"/>
      <c r="T1029" s="5"/>
      <c r="U1029" s="5"/>
      <c r="V1029" s="5"/>
      <c r="W1029" s="5"/>
      <c r="X1029" s="5"/>
      <c r="Y1029" s="6" t="b">
        <f>NOT(IF(OR(ISBLANK(C1029), ISBLANK(D1029), ISBLANK(E1029), ISBLANK(F1029),ISBLANK(G1029), ISBLANK(H1029), ISBLANK(B1029), ISBLANK(I1029), ISBLANK(J1029), ISBLANK(#REF!), ISBLANK(#REF!), ISBLANK(#REF!), ISBLANK(L1029), ISBLANK(M1029), ISBLANK(N1029), ISBLANK(P1029), ISBLANK(Q1029), ISBLANK(R1029), ISBLANK(S1029), ISBLANK(T1029),ISBLANK(X1029),ISBLANK(U1029),, IF(AND(V1029="Tak", ISBLANK(W1029)),TRUE, FALSE)),TRUE,FALSE))</f>
        <v>0</v>
      </c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</row>
    <row r="1030" spans="1:37" s="1" customFormat="1" hidden="1">
      <c r="A1030" s="5"/>
      <c r="B1030" s="5"/>
      <c r="C1030" s="5"/>
      <c r="D1030" s="10"/>
      <c r="E1030" s="10"/>
      <c r="F1030" s="10"/>
      <c r="G1030" s="5"/>
      <c r="H1030" s="5"/>
      <c r="I1030" s="5"/>
      <c r="J1030" s="5"/>
      <c r="L1030" s="5"/>
      <c r="M1030" s="5"/>
      <c r="N1030" s="5"/>
      <c r="O1030" s="10"/>
      <c r="P1030" s="10"/>
      <c r="Q1030" s="10"/>
      <c r="R1030" s="5"/>
      <c r="S1030" s="5"/>
      <c r="T1030" s="5"/>
      <c r="U1030" s="5"/>
      <c r="V1030" s="5"/>
      <c r="W1030" s="5"/>
      <c r="X1030" s="5"/>
      <c r="Y1030" s="6" t="b">
        <f>NOT(IF(OR(ISBLANK(C1030), ISBLANK(D1030), ISBLANK(E1030), ISBLANK(F1030),ISBLANK(G1030), ISBLANK(H1030), ISBLANK(B1030), ISBLANK(I1030), ISBLANK(J1030), ISBLANK(#REF!), ISBLANK(#REF!), ISBLANK(#REF!), ISBLANK(L1030), ISBLANK(M1030), ISBLANK(N1030), ISBLANK(P1030), ISBLANK(Q1030), ISBLANK(R1030), ISBLANK(S1030), ISBLANK(T1030),ISBLANK(X1030),ISBLANK(U1030),, IF(AND(V1030="Tak", ISBLANK(W1030)),TRUE, FALSE)),TRUE,FALSE))</f>
        <v>0</v>
      </c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</row>
    <row r="1031" spans="1:37" s="1" customFormat="1" hidden="1">
      <c r="A1031" s="5"/>
      <c r="B1031" s="5"/>
      <c r="C1031" s="5"/>
      <c r="D1031" s="10"/>
      <c r="E1031" s="10"/>
      <c r="F1031" s="10"/>
      <c r="G1031" s="5"/>
      <c r="H1031" s="5"/>
      <c r="I1031" s="5"/>
      <c r="J1031" s="5"/>
      <c r="L1031" s="5"/>
      <c r="M1031" s="5"/>
      <c r="N1031" s="5"/>
      <c r="O1031" s="10"/>
      <c r="P1031" s="10"/>
      <c r="Q1031" s="10"/>
      <c r="R1031" s="5"/>
      <c r="S1031" s="5"/>
      <c r="T1031" s="5"/>
      <c r="U1031" s="5"/>
      <c r="V1031" s="5"/>
      <c r="W1031" s="5"/>
      <c r="X1031" s="5"/>
      <c r="Y1031" s="6" t="b">
        <f>NOT(IF(OR(ISBLANK(C1031), ISBLANK(D1031), ISBLANK(E1031), ISBLANK(F1031),ISBLANK(G1031), ISBLANK(H1031), ISBLANK(B1031), ISBLANK(I1031), ISBLANK(J1031), ISBLANK(#REF!), ISBLANK(#REF!), ISBLANK(#REF!), ISBLANK(L1031), ISBLANK(M1031), ISBLANK(N1031), ISBLANK(P1031), ISBLANK(Q1031), ISBLANK(R1031), ISBLANK(S1031), ISBLANK(T1031),ISBLANK(X1031),ISBLANK(U1031),, IF(AND(V1031="Tak", ISBLANK(W1031)),TRUE, FALSE)),TRUE,FALSE))</f>
        <v>0</v>
      </c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</row>
    <row r="1032" spans="1:37" s="1" customFormat="1" hidden="1">
      <c r="A1032" s="5"/>
      <c r="B1032" s="5"/>
      <c r="C1032" s="5"/>
      <c r="D1032" s="10"/>
      <c r="E1032" s="10"/>
      <c r="F1032" s="10"/>
      <c r="G1032" s="5"/>
      <c r="H1032" s="5"/>
      <c r="I1032" s="5"/>
      <c r="J1032" s="5"/>
      <c r="L1032" s="5"/>
      <c r="M1032" s="5"/>
      <c r="N1032" s="5"/>
      <c r="O1032" s="10"/>
      <c r="P1032" s="10"/>
      <c r="Q1032" s="10"/>
      <c r="R1032" s="5"/>
      <c r="S1032" s="5"/>
      <c r="T1032" s="5"/>
      <c r="U1032" s="5"/>
      <c r="V1032" s="5"/>
      <c r="W1032" s="5"/>
      <c r="X1032" s="5"/>
      <c r="Y1032" s="6" t="b">
        <f>NOT(IF(OR(ISBLANK(C1032), ISBLANK(D1032), ISBLANK(E1032), ISBLANK(F1032),ISBLANK(G1032), ISBLANK(H1032), ISBLANK(B1032), ISBLANK(I1032), ISBLANK(J1032), ISBLANK(#REF!), ISBLANK(#REF!), ISBLANK(#REF!), ISBLANK(L1032), ISBLANK(M1032), ISBLANK(N1032), ISBLANK(P1032), ISBLANK(Q1032), ISBLANK(R1032), ISBLANK(S1032), ISBLANK(T1032),ISBLANK(X1032),ISBLANK(U1032),, IF(AND(V1032="Tak", ISBLANK(W1032)),TRUE, FALSE)),TRUE,FALSE))</f>
        <v>0</v>
      </c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</row>
    <row r="1033" spans="1:37" s="1" customFormat="1" hidden="1">
      <c r="A1033" s="5"/>
      <c r="B1033" s="5"/>
      <c r="C1033" s="5"/>
      <c r="D1033" s="10"/>
      <c r="E1033" s="10"/>
      <c r="F1033" s="10"/>
      <c r="G1033" s="5"/>
      <c r="H1033" s="5"/>
      <c r="I1033" s="5"/>
      <c r="J1033" s="5"/>
      <c r="L1033" s="5"/>
      <c r="M1033" s="5"/>
      <c r="N1033" s="5"/>
      <c r="O1033" s="10"/>
      <c r="P1033" s="10"/>
      <c r="Q1033" s="10"/>
      <c r="R1033" s="5"/>
      <c r="S1033" s="5"/>
      <c r="T1033" s="5"/>
      <c r="U1033" s="5"/>
      <c r="V1033" s="5"/>
      <c r="W1033" s="5"/>
      <c r="X1033" s="5"/>
      <c r="Y1033" s="6" t="b">
        <f>NOT(IF(OR(ISBLANK(C1033), ISBLANK(D1033), ISBLANK(E1033), ISBLANK(F1033),ISBLANK(G1033), ISBLANK(H1033), ISBLANK(B1033), ISBLANK(I1033), ISBLANK(J1033), ISBLANK(#REF!), ISBLANK(#REF!), ISBLANK(#REF!), ISBLANK(L1033), ISBLANK(M1033), ISBLANK(N1033), ISBLANK(P1033), ISBLANK(Q1033), ISBLANK(R1033), ISBLANK(S1033), ISBLANK(T1033),ISBLANK(X1033),ISBLANK(U1033),, IF(AND(V1033="Tak", ISBLANK(W1033)),TRUE, FALSE)),TRUE,FALSE))</f>
        <v>0</v>
      </c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</row>
    <row r="1034" spans="1:37" s="1" customFormat="1" hidden="1">
      <c r="A1034" s="5"/>
      <c r="B1034" s="5"/>
      <c r="C1034" s="5"/>
      <c r="D1034" s="10"/>
      <c r="E1034" s="10"/>
      <c r="F1034" s="10"/>
      <c r="G1034" s="5"/>
      <c r="H1034" s="5"/>
      <c r="I1034" s="5"/>
      <c r="J1034" s="5"/>
      <c r="L1034" s="5"/>
      <c r="M1034" s="5"/>
      <c r="N1034" s="5"/>
      <c r="O1034" s="10"/>
      <c r="P1034" s="10"/>
      <c r="Q1034" s="10"/>
      <c r="R1034" s="5"/>
      <c r="S1034" s="5"/>
      <c r="T1034" s="5"/>
      <c r="U1034" s="5"/>
      <c r="V1034" s="5"/>
      <c r="W1034" s="5"/>
      <c r="X1034" s="5"/>
      <c r="Y1034" s="6" t="b">
        <f>NOT(IF(OR(ISBLANK(C1034), ISBLANK(D1034), ISBLANK(E1034), ISBLANK(F1034),ISBLANK(G1034), ISBLANK(H1034), ISBLANK(B1034), ISBLANK(I1034), ISBLANK(J1034), ISBLANK(#REF!), ISBLANK(#REF!), ISBLANK(#REF!), ISBLANK(L1034), ISBLANK(M1034), ISBLANK(N1034), ISBLANK(P1034), ISBLANK(Q1034), ISBLANK(R1034), ISBLANK(S1034), ISBLANK(T1034),ISBLANK(X1034),ISBLANK(U1034),, IF(AND(V1034="Tak", ISBLANK(W1034)),TRUE, FALSE)),TRUE,FALSE))</f>
        <v>0</v>
      </c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</row>
    <row r="1035" spans="1:37" s="1" customFormat="1" hidden="1">
      <c r="A1035" s="5"/>
      <c r="B1035" s="5"/>
      <c r="C1035" s="5"/>
      <c r="D1035" s="10"/>
      <c r="E1035" s="10"/>
      <c r="F1035" s="10"/>
      <c r="G1035" s="5"/>
      <c r="H1035" s="5"/>
      <c r="I1035" s="5"/>
      <c r="J1035" s="5"/>
      <c r="L1035" s="5"/>
      <c r="M1035" s="5"/>
      <c r="N1035" s="5"/>
      <c r="O1035" s="10"/>
      <c r="P1035" s="10"/>
      <c r="Q1035" s="10"/>
      <c r="R1035" s="5"/>
      <c r="S1035" s="5"/>
      <c r="T1035" s="5"/>
      <c r="U1035" s="5"/>
      <c r="V1035" s="5"/>
      <c r="W1035" s="5"/>
      <c r="X1035" s="5"/>
      <c r="Y1035" s="6" t="b">
        <f>NOT(IF(OR(ISBLANK(C1035), ISBLANK(D1035), ISBLANK(E1035), ISBLANK(F1035),ISBLANK(G1035), ISBLANK(H1035), ISBLANK(B1035), ISBLANK(I1035), ISBLANK(J1035), ISBLANK(#REF!), ISBLANK(#REF!), ISBLANK(#REF!), ISBLANK(L1035), ISBLANK(M1035), ISBLANK(N1035), ISBLANK(P1035), ISBLANK(Q1035), ISBLANK(R1035), ISBLANK(S1035), ISBLANK(T1035),ISBLANK(X1035),ISBLANK(U1035),, IF(AND(V1035="Tak", ISBLANK(W1035)),TRUE, FALSE)),TRUE,FALSE))</f>
        <v>0</v>
      </c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</row>
    <row r="1036" spans="1:37" s="1" customFormat="1" hidden="1">
      <c r="A1036" s="5"/>
      <c r="B1036" s="5"/>
      <c r="C1036" s="5"/>
      <c r="D1036" s="10"/>
      <c r="E1036" s="10"/>
      <c r="F1036" s="10"/>
      <c r="G1036" s="5"/>
      <c r="H1036" s="5"/>
      <c r="I1036" s="5"/>
      <c r="J1036" s="5"/>
      <c r="L1036" s="5"/>
      <c r="M1036" s="5"/>
      <c r="N1036" s="5"/>
      <c r="O1036" s="10"/>
      <c r="P1036" s="10"/>
      <c r="Q1036" s="10"/>
      <c r="R1036" s="5"/>
      <c r="S1036" s="5"/>
      <c r="T1036" s="5"/>
      <c r="U1036" s="5"/>
      <c r="V1036" s="5"/>
      <c r="W1036" s="5"/>
      <c r="X1036" s="5"/>
      <c r="Y1036" s="6" t="b">
        <f>NOT(IF(OR(ISBLANK(C1036), ISBLANK(D1036), ISBLANK(E1036), ISBLANK(F1036),ISBLANK(G1036), ISBLANK(H1036), ISBLANK(B1036), ISBLANK(I1036), ISBLANK(J1036), ISBLANK(#REF!), ISBLANK(#REF!), ISBLANK(#REF!), ISBLANK(L1036), ISBLANK(M1036), ISBLANK(N1036), ISBLANK(P1036), ISBLANK(Q1036), ISBLANK(R1036), ISBLANK(S1036), ISBLANK(T1036),ISBLANK(X1036),ISBLANK(U1036),, IF(AND(V1036="Tak", ISBLANK(W1036)),TRUE, FALSE)),TRUE,FALSE))</f>
        <v>0</v>
      </c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</row>
    <row r="1037" spans="1:37" s="1" customFormat="1" hidden="1">
      <c r="A1037" s="5"/>
      <c r="B1037" s="5"/>
      <c r="C1037" s="5"/>
      <c r="D1037" s="10"/>
      <c r="E1037" s="10"/>
      <c r="F1037" s="10"/>
      <c r="G1037" s="5"/>
      <c r="H1037" s="5"/>
      <c r="I1037" s="5"/>
      <c r="J1037" s="5"/>
      <c r="L1037" s="5"/>
      <c r="M1037" s="5"/>
      <c r="N1037" s="5"/>
      <c r="O1037" s="10"/>
      <c r="P1037" s="10"/>
      <c r="Q1037" s="10"/>
      <c r="R1037" s="5"/>
      <c r="S1037" s="5"/>
      <c r="T1037" s="5"/>
      <c r="U1037" s="5"/>
      <c r="V1037" s="5"/>
      <c r="W1037" s="5"/>
      <c r="X1037" s="5"/>
      <c r="Y1037" s="6" t="b">
        <f>NOT(IF(OR(ISBLANK(C1037), ISBLANK(D1037), ISBLANK(E1037), ISBLANK(F1037),ISBLANK(G1037), ISBLANK(H1037), ISBLANK(B1037), ISBLANK(I1037), ISBLANK(J1037), ISBLANK(#REF!), ISBLANK(#REF!), ISBLANK(#REF!), ISBLANK(L1037), ISBLANK(M1037), ISBLANK(N1037), ISBLANK(P1037), ISBLANK(Q1037), ISBLANK(R1037), ISBLANK(S1037), ISBLANK(T1037),ISBLANK(X1037),ISBLANK(U1037),, IF(AND(V1037="Tak", ISBLANK(W1037)),TRUE, FALSE)),TRUE,FALSE))</f>
        <v>0</v>
      </c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</row>
    <row r="1038" spans="1:37" s="1" customFormat="1" hidden="1">
      <c r="A1038" s="5"/>
      <c r="B1038" s="5"/>
      <c r="C1038" s="5"/>
      <c r="D1038" s="10"/>
      <c r="E1038" s="10"/>
      <c r="F1038" s="10"/>
      <c r="G1038" s="5"/>
      <c r="H1038" s="5"/>
      <c r="I1038" s="5"/>
      <c r="J1038" s="5"/>
      <c r="L1038" s="5"/>
      <c r="M1038" s="5"/>
      <c r="N1038" s="5"/>
      <c r="O1038" s="10"/>
      <c r="P1038" s="10"/>
      <c r="Q1038" s="10"/>
      <c r="R1038" s="5"/>
      <c r="S1038" s="5"/>
      <c r="T1038" s="5"/>
      <c r="U1038" s="5"/>
      <c r="V1038" s="5"/>
      <c r="W1038" s="5"/>
      <c r="X1038" s="5"/>
      <c r="Y1038" s="6" t="b">
        <f>NOT(IF(OR(ISBLANK(C1038), ISBLANK(D1038), ISBLANK(E1038), ISBLANK(F1038),ISBLANK(G1038), ISBLANK(H1038), ISBLANK(B1038), ISBLANK(I1038), ISBLANK(J1038), ISBLANK(#REF!), ISBLANK(#REF!), ISBLANK(#REF!), ISBLANK(L1038), ISBLANK(M1038), ISBLANK(N1038), ISBLANK(P1038), ISBLANK(Q1038), ISBLANK(R1038), ISBLANK(S1038), ISBLANK(T1038),ISBLANK(X1038),ISBLANK(U1038),, IF(AND(V1038="Tak", ISBLANK(W1038)),TRUE, FALSE)),TRUE,FALSE))</f>
        <v>0</v>
      </c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</row>
    <row r="1039" spans="1:37" s="1" customFormat="1" hidden="1">
      <c r="A1039" s="5"/>
      <c r="B1039" s="5"/>
      <c r="C1039" s="5"/>
      <c r="D1039" s="10"/>
      <c r="E1039" s="10"/>
      <c r="F1039" s="10"/>
      <c r="G1039" s="5"/>
      <c r="H1039" s="5"/>
      <c r="I1039" s="5"/>
      <c r="J1039" s="5"/>
      <c r="L1039" s="5"/>
      <c r="M1039" s="5"/>
      <c r="N1039" s="5"/>
      <c r="O1039" s="10"/>
      <c r="P1039" s="10"/>
      <c r="Q1039" s="10"/>
      <c r="R1039" s="5"/>
      <c r="S1039" s="5"/>
      <c r="T1039" s="5"/>
      <c r="U1039" s="5"/>
      <c r="V1039" s="5"/>
      <c r="W1039" s="5"/>
      <c r="X1039" s="5"/>
      <c r="Y1039" s="6" t="b">
        <f>NOT(IF(OR(ISBLANK(C1039), ISBLANK(D1039), ISBLANK(E1039), ISBLANK(F1039),ISBLANK(G1039), ISBLANK(H1039), ISBLANK(B1039), ISBLANK(I1039), ISBLANK(J1039), ISBLANK(#REF!), ISBLANK(#REF!), ISBLANK(#REF!), ISBLANK(L1039), ISBLANK(M1039), ISBLANK(N1039), ISBLANK(P1039), ISBLANK(Q1039), ISBLANK(R1039), ISBLANK(S1039), ISBLANK(T1039),ISBLANK(X1039),ISBLANK(U1039),, IF(AND(V1039="Tak", ISBLANK(W1039)),TRUE, FALSE)),TRUE,FALSE))</f>
        <v>0</v>
      </c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</row>
    <row r="1040" spans="1:37" s="1" customFormat="1" hidden="1">
      <c r="A1040" s="5"/>
      <c r="B1040" s="5"/>
      <c r="C1040" s="5"/>
      <c r="D1040" s="10"/>
      <c r="E1040" s="10"/>
      <c r="F1040" s="10"/>
      <c r="G1040" s="5"/>
      <c r="H1040" s="5"/>
      <c r="I1040" s="5"/>
      <c r="J1040" s="5"/>
      <c r="L1040" s="5"/>
      <c r="M1040" s="5"/>
      <c r="N1040" s="5"/>
      <c r="O1040" s="10"/>
      <c r="P1040" s="10"/>
      <c r="Q1040" s="10"/>
      <c r="R1040" s="5"/>
      <c r="S1040" s="5"/>
      <c r="T1040" s="5"/>
      <c r="U1040" s="5"/>
      <c r="V1040" s="5"/>
      <c r="W1040" s="5"/>
      <c r="X1040" s="5"/>
      <c r="Y1040" s="6" t="b">
        <f>NOT(IF(OR(ISBLANK(C1040), ISBLANK(D1040), ISBLANK(E1040), ISBLANK(F1040),ISBLANK(G1040), ISBLANK(H1040), ISBLANK(B1040), ISBLANK(I1040), ISBLANK(J1040), ISBLANK(#REF!), ISBLANK(#REF!), ISBLANK(#REF!), ISBLANK(L1040), ISBLANK(M1040), ISBLANK(N1040), ISBLANK(P1040), ISBLANK(Q1040), ISBLANK(R1040), ISBLANK(S1040), ISBLANK(T1040),ISBLANK(X1040),ISBLANK(U1040),, IF(AND(V1040="Tak", ISBLANK(W1040)),TRUE, FALSE)),TRUE,FALSE))</f>
        <v>0</v>
      </c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</row>
    <row r="1041" spans="1:37" s="1" customFormat="1" hidden="1">
      <c r="A1041" s="5"/>
      <c r="B1041" s="5"/>
      <c r="C1041" s="5"/>
      <c r="D1041" s="10"/>
      <c r="E1041" s="10"/>
      <c r="F1041" s="10"/>
      <c r="G1041" s="5"/>
      <c r="H1041" s="5"/>
      <c r="I1041" s="5"/>
      <c r="J1041" s="5"/>
      <c r="L1041" s="5"/>
      <c r="M1041" s="5"/>
      <c r="N1041" s="5"/>
      <c r="O1041" s="10"/>
      <c r="P1041" s="10"/>
      <c r="Q1041" s="10"/>
      <c r="R1041" s="5"/>
      <c r="S1041" s="5"/>
      <c r="T1041" s="5"/>
      <c r="U1041" s="5"/>
      <c r="V1041" s="5"/>
      <c r="W1041" s="5"/>
      <c r="X1041" s="5"/>
      <c r="Y1041" s="6" t="b">
        <f>NOT(IF(OR(ISBLANK(C1041), ISBLANK(D1041), ISBLANK(E1041), ISBLANK(F1041),ISBLANK(G1041), ISBLANK(H1041), ISBLANK(B1041), ISBLANK(I1041), ISBLANK(J1041), ISBLANK(#REF!), ISBLANK(#REF!), ISBLANK(#REF!), ISBLANK(L1041), ISBLANK(M1041), ISBLANK(N1041), ISBLANK(P1041), ISBLANK(Q1041), ISBLANK(R1041), ISBLANK(S1041), ISBLANK(T1041),ISBLANK(X1041),ISBLANK(U1041),, IF(AND(V1041="Tak", ISBLANK(W1041)),TRUE, FALSE)),TRUE,FALSE))</f>
        <v>0</v>
      </c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</row>
    <row r="1042" spans="1:37" s="1" customFormat="1" hidden="1">
      <c r="A1042" s="5"/>
      <c r="B1042" s="5"/>
      <c r="C1042" s="5"/>
      <c r="D1042" s="10"/>
      <c r="E1042" s="10"/>
      <c r="F1042" s="10"/>
      <c r="G1042" s="5"/>
      <c r="H1042" s="5"/>
      <c r="I1042" s="5"/>
      <c r="J1042" s="5"/>
      <c r="L1042" s="5"/>
      <c r="M1042" s="5"/>
      <c r="N1042" s="5"/>
      <c r="O1042" s="10"/>
      <c r="P1042" s="10"/>
      <c r="Q1042" s="10"/>
      <c r="R1042" s="5"/>
      <c r="S1042" s="5"/>
      <c r="T1042" s="5"/>
      <c r="U1042" s="5"/>
      <c r="V1042" s="5"/>
      <c r="W1042" s="5"/>
      <c r="X1042" s="5"/>
      <c r="Y1042" s="6" t="b">
        <f>NOT(IF(OR(ISBLANK(C1042), ISBLANK(D1042), ISBLANK(E1042), ISBLANK(F1042),ISBLANK(G1042), ISBLANK(H1042), ISBLANK(B1042), ISBLANK(I1042), ISBLANK(J1042), ISBLANK(#REF!), ISBLANK(#REF!), ISBLANK(#REF!), ISBLANK(L1042), ISBLANK(M1042), ISBLANK(N1042), ISBLANK(P1042), ISBLANK(Q1042), ISBLANK(R1042), ISBLANK(S1042), ISBLANK(T1042),ISBLANK(X1042),ISBLANK(U1042),, IF(AND(V1042="Tak", ISBLANK(W1042)),TRUE, FALSE)),TRUE,FALSE))</f>
        <v>0</v>
      </c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</row>
    <row r="1043" spans="1:37" s="1" customFormat="1" hidden="1">
      <c r="A1043" s="5"/>
      <c r="B1043" s="5"/>
      <c r="C1043" s="5"/>
      <c r="D1043" s="10"/>
      <c r="E1043" s="10"/>
      <c r="F1043" s="10"/>
      <c r="G1043" s="5"/>
      <c r="H1043" s="5"/>
      <c r="I1043" s="5"/>
      <c r="J1043" s="5"/>
      <c r="L1043" s="5"/>
      <c r="M1043" s="5"/>
      <c r="N1043" s="5"/>
      <c r="O1043" s="10"/>
      <c r="P1043" s="10"/>
      <c r="Q1043" s="10"/>
      <c r="R1043" s="5"/>
      <c r="S1043" s="5"/>
      <c r="T1043" s="5"/>
      <c r="U1043" s="5"/>
      <c r="V1043" s="5"/>
      <c r="W1043" s="5"/>
      <c r="X1043" s="5"/>
      <c r="Y1043" s="6" t="b">
        <f>NOT(IF(OR(ISBLANK(C1043), ISBLANK(D1043), ISBLANK(E1043), ISBLANK(F1043),ISBLANK(G1043), ISBLANK(H1043), ISBLANK(B1043), ISBLANK(I1043), ISBLANK(J1043), ISBLANK(#REF!), ISBLANK(#REF!), ISBLANK(#REF!), ISBLANK(L1043), ISBLANK(M1043), ISBLANK(N1043), ISBLANK(P1043), ISBLANK(Q1043), ISBLANK(R1043), ISBLANK(S1043), ISBLANK(T1043),ISBLANK(X1043),ISBLANK(U1043),, IF(AND(V1043="Tak", ISBLANK(W1043)),TRUE, FALSE)),TRUE,FALSE))</f>
        <v>0</v>
      </c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</row>
    <row r="1044" spans="1:37" s="1" customFormat="1" hidden="1">
      <c r="A1044" s="5"/>
      <c r="B1044" s="5"/>
      <c r="C1044" s="5"/>
      <c r="D1044" s="10"/>
      <c r="E1044" s="10"/>
      <c r="F1044" s="10"/>
      <c r="G1044" s="5"/>
      <c r="H1044" s="5"/>
      <c r="I1044" s="5"/>
      <c r="J1044" s="5"/>
      <c r="L1044" s="5"/>
      <c r="M1044" s="5"/>
      <c r="N1044" s="5"/>
      <c r="O1044" s="10"/>
      <c r="P1044" s="10"/>
      <c r="Q1044" s="10"/>
      <c r="R1044" s="5"/>
      <c r="S1044" s="5"/>
      <c r="T1044" s="5"/>
      <c r="U1044" s="5"/>
      <c r="V1044" s="5"/>
      <c r="W1044" s="5"/>
      <c r="X1044" s="5"/>
      <c r="Y1044" s="6" t="b">
        <f>NOT(IF(OR(ISBLANK(C1044), ISBLANK(D1044), ISBLANK(E1044), ISBLANK(F1044),ISBLANK(G1044), ISBLANK(H1044), ISBLANK(B1044), ISBLANK(I1044), ISBLANK(J1044), ISBLANK(#REF!), ISBLANK(#REF!), ISBLANK(#REF!), ISBLANK(L1044), ISBLANK(M1044), ISBLANK(N1044), ISBLANK(P1044), ISBLANK(Q1044), ISBLANK(R1044), ISBLANK(S1044), ISBLANK(T1044),ISBLANK(X1044),ISBLANK(U1044),, IF(AND(V1044="Tak", ISBLANK(W1044)),TRUE, FALSE)),TRUE,FALSE))</f>
        <v>0</v>
      </c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</row>
    <row r="1045" spans="1:37" s="1" customFormat="1" hidden="1">
      <c r="A1045" s="5"/>
      <c r="B1045" s="5"/>
      <c r="C1045" s="5"/>
      <c r="D1045" s="10"/>
      <c r="E1045" s="10"/>
      <c r="F1045" s="10"/>
      <c r="G1045" s="5"/>
      <c r="H1045" s="5"/>
      <c r="I1045" s="5"/>
      <c r="J1045" s="5"/>
      <c r="L1045" s="5"/>
      <c r="M1045" s="5"/>
      <c r="N1045" s="5"/>
      <c r="O1045" s="10"/>
      <c r="P1045" s="10"/>
      <c r="Q1045" s="10"/>
      <c r="R1045" s="5"/>
      <c r="S1045" s="5"/>
      <c r="T1045" s="5"/>
      <c r="U1045" s="5"/>
      <c r="V1045" s="5"/>
      <c r="W1045" s="5"/>
      <c r="X1045" s="5"/>
      <c r="Y1045" s="6" t="b">
        <f>NOT(IF(OR(ISBLANK(C1045), ISBLANK(D1045), ISBLANK(E1045), ISBLANK(F1045),ISBLANK(G1045), ISBLANK(H1045), ISBLANK(B1045), ISBLANK(I1045), ISBLANK(J1045), ISBLANK(#REF!), ISBLANK(#REF!), ISBLANK(#REF!), ISBLANK(L1045), ISBLANK(M1045), ISBLANK(N1045), ISBLANK(P1045), ISBLANK(Q1045), ISBLANK(R1045), ISBLANK(S1045), ISBLANK(T1045),ISBLANK(X1045),ISBLANK(U1045),, IF(AND(V1045="Tak", ISBLANK(W1045)),TRUE, FALSE)),TRUE,FALSE))</f>
        <v>0</v>
      </c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</row>
    <row r="1046" spans="1:37" s="1" customFormat="1" hidden="1">
      <c r="A1046" s="5"/>
      <c r="B1046" s="5"/>
      <c r="C1046" s="5"/>
      <c r="D1046" s="10"/>
      <c r="E1046" s="10"/>
      <c r="F1046" s="10"/>
      <c r="G1046" s="5"/>
      <c r="H1046" s="5"/>
      <c r="I1046" s="5"/>
      <c r="J1046" s="5"/>
      <c r="L1046" s="5"/>
      <c r="M1046" s="5"/>
      <c r="N1046" s="5"/>
      <c r="O1046" s="10"/>
      <c r="P1046" s="10"/>
      <c r="Q1046" s="10"/>
      <c r="R1046" s="5"/>
      <c r="S1046" s="5"/>
      <c r="T1046" s="5"/>
      <c r="U1046" s="5"/>
      <c r="V1046" s="5"/>
      <c r="W1046" s="5"/>
      <c r="X1046" s="5"/>
      <c r="Y1046" s="6" t="b">
        <f>NOT(IF(OR(ISBLANK(C1046), ISBLANK(D1046), ISBLANK(E1046), ISBLANK(F1046),ISBLANK(G1046), ISBLANK(H1046), ISBLANK(B1046), ISBLANK(I1046), ISBLANK(J1046), ISBLANK(#REF!), ISBLANK(#REF!), ISBLANK(#REF!), ISBLANK(L1046), ISBLANK(M1046), ISBLANK(N1046), ISBLANK(P1046), ISBLANK(Q1046), ISBLANK(R1046), ISBLANK(S1046), ISBLANK(T1046),ISBLANK(X1046),ISBLANK(U1046),, IF(AND(V1046="Tak", ISBLANK(W1046)),TRUE, FALSE)),TRUE,FALSE))</f>
        <v>0</v>
      </c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</row>
    <row r="1047" spans="1:37" s="1" customFormat="1" hidden="1">
      <c r="A1047" s="5"/>
      <c r="B1047" s="5"/>
      <c r="C1047" s="5"/>
      <c r="D1047" s="10"/>
      <c r="E1047" s="10"/>
      <c r="F1047" s="10"/>
      <c r="G1047" s="5"/>
      <c r="H1047" s="5"/>
      <c r="I1047" s="5"/>
      <c r="J1047" s="5"/>
      <c r="L1047" s="5"/>
      <c r="M1047" s="5"/>
      <c r="N1047" s="5"/>
      <c r="O1047" s="10"/>
      <c r="P1047" s="10"/>
      <c r="Q1047" s="10"/>
      <c r="R1047" s="5"/>
      <c r="S1047" s="5"/>
      <c r="T1047" s="5"/>
      <c r="U1047" s="5"/>
      <c r="V1047" s="5"/>
      <c r="W1047" s="5"/>
      <c r="X1047" s="5"/>
      <c r="Y1047" s="6" t="b">
        <f>NOT(IF(OR(ISBLANK(C1047), ISBLANK(D1047), ISBLANK(E1047), ISBLANK(F1047),ISBLANK(G1047), ISBLANK(H1047), ISBLANK(B1047), ISBLANK(I1047), ISBLANK(J1047), ISBLANK(#REF!), ISBLANK(#REF!), ISBLANK(#REF!), ISBLANK(L1047), ISBLANK(M1047), ISBLANK(N1047), ISBLANK(P1047), ISBLANK(Q1047), ISBLANK(R1047), ISBLANK(S1047), ISBLANK(T1047),ISBLANK(X1047),ISBLANK(U1047),, IF(AND(V1047="Tak", ISBLANK(W1047)),TRUE, FALSE)),TRUE,FALSE))</f>
        <v>0</v>
      </c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</row>
    <row r="1048" spans="1:37" s="1" customFormat="1" hidden="1">
      <c r="A1048" s="5"/>
      <c r="B1048" s="5"/>
      <c r="C1048" s="5"/>
      <c r="D1048" s="10"/>
      <c r="E1048" s="10"/>
      <c r="F1048" s="10"/>
      <c r="G1048" s="5"/>
      <c r="H1048" s="5"/>
      <c r="I1048" s="5"/>
      <c r="J1048" s="5"/>
      <c r="L1048" s="5"/>
      <c r="M1048" s="5"/>
      <c r="N1048" s="5"/>
      <c r="O1048" s="10"/>
      <c r="P1048" s="10"/>
      <c r="Q1048" s="10"/>
      <c r="R1048" s="5"/>
      <c r="S1048" s="5"/>
      <c r="T1048" s="5"/>
      <c r="U1048" s="5"/>
      <c r="V1048" s="5"/>
      <c r="W1048" s="5"/>
      <c r="X1048" s="5"/>
      <c r="Y1048" s="6" t="b">
        <f>NOT(IF(OR(ISBLANK(C1048), ISBLANK(D1048), ISBLANK(E1048), ISBLANK(F1048),ISBLANK(G1048), ISBLANK(H1048), ISBLANK(B1048), ISBLANK(I1048), ISBLANK(J1048), ISBLANK(#REF!), ISBLANK(#REF!), ISBLANK(#REF!), ISBLANK(L1048), ISBLANK(M1048), ISBLANK(N1048), ISBLANK(P1048), ISBLANK(Q1048), ISBLANK(R1048), ISBLANK(S1048), ISBLANK(T1048),ISBLANK(X1048),ISBLANK(U1048),, IF(AND(V1048="Tak", ISBLANK(W1048)),TRUE, FALSE)),TRUE,FALSE))</f>
        <v>0</v>
      </c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</row>
    <row r="1049" spans="1:37" s="1" customFormat="1" hidden="1">
      <c r="A1049" s="5"/>
      <c r="B1049" s="5"/>
      <c r="C1049" s="5"/>
      <c r="D1049" s="10"/>
      <c r="E1049" s="10"/>
      <c r="F1049" s="10"/>
      <c r="G1049" s="5"/>
      <c r="H1049" s="5"/>
      <c r="I1049" s="5"/>
      <c r="J1049" s="5"/>
      <c r="L1049" s="5"/>
      <c r="M1049" s="5"/>
      <c r="N1049" s="5"/>
      <c r="O1049" s="10"/>
      <c r="P1049" s="10"/>
      <c r="Q1049" s="10"/>
      <c r="R1049" s="5"/>
      <c r="S1049" s="5"/>
      <c r="T1049" s="5"/>
      <c r="U1049" s="5"/>
      <c r="V1049" s="5"/>
      <c r="W1049" s="5"/>
      <c r="X1049" s="5"/>
      <c r="Y1049" s="6" t="b">
        <f>NOT(IF(OR(ISBLANK(C1049), ISBLANK(D1049), ISBLANK(E1049), ISBLANK(F1049),ISBLANK(G1049), ISBLANK(H1049), ISBLANK(B1049), ISBLANK(I1049), ISBLANK(J1049), ISBLANK(#REF!), ISBLANK(#REF!), ISBLANK(#REF!), ISBLANK(L1049), ISBLANK(M1049), ISBLANK(N1049), ISBLANK(P1049), ISBLANK(Q1049), ISBLANK(R1049), ISBLANK(S1049), ISBLANK(T1049),ISBLANK(X1049),ISBLANK(U1049),, IF(AND(V1049="Tak", ISBLANK(W1049)),TRUE, FALSE)),TRUE,FALSE))</f>
        <v>0</v>
      </c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</row>
    <row r="1050" spans="1:37" s="1" customFormat="1" hidden="1">
      <c r="A1050" s="5"/>
      <c r="B1050" s="5"/>
      <c r="C1050" s="5"/>
      <c r="D1050" s="10"/>
      <c r="E1050" s="10"/>
      <c r="F1050" s="10"/>
      <c r="G1050" s="5"/>
      <c r="H1050" s="5"/>
      <c r="I1050" s="5"/>
      <c r="J1050" s="5"/>
      <c r="L1050" s="5"/>
      <c r="M1050" s="5"/>
      <c r="N1050" s="5"/>
      <c r="O1050" s="10"/>
      <c r="P1050" s="10"/>
      <c r="Q1050" s="10"/>
      <c r="R1050" s="5"/>
      <c r="S1050" s="5"/>
      <c r="T1050" s="5"/>
      <c r="U1050" s="5"/>
      <c r="V1050" s="5"/>
      <c r="W1050" s="5"/>
      <c r="X1050" s="5"/>
      <c r="Y1050" s="6" t="b">
        <f>NOT(IF(OR(ISBLANK(C1050), ISBLANK(D1050), ISBLANK(E1050), ISBLANK(F1050),ISBLANK(G1050), ISBLANK(H1050), ISBLANK(B1050), ISBLANK(I1050), ISBLANK(J1050), ISBLANK(#REF!), ISBLANK(#REF!), ISBLANK(#REF!), ISBLANK(L1050), ISBLANK(M1050), ISBLANK(N1050), ISBLANK(P1050), ISBLANK(Q1050), ISBLANK(R1050), ISBLANK(S1050), ISBLANK(T1050),ISBLANK(X1050),ISBLANK(U1050),, IF(AND(V1050="Tak", ISBLANK(W1050)),TRUE, FALSE)),TRUE,FALSE))</f>
        <v>0</v>
      </c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</row>
    <row r="1051" spans="1:37" s="1" customFormat="1" hidden="1">
      <c r="A1051" s="5"/>
      <c r="B1051" s="5"/>
      <c r="C1051" s="5"/>
      <c r="D1051" s="10"/>
      <c r="E1051" s="10"/>
      <c r="F1051" s="10"/>
      <c r="G1051" s="5"/>
      <c r="H1051" s="5"/>
      <c r="I1051" s="5"/>
      <c r="J1051" s="5"/>
      <c r="L1051" s="5"/>
      <c r="M1051" s="5"/>
      <c r="N1051" s="5"/>
      <c r="O1051" s="10"/>
      <c r="P1051" s="10"/>
      <c r="Q1051" s="10"/>
      <c r="R1051" s="5"/>
      <c r="S1051" s="5"/>
      <c r="T1051" s="5"/>
      <c r="U1051" s="5"/>
      <c r="V1051" s="5"/>
      <c r="W1051" s="5"/>
      <c r="X1051" s="5"/>
      <c r="Y1051" s="6" t="b">
        <f>NOT(IF(OR(ISBLANK(C1051), ISBLANK(D1051), ISBLANK(E1051), ISBLANK(F1051),ISBLANK(G1051), ISBLANK(H1051), ISBLANK(B1051), ISBLANK(I1051), ISBLANK(J1051), ISBLANK(#REF!), ISBLANK(#REF!), ISBLANK(#REF!), ISBLANK(L1051), ISBLANK(M1051), ISBLANK(N1051), ISBLANK(P1051), ISBLANK(Q1051), ISBLANK(R1051), ISBLANK(S1051), ISBLANK(T1051),ISBLANK(X1051),ISBLANK(U1051),, IF(AND(V1051="Tak", ISBLANK(W1051)),TRUE, FALSE)),TRUE,FALSE))</f>
        <v>0</v>
      </c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</row>
    <row r="1052" spans="1:37" s="1" customFormat="1" hidden="1">
      <c r="A1052" s="5"/>
      <c r="B1052" s="5"/>
      <c r="C1052" s="5"/>
      <c r="D1052" s="10"/>
      <c r="E1052" s="10"/>
      <c r="F1052" s="10"/>
      <c r="G1052" s="5"/>
      <c r="H1052" s="5"/>
      <c r="I1052" s="5"/>
      <c r="J1052" s="5"/>
      <c r="L1052" s="5"/>
      <c r="M1052" s="5"/>
      <c r="N1052" s="5"/>
      <c r="O1052" s="10"/>
      <c r="P1052" s="10"/>
      <c r="Q1052" s="10"/>
      <c r="R1052" s="5"/>
      <c r="S1052" s="5"/>
      <c r="T1052" s="5"/>
      <c r="U1052" s="5"/>
      <c r="V1052" s="5"/>
      <c r="W1052" s="5"/>
      <c r="X1052" s="5"/>
      <c r="Y1052" s="6" t="b">
        <f>NOT(IF(OR(ISBLANK(C1052), ISBLANK(D1052), ISBLANK(E1052), ISBLANK(F1052),ISBLANK(G1052), ISBLANK(H1052), ISBLANK(B1052), ISBLANK(I1052), ISBLANK(J1052), ISBLANK(#REF!), ISBLANK(#REF!), ISBLANK(#REF!), ISBLANK(L1052), ISBLANK(M1052), ISBLANK(N1052), ISBLANK(P1052), ISBLANK(Q1052), ISBLANK(R1052), ISBLANK(S1052), ISBLANK(T1052),ISBLANK(X1052),ISBLANK(U1052),, IF(AND(V1052="Tak", ISBLANK(W1052)),TRUE, FALSE)),TRUE,FALSE))</f>
        <v>0</v>
      </c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</row>
    <row r="1053" spans="1:37" s="1" customFormat="1" hidden="1">
      <c r="A1053" s="5"/>
      <c r="B1053" s="5"/>
      <c r="C1053" s="5"/>
      <c r="D1053" s="10"/>
      <c r="E1053" s="10"/>
      <c r="F1053" s="10"/>
      <c r="G1053" s="5"/>
      <c r="H1053" s="5"/>
      <c r="I1053" s="5"/>
      <c r="J1053" s="5"/>
      <c r="L1053" s="5"/>
      <c r="M1053" s="5"/>
      <c r="N1053" s="5"/>
      <c r="O1053" s="10"/>
      <c r="P1053" s="10"/>
      <c r="Q1053" s="10"/>
      <c r="R1053" s="5"/>
      <c r="S1053" s="5"/>
      <c r="T1053" s="5"/>
      <c r="U1053" s="5"/>
      <c r="V1053" s="5"/>
      <c r="W1053" s="5"/>
      <c r="X1053" s="5"/>
      <c r="Y1053" s="6" t="b">
        <f>NOT(IF(OR(ISBLANK(C1053), ISBLANK(D1053), ISBLANK(E1053), ISBLANK(F1053),ISBLANK(G1053), ISBLANK(H1053), ISBLANK(B1053), ISBLANK(I1053), ISBLANK(J1053), ISBLANK(#REF!), ISBLANK(#REF!), ISBLANK(#REF!), ISBLANK(L1053), ISBLANK(M1053), ISBLANK(N1053), ISBLANK(P1053), ISBLANK(Q1053), ISBLANK(R1053), ISBLANK(S1053), ISBLANK(T1053),ISBLANK(X1053),ISBLANK(U1053),, IF(AND(V1053="Tak", ISBLANK(W1053)),TRUE, FALSE)),TRUE,FALSE))</f>
        <v>0</v>
      </c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</row>
    <row r="1054" spans="1:37" s="1" customFormat="1" hidden="1">
      <c r="A1054" s="5"/>
      <c r="B1054" s="5"/>
      <c r="C1054" s="5"/>
      <c r="D1054" s="10"/>
      <c r="E1054" s="10"/>
      <c r="F1054" s="10"/>
      <c r="G1054" s="5"/>
      <c r="H1054" s="5"/>
      <c r="I1054" s="5"/>
      <c r="J1054" s="5"/>
      <c r="L1054" s="5"/>
      <c r="M1054" s="5"/>
      <c r="N1054" s="5"/>
      <c r="O1054" s="10"/>
      <c r="P1054" s="10"/>
      <c r="Q1054" s="10"/>
      <c r="R1054" s="5"/>
      <c r="S1054" s="5"/>
      <c r="T1054" s="5"/>
      <c r="U1054" s="5"/>
      <c r="V1054" s="5"/>
      <c r="W1054" s="5"/>
      <c r="X1054" s="5"/>
      <c r="Y1054" s="6" t="b">
        <f>NOT(IF(OR(ISBLANK(C1054), ISBLANK(D1054), ISBLANK(E1054), ISBLANK(F1054),ISBLANK(G1054), ISBLANK(H1054), ISBLANK(B1054), ISBLANK(I1054), ISBLANK(J1054), ISBLANK(#REF!), ISBLANK(#REF!), ISBLANK(#REF!), ISBLANK(L1054), ISBLANK(M1054), ISBLANK(N1054), ISBLANK(P1054), ISBLANK(Q1054), ISBLANK(R1054), ISBLANK(S1054), ISBLANK(T1054),ISBLANK(X1054),ISBLANK(U1054),, IF(AND(V1054="Tak", ISBLANK(W1054)),TRUE, FALSE)),TRUE,FALSE))</f>
        <v>0</v>
      </c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</row>
    <row r="1055" spans="1:37" s="1" customFormat="1" hidden="1">
      <c r="A1055" s="5"/>
      <c r="B1055" s="5"/>
      <c r="C1055" s="5"/>
      <c r="D1055" s="10"/>
      <c r="E1055" s="10"/>
      <c r="F1055" s="10"/>
      <c r="G1055" s="5"/>
      <c r="H1055" s="5"/>
      <c r="I1055" s="5"/>
      <c r="J1055" s="5"/>
      <c r="L1055" s="5"/>
      <c r="M1055" s="5"/>
      <c r="N1055" s="5"/>
      <c r="O1055" s="10"/>
      <c r="P1055" s="10"/>
      <c r="Q1055" s="10"/>
      <c r="R1055" s="5"/>
      <c r="S1055" s="5"/>
      <c r="T1055" s="5"/>
      <c r="U1055" s="5"/>
      <c r="V1055" s="5"/>
      <c r="W1055" s="5"/>
      <c r="X1055" s="5"/>
      <c r="Y1055" s="6" t="b">
        <f>NOT(IF(OR(ISBLANK(C1055), ISBLANK(D1055), ISBLANK(E1055), ISBLANK(F1055),ISBLANK(G1055), ISBLANK(H1055), ISBLANK(B1055), ISBLANK(I1055), ISBLANK(J1055), ISBLANK(#REF!), ISBLANK(#REF!), ISBLANK(#REF!), ISBLANK(L1055), ISBLANK(M1055), ISBLANK(N1055), ISBLANK(P1055), ISBLANK(Q1055), ISBLANK(R1055), ISBLANK(S1055), ISBLANK(T1055),ISBLANK(X1055),ISBLANK(U1055),, IF(AND(V1055="Tak", ISBLANK(W1055)),TRUE, FALSE)),TRUE,FALSE))</f>
        <v>0</v>
      </c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</row>
    <row r="1056" spans="1:37" s="1" customFormat="1" hidden="1">
      <c r="A1056" s="5"/>
      <c r="B1056" s="5"/>
      <c r="C1056" s="5"/>
      <c r="D1056" s="10"/>
      <c r="E1056" s="10"/>
      <c r="F1056" s="10"/>
      <c r="G1056" s="5"/>
      <c r="H1056" s="5"/>
      <c r="I1056" s="5"/>
      <c r="J1056" s="5"/>
      <c r="L1056" s="5"/>
      <c r="M1056" s="5"/>
      <c r="N1056" s="5"/>
      <c r="O1056" s="10"/>
      <c r="P1056" s="10"/>
      <c r="Q1056" s="10"/>
      <c r="R1056" s="5"/>
      <c r="S1056" s="5"/>
      <c r="T1056" s="5"/>
      <c r="U1056" s="5"/>
      <c r="V1056" s="5"/>
      <c r="W1056" s="5"/>
      <c r="X1056" s="5"/>
      <c r="Y1056" s="6" t="b">
        <f>NOT(IF(OR(ISBLANK(C1056), ISBLANK(D1056), ISBLANK(E1056), ISBLANK(F1056),ISBLANK(G1056), ISBLANK(H1056), ISBLANK(B1056), ISBLANK(I1056), ISBLANK(J1056), ISBLANK(#REF!), ISBLANK(#REF!), ISBLANK(#REF!), ISBLANK(L1056), ISBLANK(M1056), ISBLANK(N1056), ISBLANK(P1056), ISBLANK(Q1056), ISBLANK(R1056), ISBLANK(S1056), ISBLANK(T1056),ISBLANK(X1056),ISBLANK(U1056),, IF(AND(V1056="Tak", ISBLANK(W1056)),TRUE, FALSE)),TRUE,FALSE))</f>
        <v>0</v>
      </c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</row>
    <row r="1057" spans="1:37" s="1" customFormat="1" hidden="1">
      <c r="A1057" s="5"/>
      <c r="B1057" s="5"/>
      <c r="C1057" s="5"/>
      <c r="D1057" s="10"/>
      <c r="E1057" s="10"/>
      <c r="F1057" s="10"/>
      <c r="G1057" s="5"/>
      <c r="H1057" s="5"/>
      <c r="I1057" s="5"/>
      <c r="J1057" s="5"/>
      <c r="L1057" s="5"/>
      <c r="M1057" s="5"/>
      <c r="N1057" s="5"/>
      <c r="O1057" s="10"/>
      <c r="P1057" s="10"/>
      <c r="Q1057" s="10"/>
      <c r="R1057" s="5"/>
      <c r="S1057" s="5"/>
      <c r="T1057" s="5"/>
      <c r="U1057" s="5"/>
      <c r="V1057" s="5"/>
      <c r="W1057" s="5"/>
      <c r="X1057" s="5"/>
      <c r="Y1057" s="6" t="b">
        <f>NOT(IF(OR(ISBLANK(C1057), ISBLANK(D1057), ISBLANK(E1057), ISBLANK(F1057),ISBLANK(G1057), ISBLANK(H1057), ISBLANK(B1057), ISBLANK(I1057), ISBLANK(J1057), ISBLANK(#REF!), ISBLANK(#REF!), ISBLANK(#REF!), ISBLANK(L1057), ISBLANK(M1057), ISBLANK(N1057), ISBLANK(P1057), ISBLANK(Q1057), ISBLANK(R1057), ISBLANK(S1057), ISBLANK(T1057),ISBLANK(X1057),ISBLANK(U1057),, IF(AND(V1057="Tak", ISBLANK(W1057)),TRUE, FALSE)),TRUE,FALSE))</f>
        <v>0</v>
      </c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</row>
    <row r="1058" spans="1:37" s="1" customFormat="1" hidden="1">
      <c r="A1058" s="5"/>
      <c r="B1058" s="5"/>
      <c r="C1058" s="5"/>
      <c r="D1058" s="10"/>
      <c r="E1058" s="10"/>
      <c r="F1058" s="10"/>
      <c r="G1058" s="5"/>
      <c r="H1058" s="5"/>
      <c r="I1058" s="5"/>
      <c r="J1058" s="5"/>
      <c r="L1058" s="5"/>
      <c r="M1058" s="5"/>
      <c r="N1058" s="5"/>
      <c r="O1058" s="10"/>
      <c r="P1058" s="10"/>
      <c r="Q1058" s="10"/>
      <c r="R1058" s="5"/>
      <c r="S1058" s="5"/>
      <c r="T1058" s="5"/>
      <c r="U1058" s="5"/>
      <c r="V1058" s="5"/>
      <c r="W1058" s="5"/>
      <c r="X1058" s="5"/>
      <c r="Y1058" s="6" t="b">
        <f>NOT(IF(OR(ISBLANK(C1058), ISBLANK(D1058), ISBLANK(E1058), ISBLANK(F1058),ISBLANK(G1058), ISBLANK(H1058), ISBLANK(B1058), ISBLANK(I1058), ISBLANK(J1058), ISBLANK(#REF!), ISBLANK(#REF!), ISBLANK(#REF!), ISBLANK(L1058), ISBLANK(M1058), ISBLANK(N1058), ISBLANK(P1058), ISBLANK(Q1058), ISBLANK(R1058), ISBLANK(S1058), ISBLANK(T1058),ISBLANK(X1058),ISBLANK(U1058),, IF(AND(V1058="Tak", ISBLANK(W1058)),TRUE, FALSE)),TRUE,FALSE))</f>
        <v>0</v>
      </c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</row>
    <row r="1059" spans="1:37" s="1" customFormat="1" hidden="1">
      <c r="A1059" s="5"/>
      <c r="B1059" s="5"/>
      <c r="C1059" s="5"/>
      <c r="D1059" s="10"/>
      <c r="E1059" s="10"/>
      <c r="F1059" s="10"/>
      <c r="G1059" s="5"/>
      <c r="H1059" s="5"/>
      <c r="I1059" s="5"/>
      <c r="J1059" s="5"/>
      <c r="L1059" s="5"/>
      <c r="M1059" s="5"/>
      <c r="N1059" s="5"/>
      <c r="O1059" s="10"/>
      <c r="P1059" s="10"/>
      <c r="Q1059" s="10"/>
      <c r="R1059" s="5"/>
      <c r="S1059" s="5"/>
      <c r="T1059" s="5"/>
      <c r="U1059" s="5"/>
      <c r="V1059" s="5"/>
      <c r="W1059" s="5"/>
      <c r="X1059" s="5"/>
      <c r="Y1059" s="6" t="b">
        <f>NOT(IF(OR(ISBLANK(C1059), ISBLANK(D1059), ISBLANK(E1059), ISBLANK(F1059),ISBLANK(G1059), ISBLANK(H1059), ISBLANK(B1059), ISBLANK(I1059), ISBLANK(J1059), ISBLANK(#REF!), ISBLANK(#REF!), ISBLANK(#REF!), ISBLANK(L1059), ISBLANK(M1059), ISBLANK(N1059), ISBLANK(P1059), ISBLANK(Q1059), ISBLANK(R1059), ISBLANK(S1059), ISBLANK(T1059),ISBLANK(X1059),ISBLANK(U1059),, IF(AND(V1059="Tak", ISBLANK(W1059)),TRUE, FALSE)),TRUE,FALSE))</f>
        <v>0</v>
      </c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</row>
    <row r="1060" spans="1:37" s="1" customFormat="1" hidden="1">
      <c r="A1060" s="5"/>
      <c r="B1060" s="5"/>
      <c r="C1060" s="5"/>
      <c r="D1060" s="10"/>
      <c r="E1060" s="10"/>
      <c r="F1060" s="10"/>
      <c r="G1060" s="5"/>
      <c r="H1060" s="5"/>
      <c r="I1060" s="5"/>
      <c r="J1060" s="5"/>
      <c r="L1060" s="5"/>
      <c r="M1060" s="5"/>
      <c r="N1060" s="5"/>
      <c r="O1060" s="10"/>
      <c r="P1060" s="10"/>
      <c r="Q1060" s="10"/>
      <c r="R1060" s="5"/>
      <c r="S1060" s="5"/>
      <c r="T1060" s="5"/>
      <c r="U1060" s="5"/>
      <c r="V1060" s="5"/>
      <c r="W1060" s="5"/>
      <c r="X1060" s="5"/>
      <c r="Y1060" s="6" t="b">
        <f>NOT(IF(OR(ISBLANK(C1060), ISBLANK(D1060), ISBLANK(E1060), ISBLANK(F1060),ISBLANK(G1060), ISBLANK(H1060), ISBLANK(B1060), ISBLANK(I1060), ISBLANK(J1060), ISBLANK(#REF!), ISBLANK(#REF!), ISBLANK(#REF!), ISBLANK(L1060), ISBLANK(M1060), ISBLANK(N1060), ISBLANK(P1060), ISBLANK(Q1060), ISBLANK(R1060), ISBLANK(S1060), ISBLANK(T1060),ISBLANK(X1060),ISBLANK(U1060),, IF(AND(V1060="Tak", ISBLANK(W1060)),TRUE, FALSE)),TRUE,FALSE))</f>
        <v>0</v>
      </c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</row>
    <row r="1061" spans="1:37" s="1" customFormat="1" hidden="1">
      <c r="A1061" s="5"/>
      <c r="B1061" s="5"/>
      <c r="C1061" s="5"/>
      <c r="D1061" s="10"/>
      <c r="E1061" s="10"/>
      <c r="F1061" s="10"/>
      <c r="G1061" s="5"/>
      <c r="H1061" s="5"/>
      <c r="I1061" s="5"/>
      <c r="J1061" s="5"/>
      <c r="L1061" s="5"/>
      <c r="M1061" s="5"/>
      <c r="N1061" s="5"/>
      <c r="O1061" s="10"/>
      <c r="P1061" s="10"/>
      <c r="Q1061" s="10"/>
      <c r="R1061" s="5"/>
      <c r="S1061" s="5"/>
      <c r="T1061" s="5"/>
      <c r="U1061" s="5"/>
      <c r="V1061" s="5"/>
      <c r="W1061" s="5"/>
      <c r="X1061" s="5"/>
      <c r="Y1061" s="6" t="b">
        <f>NOT(IF(OR(ISBLANK(C1061), ISBLANK(D1061), ISBLANK(E1061), ISBLANK(F1061),ISBLANK(G1061), ISBLANK(H1061), ISBLANK(B1061), ISBLANK(I1061), ISBLANK(J1061), ISBLANK(#REF!), ISBLANK(#REF!), ISBLANK(#REF!), ISBLANK(L1061), ISBLANK(M1061), ISBLANK(N1061), ISBLANK(P1061), ISBLANK(Q1061), ISBLANK(R1061), ISBLANK(S1061), ISBLANK(T1061),ISBLANK(X1061),ISBLANK(U1061),, IF(AND(V1061="Tak", ISBLANK(W1061)),TRUE, FALSE)),TRUE,FALSE))</f>
        <v>0</v>
      </c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</row>
    <row r="1062" spans="1:37" s="1" customFormat="1" hidden="1">
      <c r="A1062" s="5"/>
      <c r="B1062" s="5"/>
      <c r="C1062" s="5"/>
      <c r="D1062" s="10"/>
      <c r="E1062" s="10"/>
      <c r="F1062" s="10"/>
      <c r="G1062" s="5"/>
      <c r="H1062" s="5"/>
      <c r="I1062" s="5"/>
      <c r="J1062" s="5"/>
      <c r="L1062" s="5"/>
      <c r="M1062" s="5"/>
      <c r="N1062" s="5"/>
      <c r="O1062" s="10"/>
      <c r="P1062" s="10"/>
      <c r="Q1062" s="10"/>
      <c r="R1062" s="5"/>
      <c r="S1062" s="5"/>
      <c r="T1062" s="5"/>
      <c r="U1062" s="5"/>
      <c r="V1062" s="5"/>
      <c r="W1062" s="5"/>
      <c r="X1062" s="5"/>
      <c r="Y1062" s="6" t="b">
        <f>NOT(IF(OR(ISBLANK(C1062), ISBLANK(D1062), ISBLANK(E1062), ISBLANK(F1062),ISBLANK(G1062), ISBLANK(H1062), ISBLANK(B1062), ISBLANK(I1062), ISBLANK(J1062), ISBLANK(#REF!), ISBLANK(#REF!), ISBLANK(#REF!), ISBLANK(L1062), ISBLANK(M1062), ISBLANK(N1062), ISBLANK(P1062), ISBLANK(Q1062), ISBLANK(R1062), ISBLANK(S1062), ISBLANK(T1062),ISBLANK(X1062),ISBLANK(U1062),, IF(AND(V1062="Tak", ISBLANK(W1062)),TRUE, FALSE)),TRUE,FALSE))</f>
        <v>0</v>
      </c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</row>
    <row r="1063" spans="1:37" s="1" customFormat="1" hidden="1">
      <c r="A1063" s="5"/>
      <c r="B1063" s="5"/>
      <c r="C1063" s="5"/>
      <c r="D1063" s="10"/>
      <c r="E1063" s="10"/>
      <c r="F1063" s="10"/>
      <c r="G1063" s="5"/>
      <c r="H1063" s="5"/>
      <c r="I1063" s="5"/>
      <c r="J1063" s="5"/>
      <c r="L1063" s="5"/>
      <c r="M1063" s="5"/>
      <c r="N1063" s="5"/>
      <c r="O1063" s="10"/>
      <c r="P1063" s="10"/>
      <c r="Q1063" s="10"/>
      <c r="R1063" s="5"/>
      <c r="S1063" s="5"/>
      <c r="T1063" s="5"/>
      <c r="U1063" s="5"/>
      <c r="V1063" s="5"/>
      <c r="W1063" s="5"/>
      <c r="X1063" s="5"/>
      <c r="Y1063" s="6" t="b">
        <f>NOT(IF(OR(ISBLANK(C1063), ISBLANK(D1063), ISBLANK(E1063), ISBLANK(F1063),ISBLANK(G1063), ISBLANK(H1063), ISBLANK(B1063), ISBLANK(I1063), ISBLANK(J1063), ISBLANK(#REF!), ISBLANK(#REF!), ISBLANK(#REF!), ISBLANK(L1063), ISBLANK(M1063), ISBLANK(N1063), ISBLANK(P1063), ISBLANK(Q1063), ISBLANK(R1063), ISBLANK(S1063), ISBLANK(T1063),ISBLANK(X1063),ISBLANK(U1063),, IF(AND(V1063="Tak", ISBLANK(W1063)),TRUE, FALSE)),TRUE,FALSE))</f>
        <v>0</v>
      </c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</row>
    <row r="1064" spans="1:37" s="1" customFormat="1" hidden="1">
      <c r="A1064" s="5"/>
      <c r="B1064" s="5"/>
      <c r="C1064" s="5"/>
      <c r="D1064" s="10"/>
      <c r="E1064" s="10"/>
      <c r="F1064" s="10"/>
      <c r="G1064" s="5"/>
      <c r="H1064" s="5"/>
      <c r="I1064" s="5"/>
      <c r="J1064" s="5"/>
      <c r="L1064" s="5"/>
      <c r="M1064" s="5"/>
      <c r="N1064" s="5"/>
      <c r="O1064" s="10"/>
      <c r="P1064" s="10"/>
      <c r="Q1064" s="10"/>
      <c r="R1064" s="5"/>
      <c r="S1064" s="5"/>
      <c r="T1064" s="5"/>
      <c r="U1064" s="5"/>
      <c r="V1064" s="5"/>
      <c r="W1064" s="5"/>
      <c r="X1064" s="5"/>
      <c r="Y1064" s="6" t="b">
        <f>NOT(IF(OR(ISBLANK(C1064), ISBLANK(D1064), ISBLANK(E1064), ISBLANK(F1064),ISBLANK(G1064), ISBLANK(H1064), ISBLANK(B1064), ISBLANK(I1064), ISBLANK(J1064), ISBLANK(#REF!), ISBLANK(#REF!), ISBLANK(#REF!), ISBLANK(L1064), ISBLANK(M1064), ISBLANK(N1064), ISBLANK(P1064), ISBLANK(Q1064), ISBLANK(R1064), ISBLANK(S1064), ISBLANK(T1064),ISBLANK(X1064),ISBLANK(U1064),, IF(AND(V1064="Tak", ISBLANK(W1064)),TRUE, FALSE)),TRUE,FALSE))</f>
        <v>0</v>
      </c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</row>
    <row r="1065" spans="1:37" s="1" customFormat="1" hidden="1">
      <c r="A1065" s="5"/>
      <c r="B1065" s="5"/>
      <c r="C1065" s="5"/>
      <c r="D1065" s="10"/>
      <c r="E1065" s="10"/>
      <c r="F1065" s="10"/>
      <c r="G1065" s="5"/>
      <c r="H1065" s="5"/>
      <c r="I1065" s="5"/>
      <c r="J1065" s="5"/>
      <c r="L1065" s="5"/>
      <c r="M1065" s="5"/>
      <c r="N1065" s="5"/>
      <c r="O1065" s="10"/>
      <c r="P1065" s="10"/>
      <c r="Q1065" s="10"/>
      <c r="R1065" s="5"/>
      <c r="S1065" s="5"/>
      <c r="T1065" s="5"/>
      <c r="U1065" s="5"/>
      <c r="V1065" s="5"/>
      <c r="W1065" s="5"/>
      <c r="X1065" s="5"/>
      <c r="Y1065" s="6" t="b">
        <f>NOT(IF(OR(ISBLANK(C1065), ISBLANK(D1065), ISBLANK(E1065), ISBLANK(F1065),ISBLANK(G1065), ISBLANK(H1065), ISBLANK(B1065), ISBLANK(I1065), ISBLANK(J1065), ISBLANK(#REF!), ISBLANK(#REF!), ISBLANK(#REF!), ISBLANK(L1065), ISBLANK(M1065), ISBLANK(N1065), ISBLANK(P1065), ISBLANK(Q1065), ISBLANK(R1065), ISBLANK(S1065), ISBLANK(T1065),ISBLANK(X1065),ISBLANK(U1065),, IF(AND(V1065="Tak", ISBLANK(W1065)),TRUE, FALSE)),TRUE,FALSE))</f>
        <v>0</v>
      </c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</row>
    <row r="1066" spans="1:37" s="1" customFormat="1" hidden="1">
      <c r="A1066" s="5"/>
      <c r="B1066" s="5"/>
      <c r="C1066" s="5"/>
      <c r="D1066" s="10"/>
      <c r="E1066" s="10"/>
      <c r="F1066" s="10"/>
      <c r="G1066" s="5"/>
      <c r="H1066" s="5"/>
      <c r="I1066" s="5"/>
      <c r="J1066" s="5"/>
      <c r="L1066" s="5"/>
      <c r="M1066" s="5"/>
      <c r="N1066" s="5"/>
      <c r="O1066" s="10"/>
      <c r="P1066" s="10"/>
      <c r="Q1066" s="10"/>
      <c r="R1066" s="5"/>
      <c r="S1066" s="5"/>
      <c r="T1066" s="5"/>
      <c r="U1066" s="5"/>
      <c r="V1066" s="5"/>
      <c r="W1066" s="5"/>
      <c r="X1066" s="5"/>
      <c r="Y1066" s="6" t="b">
        <f>NOT(IF(OR(ISBLANK(C1066), ISBLANK(D1066), ISBLANK(E1066), ISBLANK(F1066),ISBLANK(G1066), ISBLANK(H1066), ISBLANK(B1066), ISBLANK(I1066), ISBLANK(J1066), ISBLANK(#REF!), ISBLANK(#REF!), ISBLANK(#REF!), ISBLANK(L1066), ISBLANK(M1066), ISBLANK(N1066), ISBLANK(P1066), ISBLANK(Q1066), ISBLANK(R1066), ISBLANK(S1066), ISBLANK(T1066),ISBLANK(X1066),ISBLANK(U1066),, IF(AND(V1066="Tak", ISBLANK(W1066)),TRUE, FALSE)),TRUE,FALSE))</f>
        <v>0</v>
      </c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</row>
    <row r="1067" spans="1:37" s="1" customFormat="1" hidden="1">
      <c r="A1067" s="5"/>
      <c r="B1067" s="5"/>
      <c r="C1067" s="5"/>
      <c r="D1067" s="10"/>
      <c r="E1067" s="10"/>
      <c r="F1067" s="10"/>
      <c r="G1067" s="5"/>
      <c r="H1067" s="5"/>
      <c r="I1067" s="5"/>
      <c r="J1067" s="5"/>
      <c r="L1067" s="5"/>
      <c r="M1067" s="5"/>
      <c r="N1067" s="5"/>
      <c r="O1067" s="10"/>
      <c r="P1067" s="10"/>
      <c r="Q1067" s="10"/>
      <c r="R1067" s="5"/>
      <c r="S1067" s="5"/>
      <c r="T1067" s="5"/>
      <c r="U1067" s="5"/>
      <c r="V1067" s="5"/>
      <c r="W1067" s="5"/>
      <c r="X1067" s="5"/>
      <c r="Y1067" s="6" t="b">
        <f>NOT(IF(OR(ISBLANK(C1067), ISBLANK(D1067), ISBLANK(E1067), ISBLANK(F1067),ISBLANK(G1067), ISBLANK(H1067), ISBLANK(B1067), ISBLANK(I1067), ISBLANK(J1067), ISBLANK(#REF!), ISBLANK(#REF!), ISBLANK(#REF!), ISBLANK(L1067), ISBLANK(M1067), ISBLANK(N1067), ISBLANK(P1067), ISBLANK(Q1067), ISBLANK(R1067), ISBLANK(S1067), ISBLANK(T1067),ISBLANK(X1067),ISBLANK(U1067),, IF(AND(V1067="Tak", ISBLANK(W1067)),TRUE, FALSE)),TRUE,FALSE))</f>
        <v>0</v>
      </c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</row>
    <row r="1068" spans="1:37" s="1" customFormat="1" hidden="1">
      <c r="A1068" s="5"/>
      <c r="B1068" s="5"/>
      <c r="C1068" s="5"/>
      <c r="D1068" s="10"/>
      <c r="E1068" s="10"/>
      <c r="F1068" s="10"/>
      <c r="G1068" s="5"/>
      <c r="H1068" s="5"/>
      <c r="I1068" s="5"/>
      <c r="J1068" s="5"/>
      <c r="L1068" s="5"/>
      <c r="M1068" s="5"/>
      <c r="N1068" s="5"/>
      <c r="O1068" s="10"/>
      <c r="P1068" s="10"/>
      <c r="Q1068" s="10"/>
      <c r="R1068" s="5"/>
      <c r="S1068" s="5"/>
      <c r="T1068" s="5"/>
      <c r="U1068" s="5"/>
      <c r="V1068" s="5"/>
      <c r="W1068" s="5"/>
      <c r="X1068" s="5"/>
      <c r="Y1068" s="6" t="b">
        <f>NOT(IF(OR(ISBLANK(C1068), ISBLANK(D1068), ISBLANK(E1068), ISBLANK(F1068),ISBLANK(G1068), ISBLANK(H1068), ISBLANK(B1068), ISBLANK(I1068), ISBLANK(J1068), ISBLANK(#REF!), ISBLANK(#REF!), ISBLANK(#REF!), ISBLANK(L1068), ISBLANK(M1068), ISBLANK(N1068), ISBLANK(P1068), ISBLANK(Q1068), ISBLANK(R1068), ISBLANK(S1068), ISBLANK(T1068),ISBLANK(X1068),ISBLANK(U1068),, IF(AND(V1068="Tak", ISBLANK(W1068)),TRUE, FALSE)),TRUE,FALSE))</f>
        <v>0</v>
      </c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</row>
    <row r="1069" spans="1:37" s="1" customFormat="1" hidden="1">
      <c r="A1069" s="5"/>
      <c r="B1069" s="5"/>
      <c r="C1069" s="5"/>
      <c r="D1069" s="10"/>
      <c r="E1069" s="10"/>
      <c r="F1069" s="10"/>
      <c r="G1069" s="5"/>
      <c r="H1069" s="5"/>
      <c r="I1069" s="5"/>
      <c r="J1069" s="5"/>
      <c r="L1069" s="5"/>
      <c r="M1069" s="5"/>
      <c r="N1069" s="5"/>
      <c r="O1069" s="10"/>
      <c r="P1069" s="10"/>
      <c r="Q1069" s="10"/>
      <c r="R1069" s="5"/>
      <c r="S1069" s="5"/>
      <c r="T1069" s="5"/>
      <c r="U1069" s="5"/>
      <c r="V1069" s="5"/>
      <c r="W1069" s="5"/>
      <c r="X1069" s="5"/>
      <c r="Y1069" s="6" t="b">
        <f>NOT(IF(OR(ISBLANK(C1069), ISBLANK(D1069), ISBLANK(E1069), ISBLANK(F1069),ISBLANK(G1069), ISBLANK(H1069), ISBLANK(B1069), ISBLANK(I1069), ISBLANK(J1069), ISBLANK(#REF!), ISBLANK(#REF!), ISBLANK(#REF!), ISBLANK(L1069), ISBLANK(M1069), ISBLANK(N1069), ISBLANK(P1069), ISBLANK(Q1069), ISBLANK(R1069), ISBLANK(S1069), ISBLANK(T1069),ISBLANK(X1069),ISBLANK(U1069),, IF(AND(V1069="Tak", ISBLANK(W1069)),TRUE, FALSE)),TRUE,FALSE))</f>
        <v>0</v>
      </c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</row>
    <row r="1070" spans="1:37" s="1" customFormat="1" hidden="1">
      <c r="A1070" s="5"/>
      <c r="B1070" s="5"/>
      <c r="C1070" s="5"/>
      <c r="D1070" s="10"/>
      <c r="E1070" s="10"/>
      <c r="F1070" s="10"/>
      <c r="G1070" s="5"/>
      <c r="H1070" s="5"/>
      <c r="I1070" s="5"/>
      <c r="J1070" s="5"/>
      <c r="L1070" s="5"/>
      <c r="M1070" s="5"/>
      <c r="N1070" s="5"/>
      <c r="O1070" s="10"/>
      <c r="P1070" s="10"/>
      <c r="Q1070" s="10"/>
      <c r="R1070" s="5"/>
      <c r="S1070" s="5"/>
      <c r="T1070" s="5"/>
      <c r="U1070" s="5"/>
      <c r="V1070" s="5"/>
      <c r="W1070" s="5"/>
      <c r="X1070" s="5"/>
      <c r="Y1070" s="6" t="b">
        <f>NOT(IF(OR(ISBLANK(C1070), ISBLANK(D1070), ISBLANK(E1070), ISBLANK(F1070),ISBLANK(G1070), ISBLANK(H1070), ISBLANK(B1070), ISBLANK(I1070), ISBLANK(J1070), ISBLANK(#REF!), ISBLANK(#REF!), ISBLANK(#REF!), ISBLANK(L1070), ISBLANK(M1070), ISBLANK(N1070), ISBLANK(P1070), ISBLANK(Q1070), ISBLANK(R1070), ISBLANK(S1070), ISBLANK(T1070),ISBLANK(X1070),ISBLANK(U1070),, IF(AND(V1070="Tak", ISBLANK(W1070)),TRUE, FALSE)),TRUE,FALSE))</f>
        <v>0</v>
      </c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</row>
    <row r="1071" spans="1:37" s="1" customFormat="1" hidden="1">
      <c r="A1071" s="5"/>
      <c r="B1071" s="5"/>
      <c r="C1071" s="5"/>
      <c r="D1071" s="10"/>
      <c r="E1071" s="10"/>
      <c r="F1071" s="10"/>
      <c r="G1071" s="5"/>
      <c r="H1071" s="5"/>
      <c r="I1071" s="5"/>
      <c r="J1071" s="5"/>
      <c r="L1071" s="5"/>
      <c r="M1071" s="5"/>
      <c r="N1071" s="5"/>
      <c r="O1071" s="10"/>
      <c r="P1071" s="10"/>
      <c r="Q1071" s="10"/>
      <c r="R1071" s="5"/>
      <c r="S1071" s="5"/>
      <c r="T1071" s="5"/>
      <c r="U1071" s="5"/>
      <c r="V1071" s="5"/>
      <c r="W1071" s="5"/>
      <c r="X1071" s="5"/>
      <c r="Y1071" s="6" t="b">
        <f>NOT(IF(OR(ISBLANK(C1071), ISBLANK(D1071), ISBLANK(E1071), ISBLANK(F1071),ISBLANK(G1071), ISBLANK(H1071), ISBLANK(B1071), ISBLANK(I1071), ISBLANK(J1071), ISBLANK(#REF!), ISBLANK(#REF!), ISBLANK(#REF!), ISBLANK(L1071), ISBLANK(M1071), ISBLANK(N1071), ISBLANK(P1071), ISBLANK(Q1071), ISBLANK(R1071), ISBLANK(S1071), ISBLANK(T1071),ISBLANK(X1071),ISBLANK(U1071),, IF(AND(V1071="Tak", ISBLANK(W1071)),TRUE, FALSE)),TRUE,FALSE))</f>
        <v>0</v>
      </c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</row>
    <row r="1072" spans="1:37" s="1" customFormat="1" hidden="1">
      <c r="A1072" s="5"/>
      <c r="B1072" s="5"/>
      <c r="C1072" s="5"/>
      <c r="D1072" s="10"/>
      <c r="E1072" s="10"/>
      <c r="F1072" s="10"/>
      <c r="G1072" s="5"/>
      <c r="H1072" s="5"/>
      <c r="I1072" s="5"/>
      <c r="J1072" s="5"/>
      <c r="L1072" s="5"/>
      <c r="M1072" s="5"/>
      <c r="N1072" s="5"/>
      <c r="O1072" s="10"/>
      <c r="P1072" s="10"/>
      <c r="Q1072" s="10"/>
      <c r="R1072" s="5"/>
      <c r="S1072" s="5"/>
      <c r="T1072" s="5"/>
      <c r="U1072" s="5"/>
      <c r="V1072" s="5"/>
      <c r="W1072" s="5"/>
      <c r="X1072" s="5"/>
      <c r="Y1072" s="6" t="b">
        <f>NOT(IF(OR(ISBLANK(C1072), ISBLANK(D1072), ISBLANK(E1072), ISBLANK(F1072),ISBLANK(G1072), ISBLANK(H1072), ISBLANK(B1072), ISBLANK(I1072), ISBLANK(J1072), ISBLANK(#REF!), ISBLANK(#REF!), ISBLANK(#REF!), ISBLANK(L1072), ISBLANK(M1072), ISBLANK(N1072), ISBLANK(P1072), ISBLANK(Q1072), ISBLANK(R1072), ISBLANK(S1072), ISBLANK(T1072),ISBLANK(X1072),ISBLANK(U1072),, IF(AND(V1072="Tak", ISBLANK(W1072)),TRUE, FALSE)),TRUE,FALSE))</f>
        <v>0</v>
      </c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</row>
    <row r="1073" spans="1:37" s="1" customFormat="1" hidden="1">
      <c r="A1073" s="5"/>
      <c r="B1073" s="5"/>
      <c r="C1073" s="5"/>
      <c r="D1073" s="10"/>
      <c r="E1073" s="10"/>
      <c r="F1073" s="10"/>
      <c r="G1073" s="5"/>
      <c r="H1073" s="5"/>
      <c r="I1073" s="5"/>
      <c r="J1073" s="5"/>
      <c r="L1073" s="5"/>
      <c r="M1073" s="5"/>
      <c r="N1073" s="5"/>
      <c r="O1073" s="10"/>
      <c r="P1073" s="10"/>
      <c r="Q1073" s="10"/>
      <c r="R1073" s="5"/>
      <c r="S1073" s="5"/>
      <c r="T1073" s="5"/>
      <c r="U1073" s="5"/>
      <c r="V1073" s="5"/>
      <c r="W1073" s="5"/>
      <c r="X1073" s="5"/>
      <c r="Y1073" s="6" t="b">
        <f>NOT(IF(OR(ISBLANK(C1073), ISBLANK(D1073), ISBLANK(E1073), ISBLANK(F1073),ISBLANK(G1073), ISBLANK(H1073), ISBLANK(B1073), ISBLANK(I1073), ISBLANK(J1073), ISBLANK(#REF!), ISBLANK(#REF!), ISBLANK(#REF!), ISBLANK(L1073), ISBLANK(M1073), ISBLANK(N1073), ISBLANK(P1073), ISBLANK(Q1073), ISBLANK(R1073), ISBLANK(S1073), ISBLANK(T1073),ISBLANK(X1073),ISBLANK(U1073),, IF(AND(V1073="Tak", ISBLANK(W1073)),TRUE, FALSE)),TRUE,FALSE))</f>
        <v>0</v>
      </c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</row>
    <row r="1074" spans="1:37" s="1" customFormat="1" hidden="1">
      <c r="A1074" s="5"/>
      <c r="B1074" s="5"/>
      <c r="C1074" s="5"/>
      <c r="D1074" s="10"/>
      <c r="E1074" s="10"/>
      <c r="F1074" s="10"/>
      <c r="G1074" s="5"/>
      <c r="H1074" s="5"/>
      <c r="I1074" s="5"/>
      <c r="J1074" s="5"/>
      <c r="L1074" s="5"/>
      <c r="M1074" s="5"/>
      <c r="N1074" s="5"/>
      <c r="O1074" s="10"/>
      <c r="P1074" s="10"/>
      <c r="Q1074" s="10"/>
      <c r="R1074" s="5"/>
      <c r="S1074" s="5"/>
      <c r="T1074" s="5"/>
      <c r="U1074" s="5"/>
      <c r="V1074" s="5"/>
      <c r="W1074" s="5"/>
      <c r="X1074" s="5"/>
      <c r="Y1074" s="6" t="b">
        <f>NOT(IF(OR(ISBLANK(C1074), ISBLANK(D1074), ISBLANK(E1074), ISBLANK(F1074),ISBLANK(G1074), ISBLANK(H1074), ISBLANK(B1074), ISBLANK(I1074), ISBLANK(J1074), ISBLANK(#REF!), ISBLANK(#REF!), ISBLANK(#REF!), ISBLANK(L1074), ISBLANK(M1074), ISBLANK(N1074), ISBLANK(P1074), ISBLANK(Q1074), ISBLANK(R1074), ISBLANK(S1074), ISBLANK(T1074),ISBLANK(X1074),ISBLANK(U1074),, IF(AND(V1074="Tak", ISBLANK(W1074)),TRUE, FALSE)),TRUE,FALSE))</f>
        <v>0</v>
      </c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</row>
    <row r="1075" spans="1:37" s="1" customFormat="1" hidden="1">
      <c r="A1075" s="5"/>
      <c r="B1075" s="5"/>
      <c r="C1075" s="5"/>
      <c r="D1075" s="10"/>
      <c r="E1075" s="10"/>
      <c r="F1075" s="10"/>
      <c r="G1075" s="5"/>
      <c r="H1075" s="5"/>
      <c r="I1075" s="5"/>
      <c r="J1075" s="5"/>
      <c r="L1075" s="5"/>
      <c r="M1075" s="5"/>
      <c r="N1075" s="5"/>
      <c r="O1075" s="10"/>
      <c r="P1075" s="10"/>
      <c r="Q1075" s="10"/>
      <c r="R1075" s="5"/>
      <c r="S1075" s="5"/>
      <c r="T1075" s="5"/>
      <c r="U1075" s="5"/>
      <c r="V1075" s="5"/>
      <c r="W1075" s="5"/>
      <c r="X1075" s="5"/>
      <c r="Y1075" s="6" t="b">
        <f>NOT(IF(OR(ISBLANK(C1075), ISBLANK(D1075), ISBLANK(E1075), ISBLANK(F1075),ISBLANK(G1075), ISBLANK(H1075), ISBLANK(B1075), ISBLANK(I1075), ISBLANK(J1075), ISBLANK(#REF!), ISBLANK(#REF!), ISBLANK(#REF!), ISBLANK(L1075), ISBLANK(M1075), ISBLANK(N1075), ISBLANK(P1075), ISBLANK(Q1075), ISBLANK(R1075), ISBLANK(S1075), ISBLANK(T1075),ISBLANK(X1075),ISBLANK(U1075),, IF(AND(V1075="Tak", ISBLANK(W1075)),TRUE, FALSE)),TRUE,FALSE))</f>
        <v>0</v>
      </c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</row>
    <row r="1076" spans="1:37" s="1" customFormat="1" hidden="1">
      <c r="A1076" s="5"/>
      <c r="B1076" s="5"/>
      <c r="C1076" s="5"/>
      <c r="D1076" s="10"/>
      <c r="E1076" s="10"/>
      <c r="F1076" s="10"/>
      <c r="G1076" s="5"/>
      <c r="H1076" s="5"/>
      <c r="I1076" s="5"/>
      <c r="J1076" s="5"/>
      <c r="L1076" s="5"/>
      <c r="M1076" s="5"/>
      <c r="N1076" s="5"/>
      <c r="O1076" s="10"/>
      <c r="P1076" s="10"/>
      <c r="Q1076" s="10"/>
      <c r="R1076" s="5"/>
      <c r="S1076" s="5"/>
      <c r="T1076" s="5"/>
      <c r="U1076" s="5"/>
      <c r="V1076" s="5"/>
      <c r="W1076" s="5"/>
      <c r="X1076" s="5"/>
      <c r="Y1076" s="6" t="b">
        <f>NOT(IF(OR(ISBLANK(C1076), ISBLANK(D1076), ISBLANK(E1076), ISBLANK(F1076),ISBLANK(G1076), ISBLANK(H1076), ISBLANK(B1076), ISBLANK(I1076), ISBLANK(J1076), ISBLANK(#REF!), ISBLANK(#REF!), ISBLANK(#REF!), ISBLANK(L1076), ISBLANK(M1076), ISBLANK(N1076), ISBLANK(P1076), ISBLANK(Q1076), ISBLANK(R1076), ISBLANK(S1076), ISBLANK(T1076),ISBLANK(X1076),ISBLANK(U1076),, IF(AND(V1076="Tak", ISBLANK(W1076)),TRUE, FALSE)),TRUE,FALSE))</f>
        <v>0</v>
      </c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</row>
    <row r="1077" spans="1:37" s="1" customFormat="1" hidden="1">
      <c r="A1077" s="5"/>
      <c r="B1077" s="5"/>
      <c r="C1077" s="5"/>
      <c r="D1077" s="10"/>
      <c r="E1077" s="10"/>
      <c r="F1077" s="10"/>
      <c r="G1077" s="5"/>
      <c r="H1077" s="5"/>
      <c r="I1077" s="5"/>
      <c r="J1077" s="5"/>
      <c r="L1077" s="5"/>
      <c r="M1077" s="5"/>
      <c r="N1077" s="5"/>
      <c r="O1077" s="10"/>
      <c r="P1077" s="10"/>
      <c r="Q1077" s="10"/>
      <c r="R1077" s="5"/>
      <c r="S1077" s="5"/>
      <c r="T1077" s="5"/>
      <c r="U1077" s="5"/>
      <c r="V1077" s="5"/>
      <c r="W1077" s="5"/>
      <c r="X1077" s="5"/>
      <c r="Y1077" s="6" t="b">
        <f>NOT(IF(OR(ISBLANK(C1077), ISBLANK(D1077), ISBLANK(E1077), ISBLANK(F1077),ISBLANK(G1077), ISBLANK(H1077), ISBLANK(B1077), ISBLANK(I1077), ISBLANK(J1077), ISBLANK(#REF!), ISBLANK(#REF!), ISBLANK(#REF!), ISBLANK(L1077), ISBLANK(M1077), ISBLANK(N1077), ISBLANK(P1077), ISBLANK(Q1077), ISBLANK(R1077), ISBLANK(S1077), ISBLANK(T1077),ISBLANK(X1077),ISBLANK(U1077),, IF(AND(V1077="Tak", ISBLANK(W1077)),TRUE, FALSE)),TRUE,FALSE))</f>
        <v>0</v>
      </c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</row>
    <row r="1078" spans="1:37" s="1" customFormat="1" hidden="1">
      <c r="A1078" s="5"/>
      <c r="B1078" s="5"/>
      <c r="C1078" s="5"/>
      <c r="D1078" s="10"/>
      <c r="E1078" s="10"/>
      <c r="F1078" s="10"/>
      <c r="G1078" s="5"/>
      <c r="H1078" s="5"/>
      <c r="I1078" s="5"/>
      <c r="J1078" s="5"/>
      <c r="L1078" s="5"/>
      <c r="M1078" s="5"/>
      <c r="N1078" s="5"/>
      <c r="O1078" s="10"/>
      <c r="P1078" s="10"/>
      <c r="Q1078" s="10"/>
      <c r="R1078" s="5"/>
      <c r="S1078" s="5"/>
      <c r="T1078" s="5"/>
      <c r="U1078" s="5"/>
      <c r="V1078" s="5"/>
      <c r="W1078" s="5"/>
      <c r="X1078" s="5"/>
      <c r="Y1078" s="6" t="b">
        <f>NOT(IF(OR(ISBLANK(C1078), ISBLANK(D1078), ISBLANK(E1078), ISBLANK(F1078),ISBLANK(G1078), ISBLANK(H1078), ISBLANK(B1078), ISBLANK(I1078), ISBLANK(J1078), ISBLANK(#REF!), ISBLANK(#REF!), ISBLANK(#REF!), ISBLANK(L1078), ISBLANK(M1078), ISBLANK(N1078), ISBLANK(P1078), ISBLANK(Q1078), ISBLANK(R1078), ISBLANK(S1078), ISBLANK(T1078),ISBLANK(X1078),ISBLANK(U1078),, IF(AND(V1078="Tak", ISBLANK(W1078)),TRUE, FALSE)),TRUE,FALSE))</f>
        <v>0</v>
      </c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</row>
    <row r="1079" spans="1:37" s="1" customFormat="1" hidden="1">
      <c r="A1079" s="5"/>
      <c r="B1079" s="5"/>
      <c r="C1079" s="5"/>
      <c r="D1079" s="10"/>
      <c r="E1079" s="10"/>
      <c r="F1079" s="10"/>
      <c r="G1079" s="5"/>
      <c r="H1079" s="5"/>
      <c r="I1079" s="5"/>
      <c r="J1079" s="5"/>
      <c r="L1079" s="5"/>
      <c r="M1079" s="5"/>
      <c r="N1079" s="5"/>
      <c r="O1079" s="10"/>
      <c r="P1079" s="10"/>
      <c r="Q1079" s="10"/>
      <c r="R1079" s="5"/>
      <c r="S1079" s="5"/>
      <c r="T1079" s="5"/>
      <c r="U1079" s="5"/>
      <c r="V1079" s="5"/>
      <c r="W1079" s="5"/>
      <c r="X1079" s="5"/>
      <c r="Y1079" s="6" t="b">
        <f>NOT(IF(OR(ISBLANK(C1079), ISBLANK(D1079), ISBLANK(E1079), ISBLANK(F1079),ISBLANK(G1079), ISBLANK(H1079), ISBLANK(B1079), ISBLANK(I1079), ISBLANK(J1079), ISBLANK(#REF!), ISBLANK(#REF!), ISBLANK(#REF!), ISBLANK(L1079), ISBLANK(M1079), ISBLANK(N1079), ISBLANK(P1079), ISBLANK(Q1079), ISBLANK(R1079), ISBLANK(S1079), ISBLANK(T1079),ISBLANK(X1079),ISBLANK(U1079),, IF(AND(V1079="Tak", ISBLANK(W1079)),TRUE, FALSE)),TRUE,FALSE))</f>
        <v>0</v>
      </c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</row>
    <row r="1080" spans="1:37" s="1" customFormat="1" hidden="1">
      <c r="A1080" s="5"/>
      <c r="B1080" s="5"/>
      <c r="C1080" s="5"/>
      <c r="D1080" s="10"/>
      <c r="E1080" s="10"/>
      <c r="F1080" s="10"/>
      <c r="G1080" s="5"/>
      <c r="H1080" s="5"/>
      <c r="I1080" s="5"/>
      <c r="J1080" s="5"/>
      <c r="L1080" s="5"/>
      <c r="M1080" s="5"/>
      <c r="N1080" s="5"/>
      <c r="O1080" s="10"/>
      <c r="P1080" s="10"/>
      <c r="Q1080" s="10"/>
      <c r="R1080" s="5"/>
      <c r="S1080" s="5"/>
      <c r="T1080" s="5"/>
      <c r="U1080" s="5"/>
      <c r="V1080" s="5"/>
      <c r="W1080" s="5"/>
      <c r="X1080" s="5"/>
      <c r="Y1080" s="6" t="b">
        <f>NOT(IF(OR(ISBLANK(C1080), ISBLANK(D1080), ISBLANK(E1080), ISBLANK(F1080),ISBLANK(G1080), ISBLANK(H1080), ISBLANK(B1080), ISBLANK(I1080), ISBLANK(J1080), ISBLANK(#REF!), ISBLANK(#REF!), ISBLANK(#REF!), ISBLANK(L1080), ISBLANK(M1080), ISBLANK(N1080), ISBLANK(P1080), ISBLANK(Q1080), ISBLANK(R1080), ISBLANK(S1080), ISBLANK(T1080),ISBLANK(X1080),ISBLANK(U1080),, IF(AND(V1080="Tak", ISBLANK(W1080)),TRUE, FALSE)),TRUE,FALSE))</f>
        <v>0</v>
      </c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</row>
    <row r="1081" spans="1:37" s="1" customFormat="1" hidden="1">
      <c r="A1081" s="5"/>
      <c r="B1081" s="5"/>
      <c r="C1081" s="5"/>
      <c r="D1081" s="10"/>
      <c r="E1081" s="10"/>
      <c r="F1081" s="10"/>
      <c r="G1081" s="5"/>
      <c r="H1081" s="5"/>
      <c r="I1081" s="5"/>
      <c r="J1081" s="5"/>
      <c r="L1081" s="5"/>
      <c r="M1081" s="5"/>
      <c r="N1081" s="5"/>
      <c r="O1081" s="10"/>
      <c r="P1081" s="10"/>
      <c r="Q1081" s="10"/>
      <c r="R1081" s="5"/>
      <c r="S1081" s="5"/>
      <c r="T1081" s="5"/>
      <c r="U1081" s="5"/>
      <c r="V1081" s="5"/>
      <c r="W1081" s="5"/>
      <c r="X1081" s="5"/>
      <c r="Y1081" s="6" t="b">
        <f>NOT(IF(OR(ISBLANK(C1081), ISBLANK(D1081), ISBLANK(E1081), ISBLANK(F1081),ISBLANK(G1081), ISBLANK(H1081), ISBLANK(B1081), ISBLANK(I1081), ISBLANK(J1081), ISBLANK(#REF!), ISBLANK(#REF!), ISBLANK(#REF!), ISBLANK(L1081), ISBLANK(M1081), ISBLANK(N1081), ISBLANK(P1081), ISBLANK(Q1081), ISBLANK(R1081), ISBLANK(S1081), ISBLANK(T1081),ISBLANK(X1081),ISBLANK(U1081),, IF(AND(V1081="Tak", ISBLANK(W1081)),TRUE, FALSE)),TRUE,FALSE))</f>
        <v>0</v>
      </c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</row>
    <row r="1082" spans="1:37" s="1" customFormat="1" hidden="1">
      <c r="A1082" s="5"/>
      <c r="B1082" s="5"/>
      <c r="C1082" s="5"/>
      <c r="D1082" s="10"/>
      <c r="E1082" s="10"/>
      <c r="F1082" s="10"/>
      <c r="G1082" s="5"/>
      <c r="H1082" s="5"/>
      <c r="I1082" s="5"/>
      <c r="J1082" s="5"/>
      <c r="L1082" s="5"/>
      <c r="M1082" s="5"/>
      <c r="N1082" s="5"/>
      <c r="O1082" s="10"/>
      <c r="P1082" s="10"/>
      <c r="Q1082" s="10"/>
      <c r="R1082" s="5"/>
      <c r="S1082" s="5"/>
      <c r="T1082" s="5"/>
      <c r="U1082" s="5"/>
      <c r="V1082" s="5"/>
      <c r="W1082" s="5"/>
      <c r="X1082" s="5"/>
      <c r="Y1082" s="6" t="b">
        <f>NOT(IF(OR(ISBLANK(C1082), ISBLANK(D1082), ISBLANK(E1082), ISBLANK(F1082),ISBLANK(G1082), ISBLANK(H1082), ISBLANK(B1082), ISBLANK(I1082), ISBLANK(J1082), ISBLANK(#REF!), ISBLANK(#REF!), ISBLANK(#REF!), ISBLANK(L1082), ISBLANK(M1082), ISBLANK(N1082), ISBLANK(P1082), ISBLANK(Q1082), ISBLANK(R1082), ISBLANK(S1082), ISBLANK(T1082),ISBLANK(X1082),ISBLANK(U1082),, IF(AND(V1082="Tak", ISBLANK(W1082)),TRUE, FALSE)),TRUE,FALSE))</f>
        <v>0</v>
      </c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</row>
    <row r="1083" spans="1:37" s="1" customFormat="1" hidden="1">
      <c r="A1083" s="5"/>
      <c r="B1083" s="5"/>
      <c r="C1083" s="5"/>
      <c r="D1083" s="10"/>
      <c r="E1083" s="10"/>
      <c r="F1083" s="10"/>
      <c r="G1083" s="5"/>
      <c r="H1083" s="5"/>
      <c r="I1083" s="5"/>
      <c r="J1083" s="5"/>
      <c r="L1083" s="5"/>
      <c r="M1083" s="5"/>
      <c r="N1083" s="5"/>
      <c r="O1083" s="10"/>
      <c r="P1083" s="10"/>
      <c r="Q1083" s="10"/>
      <c r="R1083" s="5"/>
      <c r="S1083" s="5"/>
      <c r="T1083" s="5"/>
      <c r="U1083" s="5"/>
      <c r="V1083" s="5"/>
      <c r="W1083" s="5"/>
      <c r="X1083" s="5"/>
      <c r="Y1083" s="6" t="b">
        <f>NOT(IF(OR(ISBLANK(C1083), ISBLANK(D1083), ISBLANK(E1083), ISBLANK(F1083),ISBLANK(G1083), ISBLANK(H1083), ISBLANK(B1083), ISBLANK(I1083), ISBLANK(J1083), ISBLANK(#REF!), ISBLANK(#REF!), ISBLANK(#REF!), ISBLANK(L1083), ISBLANK(M1083), ISBLANK(N1083), ISBLANK(P1083), ISBLANK(Q1083), ISBLANK(R1083), ISBLANK(S1083), ISBLANK(T1083),ISBLANK(X1083),ISBLANK(U1083),, IF(AND(V1083="Tak", ISBLANK(W1083)),TRUE, FALSE)),TRUE,FALSE))</f>
        <v>0</v>
      </c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</row>
    <row r="1084" spans="1:37" s="1" customFormat="1" hidden="1">
      <c r="A1084" s="5"/>
      <c r="B1084" s="5"/>
      <c r="C1084" s="5"/>
      <c r="D1084" s="10"/>
      <c r="E1084" s="10"/>
      <c r="F1084" s="10"/>
      <c r="G1084" s="5"/>
      <c r="H1084" s="5"/>
      <c r="I1084" s="5"/>
      <c r="J1084" s="5"/>
      <c r="L1084" s="5"/>
      <c r="M1084" s="5"/>
      <c r="N1084" s="5"/>
      <c r="O1084" s="10"/>
      <c r="P1084" s="10"/>
      <c r="Q1084" s="10"/>
      <c r="R1084" s="5"/>
      <c r="S1084" s="5"/>
      <c r="T1084" s="5"/>
      <c r="U1084" s="5"/>
      <c r="V1084" s="5"/>
      <c r="W1084" s="5"/>
      <c r="X1084" s="5"/>
      <c r="Y1084" s="6" t="b">
        <f>NOT(IF(OR(ISBLANK(C1084), ISBLANK(D1084), ISBLANK(E1084), ISBLANK(F1084),ISBLANK(G1084), ISBLANK(H1084), ISBLANK(B1084), ISBLANK(I1084), ISBLANK(J1084), ISBLANK(#REF!), ISBLANK(#REF!), ISBLANK(#REF!), ISBLANK(L1084), ISBLANK(M1084), ISBLANK(N1084), ISBLANK(P1084), ISBLANK(Q1084), ISBLANK(R1084), ISBLANK(S1084), ISBLANK(T1084),ISBLANK(X1084),ISBLANK(U1084),, IF(AND(V1084="Tak", ISBLANK(W1084)),TRUE, FALSE)),TRUE,FALSE))</f>
        <v>0</v>
      </c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</row>
    <row r="1085" spans="1:37" s="1" customFormat="1" hidden="1">
      <c r="A1085" s="5"/>
      <c r="B1085" s="5"/>
      <c r="C1085" s="5"/>
      <c r="D1085" s="10"/>
      <c r="E1085" s="10"/>
      <c r="F1085" s="10"/>
      <c r="G1085" s="5"/>
      <c r="H1085" s="5"/>
      <c r="I1085" s="5"/>
      <c r="J1085" s="5"/>
      <c r="L1085" s="5"/>
      <c r="M1085" s="5"/>
      <c r="N1085" s="5"/>
      <c r="O1085" s="10"/>
      <c r="P1085" s="10"/>
      <c r="Q1085" s="10"/>
      <c r="R1085" s="5"/>
      <c r="S1085" s="5"/>
      <c r="T1085" s="5"/>
      <c r="U1085" s="5"/>
      <c r="V1085" s="5"/>
      <c r="W1085" s="5"/>
      <c r="X1085" s="5"/>
      <c r="Y1085" s="6" t="b">
        <f>NOT(IF(OR(ISBLANK(C1085), ISBLANK(D1085), ISBLANK(E1085), ISBLANK(F1085),ISBLANK(G1085), ISBLANK(H1085), ISBLANK(B1085), ISBLANK(I1085), ISBLANK(J1085), ISBLANK(#REF!), ISBLANK(#REF!), ISBLANK(#REF!), ISBLANK(L1085), ISBLANK(M1085), ISBLANK(N1085), ISBLANK(P1085), ISBLANK(Q1085), ISBLANK(R1085), ISBLANK(S1085), ISBLANK(T1085),ISBLANK(X1085),ISBLANK(U1085),, IF(AND(V1085="Tak", ISBLANK(W1085)),TRUE, FALSE)),TRUE,FALSE))</f>
        <v>0</v>
      </c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</row>
    <row r="1086" spans="1:37" s="1" customFormat="1" hidden="1">
      <c r="A1086" s="5"/>
      <c r="B1086" s="5"/>
      <c r="C1086" s="5"/>
      <c r="D1086" s="10"/>
      <c r="E1086" s="10"/>
      <c r="F1086" s="10"/>
      <c r="G1086" s="5"/>
      <c r="H1086" s="5"/>
      <c r="I1086" s="5"/>
      <c r="J1086" s="5"/>
      <c r="L1086" s="5"/>
      <c r="M1086" s="5"/>
      <c r="N1086" s="5"/>
      <c r="O1086" s="10"/>
      <c r="P1086" s="10"/>
      <c r="Q1086" s="10"/>
      <c r="R1086" s="5"/>
      <c r="S1086" s="5"/>
      <c r="T1086" s="5"/>
      <c r="U1086" s="5"/>
      <c r="V1086" s="5"/>
      <c r="W1086" s="5"/>
      <c r="X1086" s="5"/>
      <c r="Y1086" s="6" t="b">
        <f>NOT(IF(OR(ISBLANK(C1086), ISBLANK(D1086), ISBLANK(E1086), ISBLANK(F1086),ISBLANK(G1086), ISBLANK(H1086), ISBLANK(B1086), ISBLANK(I1086), ISBLANK(J1086), ISBLANK(#REF!), ISBLANK(#REF!), ISBLANK(#REF!), ISBLANK(L1086), ISBLANK(M1086), ISBLANK(N1086), ISBLANK(P1086), ISBLANK(Q1086), ISBLANK(R1086), ISBLANK(S1086), ISBLANK(T1086),ISBLANK(X1086),ISBLANK(U1086),, IF(AND(V1086="Tak", ISBLANK(W1086)),TRUE, FALSE)),TRUE,FALSE))</f>
        <v>0</v>
      </c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</row>
    <row r="1087" spans="1:37" s="1" customFormat="1" hidden="1">
      <c r="A1087" s="5"/>
      <c r="B1087" s="5"/>
      <c r="C1087" s="5"/>
      <c r="D1087" s="10"/>
      <c r="E1087" s="10"/>
      <c r="F1087" s="10"/>
      <c r="G1087" s="5"/>
      <c r="H1087" s="5"/>
      <c r="I1087" s="5"/>
      <c r="J1087" s="5"/>
      <c r="L1087" s="5"/>
      <c r="M1087" s="5"/>
      <c r="N1087" s="5"/>
      <c r="O1087" s="10"/>
      <c r="P1087" s="10"/>
      <c r="Q1087" s="10"/>
      <c r="R1087" s="5"/>
      <c r="S1087" s="5"/>
      <c r="T1087" s="5"/>
      <c r="U1087" s="5"/>
      <c r="V1087" s="5"/>
      <c r="W1087" s="5"/>
      <c r="X1087" s="5"/>
      <c r="Y1087" s="6" t="b">
        <f>NOT(IF(OR(ISBLANK(C1087), ISBLANK(D1087), ISBLANK(E1087), ISBLANK(F1087),ISBLANK(G1087), ISBLANK(H1087), ISBLANK(B1087), ISBLANK(I1087), ISBLANK(J1087), ISBLANK(#REF!), ISBLANK(#REF!), ISBLANK(#REF!), ISBLANK(L1087), ISBLANK(M1087), ISBLANK(N1087), ISBLANK(P1087), ISBLANK(Q1087), ISBLANK(R1087), ISBLANK(S1087), ISBLANK(T1087),ISBLANK(X1087),ISBLANK(U1087),, IF(AND(V1087="Tak", ISBLANK(W1087)),TRUE, FALSE)),TRUE,FALSE))</f>
        <v>0</v>
      </c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</row>
    <row r="1088" spans="1:37" s="1" customFormat="1" hidden="1">
      <c r="A1088" s="5"/>
      <c r="B1088" s="5"/>
      <c r="C1088" s="5"/>
      <c r="D1088" s="10"/>
      <c r="E1088" s="10"/>
      <c r="F1088" s="10"/>
      <c r="G1088" s="5"/>
      <c r="H1088" s="5"/>
      <c r="I1088" s="5"/>
      <c r="J1088" s="5"/>
      <c r="L1088" s="5"/>
      <c r="M1088" s="5"/>
      <c r="N1088" s="5"/>
      <c r="O1088" s="10"/>
      <c r="P1088" s="10"/>
      <c r="Q1088" s="10"/>
      <c r="R1088" s="5"/>
      <c r="S1088" s="5"/>
      <c r="T1088" s="5"/>
      <c r="U1088" s="5"/>
      <c r="V1088" s="5"/>
      <c r="W1088" s="5"/>
      <c r="X1088" s="5"/>
      <c r="Y1088" s="6" t="b">
        <f>NOT(IF(OR(ISBLANK(C1088), ISBLANK(D1088), ISBLANK(E1088), ISBLANK(F1088),ISBLANK(G1088), ISBLANK(H1088), ISBLANK(B1088), ISBLANK(I1088), ISBLANK(J1088), ISBLANK(#REF!), ISBLANK(#REF!), ISBLANK(#REF!), ISBLANK(L1088), ISBLANK(M1088), ISBLANK(N1088), ISBLANK(P1088), ISBLANK(Q1088), ISBLANK(R1088), ISBLANK(S1088), ISBLANK(T1088),ISBLANK(X1088),ISBLANK(U1088),, IF(AND(V1088="Tak", ISBLANK(W1088)),TRUE, FALSE)),TRUE,FALSE))</f>
        <v>0</v>
      </c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</row>
    <row r="1089" spans="1:37" s="1" customFormat="1" hidden="1">
      <c r="A1089" s="5"/>
      <c r="B1089" s="5"/>
      <c r="C1089" s="5"/>
      <c r="D1089" s="10"/>
      <c r="E1089" s="10"/>
      <c r="F1089" s="10"/>
      <c r="G1089" s="5"/>
      <c r="H1089" s="5"/>
      <c r="I1089" s="5"/>
      <c r="J1089" s="5"/>
      <c r="L1089" s="5"/>
      <c r="M1089" s="5"/>
      <c r="N1089" s="5"/>
      <c r="O1089" s="10"/>
      <c r="P1089" s="10"/>
      <c r="Q1089" s="10"/>
      <c r="R1089" s="5"/>
      <c r="S1089" s="5"/>
      <c r="T1089" s="5"/>
      <c r="U1089" s="5"/>
      <c r="V1089" s="5"/>
      <c r="W1089" s="5"/>
      <c r="X1089" s="5"/>
      <c r="Y1089" s="6" t="b">
        <f>NOT(IF(OR(ISBLANK(C1089), ISBLANK(D1089), ISBLANK(E1089), ISBLANK(F1089),ISBLANK(G1089), ISBLANK(H1089), ISBLANK(B1089), ISBLANK(I1089), ISBLANK(J1089), ISBLANK(#REF!), ISBLANK(#REF!), ISBLANK(#REF!), ISBLANK(L1089), ISBLANK(M1089), ISBLANK(N1089), ISBLANK(P1089), ISBLANK(Q1089), ISBLANK(R1089), ISBLANK(S1089), ISBLANK(T1089),ISBLANK(X1089),ISBLANK(U1089),, IF(AND(V1089="Tak", ISBLANK(W1089)),TRUE, FALSE)),TRUE,FALSE))</f>
        <v>0</v>
      </c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</row>
    <row r="1090" spans="1:37" s="1" customFormat="1" hidden="1">
      <c r="A1090" s="5"/>
      <c r="B1090" s="5"/>
      <c r="C1090" s="5"/>
      <c r="D1090" s="10"/>
      <c r="E1090" s="10"/>
      <c r="F1090" s="10"/>
      <c r="G1090" s="5"/>
      <c r="H1090" s="5"/>
      <c r="I1090" s="5"/>
      <c r="J1090" s="5"/>
      <c r="L1090" s="5"/>
      <c r="M1090" s="5"/>
      <c r="N1090" s="5"/>
      <c r="O1090" s="10"/>
      <c r="P1090" s="10"/>
      <c r="Q1090" s="10"/>
      <c r="R1090" s="5"/>
      <c r="S1090" s="5"/>
      <c r="T1090" s="5"/>
      <c r="U1090" s="5"/>
      <c r="V1090" s="5"/>
      <c r="W1090" s="5"/>
      <c r="X1090" s="5"/>
      <c r="Y1090" s="6" t="b">
        <f>NOT(IF(OR(ISBLANK(C1090), ISBLANK(D1090), ISBLANK(E1090), ISBLANK(F1090),ISBLANK(G1090), ISBLANK(H1090), ISBLANK(B1090), ISBLANK(I1090), ISBLANK(J1090), ISBLANK(#REF!), ISBLANK(#REF!), ISBLANK(#REF!), ISBLANK(L1090), ISBLANK(M1090), ISBLANK(N1090), ISBLANK(P1090), ISBLANK(Q1090), ISBLANK(R1090), ISBLANK(S1090), ISBLANK(T1090),ISBLANK(X1090),ISBLANK(U1090),, IF(AND(V1090="Tak", ISBLANK(W1090)),TRUE, FALSE)),TRUE,FALSE))</f>
        <v>0</v>
      </c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</row>
    <row r="1091" spans="1:37" s="1" customFormat="1" hidden="1">
      <c r="A1091" s="5"/>
      <c r="B1091" s="5"/>
      <c r="C1091" s="5"/>
      <c r="D1091" s="10"/>
      <c r="E1091" s="10"/>
      <c r="F1091" s="10"/>
      <c r="G1091" s="5"/>
      <c r="H1091" s="5"/>
      <c r="I1091" s="5"/>
      <c r="J1091" s="5"/>
      <c r="L1091" s="5"/>
      <c r="M1091" s="5"/>
      <c r="N1091" s="5"/>
      <c r="O1091" s="10"/>
      <c r="P1091" s="10"/>
      <c r="Q1091" s="10"/>
      <c r="R1091" s="5"/>
      <c r="S1091" s="5"/>
      <c r="T1091" s="5"/>
      <c r="U1091" s="5"/>
      <c r="V1091" s="5"/>
      <c r="W1091" s="5"/>
      <c r="X1091" s="5"/>
      <c r="Y1091" s="6" t="b">
        <f>NOT(IF(OR(ISBLANK(C1091), ISBLANK(D1091), ISBLANK(E1091), ISBLANK(F1091),ISBLANK(G1091), ISBLANK(H1091), ISBLANK(B1091), ISBLANK(I1091), ISBLANK(J1091), ISBLANK(#REF!), ISBLANK(#REF!), ISBLANK(#REF!), ISBLANK(L1091), ISBLANK(M1091), ISBLANK(N1091), ISBLANK(P1091), ISBLANK(Q1091), ISBLANK(R1091), ISBLANK(S1091), ISBLANK(T1091),ISBLANK(X1091),ISBLANK(U1091),, IF(AND(V1091="Tak", ISBLANK(W1091)),TRUE, FALSE)),TRUE,FALSE))</f>
        <v>0</v>
      </c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</row>
    <row r="1092" spans="1:37" s="1" customFormat="1" hidden="1">
      <c r="A1092" s="5"/>
      <c r="B1092" s="5"/>
      <c r="C1092" s="5"/>
      <c r="D1092" s="10"/>
      <c r="E1092" s="10"/>
      <c r="F1092" s="10"/>
      <c r="G1092" s="5"/>
      <c r="H1092" s="5"/>
      <c r="I1092" s="5"/>
      <c r="J1092" s="5"/>
      <c r="L1092" s="5"/>
      <c r="M1092" s="5"/>
      <c r="N1092" s="5"/>
      <c r="O1092" s="10"/>
      <c r="P1092" s="10"/>
      <c r="Q1092" s="10"/>
      <c r="R1092" s="5"/>
      <c r="S1092" s="5"/>
      <c r="T1092" s="5"/>
      <c r="U1092" s="5"/>
      <c r="V1092" s="5"/>
      <c r="W1092" s="5"/>
      <c r="X1092" s="5"/>
      <c r="Y1092" s="6" t="b">
        <f>NOT(IF(OR(ISBLANK(C1092), ISBLANK(D1092), ISBLANK(E1092), ISBLANK(F1092),ISBLANK(G1092), ISBLANK(H1092), ISBLANK(B1092), ISBLANK(I1092), ISBLANK(J1092), ISBLANK(#REF!), ISBLANK(#REF!), ISBLANK(#REF!), ISBLANK(L1092), ISBLANK(M1092), ISBLANK(N1092), ISBLANK(P1092), ISBLANK(Q1092), ISBLANK(R1092), ISBLANK(S1092), ISBLANK(T1092),ISBLANK(X1092),ISBLANK(U1092),, IF(AND(V1092="Tak", ISBLANK(W1092)),TRUE, FALSE)),TRUE,FALSE))</f>
        <v>0</v>
      </c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</row>
    <row r="1093" spans="1:37" s="1" customFormat="1" hidden="1">
      <c r="A1093" s="5"/>
      <c r="B1093" s="5"/>
      <c r="C1093" s="5"/>
      <c r="D1093" s="10"/>
      <c r="E1093" s="10"/>
      <c r="F1093" s="10"/>
      <c r="G1093" s="5"/>
      <c r="H1093" s="5"/>
      <c r="I1093" s="5"/>
      <c r="J1093" s="5"/>
      <c r="L1093" s="5"/>
      <c r="M1093" s="5"/>
      <c r="N1093" s="5"/>
      <c r="O1093" s="10"/>
      <c r="P1093" s="10"/>
      <c r="Q1093" s="10"/>
      <c r="R1093" s="5"/>
      <c r="S1093" s="5"/>
      <c r="T1093" s="5"/>
      <c r="U1093" s="5"/>
      <c r="V1093" s="5"/>
      <c r="W1093" s="5"/>
      <c r="X1093" s="5"/>
      <c r="Y1093" s="6" t="b">
        <f>NOT(IF(OR(ISBLANK(C1093), ISBLANK(D1093), ISBLANK(E1093), ISBLANK(F1093),ISBLANK(G1093), ISBLANK(H1093), ISBLANK(B1093), ISBLANK(I1093), ISBLANK(J1093), ISBLANK(#REF!), ISBLANK(#REF!), ISBLANK(#REF!), ISBLANK(L1093), ISBLANK(M1093), ISBLANK(N1093), ISBLANK(P1093), ISBLANK(Q1093), ISBLANK(R1093), ISBLANK(S1093), ISBLANK(T1093),ISBLANK(X1093),ISBLANK(U1093),, IF(AND(V1093="Tak", ISBLANK(W1093)),TRUE, FALSE)),TRUE,FALSE))</f>
        <v>0</v>
      </c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</row>
    <row r="1094" spans="1:37" s="1" customFormat="1" hidden="1">
      <c r="A1094" s="5"/>
      <c r="B1094" s="5"/>
      <c r="C1094" s="5"/>
      <c r="D1094" s="10"/>
      <c r="E1094" s="10"/>
      <c r="F1094" s="10"/>
      <c r="G1094" s="5"/>
      <c r="H1094" s="5"/>
      <c r="I1094" s="5"/>
      <c r="J1094" s="5"/>
      <c r="L1094" s="5"/>
      <c r="M1094" s="5"/>
      <c r="N1094" s="5"/>
      <c r="O1094" s="10"/>
      <c r="P1094" s="10"/>
      <c r="Q1094" s="10"/>
      <c r="R1094" s="5"/>
      <c r="S1094" s="5"/>
      <c r="T1094" s="5"/>
      <c r="U1094" s="5"/>
      <c r="V1094" s="5"/>
      <c r="W1094" s="5"/>
      <c r="X1094" s="5"/>
      <c r="Y1094" s="6" t="b">
        <f>NOT(IF(OR(ISBLANK(C1094), ISBLANK(D1094), ISBLANK(E1094), ISBLANK(F1094),ISBLANK(G1094), ISBLANK(H1094), ISBLANK(B1094), ISBLANK(I1094), ISBLANK(J1094), ISBLANK(#REF!), ISBLANK(#REF!), ISBLANK(#REF!), ISBLANK(L1094), ISBLANK(M1094), ISBLANK(N1094), ISBLANK(P1094), ISBLANK(Q1094), ISBLANK(R1094), ISBLANK(S1094), ISBLANK(T1094),ISBLANK(X1094),ISBLANK(U1094),, IF(AND(V1094="Tak", ISBLANK(W1094)),TRUE, FALSE)),TRUE,FALSE))</f>
        <v>0</v>
      </c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</row>
    <row r="1095" spans="1:37" s="1" customFormat="1" hidden="1">
      <c r="A1095" s="5"/>
      <c r="B1095" s="5"/>
      <c r="C1095" s="5"/>
      <c r="D1095" s="10"/>
      <c r="E1095" s="10"/>
      <c r="F1095" s="10"/>
      <c r="G1095" s="5"/>
      <c r="H1095" s="5"/>
      <c r="I1095" s="5"/>
      <c r="J1095" s="5"/>
      <c r="L1095" s="5"/>
      <c r="M1095" s="5"/>
      <c r="N1095" s="5"/>
      <c r="O1095" s="10"/>
      <c r="P1095" s="10"/>
      <c r="Q1095" s="10"/>
      <c r="R1095" s="5"/>
      <c r="S1095" s="5"/>
      <c r="T1095" s="5"/>
      <c r="U1095" s="5"/>
      <c r="V1095" s="5"/>
      <c r="W1095" s="5"/>
      <c r="X1095" s="5"/>
      <c r="Y1095" s="6" t="b">
        <f>NOT(IF(OR(ISBLANK(C1095), ISBLANK(D1095), ISBLANK(E1095), ISBLANK(F1095),ISBLANK(G1095), ISBLANK(H1095), ISBLANK(B1095), ISBLANK(I1095), ISBLANK(J1095), ISBLANK(#REF!), ISBLANK(#REF!), ISBLANK(#REF!), ISBLANK(L1095), ISBLANK(M1095), ISBLANK(N1095), ISBLANK(P1095), ISBLANK(Q1095), ISBLANK(R1095), ISBLANK(S1095), ISBLANK(T1095),ISBLANK(X1095),ISBLANK(U1095),, IF(AND(V1095="Tak", ISBLANK(W1095)),TRUE, FALSE)),TRUE,FALSE))</f>
        <v>0</v>
      </c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</row>
    <row r="1096" spans="1:37" s="1" customFormat="1" hidden="1">
      <c r="A1096" s="5"/>
      <c r="B1096" s="5"/>
      <c r="C1096" s="5"/>
      <c r="D1096" s="10"/>
      <c r="E1096" s="10"/>
      <c r="F1096" s="10"/>
      <c r="G1096" s="5"/>
      <c r="H1096" s="5"/>
      <c r="I1096" s="5"/>
      <c r="J1096" s="5"/>
      <c r="L1096" s="5"/>
      <c r="M1096" s="5"/>
      <c r="N1096" s="5"/>
      <c r="O1096" s="10"/>
      <c r="P1096" s="10"/>
      <c r="Q1096" s="10"/>
      <c r="R1096" s="5"/>
      <c r="S1096" s="5"/>
      <c r="T1096" s="5"/>
      <c r="U1096" s="5"/>
      <c r="V1096" s="5"/>
      <c r="W1096" s="5"/>
      <c r="X1096" s="5"/>
      <c r="Y1096" s="6" t="b">
        <f>NOT(IF(OR(ISBLANK(C1096), ISBLANK(D1096), ISBLANK(E1096), ISBLANK(F1096),ISBLANK(G1096), ISBLANK(H1096), ISBLANK(B1096), ISBLANK(I1096), ISBLANK(J1096), ISBLANK(#REF!), ISBLANK(#REF!), ISBLANK(#REF!), ISBLANK(L1096), ISBLANK(M1096), ISBLANK(N1096), ISBLANK(P1096), ISBLANK(Q1096), ISBLANK(R1096), ISBLANK(S1096), ISBLANK(T1096),ISBLANK(X1096),ISBLANK(U1096),, IF(AND(V1096="Tak", ISBLANK(W1096)),TRUE, FALSE)),TRUE,FALSE))</f>
        <v>0</v>
      </c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</row>
    <row r="1097" spans="1:37" s="1" customFormat="1" hidden="1">
      <c r="A1097" s="5"/>
      <c r="B1097" s="5"/>
      <c r="C1097" s="5"/>
      <c r="D1097" s="10"/>
      <c r="E1097" s="10"/>
      <c r="F1097" s="10"/>
      <c r="G1097" s="5"/>
      <c r="H1097" s="5"/>
      <c r="I1097" s="5"/>
      <c r="J1097" s="5"/>
      <c r="L1097" s="5"/>
      <c r="M1097" s="5"/>
      <c r="N1097" s="5"/>
      <c r="O1097" s="10"/>
      <c r="P1097" s="10"/>
      <c r="Q1097" s="10"/>
      <c r="R1097" s="5"/>
      <c r="S1097" s="5"/>
      <c r="T1097" s="5"/>
      <c r="U1097" s="5"/>
      <c r="V1097" s="5"/>
      <c r="W1097" s="5"/>
      <c r="X1097" s="5"/>
      <c r="Y1097" s="6" t="b">
        <f>NOT(IF(OR(ISBLANK(C1097), ISBLANK(D1097), ISBLANK(E1097), ISBLANK(F1097),ISBLANK(G1097), ISBLANK(H1097), ISBLANK(B1097), ISBLANK(I1097), ISBLANK(J1097), ISBLANK(#REF!), ISBLANK(#REF!), ISBLANK(#REF!), ISBLANK(L1097), ISBLANK(M1097), ISBLANK(N1097), ISBLANK(P1097), ISBLANK(Q1097), ISBLANK(R1097), ISBLANK(S1097), ISBLANK(T1097),ISBLANK(X1097),ISBLANK(U1097),, IF(AND(V1097="Tak", ISBLANK(W1097)),TRUE, FALSE)),TRUE,FALSE))</f>
        <v>0</v>
      </c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</row>
    <row r="1098" spans="1:37" s="1" customFormat="1" hidden="1">
      <c r="A1098" s="5"/>
      <c r="B1098" s="5"/>
      <c r="C1098" s="5"/>
      <c r="D1098" s="10"/>
      <c r="E1098" s="10"/>
      <c r="F1098" s="10"/>
      <c r="G1098" s="5"/>
      <c r="H1098" s="5"/>
      <c r="I1098" s="5"/>
      <c r="J1098" s="5"/>
      <c r="L1098" s="5"/>
      <c r="M1098" s="5"/>
      <c r="N1098" s="5"/>
      <c r="O1098" s="10"/>
      <c r="P1098" s="10"/>
      <c r="Q1098" s="10"/>
      <c r="R1098" s="5"/>
      <c r="S1098" s="5"/>
      <c r="T1098" s="5"/>
      <c r="U1098" s="5"/>
      <c r="V1098" s="5"/>
      <c r="W1098" s="5"/>
      <c r="X1098" s="5"/>
      <c r="Y1098" s="6" t="b">
        <f>NOT(IF(OR(ISBLANK(C1098), ISBLANK(D1098), ISBLANK(E1098), ISBLANK(F1098),ISBLANK(G1098), ISBLANK(H1098), ISBLANK(B1098), ISBLANK(I1098), ISBLANK(J1098), ISBLANK(#REF!), ISBLANK(#REF!), ISBLANK(#REF!), ISBLANK(L1098), ISBLANK(M1098), ISBLANK(N1098), ISBLANK(P1098), ISBLANK(Q1098), ISBLANK(R1098), ISBLANK(S1098), ISBLANK(T1098),ISBLANK(X1098),ISBLANK(U1098),, IF(AND(V1098="Tak", ISBLANK(W1098)),TRUE, FALSE)),TRUE,FALSE))</f>
        <v>0</v>
      </c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</row>
    <row r="1099" spans="1:37" s="1" customFormat="1" hidden="1">
      <c r="A1099" s="5"/>
      <c r="B1099" s="5"/>
      <c r="C1099" s="5"/>
      <c r="D1099" s="10"/>
      <c r="E1099" s="10"/>
      <c r="F1099" s="10"/>
      <c r="G1099" s="5"/>
      <c r="H1099" s="5"/>
      <c r="I1099" s="5"/>
      <c r="J1099" s="5"/>
      <c r="L1099" s="5"/>
      <c r="M1099" s="5"/>
      <c r="N1099" s="5"/>
      <c r="O1099" s="10"/>
      <c r="P1099" s="10"/>
      <c r="Q1099" s="10"/>
      <c r="R1099" s="5"/>
      <c r="S1099" s="5"/>
      <c r="T1099" s="5"/>
      <c r="U1099" s="5"/>
      <c r="V1099" s="5"/>
      <c r="W1099" s="5"/>
      <c r="X1099" s="5"/>
      <c r="Y1099" s="6" t="b">
        <f>NOT(IF(OR(ISBLANK(C1099), ISBLANK(D1099), ISBLANK(E1099), ISBLANK(F1099),ISBLANK(G1099), ISBLANK(H1099), ISBLANK(B1099), ISBLANK(I1099), ISBLANK(J1099), ISBLANK(#REF!), ISBLANK(#REF!), ISBLANK(#REF!), ISBLANK(L1099), ISBLANK(M1099), ISBLANK(N1099), ISBLANK(P1099), ISBLANK(Q1099), ISBLANK(R1099), ISBLANK(S1099), ISBLANK(T1099),ISBLANK(X1099),ISBLANK(U1099),, IF(AND(V1099="Tak", ISBLANK(W1099)),TRUE, FALSE)),TRUE,FALSE))</f>
        <v>0</v>
      </c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</row>
    <row r="1100" spans="1:37" s="1" customFormat="1" hidden="1">
      <c r="A1100" s="5"/>
      <c r="B1100" s="5"/>
      <c r="C1100" s="5"/>
      <c r="D1100" s="10"/>
      <c r="E1100" s="10"/>
      <c r="F1100" s="10"/>
      <c r="G1100" s="5"/>
      <c r="H1100" s="5"/>
      <c r="I1100" s="5"/>
      <c r="J1100" s="5"/>
      <c r="L1100" s="5"/>
      <c r="M1100" s="5"/>
      <c r="N1100" s="5"/>
      <c r="O1100" s="10"/>
      <c r="P1100" s="10"/>
      <c r="Q1100" s="10"/>
      <c r="R1100" s="5"/>
      <c r="S1100" s="5"/>
      <c r="T1100" s="5"/>
      <c r="U1100" s="5"/>
      <c r="V1100" s="5"/>
      <c r="W1100" s="5"/>
      <c r="X1100" s="5"/>
      <c r="Y1100" s="6" t="b">
        <f>NOT(IF(OR(ISBLANK(C1100), ISBLANK(D1100), ISBLANK(E1100), ISBLANK(F1100),ISBLANK(G1100), ISBLANK(H1100), ISBLANK(B1100), ISBLANK(I1100), ISBLANK(J1100), ISBLANK(#REF!), ISBLANK(#REF!), ISBLANK(#REF!), ISBLANK(L1100), ISBLANK(M1100), ISBLANK(N1100), ISBLANK(P1100), ISBLANK(Q1100), ISBLANK(R1100), ISBLANK(S1100), ISBLANK(T1100),ISBLANK(X1100),ISBLANK(U1100),, IF(AND(V1100="Tak", ISBLANK(W1100)),TRUE, FALSE)),TRUE,FALSE))</f>
        <v>0</v>
      </c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</row>
    <row r="1101" spans="1:37" s="1" customFormat="1" hidden="1">
      <c r="A1101" s="5"/>
      <c r="B1101" s="5"/>
      <c r="C1101" s="5"/>
      <c r="D1101" s="10"/>
      <c r="E1101" s="10"/>
      <c r="F1101" s="10"/>
      <c r="G1101" s="5"/>
      <c r="H1101" s="5"/>
      <c r="I1101" s="5"/>
      <c r="J1101" s="5"/>
      <c r="L1101" s="5"/>
      <c r="M1101" s="5"/>
      <c r="N1101" s="5"/>
      <c r="O1101" s="10"/>
      <c r="P1101" s="10"/>
      <c r="Q1101" s="10"/>
      <c r="R1101" s="5"/>
      <c r="S1101" s="5"/>
      <c r="T1101" s="5"/>
      <c r="U1101" s="5"/>
      <c r="V1101" s="5"/>
      <c r="W1101" s="5"/>
      <c r="X1101" s="5"/>
      <c r="Y1101" s="6" t="b">
        <f>NOT(IF(OR(ISBLANK(C1101), ISBLANK(D1101), ISBLANK(E1101), ISBLANK(F1101),ISBLANK(G1101), ISBLANK(H1101), ISBLANK(B1101), ISBLANK(I1101), ISBLANK(J1101), ISBLANK(#REF!), ISBLANK(#REF!), ISBLANK(#REF!), ISBLANK(L1101), ISBLANK(M1101), ISBLANK(N1101), ISBLANK(P1101), ISBLANK(Q1101), ISBLANK(R1101), ISBLANK(S1101), ISBLANK(T1101),ISBLANK(X1101),ISBLANK(U1101),, IF(AND(V1101="Tak", ISBLANK(W1101)),TRUE, FALSE)),TRUE,FALSE))</f>
        <v>0</v>
      </c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</row>
    <row r="1102" spans="1:37" s="1" customFormat="1" hidden="1">
      <c r="A1102" s="5"/>
      <c r="B1102" s="5"/>
      <c r="C1102" s="5"/>
      <c r="D1102" s="10"/>
      <c r="E1102" s="10"/>
      <c r="F1102" s="10"/>
      <c r="G1102" s="5"/>
      <c r="H1102" s="5"/>
      <c r="I1102" s="5"/>
      <c r="J1102" s="5"/>
      <c r="L1102" s="5"/>
      <c r="M1102" s="5"/>
      <c r="N1102" s="5"/>
      <c r="O1102" s="10"/>
      <c r="P1102" s="10"/>
      <c r="Q1102" s="10"/>
      <c r="R1102" s="5"/>
      <c r="S1102" s="5"/>
      <c r="T1102" s="5"/>
      <c r="U1102" s="5"/>
      <c r="V1102" s="5"/>
      <c r="W1102" s="5"/>
      <c r="X1102" s="5"/>
      <c r="Y1102" s="6" t="b">
        <f>NOT(IF(OR(ISBLANK(C1102), ISBLANK(D1102), ISBLANK(E1102), ISBLANK(F1102),ISBLANK(G1102), ISBLANK(H1102), ISBLANK(B1102), ISBLANK(I1102), ISBLANK(J1102), ISBLANK(#REF!), ISBLANK(#REF!), ISBLANK(#REF!), ISBLANK(L1102), ISBLANK(M1102), ISBLANK(N1102), ISBLANK(P1102), ISBLANK(Q1102), ISBLANK(R1102), ISBLANK(S1102), ISBLANK(T1102),ISBLANK(X1102),ISBLANK(U1102),, IF(AND(V1102="Tak", ISBLANK(W1102)),TRUE, FALSE)),TRUE,FALSE))</f>
        <v>0</v>
      </c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</row>
    <row r="1103" spans="1:37" s="1" customFormat="1" hidden="1">
      <c r="A1103" s="5"/>
      <c r="B1103" s="5"/>
      <c r="C1103" s="5"/>
      <c r="D1103" s="10"/>
      <c r="E1103" s="10"/>
      <c r="F1103" s="10"/>
      <c r="G1103" s="5"/>
      <c r="H1103" s="5"/>
      <c r="I1103" s="5"/>
      <c r="J1103" s="5"/>
      <c r="L1103" s="5"/>
      <c r="M1103" s="5"/>
      <c r="N1103" s="5"/>
      <c r="O1103" s="10"/>
      <c r="P1103" s="10"/>
      <c r="Q1103" s="10"/>
      <c r="R1103" s="5"/>
      <c r="S1103" s="5"/>
      <c r="T1103" s="5"/>
      <c r="U1103" s="5"/>
      <c r="V1103" s="5"/>
      <c r="W1103" s="5"/>
      <c r="X1103" s="5"/>
      <c r="Y1103" s="6" t="b">
        <f>NOT(IF(OR(ISBLANK(C1103), ISBLANK(D1103), ISBLANK(E1103), ISBLANK(F1103),ISBLANK(G1103), ISBLANK(H1103), ISBLANK(B1103), ISBLANK(I1103), ISBLANK(J1103), ISBLANK(#REF!), ISBLANK(#REF!), ISBLANK(#REF!), ISBLANK(L1103), ISBLANK(M1103), ISBLANK(N1103), ISBLANK(P1103), ISBLANK(Q1103), ISBLANK(R1103), ISBLANK(S1103), ISBLANK(T1103),ISBLANK(X1103),ISBLANK(U1103),, IF(AND(V1103="Tak", ISBLANK(W1103)),TRUE, FALSE)),TRUE,FALSE))</f>
        <v>0</v>
      </c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</row>
    <row r="1104" spans="1:37" s="1" customFormat="1" hidden="1">
      <c r="A1104" s="5"/>
      <c r="B1104" s="5"/>
      <c r="C1104" s="5"/>
      <c r="D1104" s="10"/>
      <c r="E1104" s="10"/>
      <c r="F1104" s="10"/>
      <c r="G1104" s="5"/>
      <c r="H1104" s="5"/>
      <c r="I1104" s="5"/>
      <c r="J1104" s="5"/>
      <c r="L1104" s="5"/>
      <c r="M1104" s="5"/>
      <c r="N1104" s="5"/>
      <c r="O1104" s="10"/>
      <c r="P1104" s="10"/>
      <c r="Q1104" s="10"/>
      <c r="R1104" s="5"/>
      <c r="S1104" s="5"/>
      <c r="T1104" s="5"/>
      <c r="U1104" s="5"/>
      <c r="V1104" s="5"/>
      <c r="W1104" s="5"/>
      <c r="X1104" s="5"/>
      <c r="Y1104" s="6" t="b">
        <f>NOT(IF(OR(ISBLANK(C1104), ISBLANK(D1104), ISBLANK(E1104), ISBLANK(F1104),ISBLANK(G1104), ISBLANK(H1104), ISBLANK(B1104), ISBLANK(I1104), ISBLANK(J1104), ISBLANK(#REF!), ISBLANK(#REF!), ISBLANK(#REF!), ISBLANK(L1104), ISBLANK(M1104), ISBLANK(N1104), ISBLANK(P1104), ISBLANK(Q1104), ISBLANK(R1104), ISBLANK(S1104), ISBLANK(T1104),ISBLANK(X1104),ISBLANK(U1104),, IF(AND(V1104="Tak", ISBLANK(W1104)),TRUE, FALSE)),TRUE,FALSE))</f>
        <v>0</v>
      </c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</row>
    <row r="1105" spans="1:37" s="1" customFormat="1" hidden="1">
      <c r="A1105" s="5"/>
      <c r="B1105" s="5"/>
      <c r="C1105" s="5"/>
      <c r="D1105" s="10"/>
      <c r="E1105" s="10"/>
      <c r="F1105" s="10"/>
      <c r="G1105" s="5"/>
      <c r="H1105" s="5"/>
      <c r="I1105" s="5"/>
      <c r="J1105" s="5"/>
      <c r="L1105" s="5"/>
      <c r="M1105" s="5"/>
      <c r="N1105" s="5"/>
      <c r="O1105" s="10"/>
      <c r="P1105" s="10"/>
      <c r="Q1105" s="10"/>
      <c r="R1105" s="5"/>
      <c r="S1105" s="5"/>
      <c r="T1105" s="5"/>
      <c r="U1105" s="5"/>
      <c r="V1105" s="5"/>
      <c r="W1105" s="5"/>
      <c r="X1105" s="5"/>
      <c r="Y1105" s="6" t="b">
        <f>NOT(IF(OR(ISBLANK(C1105), ISBLANK(D1105), ISBLANK(E1105), ISBLANK(F1105),ISBLANK(G1105), ISBLANK(H1105), ISBLANK(B1105), ISBLANK(I1105), ISBLANK(J1105), ISBLANK(#REF!), ISBLANK(#REF!), ISBLANK(#REF!), ISBLANK(L1105), ISBLANK(M1105), ISBLANK(N1105), ISBLANK(P1105), ISBLANK(Q1105), ISBLANK(R1105), ISBLANK(S1105), ISBLANK(T1105),ISBLANK(X1105),ISBLANK(U1105),, IF(AND(V1105="Tak", ISBLANK(W1105)),TRUE, FALSE)),TRUE,FALSE))</f>
        <v>0</v>
      </c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</row>
    <row r="1106" spans="1:37" s="1" customFormat="1" hidden="1">
      <c r="A1106" s="5"/>
      <c r="B1106" s="5"/>
      <c r="C1106" s="5"/>
      <c r="D1106" s="10"/>
      <c r="E1106" s="10"/>
      <c r="F1106" s="10"/>
      <c r="G1106" s="5"/>
      <c r="H1106" s="5"/>
      <c r="I1106" s="5"/>
      <c r="J1106" s="5"/>
      <c r="L1106" s="5"/>
      <c r="M1106" s="5"/>
      <c r="N1106" s="5"/>
      <c r="O1106" s="10"/>
      <c r="P1106" s="10"/>
      <c r="Q1106" s="10"/>
      <c r="R1106" s="5"/>
      <c r="S1106" s="5"/>
      <c r="T1106" s="5"/>
      <c r="U1106" s="5"/>
      <c r="V1106" s="5"/>
      <c r="W1106" s="5"/>
      <c r="X1106" s="5"/>
      <c r="Y1106" s="6" t="b">
        <f>NOT(IF(OR(ISBLANK(C1106), ISBLANK(D1106), ISBLANK(E1106), ISBLANK(F1106),ISBLANK(G1106), ISBLANK(H1106), ISBLANK(B1106), ISBLANK(I1106), ISBLANK(J1106), ISBLANK(#REF!), ISBLANK(#REF!), ISBLANK(#REF!), ISBLANK(L1106), ISBLANK(M1106), ISBLANK(N1106), ISBLANK(P1106), ISBLANK(Q1106), ISBLANK(R1106), ISBLANK(S1106), ISBLANK(T1106),ISBLANK(X1106),ISBLANK(U1106),, IF(AND(V1106="Tak", ISBLANK(W1106)),TRUE, FALSE)),TRUE,FALSE))</f>
        <v>0</v>
      </c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</row>
    <row r="1107" spans="1:37" s="1" customFormat="1" hidden="1">
      <c r="A1107" s="5"/>
      <c r="B1107" s="5"/>
      <c r="C1107" s="5"/>
      <c r="D1107" s="10"/>
      <c r="E1107" s="10"/>
      <c r="F1107" s="10"/>
      <c r="G1107" s="5"/>
      <c r="H1107" s="5"/>
      <c r="I1107" s="5"/>
      <c r="J1107" s="5"/>
      <c r="L1107" s="5"/>
      <c r="M1107" s="5"/>
      <c r="N1107" s="5"/>
      <c r="O1107" s="10"/>
      <c r="P1107" s="10"/>
      <c r="Q1107" s="10"/>
      <c r="R1107" s="5"/>
      <c r="S1107" s="5"/>
      <c r="T1107" s="5"/>
      <c r="U1107" s="5"/>
      <c r="V1107" s="5"/>
      <c r="W1107" s="5"/>
      <c r="X1107" s="5"/>
      <c r="Y1107" s="6" t="b">
        <f>NOT(IF(OR(ISBLANK(C1107), ISBLANK(D1107), ISBLANK(E1107), ISBLANK(F1107),ISBLANK(G1107), ISBLANK(H1107), ISBLANK(B1107), ISBLANK(I1107), ISBLANK(J1107), ISBLANK(#REF!), ISBLANK(#REF!), ISBLANK(#REF!), ISBLANK(L1107), ISBLANK(M1107), ISBLANK(N1107), ISBLANK(P1107), ISBLANK(Q1107), ISBLANK(R1107), ISBLANK(S1107), ISBLANK(T1107),ISBLANK(X1107),ISBLANK(U1107),, IF(AND(V1107="Tak", ISBLANK(W1107)),TRUE, FALSE)),TRUE,FALSE))</f>
        <v>0</v>
      </c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</row>
    <row r="1108" spans="1:37" s="1" customFormat="1" hidden="1">
      <c r="A1108" s="5"/>
      <c r="B1108" s="5"/>
      <c r="C1108" s="5"/>
      <c r="D1108" s="10"/>
      <c r="E1108" s="10"/>
      <c r="F1108" s="10"/>
      <c r="G1108" s="5"/>
      <c r="H1108" s="5"/>
      <c r="I1108" s="5"/>
      <c r="J1108" s="5"/>
      <c r="L1108" s="5"/>
      <c r="M1108" s="5"/>
      <c r="N1108" s="5"/>
      <c r="O1108" s="10"/>
      <c r="P1108" s="10"/>
      <c r="Q1108" s="10"/>
      <c r="R1108" s="5"/>
      <c r="S1108" s="5"/>
      <c r="T1108" s="5"/>
      <c r="U1108" s="5"/>
      <c r="V1108" s="5"/>
      <c r="W1108" s="5"/>
      <c r="X1108" s="5"/>
      <c r="Y1108" s="6" t="b">
        <f>NOT(IF(OR(ISBLANK(C1108), ISBLANK(D1108), ISBLANK(E1108), ISBLANK(F1108),ISBLANK(G1108), ISBLANK(H1108), ISBLANK(B1108), ISBLANK(I1108), ISBLANK(J1108), ISBLANK(#REF!), ISBLANK(#REF!), ISBLANK(#REF!), ISBLANK(L1108), ISBLANK(M1108), ISBLANK(N1108), ISBLANK(P1108), ISBLANK(Q1108), ISBLANK(R1108), ISBLANK(S1108), ISBLANK(T1108),ISBLANK(X1108),ISBLANK(U1108),, IF(AND(V1108="Tak", ISBLANK(W1108)),TRUE, FALSE)),TRUE,FALSE))</f>
        <v>0</v>
      </c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</row>
    <row r="1109" spans="1:37" s="1" customFormat="1" hidden="1">
      <c r="A1109" s="5"/>
      <c r="B1109" s="5"/>
      <c r="C1109" s="5"/>
      <c r="D1109" s="10"/>
      <c r="E1109" s="10"/>
      <c r="F1109" s="10"/>
      <c r="G1109" s="5"/>
      <c r="H1109" s="5"/>
      <c r="I1109" s="5"/>
      <c r="J1109" s="5"/>
      <c r="L1109" s="5"/>
      <c r="M1109" s="5"/>
      <c r="N1109" s="5"/>
      <c r="O1109" s="10"/>
      <c r="P1109" s="10"/>
      <c r="Q1109" s="10"/>
      <c r="R1109" s="5"/>
      <c r="S1109" s="5"/>
      <c r="T1109" s="5"/>
      <c r="U1109" s="5"/>
      <c r="V1109" s="5"/>
      <c r="W1109" s="5"/>
      <c r="X1109" s="5"/>
      <c r="Y1109" s="6" t="b">
        <f>NOT(IF(OR(ISBLANK(C1109), ISBLANK(D1109), ISBLANK(E1109), ISBLANK(F1109),ISBLANK(G1109), ISBLANK(H1109), ISBLANK(B1109), ISBLANK(I1109), ISBLANK(J1109), ISBLANK(#REF!), ISBLANK(#REF!), ISBLANK(#REF!), ISBLANK(L1109), ISBLANK(M1109), ISBLANK(N1109), ISBLANK(P1109), ISBLANK(Q1109), ISBLANK(R1109), ISBLANK(S1109), ISBLANK(T1109),ISBLANK(X1109),ISBLANK(U1109),, IF(AND(V1109="Tak", ISBLANK(W1109)),TRUE, FALSE)),TRUE,FALSE))</f>
        <v>0</v>
      </c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</row>
    <row r="1110" spans="1:37" s="1" customFormat="1" hidden="1">
      <c r="A1110" s="5"/>
      <c r="B1110" s="5"/>
      <c r="C1110" s="5"/>
      <c r="D1110" s="10"/>
      <c r="E1110" s="10"/>
      <c r="F1110" s="10"/>
      <c r="G1110" s="5"/>
      <c r="H1110" s="5"/>
      <c r="I1110" s="5"/>
      <c r="J1110" s="5"/>
      <c r="L1110" s="5"/>
      <c r="M1110" s="5"/>
      <c r="N1110" s="5"/>
      <c r="O1110" s="10"/>
      <c r="P1110" s="10"/>
      <c r="Q1110" s="10"/>
      <c r="R1110" s="5"/>
      <c r="S1110" s="5"/>
      <c r="T1110" s="5"/>
      <c r="U1110" s="5"/>
      <c r="V1110" s="5"/>
      <c r="W1110" s="5"/>
      <c r="X1110" s="5"/>
      <c r="Y1110" s="6" t="b">
        <f>NOT(IF(OR(ISBLANK(C1110), ISBLANK(D1110), ISBLANK(E1110), ISBLANK(F1110),ISBLANK(G1110), ISBLANK(H1110), ISBLANK(B1110), ISBLANK(I1110), ISBLANK(J1110), ISBLANK(#REF!), ISBLANK(#REF!), ISBLANK(#REF!), ISBLANK(L1110), ISBLANK(M1110), ISBLANK(N1110), ISBLANK(P1110), ISBLANK(Q1110), ISBLANK(R1110), ISBLANK(S1110), ISBLANK(T1110),ISBLANK(X1110),ISBLANK(U1110),, IF(AND(V1110="Tak", ISBLANK(W1110)),TRUE, FALSE)),TRUE,FALSE))</f>
        <v>0</v>
      </c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</row>
    <row r="1111" spans="1:37" s="1" customFormat="1" hidden="1">
      <c r="A1111" s="5"/>
      <c r="B1111" s="5"/>
      <c r="C1111" s="5"/>
      <c r="D1111" s="10"/>
      <c r="E1111" s="10"/>
      <c r="F1111" s="10"/>
      <c r="G1111" s="5"/>
      <c r="H1111" s="5"/>
      <c r="I1111" s="5"/>
      <c r="J1111" s="5"/>
      <c r="L1111" s="5"/>
      <c r="M1111" s="5"/>
      <c r="N1111" s="5"/>
      <c r="O1111" s="10"/>
      <c r="P1111" s="10"/>
      <c r="Q1111" s="10"/>
      <c r="R1111" s="5"/>
      <c r="S1111" s="5"/>
      <c r="T1111" s="5"/>
      <c r="U1111" s="5"/>
      <c r="V1111" s="5"/>
      <c r="W1111" s="5"/>
      <c r="X1111" s="5"/>
      <c r="Y1111" s="6" t="b">
        <f>NOT(IF(OR(ISBLANK(C1111), ISBLANK(D1111), ISBLANK(E1111), ISBLANK(F1111),ISBLANK(G1111), ISBLANK(H1111), ISBLANK(B1111), ISBLANK(I1111), ISBLANK(J1111), ISBLANK(#REF!), ISBLANK(#REF!), ISBLANK(#REF!), ISBLANK(L1111), ISBLANK(M1111), ISBLANK(N1111), ISBLANK(P1111), ISBLANK(Q1111), ISBLANK(R1111), ISBLANK(S1111), ISBLANK(T1111),ISBLANK(X1111),ISBLANK(U1111),, IF(AND(V1111="Tak", ISBLANK(W1111)),TRUE, FALSE)),TRUE,FALSE))</f>
        <v>0</v>
      </c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</row>
    <row r="1112" spans="1:37" s="1" customFormat="1" hidden="1">
      <c r="A1112" s="5"/>
      <c r="B1112" s="5"/>
      <c r="C1112" s="5"/>
      <c r="D1112" s="10"/>
      <c r="E1112" s="10"/>
      <c r="F1112" s="10"/>
      <c r="G1112" s="5"/>
      <c r="H1112" s="5"/>
      <c r="I1112" s="5"/>
      <c r="J1112" s="5"/>
      <c r="L1112" s="5"/>
      <c r="M1112" s="5"/>
      <c r="N1112" s="5"/>
      <c r="O1112" s="10"/>
      <c r="P1112" s="10"/>
      <c r="Q1112" s="10"/>
      <c r="R1112" s="5"/>
      <c r="S1112" s="5"/>
      <c r="T1112" s="5"/>
      <c r="U1112" s="5"/>
      <c r="V1112" s="5"/>
      <c r="W1112" s="5"/>
      <c r="X1112" s="5"/>
      <c r="Y1112" s="6" t="b">
        <f>NOT(IF(OR(ISBLANK(C1112), ISBLANK(D1112), ISBLANK(E1112), ISBLANK(F1112),ISBLANK(G1112), ISBLANK(H1112), ISBLANK(B1112), ISBLANK(I1112), ISBLANK(J1112), ISBLANK(#REF!), ISBLANK(#REF!), ISBLANK(#REF!), ISBLANK(L1112), ISBLANK(M1112), ISBLANK(N1112), ISBLANK(P1112), ISBLANK(Q1112), ISBLANK(R1112), ISBLANK(S1112), ISBLANK(T1112),ISBLANK(X1112),ISBLANK(U1112),, IF(AND(V1112="Tak", ISBLANK(W1112)),TRUE, FALSE)),TRUE,FALSE))</f>
        <v>0</v>
      </c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</row>
    <row r="1113" spans="1:37" s="1" customFormat="1" hidden="1">
      <c r="A1113" s="5"/>
      <c r="B1113" s="5"/>
      <c r="C1113" s="5"/>
      <c r="D1113" s="10"/>
      <c r="E1113" s="10"/>
      <c r="F1113" s="10"/>
      <c r="G1113" s="5"/>
      <c r="H1113" s="5"/>
      <c r="I1113" s="5"/>
      <c r="J1113" s="5"/>
      <c r="L1113" s="5"/>
      <c r="M1113" s="5"/>
      <c r="N1113" s="5"/>
      <c r="O1113" s="10"/>
      <c r="P1113" s="10"/>
      <c r="Q1113" s="10"/>
      <c r="R1113" s="5"/>
      <c r="S1113" s="5"/>
      <c r="T1113" s="5"/>
      <c r="U1113" s="5"/>
      <c r="V1113" s="5"/>
      <c r="W1113" s="5"/>
      <c r="X1113" s="5"/>
      <c r="Y1113" s="6" t="b">
        <f>NOT(IF(OR(ISBLANK(C1113), ISBLANK(D1113), ISBLANK(E1113), ISBLANK(F1113),ISBLANK(G1113), ISBLANK(H1113), ISBLANK(B1113), ISBLANK(I1113), ISBLANK(J1113), ISBLANK(#REF!), ISBLANK(#REF!), ISBLANK(#REF!), ISBLANK(L1113), ISBLANK(M1113), ISBLANK(N1113), ISBLANK(P1113), ISBLANK(Q1113), ISBLANK(R1113), ISBLANK(S1113), ISBLANK(T1113),ISBLANK(X1113),ISBLANK(U1113),, IF(AND(V1113="Tak", ISBLANK(W1113)),TRUE, FALSE)),TRUE,FALSE))</f>
        <v>0</v>
      </c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</row>
    <row r="1114" spans="1:37" s="1" customFormat="1" hidden="1">
      <c r="A1114" s="5"/>
      <c r="B1114" s="5"/>
      <c r="C1114" s="5"/>
      <c r="D1114" s="10"/>
      <c r="E1114" s="10"/>
      <c r="F1114" s="10"/>
      <c r="G1114" s="5"/>
      <c r="H1114" s="5"/>
      <c r="I1114" s="5"/>
      <c r="J1114" s="5"/>
      <c r="L1114" s="5"/>
      <c r="M1114" s="5"/>
      <c r="N1114" s="5"/>
      <c r="O1114" s="10"/>
      <c r="P1114" s="10"/>
      <c r="Q1114" s="10"/>
      <c r="R1114" s="5"/>
      <c r="S1114" s="5"/>
      <c r="T1114" s="5"/>
      <c r="U1114" s="5"/>
      <c r="V1114" s="5"/>
      <c r="W1114" s="5"/>
      <c r="X1114" s="5"/>
      <c r="Y1114" s="6" t="b">
        <f>NOT(IF(OR(ISBLANK(C1114), ISBLANK(D1114), ISBLANK(E1114), ISBLANK(F1114),ISBLANK(G1114), ISBLANK(H1114), ISBLANK(B1114), ISBLANK(I1114), ISBLANK(J1114), ISBLANK(#REF!), ISBLANK(#REF!), ISBLANK(#REF!), ISBLANK(L1114), ISBLANK(M1114), ISBLANK(N1114), ISBLANK(P1114), ISBLANK(Q1114), ISBLANK(R1114), ISBLANK(S1114), ISBLANK(T1114),ISBLANK(X1114),ISBLANK(U1114),, IF(AND(V1114="Tak", ISBLANK(W1114)),TRUE, FALSE)),TRUE,FALSE))</f>
        <v>0</v>
      </c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</row>
    <row r="1115" spans="1:37" s="1" customFormat="1" hidden="1">
      <c r="A1115" s="5"/>
      <c r="B1115" s="5"/>
      <c r="C1115" s="5"/>
      <c r="D1115" s="10"/>
      <c r="E1115" s="10"/>
      <c r="F1115" s="10"/>
      <c r="G1115" s="5"/>
      <c r="H1115" s="5"/>
      <c r="I1115" s="5"/>
      <c r="J1115" s="5"/>
      <c r="L1115" s="5"/>
      <c r="M1115" s="5"/>
      <c r="N1115" s="5"/>
      <c r="O1115" s="10"/>
      <c r="P1115" s="10"/>
      <c r="Q1115" s="10"/>
      <c r="R1115" s="5"/>
      <c r="S1115" s="5"/>
      <c r="T1115" s="5"/>
      <c r="U1115" s="5"/>
      <c r="V1115" s="5"/>
      <c r="W1115" s="5"/>
      <c r="X1115" s="5"/>
      <c r="Y1115" s="6" t="b">
        <f>NOT(IF(OR(ISBLANK(C1115), ISBLANK(D1115), ISBLANK(E1115), ISBLANK(F1115),ISBLANK(G1115), ISBLANK(H1115), ISBLANK(B1115), ISBLANK(I1115), ISBLANK(J1115), ISBLANK(#REF!), ISBLANK(#REF!), ISBLANK(#REF!), ISBLANK(L1115), ISBLANK(M1115), ISBLANK(N1115), ISBLANK(P1115), ISBLANK(Q1115), ISBLANK(R1115), ISBLANK(S1115), ISBLANK(T1115),ISBLANK(X1115),ISBLANK(U1115),, IF(AND(V1115="Tak", ISBLANK(W1115)),TRUE, FALSE)),TRUE,FALSE))</f>
        <v>0</v>
      </c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</row>
    <row r="1116" spans="1:37" s="1" customFormat="1" hidden="1">
      <c r="A1116" s="5"/>
      <c r="B1116" s="5"/>
      <c r="C1116" s="5"/>
      <c r="D1116" s="10"/>
      <c r="E1116" s="10"/>
      <c r="F1116" s="10"/>
      <c r="G1116" s="5"/>
      <c r="H1116" s="5"/>
      <c r="I1116" s="5"/>
      <c r="J1116" s="5"/>
      <c r="L1116" s="5"/>
      <c r="M1116" s="5"/>
      <c r="N1116" s="5"/>
      <c r="O1116" s="10"/>
      <c r="P1116" s="10"/>
      <c r="Q1116" s="10"/>
      <c r="R1116" s="5"/>
      <c r="S1116" s="5"/>
      <c r="T1116" s="5"/>
      <c r="U1116" s="5"/>
      <c r="V1116" s="5"/>
      <c r="W1116" s="5"/>
      <c r="X1116" s="5"/>
      <c r="Y1116" s="6" t="b">
        <f>NOT(IF(OR(ISBLANK(C1116), ISBLANK(D1116), ISBLANK(E1116), ISBLANK(F1116),ISBLANK(G1116), ISBLANK(H1116), ISBLANK(B1116), ISBLANK(I1116), ISBLANK(J1116), ISBLANK(#REF!), ISBLANK(#REF!), ISBLANK(#REF!), ISBLANK(L1116), ISBLANK(M1116), ISBLANK(N1116), ISBLANK(P1116), ISBLANK(Q1116), ISBLANK(R1116), ISBLANK(S1116), ISBLANK(T1116),ISBLANK(X1116),ISBLANK(U1116),, IF(AND(V1116="Tak", ISBLANK(W1116)),TRUE, FALSE)),TRUE,FALSE))</f>
        <v>0</v>
      </c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</row>
    <row r="1117" spans="1:37" s="1" customFormat="1" hidden="1">
      <c r="A1117" s="5"/>
      <c r="B1117" s="5"/>
      <c r="C1117" s="5"/>
      <c r="D1117" s="10"/>
      <c r="E1117" s="10"/>
      <c r="F1117" s="10"/>
      <c r="G1117" s="5"/>
      <c r="H1117" s="5"/>
      <c r="I1117" s="5"/>
      <c r="J1117" s="5"/>
      <c r="L1117" s="5"/>
      <c r="M1117" s="5"/>
      <c r="N1117" s="5"/>
      <c r="O1117" s="10"/>
      <c r="P1117" s="10"/>
      <c r="Q1117" s="10"/>
      <c r="R1117" s="5"/>
      <c r="S1117" s="5"/>
      <c r="T1117" s="5"/>
      <c r="U1117" s="5"/>
      <c r="V1117" s="5"/>
      <c r="W1117" s="5"/>
      <c r="X1117" s="5"/>
      <c r="Y1117" s="6" t="b">
        <f>NOT(IF(OR(ISBLANK(C1117), ISBLANK(D1117), ISBLANK(E1117), ISBLANK(F1117),ISBLANK(G1117), ISBLANK(H1117), ISBLANK(B1117), ISBLANK(I1117), ISBLANK(J1117), ISBLANK(#REF!), ISBLANK(#REF!), ISBLANK(#REF!), ISBLANK(L1117), ISBLANK(M1117), ISBLANK(N1117), ISBLANK(P1117), ISBLANK(Q1117), ISBLANK(R1117), ISBLANK(S1117), ISBLANK(T1117),ISBLANK(X1117),ISBLANK(U1117),, IF(AND(V1117="Tak", ISBLANK(W1117)),TRUE, FALSE)),TRUE,FALSE))</f>
        <v>0</v>
      </c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</row>
    <row r="1118" spans="1:37" s="1" customFormat="1" hidden="1">
      <c r="A1118" s="5"/>
      <c r="B1118" s="5"/>
      <c r="C1118" s="5"/>
      <c r="D1118" s="10"/>
      <c r="E1118" s="10"/>
      <c r="F1118" s="10"/>
      <c r="G1118" s="5"/>
      <c r="H1118" s="5"/>
      <c r="I1118" s="5"/>
      <c r="J1118" s="5"/>
      <c r="L1118" s="5"/>
      <c r="M1118" s="5"/>
      <c r="N1118" s="5"/>
      <c r="O1118" s="10"/>
      <c r="P1118" s="10"/>
      <c r="Q1118" s="10"/>
      <c r="R1118" s="5"/>
      <c r="S1118" s="5"/>
      <c r="T1118" s="5"/>
      <c r="U1118" s="5"/>
      <c r="V1118" s="5"/>
      <c r="W1118" s="5"/>
      <c r="X1118" s="5"/>
      <c r="Y1118" s="6" t="b">
        <f>NOT(IF(OR(ISBLANK(C1118), ISBLANK(D1118), ISBLANK(E1118), ISBLANK(F1118),ISBLANK(G1118), ISBLANK(H1118), ISBLANK(B1118), ISBLANK(I1118), ISBLANK(J1118), ISBLANK(#REF!), ISBLANK(#REF!), ISBLANK(#REF!), ISBLANK(L1118), ISBLANK(M1118), ISBLANK(N1118), ISBLANK(P1118), ISBLANK(Q1118), ISBLANK(R1118), ISBLANK(S1118), ISBLANK(T1118),ISBLANK(X1118),ISBLANK(U1118),, IF(AND(V1118="Tak", ISBLANK(W1118)),TRUE, FALSE)),TRUE,FALSE))</f>
        <v>0</v>
      </c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</row>
    <row r="1119" spans="1:37" s="1" customFormat="1" hidden="1">
      <c r="A1119" s="5"/>
      <c r="B1119" s="5"/>
      <c r="C1119" s="5"/>
      <c r="D1119" s="10"/>
      <c r="E1119" s="10"/>
      <c r="F1119" s="10"/>
      <c r="G1119" s="5"/>
      <c r="H1119" s="5"/>
      <c r="I1119" s="5"/>
      <c r="J1119" s="5"/>
      <c r="L1119" s="5"/>
      <c r="M1119" s="5"/>
      <c r="N1119" s="5"/>
      <c r="O1119" s="10"/>
      <c r="P1119" s="10"/>
      <c r="Q1119" s="10"/>
      <c r="R1119" s="5"/>
      <c r="S1119" s="5"/>
      <c r="T1119" s="5"/>
      <c r="U1119" s="5"/>
      <c r="V1119" s="5"/>
      <c r="W1119" s="5"/>
      <c r="X1119" s="5"/>
      <c r="Y1119" s="6" t="b">
        <f>NOT(IF(OR(ISBLANK(C1119), ISBLANK(D1119), ISBLANK(E1119), ISBLANK(F1119),ISBLANK(G1119), ISBLANK(H1119), ISBLANK(B1119), ISBLANK(I1119), ISBLANK(J1119), ISBLANK(#REF!), ISBLANK(#REF!), ISBLANK(#REF!), ISBLANK(L1119), ISBLANK(M1119), ISBLANK(N1119), ISBLANK(P1119), ISBLANK(Q1119), ISBLANK(R1119), ISBLANK(S1119), ISBLANK(T1119),ISBLANK(X1119),ISBLANK(U1119),, IF(AND(V1119="Tak", ISBLANK(W1119)),TRUE, FALSE)),TRUE,FALSE))</f>
        <v>0</v>
      </c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</row>
    <row r="1120" spans="1:37" s="1" customFormat="1" hidden="1">
      <c r="A1120" s="5"/>
      <c r="B1120" s="5"/>
      <c r="C1120" s="5"/>
      <c r="D1120" s="10"/>
      <c r="E1120" s="10"/>
      <c r="F1120" s="10"/>
      <c r="G1120" s="5"/>
      <c r="H1120" s="5"/>
      <c r="I1120" s="5"/>
      <c r="J1120" s="5"/>
      <c r="L1120" s="5"/>
      <c r="M1120" s="5"/>
      <c r="N1120" s="5"/>
      <c r="O1120" s="10"/>
      <c r="P1120" s="10"/>
      <c r="Q1120" s="10"/>
      <c r="R1120" s="5"/>
      <c r="S1120" s="5"/>
      <c r="T1120" s="5"/>
      <c r="U1120" s="5"/>
      <c r="V1120" s="5"/>
      <c r="W1120" s="5"/>
      <c r="X1120" s="5"/>
      <c r="Y1120" s="6" t="b">
        <f>NOT(IF(OR(ISBLANK(C1120), ISBLANK(D1120), ISBLANK(E1120), ISBLANK(F1120),ISBLANK(G1120), ISBLANK(H1120), ISBLANK(B1120), ISBLANK(I1120), ISBLANK(J1120), ISBLANK(#REF!), ISBLANK(#REF!), ISBLANK(#REF!), ISBLANK(L1120), ISBLANK(M1120), ISBLANK(N1120), ISBLANK(P1120), ISBLANK(Q1120), ISBLANK(R1120), ISBLANK(S1120), ISBLANK(T1120),ISBLANK(X1120),ISBLANK(U1120),, IF(AND(V1120="Tak", ISBLANK(W1120)),TRUE, FALSE)),TRUE,FALSE))</f>
        <v>0</v>
      </c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</row>
    <row r="1121" spans="1:37" s="1" customFormat="1" hidden="1">
      <c r="A1121" s="5"/>
      <c r="B1121" s="5"/>
      <c r="C1121" s="5"/>
      <c r="D1121" s="10"/>
      <c r="E1121" s="10"/>
      <c r="F1121" s="10"/>
      <c r="G1121" s="5"/>
      <c r="H1121" s="5"/>
      <c r="I1121" s="5"/>
      <c r="J1121" s="5"/>
      <c r="L1121" s="5"/>
      <c r="M1121" s="5"/>
      <c r="N1121" s="5"/>
      <c r="O1121" s="10"/>
      <c r="P1121" s="10"/>
      <c r="Q1121" s="10"/>
      <c r="R1121" s="5"/>
      <c r="S1121" s="5"/>
      <c r="T1121" s="5"/>
      <c r="U1121" s="5"/>
      <c r="V1121" s="5"/>
      <c r="W1121" s="5"/>
      <c r="X1121" s="5"/>
      <c r="Y1121" s="6" t="b">
        <f>NOT(IF(OR(ISBLANK(C1121), ISBLANK(D1121), ISBLANK(E1121), ISBLANK(F1121),ISBLANK(G1121), ISBLANK(H1121), ISBLANK(B1121), ISBLANK(I1121), ISBLANK(J1121), ISBLANK(#REF!), ISBLANK(#REF!), ISBLANK(#REF!), ISBLANK(L1121), ISBLANK(M1121), ISBLANK(N1121), ISBLANK(P1121), ISBLANK(Q1121), ISBLANK(R1121), ISBLANK(S1121), ISBLANK(T1121),ISBLANK(X1121),ISBLANK(U1121),, IF(AND(V1121="Tak", ISBLANK(W1121)),TRUE, FALSE)),TRUE,FALSE))</f>
        <v>0</v>
      </c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</row>
    <row r="1122" spans="1:37" s="1" customFormat="1" hidden="1">
      <c r="A1122" s="5"/>
      <c r="B1122" s="5"/>
      <c r="C1122" s="5"/>
      <c r="D1122" s="10"/>
      <c r="E1122" s="10"/>
      <c r="F1122" s="10"/>
      <c r="G1122" s="5"/>
      <c r="H1122" s="5"/>
      <c r="I1122" s="5"/>
      <c r="J1122" s="5"/>
      <c r="L1122" s="5"/>
      <c r="M1122" s="5"/>
      <c r="N1122" s="5"/>
      <c r="O1122" s="10"/>
      <c r="P1122" s="10"/>
      <c r="Q1122" s="10"/>
      <c r="R1122" s="5"/>
      <c r="S1122" s="5"/>
      <c r="T1122" s="5"/>
      <c r="U1122" s="5"/>
      <c r="V1122" s="5"/>
      <c r="W1122" s="5"/>
      <c r="X1122" s="5"/>
      <c r="Y1122" s="6" t="b">
        <f>NOT(IF(OR(ISBLANK(C1122), ISBLANK(D1122), ISBLANK(E1122), ISBLANK(F1122),ISBLANK(G1122), ISBLANK(H1122), ISBLANK(B1122), ISBLANK(I1122), ISBLANK(J1122), ISBLANK(#REF!), ISBLANK(#REF!), ISBLANK(#REF!), ISBLANK(L1122), ISBLANK(M1122), ISBLANK(N1122), ISBLANK(P1122), ISBLANK(Q1122), ISBLANK(R1122), ISBLANK(S1122), ISBLANK(T1122),ISBLANK(X1122),ISBLANK(U1122),, IF(AND(V1122="Tak", ISBLANK(W1122)),TRUE, FALSE)),TRUE,FALSE))</f>
        <v>0</v>
      </c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</row>
    <row r="1123" spans="1:37" s="1" customFormat="1" hidden="1">
      <c r="A1123" s="5"/>
      <c r="B1123" s="5"/>
      <c r="C1123" s="5"/>
      <c r="D1123" s="10"/>
      <c r="E1123" s="10"/>
      <c r="F1123" s="10"/>
      <c r="G1123" s="5"/>
      <c r="H1123" s="5"/>
      <c r="I1123" s="5"/>
      <c r="J1123" s="5"/>
      <c r="L1123" s="5"/>
      <c r="M1123" s="5"/>
      <c r="N1123" s="5"/>
      <c r="O1123" s="10"/>
      <c r="P1123" s="10"/>
      <c r="Q1123" s="10"/>
      <c r="R1123" s="5"/>
      <c r="S1123" s="5"/>
      <c r="T1123" s="5"/>
      <c r="U1123" s="5"/>
      <c r="V1123" s="5"/>
      <c r="W1123" s="5"/>
      <c r="X1123" s="5"/>
      <c r="Y1123" s="6" t="b">
        <f>NOT(IF(OR(ISBLANK(C1123), ISBLANK(D1123), ISBLANK(E1123), ISBLANK(F1123),ISBLANK(G1123), ISBLANK(H1123), ISBLANK(B1123), ISBLANK(I1123), ISBLANK(J1123), ISBLANK(#REF!), ISBLANK(#REF!), ISBLANK(#REF!), ISBLANK(L1123), ISBLANK(M1123), ISBLANK(N1123), ISBLANK(P1123), ISBLANK(Q1123), ISBLANK(R1123), ISBLANK(S1123), ISBLANK(T1123),ISBLANK(X1123),ISBLANK(U1123),, IF(AND(V1123="Tak", ISBLANK(W1123)),TRUE, FALSE)),TRUE,FALSE))</f>
        <v>0</v>
      </c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</row>
    <row r="1124" spans="1:37" s="1" customFormat="1" hidden="1">
      <c r="A1124" s="5"/>
      <c r="B1124" s="5"/>
      <c r="C1124" s="5"/>
      <c r="D1124" s="10"/>
      <c r="E1124" s="10"/>
      <c r="F1124" s="10"/>
      <c r="G1124" s="5"/>
      <c r="H1124" s="5"/>
      <c r="I1124" s="5"/>
      <c r="J1124" s="5"/>
      <c r="L1124" s="5"/>
      <c r="M1124" s="5"/>
      <c r="N1124" s="5"/>
      <c r="O1124" s="10"/>
      <c r="P1124" s="10"/>
      <c r="Q1124" s="10"/>
      <c r="R1124" s="5"/>
      <c r="S1124" s="5"/>
      <c r="T1124" s="5"/>
      <c r="U1124" s="5"/>
      <c r="V1124" s="5"/>
      <c r="W1124" s="5"/>
      <c r="X1124" s="5"/>
      <c r="Y1124" s="6" t="b">
        <f>NOT(IF(OR(ISBLANK(C1124), ISBLANK(D1124), ISBLANK(E1124), ISBLANK(F1124),ISBLANK(G1124), ISBLANK(H1124), ISBLANK(B1124), ISBLANK(I1124), ISBLANK(J1124), ISBLANK(#REF!), ISBLANK(#REF!), ISBLANK(#REF!), ISBLANK(L1124), ISBLANK(M1124), ISBLANK(N1124), ISBLANK(P1124), ISBLANK(Q1124), ISBLANK(R1124), ISBLANK(S1124), ISBLANK(T1124),ISBLANK(X1124),ISBLANK(U1124),, IF(AND(V1124="Tak", ISBLANK(W1124)),TRUE, FALSE)),TRUE,FALSE))</f>
        <v>0</v>
      </c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</row>
    <row r="1125" spans="1:37" s="1" customFormat="1" hidden="1">
      <c r="A1125" s="5"/>
      <c r="B1125" s="5"/>
      <c r="C1125" s="5"/>
      <c r="D1125" s="10"/>
      <c r="E1125" s="10"/>
      <c r="F1125" s="10"/>
      <c r="G1125" s="5"/>
      <c r="H1125" s="5"/>
      <c r="I1125" s="5"/>
      <c r="J1125" s="5"/>
      <c r="L1125" s="5"/>
      <c r="M1125" s="5"/>
      <c r="N1125" s="5"/>
      <c r="O1125" s="10"/>
      <c r="P1125" s="10"/>
      <c r="Q1125" s="10"/>
      <c r="R1125" s="5"/>
      <c r="S1125" s="5"/>
      <c r="T1125" s="5"/>
      <c r="U1125" s="5"/>
      <c r="V1125" s="5"/>
      <c r="W1125" s="5"/>
      <c r="X1125" s="5"/>
      <c r="Y1125" s="6" t="b">
        <f>NOT(IF(OR(ISBLANK(C1125), ISBLANK(D1125), ISBLANK(E1125), ISBLANK(F1125),ISBLANK(G1125), ISBLANK(H1125), ISBLANK(B1125), ISBLANK(I1125), ISBLANK(J1125), ISBLANK(#REF!), ISBLANK(#REF!), ISBLANK(#REF!), ISBLANK(L1125), ISBLANK(M1125), ISBLANK(N1125), ISBLANK(P1125), ISBLANK(Q1125), ISBLANK(R1125), ISBLANK(S1125), ISBLANK(T1125),ISBLANK(X1125),ISBLANK(U1125),, IF(AND(V1125="Tak", ISBLANK(W1125)),TRUE, FALSE)),TRUE,FALSE))</f>
        <v>0</v>
      </c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</row>
    <row r="1126" spans="1:37" s="1" customFormat="1" hidden="1">
      <c r="A1126" s="5"/>
      <c r="B1126" s="5"/>
      <c r="C1126" s="5"/>
      <c r="D1126" s="10"/>
      <c r="E1126" s="10"/>
      <c r="F1126" s="10"/>
      <c r="G1126" s="5"/>
      <c r="H1126" s="5"/>
      <c r="I1126" s="5"/>
      <c r="J1126" s="5"/>
      <c r="L1126" s="5"/>
      <c r="M1126" s="5"/>
      <c r="N1126" s="5"/>
      <c r="O1126" s="10"/>
      <c r="P1126" s="10"/>
      <c r="Q1126" s="10"/>
      <c r="R1126" s="5"/>
      <c r="S1126" s="5"/>
      <c r="T1126" s="5"/>
      <c r="U1126" s="5"/>
      <c r="V1126" s="5"/>
      <c r="W1126" s="5"/>
      <c r="X1126" s="5"/>
      <c r="Y1126" s="6" t="b">
        <f>NOT(IF(OR(ISBLANK(C1126), ISBLANK(D1126), ISBLANK(E1126), ISBLANK(F1126),ISBLANK(G1126), ISBLANK(H1126), ISBLANK(B1126), ISBLANK(I1126), ISBLANK(J1126), ISBLANK(#REF!), ISBLANK(#REF!), ISBLANK(#REF!), ISBLANK(L1126), ISBLANK(M1126), ISBLANK(N1126), ISBLANK(P1126), ISBLANK(Q1126), ISBLANK(R1126), ISBLANK(S1126), ISBLANK(T1126),ISBLANK(X1126),ISBLANK(U1126),, IF(AND(V1126="Tak", ISBLANK(W1126)),TRUE, FALSE)),TRUE,FALSE))</f>
        <v>0</v>
      </c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</row>
    <row r="1127" spans="1:37" s="1" customFormat="1" hidden="1">
      <c r="A1127" s="5"/>
      <c r="B1127" s="5"/>
      <c r="C1127" s="5"/>
      <c r="D1127" s="10"/>
      <c r="E1127" s="10"/>
      <c r="F1127" s="10"/>
      <c r="G1127" s="5"/>
      <c r="H1127" s="5"/>
      <c r="I1127" s="5"/>
      <c r="J1127" s="5"/>
      <c r="L1127" s="5"/>
      <c r="M1127" s="5"/>
      <c r="N1127" s="5"/>
      <c r="O1127" s="10"/>
      <c r="P1127" s="10"/>
      <c r="Q1127" s="10"/>
      <c r="R1127" s="5"/>
      <c r="S1127" s="5"/>
      <c r="T1127" s="5"/>
      <c r="U1127" s="5"/>
      <c r="V1127" s="5"/>
      <c r="W1127" s="5"/>
      <c r="X1127" s="5"/>
      <c r="Y1127" s="6" t="b">
        <f>NOT(IF(OR(ISBLANK(C1127), ISBLANK(D1127), ISBLANK(E1127), ISBLANK(F1127),ISBLANK(G1127), ISBLANK(H1127), ISBLANK(B1127), ISBLANK(I1127), ISBLANK(J1127), ISBLANK(#REF!), ISBLANK(#REF!), ISBLANK(#REF!), ISBLANK(L1127), ISBLANK(M1127), ISBLANK(N1127), ISBLANK(P1127), ISBLANK(Q1127), ISBLANK(R1127), ISBLANK(S1127), ISBLANK(T1127),ISBLANK(X1127),ISBLANK(U1127),, IF(AND(V1127="Tak", ISBLANK(W1127)),TRUE, FALSE)),TRUE,FALSE))</f>
        <v>0</v>
      </c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</row>
    <row r="1128" spans="1:37" s="1" customFormat="1" hidden="1">
      <c r="A1128" s="5"/>
      <c r="B1128" s="5"/>
      <c r="C1128" s="5"/>
      <c r="D1128" s="10"/>
      <c r="E1128" s="10"/>
      <c r="F1128" s="10"/>
      <c r="G1128" s="5"/>
      <c r="H1128" s="5"/>
      <c r="I1128" s="5"/>
      <c r="J1128" s="5"/>
      <c r="L1128" s="5"/>
      <c r="M1128" s="5"/>
      <c r="N1128" s="5"/>
      <c r="O1128" s="10"/>
      <c r="P1128" s="10"/>
      <c r="Q1128" s="10"/>
      <c r="R1128" s="5"/>
      <c r="S1128" s="5"/>
      <c r="T1128" s="5"/>
      <c r="U1128" s="5"/>
      <c r="V1128" s="5"/>
      <c r="W1128" s="5"/>
      <c r="X1128" s="5"/>
      <c r="Y1128" s="6" t="b">
        <f>NOT(IF(OR(ISBLANK(C1128), ISBLANK(D1128), ISBLANK(E1128), ISBLANK(F1128),ISBLANK(G1128), ISBLANK(H1128), ISBLANK(B1128), ISBLANK(I1128), ISBLANK(J1128), ISBLANK(#REF!), ISBLANK(#REF!), ISBLANK(#REF!), ISBLANK(L1128), ISBLANK(M1128), ISBLANK(N1128), ISBLANK(P1128), ISBLANK(Q1128), ISBLANK(R1128), ISBLANK(S1128), ISBLANK(T1128),ISBLANK(X1128),ISBLANK(U1128),, IF(AND(V1128="Tak", ISBLANK(W1128)),TRUE, FALSE)),TRUE,FALSE))</f>
        <v>0</v>
      </c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</row>
    <row r="1129" spans="1:37" s="1" customFormat="1" hidden="1">
      <c r="A1129" s="5"/>
      <c r="B1129" s="5"/>
      <c r="C1129" s="5"/>
      <c r="D1129" s="10"/>
      <c r="E1129" s="10"/>
      <c r="F1129" s="10"/>
      <c r="G1129" s="5"/>
      <c r="H1129" s="5"/>
      <c r="I1129" s="5"/>
      <c r="J1129" s="5"/>
      <c r="L1129" s="5"/>
      <c r="M1129" s="5"/>
      <c r="N1129" s="5"/>
      <c r="O1129" s="10"/>
      <c r="P1129" s="10"/>
      <c r="Q1129" s="10"/>
      <c r="R1129" s="5"/>
      <c r="S1129" s="5"/>
      <c r="T1129" s="5"/>
      <c r="U1129" s="5"/>
      <c r="V1129" s="5"/>
      <c r="W1129" s="5"/>
      <c r="X1129" s="5"/>
      <c r="Y1129" s="6" t="b">
        <f>NOT(IF(OR(ISBLANK(C1129), ISBLANK(D1129), ISBLANK(E1129), ISBLANK(F1129),ISBLANK(G1129), ISBLANK(H1129), ISBLANK(B1129), ISBLANK(I1129), ISBLANK(J1129), ISBLANK(#REF!), ISBLANK(#REF!), ISBLANK(#REF!), ISBLANK(L1129), ISBLANK(M1129), ISBLANK(N1129), ISBLANK(P1129), ISBLANK(Q1129), ISBLANK(R1129), ISBLANK(S1129), ISBLANK(T1129),ISBLANK(X1129),ISBLANK(U1129),, IF(AND(V1129="Tak", ISBLANK(W1129)),TRUE, FALSE)),TRUE,FALSE))</f>
        <v>0</v>
      </c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</row>
    <row r="1130" spans="1:37" s="1" customFormat="1" hidden="1">
      <c r="A1130" s="5"/>
      <c r="B1130" s="5"/>
      <c r="C1130" s="5"/>
      <c r="D1130" s="10"/>
      <c r="E1130" s="10"/>
      <c r="F1130" s="10"/>
      <c r="G1130" s="5"/>
      <c r="H1130" s="5"/>
      <c r="I1130" s="5"/>
      <c r="J1130" s="5"/>
      <c r="L1130" s="5"/>
      <c r="M1130" s="5"/>
      <c r="N1130" s="5"/>
      <c r="O1130" s="10"/>
      <c r="P1130" s="10"/>
      <c r="Q1130" s="10"/>
      <c r="R1130" s="5"/>
      <c r="S1130" s="5"/>
      <c r="T1130" s="5"/>
      <c r="U1130" s="5"/>
      <c r="V1130" s="5"/>
      <c r="W1130" s="5"/>
      <c r="X1130" s="5"/>
      <c r="Y1130" s="6" t="b">
        <f>NOT(IF(OR(ISBLANK(C1130), ISBLANK(D1130), ISBLANK(E1130), ISBLANK(F1130),ISBLANK(G1130), ISBLANK(H1130), ISBLANK(B1130), ISBLANK(I1130), ISBLANK(J1130), ISBLANK(#REF!), ISBLANK(#REF!), ISBLANK(#REF!), ISBLANK(L1130), ISBLANK(M1130), ISBLANK(N1130), ISBLANK(P1130), ISBLANK(Q1130), ISBLANK(R1130), ISBLANK(S1130), ISBLANK(T1130),ISBLANK(X1130),ISBLANK(U1130),, IF(AND(V1130="Tak", ISBLANK(W1130)),TRUE, FALSE)),TRUE,FALSE))</f>
        <v>0</v>
      </c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</row>
    <row r="1131" spans="1:37" s="1" customFormat="1" hidden="1">
      <c r="A1131" s="5"/>
      <c r="B1131" s="5"/>
      <c r="C1131" s="5"/>
      <c r="D1131" s="10"/>
      <c r="E1131" s="10"/>
      <c r="F1131" s="10"/>
      <c r="G1131" s="5"/>
      <c r="H1131" s="5"/>
      <c r="I1131" s="5"/>
      <c r="J1131" s="5"/>
      <c r="L1131" s="5"/>
      <c r="M1131" s="5"/>
      <c r="N1131" s="5"/>
      <c r="O1131" s="10"/>
      <c r="P1131" s="10"/>
      <c r="Q1131" s="10"/>
      <c r="R1131" s="5"/>
      <c r="S1131" s="5"/>
      <c r="T1131" s="5"/>
      <c r="U1131" s="5"/>
      <c r="V1131" s="5"/>
      <c r="W1131" s="5"/>
      <c r="X1131" s="5"/>
      <c r="Y1131" s="6" t="b">
        <f>NOT(IF(OR(ISBLANK(C1131), ISBLANK(D1131), ISBLANK(E1131), ISBLANK(F1131),ISBLANK(G1131), ISBLANK(H1131), ISBLANK(B1131), ISBLANK(I1131), ISBLANK(J1131), ISBLANK(#REF!), ISBLANK(#REF!), ISBLANK(#REF!), ISBLANK(L1131), ISBLANK(M1131), ISBLANK(N1131), ISBLANK(P1131), ISBLANK(Q1131), ISBLANK(R1131), ISBLANK(S1131), ISBLANK(T1131),ISBLANK(X1131),ISBLANK(U1131),, IF(AND(V1131="Tak", ISBLANK(W1131)),TRUE, FALSE)),TRUE,FALSE))</f>
        <v>0</v>
      </c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</row>
    <row r="1132" spans="1:37" s="1" customFormat="1" hidden="1">
      <c r="A1132" s="5"/>
      <c r="B1132" s="5"/>
      <c r="C1132" s="5"/>
      <c r="D1132" s="10"/>
      <c r="E1132" s="10"/>
      <c r="F1132" s="10"/>
      <c r="G1132" s="5"/>
      <c r="H1132" s="5"/>
      <c r="I1132" s="5"/>
      <c r="J1132" s="5"/>
      <c r="L1132" s="5"/>
      <c r="M1132" s="5"/>
      <c r="N1132" s="5"/>
      <c r="O1132" s="10"/>
      <c r="P1132" s="10"/>
      <c r="Q1132" s="10"/>
      <c r="R1132" s="5"/>
      <c r="S1132" s="5"/>
      <c r="T1132" s="5"/>
      <c r="U1132" s="5"/>
      <c r="V1132" s="5"/>
      <c r="W1132" s="5"/>
      <c r="X1132" s="5"/>
      <c r="Y1132" s="6" t="b">
        <f>NOT(IF(OR(ISBLANK(C1132), ISBLANK(D1132), ISBLANK(E1132), ISBLANK(F1132),ISBLANK(G1132), ISBLANK(H1132), ISBLANK(B1132), ISBLANK(I1132), ISBLANK(J1132), ISBLANK(#REF!), ISBLANK(#REF!), ISBLANK(#REF!), ISBLANK(L1132), ISBLANK(M1132), ISBLANK(N1132), ISBLANK(P1132), ISBLANK(Q1132), ISBLANK(R1132), ISBLANK(S1132), ISBLANK(T1132),ISBLANK(X1132),ISBLANK(U1132),, IF(AND(V1132="Tak", ISBLANK(W1132)),TRUE, FALSE)),TRUE,FALSE))</f>
        <v>0</v>
      </c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</row>
    <row r="1133" spans="1:37" s="1" customFormat="1" hidden="1">
      <c r="A1133" s="5"/>
      <c r="B1133" s="5"/>
      <c r="C1133" s="5"/>
      <c r="D1133" s="10"/>
      <c r="E1133" s="10"/>
      <c r="F1133" s="10"/>
      <c r="G1133" s="5"/>
      <c r="H1133" s="5"/>
      <c r="I1133" s="5"/>
      <c r="J1133" s="5"/>
      <c r="L1133" s="5"/>
      <c r="M1133" s="5"/>
      <c r="N1133" s="5"/>
      <c r="O1133" s="10"/>
      <c r="P1133" s="10"/>
      <c r="Q1133" s="10"/>
      <c r="R1133" s="5"/>
      <c r="S1133" s="5"/>
      <c r="T1133" s="5"/>
      <c r="U1133" s="5"/>
      <c r="V1133" s="5"/>
      <c r="W1133" s="5"/>
      <c r="X1133" s="5"/>
      <c r="Y1133" s="6" t="b">
        <f>NOT(IF(OR(ISBLANK(C1133), ISBLANK(D1133), ISBLANK(E1133), ISBLANK(F1133),ISBLANK(G1133), ISBLANK(H1133), ISBLANK(B1133), ISBLANK(I1133), ISBLANK(J1133), ISBLANK(#REF!), ISBLANK(#REF!), ISBLANK(#REF!), ISBLANK(L1133), ISBLANK(M1133), ISBLANK(N1133), ISBLANK(P1133), ISBLANK(Q1133), ISBLANK(R1133), ISBLANK(S1133), ISBLANK(T1133),ISBLANK(X1133),ISBLANK(U1133),, IF(AND(V1133="Tak", ISBLANK(W1133)),TRUE, FALSE)),TRUE,FALSE))</f>
        <v>0</v>
      </c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</row>
    <row r="1134" spans="1:37" s="1" customFormat="1" hidden="1">
      <c r="A1134" s="5"/>
      <c r="B1134" s="5"/>
      <c r="C1134" s="5"/>
      <c r="D1134" s="10"/>
      <c r="E1134" s="10"/>
      <c r="F1134" s="10"/>
      <c r="G1134" s="5"/>
      <c r="H1134" s="5"/>
      <c r="I1134" s="5"/>
      <c r="J1134" s="5"/>
      <c r="L1134" s="5"/>
      <c r="M1134" s="5"/>
      <c r="N1134" s="5"/>
      <c r="O1134" s="10"/>
      <c r="P1134" s="10"/>
      <c r="Q1134" s="10"/>
      <c r="R1134" s="5"/>
      <c r="S1134" s="5"/>
      <c r="T1134" s="5"/>
      <c r="U1134" s="5"/>
      <c r="V1134" s="5"/>
      <c r="W1134" s="5"/>
      <c r="X1134" s="5"/>
      <c r="Y1134" s="6" t="b">
        <f>NOT(IF(OR(ISBLANK(C1134), ISBLANK(D1134), ISBLANK(E1134), ISBLANK(F1134),ISBLANK(G1134), ISBLANK(H1134), ISBLANK(B1134), ISBLANK(I1134), ISBLANK(J1134), ISBLANK(#REF!), ISBLANK(#REF!), ISBLANK(#REF!), ISBLANK(L1134), ISBLANK(M1134), ISBLANK(N1134), ISBLANK(P1134), ISBLANK(Q1134), ISBLANK(R1134), ISBLANK(S1134), ISBLANK(T1134),ISBLANK(X1134),ISBLANK(U1134),, IF(AND(V1134="Tak", ISBLANK(W1134)),TRUE, FALSE)),TRUE,FALSE))</f>
        <v>0</v>
      </c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</row>
    <row r="1135" spans="1:37" s="1" customFormat="1" hidden="1">
      <c r="A1135" s="5"/>
      <c r="B1135" s="5"/>
      <c r="C1135" s="5"/>
      <c r="D1135" s="10"/>
      <c r="E1135" s="10"/>
      <c r="F1135" s="10"/>
      <c r="G1135" s="5"/>
      <c r="H1135" s="5"/>
      <c r="I1135" s="5"/>
      <c r="J1135" s="5"/>
      <c r="L1135" s="5"/>
      <c r="M1135" s="5"/>
      <c r="N1135" s="5"/>
      <c r="O1135" s="10"/>
      <c r="P1135" s="10"/>
      <c r="Q1135" s="10"/>
      <c r="R1135" s="5"/>
      <c r="S1135" s="5"/>
      <c r="T1135" s="5"/>
      <c r="U1135" s="5"/>
      <c r="V1135" s="5"/>
      <c r="W1135" s="5"/>
      <c r="X1135" s="5"/>
      <c r="Y1135" s="6" t="b">
        <f>NOT(IF(OR(ISBLANK(C1135), ISBLANK(D1135), ISBLANK(E1135), ISBLANK(F1135),ISBLANK(G1135), ISBLANK(H1135), ISBLANK(B1135), ISBLANK(I1135), ISBLANK(J1135), ISBLANK(#REF!), ISBLANK(#REF!), ISBLANK(#REF!), ISBLANK(L1135), ISBLANK(M1135), ISBLANK(N1135), ISBLANK(P1135), ISBLANK(Q1135), ISBLANK(R1135), ISBLANK(S1135), ISBLANK(T1135),ISBLANK(X1135),ISBLANK(U1135),, IF(AND(V1135="Tak", ISBLANK(W1135)),TRUE, FALSE)),TRUE,FALSE))</f>
        <v>0</v>
      </c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</row>
    <row r="1136" spans="1:37" s="1" customFormat="1" hidden="1">
      <c r="A1136" s="5"/>
      <c r="B1136" s="5"/>
      <c r="C1136" s="5"/>
      <c r="D1136" s="10"/>
      <c r="E1136" s="10"/>
      <c r="F1136" s="10"/>
      <c r="G1136" s="5"/>
      <c r="H1136" s="5"/>
      <c r="I1136" s="5"/>
      <c r="J1136" s="5"/>
      <c r="L1136" s="5"/>
      <c r="M1136" s="5"/>
      <c r="N1136" s="5"/>
      <c r="O1136" s="10"/>
      <c r="P1136" s="10"/>
      <c r="Q1136" s="10"/>
      <c r="R1136" s="5"/>
      <c r="S1136" s="5"/>
      <c r="T1136" s="5"/>
      <c r="U1136" s="5"/>
      <c r="V1136" s="5"/>
      <c r="W1136" s="5"/>
      <c r="X1136" s="5"/>
      <c r="Y1136" s="6" t="b">
        <f>NOT(IF(OR(ISBLANK(C1136), ISBLANK(D1136), ISBLANK(E1136), ISBLANK(F1136),ISBLANK(G1136), ISBLANK(H1136), ISBLANK(B1136), ISBLANK(I1136), ISBLANK(J1136), ISBLANK(#REF!), ISBLANK(#REF!), ISBLANK(#REF!), ISBLANK(L1136), ISBLANK(M1136), ISBLANK(N1136), ISBLANK(P1136), ISBLANK(Q1136), ISBLANK(R1136), ISBLANK(S1136), ISBLANK(T1136),ISBLANK(X1136),ISBLANK(U1136),, IF(AND(V1136="Tak", ISBLANK(W1136)),TRUE, FALSE)),TRUE,FALSE))</f>
        <v>0</v>
      </c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</row>
    <row r="1137" spans="1:37" s="1" customFormat="1" hidden="1">
      <c r="A1137" s="5"/>
      <c r="B1137" s="5"/>
      <c r="C1137" s="5"/>
      <c r="D1137" s="10"/>
      <c r="E1137" s="10"/>
      <c r="F1137" s="10"/>
      <c r="G1137" s="5"/>
      <c r="H1137" s="5"/>
      <c r="I1137" s="5"/>
      <c r="J1137" s="5"/>
      <c r="L1137" s="5"/>
      <c r="M1137" s="5"/>
      <c r="N1137" s="5"/>
      <c r="O1137" s="10"/>
      <c r="P1137" s="10"/>
      <c r="Q1137" s="10"/>
      <c r="R1137" s="5"/>
      <c r="S1137" s="5"/>
      <c r="T1137" s="5"/>
      <c r="U1137" s="5"/>
      <c r="V1137" s="5"/>
      <c r="W1137" s="5"/>
      <c r="X1137" s="5"/>
      <c r="Y1137" s="6" t="b">
        <f>NOT(IF(OR(ISBLANK(C1137), ISBLANK(D1137), ISBLANK(E1137), ISBLANK(F1137),ISBLANK(G1137), ISBLANK(H1137), ISBLANK(B1137), ISBLANK(I1137), ISBLANK(J1137), ISBLANK(#REF!), ISBLANK(#REF!), ISBLANK(#REF!), ISBLANK(L1137), ISBLANK(M1137), ISBLANK(N1137), ISBLANK(P1137), ISBLANK(Q1137), ISBLANK(R1137), ISBLANK(S1137), ISBLANK(T1137),ISBLANK(X1137),ISBLANK(U1137),, IF(AND(V1137="Tak", ISBLANK(W1137)),TRUE, FALSE)),TRUE,FALSE))</f>
        <v>0</v>
      </c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</row>
    <row r="1138" spans="1:37" s="1" customFormat="1" hidden="1">
      <c r="A1138" s="5"/>
      <c r="B1138" s="5"/>
      <c r="C1138" s="5"/>
      <c r="D1138" s="10"/>
      <c r="E1138" s="10"/>
      <c r="F1138" s="10"/>
      <c r="G1138" s="5"/>
      <c r="H1138" s="5"/>
      <c r="I1138" s="5"/>
      <c r="J1138" s="5"/>
      <c r="L1138" s="5"/>
      <c r="M1138" s="5"/>
      <c r="N1138" s="5"/>
      <c r="O1138" s="10"/>
      <c r="P1138" s="10"/>
      <c r="Q1138" s="10"/>
      <c r="R1138" s="5"/>
      <c r="S1138" s="5"/>
      <c r="T1138" s="5"/>
      <c r="U1138" s="5"/>
      <c r="V1138" s="5"/>
      <c r="W1138" s="5"/>
      <c r="X1138" s="5"/>
      <c r="Y1138" s="6" t="b">
        <f>NOT(IF(OR(ISBLANK(C1138), ISBLANK(D1138), ISBLANK(E1138), ISBLANK(F1138),ISBLANK(G1138), ISBLANK(H1138), ISBLANK(B1138), ISBLANK(I1138), ISBLANK(J1138), ISBLANK(#REF!), ISBLANK(#REF!), ISBLANK(#REF!), ISBLANK(L1138), ISBLANK(M1138), ISBLANK(N1138), ISBLANK(P1138), ISBLANK(Q1138), ISBLANK(R1138), ISBLANK(S1138), ISBLANK(T1138),ISBLANK(X1138),ISBLANK(U1138),, IF(AND(V1138="Tak", ISBLANK(W1138)),TRUE, FALSE)),TRUE,FALSE))</f>
        <v>0</v>
      </c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</row>
    <row r="1139" spans="1:37" s="1" customFormat="1" hidden="1">
      <c r="A1139" s="5"/>
      <c r="B1139" s="5"/>
      <c r="C1139" s="5"/>
      <c r="D1139" s="10"/>
      <c r="E1139" s="10"/>
      <c r="F1139" s="10"/>
      <c r="G1139" s="5"/>
      <c r="H1139" s="5"/>
      <c r="I1139" s="5"/>
      <c r="J1139" s="5"/>
      <c r="L1139" s="5"/>
      <c r="M1139" s="5"/>
      <c r="N1139" s="5"/>
      <c r="O1139" s="10"/>
      <c r="P1139" s="10"/>
      <c r="Q1139" s="10"/>
      <c r="R1139" s="5"/>
      <c r="S1139" s="5"/>
      <c r="T1139" s="5"/>
      <c r="U1139" s="5"/>
      <c r="V1139" s="5"/>
      <c r="W1139" s="5"/>
      <c r="X1139" s="5"/>
      <c r="Y1139" s="6" t="b">
        <f>NOT(IF(OR(ISBLANK(C1139), ISBLANK(D1139), ISBLANK(E1139), ISBLANK(F1139),ISBLANK(G1139), ISBLANK(H1139), ISBLANK(B1139), ISBLANK(I1139), ISBLANK(J1139), ISBLANK(#REF!), ISBLANK(#REF!), ISBLANK(#REF!), ISBLANK(L1139), ISBLANK(M1139), ISBLANK(N1139), ISBLANK(P1139), ISBLANK(Q1139), ISBLANK(R1139), ISBLANK(S1139), ISBLANK(T1139),ISBLANK(X1139),ISBLANK(U1139),, IF(AND(V1139="Tak", ISBLANK(W1139)),TRUE, FALSE)),TRUE,FALSE))</f>
        <v>0</v>
      </c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</row>
    <row r="1140" spans="1:37" s="1" customFormat="1" hidden="1">
      <c r="A1140" s="5"/>
      <c r="B1140" s="5"/>
      <c r="C1140" s="5"/>
      <c r="D1140" s="10"/>
      <c r="E1140" s="10"/>
      <c r="F1140" s="10"/>
      <c r="G1140" s="5"/>
      <c r="H1140" s="5"/>
      <c r="I1140" s="5"/>
      <c r="J1140" s="5"/>
      <c r="L1140" s="5"/>
      <c r="M1140" s="5"/>
      <c r="N1140" s="5"/>
      <c r="O1140" s="10"/>
      <c r="P1140" s="10"/>
      <c r="Q1140" s="10"/>
      <c r="R1140" s="5"/>
      <c r="S1140" s="5"/>
      <c r="T1140" s="5"/>
      <c r="U1140" s="5"/>
      <c r="V1140" s="5"/>
      <c r="W1140" s="5"/>
      <c r="X1140" s="5"/>
      <c r="Y1140" s="6" t="b">
        <f>NOT(IF(OR(ISBLANK(C1140), ISBLANK(D1140), ISBLANK(E1140), ISBLANK(F1140),ISBLANK(G1140), ISBLANK(H1140), ISBLANK(B1140), ISBLANK(I1140), ISBLANK(J1140), ISBLANK(#REF!), ISBLANK(#REF!), ISBLANK(#REF!), ISBLANK(L1140), ISBLANK(M1140), ISBLANK(N1140), ISBLANK(P1140), ISBLANK(Q1140), ISBLANK(R1140), ISBLANK(S1140), ISBLANK(T1140),ISBLANK(X1140),ISBLANK(U1140),, IF(AND(V1140="Tak", ISBLANK(W1140)),TRUE, FALSE)),TRUE,FALSE))</f>
        <v>0</v>
      </c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</row>
    <row r="1141" spans="1:37" s="1" customFormat="1" hidden="1">
      <c r="A1141" s="5"/>
      <c r="B1141" s="5"/>
      <c r="C1141" s="5"/>
      <c r="D1141" s="10"/>
      <c r="E1141" s="10"/>
      <c r="F1141" s="10"/>
      <c r="G1141" s="5"/>
      <c r="H1141" s="5"/>
      <c r="I1141" s="5"/>
      <c r="J1141" s="5"/>
      <c r="L1141" s="5"/>
      <c r="M1141" s="5"/>
      <c r="N1141" s="5"/>
      <c r="O1141" s="10"/>
      <c r="P1141" s="10"/>
      <c r="Q1141" s="10"/>
      <c r="R1141" s="5"/>
      <c r="S1141" s="5"/>
      <c r="T1141" s="5"/>
      <c r="U1141" s="5"/>
      <c r="V1141" s="5"/>
      <c r="W1141" s="5"/>
      <c r="X1141" s="5"/>
      <c r="Y1141" s="6" t="b">
        <f>NOT(IF(OR(ISBLANK(C1141), ISBLANK(D1141), ISBLANK(E1141), ISBLANK(F1141),ISBLANK(G1141), ISBLANK(H1141), ISBLANK(B1141), ISBLANK(I1141), ISBLANK(J1141), ISBLANK(#REF!), ISBLANK(#REF!), ISBLANK(#REF!), ISBLANK(L1141), ISBLANK(M1141), ISBLANK(N1141), ISBLANK(P1141), ISBLANK(Q1141), ISBLANK(R1141), ISBLANK(S1141), ISBLANK(T1141),ISBLANK(X1141),ISBLANK(U1141),, IF(AND(V1141="Tak", ISBLANK(W1141)),TRUE, FALSE)),TRUE,FALSE))</f>
        <v>0</v>
      </c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</row>
    <row r="1142" spans="1:37" s="1" customFormat="1" hidden="1">
      <c r="A1142" s="5"/>
      <c r="B1142" s="5"/>
      <c r="C1142" s="5"/>
      <c r="D1142" s="10"/>
      <c r="E1142" s="10"/>
      <c r="F1142" s="10"/>
      <c r="G1142" s="5"/>
      <c r="H1142" s="5"/>
      <c r="I1142" s="5"/>
      <c r="J1142" s="5"/>
      <c r="L1142" s="5"/>
      <c r="M1142" s="5"/>
      <c r="N1142" s="5"/>
      <c r="O1142" s="10"/>
      <c r="P1142" s="10"/>
      <c r="Q1142" s="10"/>
      <c r="R1142" s="5"/>
      <c r="S1142" s="5"/>
      <c r="T1142" s="5"/>
      <c r="U1142" s="5"/>
      <c r="V1142" s="5"/>
      <c r="W1142" s="5"/>
      <c r="X1142" s="5"/>
      <c r="Y1142" s="6" t="b">
        <f>NOT(IF(OR(ISBLANK(C1142), ISBLANK(D1142), ISBLANK(E1142), ISBLANK(F1142),ISBLANK(G1142), ISBLANK(H1142), ISBLANK(B1142), ISBLANK(I1142), ISBLANK(J1142), ISBLANK(#REF!), ISBLANK(#REF!), ISBLANK(#REF!), ISBLANK(L1142), ISBLANK(M1142), ISBLANK(N1142), ISBLANK(P1142), ISBLANK(Q1142), ISBLANK(R1142), ISBLANK(S1142), ISBLANK(T1142),ISBLANK(X1142),ISBLANK(U1142),, IF(AND(V1142="Tak", ISBLANK(W1142)),TRUE, FALSE)),TRUE,FALSE))</f>
        <v>0</v>
      </c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</row>
    <row r="1143" spans="1:37" s="1" customFormat="1" hidden="1">
      <c r="A1143" s="5"/>
      <c r="B1143" s="5"/>
      <c r="C1143" s="5"/>
      <c r="D1143" s="10"/>
      <c r="E1143" s="10"/>
      <c r="F1143" s="10"/>
      <c r="G1143" s="5"/>
      <c r="H1143" s="5"/>
      <c r="I1143" s="5"/>
      <c r="J1143" s="5"/>
      <c r="L1143" s="5"/>
      <c r="M1143" s="5"/>
      <c r="N1143" s="5"/>
      <c r="O1143" s="10"/>
      <c r="P1143" s="10"/>
      <c r="Q1143" s="10"/>
      <c r="R1143" s="5"/>
      <c r="S1143" s="5"/>
      <c r="T1143" s="5"/>
      <c r="U1143" s="5"/>
      <c r="V1143" s="5"/>
      <c r="W1143" s="5"/>
      <c r="X1143" s="5"/>
      <c r="Y1143" s="6" t="b">
        <f>NOT(IF(OR(ISBLANK(C1143), ISBLANK(D1143), ISBLANK(E1143), ISBLANK(F1143),ISBLANK(G1143), ISBLANK(H1143), ISBLANK(B1143), ISBLANK(I1143), ISBLANK(J1143), ISBLANK(#REF!), ISBLANK(#REF!), ISBLANK(#REF!), ISBLANK(L1143), ISBLANK(M1143), ISBLANK(N1143), ISBLANK(P1143), ISBLANK(Q1143), ISBLANK(R1143), ISBLANK(S1143), ISBLANK(T1143),ISBLANK(X1143),ISBLANK(U1143),, IF(AND(V1143="Tak", ISBLANK(W1143)),TRUE, FALSE)),TRUE,FALSE))</f>
        <v>0</v>
      </c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</row>
    <row r="1144" spans="1:37" s="1" customFormat="1" hidden="1">
      <c r="A1144" s="5"/>
      <c r="B1144" s="5"/>
      <c r="C1144" s="5"/>
      <c r="D1144" s="10"/>
      <c r="E1144" s="10"/>
      <c r="F1144" s="10"/>
      <c r="G1144" s="5"/>
      <c r="H1144" s="5"/>
      <c r="I1144" s="5"/>
      <c r="J1144" s="5"/>
      <c r="L1144" s="5"/>
      <c r="M1144" s="5"/>
      <c r="N1144" s="5"/>
      <c r="O1144" s="10"/>
      <c r="P1144" s="10"/>
      <c r="Q1144" s="10"/>
      <c r="R1144" s="5"/>
      <c r="S1144" s="5"/>
      <c r="T1144" s="5"/>
      <c r="U1144" s="5"/>
      <c r="V1144" s="5"/>
      <c r="W1144" s="5"/>
      <c r="X1144" s="5"/>
      <c r="Y1144" s="6" t="b">
        <f>NOT(IF(OR(ISBLANK(C1144), ISBLANK(D1144), ISBLANK(E1144), ISBLANK(F1144),ISBLANK(G1144), ISBLANK(H1144), ISBLANK(B1144), ISBLANK(I1144), ISBLANK(J1144), ISBLANK(#REF!), ISBLANK(#REF!), ISBLANK(#REF!), ISBLANK(L1144), ISBLANK(M1144), ISBLANK(N1144), ISBLANK(P1144), ISBLANK(Q1144), ISBLANK(R1144), ISBLANK(S1144), ISBLANK(T1144),ISBLANK(X1144),ISBLANK(U1144),, IF(AND(V1144="Tak", ISBLANK(W1144)),TRUE, FALSE)),TRUE,FALSE))</f>
        <v>0</v>
      </c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</row>
    <row r="1145" spans="1:37" s="1" customFormat="1" hidden="1">
      <c r="A1145" s="5"/>
      <c r="B1145" s="5"/>
      <c r="C1145" s="5"/>
      <c r="D1145" s="10"/>
      <c r="E1145" s="10"/>
      <c r="F1145" s="10"/>
      <c r="G1145" s="5"/>
      <c r="H1145" s="5"/>
      <c r="I1145" s="5"/>
      <c r="J1145" s="5"/>
      <c r="L1145" s="5"/>
      <c r="M1145" s="5"/>
      <c r="N1145" s="5"/>
      <c r="O1145" s="10"/>
      <c r="P1145" s="10"/>
      <c r="Q1145" s="10"/>
      <c r="R1145" s="5"/>
      <c r="S1145" s="5"/>
      <c r="T1145" s="5"/>
      <c r="U1145" s="5"/>
      <c r="V1145" s="5"/>
      <c r="W1145" s="5"/>
      <c r="X1145" s="5"/>
      <c r="Y1145" s="6" t="b">
        <f>NOT(IF(OR(ISBLANK(C1145), ISBLANK(D1145), ISBLANK(E1145), ISBLANK(F1145),ISBLANK(G1145), ISBLANK(H1145), ISBLANK(B1145), ISBLANK(I1145), ISBLANK(J1145), ISBLANK(#REF!), ISBLANK(#REF!), ISBLANK(#REF!), ISBLANK(L1145), ISBLANK(M1145), ISBLANK(N1145), ISBLANK(P1145), ISBLANK(Q1145), ISBLANK(R1145), ISBLANK(S1145), ISBLANK(T1145),ISBLANK(X1145),ISBLANK(U1145),, IF(AND(V1145="Tak", ISBLANK(W1145)),TRUE, FALSE)),TRUE,FALSE))</f>
        <v>0</v>
      </c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</row>
    <row r="1146" spans="1:37" s="1" customFormat="1" hidden="1">
      <c r="A1146" s="5"/>
      <c r="B1146" s="5"/>
      <c r="C1146" s="5"/>
      <c r="D1146" s="10"/>
      <c r="E1146" s="10"/>
      <c r="F1146" s="10"/>
      <c r="G1146" s="5"/>
      <c r="H1146" s="5"/>
      <c r="I1146" s="5"/>
      <c r="J1146" s="5"/>
      <c r="L1146" s="5"/>
      <c r="M1146" s="5"/>
      <c r="N1146" s="5"/>
      <c r="O1146" s="10"/>
      <c r="P1146" s="10"/>
      <c r="Q1146" s="10"/>
      <c r="R1146" s="5"/>
      <c r="S1146" s="5"/>
      <c r="T1146" s="5"/>
      <c r="U1146" s="5"/>
      <c r="V1146" s="5"/>
      <c r="W1146" s="5"/>
      <c r="X1146" s="5"/>
      <c r="Y1146" s="6" t="b">
        <f>NOT(IF(OR(ISBLANK(C1146), ISBLANK(D1146), ISBLANK(E1146), ISBLANK(F1146),ISBLANK(G1146), ISBLANK(H1146), ISBLANK(B1146), ISBLANK(I1146), ISBLANK(J1146), ISBLANK(#REF!), ISBLANK(#REF!), ISBLANK(#REF!), ISBLANK(L1146), ISBLANK(M1146), ISBLANK(N1146), ISBLANK(P1146), ISBLANK(Q1146), ISBLANK(R1146), ISBLANK(S1146), ISBLANK(T1146),ISBLANK(X1146),ISBLANK(U1146),, IF(AND(V1146="Tak", ISBLANK(W1146)),TRUE, FALSE)),TRUE,FALSE))</f>
        <v>0</v>
      </c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</row>
    <row r="1147" spans="1:37" s="1" customFormat="1" hidden="1">
      <c r="A1147" s="5"/>
      <c r="B1147" s="5"/>
      <c r="C1147" s="5"/>
      <c r="D1147" s="10"/>
      <c r="E1147" s="10"/>
      <c r="F1147" s="10"/>
      <c r="G1147" s="5"/>
      <c r="H1147" s="5"/>
      <c r="I1147" s="5"/>
      <c r="J1147" s="5"/>
      <c r="L1147" s="5"/>
      <c r="M1147" s="5"/>
      <c r="N1147" s="5"/>
      <c r="O1147" s="10"/>
      <c r="P1147" s="10"/>
      <c r="Q1147" s="10"/>
      <c r="R1147" s="5"/>
      <c r="S1147" s="5"/>
      <c r="T1147" s="5"/>
      <c r="U1147" s="5"/>
      <c r="V1147" s="5"/>
      <c r="W1147" s="5"/>
      <c r="X1147" s="5"/>
      <c r="Y1147" s="6" t="b">
        <f>NOT(IF(OR(ISBLANK(C1147), ISBLANK(D1147), ISBLANK(E1147), ISBLANK(F1147),ISBLANK(G1147), ISBLANK(H1147), ISBLANK(B1147), ISBLANK(I1147), ISBLANK(J1147), ISBLANK(#REF!), ISBLANK(#REF!), ISBLANK(#REF!), ISBLANK(L1147), ISBLANK(M1147), ISBLANK(N1147), ISBLANK(P1147), ISBLANK(Q1147), ISBLANK(R1147), ISBLANK(S1147), ISBLANK(T1147),ISBLANK(X1147),ISBLANK(U1147),, IF(AND(V1147="Tak", ISBLANK(W1147)),TRUE, FALSE)),TRUE,FALSE))</f>
        <v>0</v>
      </c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</row>
    <row r="1148" spans="1:37" s="1" customFormat="1" hidden="1">
      <c r="A1148" s="5"/>
      <c r="B1148" s="5"/>
      <c r="C1148" s="5"/>
      <c r="D1148" s="10"/>
      <c r="E1148" s="10"/>
      <c r="F1148" s="10"/>
      <c r="G1148" s="5"/>
      <c r="H1148" s="5"/>
      <c r="I1148" s="5"/>
      <c r="J1148" s="5"/>
      <c r="L1148" s="5"/>
      <c r="M1148" s="5"/>
      <c r="N1148" s="5"/>
      <c r="O1148" s="10"/>
      <c r="P1148" s="10"/>
      <c r="Q1148" s="10"/>
      <c r="R1148" s="5"/>
      <c r="S1148" s="5"/>
      <c r="T1148" s="5"/>
      <c r="U1148" s="5"/>
      <c r="V1148" s="5"/>
      <c r="W1148" s="5"/>
      <c r="X1148" s="5"/>
      <c r="Y1148" s="6" t="b">
        <f>NOT(IF(OR(ISBLANK(C1148), ISBLANK(D1148), ISBLANK(E1148), ISBLANK(F1148),ISBLANK(G1148), ISBLANK(H1148), ISBLANK(B1148), ISBLANK(I1148), ISBLANK(J1148), ISBLANK(#REF!), ISBLANK(#REF!), ISBLANK(#REF!), ISBLANK(L1148), ISBLANK(M1148), ISBLANK(N1148), ISBLANK(P1148), ISBLANK(Q1148), ISBLANK(R1148), ISBLANK(S1148), ISBLANK(T1148),ISBLANK(X1148),ISBLANK(U1148),, IF(AND(V1148="Tak", ISBLANK(W1148)),TRUE, FALSE)),TRUE,FALSE))</f>
        <v>0</v>
      </c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</row>
    <row r="1149" spans="1:37" s="1" customFormat="1" hidden="1">
      <c r="A1149" s="5"/>
      <c r="B1149" s="5"/>
      <c r="C1149" s="5"/>
      <c r="D1149" s="10"/>
      <c r="E1149" s="10"/>
      <c r="F1149" s="10"/>
      <c r="G1149" s="5"/>
      <c r="H1149" s="5"/>
      <c r="I1149" s="5"/>
      <c r="J1149" s="5"/>
      <c r="L1149" s="5"/>
      <c r="M1149" s="5"/>
      <c r="N1149" s="5"/>
      <c r="O1149" s="10"/>
      <c r="P1149" s="10"/>
      <c r="Q1149" s="10"/>
      <c r="R1149" s="5"/>
      <c r="S1149" s="5"/>
      <c r="T1149" s="5"/>
      <c r="U1149" s="5"/>
      <c r="V1149" s="5"/>
      <c r="W1149" s="5"/>
      <c r="X1149" s="5"/>
      <c r="Y1149" s="6" t="b">
        <f>NOT(IF(OR(ISBLANK(C1149), ISBLANK(D1149), ISBLANK(E1149), ISBLANK(F1149),ISBLANK(G1149), ISBLANK(H1149), ISBLANK(B1149), ISBLANK(I1149), ISBLANK(J1149), ISBLANK(#REF!), ISBLANK(#REF!), ISBLANK(#REF!), ISBLANK(L1149), ISBLANK(M1149), ISBLANK(N1149), ISBLANK(P1149), ISBLANK(Q1149), ISBLANK(R1149), ISBLANK(S1149), ISBLANK(T1149),ISBLANK(X1149),ISBLANK(U1149),, IF(AND(V1149="Tak", ISBLANK(W1149)),TRUE, FALSE)),TRUE,FALSE))</f>
        <v>0</v>
      </c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</row>
    <row r="1150" spans="1:37" s="1" customFormat="1" hidden="1">
      <c r="A1150" s="5"/>
      <c r="B1150" s="5"/>
      <c r="C1150" s="5"/>
      <c r="D1150" s="10"/>
      <c r="E1150" s="10"/>
      <c r="F1150" s="10"/>
      <c r="G1150" s="5"/>
      <c r="H1150" s="5"/>
      <c r="I1150" s="5"/>
      <c r="J1150" s="5"/>
      <c r="L1150" s="5"/>
      <c r="M1150" s="5"/>
      <c r="N1150" s="5"/>
      <c r="O1150" s="10"/>
      <c r="P1150" s="10"/>
      <c r="Q1150" s="10"/>
      <c r="R1150" s="5"/>
      <c r="S1150" s="5"/>
      <c r="T1150" s="5"/>
      <c r="U1150" s="5"/>
      <c r="V1150" s="5"/>
      <c r="W1150" s="5"/>
      <c r="X1150" s="5"/>
      <c r="Y1150" s="6" t="b">
        <f>NOT(IF(OR(ISBLANK(C1150), ISBLANK(D1150), ISBLANK(E1150), ISBLANK(F1150),ISBLANK(G1150), ISBLANK(H1150), ISBLANK(B1150), ISBLANK(I1150), ISBLANK(J1150), ISBLANK(#REF!), ISBLANK(#REF!), ISBLANK(#REF!), ISBLANK(L1150), ISBLANK(M1150), ISBLANK(N1150), ISBLANK(P1150), ISBLANK(Q1150), ISBLANK(R1150), ISBLANK(S1150), ISBLANK(T1150),ISBLANK(X1150),ISBLANK(U1150),, IF(AND(V1150="Tak", ISBLANK(W1150)),TRUE, FALSE)),TRUE,FALSE))</f>
        <v>0</v>
      </c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</row>
    <row r="1151" spans="1:37" s="1" customFormat="1" hidden="1">
      <c r="A1151" s="5"/>
      <c r="B1151" s="5"/>
      <c r="C1151" s="5"/>
      <c r="D1151" s="10"/>
      <c r="E1151" s="10"/>
      <c r="F1151" s="10"/>
      <c r="G1151" s="5"/>
      <c r="H1151" s="5"/>
      <c r="I1151" s="5"/>
      <c r="J1151" s="5"/>
      <c r="L1151" s="5"/>
      <c r="M1151" s="5"/>
      <c r="N1151" s="5"/>
      <c r="O1151" s="10"/>
      <c r="P1151" s="10"/>
      <c r="Q1151" s="10"/>
      <c r="R1151" s="5"/>
      <c r="S1151" s="5"/>
      <c r="T1151" s="5"/>
      <c r="U1151" s="5"/>
      <c r="V1151" s="5"/>
      <c r="W1151" s="5"/>
      <c r="X1151" s="5"/>
      <c r="Y1151" s="6" t="b">
        <f>NOT(IF(OR(ISBLANK(C1151), ISBLANK(D1151), ISBLANK(E1151), ISBLANK(F1151),ISBLANK(G1151), ISBLANK(H1151), ISBLANK(B1151), ISBLANK(I1151), ISBLANK(J1151), ISBLANK(#REF!), ISBLANK(#REF!), ISBLANK(#REF!), ISBLANK(L1151), ISBLANK(M1151), ISBLANK(N1151), ISBLANK(P1151), ISBLANK(Q1151), ISBLANK(R1151), ISBLANK(S1151), ISBLANK(T1151),ISBLANK(X1151),ISBLANK(U1151),, IF(AND(V1151="Tak", ISBLANK(W1151)),TRUE, FALSE)),TRUE,FALSE))</f>
        <v>0</v>
      </c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</row>
    <row r="1152" spans="1:37" s="1" customFormat="1" hidden="1">
      <c r="A1152" s="5"/>
      <c r="B1152" s="5"/>
      <c r="C1152" s="5"/>
      <c r="D1152" s="10"/>
      <c r="E1152" s="10"/>
      <c r="F1152" s="10"/>
      <c r="G1152" s="5"/>
      <c r="H1152" s="5"/>
      <c r="I1152" s="5"/>
      <c r="J1152" s="5"/>
      <c r="L1152" s="5"/>
      <c r="M1152" s="5"/>
      <c r="N1152" s="5"/>
      <c r="O1152" s="10"/>
      <c r="P1152" s="10"/>
      <c r="Q1152" s="10"/>
      <c r="R1152" s="5"/>
      <c r="S1152" s="5"/>
      <c r="T1152" s="5"/>
      <c r="U1152" s="5"/>
      <c r="V1152" s="5"/>
      <c r="W1152" s="5"/>
      <c r="X1152" s="5"/>
      <c r="Y1152" s="6" t="b">
        <f>NOT(IF(OR(ISBLANK(C1152), ISBLANK(D1152), ISBLANK(E1152), ISBLANK(F1152),ISBLANK(G1152), ISBLANK(H1152), ISBLANK(B1152), ISBLANK(I1152), ISBLANK(J1152), ISBLANK(#REF!), ISBLANK(#REF!), ISBLANK(#REF!), ISBLANK(L1152), ISBLANK(M1152), ISBLANK(N1152), ISBLANK(P1152), ISBLANK(Q1152), ISBLANK(R1152), ISBLANK(S1152), ISBLANK(T1152),ISBLANK(X1152),ISBLANK(U1152),, IF(AND(V1152="Tak", ISBLANK(W1152)),TRUE, FALSE)),TRUE,FALSE))</f>
        <v>0</v>
      </c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</row>
    <row r="1153" spans="1:37" s="1" customFormat="1" hidden="1">
      <c r="A1153" s="5"/>
      <c r="B1153" s="5"/>
      <c r="C1153" s="5"/>
      <c r="D1153" s="10"/>
      <c r="E1153" s="10"/>
      <c r="F1153" s="10"/>
      <c r="G1153" s="5"/>
      <c r="H1153" s="5"/>
      <c r="I1153" s="5"/>
      <c r="J1153" s="5"/>
      <c r="L1153" s="5"/>
      <c r="M1153" s="5"/>
      <c r="N1153" s="5"/>
      <c r="O1153" s="10"/>
      <c r="P1153" s="10"/>
      <c r="Q1153" s="10"/>
      <c r="R1153" s="5"/>
      <c r="S1153" s="5"/>
      <c r="T1153" s="5"/>
      <c r="U1153" s="5"/>
      <c r="V1153" s="5"/>
      <c r="W1153" s="5"/>
      <c r="X1153" s="5"/>
      <c r="Y1153" s="6" t="b">
        <f>NOT(IF(OR(ISBLANK(C1153), ISBLANK(D1153), ISBLANK(E1153), ISBLANK(F1153),ISBLANK(G1153), ISBLANK(H1153), ISBLANK(B1153), ISBLANK(I1153), ISBLANK(J1153), ISBLANK(#REF!), ISBLANK(#REF!), ISBLANK(#REF!), ISBLANK(L1153), ISBLANK(M1153), ISBLANK(N1153), ISBLANK(P1153), ISBLANK(Q1153), ISBLANK(R1153), ISBLANK(S1153), ISBLANK(T1153),ISBLANK(X1153),ISBLANK(U1153),, IF(AND(V1153="Tak", ISBLANK(W1153)),TRUE, FALSE)),TRUE,FALSE))</f>
        <v>0</v>
      </c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</row>
    <row r="1154" spans="1:37" s="1" customFormat="1" hidden="1">
      <c r="A1154" s="5"/>
      <c r="B1154" s="5"/>
      <c r="C1154" s="5"/>
      <c r="D1154" s="10"/>
      <c r="E1154" s="10"/>
      <c r="F1154" s="10"/>
      <c r="G1154" s="5"/>
      <c r="H1154" s="5"/>
      <c r="I1154" s="5"/>
      <c r="J1154" s="5"/>
      <c r="L1154" s="5"/>
      <c r="M1154" s="5"/>
      <c r="N1154" s="5"/>
      <c r="O1154" s="10"/>
      <c r="P1154" s="10"/>
      <c r="Q1154" s="10"/>
      <c r="R1154" s="5"/>
      <c r="S1154" s="5"/>
      <c r="T1154" s="5"/>
      <c r="U1154" s="5"/>
      <c r="V1154" s="5"/>
      <c r="W1154" s="5"/>
      <c r="X1154" s="5"/>
      <c r="Y1154" s="6" t="b">
        <f>NOT(IF(OR(ISBLANK(C1154), ISBLANK(D1154), ISBLANK(E1154), ISBLANK(F1154),ISBLANK(G1154), ISBLANK(H1154), ISBLANK(B1154), ISBLANK(I1154), ISBLANK(J1154), ISBLANK(#REF!), ISBLANK(#REF!), ISBLANK(#REF!), ISBLANK(L1154), ISBLANK(M1154), ISBLANK(N1154), ISBLANK(P1154), ISBLANK(Q1154), ISBLANK(R1154), ISBLANK(S1154), ISBLANK(T1154),ISBLANK(X1154),ISBLANK(U1154),, IF(AND(V1154="Tak", ISBLANK(W1154)),TRUE, FALSE)),TRUE,FALSE))</f>
        <v>0</v>
      </c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</row>
    <row r="1155" spans="1:37" s="1" customFormat="1" hidden="1">
      <c r="A1155" s="5"/>
      <c r="B1155" s="5"/>
      <c r="C1155" s="5"/>
      <c r="D1155" s="10"/>
      <c r="E1155" s="10"/>
      <c r="F1155" s="10"/>
      <c r="G1155" s="5"/>
      <c r="H1155" s="5"/>
      <c r="I1155" s="5"/>
      <c r="J1155" s="5"/>
      <c r="L1155" s="5"/>
      <c r="M1155" s="5"/>
      <c r="N1155" s="5"/>
      <c r="O1155" s="10"/>
      <c r="P1155" s="10"/>
      <c r="Q1155" s="10"/>
      <c r="R1155" s="5"/>
      <c r="S1155" s="5"/>
      <c r="T1155" s="5"/>
      <c r="U1155" s="5"/>
      <c r="V1155" s="5"/>
      <c r="W1155" s="5"/>
      <c r="X1155" s="5"/>
      <c r="Y1155" s="6" t="b">
        <f>NOT(IF(OR(ISBLANK(C1155), ISBLANK(D1155), ISBLANK(E1155), ISBLANK(F1155),ISBLANK(G1155), ISBLANK(H1155), ISBLANK(B1155), ISBLANK(I1155), ISBLANK(J1155), ISBLANK(#REF!), ISBLANK(#REF!), ISBLANK(#REF!), ISBLANK(L1155), ISBLANK(M1155), ISBLANK(N1155), ISBLANK(P1155), ISBLANK(Q1155), ISBLANK(R1155), ISBLANK(S1155), ISBLANK(T1155),ISBLANK(X1155),ISBLANK(U1155),, IF(AND(V1155="Tak", ISBLANK(W1155)),TRUE, FALSE)),TRUE,FALSE))</f>
        <v>0</v>
      </c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</row>
    <row r="1156" spans="1:37" s="1" customFormat="1" hidden="1">
      <c r="A1156" s="5"/>
      <c r="B1156" s="5"/>
      <c r="C1156" s="5"/>
      <c r="D1156" s="10"/>
      <c r="E1156" s="10"/>
      <c r="F1156" s="10"/>
      <c r="G1156" s="5"/>
      <c r="H1156" s="5"/>
      <c r="I1156" s="5"/>
      <c r="J1156" s="5"/>
      <c r="L1156" s="5"/>
      <c r="M1156" s="5"/>
      <c r="N1156" s="5"/>
      <c r="O1156" s="10"/>
      <c r="P1156" s="10"/>
      <c r="Q1156" s="10"/>
      <c r="R1156" s="5"/>
      <c r="S1156" s="5"/>
      <c r="T1156" s="5"/>
      <c r="U1156" s="5"/>
      <c r="V1156" s="5"/>
      <c r="W1156" s="5"/>
      <c r="X1156" s="5"/>
      <c r="Y1156" s="6" t="b">
        <f>NOT(IF(OR(ISBLANK(C1156), ISBLANK(D1156), ISBLANK(E1156), ISBLANK(F1156),ISBLANK(G1156), ISBLANK(H1156), ISBLANK(B1156), ISBLANK(I1156), ISBLANK(J1156), ISBLANK(#REF!), ISBLANK(#REF!), ISBLANK(#REF!), ISBLANK(L1156), ISBLANK(M1156), ISBLANK(N1156), ISBLANK(P1156), ISBLANK(Q1156), ISBLANK(R1156), ISBLANK(S1156), ISBLANK(T1156),ISBLANK(X1156),ISBLANK(U1156),, IF(AND(V1156="Tak", ISBLANK(W1156)),TRUE, FALSE)),TRUE,FALSE))</f>
        <v>0</v>
      </c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</row>
    <row r="1157" spans="1:37" s="1" customFormat="1" hidden="1">
      <c r="A1157" s="5"/>
      <c r="B1157" s="5"/>
      <c r="C1157" s="5"/>
      <c r="D1157" s="10"/>
      <c r="E1157" s="10"/>
      <c r="F1157" s="10"/>
      <c r="G1157" s="5"/>
      <c r="H1157" s="5"/>
      <c r="I1157" s="5"/>
      <c r="J1157" s="5"/>
      <c r="L1157" s="5"/>
      <c r="M1157" s="5"/>
      <c r="N1157" s="5"/>
      <c r="O1157" s="10"/>
      <c r="P1157" s="10"/>
      <c r="Q1157" s="10"/>
      <c r="R1157" s="5"/>
      <c r="S1157" s="5"/>
      <c r="T1157" s="5"/>
      <c r="U1157" s="5"/>
      <c r="V1157" s="5"/>
      <c r="W1157" s="5"/>
      <c r="X1157" s="5"/>
      <c r="Y1157" s="6" t="b">
        <f>NOT(IF(OR(ISBLANK(C1157), ISBLANK(D1157), ISBLANK(E1157), ISBLANK(F1157),ISBLANK(G1157), ISBLANK(H1157), ISBLANK(B1157), ISBLANK(I1157), ISBLANK(J1157), ISBLANK(#REF!), ISBLANK(#REF!), ISBLANK(#REF!), ISBLANK(L1157), ISBLANK(M1157), ISBLANK(N1157), ISBLANK(P1157), ISBLANK(Q1157), ISBLANK(R1157), ISBLANK(S1157), ISBLANK(T1157),ISBLANK(X1157),ISBLANK(U1157),, IF(AND(V1157="Tak", ISBLANK(W1157)),TRUE, FALSE)),TRUE,FALSE))</f>
        <v>0</v>
      </c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</row>
    <row r="1158" spans="1:37" s="1" customFormat="1" hidden="1">
      <c r="A1158" s="5"/>
      <c r="B1158" s="5"/>
      <c r="C1158" s="5"/>
      <c r="D1158" s="10"/>
      <c r="E1158" s="10"/>
      <c r="F1158" s="10"/>
      <c r="G1158" s="5"/>
      <c r="H1158" s="5"/>
      <c r="I1158" s="5"/>
      <c r="J1158" s="5"/>
      <c r="L1158" s="5"/>
      <c r="M1158" s="5"/>
      <c r="N1158" s="5"/>
      <c r="O1158" s="10"/>
      <c r="P1158" s="10"/>
      <c r="Q1158" s="10"/>
      <c r="R1158" s="5"/>
      <c r="S1158" s="5"/>
      <c r="T1158" s="5"/>
      <c r="U1158" s="5"/>
      <c r="V1158" s="5"/>
      <c r="W1158" s="5"/>
      <c r="X1158" s="5"/>
      <c r="Y1158" s="6" t="b">
        <f>NOT(IF(OR(ISBLANK(C1158), ISBLANK(D1158), ISBLANK(E1158), ISBLANK(F1158),ISBLANK(G1158), ISBLANK(H1158), ISBLANK(B1158), ISBLANK(I1158), ISBLANK(J1158), ISBLANK(#REF!), ISBLANK(#REF!), ISBLANK(#REF!), ISBLANK(L1158), ISBLANK(M1158), ISBLANK(N1158), ISBLANK(P1158), ISBLANK(Q1158), ISBLANK(R1158), ISBLANK(S1158), ISBLANK(T1158),ISBLANK(X1158),ISBLANK(U1158),, IF(AND(V1158="Tak", ISBLANK(W1158)),TRUE, FALSE)),TRUE,FALSE))</f>
        <v>0</v>
      </c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</row>
    <row r="1159" spans="1:37" s="1" customFormat="1" hidden="1">
      <c r="A1159" s="5"/>
      <c r="B1159" s="5"/>
      <c r="C1159" s="5"/>
      <c r="D1159" s="10"/>
      <c r="E1159" s="10"/>
      <c r="F1159" s="10"/>
      <c r="G1159" s="5"/>
      <c r="H1159" s="5"/>
      <c r="I1159" s="5"/>
      <c r="J1159" s="5"/>
      <c r="L1159" s="5"/>
      <c r="M1159" s="5"/>
      <c r="N1159" s="5"/>
      <c r="O1159" s="10"/>
      <c r="P1159" s="10"/>
      <c r="Q1159" s="10"/>
      <c r="R1159" s="5"/>
      <c r="S1159" s="5"/>
      <c r="T1159" s="5"/>
      <c r="U1159" s="5"/>
      <c r="V1159" s="5"/>
      <c r="W1159" s="5"/>
      <c r="X1159" s="5"/>
      <c r="Y1159" s="6" t="b">
        <f>NOT(IF(OR(ISBLANK(C1159), ISBLANK(D1159), ISBLANK(E1159), ISBLANK(F1159),ISBLANK(G1159), ISBLANK(H1159), ISBLANK(B1159), ISBLANK(I1159), ISBLANK(J1159), ISBLANK(#REF!), ISBLANK(#REF!), ISBLANK(#REF!), ISBLANK(L1159), ISBLANK(M1159), ISBLANK(N1159), ISBLANK(P1159), ISBLANK(Q1159), ISBLANK(R1159), ISBLANK(S1159), ISBLANK(T1159),ISBLANK(X1159),ISBLANK(U1159),, IF(AND(V1159="Tak", ISBLANK(W1159)),TRUE, FALSE)),TRUE,FALSE))</f>
        <v>0</v>
      </c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</row>
    <row r="1160" spans="1:37" s="1" customFormat="1" hidden="1">
      <c r="A1160" s="5"/>
      <c r="B1160" s="5"/>
      <c r="C1160" s="5"/>
      <c r="D1160" s="10"/>
      <c r="E1160" s="10"/>
      <c r="F1160" s="10"/>
      <c r="G1160" s="5"/>
      <c r="H1160" s="5"/>
      <c r="I1160" s="5"/>
      <c r="J1160" s="5"/>
      <c r="L1160" s="5"/>
      <c r="M1160" s="5"/>
      <c r="N1160" s="5"/>
      <c r="O1160" s="10"/>
      <c r="P1160" s="10"/>
      <c r="Q1160" s="10"/>
      <c r="R1160" s="5"/>
      <c r="S1160" s="5"/>
      <c r="T1160" s="5"/>
      <c r="U1160" s="5"/>
      <c r="V1160" s="5"/>
      <c r="W1160" s="5"/>
      <c r="X1160" s="5"/>
      <c r="Y1160" s="6" t="b">
        <f>NOT(IF(OR(ISBLANK(C1160), ISBLANK(D1160), ISBLANK(E1160), ISBLANK(F1160),ISBLANK(G1160), ISBLANK(H1160), ISBLANK(B1160), ISBLANK(I1160), ISBLANK(J1160), ISBLANK(#REF!), ISBLANK(#REF!), ISBLANK(#REF!), ISBLANK(L1160), ISBLANK(M1160), ISBLANK(N1160), ISBLANK(P1160), ISBLANK(Q1160), ISBLANK(R1160), ISBLANK(S1160), ISBLANK(T1160),ISBLANK(X1160),ISBLANK(U1160),, IF(AND(V1160="Tak", ISBLANK(W1160)),TRUE, FALSE)),TRUE,FALSE))</f>
        <v>0</v>
      </c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</row>
    <row r="1161" spans="1:37" s="1" customFormat="1" hidden="1">
      <c r="A1161" s="5"/>
      <c r="B1161" s="5"/>
      <c r="C1161" s="5"/>
      <c r="D1161" s="10"/>
      <c r="E1161" s="10"/>
      <c r="F1161" s="10"/>
      <c r="G1161" s="5"/>
      <c r="H1161" s="5"/>
      <c r="I1161" s="5"/>
      <c r="J1161" s="5"/>
      <c r="L1161" s="5"/>
      <c r="M1161" s="5"/>
      <c r="N1161" s="5"/>
      <c r="O1161" s="10"/>
      <c r="P1161" s="10"/>
      <c r="Q1161" s="10"/>
      <c r="R1161" s="5"/>
      <c r="S1161" s="5"/>
      <c r="T1161" s="5"/>
      <c r="U1161" s="5"/>
      <c r="V1161" s="5"/>
      <c r="W1161" s="5"/>
      <c r="X1161" s="5"/>
      <c r="Y1161" s="6" t="b">
        <f>NOT(IF(OR(ISBLANK(C1161), ISBLANK(D1161), ISBLANK(E1161), ISBLANK(F1161),ISBLANK(G1161), ISBLANK(H1161), ISBLANK(B1161), ISBLANK(I1161), ISBLANK(J1161), ISBLANK(#REF!), ISBLANK(#REF!), ISBLANK(#REF!), ISBLANK(L1161), ISBLANK(M1161), ISBLANK(N1161), ISBLANK(P1161), ISBLANK(Q1161), ISBLANK(R1161), ISBLANK(S1161), ISBLANK(T1161),ISBLANK(X1161),ISBLANK(U1161),, IF(AND(V1161="Tak", ISBLANK(W1161)),TRUE, FALSE)),TRUE,FALSE))</f>
        <v>0</v>
      </c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</row>
    <row r="1162" spans="1:37" s="1" customFormat="1" hidden="1">
      <c r="A1162" s="5"/>
      <c r="B1162" s="5"/>
      <c r="C1162" s="5"/>
      <c r="D1162" s="10"/>
      <c r="E1162" s="10"/>
      <c r="F1162" s="10"/>
      <c r="G1162" s="5"/>
      <c r="H1162" s="5"/>
      <c r="I1162" s="5"/>
      <c r="J1162" s="5"/>
      <c r="L1162" s="5"/>
      <c r="M1162" s="5"/>
      <c r="N1162" s="5"/>
      <c r="O1162" s="10"/>
      <c r="P1162" s="10"/>
      <c r="Q1162" s="10"/>
      <c r="R1162" s="5"/>
      <c r="S1162" s="5"/>
      <c r="T1162" s="5"/>
      <c r="U1162" s="5"/>
      <c r="V1162" s="5"/>
      <c r="W1162" s="5"/>
      <c r="X1162" s="5"/>
      <c r="Y1162" s="6" t="b">
        <f>NOT(IF(OR(ISBLANK(C1162), ISBLANK(D1162), ISBLANK(E1162), ISBLANK(F1162),ISBLANK(G1162), ISBLANK(H1162), ISBLANK(B1162), ISBLANK(I1162), ISBLANK(J1162), ISBLANK(#REF!), ISBLANK(#REF!), ISBLANK(#REF!), ISBLANK(L1162), ISBLANK(M1162), ISBLANK(N1162), ISBLANK(P1162), ISBLANK(Q1162), ISBLANK(R1162), ISBLANK(S1162), ISBLANK(T1162),ISBLANK(X1162),ISBLANK(U1162),, IF(AND(V1162="Tak", ISBLANK(W1162)),TRUE, FALSE)),TRUE,FALSE))</f>
        <v>0</v>
      </c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</row>
    <row r="1163" spans="1:37" s="1" customFormat="1" hidden="1">
      <c r="A1163" s="5"/>
      <c r="B1163" s="5"/>
      <c r="C1163" s="5"/>
      <c r="D1163" s="10"/>
      <c r="E1163" s="10"/>
      <c r="F1163" s="10"/>
      <c r="G1163" s="5"/>
      <c r="H1163" s="5"/>
      <c r="I1163" s="5"/>
      <c r="J1163" s="5"/>
      <c r="L1163" s="5"/>
      <c r="M1163" s="5"/>
      <c r="N1163" s="5"/>
      <c r="O1163" s="10"/>
      <c r="P1163" s="10"/>
      <c r="Q1163" s="10"/>
      <c r="R1163" s="5"/>
      <c r="S1163" s="5"/>
      <c r="T1163" s="5"/>
      <c r="U1163" s="5"/>
      <c r="V1163" s="5"/>
      <c r="W1163" s="5"/>
      <c r="X1163" s="5"/>
      <c r="Y1163" s="6" t="b">
        <f>NOT(IF(OR(ISBLANK(C1163), ISBLANK(D1163), ISBLANK(E1163), ISBLANK(F1163),ISBLANK(G1163), ISBLANK(H1163), ISBLANK(B1163), ISBLANK(I1163), ISBLANK(J1163), ISBLANK(#REF!), ISBLANK(#REF!), ISBLANK(#REF!), ISBLANK(L1163), ISBLANK(M1163), ISBLANK(N1163), ISBLANK(P1163), ISBLANK(Q1163), ISBLANK(R1163), ISBLANK(S1163), ISBLANK(T1163),ISBLANK(X1163),ISBLANK(U1163),, IF(AND(V1163="Tak", ISBLANK(W1163)),TRUE, FALSE)),TRUE,FALSE))</f>
        <v>0</v>
      </c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</row>
    <row r="1164" spans="1:37" s="1" customFormat="1" hidden="1">
      <c r="A1164" s="5"/>
      <c r="B1164" s="5"/>
      <c r="C1164" s="5"/>
      <c r="D1164" s="10"/>
      <c r="E1164" s="10"/>
      <c r="F1164" s="10"/>
      <c r="G1164" s="5"/>
      <c r="H1164" s="5"/>
      <c r="I1164" s="5"/>
      <c r="J1164" s="5"/>
      <c r="L1164" s="5"/>
      <c r="M1164" s="5"/>
      <c r="N1164" s="5"/>
      <c r="O1164" s="10"/>
      <c r="P1164" s="10"/>
      <c r="Q1164" s="10"/>
      <c r="R1164" s="5"/>
      <c r="S1164" s="5"/>
      <c r="T1164" s="5"/>
      <c r="U1164" s="5"/>
      <c r="V1164" s="5"/>
      <c r="W1164" s="5"/>
      <c r="X1164" s="5"/>
      <c r="Y1164" s="6" t="b">
        <f>NOT(IF(OR(ISBLANK(C1164), ISBLANK(D1164), ISBLANK(E1164), ISBLANK(F1164),ISBLANK(G1164), ISBLANK(H1164), ISBLANK(B1164), ISBLANK(I1164), ISBLANK(J1164), ISBLANK(#REF!), ISBLANK(#REF!), ISBLANK(#REF!), ISBLANK(L1164), ISBLANK(M1164), ISBLANK(N1164), ISBLANK(P1164), ISBLANK(Q1164), ISBLANK(R1164), ISBLANK(S1164), ISBLANK(T1164),ISBLANK(X1164),ISBLANK(U1164),, IF(AND(V1164="Tak", ISBLANK(W1164)),TRUE, FALSE)),TRUE,FALSE))</f>
        <v>0</v>
      </c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</row>
    <row r="1165" spans="1:37" s="1" customFormat="1" hidden="1">
      <c r="A1165" s="5"/>
      <c r="B1165" s="5"/>
      <c r="C1165" s="5"/>
      <c r="D1165" s="10"/>
      <c r="E1165" s="10"/>
      <c r="F1165" s="10"/>
      <c r="G1165" s="5"/>
      <c r="H1165" s="5"/>
      <c r="I1165" s="5"/>
      <c r="J1165" s="5"/>
      <c r="L1165" s="5"/>
      <c r="M1165" s="5"/>
      <c r="N1165" s="5"/>
      <c r="O1165" s="10"/>
      <c r="P1165" s="10"/>
      <c r="Q1165" s="10"/>
      <c r="R1165" s="5"/>
      <c r="S1165" s="5"/>
      <c r="T1165" s="5"/>
      <c r="U1165" s="5"/>
      <c r="V1165" s="5"/>
      <c r="W1165" s="5"/>
      <c r="X1165" s="5"/>
      <c r="Y1165" s="6" t="b">
        <f>NOT(IF(OR(ISBLANK(C1165), ISBLANK(D1165), ISBLANK(E1165), ISBLANK(F1165),ISBLANK(G1165), ISBLANK(H1165), ISBLANK(B1165), ISBLANK(I1165), ISBLANK(J1165), ISBLANK(#REF!), ISBLANK(#REF!), ISBLANK(#REF!), ISBLANK(L1165), ISBLANK(M1165), ISBLANK(N1165), ISBLANK(P1165), ISBLANK(Q1165), ISBLANK(R1165), ISBLANK(S1165), ISBLANK(T1165),ISBLANK(X1165),ISBLANK(U1165),, IF(AND(V1165="Tak", ISBLANK(W1165)),TRUE, FALSE)),TRUE,FALSE))</f>
        <v>0</v>
      </c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</row>
    <row r="1166" spans="1:37" s="1" customFormat="1" hidden="1">
      <c r="A1166" s="5"/>
      <c r="B1166" s="5"/>
      <c r="C1166" s="5"/>
      <c r="D1166" s="10"/>
      <c r="E1166" s="10"/>
      <c r="F1166" s="10"/>
      <c r="G1166" s="5"/>
      <c r="H1166" s="5"/>
      <c r="I1166" s="5"/>
      <c r="J1166" s="5"/>
      <c r="L1166" s="5"/>
      <c r="M1166" s="5"/>
      <c r="N1166" s="5"/>
      <c r="O1166" s="10"/>
      <c r="P1166" s="10"/>
      <c r="Q1166" s="10"/>
      <c r="R1166" s="5"/>
      <c r="S1166" s="5"/>
      <c r="T1166" s="5"/>
      <c r="U1166" s="5"/>
      <c r="V1166" s="5"/>
      <c r="W1166" s="5"/>
      <c r="X1166" s="5"/>
      <c r="Y1166" s="6" t="b">
        <f>NOT(IF(OR(ISBLANK(C1166), ISBLANK(D1166), ISBLANK(E1166), ISBLANK(F1166),ISBLANK(G1166), ISBLANK(H1166), ISBLANK(B1166), ISBLANK(I1166), ISBLANK(J1166), ISBLANK(#REF!), ISBLANK(#REF!), ISBLANK(#REF!), ISBLANK(L1166), ISBLANK(M1166), ISBLANK(N1166), ISBLANK(P1166), ISBLANK(Q1166), ISBLANK(R1166), ISBLANK(S1166), ISBLANK(T1166),ISBLANK(X1166),ISBLANK(U1166),, IF(AND(V1166="Tak", ISBLANK(W1166)),TRUE, FALSE)),TRUE,FALSE))</f>
        <v>0</v>
      </c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</row>
    <row r="1167" spans="1:37" s="1" customFormat="1" hidden="1">
      <c r="A1167" s="5"/>
      <c r="B1167" s="5"/>
      <c r="C1167" s="5"/>
      <c r="D1167" s="10"/>
      <c r="E1167" s="10"/>
      <c r="F1167" s="10"/>
      <c r="G1167" s="5"/>
      <c r="H1167" s="5"/>
      <c r="I1167" s="5"/>
      <c r="J1167" s="5"/>
      <c r="L1167" s="5"/>
      <c r="M1167" s="5"/>
      <c r="N1167" s="5"/>
      <c r="O1167" s="10"/>
      <c r="P1167" s="10"/>
      <c r="Q1167" s="10"/>
      <c r="R1167" s="5"/>
      <c r="S1167" s="5"/>
      <c r="T1167" s="5"/>
      <c r="U1167" s="5"/>
      <c r="V1167" s="5"/>
      <c r="W1167" s="5"/>
      <c r="X1167" s="5"/>
      <c r="Y1167" s="6" t="b">
        <f>NOT(IF(OR(ISBLANK(C1167), ISBLANK(D1167), ISBLANK(E1167), ISBLANK(F1167),ISBLANK(G1167), ISBLANK(H1167), ISBLANK(B1167), ISBLANK(I1167), ISBLANK(J1167), ISBLANK(#REF!), ISBLANK(#REF!), ISBLANK(#REF!), ISBLANK(L1167), ISBLANK(M1167), ISBLANK(N1167), ISBLANK(P1167), ISBLANK(Q1167), ISBLANK(R1167), ISBLANK(S1167), ISBLANK(T1167),ISBLANK(X1167),ISBLANK(U1167),, IF(AND(V1167="Tak", ISBLANK(W1167)),TRUE, FALSE)),TRUE,FALSE))</f>
        <v>0</v>
      </c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</row>
    <row r="1168" spans="1:37" s="1" customFormat="1" hidden="1">
      <c r="A1168" s="5"/>
      <c r="B1168" s="5"/>
      <c r="C1168" s="5"/>
      <c r="D1168" s="10"/>
      <c r="E1168" s="10"/>
      <c r="F1168" s="10"/>
      <c r="G1168" s="5"/>
      <c r="H1168" s="5"/>
      <c r="I1168" s="5"/>
      <c r="J1168" s="5"/>
      <c r="L1168" s="5"/>
      <c r="M1168" s="5"/>
      <c r="N1168" s="5"/>
      <c r="O1168" s="10"/>
      <c r="P1168" s="10"/>
      <c r="Q1168" s="10"/>
      <c r="R1168" s="5"/>
      <c r="S1168" s="5"/>
      <c r="T1168" s="5"/>
      <c r="U1168" s="5"/>
      <c r="V1168" s="5"/>
      <c r="W1168" s="5"/>
      <c r="X1168" s="5"/>
      <c r="Y1168" s="6" t="b">
        <f>NOT(IF(OR(ISBLANK(C1168), ISBLANK(D1168), ISBLANK(E1168), ISBLANK(F1168),ISBLANK(G1168), ISBLANK(H1168), ISBLANK(B1168), ISBLANK(I1168), ISBLANK(J1168), ISBLANK(#REF!), ISBLANK(#REF!), ISBLANK(#REF!), ISBLANK(L1168), ISBLANK(M1168), ISBLANK(N1168), ISBLANK(P1168), ISBLANK(Q1168), ISBLANK(R1168), ISBLANK(S1168), ISBLANK(T1168),ISBLANK(X1168),ISBLANK(U1168),, IF(AND(V1168="Tak", ISBLANK(W1168)),TRUE, FALSE)),TRUE,FALSE))</f>
        <v>0</v>
      </c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</row>
    <row r="1169" spans="1:37" s="1" customFormat="1" hidden="1">
      <c r="A1169" s="5"/>
      <c r="B1169" s="5"/>
      <c r="C1169" s="5"/>
      <c r="D1169" s="10"/>
      <c r="E1169" s="10"/>
      <c r="F1169" s="10"/>
      <c r="G1169" s="5"/>
      <c r="H1169" s="5"/>
      <c r="I1169" s="5"/>
      <c r="J1169" s="5"/>
      <c r="L1169" s="5"/>
      <c r="M1169" s="5"/>
      <c r="N1169" s="5"/>
      <c r="O1169" s="10"/>
      <c r="P1169" s="10"/>
      <c r="Q1169" s="10"/>
      <c r="R1169" s="5"/>
      <c r="S1169" s="5"/>
      <c r="T1169" s="5"/>
      <c r="U1169" s="5"/>
      <c r="V1169" s="5"/>
      <c r="W1169" s="5"/>
      <c r="X1169" s="5"/>
      <c r="Y1169" s="6" t="b">
        <f>NOT(IF(OR(ISBLANK(C1169), ISBLANK(D1169), ISBLANK(E1169), ISBLANK(F1169),ISBLANK(G1169), ISBLANK(H1169), ISBLANK(B1169), ISBLANK(I1169), ISBLANK(J1169), ISBLANK(#REF!), ISBLANK(#REF!), ISBLANK(#REF!), ISBLANK(L1169), ISBLANK(M1169), ISBLANK(N1169), ISBLANK(P1169), ISBLANK(Q1169), ISBLANK(R1169), ISBLANK(S1169), ISBLANK(T1169),ISBLANK(X1169),ISBLANK(U1169),, IF(AND(V1169="Tak", ISBLANK(W1169)),TRUE, FALSE)),TRUE,FALSE))</f>
        <v>0</v>
      </c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</row>
    <row r="1170" spans="1:37" s="1" customFormat="1" hidden="1">
      <c r="A1170" s="5"/>
      <c r="B1170" s="5"/>
      <c r="C1170" s="5"/>
      <c r="D1170" s="10"/>
      <c r="E1170" s="10"/>
      <c r="F1170" s="10"/>
      <c r="G1170" s="5"/>
      <c r="H1170" s="5"/>
      <c r="I1170" s="5"/>
      <c r="J1170" s="5"/>
      <c r="L1170" s="5"/>
      <c r="M1170" s="5"/>
      <c r="N1170" s="5"/>
      <c r="O1170" s="10"/>
      <c r="P1170" s="10"/>
      <c r="Q1170" s="10"/>
      <c r="R1170" s="5"/>
      <c r="S1170" s="5"/>
      <c r="T1170" s="5"/>
      <c r="U1170" s="5"/>
      <c r="V1170" s="5"/>
      <c r="W1170" s="5"/>
      <c r="X1170" s="5"/>
      <c r="Y1170" s="6" t="b">
        <f>NOT(IF(OR(ISBLANK(C1170), ISBLANK(D1170), ISBLANK(E1170), ISBLANK(F1170),ISBLANK(G1170), ISBLANK(H1170), ISBLANK(B1170), ISBLANK(I1170), ISBLANK(J1170), ISBLANK(#REF!), ISBLANK(#REF!), ISBLANK(#REF!), ISBLANK(L1170), ISBLANK(M1170), ISBLANK(N1170), ISBLANK(P1170), ISBLANK(Q1170), ISBLANK(R1170), ISBLANK(S1170), ISBLANK(T1170),ISBLANK(X1170),ISBLANK(U1170),, IF(AND(V1170="Tak", ISBLANK(W1170)),TRUE, FALSE)),TRUE,FALSE))</f>
        <v>0</v>
      </c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</row>
    <row r="1171" spans="1:37" s="1" customFormat="1" hidden="1">
      <c r="A1171" s="5"/>
      <c r="B1171" s="5"/>
      <c r="C1171" s="5"/>
      <c r="D1171" s="10"/>
      <c r="E1171" s="10"/>
      <c r="F1171" s="10"/>
      <c r="G1171" s="5"/>
      <c r="H1171" s="5"/>
      <c r="I1171" s="5"/>
      <c r="J1171" s="5"/>
      <c r="L1171" s="5"/>
      <c r="M1171" s="5"/>
      <c r="N1171" s="5"/>
      <c r="O1171" s="10"/>
      <c r="P1171" s="10"/>
      <c r="Q1171" s="10"/>
      <c r="R1171" s="5"/>
      <c r="S1171" s="5"/>
      <c r="T1171" s="5"/>
      <c r="U1171" s="5"/>
      <c r="V1171" s="5"/>
      <c r="W1171" s="5"/>
      <c r="X1171" s="5"/>
      <c r="Y1171" s="6" t="b">
        <f>NOT(IF(OR(ISBLANK(C1171), ISBLANK(D1171), ISBLANK(E1171), ISBLANK(F1171),ISBLANK(G1171), ISBLANK(H1171), ISBLANK(B1171), ISBLANK(I1171), ISBLANK(J1171), ISBLANK(#REF!), ISBLANK(#REF!), ISBLANK(#REF!), ISBLANK(L1171), ISBLANK(M1171), ISBLANK(N1171), ISBLANK(P1171), ISBLANK(Q1171), ISBLANK(R1171), ISBLANK(S1171), ISBLANK(T1171),ISBLANK(X1171),ISBLANK(U1171),, IF(AND(V1171="Tak", ISBLANK(W1171)),TRUE, FALSE)),TRUE,FALSE))</f>
        <v>0</v>
      </c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</row>
    <row r="1172" spans="1:37" s="1" customFormat="1" hidden="1">
      <c r="A1172" s="5"/>
      <c r="B1172" s="5"/>
      <c r="C1172" s="5"/>
      <c r="D1172" s="10"/>
      <c r="E1172" s="10"/>
      <c r="F1172" s="10"/>
      <c r="G1172" s="5"/>
      <c r="H1172" s="5"/>
      <c r="I1172" s="5"/>
      <c r="J1172" s="5"/>
      <c r="L1172" s="5"/>
      <c r="M1172" s="5"/>
      <c r="N1172" s="5"/>
      <c r="O1172" s="10"/>
      <c r="P1172" s="10"/>
      <c r="Q1172" s="10"/>
      <c r="R1172" s="5"/>
      <c r="S1172" s="5"/>
      <c r="T1172" s="5"/>
      <c r="U1172" s="5"/>
      <c r="V1172" s="5"/>
      <c r="W1172" s="5"/>
      <c r="X1172" s="5"/>
      <c r="Y1172" s="6" t="b">
        <f>NOT(IF(OR(ISBLANK(C1172), ISBLANK(D1172), ISBLANK(E1172), ISBLANK(F1172),ISBLANK(G1172), ISBLANK(H1172), ISBLANK(B1172), ISBLANK(I1172), ISBLANK(J1172), ISBLANK(#REF!), ISBLANK(#REF!), ISBLANK(#REF!), ISBLANK(L1172), ISBLANK(M1172), ISBLANK(N1172), ISBLANK(P1172), ISBLANK(Q1172), ISBLANK(R1172), ISBLANK(S1172), ISBLANK(T1172),ISBLANK(X1172),ISBLANK(U1172),, IF(AND(V1172="Tak", ISBLANK(W1172)),TRUE, FALSE)),TRUE,FALSE))</f>
        <v>0</v>
      </c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</row>
    <row r="1173" spans="1:37" s="1" customFormat="1" hidden="1">
      <c r="A1173" s="5"/>
      <c r="B1173" s="5"/>
      <c r="C1173" s="5"/>
      <c r="D1173" s="10"/>
      <c r="E1173" s="10"/>
      <c r="F1173" s="10"/>
      <c r="G1173" s="5"/>
      <c r="H1173" s="5"/>
      <c r="I1173" s="5"/>
      <c r="J1173" s="5"/>
      <c r="L1173" s="5"/>
      <c r="M1173" s="5"/>
      <c r="N1173" s="5"/>
      <c r="O1173" s="10"/>
      <c r="P1173" s="10"/>
      <c r="Q1173" s="10"/>
      <c r="R1173" s="5"/>
      <c r="S1173" s="5"/>
      <c r="T1173" s="5"/>
      <c r="U1173" s="5"/>
      <c r="V1173" s="5"/>
      <c r="W1173" s="5"/>
      <c r="X1173" s="5"/>
      <c r="Y1173" s="6" t="b">
        <f>NOT(IF(OR(ISBLANK(C1173), ISBLANK(D1173), ISBLANK(E1173), ISBLANK(F1173),ISBLANK(G1173), ISBLANK(H1173), ISBLANK(B1173), ISBLANK(I1173), ISBLANK(J1173), ISBLANK(#REF!), ISBLANK(#REF!), ISBLANK(#REF!), ISBLANK(L1173), ISBLANK(M1173), ISBLANK(N1173), ISBLANK(P1173), ISBLANK(Q1173), ISBLANK(R1173), ISBLANK(S1173), ISBLANK(T1173),ISBLANK(X1173),ISBLANK(U1173),, IF(AND(V1173="Tak", ISBLANK(W1173)),TRUE, FALSE)),TRUE,FALSE))</f>
        <v>0</v>
      </c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</row>
    <row r="1174" spans="1:37" s="1" customFormat="1" hidden="1">
      <c r="A1174" s="5"/>
      <c r="B1174" s="5"/>
      <c r="C1174" s="5"/>
      <c r="D1174" s="10"/>
      <c r="E1174" s="10"/>
      <c r="F1174" s="10"/>
      <c r="G1174" s="5"/>
      <c r="H1174" s="5"/>
      <c r="I1174" s="5"/>
      <c r="J1174" s="5"/>
      <c r="L1174" s="5"/>
      <c r="M1174" s="5"/>
      <c r="N1174" s="5"/>
      <c r="O1174" s="10"/>
      <c r="P1174" s="10"/>
      <c r="Q1174" s="10"/>
      <c r="R1174" s="5"/>
      <c r="S1174" s="5"/>
      <c r="T1174" s="5"/>
      <c r="U1174" s="5"/>
      <c r="V1174" s="5"/>
      <c r="W1174" s="5"/>
      <c r="X1174" s="5"/>
      <c r="Y1174" s="6" t="b">
        <f>NOT(IF(OR(ISBLANK(C1174), ISBLANK(D1174), ISBLANK(E1174), ISBLANK(F1174),ISBLANK(G1174), ISBLANK(H1174), ISBLANK(B1174), ISBLANK(I1174), ISBLANK(J1174), ISBLANK(#REF!), ISBLANK(#REF!), ISBLANK(#REF!), ISBLANK(L1174), ISBLANK(M1174), ISBLANK(N1174), ISBLANK(P1174), ISBLANK(Q1174), ISBLANK(R1174), ISBLANK(S1174), ISBLANK(T1174),ISBLANK(X1174),ISBLANK(U1174),, IF(AND(V1174="Tak", ISBLANK(W1174)),TRUE, FALSE)),TRUE,FALSE))</f>
        <v>0</v>
      </c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</row>
    <row r="1175" spans="1:37" s="1" customFormat="1" hidden="1">
      <c r="A1175" s="5"/>
      <c r="B1175" s="5"/>
      <c r="C1175" s="5"/>
      <c r="D1175" s="10"/>
      <c r="E1175" s="10"/>
      <c r="F1175" s="10"/>
      <c r="G1175" s="5"/>
      <c r="H1175" s="5"/>
      <c r="I1175" s="5"/>
      <c r="J1175" s="5"/>
      <c r="L1175" s="5"/>
      <c r="M1175" s="5"/>
      <c r="N1175" s="5"/>
      <c r="O1175" s="10"/>
      <c r="P1175" s="10"/>
      <c r="Q1175" s="10"/>
      <c r="R1175" s="5"/>
      <c r="S1175" s="5"/>
      <c r="T1175" s="5"/>
      <c r="U1175" s="5"/>
      <c r="V1175" s="5"/>
      <c r="W1175" s="5"/>
      <c r="X1175" s="5"/>
      <c r="Y1175" s="6" t="b">
        <f>NOT(IF(OR(ISBLANK(C1175), ISBLANK(D1175), ISBLANK(E1175), ISBLANK(F1175),ISBLANK(G1175), ISBLANK(H1175), ISBLANK(B1175), ISBLANK(I1175), ISBLANK(J1175), ISBLANK(#REF!), ISBLANK(#REF!), ISBLANK(#REF!), ISBLANK(L1175), ISBLANK(M1175), ISBLANK(N1175), ISBLANK(P1175), ISBLANK(Q1175), ISBLANK(R1175), ISBLANK(S1175), ISBLANK(T1175),ISBLANK(X1175),ISBLANK(U1175),, IF(AND(V1175="Tak", ISBLANK(W1175)),TRUE, FALSE)),TRUE,FALSE))</f>
        <v>0</v>
      </c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</row>
    <row r="1176" spans="1:37" s="1" customFormat="1" hidden="1">
      <c r="A1176" s="5"/>
      <c r="B1176" s="5"/>
      <c r="C1176" s="5"/>
      <c r="D1176" s="10"/>
      <c r="E1176" s="10"/>
      <c r="F1176" s="10"/>
      <c r="G1176" s="5"/>
      <c r="H1176" s="5"/>
      <c r="I1176" s="5"/>
      <c r="J1176" s="5"/>
      <c r="L1176" s="5"/>
      <c r="M1176" s="5"/>
      <c r="N1176" s="5"/>
      <c r="O1176" s="10"/>
      <c r="P1176" s="10"/>
      <c r="Q1176" s="10"/>
      <c r="R1176" s="5"/>
      <c r="S1176" s="5"/>
      <c r="T1176" s="5"/>
      <c r="U1176" s="5"/>
      <c r="V1176" s="5"/>
      <c r="W1176" s="5"/>
      <c r="X1176" s="5"/>
      <c r="Y1176" s="6" t="b">
        <f>NOT(IF(OR(ISBLANK(C1176), ISBLANK(D1176), ISBLANK(E1176), ISBLANK(F1176),ISBLANK(G1176), ISBLANK(H1176), ISBLANK(B1176), ISBLANK(I1176), ISBLANK(J1176), ISBLANK(#REF!), ISBLANK(#REF!), ISBLANK(#REF!), ISBLANK(L1176), ISBLANK(M1176), ISBLANK(N1176), ISBLANK(P1176), ISBLANK(Q1176), ISBLANK(R1176), ISBLANK(S1176), ISBLANK(T1176),ISBLANK(X1176),ISBLANK(U1176),, IF(AND(V1176="Tak", ISBLANK(W1176)),TRUE, FALSE)),TRUE,FALSE))</f>
        <v>0</v>
      </c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</row>
    <row r="1177" spans="1:37" s="1" customFormat="1" hidden="1">
      <c r="A1177" s="5"/>
      <c r="B1177" s="5"/>
      <c r="C1177" s="5"/>
      <c r="D1177" s="10"/>
      <c r="E1177" s="10"/>
      <c r="F1177" s="10"/>
      <c r="G1177" s="5"/>
      <c r="H1177" s="5"/>
      <c r="I1177" s="5"/>
      <c r="J1177" s="5"/>
      <c r="L1177" s="5"/>
      <c r="M1177" s="5"/>
      <c r="N1177" s="5"/>
      <c r="O1177" s="10"/>
      <c r="P1177" s="10"/>
      <c r="Q1177" s="10"/>
      <c r="R1177" s="5"/>
      <c r="S1177" s="5"/>
      <c r="T1177" s="5"/>
      <c r="U1177" s="5"/>
      <c r="V1177" s="5"/>
      <c r="W1177" s="5"/>
      <c r="X1177" s="5"/>
      <c r="Y1177" s="6" t="b">
        <f>NOT(IF(OR(ISBLANK(C1177), ISBLANK(D1177), ISBLANK(E1177), ISBLANK(F1177),ISBLANK(G1177), ISBLANK(H1177), ISBLANK(B1177), ISBLANK(I1177), ISBLANK(J1177), ISBLANK(#REF!), ISBLANK(#REF!), ISBLANK(#REF!), ISBLANK(L1177), ISBLANK(M1177), ISBLANK(N1177), ISBLANK(P1177), ISBLANK(Q1177), ISBLANK(R1177), ISBLANK(S1177), ISBLANK(T1177),ISBLANK(X1177),ISBLANK(U1177),, IF(AND(V1177="Tak", ISBLANK(W1177)),TRUE, FALSE)),TRUE,FALSE))</f>
        <v>0</v>
      </c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</row>
    <row r="1178" spans="1:37" s="1" customFormat="1" hidden="1">
      <c r="A1178" s="5"/>
      <c r="B1178" s="5"/>
      <c r="C1178" s="5"/>
      <c r="D1178" s="10"/>
      <c r="E1178" s="10"/>
      <c r="F1178" s="10"/>
      <c r="G1178" s="5"/>
      <c r="H1178" s="5"/>
      <c r="I1178" s="5"/>
      <c r="J1178" s="5"/>
      <c r="L1178" s="5"/>
      <c r="M1178" s="5"/>
      <c r="N1178" s="5"/>
      <c r="O1178" s="10"/>
      <c r="P1178" s="10"/>
      <c r="Q1178" s="10"/>
      <c r="R1178" s="5"/>
      <c r="S1178" s="5"/>
      <c r="T1178" s="5"/>
      <c r="U1178" s="5"/>
      <c r="V1178" s="5"/>
      <c r="W1178" s="5"/>
      <c r="X1178" s="5"/>
      <c r="Y1178" s="6" t="b">
        <f>NOT(IF(OR(ISBLANK(C1178), ISBLANK(D1178), ISBLANK(E1178), ISBLANK(F1178),ISBLANK(G1178), ISBLANK(H1178), ISBLANK(B1178), ISBLANK(I1178), ISBLANK(J1178), ISBLANK(#REF!), ISBLANK(#REF!), ISBLANK(#REF!), ISBLANK(L1178), ISBLANK(M1178), ISBLANK(N1178), ISBLANK(P1178), ISBLANK(Q1178), ISBLANK(R1178), ISBLANK(S1178), ISBLANK(T1178),ISBLANK(X1178),ISBLANK(U1178),, IF(AND(V1178="Tak", ISBLANK(W1178)),TRUE, FALSE)),TRUE,FALSE))</f>
        <v>0</v>
      </c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</row>
    <row r="1179" spans="1:37" s="1" customFormat="1" hidden="1">
      <c r="A1179" s="5"/>
      <c r="B1179" s="5"/>
      <c r="C1179" s="5"/>
      <c r="D1179" s="10"/>
      <c r="E1179" s="10"/>
      <c r="F1179" s="10"/>
      <c r="G1179" s="5"/>
      <c r="H1179" s="5"/>
      <c r="I1179" s="5"/>
      <c r="J1179" s="5"/>
      <c r="L1179" s="5"/>
      <c r="M1179" s="5"/>
      <c r="N1179" s="5"/>
      <c r="O1179" s="10"/>
      <c r="P1179" s="10"/>
      <c r="Q1179" s="10"/>
      <c r="R1179" s="5"/>
      <c r="S1179" s="5"/>
      <c r="T1179" s="5"/>
      <c r="U1179" s="5"/>
      <c r="V1179" s="5"/>
      <c r="W1179" s="5"/>
      <c r="X1179" s="5"/>
      <c r="Y1179" s="6" t="b">
        <f>NOT(IF(OR(ISBLANK(C1179), ISBLANK(D1179), ISBLANK(E1179), ISBLANK(F1179),ISBLANK(G1179), ISBLANK(H1179), ISBLANK(B1179), ISBLANK(I1179), ISBLANK(J1179), ISBLANK(#REF!), ISBLANK(#REF!), ISBLANK(#REF!), ISBLANK(L1179), ISBLANK(M1179), ISBLANK(N1179), ISBLANK(P1179), ISBLANK(Q1179), ISBLANK(R1179), ISBLANK(S1179), ISBLANK(T1179),ISBLANK(X1179),ISBLANK(U1179),, IF(AND(V1179="Tak", ISBLANK(W1179)),TRUE, FALSE)),TRUE,FALSE))</f>
        <v>0</v>
      </c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</row>
    <row r="1180" spans="1:37" s="1" customFormat="1" hidden="1">
      <c r="A1180" s="5"/>
      <c r="B1180" s="5"/>
      <c r="C1180" s="5"/>
      <c r="D1180" s="10"/>
      <c r="E1180" s="10"/>
      <c r="F1180" s="10"/>
      <c r="G1180" s="5"/>
      <c r="H1180" s="5"/>
      <c r="I1180" s="5"/>
      <c r="J1180" s="5"/>
      <c r="L1180" s="5"/>
      <c r="M1180" s="5"/>
      <c r="N1180" s="5"/>
      <c r="O1180" s="10"/>
      <c r="P1180" s="10"/>
      <c r="Q1180" s="10"/>
      <c r="R1180" s="5"/>
      <c r="S1180" s="5"/>
      <c r="T1180" s="5"/>
      <c r="U1180" s="5"/>
      <c r="V1180" s="5"/>
      <c r="W1180" s="5"/>
      <c r="X1180" s="5"/>
      <c r="Y1180" s="6" t="b">
        <f>NOT(IF(OR(ISBLANK(C1180), ISBLANK(D1180), ISBLANK(E1180), ISBLANK(F1180),ISBLANK(G1180), ISBLANK(H1180), ISBLANK(B1180), ISBLANK(I1180), ISBLANK(J1180), ISBLANK(#REF!), ISBLANK(#REF!), ISBLANK(#REF!), ISBLANK(L1180), ISBLANK(M1180), ISBLANK(N1180), ISBLANK(P1180), ISBLANK(Q1180), ISBLANK(R1180), ISBLANK(S1180), ISBLANK(T1180),ISBLANK(X1180),ISBLANK(U1180),, IF(AND(V1180="Tak", ISBLANK(W1180)),TRUE, FALSE)),TRUE,FALSE))</f>
        <v>0</v>
      </c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</row>
    <row r="1181" spans="1:37" s="1" customFormat="1" hidden="1">
      <c r="A1181" s="5"/>
      <c r="B1181" s="5"/>
      <c r="C1181" s="5"/>
      <c r="D1181" s="10"/>
      <c r="E1181" s="10"/>
      <c r="F1181" s="10"/>
      <c r="G1181" s="5"/>
      <c r="H1181" s="5"/>
      <c r="I1181" s="5"/>
      <c r="J1181" s="5"/>
      <c r="L1181" s="5"/>
      <c r="M1181" s="5"/>
      <c r="N1181" s="5"/>
      <c r="O1181" s="10"/>
      <c r="P1181" s="10"/>
      <c r="Q1181" s="10"/>
      <c r="R1181" s="5"/>
      <c r="S1181" s="5"/>
      <c r="T1181" s="5"/>
      <c r="U1181" s="5"/>
      <c r="V1181" s="5"/>
      <c r="W1181" s="5"/>
      <c r="X1181" s="5"/>
      <c r="Y1181" s="6" t="b">
        <f>NOT(IF(OR(ISBLANK(C1181), ISBLANK(D1181), ISBLANK(E1181), ISBLANK(F1181),ISBLANK(G1181), ISBLANK(H1181), ISBLANK(B1181), ISBLANK(I1181), ISBLANK(J1181), ISBLANK(#REF!), ISBLANK(#REF!), ISBLANK(#REF!), ISBLANK(L1181), ISBLANK(M1181), ISBLANK(N1181), ISBLANK(P1181), ISBLANK(Q1181), ISBLANK(R1181), ISBLANK(S1181), ISBLANK(T1181),ISBLANK(X1181),ISBLANK(U1181),, IF(AND(V1181="Tak", ISBLANK(W1181)),TRUE, FALSE)),TRUE,FALSE))</f>
        <v>0</v>
      </c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</row>
    <row r="1182" spans="1:37" s="1" customFormat="1" hidden="1">
      <c r="A1182" s="5"/>
      <c r="B1182" s="5"/>
      <c r="C1182" s="5"/>
      <c r="D1182" s="10"/>
      <c r="E1182" s="10"/>
      <c r="F1182" s="10"/>
      <c r="G1182" s="5"/>
      <c r="H1182" s="5"/>
      <c r="I1182" s="5"/>
      <c r="J1182" s="5"/>
      <c r="L1182" s="5"/>
      <c r="M1182" s="5"/>
      <c r="N1182" s="5"/>
      <c r="O1182" s="10"/>
      <c r="P1182" s="10"/>
      <c r="Q1182" s="10"/>
      <c r="R1182" s="5"/>
      <c r="S1182" s="5"/>
      <c r="T1182" s="5"/>
      <c r="U1182" s="5"/>
      <c r="V1182" s="5"/>
      <c r="W1182" s="5"/>
      <c r="X1182" s="5"/>
      <c r="Y1182" s="6" t="b">
        <f>NOT(IF(OR(ISBLANK(C1182), ISBLANK(D1182), ISBLANK(E1182), ISBLANK(F1182),ISBLANK(G1182), ISBLANK(H1182), ISBLANK(B1182), ISBLANK(I1182), ISBLANK(J1182), ISBLANK(#REF!), ISBLANK(#REF!), ISBLANK(#REF!), ISBLANK(L1182), ISBLANK(M1182), ISBLANK(N1182), ISBLANK(P1182), ISBLANK(Q1182), ISBLANK(R1182), ISBLANK(S1182), ISBLANK(T1182),ISBLANK(X1182),ISBLANK(U1182),, IF(AND(V1182="Tak", ISBLANK(W1182)),TRUE, FALSE)),TRUE,FALSE))</f>
        <v>0</v>
      </c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</row>
    <row r="1183" spans="1:37" s="1" customFormat="1" hidden="1">
      <c r="A1183" s="5"/>
      <c r="B1183" s="5"/>
      <c r="C1183" s="5"/>
      <c r="D1183" s="10"/>
      <c r="E1183" s="10"/>
      <c r="F1183" s="10"/>
      <c r="G1183" s="5"/>
      <c r="H1183" s="5"/>
      <c r="I1183" s="5"/>
      <c r="J1183" s="5"/>
      <c r="L1183" s="5"/>
      <c r="M1183" s="5"/>
      <c r="N1183" s="5"/>
      <c r="O1183" s="10"/>
      <c r="P1183" s="10"/>
      <c r="Q1183" s="10"/>
      <c r="R1183" s="5"/>
      <c r="S1183" s="5"/>
      <c r="T1183" s="5"/>
      <c r="U1183" s="5"/>
      <c r="V1183" s="5"/>
      <c r="W1183" s="5"/>
      <c r="X1183" s="5"/>
      <c r="Y1183" s="6" t="b">
        <f>NOT(IF(OR(ISBLANK(C1183), ISBLANK(D1183), ISBLANK(E1183), ISBLANK(F1183),ISBLANK(G1183), ISBLANK(H1183), ISBLANK(B1183), ISBLANK(I1183), ISBLANK(J1183), ISBLANK(#REF!), ISBLANK(#REF!), ISBLANK(#REF!), ISBLANK(L1183), ISBLANK(M1183), ISBLANK(N1183), ISBLANK(P1183), ISBLANK(Q1183), ISBLANK(R1183), ISBLANK(S1183), ISBLANK(T1183),ISBLANK(X1183),ISBLANK(U1183),, IF(AND(V1183="Tak", ISBLANK(W1183)),TRUE, FALSE)),TRUE,FALSE))</f>
        <v>0</v>
      </c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</row>
    <row r="1184" spans="1:37" s="1" customFormat="1" hidden="1">
      <c r="A1184" s="5"/>
      <c r="B1184" s="5"/>
      <c r="C1184" s="5"/>
      <c r="D1184" s="10"/>
      <c r="E1184" s="10"/>
      <c r="F1184" s="10"/>
      <c r="G1184" s="5"/>
      <c r="H1184" s="5"/>
      <c r="I1184" s="5"/>
      <c r="J1184" s="5"/>
      <c r="L1184" s="5"/>
      <c r="M1184" s="5"/>
      <c r="N1184" s="5"/>
      <c r="O1184" s="10"/>
      <c r="P1184" s="10"/>
      <c r="Q1184" s="10"/>
      <c r="R1184" s="5"/>
      <c r="S1184" s="5"/>
      <c r="T1184" s="5"/>
      <c r="U1184" s="5"/>
      <c r="V1184" s="5"/>
      <c r="W1184" s="5"/>
      <c r="X1184" s="5"/>
      <c r="Y1184" s="6" t="b">
        <f>NOT(IF(OR(ISBLANK(C1184), ISBLANK(D1184), ISBLANK(E1184), ISBLANK(F1184),ISBLANK(G1184), ISBLANK(H1184), ISBLANK(B1184), ISBLANK(I1184), ISBLANK(J1184), ISBLANK(#REF!), ISBLANK(#REF!), ISBLANK(#REF!), ISBLANK(L1184), ISBLANK(M1184), ISBLANK(N1184), ISBLANK(P1184), ISBLANK(Q1184), ISBLANK(R1184), ISBLANK(S1184), ISBLANK(T1184),ISBLANK(X1184),ISBLANK(U1184),, IF(AND(V1184="Tak", ISBLANK(W1184)),TRUE, FALSE)),TRUE,FALSE))</f>
        <v>0</v>
      </c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</row>
    <row r="1185" spans="1:37" s="1" customFormat="1" hidden="1">
      <c r="A1185" s="5"/>
      <c r="B1185" s="5"/>
      <c r="C1185" s="5"/>
      <c r="D1185" s="10"/>
      <c r="E1185" s="10"/>
      <c r="F1185" s="10"/>
      <c r="G1185" s="5"/>
      <c r="H1185" s="5"/>
      <c r="I1185" s="5"/>
      <c r="J1185" s="5"/>
      <c r="L1185" s="5"/>
      <c r="M1185" s="5"/>
      <c r="N1185" s="5"/>
      <c r="O1185" s="10"/>
      <c r="P1185" s="10"/>
      <c r="Q1185" s="10"/>
      <c r="R1185" s="5"/>
      <c r="S1185" s="5"/>
      <c r="T1185" s="5"/>
      <c r="U1185" s="5"/>
      <c r="V1185" s="5"/>
      <c r="W1185" s="5"/>
      <c r="X1185" s="5"/>
      <c r="Y1185" s="6" t="b">
        <f>NOT(IF(OR(ISBLANK(C1185), ISBLANK(D1185), ISBLANK(E1185), ISBLANK(F1185),ISBLANK(G1185), ISBLANK(H1185), ISBLANK(B1185), ISBLANK(I1185), ISBLANK(J1185), ISBLANK(#REF!), ISBLANK(#REF!), ISBLANK(#REF!), ISBLANK(L1185), ISBLANK(M1185), ISBLANK(N1185), ISBLANK(P1185), ISBLANK(Q1185), ISBLANK(R1185), ISBLANK(S1185), ISBLANK(T1185),ISBLANK(X1185),ISBLANK(U1185),, IF(AND(V1185="Tak", ISBLANK(W1185)),TRUE, FALSE)),TRUE,FALSE))</f>
        <v>0</v>
      </c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</row>
    <row r="1186" spans="1:37" s="1" customFormat="1" hidden="1">
      <c r="A1186" s="5"/>
      <c r="B1186" s="5"/>
      <c r="C1186" s="5"/>
      <c r="D1186" s="10"/>
      <c r="E1186" s="10"/>
      <c r="F1186" s="10"/>
      <c r="G1186" s="5"/>
      <c r="H1186" s="5"/>
      <c r="I1186" s="5"/>
      <c r="J1186" s="5"/>
      <c r="L1186" s="5"/>
      <c r="M1186" s="5"/>
      <c r="N1186" s="5"/>
      <c r="O1186" s="10"/>
      <c r="P1186" s="10"/>
      <c r="Q1186" s="10"/>
      <c r="R1186" s="5"/>
      <c r="S1186" s="5"/>
      <c r="T1186" s="5"/>
      <c r="U1186" s="5"/>
      <c r="V1186" s="5"/>
      <c r="W1186" s="5"/>
      <c r="X1186" s="5"/>
      <c r="Y1186" s="6" t="b">
        <f>NOT(IF(OR(ISBLANK(C1186), ISBLANK(D1186), ISBLANK(E1186), ISBLANK(F1186),ISBLANK(G1186), ISBLANK(H1186), ISBLANK(B1186), ISBLANK(I1186), ISBLANK(J1186), ISBLANK(#REF!), ISBLANK(#REF!), ISBLANK(#REF!), ISBLANK(L1186), ISBLANK(M1186), ISBLANK(N1186), ISBLANK(P1186), ISBLANK(Q1186), ISBLANK(R1186), ISBLANK(S1186), ISBLANK(T1186),ISBLANK(X1186),ISBLANK(U1186),, IF(AND(V1186="Tak", ISBLANK(W1186)),TRUE, FALSE)),TRUE,FALSE))</f>
        <v>0</v>
      </c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</row>
    <row r="1187" spans="1:37" s="1" customFormat="1" hidden="1">
      <c r="A1187" s="5"/>
      <c r="B1187" s="5"/>
      <c r="C1187" s="5"/>
      <c r="D1187" s="10"/>
      <c r="E1187" s="10"/>
      <c r="F1187" s="10"/>
      <c r="G1187" s="5"/>
      <c r="H1187" s="5"/>
      <c r="I1187" s="5"/>
      <c r="J1187" s="5"/>
      <c r="L1187" s="5"/>
      <c r="M1187" s="5"/>
      <c r="N1187" s="5"/>
      <c r="O1187" s="10"/>
      <c r="P1187" s="10"/>
      <c r="Q1187" s="10"/>
      <c r="R1187" s="5"/>
      <c r="S1187" s="5"/>
      <c r="T1187" s="5"/>
      <c r="U1187" s="5"/>
      <c r="V1187" s="5"/>
      <c r="W1187" s="5"/>
      <c r="X1187" s="5"/>
      <c r="Y1187" s="6" t="b">
        <f>NOT(IF(OR(ISBLANK(C1187), ISBLANK(D1187), ISBLANK(E1187), ISBLANK(F1187),ISBLANK(G1187), ISBLANK(H1187), ISBLANK(B1187), ISBLANK(I1187), ISBLANK(J1187), ISBLANK(#REF!), ISBLANK(#REF!), ISBLANK(#REF!), ISBLANK(L1187), ISBLANK(M1187), ISBLANK(N1187), ISBLANK(P1187), ISBLANK(Q1187), ISBLANK(R1187), ISBLANK(S1187), ISBLANK(T1187),ISBLANK(X1187),ISBLANK(U1187),, IF(AND(V1187="Tak", ISBLANK(W1187)),TRUE, FALSE)),TRUE,FALSE))</f>
        <v>0</v>
      </c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</row>
    <row r="1188" spans="1:37" s="1" customFormat="1" hidden="1">
      <c r="A1188" s="5"/>
      <c r="B1188" s="5"/>
      <c r="C1188" s="5"/>
      <c r="D1188" s="10"/>
      <c r="E1188" s="10"/>
      <c r="F1188" s="10"/>
      <c r="G1188" s="5"/>
      <c r="H1188" s="5"/>
      <c r="I1188" s="5"/>
      <c r="J1188" s="5"/>
      <c r="L1188" s="5"/>
      <c r="M1188" s="5"/>
      <c r="N1188" s="5"/>
      <c r="O1188" s="10"/>
      <c r="P1188" s="10"/>
      <c r="Q1188" s="10"/>
      <c r="R1188" s="5"/>
      <c r="S1188" s="5"/>
      <c r="T1188" s="5"/>
      <c r="U1188" s="5"/>
      <c r="V1188" s="5"/>
      <c r="W1188" s="5"/>
      <c r="X1188" s="5"/>
      <c r="Y1188" s="6" t="b">
        <f>NOT(IF(OR(ISBLANK(C1188), ISBLANK(D1188), ISBLANK(E1188), ISBLANK(F1188),ISBLANK(G1188), ISBLANK(H1188), ISBLANK(B1188), ISBLANK(I1188), ISBLANK(J1188), ISBLANK(#REF!), ISBLANK(#REF!), ISBLANK(#REF!), ISBLANK(L1188), ISBLANK(M1188), ISBLANK(N1188), ISBLANK(P1188), ISBLANK(Q1188), ISBLANK(R1188), ISBLANK(S1188), ISBLANK(T1188),ISBLANK(X1188),ISBLANK(U1188),, IF(AND(V1188="Tak", ISBLANK(W1188)),TRUE, FALSE)),TRUE,FALSE))</f>
        <v>0</v>
      </c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</row>
    <row r="1189" spans="1:37" s="1" customFormat="1" hidden="1">
      <c r="A1189" s="5"/>
      <c r="B1189" s="5"/>
      <c r="C1189" s="5"/>
      <c r="D1189" s="10"/>
      <c r="E1189" s="10"/>
      <c r="F1189" s="10"/>
      <c r="G1189" s="5"/>
      <c r="H1189" s="5"/>
      <c r="I1189" s="5"/>
      <c r="J1189" s="5"/>
      <c r="L1189" s="5"/>
      <c r="M1189" s="5"/>
      <c r="N1189" s="5"/>
      <c r="O1189" s="10"/>
      <c r="P1189" s="10"/>
      <c r="Q1189" s="10"/>
      <c r="R1189" s="5"/>
      <c r="S1189" s="5"/>
      <c r="T1189" s="5"/>
      <c r="U1189" s="5"/>
      <c r="V1189" s="5"/>
      <c r="W1189" s="5"/>
      <c r="X1189" s="5"/>
      <c r="Y1189" s="6" t="b">
        <f>NOT(IF(OR(ISBLANK(C1189), ISBLANK(D1189), ISBLANK(E1189), ISBLANK(F1189),ISBLANK(G1189), ISBLANK(H1189), ISBLANK(B1189), ISBLANK(I1189), ISBLANK(J1189), ISBLANK(#REF!), ISBLANK(#REF!), ISBLANK(#REF!), ISBLANK(L1189), ISBLANK(M1189), ISBLANK(N1189), ISBLANK(P1189), ISBLANK(Q1189), ISBLANK(R1189), ISBLANK(S1189), ISBLANK(T1189),ISBLANK(X1189),ISBLANK(U1189),, IF(AND(V1189="Tak", ISBLANK(W1189)),TRUE, FALSE)),TRUE,FALSE))</f>
        <v>0</v>
      </c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</row>
    <row r="1190" spans="1:37" s="1" customFormat="1" hidden="1">
      <c r="A1190" s="5"/>
      <c r="B1190" s="5"/>
      <c r="C1190" s="5"/>
      <c r="D1190" s="10"/>
      <c r="E1190" s="10"/>
      <c r="F1190" s="10"/>
      <c r="G1190" s="5"/>
      <c r="H1190" s="5"/>
      <c r="I1190" s="5"/>
      <c r="J1190" s="5"/>
      <c r="L1190" s="5"/>
      <c r="M1190" s="5"/>
      <c r="N1190" s="5"/>
      <c r="O1190" s="10"/>
      <c r="P1190" s="10"/>
      <c r="Q1190" s="10"/>
      <c r="R1190" s="5"/>
      <c r="S1190" s="5"/>
      <c r="T1190" s="5"/>
      <c r="U1190" s="5"/>
      <c r="V1190" s="5"/>
      <c r="W1190" s="5"/>
      <c r="X1190" s="5"/>
      <c r="Y1190" s="6" t="b">
        <f>NOT(IF(OR(ISBLANK(C1190), ISBLANK(D1190), ISBLANK(E1190), ISBLANK(F1190),ISBLANK(G1190), ISBLANK(H1190), ISBLANK(B1190), ISBLANK(I1190), ISBLANK(J1190), ISBLANK(#REF!), ISBLANK(#REF!), ISBLANK(#REF!), ISBLANK(L1190), ISBLANK(M1190), ISBLANK(N1190), ISBLANK(P1190), ISBLANK(Q1190), ISBLANK(R1190), ISBLANK(S1190), ISBLANK(T1190),ISBLANK(X1190),ISBLANK(U1190),, IF(AND(V1190="Tak", ISBLANK(W1190)),TRUE, FALSE)),TRUE,FALSE))</f>
        <v>0</v>
      </c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</row>
    <row r="1191" spans="1:37" s="1" customFormat="1" hidden="1">
      <c r="A1191" s="5"/>
      <c r="B1191" s="5"/>
      <c r="C1191" s="5"/>
      <c r="D1191" s="10"/>
      <c r="E1191" s="10"/>
      <c r="F1191" s="10"/>
      <c r="G1191" s="5"/>
      <c r="H1191" s="5"/>
      <c r="I1191" s="5"/>
      <c r="J1191" s="5"/>
      <c r="L1191" s="5"/>
      <c r="M1191" s="5"/>
      <c r="N1191" s="5"/>
      <c r="O1191" s="10"/>
      <c r="P1191" s="10"/>
      <c r="Q1191" s="10"/>
      <c r="R1191" s="5"/>
      <c r="S1191" s="5"/>
      <c r="T1191" s="5"/>
      <c r="U1191" s="5"/>
      <c r="V1191" s="5"/>
      <c r="W1191" s="5"/>
      <c r="X1191" s="5"/>
      <c r="Y1191" s="6" t="b">
        <f>NOT(IF(OR(ISBLANK(C1191), ISBLANK(D1191), ISBLANK(E1191), ISBLANK(F1191),ISBLANK(G1191), ISBLANK(H1191), ISBLANK(B1191), ISBLANK(I1191), ISBLANK(J1191), ISBLANK(#REF!), ISBLANK(#REF!), ISBLANK(#REF!), ISBLANK(L1191), ISBLANK(M1191), ISBLANK(N1191), ISBLANK(P1191), ISBLANK(Q1191), ISBLANK(R1191), ISBLANK(S1191), ISBLANK(T1191),ISBLANK(X1191),ISBLANK(U1191),, IF(AND(V1191="Tak", ISBLANK(W1191)),TRUE, FALSE)),TRUE,FALSE))</f>
        <v>0</v>
      </c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</row>
    <row r="1192" spans="1:37" s="1" customFormat="1" hidden="1">
      <c r="A1192" s="5"/>
      <c r="B1192" s="5"/>
      <c r="C1192" s="5"/>
      <c r="D1192" s="10"/>
      <c r="E1192" s="10"/>
      <c r="F1192" s="10"/>
      <c r="G1192" s="5"/>
      <c r="H1192" s="5"/>
      <c r="I1192" s="5"/>
      <c r="J1192" s="5"/>
      <c r="L1192" s="5"/>
      <c r="M1192" s="5"/>
      <c r="N1192" s="5"/>
      <c r="O1192" s="10"/>
      <c r="P1192" s="10"/>
      <c r="Q1192" s="10"/>
      <c r="R1192" s="5"/>
      <c r="S1192" s="5"/>
      <c r="T1192" s="5"/>
      <c r="U1192" s="5"/>
      <c r="V1192" s="5"/>
      <c r="W1192" s="5"/>
      <c r="X1192" s="5"/>
      <c r="Y1192" s="6" t="b">
        <f>NOT(IF(OR(ISBLANK(C1192), ISBLANK(D1192), ISBLANK(E1192), ISBLANK(F1192),ISBLANK(G1192), ISBLANK(H1192), ISBLANK(B1192), ISBLANK(I1192), ISBLANK(J1192), ISBLANK(#REF!), ISBLANK(#REF!), ISBLANK(#REF!), ISBLANK(L1192), ISBLANK(M1192), ISBLANK(N1192), ISBLANK(P1192), ISBLANK(Q1192), ISBLANK(R1192), ISBLANK(S1192), ISBLANK(T1192),ISBLANK(X1192),ISBLANK(U1192),, IF(AND(V1192="Tak", ISBLANK(W1192)),TRUE, FALSE)),TRUE,FALSE))</f>
        <v>0</v>
      </c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</row>
    <row r="1193" spans="1:37" s="1" customFormat="1" hidden="1">
      <c r="A1193" s="5"/>
      <c r="B1193" s="5"/>
      <c r="C1193" s="5"/>
      <c r="D1193" s="10"/>
      <c r="E1193" s="10"/>
      <c r="F1193" s="10"/>
      <c r="G1193" s="5"/>
      <c r="H1193" s="5"/>
      <c r="I1193" s="5"/>
      <c r="J1193" s="5"/>
      <c r="L1193" s="5"/>
      <c r="M1193" s="5"/>
      <c r="N1193" s="5"/>
      <c r="O1193" s="10"/>
      <c r="P1193" s="10"/>
      <c r="Q1193" s="10"/>
      <c r="R1193" s="5"/>
      <c r="S1193" s="5"/>
      <c r="T1193" s="5"/>
      <c r="U1193" s="5"/>
      <c r="V1193" s="5"/>
      <c r="W1193" s="5"/>
      <c r="X1193" s="5"/>
      <c r="Y1193" s="6" t="b">
        <f>NOT(IF(OR(ISBLANK(C1193), ISBLANK(D1193), ISBLANK(E1193), ISBLANK(F1193),ISBLANK(G1193), ISBLANK(H1193), ISBLANK(B1193), ISBLANK(I1193), ISBLANK(J1193), ISBLANK(#REF!), ISBLANK(#REF!), ISBLANK(#REF!), ISBLANK(L1193), ISBLANK(M1193), ISBLANK(N1193), ISBLANK(P1193), ISBLANK(Q1193), ISBLANK(R1193), ISBLANK(S1193), ISBLANK(T1193),ISBLANK(X1193),ISBLANK(U1193),, IF(AND(V1193="Tak", ISBLANK(W1193)),TRUE, FALSE)),TRUE,FALSE))</f>
        <v>0</v>
      </c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</row>
    <row r="1194" spans="1:37" s="1" customFormat="1" hidden="1">
      <c r="A1194" s="5"/>
      <c r="B1194" s="5"/>
      <c r="C1194" s="5"/>
      <c r="D1194" s="10"/>
      <c r="E1194" s="10"/>
      <c r="F1194" s="10"/>
      <c r="G1194" s="5"/>
      <c r="H1194" s="5"/>
      <c r="I1194" s="5"/>
      <c r="J1194" s="5"/>
      <c r="L1194" s="5"/>
      <c r="M1194" s="5"/>
      <c r="N1194" s="5"/>
      <c r="O1194" s="10"/>
      <c r="P1194" s="10"/>
      <c r="Q1194" s="10"/>
      <c r="R1194" s="5"/>
      <c r="S1194" s="5"/>
      <c r="T1194" s="5"/>
      <c r="U1194" s="5"/>
      <c r="V1194" s="5"/>
      <c r="W1194" s="5"/>
      <c r="X1194" s="5"/>
      <c r="Y1194" s="6" t="b">
        <f>NOT(IF(OR(ISBLANK(C1194), ISBLANK(D1194), ISBLANK(E1194), ISBLANK(F1194),ISBLANK(G1194), ISBLANK(H1194), ISBLANK(B1194), ISBLANK(I1194), ISBLANK(J1194), ISBLANK(#REF!), ISBLANK(#REF!), ISBLANK(#REF!), ISBLANK(L1194), ISBLANK(M1194), ISBLANK(N1194), ISBLANK(P1194), ISBLANK(Q1194), ISBLANK(R1194), ISBLANK(S1194), ISBLANK(T1194),ISBLANK(X1194),ISBLANK(U1194),, IF(AND(V1194="Tak", ISBLANK(W1194)),TRUE, FALSE)),TRUE,FALSE))</f>
        <v>0</v>
      </c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</row>
    <row r="1195" spans="1:37" s="1" customFormat="1" hidden="1">
      <c r="A1195" s="5"/>
      <c r="B1195" s="5"/>
      <c r="C1195" s="5"/>
      <c r="D1195" s="10"/>
      <c r="E1195" s="10"/>
      <c r="F1195" s="10"/>
      <c r="G1195" s="5"/>
      <c r="H1195" s="5"/>
      <c r="I1195" s="5"/>
      <c r="J1195" s="5"/>
      <c r="L1195" s="5"/>
      <c r="M1195" s="5"/>
      <c r="N1195" s="5"/>
      <c r="O1195" s="10"/>
      <c r="P1195" s="10"/>
      <c r="Q1195" s="10"/>
      <c r="R1195" s="5"/>
      <c r="S1195" s="5"/>
      <c r="T1195" s="5"/>
      <c r="U1195" s="5"/>
      <c r="V1195" s="5"/>
      <c r="W1195" s="5"/>
      <c r="X1195" s="5"/>
      <c r="Y1195" s="6" t="b">
        <f>NOT(IF(OR(ISBLANK(C1195), ISBLANK(D1195), ISBLANK(E1195), ISBLANK(F1195),ISBLANK(G1195), ISBLANK(H1195), ISBLANK(B1195), ISBLANK(I1195), ISBLANK(J1195), ISBLANK(#REF!), ISBLANK(#REF!), ISBLANK(#REF!), ISBLANK(L1195), ISBLANK(M1195), ISBLANK(N1195), ISBLANK(P1195), ISBLANK(Q1195), ISBLANK(R1195), ISBLANK(S1195), ISBLANK(T1195),ISBLANK(X1195),ISBLANK(U1195),, IF(AND(V1195="Tak", ISBLANK(W1195)),TRUE, FALSE)),TRUE,FALSE))</f>
        <v>0</v>
      </c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</row>
    <row r="1196" spans="1:37" s="1" customFormat="1" hidden="1">
      <c r="A1196" s="5"/>
      <c r="B1196" s="5"/>
      <c r="C1196" s="5"/>
      <c r="D1196" s="10"/>
      <c r="E1196" s="10"/>
      <c r="F1196" s="10"/>
      <c r="G1196" s="5"/>
      <c r="H1196" s="5"/>
      <c r="I1196" s="5"/>
      <c r="J1196" s="5"/>
      <c r="L1196" s="5"/>
      <c r="M1196" s="5"/>
      <c r="N1196" s="5"/>
      <c r="O1196" s="10"/>
      <c r="P1196" s="10"/>
      <c r="Q1196" s="10"/>
      <c r="R1196" s="5"/>
      <c r="S1196" s="5"/>
      <c r="T1196" s="5"/>
      <c r="U1196" s="5"/>
      <c r="V1196" s="5"/>
      <c r="W1196" s="5"/>
      <c r="X1196" s="5"/>
      <c r="Y1196" s="6" t="b">
        <f>NOT(IF(OR(ISBLANK(C1196), ISBLANK(D1196), ISBLANK(E1196), ISBLANK(F1196),ISBLANK(G1196), ISBLANK(H1196), ISBLANK(B1196), ISBLANK(I1196), ISBLANK(J1196), ISBLANK(#REF!), ISBLANK(#REF!), ISBLANK(#REF!), ISBLANK(L1196), ISBLANK(M1196), ISBLANK(N1196), ISBLANK(P1196), ISBLANK(Q1196), ISBLANK(R1196), ISBLANK(S1196), ISBLANK(T1196),ISBLANK(X1196),ISBLANK(U1196),, IF(AND(V1196="Tak", ISBLANK(W1196)),TRUE, FALSE)),TRUE,FALSE))</f>
        <v>0</v>
      </c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</row>
    <row r="1197" spans="1:37" s="1" customFormat="1" hidden="1">
      <c r="A1197" s="5"/>
      <c r="B1197" s="5"/>
      <c r="C1197" s="5"/>
      <c r="D1197" s="10"/>
      <c r="E1197" s="10"/>
      <c r="F1197" s="10"/>
      <c r="G1197" s="5"/>
      <c r="H1197" s="5"/>
      <c r="I1197" s="5"/>
      <c r="J1197" s="5"/>
      <c r="L1197" s="5"/>
      <c r="M1197" s="5"/>
      <c r="N1197" s="5"/>
      <c r="O1197" s="10"/>
      <c r="P1197" s="10"/>
      <c r="Q1197" s="10"/>
      <c r="R1197" s="5"/>
      <c r="S1197" s="5"/>
      <c r="T1197" s="5"/>
      <c r="U1197" s="5"/>
      <c r="V1197" s="5"/>
      <c r="W1197" s="5"/>
      <c r="X1197" s="5"/>
      <c r="Y1197" s="6" t="b">
        <f>NOT(IF(OR(ISBLANK(C1197), ISBLANK(D1197), ISBLANK(E1197), ISBLANK(F1197),ISBLANK(G1197), ISBLANK(H1197), ISBLANK(B1197), ISBLANK(I1197), ISBLANK(J1197), ISBLANK(#REF!), ISBLANK(#REF!), ISBLANK(#REF!), ISBLANK(L1197), ISBLANK(M1197), ISBLANK(N1197), ISBLANK(P1197), ISBLANK(Q1197), ISBLANK(R1197), ISBLANK(S1197), ISBLANK(T1197),ISBLANK(X1197),ISBLANK(U1197),, IF(AND(V1197="Tak", ISBLANK(W1197)),TRUE, FALSE)),TRUE,FALSE))</f>
        <v>0</v>
      </c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</row>
    <row r="1198" spans="1:37" s="1" customFormat="1" hidden="1">
      <c r="A1198" s="5"/>
      <c r="B1198" s="5"/>
      <c r="C1198" s="5"/>
      <c r="D1198" s="10"/>
      <c r="E1198" s="10"/>
      <c r="F1198" s="10"/>
      <c r="G1198" s="5"/>
      <c r="H1198" s="5"/>
      <c r="I1198" s="5"/>
      <c r="J1198" s="5"/>
      <c r="L1198" s="5"/>
      <c r="M1198" s="5"/>
      <c r="N1198" s="5"/>
      <c r="O1198" s="10"/>
      <c r="P1198" s="10"/>
      <c r="Q1198" s="10"/>
      <c r="R1198" s="5"/>
      <c r="S1198" s="5"/>
      <c r="T1198" s="5"/>
      <c r="U1198" s="5"/>
      <c r="V1198" s="5"/>
      <c r="W1198" s="5"/>
      <c r="X1198" s="5"/>
      <c r="Y1198" s="6" t="b">
        <f>NOT(IF(OR(ISBLANK(C1198), ISBLANK(D1198), ISBLANK(E1198), ISBLANK(F1198),ISBLANK(G1198), ISBLANK(H1198), ISBLANK(B1198), ISBLANK(I1198), ISBLANK(J1198), ISBLANK(#REF!), ISBLANK(#REF!), ISBLANK(#REF!), ISBLANK(L1198), ISBLANK(M1198), ISBLANK(N1198), ISBLANK(P1198), ISBLANK(Q1198), ISBLANK(R1198), ISBLANK(S1198), ISBLANK(T1198),ISBLANK(X1198),ISBLANK(U1198),, IF(AND(V1198="Tak", ISBLANK(W1198)),TRUE, FALSE)),TRUE,FALSE))</f>
        <v>0</v>
      </c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</row>
    <row r="1199" spans="1:37" s="1" customFormat="1" hidden="1">
      <c r="A1199" s="5"/>
      <c r="B1199" s="5"/>
      <c r="C1199" s="5"/>
      <c r="D1199" s="10"/>
      <c r="E1199" s="10"/>
      <c r="F1199" s="10"/>
      <c r="G1199" s="5"/>
      <c r="H1199" s="5"/>
      <c r="I1199" s="5"/>
      <c r="J1199" s="5"/>
      <c r="L1199" s="5"/>
      <c r="M1199" s="5"/>
      <c r="N1199" s="5"/>
      <c r="O1199" s="10"/>
      <c r="P1199" s="10"/>
      <c r="Q1199" s="10"/>
      <c r="R1199" s="5"/>
      <c r="S1199" s="5"/>
      <c r="T1199" s="5"/>
      <c r="U1199" s="5"/>
      <c r="V1199" s="5"/>
      <c r="W1199" s="5"/>
      <c r="X1199" s="5"/>
      <c r="Y1199" s="6" t="b">
        <f>NOT(IF(OR(ISBLANK(C1199), ISBLANK(D1199), ISBLANK(E1199), ISBLANK(F1199),ISBLANK(G1199), ISBLANK(H1199), ISBLANK(B1199), ISBLANK(I1199), ISBLANK(J1199), ISBLANK(#REF!), ISBLANK(#REF!), ISBLANK(#REF!), ISBLANK(L1199), ISBLANK(M1199), ISBLANK(N1199), ISBLANK(P1199), ISBLANK(Q1199), ISBLANK(R1199), ISBLANK(S1199), ISBLANK(T1199),ISBLANK(X1199),ISBLANK(U1199),, IF(AND(V1199="Tak", ISBLANK(W1199)),TRUE, FALSE)),TRUE,FALSE))</f>
        <v>0</v>
      </c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</row>
    <row r="1200" spans="1:37" s="1" customFormat="1" hidden="1">
      <c r="A1200" s="5"/>
      <c r="B1200" s="5"/>
      <c r="C1200" s="5"/>
      <c r="D1200" s="10"/>
      <c r="E1200" s="10"/>
      <c r="F1200" s="10"/>
      <c r="G1200" s="5"/>
      <c r="H1200" s="5"/>
      <c r="I1200" s="5"/>
      <c r="J1200" s="5"/>
      <c r="L1200" s="5"/>
      <c r="M1200" s="5"/>
      <c r="N1200" s="5"/>
      <c r="O1200" s="10"/>
      <c r="P1200" s="10"/>
      <c r="Q1200" s="10"/>
      <c r="R1200" s="5"/>
      <c r="S1200" s="5"/>
      <c r="T1200" s="5"/>
      <c r="U1200" s="5"/>
      <c r="V1200" s="5"/>
      <c r="W1200" s="5"/>
      <c r="X1200" s="5"/>
      <c r="Y1200" s="6" t="b">
        <f>NOT(IF(OR(ISBLANK(C1200), ISBLANK(D1200), ISBLANK(E1200), ISBLANK(F1200),ISBLANK(G1200), ISBLANK(H1200), ISBLANK(B1200), ISBLANK(I1200), ISBLANK(J1200), ISBLANK(#REF!), ISBLANK(#REF!), ISBLANK(#REF!), ISBLANK(L1200), ISBLANK(M1200), ISBLANK(N1200), ISBLANK(P1200), ISBLANK(Q1200), ISBLANK(R1200), ISBLANK(S1200), ISBLANK(T1200),ISBLANK(X1200),ISBLANK(U1200),, IF(AND(V1200="Tak", ISBLANK(W1200)),TRUE, FALSE)),TRUE,FALSE))</f>
        <v>0</v>
      </c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</row>
    <row r="1201" spans="1:37" s="1" customFormat="1" hidden="1">
      <c r="A1201" s="5"/>
      <c r="B1201" s="5"/>
      <c r="C1201" s="5"/>
      <c r="D1201" s="10"/>
      <c r="E1201" s="10"/>
      <c r="F1201" s="10"/>
      <c r="G1201" s="5"/>
      <c r="H1201" s="5"/>
      <c r="I1201" s="5"/>
      <c r="J1201" s="5"/>
      <c r="L1201" s="5"/>
      <c r="M1201" s="5"/>
      <c r="N1201" s="5"/>
      <c r="O1201" s="10"/>
      <c r="P1201" s="10"/>
      <c r="Q1201" s="10"/>
      <c r="R1201" s="5"/>
      <c r="S1201" s="5"/>
      <c r="T1201" s="5"/>
      <c r="U1201" s="5"/>
      <c r="V1201" s="5"/>
      <c r="W1201" s="5"/>
      <c r="X1201" s="5"/>
      <c r="Y1201" s="6" t="b">
        <f>NOT(IF(OR(ISBLANK(C1201), ISBLANK(D1201), ISBLANK(E1201), ISBLANK(F1201),ISBLANK(G1201), ISBLANK(H1201), ISBLANK(B1201), ISBLANK(I1201), ISBLANK(J1201), ISBLANK(#REF!), ISBLANK(#REF!), ISBLANK(#REF!), ISBLANK(L1201), ISBLANK(M1201), ISBLANK(N1201), ISBLANK(P1201), ISBLANK(Q1201), ISBLANK(R1201), ISBLANK(S1201), ISBLANK(T1201),ISBLANK(X1201),ISBLANK(U1201),, IF(AND(V1201="Tak", ISBLANK(W1201)),TRUE, FALSE)),TRUE,FALSE))</f>
        <v>0</v>
      </c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</row>
    <row r="1202" spans="1:37" s="1" customFormat="1" hidden="1">
      <c r="A1202" s="5"/>
      <c r="B1202" s="5"/>
      <c r="C1202" s="5"/>
      <c r="D1202" s="10"/>
      <c r="E1202" s="10"/>
      <c r="F1202" s="10"/>
      <c r="G1202" s="5"/>
      <c r="H1202" s="5"/>
      <c r="I1202" s="5"/>
      <c r="J1202" s="5"/>
      <c r="L1202" s="5"/>
      <c r="M1202" s="5"/>
      <c r="N1202" s="5"/>
      <c r="O1202" s="10"/>
      <c r="P1202" s="10"/>
      <c r="Q1202" s="10"/>
      <c r="R1202" s="5"/>
      <c r="S1202" s="5"/>
      <c r="T1202" s="5"/>
      <c r="U1202" s="5"/>
      <c r="V1202" s="5"/>
      <c r="W1202" s="5"/>
      <c r="X1202" s="5"/>
      <c r="Y1202" s="6" t="b">
        <f>NOT(IF(OR(ISBLANK(C1202), ISBLANK(D1202), ISBLANK(E1202), ISBLANK(F1202),ISBLANK(G1202), ISBLANK(H1202), ISBLANK(B1202), ISBLANK(I1202), ISBLANK(J1202), ISBLANK(#REF!), ISBLANK(#REF!), ISBLANK(#REF!), ISBLANK(L1202), ISBLANK(M1202), ISBLANK(N1202), ISBLANK(P1202), ISBLANK(Q1202), ISBLANK(R1202), ISBLANK(S1202), ISBLANK(T1202),ISBLANK(X1202),ISBLANK(U1202),, IF(AND(V1202="Tak", ISBLANK(W1202)),TRUE, FALSE)),TRUE,FALSE))</f>
        <v>0</v>
      </c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</row>
    <row r="1203" spans="1:37" s="1" customFormat="1" hidden="1">
      <c r="A1203" s="5"/>
      <c r="B1203" s="5"/>
      <c r="C1203" s="5"/>
      <c r="D1203" s="10"/>
      <c r="E1203" s="10"/>
      <c r="F1203" s="10"/>
      <c r="G1203" s="5"/>
      <c r="H1203" s="5"/>
      <c r="I1203" s="5"/>
      <c r="J1203" s="5"/>
      <c r="L1203" s="5"/>
      <c r="M1203" s="5"/>
      <c r="N1203" s="5"/>
      <c r="O1203" s="10"/>
      <c r="P1203" s="10"/>
      <c r="Q1203" s="10"/>
      <c r="R1203" s="5"/>
      <c r="S1203" s="5"/>
      <c r="T1203" s="5"/>
      <c r="U1203" s="5"/>
      <c r="V1203" s="5"/>
      <c r="W1203" s="5"/>
      <c r="X1203" s="5"/>
      <c r="Y1203" s="6" t="b">
        <f>NOT(IF(OR(ISBLANK(C1203), ISBLANK(D1203), ISBLANK(E1203), ISBLANK(F1203),ISBLANK(G1203), ISBLANK(H1203), ISBLANK(B1203), ISBLANK(I1203), ISBLANK(J1203), ISBLANK(#REF!), ISBLANK(#REF!), ISBLANK(#REF!), ISBLANK(L1203), ISBLANK(M1203), ISBLANK(N1203), ISBLANK(P1203), ISBLANK(Q1203), ISBLANK(R1203), ISBLANK(S1203), ISBLANK(T1203),ISBLANK(X1203),ISBLANK(U1203),, IF(AND(V1203="Tak", ISBLANK(W1203)),TRUE, FALSE)),TRUE,FALSE))</f>
        <v>0</v>
      </c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</row>
    <row r="1204" spans="1:37" s="1" customFormat="1" hidden="1">
      <c r="A1204" s="5"/>
      <c r="B1204" s="5"/>
      <c r="C1204" s="5"/>
      <c r="D1204" s="10"/>
      <c r="E1204" s="10"/>
      <c r="F1204" s="10"/>
      <c r="G1204" s="5"/>
      <c r="H1204" s="5"/>
      <c r="I1204" s="5"/>
      <c r="J1204" s="5"/>
      <c r="L1204" s="5"/>
      <c r="M1204" s="5"/>
      <c r="N1204" s="5"/>
      <c r="O1204" s="10"/>
      <c r="P1204" s="10"/>
      <c r="Q1204" s="10"/>
      <c r="R1204" s="5"/>
      <c r="S1204" s="5"/>
      <c r="T1204" s="5"/>
      <c r="U1204" s="5"/>
      <c r="V1204" s="5"/>
      <c r="W1204" s="5"/>
      <c r="X1204" s="5"/>
      <c r="Y1204" s="6" t="b">
        <f>NOT(IF(OR(ISBLANK(C1204), ISBLANK(D1204), ISBLANK(E1204), ISBLANK(F1204),ISBLANK(G1204), ISBLANK(H1204), ISBLANK(B1204), ISBLANK(I1204), ISBLANK(J1204), ISBLANK(#REF!), ISBLANK(#REF!), ISBLANK(#REF!), ISBLANK(L1204), ISBLANK(M1204), ISBLANK(N1204), ISBLANK(P1204), ISBLANK(Q1204), ISBLANK(R1204), ISBLANK(S1204), ISBLANK(T1204),ISBLANK(X1204),ISBLANK(U1204),, IF(AND(V1204="Tak", ISBLANK(W1204)),TRUE, FALSE)),TRUE,FALSE))</f>
        <v>0</v>
      </c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</row>
    <row r="1205" spans="1:37" s="1" customFormat="1" hidden="1">
      <c r="A1205" s="5"/>
      <c r="B1205" s="5"/>
      <c r="C1205" s="5"/>
      <c r="D1205" s="10"/>
      <c r="E1205" s="10"/>
      <c r="F1205" s="10"/>
      <c r="G1205" s="5"/>
      <c r="H1205" s="5"/>
      <c r="I1205" s="5"/>
      <c r="J1205" s="5"/>
      <c r="L1205" s="5"/>
      <c r="M1205" s="5"/>
      <c r="N1205" s="5"/>
      <c r="O1205" s="10"/>
      <c r="P1205" s="10"/>
      <c r="Q1205" s="10"/>
      <c r="R1205" s="5"/>
      <c r="S1205" s="5"/>
      <c r="T1205" s="5"/>
      <c r="U1205" s="5"/>
      <c r="V1205" s="5"/>
      <c r="W1205" s="5"/>
      <c r="X1205" s="5"/>
      <c r="Y1205" s="6" t="b">
        <f>NOT(IF(OR(ISBLANK(C1205), ISBLANK(D1205), ISBLANK(E1205), ISBLANK(F1205),ISBLANK(G1205), ISBLANK(H1205), ISBLANK(B1205), ISBLANK(I1205), ISBLANK(J1205), ISBLANK(#REF!), ISBLANK(#REF!), ISBLANK(#REF!), ISBLANK(L1205), ISBLANK(M1205), ISBLANK(N1205), ISBLANK(P1205), ISBLANK(Q1205), ISBLANK(R1205), ISBLANK(S1205), ISBLANK(T1205),ISBLANK(X1205),ISBLANK(U1205),, IF(AND(V1205="Tak", ISBLANK(W1205)),TRUE, FALSE)),TRUE,FALSE))</f>
        <v>0</v>
      </c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</row>
    <row r="1206" spans="1:37" s="1" customFormat="1" hidden="1">
      <c r="A1206" s="5"/>
      <c r="B1206" s="5"/>
      <c r="C1206" s="5"/>
      <c r="D1206" s="10"/>
      <c r="E1206" s="10"/>
      <c r="F1206" s="10"/>
      <c r="G1206" s="5"/>
      <c r="H1206" s="5"/>
      <c r="I1206" s="5"/>
      <c r="J1206" s="5"/>
      <c r="L1206" s="5"/>
      <c r="M1206" s="5"/>
      <c r="N1206" s="5"/>
      <c r="O1206" s="10"/>
      <c r="P1206" s="10"/>
      <c r="Q1206" s="10"/>
      <c r="R1206" s="5"/>
      <c r="S1206" s="5"/>
      <c r="T1206" s="5"/>
      <c r="U1206" s="5"/>
      <c r="V1206" s="5"/>
      <c r="W1206" s="5"/>
      <c r="X1206" s="5"/>
      <c r="Y1206" s="6" t="b">
        <f>NOT(IF(OR(ISBLANK(C1206), ISBLANK(D1206), ISBLANK(E1206), ISBLANK(F1206),ISBLANK(G1206), ISBLANK(H1206), ISBLANK(B1206), ISBLANK(I1206), ISBLANK(J1206), ISBLANK(#REF!), ISBLANK(#REF!), ISBLANK(#REF!), ISBLANK(L1206), ISBLANK(M1206), ISBLANK(N1206), ISBLANK(P1206), ISBLANK(Q1206), ISBLANK(R1206), ISBLANK(S1206), ISBLANK(T1206),ISBLANK(X1206),ISBLANK(U1206),, IF(AND(V1206="Tak", ISBLANK(W1206)),TRUE, FALSE)),TRUE,FALSE))</f>
        <v>0</v>
      </c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</row>
    <row r="1207" spans="1:37" s="1" customFormat="1" hidden="1">
      <c r="A1207" s="5"/>
      <c r="B1207" s="5"/>
      <c r="C1207" s="5"/>
      <c r="D1207" s="10"/>
      <c r="E1207" s="10"/>
      <c r="F1207" s="10"/>
      <c r="G1207" s="5"/>
      <c r="H1207" s="5"/>
      <c r="I1207" s="5"/>
      <c r="J1207" s="5"/>
      <c r="L1207" s="5"/>
      <c r="M1207" s="5"/>
      <c r="N1207" s="5"/>
      <c r="O1207" s="10"/>
      <c r="P1207" s="10"/>
      <c r="Q1207" s="10"/>
      <c r="R1207" s="5"/>
      <c r="S1207" s="5"/>
      <c r="T1207" s="5"/>
      <c r="U1207" s="5"/>
      <c r="V1207" s="5"/>
      <c r="W1207" s="5"/>
      <c r="X1207" s="5"/>
      <c r="Y1207" s="6" t="b">
        <f>NOT(IF(OR(ISBLANK(C1207), ISBLANK(D1207), ISBLANK(E1207), ISBLANK(F1207),ISBLANK(G1207), ISBLANK(H1207), ISBLANK(B1207), ISBLANK(I1207), ISBLANK(J1207), ISBLANK(#REF!), ISBLANK(#REF!), ISBLANK(#REF!), ISBLANK(L1207), ISBLANK(M1207), ISBLANK(N1207), ISBLANK(P1207), ISBLANK(Q1207), ISBLANK(R1207), ISBLANK(S1207), ISBLANK(T1207),ISBLANK(X1207),ISBLANK(U1207),, IF(AND(V1207="Tak", ISBLANK(W1207)),TRUE, FALSE)),TRUE,FALSE))</f>
        <v>0</v>
      </c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</row>
    <row r="1208" spans="1:37" s="1" customFormat="1" hidden="1">
      <c r="A1208" s="5"/>
      <c r="B1208" s="5"/>
      <c r="C1208" s="5"/>
      <c r="D1208" s="10"/>
      <c r="E1208" s="10"/>
      <c r="F1208" s="10"/>
      <c r="G1208" s="5"/>
      <c r="H1208" s="5"/>
      <c r="I1208" s="5"/>
      <c r="J1208" s="5"/>
      <c r="L1208" s="5"/>
      <c r="M1208" s="5"/>
      <c r="N1208" s="5"/>
      <c r="O1208" s="10"/>
      <c r="P1208" s="10"/>
      <c r="Q1208" s="10"/>
      <c r="R1208" s="5"/>
      <c r="S1208" s="5"/>
      <c r="T1208" s="5"/>
      <c r="U1208" s="5"/>
      <c r="V1208" s="5"/>
      <c r="W1208" s="5"/>
      <c r="X1208" s="5"/>
      <c r="Y1208" s="6" t="b">
        <f>NOT(IF(OR(ISBLANK(C1208), ISBLANK(D1208), ISBLANK(E1208), ISBLANK(F1208),ISBLANK(G1208), ISBLANK(H1208), ISBLANK(B1208), ISBLANK(I1208), ISBLANK(J1208), ISBLANK(#REF!), ISBLANK(#REF!), ISBLANK(#REF!), ISBLANK(L1208), ISBLANK(M1208), ISBLANK(N1208), ISBLANK(P1208), ISBLANK(Q1208), ISBLANK(R1208), ISBLANK(S1208), ISBLANK(T1208),ISBLANK(X1208),ISBLANK(U1208),, IF(AND(V1208="Tak", ISBLANK(W1208)),TRUE, FALSE)),TRUE,FALSE))</f>
        <v>0</v>
      </c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</row>
    <row r="1209" spans="1:37" s="1" customFormat="1" hidden="1">
      <c r="A1209" s="5"/>
      <c r="B1209" s="5"/>
      <c r="C1209" s="5"/>
      <c r="D1209" s="10"/>
      <c r="E1209" s="10"/>
      <c r="F1209" s="10"/>
      <c r="G1209" s="5"/>
      <c r="H1209" s="5"/>
      <c r="I1209" s="5"/>
      <c r="J1209" s="5"/>
      <c r="L1209" s="5"/>
      <c r="M1209" s="5"/>
      <c r="N1209" s="5"/>
      <c r="O1209" s="10"/>
      <c r="P1209" s="10"/>
      <c r="Q1209" s="10"/>
      <c r="R1209" s="5"/>
      <c r="S1209" s="5"/>
      <c r="T1209" s="5"/>
      <c r="U1209" s="5"/>
      <c r="V1209" s="5"/>
      <c r="W1209" s="5"/>
      <c r="X1209" s="5"/>
      <c r="Y1209" s="6" t="b">
        <f>NOT(IF(OR(ISBLANK(C1209), ISBLANK(D1209), ISBLANK(E1209), ISBLANK(F1209),ISBLANK(G1209), ISBLANK(H1209), ISBLANK(B1209), ISBLANK(I1209), ISBLANK(J1209), ISBLANK(#REF!), ISBLANK(#REF!), ISBLANK(#REF!), ISBLANK(L1209), ISBLANK(M1209), ISBLANK(N1209), ISBLANK(P1209), ISBLANK(Q1209), ISBLANK(R1209), ISBLANK(S1209), ISBLANK(T1209),ISBLANK(X1209),ISBLANK(U1209),, IF(AND(V1209="Tak", ISBLANK(W1209)),TRUE, FALSE)),TRUE,FALSE))</f>
        <v>0</v>
      </c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</row>
    <row r="1210" spans="1:37" s="1" customFormat="1" hidden="1">
      <c r="A1210" s="5"/>
      <c r="B1210" s="5"/>
      <c r="C1210" s="5"/>
      <c r="D1210" s="10"/>
      <c r="E1210" s="10"/>
      <c r="F1210" s="10"/>
      <c r="G1210" s="5"/>
      <c r="H1210" s="5"/>
      <c r="I1210" s="5"/>
      <c r="J1210" s="5"/>
      <c r="L1210" s="5"/>
      <c r="M1210" s="5"/>
      <c r="N1210" s="5"/>
      <c r="O1210" s="10"/>
      <c r="P1210" s="10"/>
      <c r="Q1210" s="10"/>
      <c r="R1210" s="5"/>
      <c r="S1210" s="5"/>
      <c r="T1210" s="5"/>
      <c r="U1210" s="5"/>
      <c r="V1210" s="5"/>
      <c r="W1210" s="5"/>
      <c r="X1210" s="5"/>
      <c r="Y1210" s="6" t="b">
        <f>NOT(IF(OR(ISBLANK(C1210), ISBLANK(D1210), ISBLANK(E1210), ISBLANK(F1210),ISBLANK(G1210), ISBLANK(H1210), ISBLANK(B1210), ISBLANK(I1210), ISBLANK(J1210), ISBLANK(#REF!), ISBLANK(#REF!), ISBLANK(#REF!), ISBLANK(L1210), ISBLANK(M1210), ISBLANK(N1210), ISBLANK(P1210), ISBLANK(Q1210), ISBLANK(R1210), ISBLANK(S1210), ISBLANK(T1210),ISBLANK(X1210),ISBLANK(U1210),, IF(AND(V1210="Tak", ISBLANK(W1210)),TRUE, FALSE)),TRUE,FALSE))</f>
        <v>0</v>
      </c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</row>
    <row r="1211" spans="1:37" s="1" customFormat="1" hidden="1">
      <c r="A1211" s="5"/>
      <c r="B1211" s="5"/>
      <c r="C1211" s="5"/>
      <c r="D1211" s="10"/>
      <c r="E1211" s="10"/>
      <c r="F1211" s="10"/>
      <c r="G1211" s="5"/>
      <c r="H1211" s="5"/>
      <c r="I1211" s="5"/>
      <c r="J1211" s="5"/>
      <c r="L1211" s="5"/>
      <c r="M1211" s="5"/>
      <c r="N1211" s="5"/>
      <c r="O1211" s="10"/>
      <c r="P1211" s="10"/>
      <c r="Q1211" s="10"/>
      <c r="R1211" s="5"/>
      <c r="S1211" s="5"/>
      <c r="T1211" s="5"/>
      <c r="U1211" s="5"/>
      <c r="V1211" s="5"/>
      <c r="W1211" s="5"/>
      <c r="X1211" s="5"/>
      <c r="Y1211" s="6" t="b">
        <f>NOT(IF(OR(ISBLANK(C1211), ISBLANK(D1211), ISBLANK(E1211), ISBLANK(F1211),ISBLANK(G1211), ISBLANK(H1211), ISBLANK(B1211), ISBLANK(I1211), ISBLANK(J1211), ISBLANK(#REF!), ISBLANK(#REF!), ISBLANK(#REF!), ISBLANK(L1211), ISBLANK(M1211), ISBLANK(N1211), ISBLANK(P1211), ISBLANK(Q1211), ISBLANK(R1211), ISBLANK(S1211), ISBLANK(T1211),ISBLANK(X1211),ISBLANK(U1211),, IF(AND(V1211="Tak", ISBLANK(W1211)),TRUE, FALSE)),TRUE,FALSE))</f>
        <v>0</v>
      </c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</row>
    <row r="1212" spans="1:37" s="1" customFormat="1" hidden="1">
      <c r="A1212" s="5"/>
      <c r="B1212" s="5"/>
      <c r="C1212" s="5"/>
      <c r="D1212" s="10"/>
      <c r="E1212" s="10"/>
      <c r="F1212" s="10"/>
      <c r="G1212" s="5"/>
      <c r="H1212" s="5"/>
      <c r="I1212" s="5"/>
      <c r="J1212" s="5"/>
      <c r="L1212" s="5"/>
      <c r="M1212" s="5"/>
      <c r="N1212" s="5"/>
      <c r="O1212" s="10"/>
      <c r="P1212" s="10"/>
      <c r="Q1212" s="10"/>
      <c r="R1212" s="5"/>
      <c r="S1212" s="5"/>
      <c r="T1212" s="5"/>
      <c r="U1212" s="5"/>
      <c r="V1212" s="5"/>
      <c r="W1212" s="5"/>
      <c r="X1212" s="5"/>
      <c r="Y1212" s="6" t="b">
        <f>NOT(IF(OR(ISBLANK(C1212), ISBLANK(D1212), ISBLANK(E1212), ISBLANK(F1212),ISBLANK(G1212), ISBLANK(H1212), ISBLANK(B1212), ISBLANK(I1212), ISBLANK(J1212), ISBLANK(#REF!), ISBLANK(#REF!), ISBLANK(#REF!), ISBLANK(L1212), ISBLANK(M1212), ISBLANK(N1212), ISBLANK(P1212), ISBLANK(Q1212), ISBLANK(R1212), ISBLANK(S1212), ISBLANK(T1212),ISBLANK(X1212),ISBLANK(U1212),, IF(AND(V1212="Tak", ISBLANK(W1212)),TRUE, FALSE)),TRUE,FALSE))</f>
        <v>0</v>
      </c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</row>
    <row r="1213" spans="1:37" s="1" customFormat="1" hidden="1">
      <c r="A1213" s="5"/>
      <c r="B1213" s="5"/>
      <c r="C1213" s="5"/>
      <c r="D1213" s="10"/>
      <c r="E1213" s="10"/>
      <c r="F1213" s="10"/>
      <c r="G1213" s="5"/>
      <c r="H1213" s="5"/>
      <c r="I1213" s="5"/>
      <c r="J1213" s="5"/>
      <c r="L1213" s="5"/>
      <c r="M1213" s="5"/>
      <c r="N1213" s="5"/>
      <c r="O1213" s="10"/>
      <c r="P1213" s="10"/>
      <c r="Q1213" s="10"/>
      <c r="R1213" s="5"/>
      <c r="S1213" s="5"/>
      <c r="T1213" s="5"/>
      <c r="U1213" s="5"/>
      <c r="V1213" s="5"/>
      <c r="W1213" s="5"/>
      <c r="X1213" s="5"/>
      <c r="Y1213" s="6" t="b">
        <f>NOT(IF(OR(ISBLANK(C1213), ISBLANK(D1213), ISBLANK(E1213), ISBLANK(F1213),ISBLANK(G1213), ISBLANK(H1213), ISBLANK(B1213), ISBLANK(I1213), ISBLANK(J1213), ISBLANK(#REF!), ISBLANK(#REF!), ISBLANK(#REF!), ISBLANK(L1213), ISBLANK(M1213), ISBLANK(N1213), ISBLANK(P1213), ISBLANK(Q1213), ISBLANK(R1213), ISBLANK(S1213), ISBLANK(T1213),ISBLANK(X1213),ISBLANK(U1213),, IF(AND(V1213="Tak", ISBLANK(W1213)),TRUE, FALSE)),TRUE,FALSE))</f>
        <v>0</v>
      </c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</row>
    <row r="1214" spans="1:37" s="1" customFormat="1" hidden="1">
      <c r="A1214" s="5"/>
      <c r="B1214" s="5"/>
      <c r="C1214" s="5"/>
      <c r="D1214" s="10"/>
      <c r="E1214" s="10"/>
      <c r="F1214" s="10"/>
      <c r="G1214" s="5"/>
      <c r="H1214" s="5"/>
      <c r="I1214" s="5"/>
      <c r="J1214" s="5"/>
      <c r="L1214" s="5"/>
      <c r="M1214" s="5"/>
      <c r="N1214" s="5"/>
      <c r="O1214" s="10"/>
      <c r="P1214" s="10"/>
      <c r="Q1214" s="10"/>
      <c r="R1214" s="5"/>
      <c r="S1214" s="5"/>
      <c r="T1214" s="5"/>
      <c r="U1214" s="5"/>
      <c r="V1214" s="5"/>
      <c r="W1214" s="5"/>
      <c r="X1214" s="5"/>
      <c r="Y1214" s="6" t="b">
        <f>NOT(IF(OR(ISBLANK(C1214), ISBLANK(D1214), ISBLANK(E1214), ISBLANK(F1214),ISBLANK(G1214), ISBLANK(H1214), ISBLANK(B1214), ISBLANK(I1214), ISBLANK(J1214), ISBLANK(#REF!), ISBLANK(#REF!), ISBLANK(#REF!), ISBLANK(L1214), ISBLANK(M1214), ISBLANK(N1214), ISBLANK(P1214), ISBLANK(Q1214), ISBLANK(R1214), ISBLANK(S1214), ISBLANK(T1214),ISBLANK(X1214),ISBLANK(U1214),, IF(AND(V1214="Tak", ISBLANK(W1214)),TRUE, FALSE)),TRUE,FALSE))</f>
        <v>0</v>
      </c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</row>
    <row r="1215" spans="1:37" s="1" customFormat="1" hidden="1">
      <c r="A1215" s="5"/>
      <c r="B1215" s="5"/>
      <c r="C1215" s="5"/>
      <c r="D1215" s="10"/>
      <c r="E1215" s="10"/>
      <c r="F1215" s="10"/>
      <c r="G1215" s="5"/>
      <c r="H1215" s="5"/>
      <c r="I1215" s="5"/>
      <c r="J1215" s="5"/>
      <c r="L1215" s="5"/>
      <c r="M1215" s="5"/>
      <c r="N1215" s="5"/>
      <c r="O1215" s="10"/>
      <c r="P1215" s="10"/>
      <c r="Q1215" s="10"/>
      <c r="R1215" s="5"/>
      <c r="S1215" s="5"/>
      <c r="T1215" s="5"/>
      <c r="U1215" s="5"/>
      <c r="V1215" s="5"/>
      <c r="W1215" s="5"/>
      <c r="X1215" s="5"/>
      <c r="Y1215" s="6" t="b">
        <f>NOT(IF(OR(ISBLANK(C1215), ISBLANK(D1215), ISBLANK(E1215), ISBLANK(F1215),ISBLANK(G1215), ISBLANK(H1215), ISBLANK(B1215), ISBLANK(I1215), ISBLANK(J1215), ISBLANK(#REF!), ISBLANK(#REF!), ISBLANK(#REF!), ISBLANK(L1215), ISBLANK(M1215), ISBLANK(N1215), ISBLANK(P1215), ISBLANK(Q1215), ISBLANK(R1215), ISBLANK(S1215), ISBLANK(T1215),ISBLANK(X1215),ISBLANK(U1215),, IF(AND(V1215="Tak", ISBLANK(W1215)),TRUE, FALSE)),TRUE,FALSE))</f>
        <v>0</v>
      </c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</row>
    <row r="1216" spans="1:37" s="1" customFormat="1" hidden="1">
      <c r="A1216" s="5"/>
      <c r="B1216" s="5"/>
      <c r="C1216" s="5"/>
      <c r="D1216" s="10"/>
      <c r="E1216" s="10"/>
      <c r="F1216" s="10"/>
      <c r="G1216" s="5"/>
      <c r="H1216" s="5"/>
      <c r="I1216" s="5"/>
      <c r="J1216" s="5"/>
      <c r="L1216" s="5"/>
      <c r="M1216" s="5"/>
      <c r="N1216" s="5"/>
      <c r="O1216" s="10"/>
      <c r="P1216" s="10"/>
      <c r="Q1216" s="10"/>
      <c r="R1216" s="5"/>
      <c r="S1216" s="5"/>
      <c r="T1216" s="5"/>
      <c r="U1216" s="5"/>
      <c r="V1216" s="5"/>
      <c r="W1216" s="5"/>
      <c r="X1216" s="5"/>
      <c r="Y1216" s="6" t="b">
        <f>NOT(IF(OR(ISBLANK(C1216), ISBLANK(D1216), ISBLANK(E1216), ISBLANK(F1216),ISBLANK(G1216), ISBLANK(H1216), ISBLANK(B1216), ISBLANK(I1216), ISBLANK(J1216), ISBLANK(#REF!), ISBLANK(#REF!), ISBLANK(#REF!), ISBLANK(L1216), ISBLANK(M1216), ISBLANK(N1216), ISBLANK(P1216), ISBLANK(Q1216), ISBLANK(R1216), ISBLANK(S1216), ISBLANK(T1216),ISBLANK(X1216),ISBLANK(U1216),, IF(AND(V1216="Tak", ISBLANK(W1216)),TRUE, FALSE)),TRUE,FALSE))</f>
        <v>0</v>
      </c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</row>
    <row r="1217" spans="1:37" s="1" customFormat="1" hidden="1">
      <c r="A1217" s="5"/>
      <c r="B1217" s="5"/>
      <c r="C1217" s="5"/>
      <c r="D1217" s="10"/>
      <c r="E1217" s="10"/>
      <c r="F1217" s="10"/>
      <c r="G1217" s="5"/>
      <c r="H1217" s="5"/>
      <c r="I1217" s="5"/>
      <c r="J1217" s="5"/>
      <c r="L1217" s="5"/>
      <c r="M1217" s="5"/>
      <c r="N1217" s="5"/>
      <c r="O1217" s="10"/>
      <c r="P1217" s="10"/>
      <c r="Q1217" s="10"/>
      <c r="R1217" s="5"/>
      <c r="S1217" s="5"/>
      <c r="T1217" s="5"/>
      <c r="U1217" s="5"/>
      <c r="V1217" s="5"/>
      <c r="W1217" s="5"/>
      <c r="X1217" s="5"/>
      <c r="Y1217" s="6" t="b">
        <f>NOT(IF(OR(ISBLANK(C1217), ISBLANK(D1217), ISBLANK(E1217), ISBLANK(F1217),ISBLANK(G1217), ISBLANK(H1217), ISBLANK(B1217), ISBLANK(I1217), ISBLANK(J1217), ISBLANK(#REF!), ISBLANK(#REF!), ISBLANK(#REF!), ISBLANK(L1217), ISBLANK(M1217), ISBLANK(N1217), ISBLANK(P1217), ISBLANK(Q1217), ISBLANK(R1217), ISBLANK(S1217), ISBLANK(T1217),ISBLANK(X1217),ISBLANK(U1217),, IF(AND(V1217="Tak", ISBLANK(W1217)),TRUE, FALSE)),TRUE,FALSE))</f>
        <v>0</v>
      </c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</row>
    <row r="1218" spans="1:37" s="1" customFormat="1" hidden="1">
      <c r="A1218" s="5"/>
      <c r="B1218" s="5"/>
      <c r="C1218" s="5"/>
      <c r="D1218" s="10"/>
      <c r="E1218" s="10"/>
      <c r="F1218" s="10"/>
      <c r="G1218" s="5"/>
      <c r="H1218" s="5"/>
      <c r="I1218" s="5"/>
      <c r="J1218" s="5"/>
      <c r="L1218" s="5"/>
      <c r="M1218" s="5"/>
      <c r="N1218" s="5"/>
      <c r="O1218" s="10"/>
      <c r="P1218" s="10"/>
      <c r="Q1218" s="10"/>
      <c r="R1218" s="5"/>
      <c r="S1218" s="5"/>
      <c r="T1218" s="5"/>
      <c r="U1218" s="5"/>
      <c r="V1218" s="5"/>
      <c r="W1218" s="5"/>
      <c r="X1218" s="5"/>
      <c r="Y1218" s="6" t="b">
        <f>NOT(IF(OR(ISBLANK(C1218), ISBLANK(D1218), ISBLANK(E1218), ISBLANK(F1218),ISBLANK(G1218), ISBLANK(H1218), ISBLANK(B1218), ISBLANK(I1218), ISBLANK(J1218), ISBLANK(#REF!), ISBLANK(#REF!), ISBLANK(#REF!), ISBLANK(L1218), ISBLANK(M1218), ISBLANK(N1218), ISBLANK(P1218), ISBLANK(Q1218), ISBLANK(R1218), ISBLANK(S1218), ISBLANK(T1218),ISBLANK(X1218),ISBLANK(U1218),, IF(AND(V1218="Tak", ISBLANK(W1218)),TRUE, FALSE)),TRUE,FALSE))</f>
        <v>0</v>
      </c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</row>
    <row r="1219" spans="1:37" s="1" customFormat="1" hidden="1">
      <c r="A1219" s="5"/>
      <c r="B1219" s="5"/>
      <c r="C1219" s="5"/>
      <c r="D1219" s="10"/>
      <c r="E1219" s="10"/>
      <c r="F1219" s="10"/>
      <c r="G1219" s="5"/>
      <c r="H1219" s="5"/>
      <c r="I1219" s="5"/>
      <c r="J1219" s="5"/>
      <c r="L1219" s="5"/>
      <c r="M1219" s="5"/>
      <c r="N1219" s="5"/>
      <c r="O1219" s="10"/>
      <c r="P1219" s="10"/>
      <c r="Q1219" s="10"/>
      <c r="R1219" s="5"/>
      <c r="S1219" s="5"/>
      <c r="T1219" s="5"/>
      <c r="U1219" s="5"/>
      <c r="V1219" s="5"/>
      <c r="W1219" s="5"/>
      <c r="X1219" s="5"/>
      <c r="Y1219" s="6" t="b">
        <f>NOT(IF(OR(ISBLANK(C1219), ISBLANK(D1219), ISBLANK(E1219), ISBLANK(F1219),ISBLANK(G1219), ISBLANK(H1219), ISBLANK(B1219), ISBLANK(I1219), ISBLANK(J1219), ISBLANK(#REF!), ISBLANK(#REF!), ISBLANK(#REF!), ISBLANK(L1219), ISBLANK(M1219), ISBLANK(N1219), ISBLANK(P1219), ISBLANK(Q1219), ISBLANK(R1219), ISBLANK(S1219), ISBLANK(T1219),ISBLANK(X1219),ISBLANK(U1219),, IF(AND(V1219="Tak", ISBLANK(W1219)),TRUE, FALSE)),TRUE,FALSE))</f>
        <v>0</v>
      </c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</row>
    <row r="1220" spans="1:37" s="1" customFormat="1" hidden="1">
      <c r="A1220" s="5"/>
      <c r="B1220" s="5"/>
      <c r="C1220" s="5"/>
      <c r="D1220" s="10"/>
      <c r="E1220" s="10"/>
      <c r="F1220" s="10"/>
      <c r="G1220" s="5"/>
      <c r="H1220" s="5"/>
      <c r="I1220" s="5"/>
      <c r="J1220" s="5"/>
      <c r="L1220" s="5"/>
      <c r="M1220" s="5"/>
      <c r="N1220" s="5"/>
      <c r="O1220" s="10"/>
      <c r="P1220" s="10"/>
      <c r="Q1220" s="10"/>
      <c r="R1220" s="5"/>
      <c r="S1220" s="5"/>
      <c r="T1220" s="5"/>
      <c r="U1220" s="5"/>
      <c r="V1220" s="5"/>
      <c r="W1220" s="5"/>
      <c r="X1220" s="5"/>
      <c r="Y1220" s="6" t="b">
        <f>NOT(IF(OR(ISBLANK(C1220), ISBLANK(D1220), ISBLANK(E1220), ISBLANK(F1220),ISBLANK(G1220), ISBLANK(H1220), ISBLANK(B1220), ISBLANK(I1220), ISBLANK(J1220), ISBLANK(#REF!), ISBLANK(#REF!), ISBLANK(#REF!), ISBLANK(L1220), ISBLANK(M1220), ISBLANK(N1220), ISBLANK(P1220), ISBLANK(Q1220), ISBLANK(R1220), ISBLANK(S1220), ISBLANK(T1220),ISBLANK(X1220),ISBLANK(U1220),, IF(AND(V1220="Tak", ISBLANK(W1220)),TRUE, FALSE)),TRUE,FALSE))</f>
        <v>0</v>
      </c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</row>
    <row r="1221" spans="1:37" s="1" customFormat="1" hidden="1">
      <c r="A1221" s="5"/>
      <c r="B1221" s="5"/>
      <c r="C1221" s="5"/>
      <c r="D1221" s="10"/>
      <c r="E1221" s="10"/>
      <c r="F1221" s="10"/>
      <c r="G1221" s="5"/>
      <c r="H1221" s="5"/>
      <c r="I1221" s="5"/>
      <c r="J1221" s="5"/>
      <c r="L1221" s="5"/>
      <c r="M1221" s="5"/>
      <c r="N1221" s="5"/>
      <c r="O1221" s="10"/>
      <c r="P1221" s="10"/>
      <c r="Q1221" s="10"/>
      <c r="R1221" s="5"/>
      <c r="S1221" s="5"/>
      <c r="T1221" s="5"/>
      <c r="U1221" s="5"/>
      <c r="V1221" s="5"/>
      <c r="W1221" s="5"/>
      <c r="X1221" s="5"/>
      <c r="Y1221" s="6" t="b">
        <f>NOT(IF(OR(ISBLANK(C1221), ISBLANK(D1221), ISBLANK(E1221), ISBLANK(F1221),ISBLANK(G1221), ISBLANK(H1221), ISBLANK(B1221), ISBLANK(I1221), ISBLANK(J1221), ISBLANK(#REF!), ISBLANK(#REF!), ISBLANK(#REF!), ISBLANK(L1221), ISBLANK(M1221), ISBLANK(N1221), ISBLANK(P1221), ISBLANK(Q1221), ISBLANK(R1221), ISBLANK(S1221), ISBLANK(T1221),ISBLANK(X1221),ISBLANK(U1221),, IF(AND(V1221="Tak", ISBLANK(W1221)),TRUE, FALSE)),TRUE,FALSE))</f>
        <v>0</v>
      </c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</row>
    <row r="1222" spans="1:37" s="1" customFormat="1" hidden="1">
      <c r="A1222" s="5"/>
      <c r="B1222" s="5"/>
      <c r="C1222" s="5"/>
      <c r="D1222" s="10"/>
      <c r="E1222" s="10"/>
      <c r="F1222" s="10"/>
      <c r="G1222" s="5"/>
      <c r="H1222" s="5"/>
      <c r="I1222" s="5"/>
      <c r="J1222" s="5"/>
      <c r="L1222" s="5"/>
      <c r="M1222" s="5"/>
      <c r="N1222" s="5"/>
      <c r="O1222" s="10"/>
      <c r="P1222" s="10"/>
      <c r="Q1222" s="10"/>
      <c r="R1222" s="5"/>
      <c r="S1222" s="5"/>
      <c r="T1222" s="5"/>
      <c r="U1222" s="5"/>
      <c r="V1222" s="5"/>
      <c r="W1222" s="5"/>
      <c r="X1222" s="5"/>
      <c r="Y1222" s="6" t="b">
        <f>NOT(IF(OR(ISBLANK(C1222), ISBLANK(D1222), ISBLANK(E1222), ISBLANK(F1222),ISBLANK(G1222), ISBLANK(H1222), ISBLANK(B1222), ISBLANK(I1222), ISBLANK(J1222), ISBLANK(#REF!), ISBLANK(#REF!), ISBLANK(#REF!), ISBLANK(L1222), ISBLANK(M1222), ISBLANK(N1222), ISBLANK(P1222), ISBLANK(Q1222), ISBLANK(R1222), ISBLANK(S1222), ISBLANK(T1222),ISBLANK(X1222),ISBLANK(U1222),, IF(AND(V1222="Tak", ISBLANK(W1222)),TRUE, FALSE)),TRUE,FALSE))</f>
        <v>0</v>
      </c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</row>
    <row r="1223" spans="1:37" s="1" customFormat="1" hidden="1">
      <c r="A1223" s="5"/>
      <c r="B1223" s="5"/>
      <c r="C1223" s="5"/>
      <c r="D1223" s="10"/>
      <c r="E1223" s="10"/>
      <c r="F1223" s="10"/>
      <c r="G1223" s="5"/>
      <c r="H1223" s="5"/>
      <c r="I1223" s="5"/>
      <c r="J1223" s="5"/>
      <c r="L1223" s="5"/>
      <c r="M1223" s="5"/>
      <c r="N1223" s="5"/>
      <c r="O1223" s="10"/>
      <c r="P1223" s="10"/>
      <c r="Q1223" s="10"/>
      <c r="R1223" s="5"/>
      <c r="S1223" s="5"/>
      <c r="T1223" s="5"/>
      <c r="U1223" s="5"/>
      <c r="V1223" s="5"/>
      <c r="W1223" s="5"/>
      <c r="X1223" s="5"/>
      <c r="Y1223" s="6" t="b">
        <f>NOT(IF(OR(ISBLANK(C1223), ISBLANK(D1223), ISBLANK(E1223), ISBLANK(F1223),ISBLANK(G1223), ISBLANK(H1223), ISBLANK(B1223), ISBLANK(I1223), ISBLANK(J1223), ISBLANK(#REF!), ISBLANK(#REF!), ISBLANK(#REF!), ISBLANK(L1223), ISBLANK(M1223), ISBLANK(N1223), ISBLANK(P1223), ISBLANK(Q1223), ISBLANK(R1223), ISBLANK(S1223), ISBLANK(T1223),ISBLANK(X1223),ISBLANK(U1223),, IF(AND(V1223="Tak", ISBLANK(W1223)),TRUE, FALSE)),TRUE,FALSE))</f>
        <v>0</v>
      </c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</row>
    <row r="1224" spans="1:37" s="1" customFormat="1" hidden="1">
      <c r="A1224" s="5"/>
      <c r="B1224" s="5"/>
      <c r="C1224" s="5"/>
      <c r="D1224" s="10"/>
      <c r="E1224" s="10"/>
      <c r="F1224" s="10"/>
      <c r="G1224" s="5"/>
      <c r="H1224" s="5"/>
      <c r="I1224" s="5"/>
      <c r="J1224" s="5"/>
      <c r="L1224" s="5"/>
      <c r="M1224" s="5"/>
      <c r="N1224" s="5"/>
      <c r="O1224" s="10"/>
      <c r="P1224" s="10"/>
      <c r="Q1224" s="10"/>
      <c r="R1224" s="5"/>
      <c r="S1224" s="5"/>
      <c r="T1224" s="5"/>
      <c r="U1224" s="5"/>
      <c r="V1224" s="5"/>
      <c r="W1224" s="5"/>
      <c r="X1224" s="5"/>
      <c r="Y1224" s="6" t="b">
        <f>NOT(IF(OR(ISBLANK(C1224), ISBLANK(D1224), ISBLANK(E1224), ISBLANK(F1224),ISBLANK(G1224), ISBLANK(H1224), ISBLANK(B1224), ISBLANK(I1224), ISBLANK(J1224), ISBLANK(#REF!), ISBLANK(#REF!), ISBLANK(#REF!), ISBLANK(L1224), ISBLANK(M1224), ISBLANK(N1224), ISBLANK(P1224), ISBLANK(Q1224), ISBLANK(R1224), ISBLANK(S1224), ISBLANK(T1224),ISBLANK(X1224),ISBLANK(U1224),, IF(AND(V1224="Tak", ISBLANK(W1224)),TRUE, FALSE)),TRUE,FALSE))</f>
        <v>0</v>
      </c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</row>
    <row r="1225" spans="1:37" s="1" customFormat="1" hidden="1">
      <c r="A1225" s="5"/>
      <c r="B1225" s="5"/>
      <c r="C1225" s="5"/>
      <c r="D1225" s="10"/>
      <c r="E1225" s="10"/>
      <c r="F1225" s="10"/>
      <c r="G1225" s="5"/>
      <c r="H1225" s="5"/>
      <c r="I1225" s="5"/>
      <c r="J1225" s="5"/>
      <c r="L1225" s="5"/>
      <c r="M1225" s="5"/>
      <c r="N1225" s="5"/>
      <c r="O1225" s="10"/>
      <c r="P1225" s="10"/>
      <c r="Q1225" s="10"/>
      <c r="R1225" s="5"/>
      <c r="S1225" s="5"/>
      <c r="T1225" s="5"/>
      <c r="U1225" s="5"/>
      <c r="V1225" s="5"/>
      <c r="W1225" s="5"/>
      <c r="X1225" s="5"/>
      <c r="Y1225" s="6" t="b">
        <f>NOT(IF(OR(ISBLANK(C1225), ISBLANK(D1225), ISBLANK(E1225), ISBLANK(F1225),ISBLANK(G1225), ISBLANK(H1225), ISBLANK(B1225), ISBLANK(I1225), ISBLANK(J1225), ISBLANK(#REF!), ISBLANK(#REF!), ISBLANK(#REF!), ISBLANK(L1225), ISBLANK(M1225), ISBLANK(N1225), ISBLANK(P1225), ISBLANK(Q1225), ISBLANK(R1225), ISBLANK(S1225), ISBLANK(T1225),ISBLANK(X1225),ISBLANK(U1225),, IF(AND(V1225="Tak", ISBLANK(W1225)),TRUE, FALSE)),TRUE,FALSE))</f>
        <v>0</v>
      </c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</row>
    <row r="1226" spans="1:37" s="1" customFormat="1" hidden="1">
      <c r="A1226" s="5"/>
      <c r="B1226" s="5"/>
      <c r="C1226" s="5"/>
      <c r="D1226" s="10"/>
      <c r="E1226" s="10"/>
      <c r="F1226" s="10"/>
      <c r="G1226" s="5"/>
      <c r="H1226" s="5"/>
      <c r="I1226" s="5"/>
      <c r="J1226" s="5"/>
      <c r="L1226" s="5"/>
      <c r="M1226" s="5"/>
      <c r="N1226" s="5"/>
      <c r="O1226" s="10"/>
      <c r="P1226" s="10"/>
      <c r="Q1226" s="10"/>
      <c r="R1226" s="5"/>
      <c r="S1226" s="5"/>
      <c r="T1226" s="5"/>
      <c r="U1226" s="5"/>
      <c r="V1226" s="5"/>
      <c r="W1226" s="5"/>
      <c r="X1226" s="5"/>
      <c r="Y1226" s="6" t="b">
        <f>NOT(IF(OR(ISBLANK(C1226), ISBLANK(D1226), ISBLANK(E1226), ISBLANK(F1226),ISBLANK(G1226), ISBLANK(H1226), ISBLANK(B1226), ISBLANK(I1226), ISBLANK(J1226), ISBLANK(#REF!), ISBLANK(#REF!), ISBLANK(#REF!), ISBLANK(L1226), ISBLANK(M1226), ISBLANK(N1226), ISBLANK(P1226), ISBLANK(Q1226), ISBLANK(R1226), ISBLANK(S1226), ISBLANK(T1226),ISBLANK(X1226),ISBLANK(U1226),, IF(AND(V1226="Tak", ISBLANK(W1226)),TRUE, FALSE)),TRUE,FALSE))</f>
        <v>0</v>
      </c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</row>
    <row r="1227" spans="1:37" s="1" customFormat="1" hidden="1">
      <c r="A1227" s="5"/>
      <c r="B1227" s="5"/>
      <c r="C1227" s="5"/>
      <c r="D1227" s="10"/>
      <c r="E1227" s="10"/>
      <c r="F1227" s="10"/>
      <c r="G1227" s="5"/>
      <c r="H1227" s="5"/>
      <c r="I1227" s="5"/>
      <c r="J1227" s="5"/>
      <c r="L1227" s="5"/>
      <c r="M1227" s="5"/>
      <c r="N1227" s="5"/>
      <c r="O1227" s="10"/>
      <c r="P1227" s="10"/>
      <c r="Q1227" s="10"/>
      <c r="R1227" s="5"/>
      <c r="S1227" s="5"/>
      <c r="T1227" s="5"/>
      <c r="U1227" s="5"/>
      <c r="V1227" s="5"/>
      <c r="W1227" s="5"/>
      <c r="X1227" s="5"/>
      <c r="Y1227" s="6" t="b">
        <f>NOT(IF(OR(ISBLANK(C1227), ISBLANK(D1227), ISBLANK(E1227), ISBLANK(F1227),ISBLANK(G1227), ISBLANK(H1227), ISBLANK(B1227), ISBLANK(I1227), ISBLANK(J1227), ISBLANK(#REF!), ISBLANK(#REF!), ISBLANK(#REF!), ISBLANK(L1227), ISBLANK(M1227), ISBLANK(N1227), ISBLANK(P1227), ISBLANK(Q1227), ISBLANK(R1227), ISBLANK(S1227), ISBLANK(T1227),ISBLANK(X1227),ISBLANK(U1227),, IF(AND(V1227="Tak", ISBLANK(W1227)),TRUE, FALSE)),TRUE,FALSE))</f>
        <v>0</v>
      </c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</row>
    <row r="1228" spans="1:37" s="1" customFormat="1" hidden="1">
      <c r="A1228" s="5"/>
      <c r="B1228" s="5"/>
      <c r="C1228" s="5"/>
      <c r="D1228" s="10"/>
      <c r="E1228" s="10"/>
      <c r="F1228" s="10"/>
      <c r="G1228" s="5"/>
      <c r="H1228" s="5"/>
      <c r="I1228" s="5"/>
      <c r="J1228" s="5"/>
      <c r="L1228" s="5"/>
      <c r="M1228" s="5"/>
      <c r="N1228" s="5"/>
      <c r="O1228" s="10"/>
      <c r="P1228" s="10"/>
      <c r="Q1228" s="10"/>
      <c r="R1228" s="5"/>
      <c r="S1228" s="5"/>
      <c r="T1228" s="5"/>
      <c r="U1228" s="5"/>
      <c r="V1228" s="5"/>
      <c r="W1228" s="5"/>
      <c r="X1228" s="5"/>
      <c r="Y1228" s="6" t="b">
        <f>NOT(IF(OR(ISBLANK(C1228), ISBLANK(D1228), ISBLANK(E1228), ISBLANK(F1228),ISBLANK(G1228), ISBLANK(H1228), ISBLANK(B1228), ISBLANK(I1228), ISBLANK(J1228), ISBLANK(#REF!), ISBLANK(#REF!), ISBLANK(#REF!), ISBLANK(L1228), ISBLANK(M1228), ISBLANK(N1228), ISBLANK(P1228), ISBLANK(Q1228), ISBLANK(R1228), ISBLANK(S1228), ISBLANK(T1228),ISBLANK(X1228),ISBLANK(U1228),, IF(AND(V1228="Tak", ISBLANK(W1228)),TRUE, FALSE)),TRUE,FALSE))</f>
        <v>0</v>
      </c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</row>
    <row r="1229" spans="1:37" s="1" customFormat="1" hidden="1">
      <c r="A1229" s="5"/>
      <c r="B1229" s="5"/>
      <c r="C1229" s="5"/>
      <c r="D1229" s="10"/>
      <c r="E1229" s="10"/>
      <c r="F1229" s="10"/>
      <c r="G1229" s="5"/>
      <c r="H1229" s="5"/>
      <c r="I1229" s="5"/>
      <c r="J1229" s="5"/>
      <c r="L1229" s="5"/>
      <c r="M1229" s="5"/>
      <c r="N1229" s="5"/>
      <c r="O1229" s="10"/>
      <c r="P1229" s="10"/>
      <c r="Q1229" s="10"/>
      <c r="R1229" s="5"/>
      <c r="S1229" s="5"/>
      <c r="T1229" s="5"/>
      <c r="U1229" s="5"/>
      <c r="V1229" s="5"/>
      <c r="W1229" s="5"/>
      <c r="X1229" s="5"/>
      <c r="Y1229" s="6" t="b">
        <f>NOT(IF(OR(ISBLANK(C1229), ISBLANK(D1229), ISBLANK(E1229), ISBLANK(F1229),ISBLANK(G1229), ISBLANK(H1229), ISBLANK(B1229), ISBLANK(I1229), ISBLANK(J1229), ISBLANK(#REF!), ISBLANK(#REF!), ISBLANK(#REF!), ISBLANK(L1229), ISBLANK(M1229), ISBLANK(N1229), ISBLANK(P1229), ISBLANK(Q1229), ISBLANK(R1229), ISBLANK(S1229), ISBLANK(T1229),ISBLANK(X1229),ISBLANK(U1229),, IF(AND(V1229="Tak", ISBLANK(W1229)),TRUE, FALSE)),TRUE,FALSE))</f>
        <v>0</v>
      </c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</row>
    <row r="1230" spans="1:37" s="1" customFormat="1" hidden="1">
      <c r="A1230" s="5"/>
      <c r="B1230" s="5"/>
      <c r="C1230" s="5"/>
      <c r="D1230" s="10"/>
      <c r="E1230" s="10"/>
      <c r="F1230" s="10"/>
      <c r="G1230" s="5"/>
      <c r="H1230" s="5"/>
      <c r="I1230" s="5"/>
      <c r="J1230" s="5"/>
      <c r="L1230" s="5"/>
      <c r="M1230" s="5"/>
      <c r="N1230" s="5"/>
      <c r="O1230" s="10"/>
      <c r="P1230" s="10"/>
      <c r="Q1230" s="10"/>
      <c r="R1230" s="5"/>
      <c r="S1230" s="5"/>
      <c r="T1230" s="5"/>
      <c r="U1230" s="5"/>
      <c r="V1230" s="5"/>
      <c r="W1230" s="5"/>
      <c r="X1230" s="5"/>
      <c r="Y1230" s="6" t="b">
        <f>NOT(IF(OR(ISBLANK(C1230), ISBLANK(D1230), ISBLANK(E1230), ISBLANK(F1230),ISBLANK(G1230), ISBLANK(H1230), ISBLANK(B1230), ISBLANK(I1230), ISBLANK(J1230), ISBLANK(#REF!), ISBLANK(#REF!), ISBLANK(#REF!), ISBLANK(L1230), ISBLANK(M1230), ISBLANK(N1230), ISBLANK(P1230), ISBLANK(Q1230), ISBLANK(R1230), ISBLANK(S1230), ISBLANK(T1230),ISBLANK(X1230),ISBLANK(U1230),, IF(AND(V1230="Tak", ISBLANK(W1230)),TRUE, FALSE)),TRUE,FALSE))</f>
        <v>0</v>
      </c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</row>
    <row r="1231" spans="1:37" s="1" customFormat="1" hidden="1">
      <c r="A1231" s="5"/>
      <c r="B1231" s="5"/>
      <c r="C1231" s="5"/>
      <c r="D1231" s="10"/>
      <c r="E1231" s="10"/>
      <c r="F1231" s="10"/>
      <c r="G1231" s="5"/>
      <c r="H1231" s="5"/>
      <c r="I1231" s="5"/>
      <c r="J1231" s="5"/>
      <c r="L1231" s="5"/>
      <c r="M1231" s="5"/>
      <c r="N1231" s="5"/>
      <c r="O1231" s="10"/>
      <c r="P1231" s="10"/>
      <c r="Q1231" s="10"/>
      <c r="R1231" s="5"/>
      <c r="S1231" s="5"/>
      <c r="T1231" s="5"/>
      <c r="U1231" s="5"/>
      <c r="V1231" s="5"/>
      <c r="W1231" s="5"/>
      <c r="X1231" s="5"/>
      <c r="Y1231" s="6" t="b">
        <f>NOT(IF(OR(ISBLANK(C1231), ISBLANK(D1231), ISBLANK(E1231), ISBLANK(F1231),ISBLANK(G1231), ISBLANK(H1231), ISBLANK(B1231), ISBLANK(I1231), ISBLANK(J1231), ISBLANK(#REF!), ISBLANK(#REF!), ISBLANK(#REF!), ISBLANK(L1231), ISBLANK(M1231), ISBLANK(N1231), ISBLANK(P1231), ISBLANK(Q1231), ISBLANK(R1231), ISBLANK(S1231), ISBLANK(T1231),ISBLANK(X1231),ISBLANK(U1231),, IF(AND(V1231="Tak", ISBLANK(W1231)),TRUE, FALSE)),TRUE,FALSE))</f>
        <v>0</v>
      </c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</row>
    <row r="1232" spans="1:37" s="1" customFormat="1" hidden="1">
      <c r="A1232" s="5"/>
      <c r="B1232" s="5"/>
      <c r="C1232" s="5"/>
      <c r="D1232" s="10"/>
      <c r="E1232" s="10"/>
      <c r="F1232" s="10"/>
      <c r="G1232" s="5"/>
      <c r="H1232" s="5"/>
      <c r="I1232" s="5"/>
      <c r="J1232" s="5"/>
      <c r="L1232" s="5"/>
      <c r="M1232" s="5"/>
      <c r="N1232" s="5"/>
      <c r="O1232" s="10"/>
      <c r="P1232" s="10"/>
      <c r="Q1232" s="10"/>
      <c r="R1232" s="5"/>
      <c r="S1232" s="5"/>
      <c r="T1232" s="5"/>
      <c r="U1232" s="5"/>
      <c r="V1232" s="5"/>
      <c r="W1232" s="5"/>
      <c r="X1232" s="5"/>
      <c r="Y1232" s="6" t="b">
        <f>NOT(IF(OR(ISBLANK(C1232), ISBLANK(D1232), ISBLANK(E1232), ISBLANK(F1232),ISBLANK(G1232), ISBLANK(H1232), ISBLANK(B1232), ISBLANK(I1232), ISBLANK(J1232), ISBLANK(#REF!), ISBLANK(#REF!), ISBLANK(#REF!), ISBLANK(L1232), ISBLANK(M1232), ISBLANK(N1232), ISBLANK(P1232), ISBLANK(Q1232), ISBLANK(R1232), ISBLANK(S1232), ISBLANK(T1232),ISBLANK(X1232),ISBLANK(U1232),, IF(AND(V1232="Tak", ISBLANK(W1232)),TRUE, FALSE)),TRUE,FALSE))</f>
        <v>0</v>
      </c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</row>
    <row r="1233" spans="1:37" s="1" customFormat="1" hidden="1">
      <c r="A1233" s="5"/>
      <c r="B1233" s="5"/>
      <c r="C1233" s="5"/>
      <c r="D1233" s="10"/>
      <c r="E1233" s="10"/>
      <c r="F1233" s="10"/>
      <c r="G1233" s="5"/>
      <c r="H1233" s="5"/>
      <c r="I1233" s="5"/>
      <c r="J1233" s="5"/>
      <c r="L1233" s="5"/>
      <c r="M1233" s="5"/>
      <c r="N1233" s="5"/>
      <c r="O1233" s="10"/>
      <c r="P1233" s="10"/>
      <c r="Q1233" s="10"/>
      <c r="R1233" s="5"/>
      <c r="S1233" s="5"/>
      <c r="T1233" s="5"/>
      <c r="U1233" s="5"/>
      <c r="V1233" s="5"/>
      <c r="W1233" s="5"/>
      <c r="X1233" s="5"/>
      <c r="Y1233" s="6" t="b">
        <f>NOT(IF(OR(ISBLANK(C1233), ISBLANK(D1233), ISBLANK(E1233), ISBLANK(F1233),ISBLANK(G1233), ISBLANK(H1233), ISBLANK(B1233), ISBLANK(I1233), ISBLANK(J1233), ISBLANK(#REF!), ISBLANK(#REF!), ISBLANK(#REF!), ISBLANK(L1233), ISBLANK(M1233), ISBLANK(N1233), ISBLANK(P1233), ISBLANK(Q1233), ISBLANK(R1233), ISBLANK(S1233), ISBLANK(T1233),ISBLANK(X1233),ISBLANK(U1233),, IF(AND(V1233="Tak", ISBLANK(W1233)),TRUE, FALSE)),TRUE,FALSE))</f>
        <v>0</v>
      </c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</row>
    <row r="1234" spans="1:37" s="1" customFormat="1" hidden="1">
      <c r="A1234" s="5"/>
      <c r="B1234" s="5"/>
      <c r="C1234" s="5"/>
      <c r="D1234" s="10"/>
      <c r="E1234" s="10"/>
      <c r="F1234" s="10"/>
      <c r="G1234" s="5"/>
      <c r="H1234" s="5"/>
      <c r="I1234" s="5"/>
      <c r="J1234" s="5"/>
      <c r="L1234" s="5"/>
      <c r="M1234" s="5"/>
      <c r="N1234" s="5"/>
      <c r="O1234" s="10"/>
      <c r="P1234" s="10"/>
      <c r="Q1234" s="10"/>
      <c r="R1234" s="5"/>
      <c r="S1234" s="5"/>
      <c r="T1234" s="5"/>
      <c r="U1234" s="5"/>
      <c r="V1234" s="5"/>
      <c r="W1234" s="5"/>
      <c r="X1234" s="5"/>
      <c r="Y1234" s="6" t="b">
        <f>NOT(IF(OR(ISBLANK(C1234), ISBLANK(D1234), ISBLANK(E1234), ISBLANK(F1234),ISBLANK(G1234), ISBLANK(H1234), ISBLANK(B1234), ISBLANK(I1234), ISBLANK(J1234), ISBLANK(#REF!), ISBLANK(#REF!), ISBLANK(#REF!), ISBLANK(L1234), ISBLANK(M1234), ISBLANK(N1234), ISBLANK(P1234), ISBLANK(Q1234), ISBLANK(R1234), ISBLANK(S1234), ISBLANK(T1234),ISBLANK(X1234),ISBLANK(U1234),, IF(AND(V1234="Tak", ISBLANK(W1234)),TRUE, FALSE)),TRUE,FALSE))</f>
        <v>0</v>
      </c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</row>
    <row r="1235" spans="1:37" s="1" customFormat="1" hidden="1">
      <c r="A1235" s="5"/>
      <c r="B1235" s="5"/>
      <c r="C1235" s="5"/>
      <c r="D1235" s="10"/>
      <c r="E1235" s="10"/>
      <c r="F1235" s="10"/>
      <c r="G1235" s="5"/>
      <c r="H1235" s="5"/>
      <c r="I1235" s="5"/>
      <c r="J1235" s="5"/>
      <c r="L1235" s="5"/>
      <c r="M1235" s="5"/>
      <c r="N1235" s="5"/>
      <c r="O1235" s="10"/>
      <c r="P1235" s="10"/>
      <c r="Q1235" s="10"/>
      <c r="R1235" s="5"/>
      <c r="S1235" s="5"/>
      <c r="T1235" s="5"/>
      <c r="U1235" s="5"/>
      <c r="V1235" s="5"/>
      <c r="W1235" s="5"/>
      <c r="X1235" s="5"/>
      <c r="Y1235" s="6" t="b">
        <f>NOT(IF(OR(ISBLANK(C1235), ISBLANK(D1235), ISBLANK(E1235), ISBLANK(F1235),ISBLANK(G1235), ISBLANK(H1235), ISBLANK(B1235), ISBLANK(I1235), ISBLANK(J1235), ISBLANK(#REF!), ISBLANK(#REF!), ISBLANK(#REF!), ISBLANK(L1235), ISBLANK(M1235), ISBLANK(N1235), ISBLANK(P1235), ISBLANK(Q1235), ISBLANK(R1235), ISBLANK(S1235), ISBLANK(T1235),ISBLANK(X1235),ISBLANK(U1235),, IF(AND(V1235="Tak", ISBLANK(W1235)),TRUE, FALSE)),TRUE,FALSE))</f>
        <v>0</v>
      </c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</row>
    <row r="1236" spans="1:37" s="1" customFormat="1" hidden="1">
      <c r="A1236" s="5"/>
      <c r="B1236" s="5"/>
      <c r="C1236" s="5"/>
      <c r="D1236" s="10"/>
      <c r="E1236" s="10"/>
      <c r="F1236" s="10"/>
      <c r="G1236" s="5"/>
      <c r="H1236" s="5"/>
      <c r="I1236" s="5"/>
      <c r="J1236" s="5"/>
      <c r="L1236" s="5"/>
      <c r="M1236" s="5"/>
      <c r="N1236" s="5"/>
      <c r="O1236" s="10"/>
      <c r="P1236" s="10"/>
      <c r="Q1236" s="10"/>
      <c r="R1236" s="5"/>
      <c r="S1236" s="5"/>
      <c r="T1236" s="5"/>
      <c r="U1236" s="5"/>
      <c r="V1236" s="5"/>
      <c r="W1236" s="5"/>
      <c r="X1236" s="5"/>
      <c r="Y1236" s="6" t="b">
        <f>NOT(IF(OR(ISBLANK(C1236), ISBLANK(D1236), ISBLANK(E1236), ISBLANK(F1236),ISBLANK(G1236), ISBLANK(H1236), ISBLANK(B1236), ISBLANK(I1236), ISBLANK(J1236), ISBLANK(#REF!), ISBLANK(#REF!), ISBLANK(#REF!), ISBLANK(L1236), ISBLANK(M1236), ISBLANK(N1236), ISBLANK(P1236), ISBLANK(Q1236), ISBLANK(R1236), ISBLANK(S1236), ISBLANK(T1236),ISBLANK(X1236),ISBLANK(U1236),, IF(AND(V1236="Tak", ISBLANK(W1236)),TRUE, FALSE)),TRUE,FALSE))</f>
        <v>0</v>
      </c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</row>
    <row r="1237" spans="1:37" s="1" customFormat="1" hidden="1">
      <c r="A1237" s="5"/>
      <c r="B1237" s="5"/>
      <c r="C1237" s="5"/>
      <c r="D1237" s="10"/>
      <c r="E1237" s="10"/>
      <c r="F1237" s="10"/>
      <c r="G1237" s="5"/>
      <c r="H1237" s="5"/>
      <c r="I1237" s="5"/>
      <c r="J1237" s="5"/>
      <c r="L1237" s="5"/>
      <c r="M1237" s="5"/>
      <c r="N1237" s="5"/>
      <c r="O1237" s="10"/>
      <c r="P1237" s="10"/>
      <c r="Q1237" s="10"/>
      <c r="R1237" s="5"/>
      <c r="S1237" s="5"/>
      <c r="T1237" s="5"/>
      <c r="U1237" s="5"/>
      <c r="V1237" s="5"/>
      <c r="W1237" s="5"/>
      <c r="X1237" s="5"/>
      <c r="Y1237" s="6" t="b">
        <f>NOT(IF(OR(ISBLANK(C1237), ISBLANK(D1237), ISBLANK(E1237), ISBLANK(F1237),ISBLANK(G1237), ISBLANK(H1237), ISBLANK(B1237), ISBLANK(I1237), ISBLANK(J1237), ISBLANK(#REF!), ISBLANK(#REF!), ISBLANK(#REF!), ISBLANK(L1237), ISBLANK(M1237), ISBLANK(N1237), ISBLANK(P1237), ISBLANK(Q1237), ISBLANK(R1237), ISBLANK(S1237), ISBLANK(T1237),ISBLANK(X1237),ISBLANK(U1237),, IF(AND(V1237="Tak", ISBLANK(W1237)),TRUE, FALSE)),TRUE,FALSE))</f>
        <v>0</v>
      </c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</row>
    <row r="1238" spans="1:37" s="1" customFormat="1" hidden="1">
      <c r="A1238" s="5"/>
      <c r="B1238" s="5"/>
      <c r="C1238" s="5"/>
      <c r="D1238" s="10"/>
      <c r="E1238" s="10"/>
      <c r="F1238" s="10"/>
      <c r="G1238" s="5"/>
      <c r="H1238" s="5"/>
      <c r="I1238" s="5"/>
      <c r="J1238" s="5"/>
      <c r="L1238" s="5"/>
      <c r="M1238" s="5"/>
      <c r="N1238" s="5"/>
      <c r="O1238" s="10"/>
      <c r="P1238" s="10"/>
      <c r="Q1238" s="10"/>
      <c r="R1238" s="5"/>
      <c r="S1238" s="5"/>
      <c r="T1238" s="5"/>
      <c r="U1238" s="5"/>
      <c r="V1238" s="5"/>
      <c r="W1238" s="5"/>
      <c r="X1238" s="5"/>
      <c r="Y1238" s="6" t="b">
        <f>NOT(IF(OR(ISBLANK(C1238), ISBLANK(D1238), ISBLANK(E1238), ISBLANK(F1238),ISBLANK(G1238), ISBLANK(H1238), ISBLANK(B1238), ISBLANK(I1238), ISBLANK(J1238), ISBLANK(#REF!), ISBLANK(#REF!), ISBLANK(#REF!), ISBLANK(L1238), ISBLANK(M1238), ISBLANK(N1238), ISBLANK(P1238), ISBLANK(Q1238), ISBLANK(R1238), ISBLANK(S1238), ISBLANK(T1238),ISBLANK(X1238),ISBLANK(U1238),, IF(AND(V1238="Tak", ISBLANK(W1238)),TRUE, FALSE)),TRUE,FALSE))</f>
        <v>0</v>
      </c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</row>
    <row r="1239" spans="1:37" s="1" customFormat="1" hidden="1">
      <c r="A1239" s="5"/>
      <c r="B1239" s="5"/>
      <c r="C1239" s="5"/>
      <c r="D1239" s="10"/>
      <c r="E1239" s="10"/>
      <c r="F1239" s="10"/>
      <c r="G1239" s="5"/>
      <c r="H1239" s="5"/>
      <c r="I1239" s="5"/>
      <c r="J1239" s="5"/>
      <c r="L1239" s="5"/>
      <c r="M1239" s="5"/>
      <c r="N1239" s="5"/>
      <c r="O1239" s="10"/>
      <c r="P1239" s="10"/>
      <c r="Q1239" s="10"/>
      <c r="R1239" s="5"/>
      <c r="S1239" s="5"/>
      <c r="T1239" s="5"/>
      <c r="U1239" s="5"/>
      <c r="V1239" s="5"/>
      <c r="W1239" s="5"/>
      <c r="X1239" s="5"/>
      <c r="Y1239" s="6" t="b">
        <f>NOT(IF(OR(ISBLANK(C1239), ISBLANK(D1239), ISBLANK(E1239), ISBLANK(F1239),ISBLANK(G1239), ISBLANK(H1239), ISBLANK(B1239), ISBLANK(I1239), ISBLANK(J1239), ISBLANK(#REF!), ISBLANK(#REF!), ISBLANK(#REF!), ISBLANK(L1239), ISBLANK(M1239), ISBLANK(N1239), ISBLANK(P1239), ISBLANK(Q1239), ISBLANK(R1239), ISBLANK(S1239), ISBLANK(T1239),ISBLANK(X1239),ISBLANK(U1239),, IF(AND(V1239="Tak", ISBLANK(W1239)),TRUE, FALSE)),TRUE,FALSE))</f>
        <v>0</v>
      </c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</row>
    <row r="1240" spans="1:37" s="1" customFormat="1" hidden="1">
      <c r="A1240" s="5"/>
      <c r="B1240" s="5"/>
      <c r="C1240" s="5"/>
      <c r="D1240" s="10"/>
      <c r="E1240" s="10"/>
      <c r="F1240" s="10"/>
      <c r="G1240" s="5"/>
      <c r="H1240" s="5"/>
      <c r="I1240" s="5"/>
      <c r="J1240" s="5"/>
      <c r="L1240" s="5"/>
      <c r="M1240" s="5"/>
      <c r="N1240" s="5"/>
      <c r="O1240" s="10"/>
      <c r="P1240" s="10"/>
      <c r="Q1240" s="10"/>
      <c r="R1240" s="5"/>
      <c r="S1240" s="5"/>
      <c r="T1240" s="5"/>
      <c r="U1240" s="5"/>
      <c r="V1240" s="5"/>
      <c r="W1240" s="5"/>
      <c r="X1240" s="5"/>
      <c r="Y1240" s="6" t="b">
        <f>NOT(IF(OR(ISBLANK(C1240), ISBLANK(D1240), ISBLANK(E1240), ISBLANK(F1240),ISBLANK(G1240), ISBLANK(H1240), ISBLANK(B1240), ISBLANK(I1240), ISBLANK(J1240), ISBLANK(#REF!), ISBLANK(#REF!), ISBLANK(#REF!), ISBLANK(L1240), ISBLANK(M1240), ISBLANK(N1240), ISBLANK(P1240), ISBLANK(Q1240), ISBLANK(R1240), ISBLANK(S1240), ISBLANK(T1240),ISBLANK(X1240),ISBLANK(U1240),, IF(AND(V1240="Tak", ISBLANK(W1240)),TRUE, FALSE)),TRUE,FALSE))</f>
        <v>0</v>
      </c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</row>
    <row r="1241" spans="1:37" s="1" customFormat="1" hidden="1">
      <c r="A1241" s="5"/>
      <c r="B1241" s="5"/>
      <c r="C1241" s="5"/>
      <c r="D1241" s="10"/>
      <c r="E1241" s="10"/>
      <c r="F1241" s="10"/>
      <c r="G1241" s="5"/>
      <c r="H1241" s="5"/>
      <c r="I1241" s="5"/>
      <c r="J1241" s="5"/>
      <c r="L1241" s="5"/>
      <c r="M1241" s="5"/>
      <c r="N1241" s="5"/>
      <c r="O1241" s="10"/>
      <c r="P1241" s="10"/>
      <c r="Q1241" s="10"/>
      <c r="R1241" s="5"/>
      <c r="S1241" s="5"/>
      <c r="T1241" s="5"/>
      <c r="U1241" s="5"/>
      <c r="V1241" s="5"/>
      <c r="W1241" s="5"/>
      <c r="X1241" s="5"/>
      <c r="Y1241" s="6" t="b">
        <f>NOT(IF(OR(ISBLANK(C1241), ISBLANK(D1241), ISBLANK(E1241), ISBLANK(F1241),ISBLANK(G1241), ISBLANK(H1241), ISBLANK(B1241), ISBLANK(I1241), ISBLANK(J1241), ISBLANK(#REF!), ISBLANK(#REF!), ISBLANK(#REF!), ISBLANK(L1241), ISBLANK(M1241), ISBLANK(N1241), ISBLANK(P1241), ISBLANK(Q1241), ISBLANK(R1241), ISBLANK(S1241), ISBLANK(T1241),ISBLANK(X1241),ISBLANK(U1241),, IF(AND(V1241="Tak", ISBLANK(W1241)),TRUE, FALSE)),TRUE,FALSE))</f>
        <v>0</v>
      </c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</row>
    <row r="1242" spans="1:37" s="1" customFormat="1" hidden="1">
      <c r="A1242" s="5"/>
      <c r="B1242" s="5"/>
      <c r="C1242" s="5"/>
      <c r="D1242" s="10"/>
      <c r="E1242" s="10"/>
      <c r="F1242" s="10"/>
      <c r="G1242" s="5"/>
      <c r="H1242" s="5"/>
      <c r="I1242" s="5"/>
      <c r="J1242" s="5"/>
      <c r="L1242" s="5"/>
      <c r="M1242" s="5"/>
      <c r="N1242" s="5"/>
      <c r="O1242" s="10"/>
      <c r="P1242" s="10"/>
      <c r="Q1242" s="10"/>
      <c r="R1242" s="5"/>
      <c r="S1242" s="5"/>
      <c r="T1242" s="5"/>
      <c r="U1242" s="5"/>
      <c r="V1242" s="5"/>
      <c r="W1242" s="5"/>
      <c r="X1242" s="5"/>
      <c r="Y1242" s="6" t="b">
        <f>NOT(IF(OR(ISBLANK(C1242), ISBLANK(D1242), ISBLANK(E1242), ISBLANK(F1242),ISBLANK(G1242), ISBLANK(H1242), ISBLANK(B1242), ISBLANK(I1242), ISBLANK(J1242), ISBLANK(#REF!), ISBLANK(#REF!), ISBLANK(#REF!), ISBLANK(L1242), ISBLANK(M1242), ISBLANK(N1242), ISBLANK(P1242), ISBLANK(Q1242), ISBLANK(R1242), ISBLANK(S1242), ISBLANK(T1242),ISBLANK(X1242),ISBLANK(U1242),, IF(AND(V1242="Tak", ISBLANK(W1242)),TRUE, FALSE)),TRUE,FALSE))</f>
        <v>0</v>
      </c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</row>
    <row r="1243" spans="1:37" s="1" customFormat="1" hidden="1">
      <c r="A1243" s="5"/>
      <c r="B1243" s="5"/>
      <c r="C1243" s="5"/>
      <c r="D1243" s="10"/>
      <c r="E1243" s="10"/>
      <c r="F1243" s="10"/>
      <c r="G1243" s="5"/>
      <c r="H1243" s="5"/>
      <c r="I1243" s="5"/>
      <c r="J1243" s="5"/>
      <c r="L1243" s="5"/>
      <c r="M1243" s="5"/>
      <c r="N1243" s="5"/>
      <c r="O1243" s="10"/>
      <c r="P1243" s="10"/>
      <c r="Q1243" s="10"/>
      <c r="R1243" s="5"/>
      <c r="S1243" s="5"/>
      <c r="T1243" s="5"/>
      <c r="U1243" s="5"/>
      <c r="V1243" s="5"/>
      <c r="W1243" s="5"/>
      <c r="X1243" s="5"/>
      <c r="Y1243" s="6" t="b">
        <f>NOT(IF(OR(ISBLANK(C1243), ISBLANK(D1243), ISBLANK(E1243), ISBLANK(F1243),ISBLANK(G1243), ISBLANK(H1243), ISBLANK(B1243), ISBLANK(I1243), ISBLANK(J1243), ISBLANK(#REF!), ISBLANK(#REF!), ISBLANK(#REF!), ISBLANK(L1243), ISBLANK(M1243), ISBLANK(N1243), ISBLANK(P1243), ISBLANK(Q1243), ISBLANK(R1243), ISBLANK(S1243), ISBLANK(T1243),ISBLANK(X1243),ISBLANK(U1243),, IF(AND(V1243="Tak", ISBLANK(W1243)),TRUE, FALSE)),TRUE,FALSE))</f>
        <v>0</v>
      </c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</row>
    <row r="1244" spans="1:37" s="1" customFormat="1" hidden="1">
      <c r="A1244" s="5"/>
      <c r="B1244" s="5"/>
      <c r="C1244" s="5"/>
      <c r="D1244" s="10"/>
      <c r="E1244" s="10"/>
      <c r="F1244" s="10"/>
      <c r="G1244" s="5"/>
      <c r="H1244" s="5"/>
      <c r="I1244" s="5"/>
      <c r="J1244" s="5"/>
      <c r="L1244" s="5"/>
      <c r="M1244" s="5"/>
      <c r="N1244" s="5"/>
      <c r="O1244" s="10"/>
      <c r="P1244" s="10"/>
      <c r="Q1244" s="10"/>
      <c r="R1244" s="5"/>
      <c r="S1244" s="5"/>
      <c r="T1244" s="5"/>
      <c r="U1244" s="5"/>
      <c r="V1244" s="5"/>
      <c r="W1244" s="5"/>
      <c r="X1244" s="5"/>
      <c r="Y1244" s="6" t="b">
        <f>NOT(IF(OR(ISBLANK(C1244), ISBLANK(D1244), ISBLANK(E1244), ISBLANK(F1244),ISBLANK(G1244), ISBLANK(H1244), ISBLANK(B1244), ISBLANK(I1244), ISBLANK(J1244), ISBLANK(#REF!), ISBLANK(#REF!), ISBLANK(#REF!), ISBLANK(L1244), ISBLANK(M1244), ISBLANK(N1244), ISBLANK(P1244), ISBLANK(Q1244), ISBLANK(R1244), ISBLANK(S1244), ISBLANK(T1244),ISBLANK(X1244),ISBLANK(U1244),, IF(AND(V1244="Tak", ISBLANK(W1244)),TRUE, FALSE)),TRUE,FALSE))</f>
        <v>0</v>
      </c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</row>
    <row r="1245" spans="1:37" s="1" customFormat="1" hidden="1">
      <c r="A1245" s="5"/>
      <c r="B1245" s="5"/>
      <c r="C1245" s="5"/>
      <c r="D1245" s="10"/>
      <c r="E1245" s="10"/>
      <c r="F1245" s="10"/>
      <c r="G1245" s="5"/>
      <c r="H1245" s="5"/>
      <c r="I1245" s="5"/>
      <c r="J1245" s="5"/>
      <c r="L1245" s="5"/>
      <c r="M1245" s="5"/>
      <c r="N1245" s="5"/>
      <c r="O1245" s="10"/>
      <c r="P1245" s="10"/>
      <c r="Q1245" s="10"/>
      <c r="R1245" s="5"/>
      <c r="S1245" s="5"/>
      <c r="T1245" s="5"/>
      <c r="U1245" s="5"/>
      <c r="V1245" s="5"/>
      <c r="W1245" s="5"/>
      <c r="X1245" s="5"/>
      <c r="Y1245" s="6" t="b">
        <f>NOT(IF(OR(ISBLANK(C1245), ISBLANK(D1245), ISBLANK(E1245), ISBLANK(F1245),ISBLANK(G1245), ISBLANK(H1245), ISBLANK(B1245), ISBLANK(I1245), ISBLANK(J1245), ISBLANK(#REF!), ISBLANK(#REF!), ISBLANK(#REF!), ISBLANK(L1245), ISBLANK(M1245), ISBLANK(N1245), ISBLANK(P1245), ISBLANK(Q1245), ISBLANK(R1245), ISBLANK(S1245), ISBLANK(T1245),ISBLANK(X1245),ISBLANK(U1245),, IF(AND(V1245="Tak", ISBLANK(W1245)),TRUE, FALSE)),TRUE,FALSE))</f>
        <v>0</v>
      </c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</row>
    <row r="1246" spans="1:37" s="1" customFormat="1" hidden="1">
      <c r="A1246" s="5"/>
      <c r="B1246" s="5"/>
      <c r="C1246" s="5"/>
      <c r="D1246" s="10"/>
      <c r="E1246" s="10"/>
      <c r="F1246" s="10"/>
      <c r="G1246" s="5"/>
      <c r="H1246" s="5"/>
      <c r="I1246" s="5"/>
      <c r="J1246" s="5"/>
      <c r="L1246" s="5"/>
      <c r="M1246" s="5"/>
      <c r="N1246" s="5"/>
      <c r="O1246" s="10"/>
      <c r="P1246" s="10"/>
      <c r="Q1246" s="10"/>
      <c r="R1246" s="5"/>
      <c r="S1246" s="5"/>
      <c r="T1246" s="5"/>
      <c r="U1246" s="5"/>
      <c r="V1246" s="5"/>
      <c r="W1246" s="5"/>
      <c r="X1246" s="5"/>
      <c r="Y1246" s="6" t="b">
        <f>NOT(IF(OR(ISBLANK(C1246), ISBLANK(D1246), ISBLANK(E1246), ISBLANK(F1246),ISBLANK(G1246), ISBLANK(H1246), ISBLANK(B1246), ISBLANK(I1246), ISBLANK(J1246), ISBLANK(#REF!), ISBLANK(#REF!), ISBLANK(#REF!), ISBLANK(L1246), ISBLANK(M1246), ISBLANK(N1246), ISBLANK(P1246), ISBLANK(Q1246), ISBLANK(R1246), ISBLANK(S1246), ISBLANK(T1246),ISBLANK(X1246),ISBLANK(U1246),, IF(AND(V1246="Tak", ISBLANK(W1246)),TRUE, FALSE)),TRUE,FALSE))</f>
        <v>0</v>
      </c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</row>
    <row r="1247" spans="1:37" s="1" customFormat="1" hidden="1">
      <c r="A1247" s="5"/>
      <c r="B1247" s="5"/>
      <c r="C1247" s="5"/>
      <c r="D1247" s="10"/>
      <c r="E1247" s="10"/>
      <c r="F1247" s="10"/>
      <c r="G1247" s="5"/>
      <c r="H1247" s="5"/>
      <c r="I1247" s="5"/>
      <c r="J1247" s="5"/>
      <c r="L1247" s="5"/>
      <c r="M1247" s="5"/>
      <c r="N1247" s="5"/>
      <c r="O1247" s="10"/>
      <c r="P1247" s="10"/>
      <c r="Q1247" s="10"/>
      <c r="R1247" s="5"/>
      <c r="S1247" s="5"/>
      <c r="T1247" s="5"/>
      <c r="U1247" s="5"/>
      <c r="V1247" s="5"/>
      <c r="W1247" s="5"/>
      <c r="X1247" s="5"/>
      <c r="Y1247" s="6" t="b">
        <f>NOT(IF(OR(ISBLANK(C1247), ISBLANK(D1247), ISBLANK(E1247), ISBLANK(F1247),ISBLANK(G1247), ISBLANK(H1247), ISBLANK(B1247), ISBLANK(I1247), ISBLANK(J1247), ISBLANK(#REF!), ISBLANK(#REF!), ISBLANK(#REF!), ISBLANK(L1247), ISBLANK(M1247), ISBLANK(N1247), ISBLANK(P1247), ISBLANK(Q1247), ISBLANK(R1247), ISBLANK(S1247), ISBLANK(T1247),ISBLANK(X1247),ISBLANK(U1247),, IF(AND(V1247="Tak", ISBLANK(W1247)),TRUE, FALSE)),TRUE,FALSE))</f>
        <v>0</v>
      </c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</row>
    <row r="1248" spans="1:37" s="1" customFormat="1" hidden="1">
      <c r="A1248" s="5"/>
      <c r="B1248" s="5"/>
      <c r="C1248" s="5"/>
      <c r="D1248" s="10"/>
      <c r="E1248" s="10"/>
      <c r="F1248" s="10"/>
      <c r="G1248" s="5"/>
      <c r="H1248" s="5"/>
      <c r="I1248" s="5"/>
      <c r="J1248" s="5"/>
      <c r="L1248" s="5"/>
      <c r="M1248" s="5"/>
      <c r="N1248" s="5"/>
      <c r="O1248" s="10"/>
      <c r="P1248" s="10"/>
      <c r="Q1248" s="10"/>
      <c r="R1248" s="5"/>
      <c r="S1248" s="5"/>
      <c r="T1248" s="5"/>
      <c r="U1248" s="5"/>
      <c r="V1248" s="5"/>
      <c r="W1248" s="5"/>
      <c r="X1248" s="5"/>
      <c r="Y1248" s="6" t="b">
        <f>NOT(IF(OR(ISBLANK(C1248), ISBLANK(D1248), ISBLANK(E1248), ISBLANK(F1248),ISBLANK(G1248), ISBLANK(H1248), ISBLANK(B1248), ISBLANK(I1248), ISBLANK(J1248), ISBLANK(#REF!), ISBLANK(#REF!), ISBLANK(#REF!), ISBLANK(L1248), ISBLANK(M1248), ISBLANK(N1248), ISBLANK(P1248), ISBLANK(Q1248), ISBLANK(R1248), ISBLANK(S1248), ISBLANK(T1248),ISBLANK(X1248),ISBLANK(U1248),, IF(AND(V1248="Tak", ISBLANK(W1248)),TRUE, FALSE)),TRUE,FALSE))</f>
        <v>0</v>
      </c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</row>
    <row r="1249" spans="1:37" s="1" customFormat="1" hidden="1">
      <c r="A1249" s="5"/>
      <c r="B1249" s="5"/>
      <c r="C1249" s="5"/>
      <c r="D1249" s="10"/>
      <c r="E1249" s="10"/>
      <c r="F1249" s="10"/>
      <c r="G1249" s="5"/>
      <c r="H1249" s="5"/>
      <c r="I1249" s="5"/>
      <c r="J1249" s="5"/>
      <c r="L1249" s="5"/>
      <c r="M1249" s="5"/>
      <c r="N1249" s="5"/>
      <c r="O1249" s="10"/>
      <c r="P1249" s="10"/>
      <c r="Q1249" s="10"/>
      <c r="R1249" s="5"/>
      <c r="S1249" s="5"/>
      <c r="T1249" s="5"/>
      <c r="U1249" s="5"/>
      <c r="V1249" s="5"/>
      <c r="W1249" s="5"/>
      <c r="X1249" s="5"/>
      <c r="Y1249" s="6" t="b">
        <f>NOT(IF(OR(ISBLANK(C1249), ISBLANK(D1249), ISBLANK(E1249), ISBLANK(F1249),ISBLANK(G1249), ISBLANK(H1249), ISBLANK(B1249), ISBLANK(I1249), ISBLANK(J1249), ISBLANK(#REF!), ISBLANK(#REF!), ISBLANK(#REF!), ISBLANK(L1249), ISBLANK(M1249), ISBLANK(N1249), ISBLANK(P1249), ISBLANK(Q1249), ISBLANK(R1249), ISBLANK(S1249), ISBLANK(T1249),ISBLANK(X1249),ISBLANK(U1249),, IF(AND(V1249="Tak", ISBLANK(W1249)),TRUE, FALSE)),TRUE,FALSE))</f>
        <v>0</v>
      </c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</row>
    <row r="1250" spans="1:37" s="1" customFormat="1" hidden="1">
      <c r="A1250" s="5"/>
      <c r="B1250" s="5"/>
      <c r="C1250" s="5"/>
      <c r="D1250" s="10"/>
      <c r="E1250" s="10"/>
      <c r="F1250" s="10"/>
      <c r="G1250" s="5"/>
      <c r="H1250" s="5"/>
      <c r="I1250" s="5"/>
      <c r="J1250" s="5"/>
      <c r="L1250" s="5"/>
      <c r="M1250" s="5"/>
      <c r="N1250" s="5"/>
      <c r="O1250" s="10"/>
      <c r="P1250" s="10"/>
      <c r="Q1250" s="10"/>
      <c r="R1250" s="5"/>
      <c r="S1250" s="5"/>
      <c r="T1250" s="5"/>
      <c r="U1250" s="5"/>
      <c r="V1250" s="5"/>
      <c r="W1250" s="5"/>
      <c r="X1250" s="5"/>
      <c r="Y1250" s="6" t="b">
        <f>NOT(IF(OR(ISBLANK(C1250), ISBLANK(D1250), ISBLANK(E1250), ISBLANK(F1250),ISBLANK(G1250), ISBLANK(H1250), ISBLANK(B1250), ISBLANK(I1250), ISBLANK(J1250), ISBLANK(#REF!), ISBLANK(#REF!), ISBLANK(#REF!), ISBLANK(L1250), ISBLANK(M1250), ISBLANK(N1250), ISBLANK(P1250), ISBLANK(Q1250), ISBLANK(R1250), ISBLANK(S1250), ISBLANK(T1250),ISBLANK(X1250),ISBLANK(U1250),, IF(AND(V1250="Tak", ISBLANK(W1250)),TRUE, FALSE)),TRUE,FALSE))</f>
        <v>0</v>
      </c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</row>
    <row r="1251" spans="1:37" s="1" customFormat="1" hidden="1">
      <c r="A1251" s="5"/>
      <c r="B1251" s="5"/>
      <c r="C1251" s="5"/>
      <c r="D1251" s="10"/>
      <c r="E1251" s="10"/>
      <c r="F1251" s="10"/>
      <c r="G1251" s="5"/>
      <c r="H1251" s="5"/>
      <c r="I1251" s="5"/>
      <c r="J1251" s="5"/>
      <c r="L1251" s="5"/>
      <c r="M1251" s="5"/>
      <c r="N1251" s="5"/>
      <c r="O1251" s="10"/>
      <c r="P1251" s="10"/>
      <c r="Q1251" s="10"/>
      <c r="R1251" s="5"/>
      <c r="S1251" s="5"/>
      <c r="T1251" s="5"/>
      <c r="U1251" s="5"/>
      <c r="V1251" s="5"/>
      <c r="W1251" s="5"/>
      <c r="X1251" s="5"/>
      <c r="Y1251" s="6" t="b">
        <f>NOT(IF(OR(ISBLANK(C1251), ISBLANK(D1251), ISBLANK(E1251), ISBLANK(F1251),ISBLANK(G1251), ISBLANK(H1251), ISBLANK(B1251), ISBLANK(I1251), ISBLANK(J1251), ISBLANK(#REF!), ISBLANK(#REF!), ISBLANK(#REF!), ISBLANK(L1251), ISBLANK(M1251), ISBLANK(N1251), ISBLANK(P1251), ISBLANK(Q1251), ISBLANK(R1251), ISBLANK(S1251), ISBLANK(T1251),ISBLANK(X1251),ISBLANK(U1251),, IF(AND(V1251="Tak", ISBLANK(W1251)),TRUE, FALSE)),TRUE,FALSE))</f>
        <v>0</v>
      </c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</row>
    <row r="1252" spans="1:37" s="1" customFormat="1" hidden="1">
      <c r="A1252" s="5"/>
      <c r="B1252" s="5"/>
      <c r="C1252" s="5"/>
      <c r="D1252" s="10"/>
      <c r="E1252" s="10"/>
      <c r="F1252" s="10"/>
      <c r="G1252" s="5"/>
      <c r="H1252" s="5"/>
      <c r="I1252" s="5"/>
      <c r="J1252" s="5"/>
      <c r="L1252" s="5"/>
      <c r="M1252" s="5"/>
      <c r="N1252" s="5"/>
      <c r="O1252" s="10"/>
      <c r="P1252" s="10"/>
      <c r="Q1252" s="10"/>
      <c r="R1252" s="5"/>
      <c r="S1252" s="5"/>
      <c r="T1252" s="5"/>
      <c r="U1252" s="5"/>
      <c r="V1252" s="5"/>
      <c r="W1252" s="5"/>
      <c r="X1252" s="5"/>
      <c r="Y1252" s="6" t="b">
        <f>NOT(IF(OR(ISBLANK(C1252), ISBLANK(D1252), ISBLANK(E1252), ISBLANK(F1252),ISBLANK(G1252), ISBLANK(H1252), ISBLANK(B1252), ISBLANK(I1252), ISBLANK(J1252), ISBLANK(#REF!), ISBLANK(#REF!), ISBLANK(#REF!), ISBLANK(L1252), ISBLANK(M1252), ISBLANK(N1252), ISBLANK(P1252), ISBLANK(Q1252), ISBLANK(R1252), ISBLANK(S1252), ISBLANK(T1252),ISBLANK(X1252),ISBLANK(U1252),, IF(AND(V1252="Tak", ISBLANK(W1252)),TRUE, FALSE)),TRUE,FALSE))</f>
        <v>0</v>
      </c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</row>
    <row r="1253" spans="1:37" s="1" customFormat="1" hidden="1">
      <c r="A1253" s="5"/>
      <c r="B1253" s="5"/>
      <c r="C1253" s="5"/>
      <c r="D1253" s="10"/>
      <c r="E1253" s="10"/>
      <c r="F1253" s="10"/>
      <c r="G1253" s="5"/>
      <c r="H1253" s="5"/>
      <c r="I1253" s="5"/>
      <c r="J1253" s="5"/>
      <c r="L1253" s="5"/>
      <c r="M1253" s="5"/>
      <c r="N1253" s="5"/>
      <c r="O1253" s="10"/>
      <c r="P1253" s="10"/>
      <c r="Q1253" s="10"/>
      <c r="R1253" s="5"/>
      <c r="S1253" s="5"/>
      <c r="T1253" s="5"/>
      <c r="U1253" s="5"/>
      <c r="V1253" s="5"/>
      <c r="W1253" s="5"/>
      <c r="X1253" s="5"/>
      <c r="Y1253" s="6" t="b">
        <f>NOT(IF(OR(ISBLANK(C1253), ISBLANK(D1253), ISBLANK(E1253), ISBLANK(F1253),ISBLANK(G1253), ISBLANK(H1253), ISBLANK(B1253), ISBLANK(I1253), ISBLANK(J1253), ISBLANK(#REF!), ISBLANK(#REF!), ISBLANK(#REF!), ISBLANK(L1253), ISBLANK(M1253), ISBLANK(N1253), ISBLANK(P1253), ISBLANK(Q1253), ISBLANK(R1253), ISBLANK(S1253), ISBLANK(T1253),ISBLANK(X1253),ISBLANK(U1253),, IF(AND(V1253="Tak", ISBLANK(W1253)),TRUE, FALSE)),TRUE,FALSE))</f>
        <v>0</v>
      </c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</row>
    <row r="1254" spans="1:37" s="1" customFormat="1" hidden="1">
      <c r="A1254" s="5"/>
      <c r="B1254" s="5"/>
      <c r="C1254" s="5"/>
      <c r="D1254" s="10"/>
      <c r="E1254" s="10"/>
      <c r="F1254" s="10"/>
      <c r="G1254" s="5"/>
      <c r="H1254" s="5"/>
      <c r="I1254" s="5"/>
      <c r="J1254" s="5"/>
      <c r="L1254" s="5"/>
      <c r="M1254" s="5"/>
      <c r="N1254" s="5"/>
      <c r="O1254" s="10"/>
      <c r="P1254" s="10"/>
      <c r="Q1254" s="10"/>
      <c r="R1254" s="5"/>
      <c r="S1254" s="5"/>
      <c r="T1254" s="5"/>
      <c r="U1254" s="5"/>
      <c r="V1254" s="5"/>
      <c r="W1254" s="5"/>
      <c r="X1254" s="5"/>
      <c r="Y1254" s="6" t="b">
        <f>NOT(IF(OR(ISBLANK(C1254), ISBLANK(D1254), ISBLANK(E1254), ISBLANK(F1254),ISBLANK(G1254), ISBLANK(H1254), ISBLANK(B1254), ISBLANK(I1254), ISBLANK(J1254), ISBLANK(#REF!), ISBLANK(#REF!), ISBLANK(#REF!), ISBLANK(L1254), ISBLANK(M1254), ISBLANK(N1254), ISBLANK(P1254), ISBLANK(Q1254), ISBLANK(R1254), ISBLANK(S1254), ISBLANK(T1254),ISBLANK(X1254),ISBLANK(U1254),, IF(AND(V1254="Tak", ISBLANK(W1254)),TRUE, FALSE)),TRUE,FALSE))</f>
        <v>0</v>
      </c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</row>
    <row r="1255" spans="1:37" s="1" customFormat="1" hidden="1">
      <c r="A1255" s="5"/>
      <c r="B1255" s="5"/>
      <c r="C1255" s="5"/>
      <c r="D1255" s="10"/>
      <c r="E1255" s="10"/>
      <c r="F1255" s="10"/>
      <c r="G1255" s="5"/>
      <c r="H1255" s="5"/>
      <c r="I1255" s="5"/>
      <c r="J1255" s="5"/>
      <c r="L1255" s="5"/>
      <c r="M1255" s="5"/>
      <c r="N1255" s="5"/>
      <c r="O1255" s="10"/>
      <c r="P1255" s="10"/>
      <c r="Q1255" s="10"/>
      <c r="R1255" s="5"/>
      <c r="S1255" s="5"/>
      <c r="T1255" s="5"/>
      <c r="U1255" s="5"/>
      <c r="V1255" s="5"/>
      <c r="W1255" s="5"/>
      <c r="X1255" s="5"/>
      <c r="Y1255" s="6" t="b">
        <f>NOT(IF(OR(ISBLANK(C1255), ISBLANK(D1255), ISBLANK(E1255), ISBLANK(F1255),ISBLANK(G1255), ISBLANK(H1255), ISBLANK(B1255), ISBLANK(I1255), ISBLANK(J1255), ISBLANK(#REF!), ISBLANK(#REF!), ISBLANK(#REF!), ISBLANK(L1255), ISBLANK(M1255), ISBLANK(N1255), ISBLANK(P1255), ISBLANK(Q1255), ISBLANK(R1255), ISBLANK(S1255), ISBLANK(T1255),ISBLANK(X1255),ISBLANK(U1255),, IF(AND(V1255="Tak", ISBLANK(W1255)),TRUE, FALSE)),TRUE,FALSE))</f>
        <v>0</v>
      </c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</row>
    <row r="1256" spans="1:37" s="1" customFormat="1" hidden="1">
      <c r="A1256" s="5"/>
      <c r="B1256" s="5"/>
      <c r="C1256" s="5"/>
      <c r="D1256" s="10"/>
      <c r="E1256" s="10"/>
      <c r="F1256" s="10"/>
      <c r="G1256" s="5"/>
      <c r="H1256" s="5"/>
      <c r="I1256" s="5"/>
      <c r="J1256" s="5"/>
      <c r="L1256" s="5"/>
      <c r="M1256" s="5"/>
      <c r="N1256" s="5"/>
      <c r="O1256" s="10"/>
      <c r="P1256" s="10"/>
      <c r="Q1256" s="10"/>
      <c r="R1256" s="5"/>
      <c r="S1256" s="5"/>
      <c r="T1256" s="5"/>
      <c r="U1256" s="5"/>
      <c r="V1256" s="5"/>
      <c r="W1256" s="5"/>
      <c r="X1256" s="5"/>
      <c r="Y1256" s="6" t="b">
        <f>NOT(IF(OR(ISBLANK(C1256), ISBLANK(D1256), ISBLANK(E1256), ISBLANK(F1256),ISBLANK(G1256), ISBLANK(H1256), ISBLANK(B1256), ISBLANK(I1256), ISBLANK(J1256), ISBLANK(#REF!), ISBLANK(#REF!), ISBLANK(#REF!), ISBLANK(L1256), ISBLANK(M1256), ISBLANK(N1256), ISBLANK(P1256), ISBLANK(Q1256), ISBLANK(R1256), ISBLANK(S1256), ISBLANK(T1256),ISBLANK(X1256),ISBLANK(U1256),, IF(AND(V1256="Tak", ISBLANK(W1256)),TRUE, FALSE)),TRUE,FALSE))</f>
        <v>0</v>
      </c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</row>
    <row r="1257" spans="1:37" s="1" customFormat="1" hidden="1">
      <c r="A1257" s="5"/>
      <c r="B1257" s="5"/>
      <c r="C1257" s="5"/>
      <c r="D1257" s="10"/>
      <c r="E1257" s="10"/>
      <c r="F1257" s="10"/>
      <c r="G1257" s="5"/>
      <c r="H1257" s="5"/>
      <c r="I1257" s="5"/>
      <c r="J1257" s="5"/>
      <c r="L1257" s="5"/>
      <c r="M1257" s="5"/>
      <c r="N1257" s="5"/>
      <c r="O1257" s="10"/>
      <c r="P1257" s="10"/>
      <c r="Q1257" s="10"/>
      <c r="R1257" s="5"/>
      <c r="S1257" s="5"/>
      <c r="T1257" s="5"/>
      <c r="U1257" s="5"/>
      <c r="V1257" s="5"/>
      <c r="W1257" s="5"/>
      <c r="X1257" s="5"/>
      <c r="Y1257" s="6" t="b">
        <f>NOT(IF(OR(ISBLANK(C1257), ISBLANK(D1257), ISBLANK(E1257), ISBLANK(F1257),ISBLANK(G1257), ISBLANK(H1257), ISBLANK(B1257), ISBLANK(I1257), ISBLANK(J1257), ISBLANK(#REF!), ISBLANK(#REF!), ISBLANK(#REF!), ISBLANK(L1257), ISBLANK(M1257), ISBLANK(N1257), ISBLANK(P1257), ISBLANK(Q1257), ISBLANK(R1257), ISBLANK(S1257), ISBLANK(T1257),ISBLANK(X1257),ISBLANK(U1257),, IF(AND(V1257="Tak", ISBLANK(W1257)),TRUE, FALSE)),TRUE,FALSE))</f>
        <v>0</v>
      </c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</row>
    <row r="1258" spans="1:37" s="1" customFormat="1" hidden="1">
      <c r="A1258" s="5"/>
      <c r="B1258" s="5"/>
      <c r="C1258" s="5"/>
      <c r="D1258" s="10"/>
      <c r="E1258" s="10"/>
      <c r="F1258" s="10"/>
      <c r="G1258" s="5"/>
      <c r="H1258" s="5"/>
      <c r="I1258" s="5"/>
      <c r="J1258" s="5"/>
      <c r="L1258" s="5"/>
      <c r="M1258" s="5"/>
      <c r="N1258" s="5"/>
      <c r="O1258" s="10"/>
      <c r="P1258" s="10"/>
      <c r="Q1258" s="10"/>
      <c r="R1258" s="5"/>
      <c r="S1258" s="5"/>
      <c r="T1258" s="5"/>
      <c r="U1258" s="5"/>
      <c r="V1258" s="5"/>
      <c r="W1258" s="5"/>
      <c r="X1258" s="5"/>
      <c r="Y1258" s="6" t="b">
        <f>NOT(IF(OR(ISBLANK(C1258), ISBLANK(D1258), ISBLANK(E1258), ISBLANK(F1258),ISBLANK(G1258), ISBLANK(H1258), ISBLANK(B1258), ISBLANK(I1258), ISBLANK(J1258), ISBLANK(#REF!), ISBLANK(#REF!), ISBLANK(#REF!), ISBLANK(L1258), ISBLANK(M1258), ISBLANK(N1258), ISBLANK(P1258), ISBLANK(Q1258), ISBLANK(R1258), ISBLANK(S1258), ISBLANK(T1258),ISBLANK(X1258),ISBLANK(U1258),, IF(AND(V1258="Tak", ISBLANK(W1258)),TRUE, FALSE)),TRUE,FALSE))</f>
        <v>0</v>
      </c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</row>
    <row r="1259" spans="1:37" s="1" customFormat="1" hidden="1">
      <c r="A1259" s="5"/>
      <c r="B1259" s="5"/>
      <c r="C1259" s="5"/>
      <c r="D1259" s="10"/>
      <c r="E1259" s="10"/>
      <c r="F1259" s="10"/>
      <c r="G1259" s="5"/>
      <c r="H1259" s="5"/>
      <c r="I1259" s="5"/>
      <c r="J1259" s="5"/>
      <c r="L1259" s="5"/>
      <c r="M1259" s="5"/>
      <c r="N1259" s="5"/>
      <c r="O1259" s="10"/>
      <c r="P1259" s="10"/>
      <c r="Q1259" s="10"/>
      <c r="R1259" s="5"/>
      <c r="S1259" s="5"/>
      <c r="T1259" s="5"/>
      <c r="U1259" s="5"/>
      <c r="V1259" s="5"/>
      <c r="W1259" s="5"/>
      <c r="X1259" s="5"/>
      <c r="Y1259" s="6" t="b">
        <f>NOT(IF(OR(ISBLANK(C1259), ISBLANK(D1259), ISBLANK(E1259), ISBLANK(F1259),ISBLANK(G1259), ISBLANK(H1259), ISBLANK(B1259), ISBLANK(I1259), ISBLANK(J1259), ISBLANK(#REF!), ISBLANK(#REF!), ISBLANK(#REF!), ISBLANK(L1259), ISBLANK(M1259), ISBLANK(N1259), ISBLANK(P1259), ISBLANK(Q1259), ISBLANK(R1259), ISBLANK(S1259), ISBLANK(T1259),ISBLANK(X1259),ISBLANK(U1259),, IF(AND(V1259="Tak", ISBLANK(W1259)),TRUE, FALSE)),TRUE,FALSE))</f>
        <v>0</v>
      </c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</row>
    <row r="1260" spans="1:37" s="1" customFormat="1" hidden="1">
      <c r="A1260" s="5"/>
      <c r="B1260" s="5"/>
      <c r="C1260" s="5"/>
      <c r="D1260" s="10"/>
      <c r="E1260" s="10"/>
      <c r="F1260" s="10"/>
      <c r="G1260" s="5"/>
      <c r="H1260" s="5"/>
      <c r="I1260" s="5"/>
      <c r="J1260" s="5"/>
      <c r="L1260" s="5"/>
      <c r="M1260" s="5"/>
      <c r="N1260" s="5"/>
      <c r="O1260" s="10"/>
      <c r="P1260" s="10"/>
      <c r="Q1260" s="10"/>
      <c r="R1260" s="5"/>
      <c r="S1260" s="5"/>
      <c r="T1260" s="5"/>
      <c r="U1260" s="5"/>
      <c r="V1260" s="5"/>
      <c r="W1260" s="5"/>
      <c r="X1260" s="5"/>
      <c r="Y1260" s="6" t="b">
        <f>NOT(IF(OR(ISBLANK(C1260), ISBLANK(D1260), ISBLANK(E1260), ISBLANK(F1260),ISBLANK(G1260), ISBLANK(H1260), ISBLANK(B1260), ISBLANK(I1260), ISBLANK(J1260), ISBLANK(#REF!), ISBLANK(#REF!), ISBLANK(#REF!), ISBLANK(L1260), ISBLANK(M1260), ISBLANK(N1260), ISBLANK(P1260), ISBLANK(Q1260), ISBLANK(R1260), ISBLANK(S1260), ISBLANK(T1260),ISBLANK(X1260),ISBLANK(U1260),, IF(AND(V1260="Tak", ISBLANK(W1260)),TRUE, FALSE)),TRUE,FALSE))</f>
        <v>0</v>
      </c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</row>
    <row r="1261" spans="1:37" s="1" customFormat="1" hidden="1">
      <c r="A1261" s="5"/>
      <c r="B1261" s="5"/>
      <c r="C1261" s="5"/>
      <c r="D1261" s="10"/>
      <c r="E1261" s="10"/>
      <c r="F1261" s="10"/>
      <c r="G1261" s="5"/>
      <c r="H1261" s="5"/>
      <c r="I1261" s="5"/>
      <c r="J1261" s="5"/>
      <c r="L1261" s="5"/>
      <c r="M1261" s="5"/>
      <c r="N1261" s="5"/>
      <c r="O1261" s="10"/>
      <c r="P1261" s="10"/>
      <c r="Q1261" s="10"/>
      <c r="R1261" s="5"/>
      <c r="S1261" s="5"/>
      <c r="T1261" s="5"/>
      <c r="U1261" s="5"/>
      <c r="V1261" s="5"/>
      <c r="W1261" s="5"/>
      <c r="X1261" s="5"/>
      <c r="Y1261" s="6" t="b">
        <f>NOT(IF(OR(ISBLANK(C1261), ISBLANK(D1261), ISBLANK(E1261), ISBLANK(F1261),ISBLANK(G1261), ISBLANK(H1261), ISBLANK(B1261), ISBLANK(I1261), ISBLANK(J1261), ISBLANK(#REF!), ISBLANK(#REF!), ISBLANK(#REF!), ISBLANK(L1261), ISBLANK(M1261), ISBLANK(N1261), ISBLANK(P1261), ISBLANK(Q1261), ISBLANK(R1261), ISBLANK(S1261), ISBLANK(T1261),ISBLANK(X1261),ISBLANK(U1261),, IF(AND(V1261="Tak", ISBLANK(W1261)),TRUE, FALSE)),TRUE,FALSE))</f>
        <v>0</v>
      </c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</row>
    <row r="1262" spans="1:37" s="1" customFormat="1" hidden="1">
      <c r="A1262" s="5"/>
      <c r="B1262" s="5"/>
      <c r="C1262" s="5"/>
      <c r="D1262" s="10"/>
      <c r="E1262" s="10"/>
      <c r="F1262" s="10"/>
      <c r="G1262" s="5"/>
      <c r="H1262" s="5"/>
      <c r="I1262" s="5"/>
      <c r="J1262" s="5"/>
      <c r="L1262" s="5"/>
      <c r="M1262" s="5"/>
      <c r="N1262" s="5"/>
      <c r="O1262" s="10"/>
      <c r="P1262" s="10"/>
      <c r="Q1262" s="10"/>
      <c r="R1262" s="5"/>
      <c r="S1262" s="5"/>
      <c r="T1262" s="5"/>
      <c r="U1262" s="5"/>
      <c r="V1262" s="5"/>
      <c r="W1262" s="5"/>
      <c r="X1262" s="5"/>
      <c r="Y1262" s="6" t="b">
        <f>NOT(IF(OR(ISBLANK(C1262), ISBLANK(D1262), ISBLANK(E1262), ISBLANK(F1262),ISBLANK(G1262), ISBLANK(H1262), ISBLANK(B1262), ISBLANK(I1262), ISBLANK(J1262), ISBLANK(#REF!), ISBLANK(#REF!), ISBLANK(#REF!), ISBLANK(L1262), ISBLANK(M1262), ISBLANK(N1262), ISBLANK(P1262), ISBLANK(Q1262), ISBLANK(R1262), ISBLANK(S1262), ISBLANK(T1262),ISBLANK(X1262),ISBLANK(U1262),, IF(AND(V1262="Tak", ISBLANK(W1262)),TRUE, FALSE)),TRUE,FALSE))</f>
        <v>0</v>
      </c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</row>
    <row r="1263" spans="1:37" s="1" customFormat="1" hidden="1">
      <c r="A1263" s="5"/>
      <c r="B1263" s="5"/>
      <c r="C1263" s="5"/>
      <c r="D1263" s="10"/>
      <c r="E1263" s="10"/>
      <c r="F1263" s="10"/>
      <c r="G1263" s="5"/>
      <c r="H1263" s="5"/>
      <c r="I1263" s="5"/>
      <c r="J1263" s="5"/>
      <c r="L1263" s="5"/>
      <c r="M1263" s="5"/>
      <c r="N1263" s="5"/>
      <c r="O1263" s="10"/>
      <c r="P1263" s="10"/>
      <c r="Q1263" s="10"/>
      <c r="R1263" s="5"/>
      <c r="S1263" s="5"/>
      <c r="T1263" s="5"/>
      <c r="U1263" s="5"/>
      <c r="V1263" s="5"/>
      <c r="W1263" s="5"/>
      <c r="X1263" s="5"/>
      <c r="Y1263" s="6" t="b">
        <f>NOT(IF(OR(ISBLANK(C1263), ISBLANK(D1263), ISBLANK(E1263), ISBLANK(F1263),ISBLANK(G1263), ISBLANK(H1263), ISBLANK(B1263), ISBLANK(I1263), ISBLANK(J1263), ISBLANK(#REF!), ISBLANK(#REF!), ISBLANK(#REF!), ISBLANK(L1263), ISBLANK(M1263), ISBLANK(N1263), ISBLANK(P1263), ISBLANK(Q1263), ISBLANK(R1263), ISBLANK(S1263), ISBLANK(T1263),ISBLANK(X1263),ISBLANK(U1263),, IF(AND(V1263="Tak", ISBLANK(W1263)),TRUE, FALSE)),TRUE,FALSE))</f>
        <v>0</v>
      </c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</row>
    <row r="1264" spans="1:37" s="1" customFormat="1" hidden="1">
      <c r="A1264" s="5"/>
      <c r="B1264" s="5"/>
      <c r="C1264" s="5"/>
      <c r="D1264" s="10"/>
      <c r="E1264" s="10"/>
      <c r="F1264" s="10"/>
      <c r="G1264" s="5"/>
      <c r="H1264" s="5"/>
      <c r="I1264" s="5"/>
      <c r="J1264" s="5"/>
      <c r="L1264" s="5"/>
      <c r="M1264" s="5"/>
      <c r="N1264" s="5"/>
      <c r="O1264" s="10"/>
      <c r="P1264" s="10"/>
      <c r="Q1264" s="10"/>
      <c r="R1264" s="5"/>
      <c r="S1264" s="5"/>
      <c r="T1264" s="5"/>
      <c r="U1264" s="5"/>
      <c r="V1264" s="5"/>
      <c r="W1264" s="5"/>
      <c r="X1264" s="5"/>
      <c r="Y1264" s="6" t="b">
        <f>NOT(IF(OR(ISBLANK(C1264), ISBLANK(D1264), ISBLANK(E1264), ISBLANK(F1264),ISBLANK(G1264), ISBLANK(H1264), ISBLANK(B1264), ISBLANK(I1264), ISBLANK(J1264), ISBLANK(#REF!), ISBLANK(#REF!), ISBLANK(#REF!), ISBLANK(L1264), ISBLANK(M1264), ISBLANK(N1264), ISBLANK(P1264), ISBLANK(Q1264), ISBLANK(R1264), ISBLANK(S1264), ISBLANK(T1264),ISBLANK(X1264),ISBLANK(U1264),, IF(AND(V1264="Tak", ISBLANK(W1264)),TRUE, FALSE)),TRUE,FALSE))</f>
        <v>0</v>
      </c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</row>
    <row r="1265" spans="1:37" s="1" customFormat="1" hidden="1">
      <c r="A1265" s="5"/>
      <c r="B1265" s="5"/>
      <c r="C1265" s="5"/>
      <c r="D1265" s="10"/>
      <c r="E1265" s="10"/>
      <c r="F1265" s="10"/>
      <c r="G1265" s="5"/>
      <c r="H1265" s="5"/>
      <c r="I1265" s="5"/>
      <c r="J1265" s="5"/>
      <c r="L1265" s="5"/>
      <c r="M1265" s="5"/>
      <c r="N1265" s="5"/>
      <c r="O1265" s="10"/>
      <c r="P1265" s="10"/>
      <c r="Q1265" s="10"/>
      <c r="R1265" s="5"/>
      <c r="S1265" s="5"/>
      <c r="T1265" s="5"/>
      <c r="U1265" s="5"/>
      <c r="V1265" s="5"/>
      <c r="W1265" s="5"/>
      <c r="X1265" s="5"/>
      <c r="Y1265" s="6" t="b">
        <f>NOT(IF(OR(ISBLANK(C1265), ISBLANK(D1265), ISBLANK(E1265), ISBLANK(F1265),ISBLANK(G1265), ISBLANK(H1265), ISBLANK(B1265), ISBLANK(I1265), ISBLANK(J1265), ISBLANK(#REF!), ISBLANK(#REF!), ISBLANK(#REF!), ISBLANK(L1265), ISBLANK(M1265), ISBLANK(N1265), ISBLANK(P1265), ISBLANK(Q1265), ISBLANK(R1265), ISBLANK(S1265), ISBLANK(T1265),ISBLANK(X1265),ISBLANK(U1265),, IF(AND(V1265="Tak", ISBLANK(W1265)),TRUE, FALSE)),TRUE,FALSE))</f>
        <v>0</v>
      </c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</row>
    <row r="1266" spans="1:37" s="1" customFormat="1" hidden="1">
      <c r="A1266" s="5"/>
      <c r="B1266" s="5"/>
      <c r="C1266" s="5"/>
      <c r="D1266" s="10"/>
      <c r="E1266" s="10"/>
      <c r="F1266" s="10"/>
      <c r="G1266" s="5"/>
      <c r="H1266" s="5"/>
      <c r="I1266" s="5"/>
      <c r="J1266" s="5"/>
      <c r="L1266" s="5"/>
      <c r="M1266" s="5"/>
      <c r="N1266" s="5"/>
      <c r="O1266" s="10"/>
      <c r="P1266" s="10"/>
      <c r="Q1266" s="10"/>
      <c r="R1266" s="5"/>
      <c r="S1266" s="5"/>
      <c r="T1266" s="5"/>
      <c r="U1266" s="5"/>
      <c r="V1266" s="5"/>
      <c r="W1266" s="5"/>
      <c r="X1266" s="5"/>
      <c r="Y1266" s="6" t="b">
        <f>NOT(IF(OR(ISBLANK(C1266), ISBLANK(D1266), ISBLANK(E1266), ISBLANK(F1266),ISBLANK(G1266), ISBLANK(H1266), ISBLANK(B1266), ISBLANK(I1266), ISBLANK(J1266), ISBLANK(#REF!), ISBLANK(#REF!), ISBLANK(#REF!), ISBLANK(L1266), ISBLANK(M1266), ISBLANK(N1266), ISBLANK(P1266), ISBLANK(Q1266), ISBLANK(R1266), ISBLANK(S1266), ISBLANK(T1266),ISBLANK(X1266),ISBLANK(U1266),, IF(AND(V1266="Tak", ISBLANK(W1266)),TRUE, FALSE)),TRUE,FALSE))</f>
        <v>0</v>
      </c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</row>
    <row r="1267" spans="1:37" s="1" customFormat="1" hidden="1">
      <c r="A1267" s="5"/>
      <c r="B1267" s="5"/>
      <c r="C1267" s="5"/>
      <c r="D1267" s="10"/>
      <c r="E1267" s="10"/>
      <c r="F1267" s="10"/>
      <c r="G1267" s="5"/>
      <c r="H1267" s="5"/>
      <c r="I1267" s="5"/>
      <c r="J1267" s="5"/>
      <c r="L1267" s="5"/>
      <c r="M1267" s="5"/>
      <c r="N1267" s="5"/>
      <c r="O1267" s="10"/>
      <c r="P1267" s="10"/>
      <c r="Q1267" s="10"/>
      <c r="R1267" s="5"/>
      <c r="S1267" s="5"/>
      <c r="T1267" s="5"/>
      <c r="U1267" s="5"/>
      <c r="V1267" s="5"/>
      <c r="W1267" s="5"/>
      <c r="X1267" s="5"/>
      <c r="Y1267" s="6" t="b">
        <f>NOT(IF(OR(ISBLANK(C1267), ISBLANK(D1267), ISBLANK(E1267), ISBLANK(F1267),ISBLANK(G1267), ISBLANK(H1267), ISBLANK(B1267), ISBLANK(I1267), ISBLANK(J1267), ISBLANK(#REF!), ISBLANK(#REF!), ISBLANK(#REF!), ISBLANK(L1267), ISBLANK(M1267), ISBLANK(N1267), ISBLANK(P1267), ISBLANK(Q1267), ISBLANK(R1267), ISBLANK(S1267), ISBLANK(T1267),ISBLANK(X1267),ISBLANK(U1267),, IF(AND(V1267="Tak", ISBLANK(W1267)),TRUE, FALSE)),TRUE,FALSE))</f>
        <v>0</v>
      </c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</row>
    <row r="1268" spans="1:37" s="1" customFormat="1" hidden="1">
      <c r="A1268" s="5"/>
      <c r="B1268" s="5"/>
      <c r="C1268" s="5"/>
      <c r="D1268" s="10"/>
      <c r="E1268" s="10"/>
      <c r="F1268" s="10"/>
      <c r="G1268" s="5"/>
      <c r="H1268" s="5"/>
      <c r="I1268" s="5"/>
      <c r="J1268" s="5"/>
      <c r="L1268" s="5"/>
      <c r="M1268" s="5"/>
      <c r="N1268" s="5"/>
      <c r="O1268" s="10"/>
      <c r="P1268" s="10"/>
      <c r="Q1268" s="10"/>
      <c r="R1268" s="5"/>
      <c r="S1268" s="5"/>
      <c r="T1268" s="5"/>
      <c r="U1268" s="5"/>
      <c r="V1268" s="5"/>
      <c r="W1268" s="5"/>
      <c r="X1268" s="5"/>
      <c r="Y1268" s="6" t="b">
        <f>NOT(IF(OR(ISBLANK(C1268), ISBLANK(D1268), ISBLANK(E1268), ISBLANK(F1268),ISBLANK(G1268), ISBLANK(H1268), ISBLANK(B1268), ISBLANK(I1268), ISBLANK(J1268), ISBLANK(#REF!), ISBLANK(#REF!), ISBLANK(#REF!), ISBLANK(L1268), ISBLANK(M1268), ISBLANK(N1268), ISBLANK(P1268), ISBLANK(Q1268), ISBLANK(R1268), ISBLANK(S1268), ISBLANK(T1268),ISBLANK(X1268),ISBLANK(U1268),, IF(AND(V1268="Tak", ISBLANK(W1268)),TRUE, FALSE)),TRUE,FALSE))</f>
        <v>0</v>
      </c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</row>
    <row r="1269" spans="1:37" s="1" customFormat="1" hidden="1">
      <c r="A1269" s="5"/>
      <c r="B1269" s="5"/>
      <c r="C1269" s="5"/>
      <c r="D1269" s="10"/>
      <c r="E1269" s="10"/>
      <c r="F1269" s="10"/>
      <c r="G1269" s="5"/>
      <c r="H1269" s="5"/>
      <c r="I1269" s="5"/>
      <c r="J1269" s="5"/>
      <c r="L1269" s="5"/>
      <c r="M1269" s="5"/>
      <c r="N1269" s="5"/>
      <c r="O1269" s="10"/>
      <c r="P1269" s="10"/>
      <c r="Q1269" s="10"/>
      <c r="R1269" s="5"/>
      <c r="S1269" s="5"/>
      <c r="T1269" s="5"/>
      <c r="U1269" s="5"/>
      <c r="V1269" s="5"/>
      <c r="W1269" s="5"/>
      <c r="X1269" s="5"/>
      <c r="Y1269" s="6" t="b">
        <f>NOT(IF(OR(ISBLANK(C1269), ISBLANK(D1269), ISBLANK(E1269), ISBLANK(F1269),ISBLANK(G1269), ISBLANK(H1269), ISBLANK(B1269), ISBLANK(I1269), ISBLANK(J1269), ISBLANK(#REF!), ISBLANK(#REF!), ISBLANK(#REF!), ISBLANK(L1269), ISBLANK(M1269), ISBLANK(N1269), ISBLANK(P1269), ISBLANK(Q1269), ISBLANK(R1269), ISBLANK(S1269), ISBLANK(T1269),ISBLANK(X1269),ISBLANK(U1269),, IF(AND(V1269="Tak", ISBLANK(W1269)),TRUE, FALSE)),TRUE,FALSE))</f>
        <v>0</v>
      </c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</row>
    <row r="1270" spans="1:37" s="1" customFormat="1" hidden="1">
      <c r="A1270" s="5"/>
      <c r="B1270" s="5"/>
      <c r="C1270" s="5"/>
      <c r="D1270" s="10"/>
      <c r="E1270" s="10"/>
      <c r="F1270" s="10"/>
      <c r="G1270" s="5"/>
      <c r="H1270" s="5"/>
      <c r="I1270" s="5"/>
      <c r="J1270" s="5"/>
      <c r="L1270" s="5"/>
      <c r="M1270" s="5"/>
      <c r="N1270" s="5"/>
      <c r="O1270" s="10"/>
      <c r="P1270" s="10"/>
      <c r="Q1270" s="10"/>
      <c r="R1270" s="5"/>
      <c r="S1270" s="5"/>
      <c r="T1270" s="5"/>
      <c r="U1270" s="5"/>
      <c r="V1270" s="5"/>
      <c r="W1270" s="5"/>
      <c r="X1270" s="5"/>
      <c r="Y1270" s="6" t="b">
        <f>NOT(IF(OR(ISBLANK(C1270), ISBLANK(D1270), ISBLANK(E1270), ISBLANK(F1270),ISBLANK(G1270), ISBLANK(H1270), ISBLANK(B1270), ISBLANK(I1270), ISBLANK(J1270), ISBLANK(#REF!), ISBLANK(#REF!), ISBLANK(#REF!), ISBLANK(L1270), ISBLANK(M1270), ISBLANK(N1270), ISBLANK(P1270), ISBLANK(Q1270), ISBLANK(R1270), ISBLANK(S1270), ISBLANK(T1270),ISBLANK(X1270),ISBLANK(U1270),, IF(AND(V1270="Tak", ISBLANK(W1270)),TRUE, FALSE)),TRUE,FALSE))</f>
        <v>0</v>
      </c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</row>
    <row r="1271" spans="1:37" s="1" customFormat="1" hidden="1">
      <c r="A1271" s="5"/>
      <c r="B1271" s="5"/>
      <c r="C1271" s="5"/>
      <c r="D1271" s="10"/>
      <c r="E1271" s="10"/>
      <c r="F1271" s="10"/>
      <c r="G1271" s="5"/>
      <c r="H1271" s="5"/>
      <c r="I1271" s="5"/>
      <c r="J1271" s="5"/>
      <c r="L1271" s="5"/>
      <c r="M1271" s="5"/>
      <c r="N1271" s="5"/>
      <c r="O1271" s="10"/>
      <c r="P1271" s="10"/>
      <c r="Q1271" s="10"/>
      <c r="R1271" s="5"/>
      <c r="S1271" s="5"/>
      <c r="T1271" s="5"/>
      <c r="U1271" s="5"/>
      <c r="V1271" s="5"/>
      <c r="W1271" s="5"/>
      <c r="X1271" s="5"/>
      <c r="Y1271" s="6" t="b">
        <f>NOT(IF(OR(ISBLANK(C1271), ISBLANK(D1271), ISBLANK(E1271), ISBLANK(F1271),ISBLANK(G1271), ISBLANK(H1271), ISBLANK(B1271), ISBLANK(I1271), ISBLANK(J1271), ISBLANK(#REF!), ISBLANK(#REF!), ISBLANK(#REF!), ISBLANK(L1271), ISBLANK(M1271), ISBLANK(N1271), ISBLANK(P1271), ISBLANK(Q1271), ISBLANK(R1271), ISBLANK(S1271), ISBLANK(T1271),ISBLANK(X1271),ISBLANK(U1271),, IF(AND(V1271="Tak", ISBLANK(W1271)),TRUE, FALSE)),TRUE,FALSE))</f>
        <v>0</v>
      </c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</row>
    <row r="1272" spans="1:37" s="1" customFormat="1" hidden="1">
      <c r="A1272" s="5"/>
      <c r="B1272" s="5"/>
      <c r="C1272" s="5"/>
      <c r="D1272" s="10"/>
      <c r="E1272" s="10"/>
      <c r="F1272" s="10"/>
      <c r="G1272" s="5"/>
      <c r="H1272" s="5"/>
      <c r="I1272" s="5"/>
      <c r="J1272" s="5"/>
      <c r="L1272" s="5"/>
      <c r="M1272" s="5"/>
      <c r="N1272" s="5"/>
      <c r="O1272" s="10"/>
      <c r="P1272" s="10"/>
      <c r="Q1272" s="10"/>
      <c r="R1272" s="5"/>
      <c r="S1272" s="5"/>
      <c r="T1272" s="5"/>
      <c r="U1272" s="5"/>
      <c r="V1272" s="5"/>
      <c r="W1272" s="5"/>
      <c r="X1272" s="5"/>
      <c r="Y1272" s="6" t="b">
        <f>NOT(IF(OR(ISBLANK(C1272), ISBLANK(D1272), ISBLANK(E1272), ISBLANK(F1272),ISBLANK(G1272), ISBLANK(H1272), ISBLANK(B1272), ISBLANK(I1272), ISBLANK(J1272), ISBLANK(#REF!), ISBLANK(#REF!), ISBLANK(#REF!), ISBLANK(L1272), ISBLANK(M1272), ISBLANK(N1272), ISBLANK(P1272), ISBLANK(Q1272), ISBLANK(R1272), ISBLANK(S1272), ISBLANK(T1272),ISBLANK(X1272),ISBLANK(U1272),, IF(AND(V1272="Tak", ISBLANK(W1272)),TRUE, FALSE)),TRUE,FALSE))</f>
        <v>0</v>
      </c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</row>
    <row r="1273" spans="1:37" s="1" customFormat="1" hidden="1">
      <c r="A1273" s="5"/>
      <c r="B1273" s="5"/>
      <c r="C1273" s="5"/>
      <c r="D1273" s="10"/>
      <c r="E1273" s="10"/>
      <c r="F1273" s="10"/>
      <c r="G1273" s="5"/>
      <c r="H1273" s="5"/>
      <c r="I1273" s="5"/>
      <c r="J1273" s="5"/>
      <c r="L1273" s="5"/>
      <c r="M1273" s="5"/>
      <c r="N1273" s="5"/>
      <c r="O1273" s="10"/>
      <c r="P1273" s="10"/>
      <c r="Q1273" s="10"/>
      <c r="R1273" s="5"/>
      <c r="S1273" s="5"/>
      <c r="T1273" s="5"/>
      <c r="U1273" s="5"/>
      <c r="V1273" s="5"/>
      <c r="W1273" s="5"/>
      <c r="X1273" s="5"/>
      <c r="Y1273" s="6" t="b">
        <f>NOT(IF(OR(ISBLANK(C1273), ISBLANK(D1273), ISBLANK(E1273), ISBLANK(F1273),ISBLANK(G1273), ISBLANK(H1273), ISBLANK(B1273), ISBLANK(I1273), ISBLANK(J1273), ISBLANK(#REF!), ISBLANK(#REF!), ISBLANK(#REF!), ISBLANK(L1273), ISBLANK(M1273), ISBLANK(N1273), ISBLANK(P1273), ISBLANK(Q1273), ISBLANK(R1273), ISBLANK(S1273), ISBLANK(T1273),ISBLANK(X1273),ISBLANK(U1273),, IF(AND(V1273="Tak", ISBLANK(W1273)),TRUE, FALSE)),TRUE,FALSE))</f>
        <v>0</v>
      </c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</row>
    <row r="1274" spans="1:37" s="1" customFormat="1" hidden="1">
      <c r="A1274" s="5"/>
      <c r="B1274" s="5"/>
      <c r="C1274" s="5"/>
      <c r="D1274" s="10"/>
      <c r="E1274" s="10"/>
      <c r="F1274" s="10"/>
      <c r="G1274" s="5"/>
      <c r="H1274" s="5"/>
      <c r="I1274" s="5"/>
      <c r="J1274" s="5"/>
      <c r="L1274" s="5"/>
      <c r="M1274" s="5"/>
      <c r="N1274" s="5"/>
      <c r="O1274" s="10"/>
      <c r="P1274" s="10"/>
      <c r="Q1274" s="10"/>
      <c r="R1274" s="5"/>
      <c r="S1274" s="5"/>
      <c r="T1274" s="5"/>
      <c r="U1274" s="5"/>
      <c r="V1274" s="5"/>
      <c r="W1274" s="5"/>
      <c r="X1274" s="5"/>
      <c r="Y1274" s="6" t="b">
        <f>NOT(IF(OR(ISBLANK(C1274), ISBLANK(D1274), ISBLANK(E1274), ISBLANK(F1274),ISBLANK(G1274), ISBLANK(H1274), ISBLANK(B1274), ISBLANK(I1274), ISBLANK(J1274), ISBLANK(#REF!), ISBLANK(#REF!), ISBLANK(#REF!), ISBLANK(L1274), ISBLANK(M1274), ISBLANK(N1274), ISBLANK(P1274), ISBLANK(Q1274), ISBLANK(R1274), ISBLANK(S1274), ISBLANK(T1274),ISBLANK(X1274),ISBLANK(U1274),, IF(AND(V1274="Tak", ISBLANK(W1274)),TRUE, FALSE)),TRUE,FALSE))</f>
        <v>0</v>
      </c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</row>
    <row r="1275" spans="1:37" s="1" customFormat="1" hidden="1">
      <c r="A1275" s="5"/>
      <c r="B1275" s="5"/>
      <c r="C1275" s="5"/>
      <c r="D1275" s="10"/>
      <c r="E1275" s="10"/>
      <c r="F1275" s="10"/>
      <c r="G1275" s="5"/>
      <c r="H1275" s="5"/>
      <c r="I1275" s="5"/>
      <c r="J1275" s="5"/>
      <c r="L1275" s="5"/>
      <c r="M1275" s="5"/>
      <c r="N1275" s="5"/>
      <c r="O1275" s="10"/>
      <c r="P1275" s="10"/>
      <c r="Q1275" s="10"/>
      <c r="R1275" s="5"/>
      <c r="S1275" s="5"/>
      <c r="T1275" s="5"/>
      <c r="U1275" s="5"/>
      <c r="V1275" s="5"/>
      <c r="W1275" s="5"/>
      <c r="X1275" s="5"/>
      <c r="Y1275" s="6" t="b">
        <f>NOT(IF(OR(ISBLANK(C1275), ISBLANK(D1275), ISBLANK(E1275), ISBLANK(F1275),ISBLANK(G1275), ISBLANK(H1275), ISBLANK(B1275), ISBLANK(I1275), ISBLANK(J1275), ISBLANK(#REF!), ISBLANK(#REF!), ISBLANK(#REF!), ISBLANK(L1275), ISBLANK(M1275), ISBLANK(N1275), ISBLANK(P1275), ISBLANK(Q1275), ISBLANK(R1275), ISBLANK(S1275), ISBLANK(T1275),ISBLANK(X1275),ISBLANK(U1275),, IF(AND(V1275="Tak", ISBLANK(W1275)),TRUE, FALSE)),TRUE,FALSE))</f>
        <v>0</v>
      </c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</row>
    <row r="1276" spans="1:37" s="1" customFormat="1" hidden="1">
      <c r="A1276" s="5"/>
      <c r="B1276" s="5"/>
      <c r="C1276" s="5"/>
      <c r="D1276" s="10"/>
      <c r="E1276" s="10"/>
      <c r="F1276" s="10"/>
      <c r="G1276" s="5"/>
      <c r="H1276" s="5"/>
      <c r="I1276" s="5"/>
      <c r="J1276" s="5"/>
      <c r="L1276" s="5"/>
      <c r="M1276" s="5"/>
      <c r="N1276" s="5"/>
      <c r="O1276" s="10"/>
      <c r="P1276" s="10"/>
      <c r="Q1276" s="10"/>
      <c r="R1276" s="5"/>
      <c r="S1276" s="5"/>
      <c r="T1276" s="5"/>
      <c r="U1276" s="5"/>
      <c r="V1276" s="5"/>
      <c r="W1276" s="5"/>
      <c r="X1276" s="5"/>
      <c r="Y1276" s="6" t="b">
        <f>NOT(IF(OR(ISBLANK(C1276), ISBLANK(D1276), ISBLANK(E1276), ISBLANK(F1276),ISBLANK(G1276), ISBLANK(H1276), ISBLANK(B1276), ISBLANK(I1276), ISBLANK(J1276), ISBLANK(#REF!), ISBLANK(#REF!), ISBLANK(#REF!), ISBLANK(L1276), ISBLANK(M1276), ISBLANK(N1276), ISBLANK(P1276), ISBLANK(Q1276), ISBLANK(R1276), ISBLANK(S1276), ISBLANK(T1276),ISBLANK(X1276),ISBLANK(U1276),, IF(AND(V1276="Tak", ISBLANK(W1276)),TRUE, FALSE)),TRUE,FALSE))</f>
        <v>0</v>
      </c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</row>
    <row r="1277" spans="1:37" s="1" customFormat="1" hidden="1">
      <c r="A1277" s="5"/>
      <c r="B1277" s="5"/>
      <c r="C1277" s="5"/>
      <c r="D1277" s="10"/>
      <c r="E1277" s="10"/>
      <c r="F1277" s="10"/>
      <c r="G1277" s="5"/>
      <c r="H1277" s="5"/>
      <c r="I1277" s="5"/>
      <c r="J1277" s="5"/>
      <c r="L1277" s="5"/>
      <c r="M1277" s="5"/>
      <c r="N1277" s="5"/>
      <c r="O1277" s="10"/>
      <c r="P1277" s="10"/>
      <c r="Q1277" s="10"/>
      <c r="R1277" s="5"/>
      <c r="S1277" s="5"/>
      <c r="T1277" s="5"/>
      <c r="U1277" s="5"/>
      <c r="V1277" s="5"/>
      <c r="W1277" s="5"/>
      <c r="X1277" s="5"/>
      <c r="Y1277" s="6" t="b">
        <f>NOT(IF(OR(ISBLANK(C1277), ISBLANK(D1277), ISBLANK(E1277), ISBLANK(F1277),ISBLANK(G1277), ISBLANK(H1277), ISBLANK(B1277), ISBLANK(I1277), ISBLANK(J1277), ISBLANK(#REF!), ISBLANK(#REF!), ISBLANK(#REF!), ISBLANK(L1277), ISBLANK(M1277), ISBLANK(N1277), ISBLANK(P1277), ISBLANK(Q1277), ISBLANK(R1277), ISBLANK(S1277), ISBLANK(T1277),ISBLANK(X1277),ISBLANK(U1277),, IF(AND(V1277="Tak", ISBLANK(W1277)),TRUE, FALSE)),TRUE,FALSE))</f>
        <v>0</v>
      </c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</row>
    <row r="1278" spans="1:37" s="1" customFormat="1" hidden="1">
      <c r="A1278" s="5"/>
      <c r="B1278" s="5"/>
      <c r="C1278" s="5"/>
      <c r="D1278" s="10"/>
      <c r="E1278" s="10"/>
      <c r="F1278" s="10"/>
      <c r="G1278" s="5"/>
      <c r="H1278" s="5"/>
      <c r="I1278" s="5"/>
      <c r="J1278" s="5"/>
      <c r="L1278" s="5"/>
      <c r="M1278" s="5"/>
      <c r="N1278" s="5"/>
      <c r="O1278" s="10"/>
      <c r="P1278" s="10"/>
      <c r="Q1278" s="10"/>
      <c r="R1278" s="5"/>
      <c r="S1278" s="5"/>
      <c r="T1278" s="5"/>
      <c r="U1278" s="5"/>
      <c r="V1278" s="5"/>
      <c r="W1278" s="5"/>
      <c r="X1278" s="5"/>
      <c r="Y1278" s="6" t="b">
        <f>NOT(IF(OR(ISBLANK(C1278), ISBLANK(D1278), ISBLANK(E1278), ISBLANK(F1278),ISBLANK(G1278), ISBLANK(H1278), ISBLANK(B1278), ISBLANK(I1278), ISBLANK(J1278), ISBLANK(#REF!), ISBLANK(#REF!), ISBLANK(#REF!), ISBLANK(L1278), ISBLANK(M1278), ISBLANK(N1278), ISBLANK(P1278), ISBLANK(Q1278), ISBLANK(R1278), ISBLANK(S1278), ISBLANK(T1278),ISBLANK(X1278),ISBLANK(U1278),, IF(AND(V1278="Tak", ISBLANK(W1278)),TRUE, FALSE)),TRUE,FALSE))</f>
        <v>0</v>
      </c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</row>
    <row r="1279" spans="1:37" s="1" customFormat="1" hidden="1">
      <c r="A1279" s="5"/>
      <c r="B1279" s="5"/>
      <c r="C1279" s="5"/>
      <c r="D1279" s="10"/>
      <c r="E1279" s="10"/>
      <c r="F1279" s="10"/>
      <c r="G1279" s="5"/>
      <c r="H1279" s="5"/>
      <c r="I1279" s="5"/>
      <c r="J1279" s="5"/>
      <c r="L1279" s="5"/>
      <c r="M1279" s="5"/>
      <c r="N1279" s="5"/>
      <c r="O1279" s="10"/>
      <c r="P1279" s="10"/>
      <c r="Q1279" s="10"/>
      <c r="R1279" s="5"/>
      <c r="S1279" s="5"/>
      <c r="T1279" s="5"/>
      <c r="U1279" s="5"/>
      <c r="V1279" s="5"/>
      <c r="W1279" s="5"/>
      <c r="X1279" s="5"/>
      <c r="Y1279" s="6" t="b">
        <f>NOT(IF(OR(ISBLANK(C1279), ISBLANK(D1279), ISBLANK(E1279), ISBLANK(F1279),ISBLANK(G1279), ISBLANK(H1279), ISBLANK(B1279), ISBLANK(I1279), ISBLANK(J1279), ISBLANK(#REF!), ISBLANK(#REF!), ISBLANK(#REF!), ISBLANK(L1279), ISBLANK(M1279), ISBLANK(N1279), ISBLANK(P1279), ISBLANK(Q1279), ISBLANK(R1279), ISBLANK(S1279), ISBLANK(T1279),ISBLANK(X1279),ISBLANK(U1279),, IF(AND(V1279="Tak", ISBLANK(W1279)),TRUE, FALSE)),TRUE,FALSE))</f>
        <v>0</v>
      </c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</row>
    <row r="1280" spans="1:37" s="1" customFormat="1" hidden="1">
      <c r="A1280" s="5"/>
      <c r="B1280" s="5"/>
      <c r="C1280" s="5"/>
      <c r="D1280" s="10"/>
      <c r="E1280" s="10"/>
      <c r="F1280" s="10"/>
      <c r="G1280" s="5"/>
      <c r="H1280" s="5"/>
      <c r="I1280" s="5"/>
      <c r="J1280" s="5"/>
      <c r="L1280" s="5"/>
      <c r="M1280" s="5"/>
      <c r="N1280" s="5"/>
      <c r="O1280" s="10"/>
      <c r="P1280" s="10"/>
      <c r="Q1280" s="10"/>
      <c r="R1280" s="5"/>
      <c r="S1280" s="5"/>
      <c r="T1280" s="5"/>
      <c r="U1280" s="5"/>
      <c r="V1280" s="5"/>
      <c r="W1280" s="5"/>
      <c r="X1280" s="5"/>
      <c r="Y1280" s="6" t="b">
        <f>NOT(IF(OR(ISBLANK(C1280), ISBLANK(D1280), ISBLANK(E1280), ISBLANK(F1280),ISBLANK(G1280), ISBLANK(H1280), ISBLANK(B1280), ISBLANK(I1280), ISBLANK(J1280), ISBLANK(#REF!), ISBLANK(#REF!), ISBLANK(#REF!), ISBLANK(L1280), ISBLANK(M1280), ISBLANK(N1280), ISBLANK(P1280), ISBLANK(Q1280), ISBLANK(R1280), ISBLANK(S1280), ISBLANK(T1280),ISBLANK(X1280),ISBLANK(U1280),, IF(AND(V1280="Tak", ISBLANK(W1280)),TRUE, FALSE)),TRUE,FALSE))</f>
        <v>0</v>
      </c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</row>
    <row r="1281" spans="1:37" s="1" customFormat="1" hidden="1">
      <c r="A1281" s="5"/>
      <c r="B1281" s="5"/>
      <c r="C1281" s="5"/>
      <c r="D1281" s="10"/>
      <c r="E1281" s="10"/>
      <c r="F1281" s="10"/>
      <c r="G1281" s="5"/>
      <c r="H1281" s="5"/>
      <c r="I1281" s="5"/>
      <c r="J1281" s="5"/>
      <c r="L1281" s="5"/>
      <c r="M1281" s="5"/>
      <c r="N1281" s="5"/>
      <c r="O1281" s="10"/>
      <c r="P1281" s="10"/>
      <c r="Q1281" s="10"/>
      <c r="R1281" s="5"/>
      <c r="S1281" s="5"/>
      <c r="T1281" s="5"/>
      <c r="U1281" s="5"/>
      <c r="V1281" s="5"/>
      <c r="W1281" s="5"/>
      <c r="X1281" s="5"/>
      <c r="Y1281" s="6" t="b">
        <f>NOT(IF(OR(ISBLANK(C1281), ISBLANK(D1281), ISBLANK(E1281), ISBLANK(F1281),ISBLANK(G1281), ISBLANK(H1281), ISBLANK(B1281), ISBLANK(I1281), ISBLANK(J1281), ISBLANK(#REF!), ISBLANK(#REF!), ISBLANK(#REF!), ISBLANK(L1281), ISBLANK(M1281), ISBLANK(N1281), ISBLANK(P1281), ISBLANK(Q1281), ISBLANK(R1281), ISBLANK(S1281), ISBLANK(T1281),ISBLANK(X1281),ISBLANK(U1281),, IF(AND(V1281="Tak", ISBLANK(W1281)),TRUE, FALSE)),TRUE,FALSE))</f>
        <v>0</v>
      </c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</row>
    <row r="1282" spans="1:37" s="1" customFormat="1" hidden="1">
      <c r="A1282" s="5"/>
      <c r="B1282" s="5"/>
      <c r="C1282" s="5"/>
      <c r="D1282" s="10"/>
      <c r="E1282" s="10"/>
      <c r="F1282" s="10"/>
      <c r="G1282" s="5"/>
      <c r="H1282" s="5"/>
      <c r="I1282" s="5"/>
      <c r="J1282" s="5"/>
      <c r="L1282" s="5"/>
      <c r="M1282" s="5"/>
      <c r="N1282" s="5"/>
      <c r="O1282" s="10"/>
      <c r="P1282" s="10"/>
      <c r="Q1282" s="10"/>
      <c r="R1282" s="5"/>
      <c r="S1282" s="5"/>
      <c r="T1282" s="5"/>
      <c r="U1282" s="5"/>
      <c r="V1282" s="5"/>
      <c r="W1282" s="5"/>
      <c r="X1282" s="5"/>
      <c r="Y1282" s="6" t="b">
        <f>NOT(IF(OR(ISBLANK(C1282), ISBLANK(D1282), ISBLANK(E1282), ISBLANK(F1282),ISBLANK(G1282), ISBLANK(H1282), ISBLANK(B1282), ISBLANK(I1282), ISBLANK(J1282), ISBLANK(#REF!), ISBLANK(#REF!), ISBLANK(#REF!), ISBLANK(L1282), ISBLANK(M1282), ISBLANK(N1282), ISBLANK(P1282), ISBLANK(Q1282), ISBLANK(R1282), ISBLANK(S1282), ISBLANK(T1282),ISBLANK(X1282),ISBLANK(U1282),, IF(AND(V1282="Tak", ISBLANK(W1282)),TRUE, FALSE)),TRUE,FALSE))</f>
        <v>0</v>
      </c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</row>
    <row r="1283" spans="1:37" s="1" customFormat="1" hidden="1">
      <c r="A1283" s="5"/>
      <c r="B1283" s="5"/>
      <c r="C1283" s="5"/>
      <c r="D1283" s="10"/>
      <c r="E1283" s="10"/>
      <c r="F1283" s="10"/>
      <c r="G1283" s="5"/>
      <c r="H1283" s="5"/>
      <c r="I1283" s="5"/>
      <c r="J1283" s="5"/>
      <c r="L1283" s="5"/>
      <c r="M1283" s="5"/>
      <c r="N1283" s="5"/>
      <c r="O1283" s="10"/>
      <c r="P1283" s="10"/>
      <c r="Q1283" s="10"/>
      <c r="R1283" s="5"/>
      <c r="S1283" s="5"/>
      <c r="T1283" s="5"/>
      <c r="U1283" s="5"/>
      <c r="V1283" s="5"/>
      <c r="W1283" s="5"/>
      <c r="X1283" s="5"/>
      <c r="Y1283" s="6" t="b">
        <f>NOT(IF(OR(ISBLANK(C1283), ISBLANK(D1283), ISBLANK(E1283), ISBLANK(F1283),ISBLANK(G1283), ISBLANK(H1283), ISBLANK(B1283), ISBLANK(I1283), ISBLANK(J1283), ISBLANK(#REF!), ISBLANK(#REF!), ISBLANK(#REF!), ISBLANK(L1283), ISBLANK(M1283), ISBLANK(N1283), ISBLANK(P1283), ISBLANK(Q1283), ISBLANK(R1283), ISBLANK(S1283), ISBLANK(T1283),ISBLANK(X1283),ISBLANK(U1283),, IF(AND(V1283="Tak", ISBLANK(W1283)),TRUE, FALSE)),TRUE,FALSE))</f>
        <v>0</v>
      </c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</row>
    <row r="1284" spans="1:37" s="1" customFormat="1" hidden="1">
      <c r="A1284" s="5"/>
      <c r="B1284" s="5"/>
      <c r="C1284" s="5"/>
      <c r="D1284" s="10"/>
      <c r="E1284" s="10"/>
      <c r="F1284" s="10"/>
      <c r="G1284" s="5"/>
      <c r="H1284" s="5"/>
      <c r="I1284" s="5"/>
      <c r="J1284" s="5"/>
      <c r="L1284" s="5"/>
      <c r="M1284" s="5"/>
      <c r="N1284" s="5"/>
      <c r="O1284" s="10"/>
      <c r="P1284" s="10"/>
      <c r="Q1284" s="10"/>
      <c r="R1284" s="5"/>
      <c r="S1284" s="5"/>
      <c r="T1284" s="5"/>
      <c r="U1284" s="5"/>
      <c r="V1284" s="5"/>
      <c r="W1284" s="5"/>
      <c r="X1284" s="5"/>
      <c r="Y1284" s="6" t="b">
        <f>NOT(IF(OR(ISBLANK(C1284), ISBLANK(D1284), ISBLANK(E1284), ISBLANK(F1284),ISBLANK(G1284), ISBLANK(H1284), ISBLANK(B1284), ISBLANK(I1284), ISBLANK(J1284), ISBLANK(#REF!), ISBLANK(#REF!), ISBLANK(#REF!), ISBLANK(L1284), ISBLANK(M1284), ISBLANK(N1284), ISBLANK(P1284), ISBLANK(Q1284), ISBLANK(R1284), ISBLANK(S1284), ISBLANK(T1284),ISBLANK(X1284),ISBLANK(U1284),, IF(AND(V1284="Tak", ISBLANK(W1284)),TRUE, FALSE)),TRUE,FALSE))</f>
        <v>0</v>
      </c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</row>
    <row r="1285" spans="1:37" s="1" customFormat="1" hidden="1">
      <c r="A1285" s="5"/>
      <c r="B1285" s="5"/>
      <c r="C1285" s="5"/>
      <c r="D1285" s="10"/>
      <c r="E1285" s="10"/>
      <c r="F1285" s="10"/>
      <c r="G1285" s="5"/>
      <c r="H1285" s="5"/>
      <c r="I1285" s="5"/>
      <c r="J1285" s="5"/>
      <c r="L1285" s="5"/>
      <c r="M1285" s="5"/>
      <c r="N1285" s="5"/>
      <c r="O1285" s="10"/>
      <c r="P1285" s="10"/>
      <c r="Q1285" s="10"/>
      <c r="R1285" s="5"/>
      <c r="S1285" s="5"/>
      <c r="T1285" s="5"/>
      <c r="U1285" s="5"/>
      <c r="V1285" s="5"/>
      <c r="W1285" s="5"/>
      <c r="X1285" s="5"/>
      <c r="Y1285" s="6" t="b">
        <f>NOT(IF(OR(ISBLANK(C1285), ISBLANK(D1285), ISBLANK(E1285), ISBLANK(F1285),ISBLANK(G1285), ISBLANK(H1285), ISBLANK(B1285), ISBLANK(I1285), ISBLANK(J1285), ISBLANK(#REF!), ISBLANK(#REF!), ISBLANK(#REF!), ISBLANK(L1285), ISBLANK(M1285), ISBLANK(N1285), ISBLANK(P1285), ISBLANK(Q1285), ISBLANK(R1285), ISBLANK(S1285), ISBLANK(T1285),ISBLANK(X1285),ISBLANK(U1285),, IF(AND(V1285="Tak", ISBLANK(W1285)),TRUE, FALSE)),TRUE,FALSE))</f>
        <v>0</v>
      </c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</row>
    <row r="1286" spans="1:37" s="1" customFormat="1" hidden="1">
      <c r="A1286" s="5"/>
      <c r="B1286" s="5"/>
      <c r="C1286" s="5"/>
      <c r="D1286" s="10"/>
      <c r="E1286" s="10"/>
      <c r="F1286" s="10"/>
      <c r="G1286" s="5"/>
      <c r="H1286" s="5"/>
      <c r="I1286" s="5"/>
      <c r="J1286" s="5"/>
      <c r="L1286" s="5"/>
      <c r="M1286" s="5"/>
      <c r="N1286" s="5"/>
      <c r="O1286" s="10"/>
      <c r="P1286" s="10"/>
      <c r="Q1286" s="10"/>
      <c r="R1286" s="5"/>
      <c r="S1286" s="5"/>
      <c r="T1286" s="5"/>
      <c r="U1286" s="5"/>
      <c r="V1286" s="5"/>
      <c r="W1286" s="5"/>
      <c r="X1286" s="5"/>
      <c r="Y1286" s="6" t="b">
        <f>NOT(IF(OR(ISBLANK(C1286), ISBLANK(D1286), ISBLANK(E1286), ISBLANK(F1286),ISBLANK(G1286), ISBLANK(H1286), ISBLANK(B1286), ISBLANK(I1286), ISBLANK(J1286), ISBLANK(#REF!), ISBLANK(#REF!), ISBLANK(#REF!), ISBLANK(L1286), ISBLANK(M1286), ISBLANK(N1286), ISBLANK(P1286), ISBLANK(Q1286), ISBLANK(R1286), ISBLANK(S1286), ISBLANK(T1286),ISBLANK(X1286),ISBLANK(U1286),, IF(AND(V1286="Tak", ISBLANK(W1286)),TRUE, FALSE)),TRUE,FALSE))</f>
        <v>0</v>
      </c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</row>
    <row r="1287" spans="1:37" s="1" customFormat="1" hidden="1">
      <c r="A1287" s="5"/>
      <c r="B1287" s="5"/>
      <c r="C1287" s="5"/>
      <c r="D1287" s="10"/>
      <c r="E1287" s="10"/>
      <c r="F1287" s="10"/>
      <c r="G1287" s="5"/>
      <c r="H1287" s="5"/>
      <c r="I1287" s="5"/>
      <c r="J1287" s="5"/>
      <c r="L1287" s="5"/>
      <c r="M1287" s="5"/>
      <c r="N1287" s="5"/>
      <c r="O1287" s="10"/>
      <c r="P1287" s="10"/>
      <c r="Q1287" s="10"/>
      <c r="R1287" s="5"/>
      <c r="S1287" s="5"/>
      <c r="T1287" s="5"/>
      <c r="U1287" s="5"/>
      <c r="V1287" s="5"/>
      <c r="W1287" s="5"/>
      <c r="X1287" s="5"/>
      <c r="Y1287" s="6" t="b">
        <f>NOT(IF(OR(ISBLANK(C1287), ISBLANK(D1287), ISBLANK(E1287), ISBLANK(F1287),ISBLANK(G1287), ISBLANK(H1287), ISBLANK(B1287), ISBLANK(I1287), ISBLANK(J1287), ISBLANK(#REF!), ISBLANK(#REF!), ISBLANK(#REF!), ISBLANK(L1287), ISBLANK(M1287), ISBLANK(N1287), ISBLANK(P1287), ISBLANK(Q1287), ISBLANK(R1287), ISBLANK(S1287), ISBLANK(T1287),ISBLANK(X1287),ISBLANK(U1287),, IF(AND(V1287="Tak", ISBLANK(W1287)),TRUE, FALSE)),TRUE,FALSE))</f>
        <v>0</v>
      </c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</row>
    <row r="1288" spans="1:37" s="1" customFormat="1" hidden="1">
      <c r="A1288" s="5"/>
      <c r="B1288" s="5"/>
      <c r="C1288" s="5"/>
      <c r="D1288" s="10"/>
      <c r="E1288" s="10"/>
      <c r="F1288" s="10"/>
      <c r="G1288" s="5"/>
      <c r="H1288" s="5"/>
      <c r="I1288" s="5"/>
      <c r="J1288" s="5"/>
      <c r="L1288" s="5"/>
      <c r="M1288" s="5"/>
      <c r="N1288" s="5"/>
      <c r="O1288" s="10"/>
      <c r="P1288" s="10"/>
      <c r="Q1288" s="10"/>
      <c r="R1288" s="5"/>
      <c r="S1288" s="5"/>
      <c r="T1288" s="5"/>
      <c r="U1288" s="5"/>
      <c r="V1288" s="5"/>
      <c r="W1288" s="5"/>
      <c r="X1288" s="5"/>
      <c r="Y1288" s="6" t="b">
        <f>NOT(IF(OR(ISBLANK(C1288), ISBLANK(D1288), ISBLANK(E1288), ISBLANK(F1288),ISBLANK(G1288), ISBLANK(H1288), ISBLANK(B1288), ISBLANK(I1288), ISBLANK(J1288), ISBLANK(#REF!), ISBLANK(#REF!), ISBLANK(#REF!), ISBLANK(L1288), ISBLANK(M1288), ISBLANK(N1288), ISBLANK(P1288), ISBLANK(Q1288), ISBLANK(R1288), ISBLANK(S1288), ISBLANK(T1288),ISBLANK(X1288),ISBLANK(U1288),, IF(AND(V1288="Tak", ISBLANK(W1288)),TRUE, FALSE)),TRUE,FALSE))</f>
        <v>0</v>
      </c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</row>
    <row r="1289" spans="1:37" s="1" customFormat="1" hidden="1">
      <c r="A1289" s="5"/>
      <c r="B1289" s="5"/>
      <c r="C1289" s="5"/>
      <c r="D1289" s="10"/>
      <c r="E1289" s="10"/>
      <c r="F1289" s="10"/>
      <c r="G1289" s="5"/>
      <c r="H1289" s="5"/>
      <c r="I1289" s="5"/>
      <c r="J1289" s="5"/>
      <c r="L1289" s="5"/>
      <c r="M1289" s="5"/>
      <c r="N1289" s="5"/>
      <c r="O1289" s="10"/>
      <c r="P1289" s="10"/>
      <c r="Q1289" s="10"/>
      <c r="R1289" s="5"/>
      <c r="S1289" s="5"/>
      <c r="T1289" s="5"/>
      <c r="U1289" s="5"/>
      <c r="V1289" s="5"/>
      <c r="W1289" s="5"/>
      <c r="X1289" s="5"/>
      <c r="Y1289" s="6" t="b">
        <f>NOT(IF(OR(ISBLANK(C1289), ISBLANK(D1289), ISBLANK(E1289), ISBLANK(F1289),ISBLANK(G1289), ISBLANK(H1289), ISBLANK(B1289), ISBLANK(I1289), ISBLANK(J1289), ISBLANK(#REF!), ISBLANK(#REF!), ISBLANK(#REF!), ISBLANK(L1289), ISBLANK(M1289), ISBLANK(N1289), ISBLANK(P1289), ISBLANK(Q1289), ISBLANK(R1289), ISBLANK(S1289), ISBLANK(T1289),ISBLANK(X1289),ISBLANK(U1289),, IF(AND(V1289="Tak", ISBLANK(W1289)),TRUE, FALSE)),TRUE,FALSE))</f>
        <v>0</v>
      </c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</row>
    <row r="1290" spans="1:37" s="1" customFormat="1" hidden="1">
      <c r="A1290" s="5"/>
      <c r="B1290" s="5"/>
      <c r="C1290" s="5"/>
      <c r="D1290" s="10"/>
      <c r="E1290" s="10"/>
      <c r="F1290" s="10"/>
      <c r="G1290" s="5"/>
      <c r="H1290" s="5"/>
      <c r="I1290" s="5"/>
      <c r="J1290" s="5"/>
      <c r="L1290" s="5"/>
      <c r="M1290" s="5"/>
      <c r="N1290" s="5"/>
      <c r="O1290" s="10"/>
      <c r="P1290" s="10"/>
      <c r="Q1290" s="10"/>
      <c r="R1290" s="5"/>
      <c r="S1290" s="5"/>
      <c r="T1290" s="5"/>
      <c r="U1290" s="5"/>
      <c r="V1290" s="5"/>
      <c r="W1290" s="5"/>
      <c r="X1290" s="5"/>
      <c r="Y1290" s="6" t="b">
        <f>NOT(IF(OR(ISBLANK(C1290), ISBLANK(D1290), ISBLANK(E1290), ISBLANK(F1290),ISBLANK(G1290), ISBLANK(H1290), ISBLANK(B1290), ISBLANK(I1290), ISBLANK(J1290), ISBLANK(#REF!), ISBLANK(#REF!), ISBLANK(#REF!), ISBLANK(L1290), ISBLANK(M1290), ISBLANK(N1290), ISBLANK(P1290), ISBLANK(Q1290), ISBLANK(R1290), ISBLANK(S1290), ISBLANK(T1290),ISBLANK(X1290),ISBLANK(U1290),, IF(AND(V1290="Tak", ISBLANK(W1290)),TRUE, FALSE)),TRUE,FALSE))</f>
        <v>0</v>
      </c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</row>
    <row r="1291" spans="1:37" s="1" customFormat="1" hidden="1">
      <c r="A1291" s="5"/>
      <c r="B1291" s="5"/>
      <c r="C1291" s="5"/>
      <c r="D1291" s="10"/>
      <c r="E1291" s="10"/>
      <c r="F1291" s="10"/>
      <c r="G1291" s="5"/>
      <c r="H1291" s="5"/>
      <c r="I1291" s="5"/>
      <c r="J1291" s="5"/>
      <c r="L1291" s="5"/>
      <c r="M1291" s="5"/>
      <c r="N1291" s="5"/>
      <c r="O1291" s="10"/>
      <c r="P1291" s="10"/>
      <c r="Q1291" s="10"/>
      <c r="R1291" s="5"/>
      <c r="S1291" s="5"/>
      <c r="T1291" s="5"/>
      <c r="U1291" s="5"/>
      <c r="V1291" s="5"/>
      <c r="W1291" s="5"/>
      <c r="X1291" s="5"/>
      <c r="Y1291" s="6" t="b">
        <f>NOT(IF(OR(ISBLANK(C1291), ISBLANK(D1291), ISBLANK(E1291), ISBLANK(F1291),ISBLANK(G1291), ISBLANK(H1291), ISBLANK(B1291), ISBLANK(I1291), ISBLANK(J1291), ISBLANK(#REF!), ISBLANK(#REF!), ISBLANK(#REF!), ISBLANK(L1291), ISBLANK(M1291), ISBLANK(N1291), ISBLANK(P1291), ISBLANK(Q1291), ISBLANK(R1291), ISBLANK(S1291), ISBLANK(T1291),ISBLANK(X1291),ISBLANK(U1291),, IF(AND(V1291="Tak", ISBLANK(W1291)),TRUE, FALSE)),TRUE,FALSE))</f>
        <v>0</v>
      </c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</row>
    <row r="1292" spans="1:37" s="1" customFormat="1" hidden="1">
      <c r="A1292" s="5"/>
      <c r="B1292" s="5"/>
      <c r="C1292" s="5"/>
      <c r="D1292" s="10"/>
      <c r="E1292" s="10"/>
      <c r="F1292" s="10"/>
      <c r="G1292" s="5"/>
      <c r="H1292" s="5"/>
      <c r="I1292" s="5"/>
      <c r="J1292" s="5"/>
      <c r="L1292" s="5"/>
      <c r="M1292" s="5"/>
      <c r="N1292" s="5"/>
      <c r="O1292" s="10"/>
      <c r="P1292" s="10"/>
      <c r="Q1292" s="10"/>
      <c r="R1292" s="5"/>
      <c r="S1292" s="5"/>
      <c r="T1292" s="5"/>
      <c r="U1292" s="5"/>
      <c r="V1292" s="5"/>
      <c r="W1292" s="5"/>
      <c r="X1292" s="5"/>
      <c r="Y1292" s="6" t="b">
        <f>NOT(IF(OR(ISBLANK(C1292), ISBLANK(D1292), ISBLANK(E1292), ISBLANK(F1292),ISBLANK(G1292), ISBLANK(H1292), ISBLANK(B1292), ISBLANK(I1292), ISBLANK(J1292), ISBLANK(#REF!), ISBLANK(#REF!), ISBLANK(#REF!), ISBLANK(L1292), ISBLANK(M1292), ISBLANK(N1292), ISBLANK(P1292), ISBLANK(Q1292), ISBLANK(R1292), ISBLANK(S1292), ISBLANK(T1292),ISBLANK(X1292),ISBLANK(U1292),, IF(AND(V1292="Tak", ISBLANK(W1292)),TRUE, FALSE)),TRUE,FALSE))</f>
        <v>0</v>
      </c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</row>
    <row r="1293" spans="1:37" s="1" customFormat="1" hidden="1">
      <c r="A1293" s="5"/>
      <c r="B1293" s="5"/>
      <c r="C1293" s="5"/>
      <c r="D1293" s="10"/>
      <c r="E1293" s="10"/>
      <c r="F1293" s="10"/>
      <c r="G1293" s="5"/>
      <c r="H1293" s="5"/>
      <c r="I1293" s="5"/>
      <c r="J1293" s="5"/>
      <c r="L1293" s="5"/>
      <c r="M1293" s="5"/>
      <c r="N1293" s="5"/>
      <c r="O1293" s="10"/>
      <c r="P1293" s="10"/>
      <c r="Q1293" s="10"/>
      <c r="R1293" s="5"/>
      <c r="S1293" s="5"/>
      <c r="T1293" s="5"/>
      <c r="U1293" s="5"/>
      <c r="V1293" s="5"/>
      <c r="W1293" s="5"/>
      <c r="X1293" s="5"/>
      <c r="Y1293" s="6" t="b">
        <f>NOT(IF(OR(ISBLANK(C1293), ISBLANK(D1293), ISBLANK(E1293), ISBLANK(F1293),ISBLANK(G1293), ISBLANK(H1293), ISBLANK(B1293), ISBLANK(I1293), ISBLANK(J1293), ISBLANK(#REF!), ISBLANK(#REF!), ISBLANK(#REF!), ISBLANK(L1293), ISBLANK(M1293), ISBLANK(N1293), ISBLANK(P1293), ISBLANK(Q1293), ISBLANK(R1293), ISBLANK(S1293), ISBLANK(T1293),ISBLANK(X1293),ISBLANK(U1293),, IF(AND(V1293="Tak", ISBLANK(W1293)),TRUE, FALSE)),TRUE,FALSE))</f>
        <v>0</v>
      </c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</row>
    <row r="1294" spans="1:37" s="1" customFormat="1" hidden="1">
      <c r="A1294" s="5"/>
      <c r="B1294" s="5"/>
      <c r="C1294" s="5"/>
      <c r="D1294" s="10"/>
      <c r="E1294" s="10"/>
      <c r="F1294" s="10"/>
      <c r="G1294" s="5"/>
      <c r="H1294" s="5"/>
      <c r="I1294" s="5"/>
      <c r="J1294" s="5"/>
      <c r="L1294" s="5"/>
      <c r="M1294" s="5"/>
      <c r="N1294" s="5"/>
      <c r="O1294" s="10"/>
      <c r="P1294" s="10"/>
      <c r="Q1294" s="10"/>
      <c r="R1294" s="5"/>
      <c r="S1294" s="5"/>
      <c r="T1294" s="5"/>
      <c r="U1294" s="5"/>
      <c r="V1294" s="5"/>
      <c r="W1294" s="5"/>
      <c r="X1294" s="5"/>
      <c r="Y1294" s="6" t="b">
        <f>NOT(IF(OR(ISBLANK(C1294), ISBLANK(D1294), ISBLANK(E1294), ISBLANK(F1294),ISBLANK(G1294), ISBLANK(H1294), ISBLANK(B1294), ISBLANK(I1294), ISBLANK(J1294), ISBLANK(#REF!), ISBLANK(#REF!), ISBLANK(#REF!), ISBLANK(L1294), ISBLANK(M1294), ISBLANK(N1294), ISBLANK(P1294), ISBLANK(Q1294), ISBLANK(R1294), ISBLANK(S1294), ISBLANK(T1294),ISBLANK(X1294),ISBLANK(U1294),, IF(AND(V1294="Tak", ISBLANK(W1294)),TRUE, FALSE)),TRUE,FALSE))</f>
        <v>0</v>
      </c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</row>
    <row r="1295" spans="1:37" s="1" customFormat="1" hidden="1">
      <c r="A1295" s="5"/>
      <c r="B1295" s="5"/>
      <c r="C1295" s="5"/>
      <c r="D1295" s="10"/>
      <c r="E1295" s="10"/>
      <c r="F1295" s="10"/>
      <c r="G1295" s="5"/>
      <c r="H1295" s="5"/>
      <c r="I1295" s="5"/>
      <c r="J1295" s="5"/>
      <c r="L1295" s="5"/>
      <c r="M1295" s="5"/>
      <c r="N1295" s="5"/>
      <c r="O1295" s="10"/>
      <c r="P1295" s="10"/>
      <c r="Q1295" s="10"/>
      <c r="R1295" s="5"/>
      <c r="S1295" s="5"/>
      <c r="T1295" s="5"/>
      <c r="U1295" s="5"/>
      <c r="V1295" s="5"/>
      <c r="W1295" s="5"/>
      <c r="X1295" s="5"/>
      <c r="Y1295" s="6" t="b">
        <f>NOT(IF(OR(ISBLANK(C1295), ISBLANK(D1295), ISBLANK(E1295), ISBLANK(F1295),ISBLANK(G1295), ISBLANK(H1295), ISBLANK(B1295), ISBLANK(I1295), ISBLANK(J1295), ISBLANK(#REF!), ISBLANK(#REF!), ISBLANK(#REF!), ISBLANK(L1295), ISBLANK(M1295), ISBLANK(N1295), ISBLANK(P1295), ISBLANK(Q1295), ISBLANK(R1295), ISBLANK(S1295), ISBLANK(T1295),ISBLANK(X1295),ISBLANK(U1295),, IF(AND(V1295="Tak", ISBLANK(W1295)),TRUE, FALSE)),TRUE,FALSE))</f>
        <v>0</v>
      </c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</row>
    <row r="1296" spans="1:37" s="1" customFormat="1" hidden="1">
      <c r="A1296" s="5"/>
      <c r="B1296" s="5"/>
      <c r="C1296" s="5"/>
      <c r="D1296" s="10"/>
      <c r="E1296" s="10"/>
      <c r="F1296" s="10"/>
      <c r="G1296" s="5"/>
      <c r="H1296" s="5"/>
      <c r="I1296" s="5"/>
      <c r="J1296" s="5"/>
      <c r="L1296" s="5"/>
      <c r="M1296" s="5"/>
      <c r="N1296" s="5"/>
      <c r="O1296" s="10"/>
      <c r="P1296" s="10"/>
      <c r="Q1296" s="10"/>
      <c r="R1296" s="5"/>
      <c r="S1296" s="5"/>
      <c r="T1296" s="5"/>
      <c r="U1296" s="5"/>
      <c r="V1296" s="5"/>
      <c r="W1296" s="5"/>
      <c r="X1296" s="5"/>
      <c r="Y1296" s="6" t="b">
        <f>NOT(IF(OR(ISBLANK(C1296), ISBLANK(D1296), ISBLANK(E1296), ISBLANK(F1296),ISBLANK(G1296), ISBLANK(H1296), ISBLANK(B1296), ISBLANK(I1296), ISBLANK(J1296), ISBLANK(#REF!), ISBLANK(#REF!), ISBLANK(#REF!), ISBLANK(L1296), ISBLANK(M1296), ISBLANK(N1296), ISBLANK(P1296), ISBLANK(Q1296), ISBLANK(R1296), ISBLANK(S1296), ISBLANK(T1296),ISBLANK(X1296),ISBLANK(U1296),, IF(AND(V1296="Tak", ISBLANK(W1296)),TRUE, FALSE)),TRUE,FALSE))</f>
        <v>0</v>
      </c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</row>
    <row r="1297" spans="1:37" s="1" customFormat="1" hidden="1">
      <c r="A1297" s="5"/>
      <c r="B1297" s="5"/>
      <c r="C1297" s="5"/>
      <c r="D1297" s="10"/>
      <c r="E1297" s="10"/>
      <c r="F1297" s="10"/>
      <c r="G1297" s="5"/>
      <c r="H1297" s="5"/>
      <c r="I1297" s="5"/>
      <c r="J1297" s="5"/>
      <c r="L1297" s="5"/>
      <c r="M1297" s="5"/>
      <c r="N1297" s="5"/>
      <c r="O1297" s="10"/>
      <c r="P1297" s="10"/>
      <c r="Q1297" s="10"/>
      <c r="R1297" s="5"/>
      <c r="S1297" s="5"/>
      <c r="T1297" s="5"/>
      <c r="U1297" s="5"/>
      <c r="V1297" s="5"/>
      <c r="W1297" s="5"/>
      <c r="X1297" s="5"/>
      <c r="Y1297" s="6" t="b">
        <f>NOT(IF(OR(ISBLANK(C1297), ISBLANK(D1297), ISBLANK(E1297), ISBLANK(F1297),ISBLANK(G1297), ISBLANK(H1297), ISBLANK(B1297), ISBLANK(I1297), ISBLANK(J1297), ISBLANK(#REF!), ISBLANK(#REF!), ISBLANK(#REF!), ISBLANK(L1297), ISBLANK(M1297), ISBLANK(N1297), ISBLANK(P1297), ISBLANK(Q1297), ISBLANK(R1297), ISBLANK(S1297), ISBLANK(T1297),ISBLANK(X1297),ISBLANK(U1297),, IF(AND(V1297="Tak", ISBLANK(W1297)),TRUE, FALSE)),TRUE,FALSE))</f>
        <v>0</v>
      </c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</row>
    <row r="1298" spans="1:37" s="1" customFormat="1" hidden="1">
      <c r="A1298" s="5"/>
      <c r="B1298" s="5"/>
      <c r="C1298" s="5"/>
      <c r="D1298" s="10"/>
      <c r="E1298" s="10"/>
      <c r="F1298" s="10"/>
      <c r="G1298" s="5"/>
      <c r="H1298" s="5"/>
      <c r="I1298" s="5"/>
      <c r="J1298" s="5"/>
      <c r="L1298" s="5"/>
      <c r="M1298" s="5"/>
      <c r="N1298" s="5"/>
      <c r="O1298" s="10"/>
      <c r="P1298" s="10"/>
      <c r="Q1298" s="10"/>
      <c r="R1298" s="5"/>
      <c r="S1298" s="5"/>
      <c r="T1298" s="5"/>
      <c r="U1298" s="5"/>
      <c r="V1298" s="5"/>
      <c r="W1298" s="5"/>
      <c r="X1298" s="5"/>
      <c r="Y1298" s="6" t="b">
        <f>NOT(IF(OR(ISBLANK(C1298), ISBLANK(D1298), ISBLANK(E1298), ISBLANK(F1298),ISBLANK(G1298), ISBLANK(H1298), ISBLANK(B1298), ISBLANK(I1298), ISBLANK(J1298), ISBLANK(#REF!), ISBLANK(#REF!), ISBLANK(#REF!), ISBLANK(L1298), ISBLANK(M1298), ISBLANK(N1298), ISBLANK(P1298), ISBLANK(Q1298), ISBLANK(R1298), ISBLANK(S1298), ISBLANK(T1298),ISBLANK(X1298),ISBLANK(U1298),, IF(AND(V1298="Tak", ISBLANK(W1298)),TRUE, FALSE)),TRUE,FALSE))</f>
        <v>0</v>
      </c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</row>
    <row r="1299" spans="1:37" s="1" customFormat="1" hidden="1">
      <c r="A1299" s="5"/>
      <c r="B1299" s="5"/>
      <c r="C1299" s="5"/>
      <c r="D1299" s="10"/>
      <c r="E1299" s="10"/>
      <c r="F1299" s="10"/>
      <c r="G1299" s="5"/>
      <c r="H1299" s="5"/>
      <c r="I1299" s="5"/>
      <c r="J1299" s="5"/>
      <c r="L1299" s="5"/>
      <c r="M1299" s="5"/>
      <c r="N1299" s="5"/>
      <c r="O1299" s="10"/>
      <c r="P1299" s="10"/>
      <c r="Q1299" s="10"/>
      <c r="R1299" s="5"/>
      <c r="S1299" s="5"/>
      <c r="T1299" s="5"/>
      <c r="U1299" s="5"/>
      <c r="V1299" s="5"/>
      <c r="W1299" s="5"/>
      <c r="X1299" s="5"/>
      <c r="Y1299" s="6" t="b">
        <f>NOT(IF(OR(ISBLANK(C1299), ISBLANK(D1299), ISBLANK(E1299), ISBLANK(F1299),ISBLANK(G1299), ISBLANK(H1299), ISBLANK(B1299), ISBLANK(I1299), ISBLANK(J1299), ISBLANK(#REF!), ISBLANK(#REF!), ISBLANK(#REF!), ISBLANK(L1299), ISBLANK(M1299), ISBLANK(N1299), ISBLANK(P1299), ISBLANK(Q1299), ISBLANK(R1299), ISBLANK(S1299), ISBLANK(T1299),ISBLANK(X1299),ISBLANK(U1299),, IF(AND(V1299="Tak", ISBLANK(W1299)),TRUE, FALSE)),TRUE,FALSE))</f>
        <v>0</v>
      </c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</row>
    <row r="1300" spans="1:37" s="1" customFormat="1" hidden="1">
      <c r="A1300" s="5"/>
      <c r="B1300" s="5"/>
      <c r="C1300" s="5"/>
      <c r="D1300" s="10"/>
      <c r="E1300" s="10"/>
      <c r="F1300" s="10"/>
      <c r="G1300" s="5"/>
      <c r="H1300" s="5"/>
      <c r="I1300" s="5"/>
      <c r="J1300" s="5"/>
      <c r="L1300" s="5"/>
      <c r="M1300" s="5"/>
      <c r="N1300" s="5"/>
      <c r="O1300" s="10"/>
      <c r="P1300" s="10"/>
      <c r="Q1300" s="10"/>
      <c r="R1300" s="5"/>
      <c r="S1300" s="5"/>
      <c r="T1300" s="5"/>
      <c r="U1300" s="5"/>
      <c r="V1300" s="5"/>
      <c r="W1300" s="5"/>
      <c r="X1300" s="5"/>
      <c r="Y1300" s="6" t="b">
        <f>NOT(IF(OR(ISBLANK(C1300), ISBLANK(D1300), ISBLANK(E1300), ISBLANK(F1300),ISBLANK(G1300), ISBLANK(H1300), ISBLANK(B1300), ISBLANK(I1300), ISBLANK(J1300), ISBLANK(#REF!), ISBLANK(#REF!), ISBLANK(#REF!), ISBLANK(L1300), ISBLANK(M1300), ISBLANK(N1300), ISBLANK(P1300), ISBLANK(Q1300), ISBLANK(R1300), ISBLANK(S1300), ISBLANK(T1300),ISBLANK(X1300),ISBLANK(U1300),, IF(AND(V1300="Tak", ISBLANK(W1300)),TRUE, FALSE)),TRUE,FALSE))</f>
        <v>0</v>
      </c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</row>
    <row r="1301" spans="1:37" s="1" customFormat="1" hidden="1">
      <c r="A1301" s="5"/>
      <c r="B1301" s="5"/>
      <c r="C1301" s="5"/>
      <c r="D1301" s="10"/>
      <c r="E1301" s="10"/>
      <c r="F1301" s="10"/>
      <c r="G1301" s="5"/>
      <c r="H1301" s="5"/>
      <c r="I1301" s="5"/>
      <c r="J1301" s="5"/>
      <c r="L1301" s="5"/>
      <c r="M1301" s="5"/>
      <c r="N1301" s="5"/>
      <c r="O1301" s="10"/>
      <c r="P1301" s="10"/>
      <c r="Q1301" s="10"/>
      <c r="R1301" s="5"/>
      <c r="S1301" s="5"/>
      <c r="T1301" s="5"/>
      <c r="U1301" s="5"/>
      <c r="V1301" s="5"/>
      <c r="W1301" s="5"/>
      <c r="X1301" s="5"/>
      <c r="Y1301" s="6" t="b">
        <f>NOT(IF(OR(ISBLANK(C1301), ISBLANK(D1301), ISBLANK(E1301), ISBLANK(F1301),ISBLANK(G1301), ISBLANK(H1301), ISBLANK(B1301), ISBLANK(I1301), ISBLANK(J1301), ISBLANK(#REF!), ISBLANK(#REF!), ISBLANK(#REF!), ISBLANK(L1301), ISBLANK(M1301), ISBLANK(N1301), ISBLANK(P1301), ISBLANK(Q1301), ISBLANK(R1301), ISBLANK(S1301), ISBLANK(T1301),ISBLANK(X1301),ISBLANK(U1301),, IF(AND(V1301="Tak", ISBLANK(W1301)),TRUE, FALSE)),TRUE,FALSE))</f>
        <v>0</v>
      </c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</row>
    <row r="1302" spans="1:37" s="1" customFormat="1" hidden="1">
      <c r="A1302" s="5"/>
      <c r="B1302" s="5"/>
      <c r="C1302" s="5"/>
      <c r="D1302" s="10"/>
      <c r="E1302" s="10"/>
      <c r="F1302" s="10"/>
      <c r="G1302" s="5"/>
      <c r="H1302" s="5"/>
      <c r="I1302" s="5"/>
      <c r="J1302" s="5"/>
      <c r="L1302" s="5"/>
      <c r="M1302" s="5"/>
      <c r="N1302" s="5"/>
      <c r="O1302" s="10"/>
      <c r="P1302" s="10"/>
      <c r="Q1302" s="10"/>
      <c r="R1302" s="5"/>
      <c r="S1302" s="5"/>
      <c r="T1302" s="5"/>
      <c r="U1302" s="5"/>
      <c r="V1302" s="5"/>
      <c r="W1302" s="5"/>
      <c r="X1302" s="5"/>
      <c r="Y1302" s="6" t="b">
        <f>NOT(IF(OR(ISBLANK(C1302), ISBLANK(D1302), ISBLANK(E1302), ISBLANK(F1302),ISBLANK(G1302), ISBLANK(H1302), ISBLANK(B1302), ISBLANK(I1302), ISBLANK(J1302), ISBLANK(#REF!), ISBLANK(#REF!), ISBLANK(#REF!), ISBLANK(L1302), ISBLANK(M1302), ISBLANK(N1302), ISBLANK(P1302), ISBLANK(Q1302), ISBLANK(R1302), ISBLANK(S1302), ISBLANK(T1302),ISBLANK(X1302),ISBLANK(U1302),, IF(AND(V1302="Tak", ISBLANK(W1302)),TRUE, FALSE)),TRUE,FALSE))</f>
        <v>0</v>
      </c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</row>
    <row r="1303" spans="1:37" s="1" customFormat="1" hidden="1">
      <c r="A1303" s="5"/>
      <c r="B1303" s="5"/>
      <c r="C1303" s="5"/>
      <c r="D1303" s="10"/>
      <c r="E1303" s="10"/>
      <c r="F1303" s="10"/>
      <c r="G1303" s="5"/>
      <c r="H1303" s="5"/>
      <c r="I1303" s="5"/>
      <c r="J1303" s="5"/>
      <c r="L1303" s="5"/>
      <c r="M1303" s="5"/>
      <c r="N1303" s="5"/>
      <c r="O1303" s="10"/>
      <c r="P1303" s="10"/>
      <c r="Q1303" s="10"/>
      <c r="R1303" s="5"/>
      <c r="S1303" s="5"/>
      <c r="T1303" s="5"/>
      <c r="U1303" s="5"/>
      <c r="V1303" s="5"/>
      <c r="W1303" s="5"/>
      <c r="X1303" s="5"/>
      <c r="Y1303" s="6" t="b">
        <f>NOT(IF(OR(ISBLANK(C1303), ISBLANK(D1303), ISBLANK(E1303), ISBLANK(F1303),ISBLANK(G1303), ISBLANK(H1303), ISBLANK(B1303), ISBLANK(I1303), ISBLANK(J1303), ISBLANK(#REF!), ISBLANK(#REF!), ISBLANK(#REF!), ISBLANK(L1303), ISBLANK(M1303), ISBLANK(N1303), ISBLANK(P1303), ISBLANK(Q1303), ISBLANK(R1303), ISBLANK(S1303), ISBLANK(T1303),ISBLANK(X1303),ISBLANK(U1303),, IF(AND(V1303="Tak", ISBLANK(W1303)),TRUE, FALSE)),TRUE,FALSE))</f>
        <v>0</v>
      </c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</row>
    <row r="1304" spans="1:37" s="1" customFormat="1" hidden="1">
      <c r="A1304" s="5"/>
      <c r="B1304" s="5"/>
      <c r="C1304" s="5"/>
      <c r="D1304" s="10"/>
      <c r="E1304" s="10"/>
      <c r="F1304" s="10"/>
      <c r="G1304" s="5"/>
      <c r="H1304" s="5"/>
      <c r="I1304" s="5"/>
      <c r="J1304" s="5"/>
      <c r="L1304" s="5"/>
      <c r="M1304" s="5"/>
      <c r="N1304" s="5"/>
      <c r="O1304" s="10"/>
      <c r="P1304" s="10"/>
      <c r="Q1304" s="10"/>
      <c r="R1304" s="5"/>
      <c r="S1304" s="5"/>
      <c r="T1304" s="5"/>
      <c r="U1304" s="5"/>
      <c r="V1304" s="5"/>
      <c r="W1304" s="5"/>
      <c r="X1304" s="5"/>
      <c r="Y1304" s="6" t="b">
        <f>NOT(IF(OR(ISBLANK(C1304), ISBLANK(D1304), ISBLANK(E1304), ISBLANK(F1304),ISBLANK(G1304), ISBLANK(H1304), ISBLANK(B1304), ISBLANK(I1304), ISBLANK(J1304), ISBLANK(#REF!), ISBLANK(#REF!), ISBLANK(#REF!), ISBLANK(L1304), ISBLANK(M1304), ISBLANK(N1304), ISBLANK(P1304), ISBLANK(Q1304), ISBLANK(R1304), ISBLANK(S1304), ISBLANK(T1304),ISBLANK(X1304),ISBLANK(U1304),, IF(AND(V1304="Tak", ISBLANK(W1304)),TRUE, FALSE)),TRUE,FALSE))</f>
        <v>0</v>
      </c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</row>
    <row r="1305" spans="1:37" s="1" customFormat="1" hidden="1">
      <c r="A1305" s="5"/>
      <c r="B1305" s="5"/>
      <c r="C1305" s="5"/>
      <c r="D1305" s="10"/>
      <c r="E1305" s="10"/>
      <c r="F1305" s="10"/>
      <c r="G1305" s="5"/>
      <c r="H1305" s="5"/>
      <c r="I1305" s="5"/>
      <c r="J1305" s="5"/>
      <c r="L1305" s="5"/>
      <c r="M1305" s="5"/>
      <c r="N1305" s="5"/>
      <c r="O1305" s="10"/>
      <c r="P1305" s="10"/>
      <c r="Q1305" s="10"/>
      <c r="R1305" s="5"/>
      <c r="S1305" s="5"/>
      <c r="T1305" s="5"/>
      <c r="U1305" s="5"/>
      <c r="V1305" s="5"/>
      <c r="W1305" s="5"/>
      <c r="X1305" s="5"/>
      <c r="Y1305" s="6" t="b">
        <f>NOT(IF(OR(ISBLANK(C1305), ISBLANK(D1305), ISBLANK(E1305), ISBLANK(F1305),ISBLANK(G1305), ISBLANK(H1305), ISBLANK(B1305), ISBLANK(I1305), ISBLANK(J1305), ISBLANK(#REF!), ISBLANK(#REF!), ISBLANK(#REF!), ISBLANK(L1305), ISBLANK(M1305), ISBLANK(N1305), ISBLANK(P1305), ISBLANK(Q1305), ISBLANK(R1305), ISBLANK(S1305), ISBLANK(T1305),ISBLANK(X1305),ISBLANK(U1305),, IF(AND(V1305="Tak", ISBLANK(W1305)),TRUE, FALSE)),TRUE,FALSE))</f>
        <v>0</v>
      </c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</row>
    <row r="1306" spans="1:37" s="1" customFormat="1" hidden="1">
      <c r="A1306" s="5"/>
      <c r="B1306" s="5"/>
      <c r="C1306" s="5"/>
      <c r="D1306" s="10"/>
      <c r="E1306" s="10"/>
      <c r="F1306" s="10"/>
      <c r="G1306" s="5"/>
      <c r="H1306" s="5"/>
      <c r="I1306" s="5"/>
      <c r="J1306" s="5"/>
      <c r="L1306" s="5"/>
      <c r="M1306" s="5"/>
      <c r="N1306" s="5"/>
      <c r="O1306" s="10"/>
      <c r="P1306" s="10"/>
      <c r="Q1306" s="10"/>
      <c r="R1306" s="5"/>
      <c r="S1306" s="5"/>
      <c r="T1306" s="5"/>
      <c r="U1306" s="5"/>
      <c r="V1306" s="5"/>
      <c r="W1306" s="5"/>
      <c r="X1306" s="5"/>
      <c r="Y1306" s="6" t="b">
        <f>NOT(IF(OR(ISBLANK(C1306), ISBLANK(D1306), ISBLANK(E1306), ISBLANK(F1306),ISBLANK(G1306), ISBLANK(H1306), ISBLANK(B1306), ISBLANK(I1306), ISBLANK(J1306), ISBLANK(#REF!), ISBLANK(#REF!), ISBLANK(#REF!), ISBLANK(L1306), ISBLANK(M1306), ISBLANK(N1306), ISBLANK(P1306), ISBLANK(Q1306), ISBLANK(R1306), ISBLANK(S1306), ISBLANK(T1306),ISBLANK(X1306),ISBLANK(U1306),, IF(AND(V1306="Tak", ISBLANK(W1306)),TRUE, FALSE)),TRUE,FALSE))</f>
        <v>0</v>
      </c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</row>
    <row r="1307" spans="1:37" s="1" customFormat="1" hidden="1">
      <c r="A1307" s="5"/>
      <c r="B1307" s="5"/>
      <c r="C1307" s="5"/>
      <c r="D1307" s="10"/>
      <c r="E1307" s="10"/>
      <c r="F1307" s="10"/>
      <c r="G1307" s="5"/>
      <c r="H1307" s="5"/>
      <c r="I1307" s="5"/>
      <c r="J1307" s="5"/>
      <c r="L1307" s="5"/>
      <c r="M1307" s="5"/>
      <c r="N1307" s="5"/>
      <c r="O1307" s="10"/>
      <c r="P1307" s="10"/>
      <c r="Q1307" s="10"/>
      <c r="R1307" s="5"/>
      <c r="S1307" s="5"/>
      <c r="T1307" s="5"/>
      <c r="U1307" s="5"/>
      <c r="V1307" s="5"/>
      <c r="W1307" s="5"/>
      <c r="X1307" s="5"/>
      <c r="Y1307" s="6" t="b">
        <f>NOT(IF(OR(ISBLANK(C1307), ISBLANK(D1307), ISBLANK(E1307), ISBLANK(F1307),ISBLANK(G1307), ISBLANK(H1307), ISBLANK(B1307), ISBLANK(I1307), ISBLANK(J1307), ISBLANK(#REF!), ISBLANK(#REF!), ISBLANK(#REF!), ISBLANK(L1307), ISBLANK(M1307), ISBLANK(N1307), ISBLANK(P1307), ISBLANK(Q1307), ISBLANK(R1307), ISBLANK(S1307), ISBLANK(T1307),ISBLANK(X1307),ISBLANK(U1307),, IF(AND(V1307="Tak", ISBLANK(W1307)),TRUE, FALSE)),TRUE,FALSE))</f>
        <v>0</v>
      </c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</row>
    <row r="1308" spans="1:37" s="1" customFormat="1" hidden="1">
      <c r="A1308" s="5"/>
      <c r="B1308" s="5"/>
      <c r="C1308" s="5"/>
      <c r="D1308" s="10"/>
      <c r="E1308" s="10"/>
      <c r="F1308" s="10"/>
      <c r="G1308" s="5"/>
      <c r="H1308" s="5"/>
      <c r="I1308" s="5"/>
      <c r="J1308" s="5"/>
      <c r="L1308" s="5"/>
      <c r="M1308" s="5"/>
      <c r="N1308" s="5"/>
      <c r="O1308" s="10"/>
      <c r="P1308" s="10"/>
      <c r="Q1308" s="10"/>
      <c r="R1308" s="5"/>
      <c r="S1308" s="5"/>
      <c r="T1308" s="5"/>
      <c r="U1308" s="5"/>
      <c r="V1308" s="5"/>
      <c r="W1308" s="5"/>
      <c r="X1308" s="5"/>
      <c r="Y1308" s="6" t="b">
        <f>NOT(IF(OR(ISBLANK(C1308), ISBLANK(D1308), ISBLANK(E1308), ISBLANK(F1308),ISBLANK(G1308), ISBLANK(H1308), ISBLANK(B1308), ISBLANK(I1308), ISBLANK(J1308), ISBLANK(#REF!), ISBLANK(#REF!), ISBLANK(#REF!), ISBLANK(L1308), ISBLANK(M1308), ISBLANK(N1308), ISBLANK(P1308), ISBLANK(Q1308), ISBLANK(R1308), ISBLANK(S1308), ISBLANK(T1308),ISBLANK(X1308),ISBLANK(U1308),, IF(AND(V1308="Tak", ISBLANK(W1308)),TRUE, FALSE)),TRUE,FALSE))</f>
        <v>0</v>
      </c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</row>
    <row r="1309" spans="1:37" s="1" customFormat="1" hidden="1">
      <c r="A1309" s="5"/>
      <c r="B1309" s="5"/>
      <c r="C1309" s="5"/>
      <c r="D1309" s="10"/>
      <c r="E1309" s="10"/>
      <c r="F1309" s="10"/>
      <c r="G1309" s="5"/>
      <c r="H1309" s="5"/>
      <c r="I1309" s="5"/>
      <c r="J1309" s="5"/>
      <c r="L1309" s="5"/>
      <c r="M1309" s="5"/>
      <c r="N1309" s="5"/>
      <c r="O1309" s="10"/>
      <c r="P1309" s="10"/>
      <c r="Q1309" s="10"/>
      <c r="R1309" s="5"/>
      <c r="S1309" s="5"/>
      <c r="T1309" s="5"/>
      <c r="U1309" s="5"/>
      <c r="V1309" s="5"/>
      <c r="W1309" s="5"/>
      <c r="X1309" s="5"/>
      <c r="Y1309" s="6" t="b">
        <f>NOT(IF(OR(ISBLANK(C1309), ISBLANK(D1309), ISBLANK(E1309), ISBLANK(F1309),ISBLANK(G1309), ISBLANK(H1309), ISBLANK(B1309), ISBLANK(I1309), ISBLANK(J1309), ISBLANK(#REF!), ISBLANK(#REF!), ISBLANK(#REF!), ISBLANK(L1309), ISBLANK(M1309), ISBLANK(N1309), ISBLANK(P1309), ISBLANK(Q1309), ISBLANK(R1309), ISBLANK(S1309), ISBLANK(T1309),ISBLANK(X1309),ISBLANK(U1309),, IF(AND(V1309="Tak", ISBLANK(W1309)),TRUE, FALSE)),TRUE,FALSE))</f>
        <v>0</v>
      </c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</row>
    <row r="1310" spans="1:37" s="1" customFormat="1" hidden="1">
      <c r="A1310" s="5"/>
      <c r="B1310" s="5"/>
      <c r="C1310" s="5"/>
      <c r="D1310" s="10"/>
      <c r="E1310" s="10"/>
      <c r="F1310" s="10"/>
      <c r="G1310" s="5"/>
      <c r="H1310" s="5"/>
      <c r="I1310" s="5"/>
      <c r="J1310" s="5"/>
      <c r="L1310" s="5"/>
      <c r="M1310" s="5"/>
      <c r="N1310" s="5"/>
      <c r="O1310" s="10"/>
      <c r="P1310" s="10"/>
      <c r="Q1310" s="10"/>
      <c r="R1310" s="5"/>
      <c r="S1310" s="5"/>
      <c r="T1310" s="5"/>
      <c r="U1310" s="5"/>
      <c r="V1310" s="5"/>
      <c r="W1310" s="5"/>
      <c r="X1310" s="5"/>
      <c r="Y1310" s="6" t="b">
        <f>NOT(IF(OR(ISBLANK(C1310), ISBLANK(D1310), ISBLANK(E1310), ISBLANK(F1310),ISBLANK(G1310), ISBLANK(H1310), ISBLANK(B1310), ISBLANK(I1310), ISBLANK(J1310), ISBLANK(#REF!), ISBLANK(#REF!), ISBLANK(#REF!), ISBLANK(L1310), ISBLANK(M1310), ISBLANK(N1310), ISBLANK(P1310), ISBLANK(Q1310), ISBLANK(R1310), ISBLANK(S1310), ISBLANK(T1310),ISBLANK(X1310),ISBLANK(U1310),, IF(AND(V1310="Tak", ISBLANK(W1310)),TRUE, FALSE)),TRUE,FALSE))</f>
        <v>0</v>
      </c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</row>
    <row r="1311" spans="1:37" s="1" customFormat="1" hidden="1">
      <c r="A1311" s="5"/>
      <c r="B1311" s="5"/>
      <c r="C1311" s="5"/>
      <c r="D1311" s="10"/>
      <c r="E1311" s="10"/>
      <c r="F1311" s="10"/>
      <c r="G1311" s="5"/>
      <c r="H1311" s="5"/>
      <c r="I1311" s="5"/>
      <c r="J1311" s="5"/>
      <c r="L1311" s="5"/>
      <c r="M1311" s="5"/>
      <c r="N1311" s="5"/>
      <c r="O1311" s="10"/>
      <c r="P1311" s="10"/>
      <c r="Q1311" s="10"/>
      <c r="R1311" s="5"/>
      <c r="S1311" s="5"/>
      <c r="T1311" s="5"/>
      <c r="U1311" s="5"/>
      <c r="V1311" s="5"/>
      <c r="W1311" s="5"/>
      <c r="X1311" s="5"/>
      <c r="Y1311" s="6" t="b">
        <f>NOT(IF(OR(ISBLANK(C1311), ISBLANK(D1311), ISBLANK(E1311), ISBLANK(F1311),ISBLANK(G1311), ISBLANK(H1311), ISBLANK(B1311), ISBLANK(I1311), ISBLANK(J1311), ISBLANK(#REF!), ISBLANK(#REF!), ISBLANK(#REF!), ISBLANK(L1311), ISBLANK(M1311), ISBLANK(N1311), ISBLANK(P1311), ISBLANK(Q1311), ISBLANK(R1311), ISBLANK(S1311), ISBLANK(T1311),ISBLANK(X1311),ISBLANK(U1311),, IF(AND(V1311="Tak", ISBLANK(W1311)),TRUE, FALSE)),TRUE,FALSE))</f>
        <v>0</v>
      </c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</row>
    <row r="1312" spans="1:37" s="1" customFormat="1" hidden="1">
      <c r="A1312" s="5"/>
      <c r="B1312" s="5"/>
      <c r="C1312" s="5"/>
      <c r="D1312" s="10"/>
      <c r="E1312" s="10"/>
      <c r="F1312" s="10"/>
      <c r="G1312" s="5"/>
      <c r="H1312" s="5"/>
      <c r="I1312" s="5"/>
      <c r="J1312" s="5"/>
      <c r="L1312" s="5"/>
      <c r="M1312" s="5"/>
      <c r="N1312" s="5"/>
      <c r="O1312" s="10"/>
      <c r="P1312" s="10"/>
      <c r="Q1312" s="10"/>
      <c r="R1312" s="5"/>
      <c r="S1312" s="5"/>
      <c r="T1312" s="5"/>
      <c r="U1312" s="5"/>
      <c r="V1312" s="5"/>
      <c r="W1312" s="5"/>
      <c r="X1312" s="5"/>
      <c r="Y1312" s="6" t="b">
        <f>NOT(IF(OR(ISBLANK(C1312), ISBLANK(D1312), ISBLANK(E1312), ISBLANK(F1312),ISBLANK(G1312), ISBLANK(H1312), ISBLANK(B1312), ISBLANK(I1312), ISBLANK(J1312), ISBLANK(#REF!), ISBLANK(#REF!), ISBLANK(#REF!), ISBLANK(L1312), ISBLANK(M1312), ISBLANK(N1312), ISBLANK(P1312), ISBLANK(Q1312), ISBLANK(R1312), ISBLANK(S1312), ISBLANK(T1312),ISBLANK(X1312),ISBLANK(U1312),, IF(AND(V1312="Tak", ISBLANK(W1312)),TRUE, FALSE)),TRUE,FALSE))</f>
        <v>0</v>
      </c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</row>
    <row r="1313" spans="1:37" s="1" customFormat="1" hidden="1">
      <c r="A1313" s="5"/>
      <c r="B1313" s="5"/>
      <c r="C1313" s="5"/>
      <c r="D1313" s="10"/>
      <c r="E1313" s="10"/>
      <c r="F1313" s="10"/>
      <c r="G1313" s="5"/>
      <c r="H1313" s="5"/>
      <c r="I1313" s="5"/>
      <c r="J1313" s="5"/>
      <c r="L1313" s="5"/>
      <c r="M1313" s="5"/>
      <c r="N1313" s="5"/>
      <c r="O1313" s="10"/>
      <c r="P1313" s="10"/>
      <c r="Q1313" s="10"/>
      <c r="R1313" s="5"/>
      <c r="S1313" s="5"/>
      <c r="T1313" s="5"/>
      <c r="U1313" s="5"/>
      <c r="V1313" s="5"/>
      <c r="W1313" s="5"/>
      <c r="X1313" s="5"/>
      <c r="Y1313" s="6" t="b">
        <f>NOT(IF(OR(ISBLANK(C1313), ISBLANK(D1313), ISBLANK(E1313), ISBLANK(F1313),ISBLANK(G1313), ISBLANK(H1313), ISBLANK(B1313), ISBLANK(I1313), ISBLANK(J1313), ISBLANK(#REF!), ISBLANK(#REF!), ISBLANK(#REF!), ISBLANK(L1313), ISBLANK(M1313), ISBLANK(N1313), ISBLANK(P1313), ISBLANK(Q1313), ISBLANK(R1313), ISBLANK(S1313), ISBLANK(T1313),ISBLANK(X1313),ISBLANK(U1313),, IF(AND(V1313="Tak", ISBLANK(W1313)),TRUE, FALSE)),TRUE,FALSE))</f>
        <v>0</v>
      </c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</row>
    <row r="1314" spans="1:37" s="1" customFormat="1" hidden="1">
      <c r="A1314" s="5"/>
      <c r="B1314" s="5"/>
      <c r="C1314" s="5"/>
      <c r="D1314" s="10"/>
      <c r="E1314" s="10"/>
      <c r="F1314" s="10"/>
      <c r="G1314" s="5"/>
      <c r="H1314" s="5"/>
      <c r="I1314" s="5"/>
      <c r="J1314" s="5"/>
      <c r="L1314" s="5"/>
      <c r="M1314" s="5"/>
      <c r="N1314" s="5"/>
      <c r="O1314" s="10"/>
      <c r="P1314" s="10"/>
      <c r="Q1314" s="10"/>
      <c r="R1314" s="5"/>
      <c r="S1314" s="5"/>
      <c r="T1314" s="5"/>
      <c r="U1314" s="5"/>
      <c r="V1314" s="5"/>
      <c r="W1314" s="5"/>
      <c r="X1314" s="5"/>
      <c r="Y1314" s="6" t="b">
        <f>NOT(IF(OR(ISBLANK(C1314), ISBLANK(D1314), ISBLANK(E1314), ISBLANK(F1314),ISBLANK(G1314), ISBLANK(H1314), ISBLANK(B1314), ISBLANK(I1314), ISBLANK(J1314), ISBLANK(#REF!), ISBLANK(#REF!), ISBLANK(#REF!), ISBLANK(L1314), ISBLANK(M1314), ISBLANK(N1314), ISBLANK(P1314), ISBLANK(Q1314), ISBLANK(R1314), ISBLANK(S1314), ISBLANK(T1314),ISBLANK(X1314),ISBLANK(U1314),, IF(AND(V1314="Tak", ISBLANK(W1314)),TRUE, FALSE)),TRUE,FALSE))</f>
        <v>0</v>
      </c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</row>
    <row r="1315" spans="1:37" s="1" customFormat="1" hidden="1">
      <c r="A1315" s="5"/>
      <c r="B1315" s="5"/>
      <c r="C1315" s="5"/>
      <c r="D1315" s="10"/>
      <c r="E1315" s="10"/>
      <c r="F1315" s="10"/>
      <c r="G1315" s="5"/>
      <c r="H1315" s="5"/>
      <c r="I1315" s="5"/>
      <c r="J1315" s="5"/>
      <c r="L1315" s="5"/>
      <c r="M1315" s="5"/>
      <c r="N1315" s="5"/>
      <c r="O1315" s="10"/>
      <c r="P1315" s="10"/>
      <c r="Q1315" s="10"/>
      <c r="R1315" s="5"/>
      <c r="S1315" s="5"/>
      <c r="T1315" s="5"/>
      <c r="U1315" s="5"/>
      <c r="V1315" s="5"/>
      <c r="W1315" s="5"/>
      <c r="X1315" s="5"/>
      <c r="Y1315" s="6" t="b">
        <f>NOT(IF(OR(ISBLANK(C1315), ISBLANK(D1315), ISBLANK(E1315), ISBLANK(F1315),ISBLANK(G1315), ISBLANK(H1315), ISBLANK(B1315), ISBLANK(I1315), ISBLANK(J1315), ISBLANK(#REF!), ISBLANK(#REF!), ISBLANK(#REF!), ISBLANK(L1315), ISBLANK(M1315), ISBLANK(N1315), ISBLANK(P1315), ISBLANK(Q1315), ISBLANK(R1315), ISBLANK(S1315), ISBLANK(T1315),ISBLANK(X1315),ISBLANK(U1315),, IF(AND(V1315="Tak", ISBLANK(W1315)),TRUE, FALSE)),TRUE,FALSE))</f>
        <v>0</v>
      </c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</row>
    <row r="1316" spans="1:37" s="1" customFormat="1" hidden="1">
      <c r="A1316" s="5"/>
      <c r="B1316" s="5"/>
      <c r="C1316" s="5"/>
      <c r="D1316" s="10"/>
      <c r="E1316" s="10"/>
      <c r="F1316" s="10"/>
      <c r="G1316" s="5"/>
      <c r="H1316" s="5"/>
      <c r="I1316" s="5"/>
      <c r="J1316" s="5"/>
      <c r="L1316" s="5"/>
      <c r="M1316" s="5"/>
      <c r="N1316" s="5"/>
      <c r="O1316" s="10"/>
      <c r="P1316" s="10"/>
      <c r="Q1316" s="10"/>
      <c r="R1316" s="5"/>
      <c r="S1316" s="5"/>
      <c r="T1316" s="5"/>
      <c r="U1316" s="5"/>
      <c r="V1316" s="5"/>
      <c r="W1316" s="5"/>
      <c r="X1316" s="5"/>
      <c r="Y1316" s="6" t="b">
        <f>NOT(IF(OR(ISBLANK(C1316), ISBLANK(D1316), ISBLANK(E1316), ISBLANK(F1316),ISBLANK(G1316), ISBLANK(H1316), ISBLANK(B1316), ISBLANK(I1316), ISBLANK(J1316), ISBLANK(#REF!), ISBLANK(#REF!), ISBLANK(#REF!), ISBLANK(L1316), ISBLANK(M1316), ISBLANK(N1316), ISBLANK(P1316), ISBLANK(Q1316), ISBLANK(R1316), ISBLANK(S1316), ISBLANK(T1316),ISBLANK(X1316),ISBLANK(U1316),, IF(AND(V1316="Tak", ISBLANK(W1316)),TRUE, FALSE)),TRUE,FALSE))</f>
        <v>0</v>
      </c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</row>
    <row r="1317" spans="1:37" s="1" customFormat="1" hidden="1">
      <c r="A1317" s="5"/>
      <c r="B1317" s="5"/>
      <c r="C1317" s="5"/>
      <c r="D1317" s="10"/>
      <c r="E1317" s="10"/>
      <c r="F1317" s="10"/>
      <c r="G1317" s="5"/>
      <c r="H1317" s="5"/>
      <c r="I1317" s="5"/>
      <c r="J1317" s="5"/>
      <c r="L1317" s="5"/>
      <c r="M1317" s="5"/>
      <c r="N1317" s="5"/>
      <c r="O1317" s="10"/>
      <c r="P1317" s="10"/>
      <c r="Q1317" s="10"/>
      <c r="R1317" s="5"/>
      <c r="S1317" s="5"/>
      <c r="T1317" s="5"/>
      <c r="U1317" s="5"/>
      <c r="V1317" s="5"/>
      <c r="W1317" s="5"/>
      <c r="X1317" s="5"/>
      <c r="Y1317" s="6" t="b">
        <f>NOT(IF(OR(ISBLANK(C1317), ISBLANK(D1317), ISBLANK(E1317), ISBLANK(F1317),ISBLANK(G1317), ISBLANK(H1317), ISBLANK(B1317), ISBLANK(I1317), ISBLANK(J1317), ISBLANK(#REF!), ISBLANK(#REF!), ISBLANK(#REF!), ISBLANK(L1317), ISBLANK(M1317), ISBLANK(N1317), ISBLANK(P1317), ISBLANK(Q1317), ISBLANK(R1317), ISBLANK(S1317), ISBLANK(T1317),ISBLANK(X1317),ISBLANK(U1317),, IF(AND(V1317="Tak", ISBLANK(W1317)),TRUE, FALSE)),TRUE,FALSE))</f>
        <v>0</v>
      </c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</row>
    <row r="1318" spans="1:37" s="1" customFormat="1" hidden="1">
      <c r="A1318" s="5"/>
      <c r="B1318" s="5"/>
      <c r="C1318" s="5"/>
      <c r="D1318" s="10"/>
      <c r="E1318" s="10"/>
      <c r="F1318" s="10"/>
      <c r="G1318" s="5"/>
      <c r="H1318" s="5"/>
      <c r="I1318" s="5"/>
      <c r="J1318" s="5"/>
      <c r="L1318" s="5"/>
      <c r="M1318" s="5"/>
      <c r="N1318" s="5"/>
      <c r="O1318" s="10"/>
      <c r="P1318" s="10"/>
      <c r="Q1318" s="10"/>
      <c r="R1318" s="5"/>
      <c r="S1318" s="5"/>
      <c r="T1318" s="5"/>
      <c r="U1318" s="5"/>
      <c r="V1318" s="5"/>
      <c r="W1318" s="5"/>
      <c r="X1318" s="5"/>
      <c r="Y1318" s="6" t="b">
        <f>NOT(IF(OR(ISBLANK(C1318), ISBLANK(D1318), ISBLANK(E1318), ISBLANK(F1318),ISBLANK(G1318), ISBLANK(H1318), ISBLANK(B1318), ISBLANK(I1318), ISBLANK(J1318), ISBLANK(#REF!), ISBLANK(#REF!), ISBLANK(#REF!), ISBLANK(L1318), ISBLANK(M1318), ISBLANK(N1318), ISBLANK(P1318), ISBLANK(Q1318), ISBLANK(R1318), ISBLANK(S1318), ISBLANK(T1318),ISBLANK(X1318),ISBLANK(U1318),, IF(AND(V1318="Tak", ISBLANK(W1318)),TRUE, FALSE)),TRUE,FALSE))</f>
        <v>0</v>
      </c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</row>
    <row r="1319" spans="1:37" s="1" customFormat="1" hidden="1">
      <c r="A1319" s="5"/>
      <c r="B1319" s="5"/>
      <c r="C1319" s="5"/>
      <c r="D1319" s="10"/>
      <c r="E1319" s="10"/>
      <c r="F1319" s="10"/>
      <c r="G1319" s="5"/>
      <c r="H1319" s="5"/>
      <c r="I1319" s="5"/>
      <c r="J1319" s="5"/>
      <c r="L1319" s="5"/>
      <c r="M1319" s="5"/>
      <c r="N1319" s="5"/>
      <c r="O1319" s="10"/>
      <c r="P1319" s="10"/>
      <c r="Q1319" s="10"/>
      <c r="R1319" s="5"/>
      <c r="S1319" s="5"/>
      <c r="T1319" s="5"/>
      <c r="U1319" s="5"/>
      <c r="V1319" s="5"/>
      <c r="W1319" s="5"/>
      <c r="X1319" s="5"/>
      <c r="Y1319" s="6" t="b">
        <f>NOT(IF(OR(ISBLANK(C1319), ISBLANK(D1319), ISBLANK(E1319), ISBLANK(F1319),ISBLANK(G1319), ISBLANK(H1319), ISBLANK(B1319), ISBLANK(I1319), ISBLANK(J1319), ISBLANK(#REF!), ISBLANK(#REF!), ISBLANK(#REF!), ISBLANK(L1319), ISBLANK(M1319), ISBLANK(N1319), ISBLANK(P1319), ISBLANK(Q1319), ISBLANK(R1319), ISBLANK(S1319), ISBLANK(T1319),ISBLANK(X1319),ISBLANK(U1319),, IF(AND(V1319="Tak", ISBLANK(W1319)),TRUE, FALSE)),TRUE,FALSE))</f>
        <v>0</v>
      </c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</row>
    <row r="1320" spans="1:37" s="1" customFormat="1" hidden="1">
      <c r="A1320" s="5"/>
      <c r="B1320" s="5"/>
      <c r="C1320" s="5"/>
      <c r="D1320" s="10"/>
      <c r="E1320" s="10"/>
      <c r="F1320" s="10"/>
      <c r="G1320" s="5"/>
      <c r="H1320" s="5"/>
      <c r="I1320" s="5"/>
      <c r="J1320" s="5"/>
      <c r="L1320" s="5"/>
      <c r="M1320" s="5"/>
      <c r="N1320" s="5"/>
      <c r="O1320" s="10"/>
      <c r="P1320" s="10"/>
      <c r="Q1320" s="10"/>
      <c r="R1320" s="5"/>
      <c r="S1320" s="5"/>
      <c r="T1320" s="5"/>
      <c r="U1320" s="5"/>
      <c r="V1320" s="5"/>
      <c r="W1320" s="5"/>
      <c r="X1320" s="5"/>
      <c r="Y1320" s="6" t="b">
        <f>NOT(IF(OR(ISBLANK(C1320), ISBLANK(D1320), ISBLANK(E1320), ISBLANK(F1320),ISBLANK(G1320), ISBLANK(H1320), ISBLANK(B1320), ISBLANK(I1320), ISBLANK(J1320), ISBLANK(#REF!), ISBLANK(#REF!), ISBLANK(#REF!), ISBLANK(L1320), ISBLANK(M1320), ISBLANK(N1320), ISBLANK(P1320), ISBLANK(Q1320), ISBLANK(R1320), ISBLANK(S1320), ISBLANK(T1320),ISBLANK(X1320),ISBLANK(U1320),, IF(AND(V1320="Tak", ISBLANK(W1320)),TRUE, FALSE)),TRUE,FALSE))</f>
        <v>0</v>
      </c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</row>
    <row r="1321" spans="1:37" s="1" customFormat="1" hidden="1">
      <c r="A1321" s="5"/>
      <c r="B1321" s="5"/>
      <c r="C1321" s="5"/>
      <c r="D1321" s="10"/>
      <c r="E1321" s="10"/>
      <c r="F1321" s="10"/>
      <c r="G1321" s="5"/>
      <c r="H1321" s="5"/>
      <c r="I1321" s="5"/>
      <c r="J1321" s="5"/>
      <c r="L1321" s="5"/>
      <c r="M1321" s="5"/>
      <c r="N1321" s="5"/>
      <c r="O1321" s="10"/>
      <c r="P1321" s="10"/>
      <c r="Q1321" s="10"/>
      <c r="R1321" s="5"/>
      <c r="S1321" s="5"/>
      <c r="T1321" s="5"/>
      <c r="U1321" s="5"/>
      <c r="V1321" s="5"/>
      <c r="W1321" s="5"/>
      <c r="X1321" s="5"/>
      <c r="Y1321" s="6" t="b">
        <f>NOT(IF(OR(ISBLANK(C1321), ISBLANK(D1321), ISBLANK(E1321), ISBLANK(F1321),ISBLANK(G1321), ISBLANK(H1321), ISBLANK(B1321), ISBLANK(I1321), ISBLANK(J1321), ISBLANK(#REF!), ISBLANK(#REF!), ISBLANK(#REF!), ISBLANK(L1321), ISBLANK(M1321), ISBLANK(N1321), ISBLANK(P1321), ISBLANK(Q1321), ISBLANK(R1321), ISBLANK(S1321), ISBLANK(T1321),ISBLANK(X1321),ISBLANK(U1321),, IF(AND(V1321="Tak", ISBLANK(W1321)),TRUE, FALSE)),TRUE,FALSE))</f>
        <v>0</v>
      </c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</row>
    <row r="1322" spans="1:37" s="1" customFormat="1" hidden="1">
      <c r="A1322" s="5"/>
      <c r="B1322" s="5"/>
      <c r="C1322" s="5"/>
      <c r="D1322" s="10"/>
      <c r="E1322" s="10"/>
      <c r="F1322" s="10"/>
      <c r="G1322" s="5"/>
      <c r="H1322" s="5"/>
      <c r="I1322" s="5"/>
      <c r="J1322" s="5"/>
      <c r="L1322" s="5"/>
      <c r="M1322" s="5"/>
      <c r="N1322" s="5"/>
      <c r="O1322" s="10"/>
      <c r="P1322" s="10"/>
      <c r="Q1322" s="10"/>
      <c r="R1322" s="5"/>
      <c r="S1322" s="5"/>
      <c r="T1322" s="5"/>
      <c r="U1322" s="5"/>
      <c r="V1322" s="5"/>
      <c r="W1322" s="5"/>
      <c r="X1322" s="5"/>
      <c r="Y1322" s="6" t="b">
        <f>NOT(IF(OR(ISBLANK(C1322), ISBLANK(D1322), ISBLANK(E1322), ISBLANK(F1322),ISBLANK(G1322), ISBLANK(H1322), ISBLANK(B1322), ISBLANK(I1322), ISBLANK(J1322), ISBLANK(#REF!), ISBLANK(#REF!), ISBLANK(#REF!), ISBLANK(L1322), ISBLANK(M1322), ISBLANK(N1322), ISBLANK(P1322), ISBLANK(Q1322), ISBLANK(R1322), ISBLANK(S1322), ISBLANK(T1322),ISBLANK(X1322),ISBLANK(U1322),, IF(AND(V1322="Tak", ISBLANK(W1322)),TRUE, FALSE)),TRUE,FALSE))</f>
        <v>0</v>
      </c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</row>
    <row r="1323" spans="1:37" s="1" customFormat="1" hidden="1">
      <c r="A1323" s="5"/>
      <c r="B1323" s="5"/>
      <c r="C1323" s="5"/>
      <c r="D1323" s="10"/>
      <c r="E1323" s="10"/>
      <c r="F1323" s="10"/>
      <c r="G1323" s="5"/>
      <c r="H1323" s="5"/>
      <c r="I1323" s="5"/>
      <c r="J1323" s="5"/>
      <c r="L1323" s="5"/>
      <c r="M1323" s="5"/>
      <c r="N1323" s="5"/>
      <c r="O1323" s="10"/>
      <c r="P1323" s="10"/>
      <c r="Q1323" s="10"/>
      <c r="R1323" s="5"/>
      <c r="S1323" s="5"/>
      <c r="T1323" s="5"/>
      <c r="U1323" s="5"/>
      <c r="V1323" s="5"/>
      <c r="W1323" s="5"/>
      <c r="X1323" s="5"/>
      <c r="Y1323" s="6" t="b">
        <f>NOT(IF(OR(ISBLANK(C1323), ISBLANK(D1323), ISBLANK(E1323), ISBLANK(F1323),ISBLANK(G1323), ISBLANK(H1323), ISBLANK(B1323), ISBLANK(I1323), ISBLANK(J1323), ISBLANK(#REF!), ISBLANK(#REF!), ISBLANK(#REF!), ISBLANK(L1323), ISBLANK(M1323), ISBLANK(N1323), ISBLANK(P1323), ISBLANK(Q1323), ISBLANK(R1323), ISBLANK(S1323), ISBLANK(T1323),ISBLANK(X1323),ISBLANK(U1323),, IF(AND(V1323="Tak", ISBLANK(W1323)),TRUE, FALSE)),TRUE,FALSE))</f>
        <v>0</v>
      </c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</row>
    <row r="1324" spans="1:37" s="1" customFormat="1" hidden="1">
      <c r="A1324" s="5"/>
      <c r="B1324" s="5"/>
      <c r="C1324" s="5"/>
      <c r="D1324" s="10"/>
      <c r="E1324" s="10"/>
      <c r="F1324" s="10"/>
      <c r="G1324" s="5"/>
      <c r="H1324" s="5"/>
      <c r="I1324" s="5"/>
      <c r="J1324" s="5"/>
      <c r="L1324" s="5"/>
      <c r="M1324" s="5"/>
      <c r="N1324" s="5"/>
      <c r="O1324" s="10"/>
      <c r="P1324" s="10"/>
      <c r="Q1324" s="10"/>
      <c r="R1324" s="5"/>
      <c r="S1324" s="5"/>
      <c r="T1324" s="5"/>
      <c r="U1324" s="5"/>
      <c r="V1324" s="5"/>
      <c r="W1324" s="5"/>
      <c r="X1324" s="5"/>
      <c r="Y1324" s="6" t="b">
        <f>NOT(IF(OR(ISBLANK(C1324), ISBLANK(D1324), ISBLANK(E1324), ISBLANK(F1324),ISBLANK(G1324), ISBLANK(H1324), ISBLANK(B1324), ISBLANK(I1324), ISBLANK(J1324), ISBLANK(#REF!), ISBLANK(#REF!), ISBLANK(#REF!), ISBLANK(L1324), ISBLANK(M1324), ISBLANK(N1324), ISBLANK(P1324), ISBLANK(Q1324), ISBLANK(R1324), ISBLANK(S1324), ISBLANK(T1324),ISBLANK(X1324),ISBLANK(U1324),, IF(AND(V1324="Tak", ISBLANK(W1324)),TRUE, FALSE)),TRUE,FALSE))</f>
        <v>0</v>
      </c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</row>
    <row r="1325" spans="1:37" s="1" customFormat="1" hidden="1">
      <c r="A1325" s="5"/>
      <c r="B1325" s="5"/>
      <c r="C1325" s="5"/>
      <c r="D1325" s="10"/>
      <c r="E1325" s="10"/>
      <c r="F1325" s="10"/>
      <c r="G1325" s="5"/>
      <c r="H1325" s="5"/>
      <c r="I1325" s="5"/>
      <c r="J1325" s="5"/>
      <c r="L1325" s="5"/>
      <c r="M1325" s="5"/>
      <c r="N1325" s="5"/>
      <c r="O1325" s="10"/>
      <c r="P1325" s="10"/>
      <c r="Q1325" s="10"/>
      <c r="R1325" s="5"/>
      <c r="S1325" s="5"/>
      <c r="T1325" s="5"/>
      <c r="U1325" s="5"/>
      <c r="V1325" s="5"/>
      <c r="W1325" s="5"/>
      <c r="X1325" s="5"/>
      <c r="Y1325" s="6" t="b">
        <f>NOT(IF(OR(ISBLANK(C1325), ISBLANK(D1325), ISBLANK(E1325), ISBLANK(F1325),ISBLANK(G1325), ISBLANK(H1325), ISBLANK(B1325), ISBLANK(I1325), ISBLANK(J1325), ISBLANK(#REF!), ISBLANK(#REF!), ISBLANK(#REF!), ISBLANK(L1325), ISBLANK(M1325), ISBLANK(N1325), ISBLANK(P1325), ISBLANK(Q1325), ISBLANK(R1325), ISBLANK(S1325), ISBLANK(T1325),ISBLANK(X1325),ISBLANK(U1325),, IF(AND(V1325="Tak", ISBLANK(W1325)),TRUE, FALSE)),TRUE,FALSE))</f>
        <v>0</v>
      </c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</row>
    <row r="1326" spans="1:37" s="1" customFormat="1" hidden="1">
      <c r="A1326" s="5"/>
      <c r="B1326" s="5"/>
      <c r="C1326" s="5"/>
      <c r="D1326" s="10"/>
      <c r="E1326" s="10"/>
      <c r="F1326" s="10"/>
      <c r="G1326" s="5"/>
      <c r="H1326" s="5"/>
      <c r="I1326" s="5"/>
      <c r="J1326" s="5"/>
      <c r="L1326" s="5"/>
      <c r="M1326" s="5"/>
      <c r="N1326" s="5"/>
      <c r="O1326" s="10"/>
      <c r="P1326" s="10"/>
      <c r="Q1326" s="10"/>
      <c r="R1326" s="5"/>
      <c r="S1326" s="5"/>
      <c r="T1326" s="5"/>
      <c r="U1326" s="5"/>
      <c r="V1326" s="5"/>
      <c r="W1326" s="5"/>
      <c r="X1326" s="5"/>
      <c r="Y1326" s="6" t="b">
        <f>NOT(IF(OR(ISBLANK(C1326), ISBLANK(D1326), ISBLANK(E1326), ISBLANK(F1326),ISBLANK(G1326), ISBLANK(H1326), ISBLANK(B1326), ISBLANK(I1326), ISBLANK(J1326), ISBLANK(#REF!), ISBLANK(#REF!), ISBLANK(#REF!), ISBLANK(L1326), ISBLANK(M1326), ISBLANK(N1326), ISBLANK(P1326), ISBLANK(Q1326), ISBLANK(R1326), ISBLANK(S1326), ISBLANK(T1326),ISBLANK(X1326),ISBLANK(U1326),, IF(AND(V1326="Tak", ISBLANK(W1326)),TRUE, FALSE)),TRUE,FALSE))</f>
        <v>0</v>
      </c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</row>
    <row r="1327" spans="1:37" s="1" customFormat="1" hidden="1">
      <c r="A1327" s="5"/>
      <c r="B1327" s="5"/>
      <c r="C1327" s="5"/>
      <c r="D1327" s="10"/>
      <c r="E1327" s="10"/>
      <c r="F1327" s="10"/>
      <c r="G1327" s="5"/>
      <c r="H1327" s="5"/>
      <c r="I1327" s="5"/>
      <c r="J1327" s="5"/>
      <c r="L1327" s="5"/>
      <c r="M1327" s="5"/>
      <c r="N1327" s="5"/>
      <c r="O1327" s="10"/>
      <c r="P1327" s="10"/>
      <c r="Q1327" s="10"/>
      <c r="R1327" s="5"/>
      <c r="S1327" s="5"/>
      <c r="T1327" s="5"/>
      <c r="U1327" s="5"/>
      <c r="V1327" s="5"/>
      <c r="W1327" s="5"/>
      <c r="X1327" s="5"/>
      <c r="Y1327" s="6" t="b">
        <f>NOT(IF(OR(ISBLANK(C1327), ISBLANK(D1327), ISBLANK(E1327), ISBLANK(F1327),ISBLANK(G1327), ISBLANK(H1327), ISBLANK(B1327), ISBLANK(I1327), ISBLANK(J1327), ISBLANK(#REF!), ISBLANK(#REF!), ISBLANK(#REF!), ISBLANK(L1327), ISBLANK(M1327), ISBLANK(N1327), ISBLANK(P1327), ISBLANK(Q1327), ISBLANK(R1327), ISBLANK(S1327), ISBLANK(T1327),ISBLANK(X1327),ISBLANK(U1327),, IF(AND(V1327="Tak", ISBLANK(W1327)),TRUE, FALSE)),TRUE,FALSE))</f>
        <v>0</v>
      </c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</row>
    <row r="1328" spans="1:37" s="1" customFormat="1" hidden="1">
      <c r="A1328" s="5"/>
      <c r="B1328" s="5"/>
      <c r="C1328" s="5"/>
      <c r="D1328" s="10"/>
      <c r="E1328" s="10"/>
      <c r="F1328" s="10"/>
      <c r="G1328" s="5"/>
      <c r="H1328" s="5"/>
      <c r="I1328" s="5"/>
      <c r="J1328" s="5"/>
      <c r="L1328" s="5"/>
      <c r="M1328" s="5"/>
      <c r="N1328" s="5"/>
      <c r="O1328" s="10"/>
      <c r="P1328" s="10"/>
      <c r="Q1328" s="10"/>
      <c r="R1328" s="5"/>
      <c r="S1328" s="5"/>
      <c r="T1328" s="5"/>
      <c r="U1328" s="5"/>
      <c r="V1328" s="5"/>
      <c r="W1328" s="5"/>
      <c r="X1328" s="5"/>
      <c r="Y1328" s="6" t="b">
        <f>NOT(IF(OR(ISBLANK(C1328), ISBLANK(D1328), ISBLANK(E1328), ISBLANK(F1328),ISBLANK(G1328), ISBLANK(H1328), ISBLANK(B1328), ISBLANK(I1328), ISBLANK(J1328), ISBLANK(#REF!), ISBLANK(#REF!), ISBLANK(#REF!), ISBLANK(L1328), ISBLANK(M1328), ISBLANK(N1328), ISBLANK(P1328), ISBLANK(Q1328), ISBLANK(R1328), ISBLANK(S1328), ISBLANK(T1328),ISBLANK(X1328),ISBLANK(U1328),, IF(AND(V1328="Tak", ISBLANK(W1328)),TRUE, FALSE)),TRUE,FALSE))</f>
        <v>0</v>
      </c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</row>
    <row r="1329" spans="1:37" s="1" customFormat="1" hidden="1">
      <c r="A1329" s="5"/>
      <c r="B1329" s="5"/>
      <c r="C1329" s="5"/>
      <c r="D1329" s="10"/>
      <c r="E1329" s="10"/>
      <c r="F1329" s="10"/>
      <c r="G1329" s="5"/>
      <c r="H1329" s="5"/>
      <c r="I1329" s="5"/>
      <c r="J1329" s="5"/>
      <c r="L1329" s="5"/>
      <c r="M1329" s="5"/>
      <c r="N1329" s="5"/>
      <c r="O1329" s="10"/>
      <c r="P1329" s="10"/>
      <c r="Q1329" s="10"/>
      <c r="R1329" s="5"/>
      <c r="S1329" s="5"/>
      <c r="T1329" s="5"/>
      <c r="U1329" s="5"/>
      <c r="V1329" s="5"/>
      <c r="W1329" s="5"/>
      <c r="X1329" s="5"/>
      <c r="Y1329" s="6" t="b">
        <f>NOT(IF(OR(ISBLANK(C1329), ISBLANK(D1329), ISBLANK(E1329), ISBLANK(F1329),ISBLANK(G1329), ISBLANK(H1329), ISBLANK(B1329), ISBLANK(I1329), ISBLANK(J1329), ISBLANK(#REF!), ISBLANK(#REF!), ISBLANK(#REF!), ISBLANK(L1329), ISBLANK(M1329), ISBLANK(N1329), ISBLANK(P1329), ISBLANK(Q1329), ISBLANK(R1329), ISBLANK(S1329), ISBLANK(T1329),ISBLANK(X1329),ISBLANK(U1329),, IF(AND(V1329="Tak", ISBLANK(W1329)),TRUE, FALSE)),TRUE,FALSE))</f>
        <v>0</v>
      </c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</row>
    <row r="1330" spans="1:37" s="1" customFormat="1" hidden="1">
      <c r="A1330" s="5"/>
      <c r="B1330" s="5"/>
      <c r="C1330" s="5"/>
      <c r="D1330" s="10"/>
      <c r="E1330" s="10"/>
      <c r="F1330" s="10"/>
      <c r="G1330" s="5"/>
      <c r="H1330" s="5"/>
      <c r="I1330" s="5"/>
      <c r="J1330" s="5"/>
      <c r="L1330" s="5"/>
      <c r="M1330" s="5"/>
      <c r="N1330" s="5"/>
      <c r="O1330" s="10"/>
      <c r="P1330" s="10"/>
      <c r="Q1330" s="10"/>
      <c r="R1330" s="5"/>
      <c r="S1330" s="5"/>
      <c r="T1330" s="5"/>
      <c r="U1330" s="5"/>
      <c r="V1330" s="5"/>
      <c r="W1330" s="5"/>
      <c r="X1330" s="5"/>
      <c r="Y1330" s="6" t="b">
        <f>NOT(IF(OR(ISBLANK(C1330), ISBLANK(D1330), ISBLANK(E1330), ISBLANK(F1330),ISBLANK(G1330), ISBLANK(H1330), ISBLANK(B1330), ISBLANK(I1330), ISBLANK(J1330), ISBLANK(#REF!), ISBLANK(#REF!), ISBLANK(#REF!), ISBLANK(L1330), ISBLANK(M1330), ISBLANK(N1330), ISBLANK(P1330), ISBLANK(Q1330), ISBLANK(R1330), ISBLANK(S1330), ISBLANK(T1330),ISBLANK(X1330),ISBLANK(U1330),, IF(AND(V1330="Tak", ISBLANK(W1330)),TRUE, FALSE)),TRUE,FALSE))</f>
        <v>0</v>
      </c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</row>
    <row r="1331" spans="1:37" s="1" customFormat="1" hidden="1">
      <c r="A1331" s="5"/>
      <c r="B1331" s="5"/>
      <c r="C1331" s="5"/>
      <c r="D1331" s="10"/>
      <c r="E1331" s="10"/>
      <c r="F1331" s="10"/>
      <c r="G1331" s="5"/>
      <c r="H1331" s="5"/>
      <c r="I1331" s="5"/>
      <c r="J1331" s="5"/>
      <c r="L1331" s="5"/>
      <c r="M1331" s="5"/>
      <c r="N1331" s="5"/>
      <c r="O1331" s="10"/>
      <c r="P1331" s="10"/>
      <c r="Q1331" s="10"/>
      <c r="R1331" s="5"/>
      <c r="S1331" s="5"/>
      <c r="T1331" s="5"/>
      <c r="U1331" s="5"/>
      <c r="V1331" s="5"/>
      <c r="W1331" s="5"/>
      <c r="X1331" s="5"/>
      <c r="Y1331" s="6" t="b">
        <f>NOT(IF(OR(ISBLANK(C1331), ISBLANK(D1331), ISBLANK(E1331), ISBLANK(F1331),ISBLANK(G1331), ISBLANK(H1331), ISBLANK(B1331), ISBLANK(I1331), ISBLANK(J1331), ISBLANK(#REF!), ISBLANK(#REF!), ISBLANK(#REF!), ISBLANK(L1331), ISBLANK(M1331), ISBLANK(N1331), ISBLANK(P1331), ISBLANK(Q1331), ISBLANK(R1331), ISBLANK(S1331), ISBLANK(T1331),ISBLANK(X1331),ISBLANK(U1331),, IF(AND(V1331="Tak", ISBLANK(W1331)),TRUE, FALSE)),TRUE,FALSE))</f>
        <v>0</v>
      </c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</row>
    <row r="1332" spans="1:37" s="1" customFormat="1" hidden="1">
      <c r="A1332" s="5"/>
      <c r="B1332" s="5"/>
      <c r="C1332" s="5"/>
      <c r="D1332" s="10"/>
      <c r="E1332" s="10"/>
      <c r="F1332" s="10"/>
      <c r="G1332" s="5"/>
      <c r="H1332" s="5"/>
      <c r="I1332" s="5"/>
      <c r="J1332" s="5"/>
      <c r="L1332" s="5"/>
      <c r="M1332" s="5"/>
      <c r="N1332" s="5"/>
      <c r="O1332" s="10"/>
      <c r="P1332" s="10"/>
      <c r="Q1332" s="10"/>
      <c r="R1332" s="5"/>
      <c r="S1332" s="5"/>
      <c r="T1332" s="5"/>
      <c r="U1332" s="5"/>
      <c r="V1332" s="5"/>
      <c r="W1332" s="5"/>
      <c r="X1332" s="5"/>
      <c r="Y1332" s="6" t="b">
        <f>NOT(IF(OR(ISBLANK(C1332), ISBLANK(D1332), ISBLANK(E1332), ISBLANK(F1332),ISBLANK(G1332), ISBLANK(H1332), ISBLANK(B1332), ISBLANK(I1332), ISBLANK(J1332), ISBLANK(#REF!), ISBLANK(#REF!), ISBLANK(#REF!), ISBLANK(L1332), ISBLANK(M1332), ISBLANK(N1332), ISBLANK(P1332), ISBLANK(Q1332), ISBLANK(R1332), ISBLANK(S1332), ISBLANK(T1332),ISBLANK(X1332),ISBLANK(U1332),, IF(AND(V1332="Tak", ISBLANK(W1332)),TRUE, FALSE)),TRUE,FALSE))</f>
        <v>0</v>
      </c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</row>
    <row r="1333" spans="1:37" s="1" customFormat="1" hidden="1">
      <c r="A1333" s="5"/>
      <c r="B1333" s="5"/>
      <c r="C1333" s="5"/>
      <c r="D1333" s="10"/>
      <c r="E1333" s="10"/>
      <c r="F1333" s="10"/>
      <c r="G1333" s="5"/>
      <c r="H1333" s="5"/>
      <c r="I1333" s="5"/>
      <c r="J1333" s="5"/>
      <c r="L1333" s="5"/>
      <c r="M1333" s="5"/>
      <c r="N1333" s="5"/>
      <c r="O1333" s="10"/>
      <c r="P1333" s="10"/>
      <c r="Q1333" s="10"/>
      <c r="R1333" s="5"/>
      <c r="S1333" s="5"/>
      <c r="T1333" s="5"/>
      <c r="U1333" s="5"/>
      <c r="V1333" s="5"/>
      <c r="W1333" s="5"/>
      <c r="X1333" s="5"/>
      <c r="Y1333" s="6" t="b">
        <f>NOT(IF(OR(ISBLANK(C1333), ISBLANK(D1333), ISBLANK(E1333), ISBLANK(F1333),ISBLANK(G1333), ISBLANK(H1333), ISBLANK(B1333), ISBLANK(I1333), ISBLANK(J1333), ISBLANK(#REF!), ISBLANK(#REF!), ISBLANK(#REF!), ISBLANK(L1333), ISBLANK(M1333), ISBLANK(N1333), ISBLANK(P1333), ISBLANK(Q1333), ISBLANK(R1333), ISBLANK(S1333), ISBLANK(T1333),ISBLANK(X1333),ISBLANK(U1333),, IF(AND(V1333="Tak", ISBLANK(W1333)),TRUE, FALSE)),TRUE,FALSE))</f>
        <v>0</v>
      </c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</row>
    <row r="1334" spans="1:37" s="1" customFormat="1" hidden="1">
      <c r="A1334" s="5"/>
      <c r="B1334" s="5"/>
      <c r="C1334" s="5"/>
      <c r="D1334" s="10"/>
      <c r="E1334" s="10"/>
      <c r="F1334" s="10"/>
      <c r="G1334" s="5"/>
      <c r="H1334" s="5"/>
      <c r="I1334" s="5"/>
      <c r="J1334" s="5"/>
      <c r="L1334" s="5"/>
      <c r="M1334" s="5"/>
      <c r="N1334" s="5"/>
      <c r="O1334" s="10"/>
      <c r="P1334" s="10"/>
      <c r="Q1334" s="10"/>
      <c r="R1334" s="5"/>
      <c r="S1334" s="5"/>
      <c r="T1334" s="5"/>
      <c r="U1334" s="5"/>
      <c r="V1334" s="5"/>
      <c r="W1334" s="5"/>
      <c r="X1334" s="5"/>
      <c r="Y1334" s="6" t="b">
        <f>NOT(IF(OR(ISBLANK(C1334), ISBLANK(D1334), ISBLANK(E1334), ISBLANK(F1334),ISBLANK(G1334), ISBLANK(H1334), ISBLANK(B1334), ISBLANK(I1334), ISBLANK(J1334), ISBLANK(#REF!), ISBLANK(#REF!), ISBLANK(#REF!), ISBLANK(L1334), ISBLANK(M1334), ISBLANK(N1334), ISBLANK(P1334), ISBLANK(Q1334), ISBLANK(R1334), ISBLANK(S1334), ISBLANK(T1334),ISBLANK(X1334),ISBLANK(U1334),, IF(AND(V1334="Tak", ISBLANK(W1334)),TRUE, FALSE)),TRUE,FALSE))</f>
        <v>0</v>
      </c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</row>
    <row r="1335" spans="1:37" s="1" customFormat="1" hidden="1">
      <c r="A1335" s="5"/>
      <c r="B1335" s="5"/>
      <c r="C1335" s="5"/>
      <c r="D1335" s="10"/>
      <c r="E1335" s="10"/>
      <c r="F1335" s="10"/>
      <c r="G1335" s="5"/>
      <c r="H1335" s="5"/>
      <c r="I1335" s="5"/>
      <c r="J1335" s="5"/>
      <c r="L1335" s="5"/>
      <c r="M1335" s="5"/>
      <c r="N1335" s="5"/>
      <c r="O1335" s="10"/>
      <c r="P1335" s="10"/>
      <c r="Q1335" s="10"/>
      <c r="R1335" s="5"/>
      <c r="S1335" s="5"/>
      <c r="T1335" s="5"/>
      <c r="U1335" s="5"/>
      <c r="V1335" s="5"/>
      <c r="W1335" s="5"/>
      <c r="X1335" s="5"/>
      <c r="Y1335" s="6" t="b">
        <f>NOT(IF(OR(ISBLANK(C1335), ISBLANK(D1335), ISBLANK(E1335), ISBLANK(F1335),ISBLANK(G1335), ISBLANK(H1335), ISBLANK(B1335), ISBLANK(I1335), ISBLANK(J1335), ISBLANK(#REF!), ISBLANK(#REF!), ISBLANK(#REF!), ISBLANK(L1335), ISBLANK(M1335), ISBLANK(N1335), ISBLANK(P1335), ISBLANK(Q1335), ISBLANK(R1335), ISBLANK(S1335), ISBLANK(T1335),ISBLANK(X1335),ISBLANK(U1335),, IF(AND(V1335="Tak", ISBLANK(W1335)),TRUE, FALSE)),TRUE,FALSE))</f>
        <v>0</v>
      </c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</row>
    <row r="1336" spans="1:37" s="1" customFormat="1" hidden="1">
      <c r="A1336" s="5"/>
      <c r="B1336" s="5"/>
      <c r="C1336" s="5"/>
      <c r="D1336" s="10"/>
      <c r="E1336" s="10"/>
      <c r="F1336" s="10"/>
      <c r="G1336" s="5"/>
      <c r="H1336" s="5"/>
      <c r="I1336" s="5"/>
      <c r="J1336" s="5"/>
      <c r="L1336" s="5"/>
      <c r="M1336" s="5"/>
      <c r="N1336" s="5"/>
      <c r="O1336" s="10"/>
      <c r="P1336" s="10"/>
      <c r="Q1336" s="10"/>
      <c r="R1336" s="5"/>
      <c r="S1336" s="5"/>
      <c r="T1336" s="5"/>
      <c r="U1336" s="5"/>
      <c r="V1336" s="5"/>
      <c r="W1336" s="5"/>
      <c r="X1336" s="5"/>
      <c r="Y1336" s="6" t="b">
        <f>NOT(IF(OR(ISBLANK(C1336), ISBLANK(D1336), ISBLANK(E1336), ISBLANK(F1336),ISBLANK(G1336), ISBLANK(H1336), ISBLANK(B1336), ISBLANK(I1336), ISBLANK(J1336), ISBLANK(#REF!), ISBLANK(#REF!), ISBLANK(#REF!), ISBLANK(L1336), ISBLANK(M1336), ISBLANK(N1336), ISBLANK(P1336), ISBLANK(Q1336), ISBLANK(R1336), ISBLANK(S1336), ISBLANK(T1336),ISBLANK(X1336),ISBLANK(U1336),, IF(AND(V1336="Tak", ISBLANK(W1336)),TRUE, FALSE)),TRUE,FALSE))</f>
        <v>0</v>
      </c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</row>
    <row r="1337" spans="1:37" s="1" customFormat="1" hidden="1">
      <c r="A1337" s="5"/>
      <c r="B1337" s="5"/>
      <c r="C1337" s="5"/>
      <c r="D1337" s="10"/>
      <c r="E1337" s="10"/>
      <c r="F1337" s="10"/>
      <c r="G1337" s="5"/>
      <c r="H1337" s="5"/>
      <c r="I1337" s="5"/>
      <c r="J1337" s="5"/>
      <c r="L1337" s="5"/>
      <c r="M1337" s="5"/>
      <c r="N1337" s="5"/>
      <c r="O1337" s="10"/>
      <c r="P1337" s="10"/>
      <c r="Q1337" s="10"/>
      <c r="R1337" s="5"/>
      <c r="S1337" s="5"/>
      <c r="T1337" s="5"/>
      <c r="U1337" s="5"/>
      <c r="V1337" s="5"/>
      <c r="W1337" s="5"/>
      <c r="X1337" s="5"/>
      <c r="Y1337" s="6" t="b">
        <f>NOT(IF(OR(ISBLANK(C1337), ISBLANK(D1337), ISBLANK(E1337), ISBLANK(F1337),ISBLANK(G1337), ISBLANK(H1337), ISBLANK(B1337), ISBLANK(I1337), ISBLANK(J1337), ISBLANK(#REF!), ISBLANK(#REF!), ISBLANK(#REF!), ISBLANK(L1337), ISBLANK(M1337), ISBLANK(N1337), ISBLANK(P1337), ISBLANK(Q1337), ISBLANK(R1337), ISBLANK(S1337), ISBLANK(T1337),ISBLANK(X1337),ISBLANK(U1337),, IF(AND(V1337="Tak", ISBLANK(W1337)),TRUE, FALSE)),TRUE,FALSE))</f>
        <v>0</v>
      </c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</row>
    <row r="1338" spans="1:37" s="1" customFormat="1" hidden="1">
      <c r="A1338" s="5"/>
      <c r="B1338" s="5"/>
      <c r="C1338" s="5"/>
      <c r="D1338" s="10"/>
      <c r="E1338" s="10"/>
      <c r="F1338" s="10"/>
      <c r="G1338" s="5"/>
      <c r="H1338" s="5"/>
      <c r="I1338" s="5"/>
      <c r="J1338" s="5"/>
      <c r="L1338" s="5"/>
      <c r="M1338" s="5"/>
      <c r="N1338" s="5"/>
      <c r="O1338" s="10"/>
      <c r="P1338" s="10"/>
      <c r="Q1338" s="10"/>
      <c r="R1338" s="5"/>
      <c r="S1338" s="5"/>
      <c r="T1338" s="5"/>
      <c r="U1338" s="5"/>
      <c r="V1338" s="5"/>
      <c r="W1338" s="5"/>
      <c r="X1338" s="5"/>
      <c r="Y1338" s="6" t="b">
        <f>NOT(IF(OR(ISBLANK(C1338), ISBLANK(D1338), ISBLANK(E1338), ISBLANK(F1338),ISBLANK(G1338), ISBLANK(H1338), ISBLANK(B1338), ISBLANK(I1338), ISBLANK(J1338), ISBLANK(#REF!), ISBLANK(#REF!), ISBLANK(#REF!), ISBLANK(L1338), ISBLANK(M1338), ISBLANK(N1338), ISBLANK(P1338), ISBLANK(Q1338), ISBLANK(R1338), ISBLANK(S1338), ISBLANK(T1338),ISBLANK(X1338),ISBLANK(U1338),, IF(AND(V1338="Tak", ISBLANK(W1338)),TRUE, FALSE)),TRUE,FALSE))</f>
        <v>0</v>
      </c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</row>
    <row r="1339" spans="1:37" s="1" customFormat="1" hidden="1">
      <c r="A1339" s="5"/>
      <c r="B1339" s="5"/>
      <c r="C1339" s="5"/>
      <c r="D1339" s="10"/>
      <c r="E1339" s="10"/>
      <c r="F1339" s="10"/>
      <c r="G1339" s="5"/>
      <c r="H1339" s="5"/>
      <c r="I1339" s="5"/>
      <c r="J1339" s="5"/>
      <c r="L1339" s="5"/>
      <c r="M1339" s="5"/>
      <c r="N1339" s="5"/>
      <c r="O1339" s="10"/>
      <c r="P1339" s="10"/>
      <c r="Q1339" s="10"/>
      <c r="R1339" s="5"/>
      <c r="S1339" s="5"/>
      <c r="T1339" s="5"/>
      <c r="U1339" s="5"/>
      <c r="V1339" s="5"/>
      <c r="W1339" s="5"/>
      <c r="X1339" s="5"/>
      <c r="Y1339" s="6" t="b">
        <f>NOT(IF(OR(ISBLANK(C1339), ISBLANK(D1339), ISBLANK(E1339), ISBLANK(F1339),ISBLANK(G1339), ISBLANK(H1339), ISBLANK(B1339), ISBLANK(I1339), ISBLANK(J1339), ISBLANK(#REF!), ISBLANK(#REF!), ISBLANK(#REF!), ISBLANK(L1339), ISBLANK(M1339), ISBLANK(N1339), ISBLANK(P1339), ISBLANK(Q1339), ISBLANK(R1339), ISBLANK(S1339), ISBLANK(T1339),ISBLANK(X1339),ISBLANK(U1339),, IF(AND(V1339="Tak", ISBLANK(W1339)),TRUE, FALSE)),TRUE,FALSE))</f>
        <v>0</v>
      </c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</row>
    <row r="1340" spans="1:37" s="1" customFormat="1" hidden="1">
      <c r="A1340" s="5"/>
      <c r="B1340" s="5"/>
      <c r="C1340" s="5"/>
      <c r="D1340" s="10"/>
      <c r="E1340" s="10"/>
      <c r="F1340" s="10"/>
      <c r="G1340" s="5"/>
      <c r="H1340" s="5"/>
      <c r="I1340" s="5"/>
      <c r="J1340" s="5"/>
      <c r="L1340" s="5"/>
      <c r="M1340" s="5"/>
      <c r="N1340" s="5"/>
      <c r="O1340" s="10"/>
      <c r="P1340" s="10"/>
      <c r="Q1340" s="10"/>
      <c r="R1340" s="5"/>
      <c r="S1340" s="5"/>
      <c r="T1340" s="5"/>
      <c r="U1340" s="5"/>
      <c r="V1340" s="5"/>
      <c r="W1340" s="5"/>
      <c r="X1340" s="5"/>
      <c r="Y1340" s="6" t="b">
        <f>NOT(IF(OR(ISBLANK(C1340), ISBLANK(D1340), ISBLANK(E1340), ISBLANK(F1340),ISBLANK(G1340), ISBLANK(H1340), ISBLANK(B1340), ISBLANK(I1340), ISBLANK(J1340), ISBLANK(#REF!), ISBLANK(#REF!), ISBLANK(#REF!), ISBLANK(L1340), ISBLANK(M1340), ISBLANK(N1340), ISBLANK(P1340), ISBLANK(Q1340), ISBLANK(R1340), ISBLANK(S1340), ISBLANK(T1340),ISBLANK(X1340),ISBLANK(U1340),, IF(AND(V1340="Tak", ISBLANK(W1340)),TRUE, FALSE)),TRUE,FALSE))</f>
        <v>0</v>
      </c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</row>
    <row r="1341" spans="1:37" s="1" customFormat="1" hidden="1">
      <c r="A1341" s="5"/>
      <c r="B1341" s="5"/>
      <c r="C1341" s="5"/>
      <c r="D1341" s="10"/>
      <c r="E1341" s="10"/>
      <c r="F1341" s="10"/>
      <c r="G1341" s="5"/>
      <c r="H1341" s="5"/>
      <c r="I1341" s="5"/>
      <c r="J1341" s="5"/>
      <c r="L1341" s="5"/>
      <c r="M1341" s="5"/>
      <c r="N1341" s="5"/>
      <c r="O1341" s="10"/>
      <c r="P1341" s="10"/>
      <c r="Q1341" s="10"/>
      <c r="R1341" s="5"/>
      <c r="S1341" s="5"/>
      <c r="T1341" s="5"/>
      <c r="U1341" s="5"/>
      <c r="V1341" s="5"/>
      <c r="W1341" s="5"/>
      <c r="X1341" s="5"/>
      <c r="Y1341" s="6" t="b">
        <f>NOT(IF(OR(ISBLANK(C1341), ISBLANK(D1341), ISBLANK(E1341), ISBLANK(F1341),ISBLANK(G1341), ISBLANK(H1341), ISBLANK(B1341), ISBLANK(I1341), ISBLANK(J1341), ISBLANK(#REF!), ISBLANK(#REF!), ISBLANK(#REF!), ISBLANK(L1341), ISBLANK(M1341), ISBLANK(N1341), ISBLANK(P1341), ISBLANK(Q1341), ISBLANK(R1341), ISBLANK(S1341), ISBLANK(T1341),ISBLANK(X1341),ISBLANK(U1341),, IF(AND(V1341="Tak", ISBLANK(W1341)),TRUE, FALSE)),TRUE,FALSE))</f>
        <v>0</v>
      </c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</row>
    <row r="1342" spans="1:37" s="1" customFormat="1" hidden="1">
      <c r="A1342" s="5"/>
      <c r="B1342" s="5"/>
      <c r="C1342" s="5"/>
      <c r="D1342" s="10"/>
      <c r="E1342" s="10"/>
      <c r="F1342" s="10"/>
      <c r="G1342" s="5"/>
      <c r="H1342" s="5"/>
      <c r="I1342" s="5"/>
      <c r="J1342" s="5"/>
      <c r="L1342" s="5"/>
      <c r="M1342" s="5"/>
      <c r="N1342" s="5"/>
      <c r="O1342" s="10"/>
      <c r="P1342" s="10"/>
      <c r="Q1342" s="10"/>
      <c r="R1342" s="5"/>
      <c r="S1342" s="5"/>
      <c r="T1342" s="5"/>
      <c r="U1342" s="5"/>
      <c r="V1342" s="5"/>
      <c r="W1342" s="5"/>
      <c r="X1342" s="5"/>
      <c r="Y1342" s="6" t="b">
        <f>NOT(IF(OR(ISBLANK(C1342), ISBLANK(D1342), ISBLANK(E1342), ISBLANK(F1342),ISBLANK(G1342), ISBLANK(H1342), ISBLANK(B1342), ISBLANK(I1342), ISBLANK(J1342), ISBLANK(#REF!), ISBLANK(#REF!), ISBLANK(#REF!), ISBLANK(L1342), ISBLANK(M1342), ISBLANK(N1342), ISBLANK(P1342), ISBLANK(Q1342), ISBLANK(R1342), ISBLANK(S1342), ISBLANK(T1342),ISBLANK(X1342),ISBLANK(U1342),, IF(AND(V1342="Tak", ISBLANK(W1342)),TRUE, FALSE)),TRUE,FALSE))</f>
        <v>0</v>
      </c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</row>
    <row r="1343" spans="1:37" s="1" customFormat="1" hidden="1">
      <c r="A1343" s="5"/>
      <c r="B1343" s="5"/>
      <c r="C1343" s="5"/>
      <c r="D1343" s="10"/>
      <c r="E1343" s="10"/>
      <c r="F1343" s="10"/>
      <c r="G1343" s="5"/>
      <c r="H1343" s="5"/>
      <c r="I1343" s="5"/>
      <c r="J1343" s="5"/>
      <c r="L1343" s="5"/>
      <c r="M1343" s="5"/>
      <c r="N1343" s="5"/>
      <c r="O1343" s="10"/>
      <c r="P1343" s="10"/>
      <c r="Q1343" s="10"/>
      <c r="R1343" s="5"/>
      <c r="S1343" s="5"/>
      <c r="T1343" s="5"/>
      <c r="U1343" s="5"/>
      <c r="V1343" s="5"/>
      <c r="W1343" s="5"/>
      <c r="X1343" s="5"/>
      <c r="Y1343" s="6" t="b">
        <f>NOT(IF(OR(ISBLANK(C1343), ISBLANK(D1343), ISBLANK(E1343), ISBLANK(F1343),ISBLANK(G1343), ISBLANK(H1343), ISBLANK(B1343), ISBLANK(I1343), ISBLANK(J1343), ISBLANK(#REF!), ISBLANK(#REF!), ISBLANK(#REF!), ISBLANK(L1343), ISBLANK(M1343), ISBLANK(N1343), ISBLANK(P1343), ISBLANK(Q1343), ISBLANK(R1343), ISBLANK(S1343), ISBLANK(T1343),ISBLANK(X1343),ISBLANK(U1343),, IF(AND(V1343="Tak", ISBLANK(W1343)),TRUE, FALSE)),TRUE,FALSE))</f>
        <v>0</v>
      </c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</row>
    <row r="1344" spans="1:37" s="1" customFormat="1" hidden="1">
      <c r="A1344" s="5"/>
      <c r="B1344" s="5"/>
      <c r="C1344" s="5"/>
      <c r="D1344" s="10"/>
      <c r="E1344" s="10"/>
      <c r="F1344" s="10"/>
      <c r="G1344" s="5"/>
      <c r="H1344" s="5"/>
      <c r="I1344" s="5"/>
      <c r="J1344" s="5"/>
      <c r="L1344" s="5"/>
      <c r="M1344" s="5"/>
      <c r="N1344" s="5"/>
      <c r="O1344" s="10"/>
      <c r="P1344" s="10"/>
      <c r="Q1344" s="10"/>
      <c r="R1344" s="5"/>
      <c r="S1344" s="5"/>
      <c r="T1344" s="5"/>
      <c r="U1344" s="5"/>
      <c r="V1344" s="5"/>
      <c r="W1344" s="5"/>
      <c r="X1344" s="5"/>
      <c r="Y1344" s="6" t="b">
        <f>NOT(IF(OR(ISBLANK(C1344), ISBLANK(D1344), ISBLANK(E1344), ISBLANK(F1344),ISBLANK(G1344), ISBLANK(H1344), ISBLANK(B1344), ISBLANK(I1344), ISBLANK(J1344), ISBLANK(#REF!), ISBLANK(#REF!), ISBLANK(#REF!), ISBLANK(L1344), ISBLANK(M1344), ISBLANK(N1344), ISBLANK(P1344), ISBLANK(Q1344), ISBLANK(R1344), ISBLANK(S1344), ISBLANK(T1344),ISBLANK(X1344),ISBLANK(U1344),, IF(AND(V1344="Tak", ISBLANK(W1344)),TRUE, FALSE)),TRUE,FALSE))</f>
        <v>0</v>
      </c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</row>
    <row r="1345" spans="1:37" s="1" customFormat="1" hidden="1">
      <c r="A1345" s="5"/>
      <c r="B1345" s="5"/>
      <c r="C1345" s="5"/>
      <c r="D1345" s="10"/>
      <c r="E1345" s="10"/>
      <c r="F1345" s="10"/>
      <c r="G1345" s="5"/>
      <c r="H1345" s="5"/>
      <c r="I1345" s="5"/>
      <c r="J1345" s="5"/>
      <c r="L1345" s="5"/>
      <c r="M1345" s="5"/>
      <c r="N1345" s="5"/>
      <c r="O1345" s="10"/>
      <c r="P1345" s="10"/>
      <c r="Q1345" s="10"/>
      <c r="R1345" s="5"/>
      <c r="S1345" s="5"/>
      <c r="T1345" s="5"/>
      <c r="U1345" s="5"/>
      <c r="V1345" s="5"/>
      <c r="W1345" s="5"/>
      <c r="X1345" s="5"/>
      <c r="Y1345" s="6" t="b">
        <f>NOT(IF(OR(ISBLANK(C1345), ISBLANK(D1345), ISBLANK(E1345), ISBLANK(F1345),ISBLANK(G1345), ISBLANK(H1345), ISBLANK(B1345), ISBLANK(I1345), ISBLANK(J1345), ISBLANK(#REF!), ISBLANK(#REF!), ISBLANK(#REF!), ISBLANK(L1345), ISBLANK(M1345), ISBLANK(N1345), ISBLANK(P1345), ISBLANK(Q1345), ISBLANK(R1345), ISBLANK(S1345), ISBLANK(T1345),ISBLANK(X1345),ISBLANK(U1345),, IF(AND(V1345="Tak", ISBLANK(W1345)),TRUE, FALSE)),TRUE,FALSE))</f>
        <v>0</v>
      </c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</row>
    <row r="1346" spans="1:37" s="1" customFormat="1" hidden="1">
      <c r="A1346" s="5"/>
      <c r="B1346" s="5"/>
      <c r="C1346" s="5"/>
      <c r="D1346" s="10"/>
      <c r="E1346" s="10"/>
      <c r="F1346" s="10"/>
      <c r="G1346" s="5"/>
      <c r="H1346" s="5"/>
      <c r="I1346" s="5"/>
      <c r="J1346" s="5"/>
      <c r="L1346" s="5"/>
      <c r="M1346" s="5"/>
      <c r="N1346" s="5"/>
      <c r="O1346" s="10"/>
      <c r="P1346" s="10"/>
      <c r="Q1346" s="10"/>
      <c r="R1346" s="5"/>
      <c r="S1346" s="5"/>
      <c r="T1346" s="5"/>
      <c r="U1346" s="5"/>
      <c r="V1346" s="5"/>
      <c r="W1346" s="5"/>
      <c r="X1346" s="5"/>
      <c r="Y1346" s="6" t="b">
        <f>NOT(IF(OR(ISBLANK(C1346), ISBLANK(D1346), ISBLANK(E1346), ISBLANK(F1346),ISBLANK(G1346), ISBLANK(H1346), ISBLANK(B1346), ISBLANK(I1346), ISBLANK(J1346), ISBLANK(#REF!), ISBLANK(#REF!), ISBLANK(#REF!), ISBLANK(L1346), ISBLANK(M1346), ISBLANK(N1346), ISBLANK(P1346), ISBLANK(Q1346), ISBLANK(R1346), ISBLANK(S1346), ISBLANK(T1346),ISBLANK(X1346),ISBLANK(U1346),, IF(AND(V1346="Tak", ISBLANK(W1346)),TRUE, FALSE)),TRUE,FALSE))</f>
        <v>0</v>
      </c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</row>
    <row r="1347" spans="1:37" s="1" customFormat="1" hidden="1">
      <c r="A1347" s="5"/>
      <c r="B1347" s="5"/>
      <c r="C1347" s="5"/>
      <c r="D1347" s="10"/>
      <c r="E1347" s="10"/>
      <c r="F1347" s="10"/>
      <c r="G1347" s="5"/>
      <c r="H1347" s="5"/>
      <c r="I1347" s="5"/>
      <c r="J1347" s="5"/>
      <c r="L1347" s="5"/>
      <c r="M1347" s="5"/>
      <c r="N1347" s="5"/>
      <c r="O1347" s="10"/>
      <c r="P1347" s="10"/>
      <c r="Q1347" s="10"/>
      <c r="R1347" s="5"/>
      <c r="S1347" s="5"/>
      <c r="T1347" s="5"/>
      <c r="U1347" s="5"/>
      <c r="V1347" s="5"/>
      <c r="W1347" s="5"/>
      <c r="X1347" s="5"/>
      <c r="Y1347" s="6" t="b">
        <f>NOT(IF(OR(ISBLANK(C1347), ISBLANK(D1347), ISBLANK(E1347), ISBLANK(F1347),ISBLANK(G1347), ISBLANK(H1347), ISBLANK(B1347), ISBLANK(I1347), ISBLANK(J1347), ISBLANK(#REF!), ISBLANK(#REF!), ISBLANK(#REF!), ISBLANK(L1347), ISBLANK(M1347), ISBLANK(N1347), ISBLANK(P1347), ISBLANK(Q1347), ISBLANK(R1347), ISBLANK(S1347), ISBLANK(T1347),ISBLANK(X1347),ISBLANK(U1347),, IF(AND(V1347="Tak", ISBLANK(W1347)),TRUE, FALSE)),TRUE,FALSE))</f>
        <v>0</v>
      </c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</row>
    <row r="1348" spans="1:37" s="1" customFormat="1" hidden="1">
      <c r="A1348" s="5"/>
      <c r="B1348" s="5"/>
      <c r="C1348" s="5"/>
      <c r="D1348" s="10"/>
      <c r="E1348" s="10"/>
      <c r="F1348" s="10"/>
      <c r="G1348" s="5"/>
      <c r="H1348" s="5"/>
      <c r="I1348" s="5"/>
      <c r="J1348" s="5"/>
      <c r="L1348" s="5"/>
      <c r="M1348" s="5"/>
      <c r="N1348" s="5"/>
      <c r="O1348" s="10"/>
      <c r="P1348" s="10"/>
      <c r="Q1348" s="10"/>
      <c r="R1348" s="5"/>
      <c r="S1348" s="5"/>
      <c r="T1348" s="5"/>
      <c r="U1348" s="5"/>
      <c r="V1348" s="5"/>
      <c r="W1348" s="5"/>
      <c r="X1348" s="5"/>
      <c r="Y1348" s="6" t="b">
        <f>NOT(IF(OR(ISBLANK(C1348), ISBLANK(D1348), ISBLANK(E1348), ISBLANK(F1348),ISBLANK(G1348), ISBLANK(H1348), ISBLANK(B1348), ISBLANK(I1348), ISBLANK(J1348), ISBLANK(#REF!), ISBLANK(#REF!), ISBLANK(#REF!), ISBLANK(L1348), ISBLANK(M1348), ISBLANK(N1348), ISBLANK(P1348), ISBLANK(Q1348), ISBLANK(R1348), ISBLANK(S1348), ISBLANK(T1348),ISBLANK(X1348),ISBLANK(U1348),, IF(AND(V1348="Tak", ISBLANK(W1348)),TRUE, FALSE)),TRUE,FALSE))</f>
        <v>0</v>
      </c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</row>
    <row r="1349" spans="1:37" s="1" customFormat="1" hidden="1">
      <c r="A1349" s="5"/>
      <c r="B1349" s="5"/>
      <c r="C1349" s="5"/>
      <c r="D1349" s="10"/>
      <c r="E1349" s="10"/>
      <c r="F1349" s="10"/>
      <c r="G1349" s="5"/>
      <c r="H1349" s="5"/>
      <c r="I1349" s="5"/>
      <c r="J1349" s="5"/>
      <c r="L1349" s="5"/>
      <c r="M1349" s="5"/>
      <c r="N1349" s="5"/>
      <c r="O1349" s="10"/>
      <c r="P1349" s="10"/>
      <c r="Q1349" s="10"/>
      <c r="R1349" s="5"/>
      <c r="S1349" s="5"/>
      <c r="T1349" s="5"/>
      <c r="U1349" s="5"/>
      <c r="V1349" s="5"/>
      <c r="W1349" s="5"/>
      <c r="X1349" s="5"/>
      <c r="Y1349" s="6" t="b">
        <f>NOT(IF(OR(ISBLANK(C1349), ISBLANK(D1349), ISBLANK(E1349), ISBLANK(F1349),ISBLANK(G1349), ISBLANK(H1349), ISBLANK(B1349), ISBLANK(I1349), ISBLANK(J1349), ISBLANK(#REF!), ISBLANK(#REF!), ISBLANK(#REF!), ISBLANK(L1349), ISBLANK(M1349), ISBLANK(N1349), ISBLANK(P1349), ISBLANK(Q1349), ISBLANK(R1349), ISBLANK(S1349), ISBLANK(T1349),ISBLANK(X1349),ISBLANK(U1349),, IF(AND(V1349="Tak", ISBLANK(W1349)),TRUE, FALSE)),TRUE,FALSE))</f>
        <v>0</v>
      </c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</row>
    <row r="1350" spans="1:37" s="1" customFormat="1" hidden="1">
      <c r="A1350" s="5"/>
      <c r="B1350" s="5"/>
      <c r="C1350" s="5"/>
      <c r="D1350" s="10"/>
      <c r="E1350" s="10"/>
      <c r="F1350" s="10"/>
      <c r="G1350" s="5"/>
      <c r="H1350" s="5"/>
      <c r="I1350" s="5"/>
      <c r="J1350" s="5"/>
      <c r="L1350" s="5"/>
      <c r="M1350" s="5"/>
      <c r="N1350" s="5"/>
      <c r="O1350" s="10"/>
      <c r="P1350" s="10"/>
      <c r="Q1350" s="10"/>
      <c r="R1350" s="5"/>
      <c r="S1350" s="5"/>
      <c r="T1350" s="5"/>
      <c r="U1350" s="5"/>
      <c r="V1350" s="5"/>
      <c r="W1350" s="5"/>
      <c r="X1350" s="5"/>
      <c r="Y1350" s="6" t="b">
        <f>NOT(IF(OR(ISBLANK(C1350), ISBLANK(D1350), ISBLANK(E1350), ISBLANK(F1350),ISBLANK(G1350), ISBLANK(H1350), ISBLANK(B1350), ISBLANK(I1350), ISBLANK(J1350), ISBLANK(#REF!), ISBLANK(#REF!), ISBLANK(#REF!), ISBLANK(L1350), ISBLANK(M1350), ISBLANK(N1350), ISBLANK(P1350), ISBLANK(Q1350), ISBLANK(R1350), ISBLANK(S1350), ISBLANK(T1350),ISBLANK(X1350),ISBLANK(U1350),, IF(AND(V1350="Tak", ISBLANK(W1350)),TRUE, FALSE)),TRUE,FALSE))</f>
        <v>0</v>
      </c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</row>
    <row r="1351" spans="1:37" s="1" customFormat="1" hidden="1">
      <c r="A1351" s="5"/>
      <c r="B1351" s="5"/>
      <c r="C1351" s="5"/>
      <c r="D1351" s="10"/>
      <c r="E1351" s="10"/>
      <c r="F1351" s="10"/>
      <c r="G1351" s="5"/>
      <c r="H1351" s="5"/>
      <c r="I1351" s="5"/>
      <c r="J1351" s="5"/>
      <c r="L1351" s="5"/>
      <c r="M1351" s="5"/>
      <c r="N1351" s="5"/>
      <c r="O1351" s="10"/>
      <c r="P1351" s="10"/>
      <c r="Q1351" s="10"/>
      <c r="R1351" s="5"/>
      <c r="S1351" s="5"/>
      <c r="T1351" s="5"/>
      <c r="U1351" s="5"/>
      <c r="V1351" s="5"/>
      <c r="W1351" s="5"/>
      <c r="X1351" s="5"/>
      <c r="Y1351" s="6" t="b">
        <f>NOT(IF(OR(ISBLANK(C1351), ISBLANK(D1351), ISBLANK(E1351), ISBLANK(F1351),ISBLANK(G1351), ISBLANK(H1351), ISBLANK(B1351), ISBLANK(I1351), ISBLANK(J1351), ISBLANK(#REF!), ISBLANK(#REF!), ISBLANK(#REF!), ISBLANK(L1351), ISBLANK(M1351), ISBLANK(N1351), ISBLANK(P1351), ISBLANK(Q1351), ISBLANK(R1351), ISBLANK(S1351), ISBLANK(T1351),ISBLANK(X1351),ISBLANK(U1351),, IF(AND(V1351="Tak", ISBLANK(W1351)),TRUE, FALSE)),TRUE,FALSE))</f>
        <v>0</v>
      </c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</row>
    <row r="1352" spans="1:37" s="1" customFormat="1" hidden="1">
      <c r="A1352" s="5"/>
      <c r="B1352" s="5"/>
      <c r="C1352" s="5"/>
      <c r="D1352" s="10"/>
      <c r="E1352" s="10"/>
      <c r="F1352" s="10"/>
      <c r="G1352" s="5"/>
      <c r="H1352" s="5"/>
      <c r="I1352" s="5"/>
      <c r="J1352" s="5"/>
      <c r="L1352" s="5"/>
      <c r="M1352" s="5"/>
      <c r="N1352" s="5"/>
      <c r="O1352" s="10"/>
      <c r="P1352" s="10"/>
      <c r="Q1352" s="10"/>
      <c r="R1352" s="5"/>
      <c r="S1352" s="5"/>
      <c r="T1352" s="5"/>
      <c r="U1352" s="5"/>
      <c r="V1352" s="5"/>
      <c r="W1352" s="5"/>
      <c r="X1352" s="5"/>
      <c r="Y1352" s="6" t="b">
        <f>NOT(IF(OR(ISBLANK(C1352), ISBLANK(D1352), ISBLANK(E1352), ISBLANK(F1352),ISBLANK(G1352), ISBLANK(H1352), ISBLANK(B1352), ISBLANK(I1352), ISBLANK(J1352), ISBLANK(#REF!), ISBLANK(#REF!), ISBLANK(#REF!), ISBLANK(L1352), ISBLANK(M1352), ISBLANK(N1352), ISBLANK(P1352), ISBLANK(Q1352), ISBLANK(R1352), ISBLANK(S1352), ISBLANK(T1352),ISBLANK(X1352),ISBLANK(U1352),, IF(AND(V1352="Tak", ISBLANK(W1352)),TRUE, FALSE)),TRUE,FALSE))</f>
        <v>0</v>
      </c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</row>
    <row r="1353" spans="1:37" s="1" customFormat="1" hidden="1">
      <c r="A1353" s="5"/>
      <c r="B1353" s="5"/>
      <c r="C1353" s="5"/>
      <c r="D1353" s="10"/>
      <c r="E1353" s="10"/>
      <c r="F1353" s="10"/>
      <c r="G1353" s="5"/>
      <c r="H1353" s="5"/>
      <c r="I1353" s="5"/>
      <c r="J1353" s="5"/>
      <c r="L1353" s="5"/>
      <c r="M1353" s="5"/>
      <c r="N1353" s="5"/>
      <c r="O1353" s="10"/>
      <c r="P1353" s="10"/>
      <c r="Q1353" s="10"/>
      <c r="R1353" s="5"/>
      <c r="S1353" s="5"/>
      <c r="T1353" s="5"/>
      <c r="U1353" s="5"/>
      <c r="V1353" s="5"/>
      <c r="W1353" s="5"/>
      <c r="X1353" s="5"/>
      <c r="Y1353" s="6" t="b">
        <f>NOT(IF(OR(ISBLANK(C1353), ISBLANK(D1353), ISBLANK(E1353), ISBLANK(F1353),ISBLANK(G1353), ISBLANK(H1353), ISBLANK(B1353), ISBLANK(I1353), ISBLANK(J1353), ISBLANK(#REF!), ISBLANK(#REF!), ISBLANK(#REF!), ISBLANK(L1353), ISBLANK(M1353), ISBLANK(N1353), ISBLANK(P1353), ISBLANK(Q1353), ISBLANK(R1353), ISBLANK(S1353), ISBLANK(T1353),ISBLANK(X1353),ISBLANK(U1353),, IF(AND(V1353="Tak", ISBLANK(W1353)),TRUE, FALSE)),TRUE,FALSE))</f>
        <v>0</v>
      </c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</row>
    <row r="1354" spans="1:37" s="1" customFormat="1" hidden="1">
      <c r="A1354" s="5"/>
      <c r="B1354" s="5"/>
      <c r="C1354" s="5"/>
      <c r="D1354" s="10"/>
      <c r="E1354" s="10"/>
      <c r="F1354" s="10"/>
      <c r="G1354" s="5"/>
      <c r="H1354" s="5"/>
      <c r="I1354" s="5"/>
      <c r="J1354" s="5"/>
      <c r="L1354" s="5"/>
      <c r="M1354" s="5"/>
      <c r="N1354" s="5"/>
      <c r="O1354" s="10"/>
      <c r="P1354" s="10"/>
      <c r="Q1354" s="10"/>
      <c r="R1354" s="5"/>
      <c r="S1354" s="5"/>
      <c r="T1354" s="5"/>
      <c r="U1354" s="5"/>
      <c r="V1354" s="5"/>
      <c r="W1354" s="5"/>
      <c r="X1354" s="5"/>
      <c r="Y1354" s="6" t="b">
        <f>NOT(IF(OR(ISBLANK(C1354), ISBLANK(D1354), ISBLANK(E1354), ISBLANK(F1354),ISBLANK(G1354), ISBLANK(H1354), ISBLANK(B1354), ISBLANK(I1354), ISBLANK(J1354), ISBLANK(#REF!), ISBLANK(#REF!), ISBLANK(#REF!), ISBLANK(L1354), ISBLANK(M1354), ISBLANK(N1354), ISBLANK(P1354), ISBLANK(Q1354), ISBLANK(R1354), ISBLANK(S1354), ISBLANK(T1354),ISBLANK(X1354),ISBLANK(U1354),, IF(AND(V1354="Tak", ISBLANK(W1354)),TRUE, FALSE)),TRUE,FALSE))</f>
        <v>0</v>
      </c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</row>
    <row r="1355" spans="1:37" s="1" customFormat="1" hidden="1">
      <c r="A1355" s="5"/>
      <c r="B1355" s="5"/>
      <c r="C1355" s="5"/>
      <c r="D1355" s="10"/>
      <c r="E1355" s="10"/>
      <c r="F1355" s="10"/>
      <c r="G1355" s="5"/>
      <c r="H1355" s="5"/>
      <c r="I1355" s="5"/>
      <c r="J1355" s="5"/>
      <c r="L1355" s="5"/>
      <c r="M1355" s="5"/>
      <c r="N1355" s="5"/>
      <c r="O1355" s="10"/>
      <c r="P1355" s="10"/>
      <c r="Q1355" s="10"/>
      <c r="R1355" s="5"/>
      <c r="S1355" s="5"/>
      <c r="T1355" s="5"/>
      <c r="U1355" s="5"/>
      <c r="V1355" s="5"/>
      <c r="W1355" s="5"/>
      <c r="X1355" s="5"/>
      <c r="Y1355" s="6" t="b">
        <f>NOT(IF(OR(ISBLANK(C1355), ISBLANK(D1355), ISBLANK(E1355), ISBLANK(F1355),ISBLANK(G1355), ISBLANK(H1355), ISBLANK(B1355), ISBLANK(I1355), ISBLANK(J1355), ISBLANK(#REF!), ISBLANK(#REF!), ISBLANK(#REF!), ISBLANK(L1355), ISBLANK(M1355), ISBLANK(N1355), ISBLANK(P1355), ISBLANK(Q1355), ISBLANK(R1355), ISBLANK(S1355), ISBLANK(T1355),ISBLANK(X1355),ISBLANK(U1355),, IF(AND(V1355="Tak", ISBLANK(W1355)),TRUE, FALSE)),TRUE,FALSE))</f>
        <v>0</v>
      </c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</row>
    <row r="1356" spans="1:37" s="1" customFormat="1" hidden="1">
      <c r="A1356" s="5"/>
      <c r="B1356" s="5"/>
      <c r="C1356" s="5"/>
      <c r="D1356" s="10"/>
      <c r="E1356" s="10"/>
      <c r="F1356" s="10"/>
      <c r="G1356" s="5"/>
      <c r="H1356" s="5"/>
      <c r="I1356" s="5"/>
      <c r="J1356" s="5"/>
      <c r="L1356" s="5"/>
      <c r="M1356" s="5"/>
      <c r="N1356" s="5"/>
      <c r="O1356" s="10"/>
      <c r="P1356" s="10"/>
      <c r="Q1356" s="10"/>
      <c r="R1356" s="5"/>
      <c r="S1356" s="5"/>
      <c r="T1356" s="5"/>
      <c r="U1356" s="5"/>
      <c r="V1356" s="5"/>
      <c r="W1356" s="5"/>
      <c r="X1356" s="5"/>
      <c r="Y1356" s="6" t="b">
        <f>NOT(IF(OR(ISBLANK(C1356), ISBLANK(D1356), ISBLANK(E1356), ISBLANK(F1356),ISBLANK(G1356), ISBLANK(H1356), ISBLANK(B1356), ISBLANK(I1356), ISBLANK(J1356), ISBLANK(#REF!), ISBLANK(#REF!), ISBLANK(#REF!), ISBLANK(L1356), ISBLANK(M1356), ISBLANK(N1356), ISBLANK(P1356), ISBLANK(Q1356), ISBLANK(R1356), ISBLANK(S1356), ISBLANK(T1356),ISBLANK(X1356),ISBLANK(U1356),, IF(AND(V1356="Tak", ISBLANK(W1356)),TRUE, FALSE)),TRUE,FALSE))</f>
        <v>0</v>
      </c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</row>
    <row r="1357" spans="1:37" s="1" customFormat="1" hidden="1">
      <c r="A1357" s="5"/>
      <c r="B1357" s="5"/>
      <c r="C1357" s="5"/>
      <c r="D1357" s="10"/>
      <c r="E1357" s="10"/>
      <c r="F1357" s="10"/>
      <c r="G1357" s="5"/>
      <c r="H1357" s="5"/>
      <c r="I1357" s="5"/>
      <c r="J1357" s="5"/>
      <c r="L1357" s="5"/>
      <c r="M1357" s="5"/>
      <c r="N1357" s="5"/>
      <c r="O1357" s="10"/>
      <c r="P1357" s="10"/>
      <c r="Q1357" s="10"/>
      <c r="R1357" s="5"/>
      <c r="S1357" s="5"/>
      <c r="T1357" s="5"/>
      <c r="U1357" s="5"/>
      <c r="V1357" s="5"/>
      <c r="W1357" s="5"/>
      <c r="X1357" s="5"/>
      <c r="Y1357" s="6" t="b">
        <f>NOT(IF(OR(ISBLANK(C1357), ISBLANK(D1357), ISBLANK(E1357), ISBLANK(F1357),ISBLANK(G1357), ISBLANK(H1357), ISBLANK(B1357), ISBLANK(I1357), ISBLANK(J1357), ISBLANK(#REF!), ISBLANK(#REF!), ISBLANK(#REF!), ISBLANK(L1357), ISBLANK(M1357), ISBLANK(N1357), ISBLANK(P1357), ISBLANK(Q1357), ISBLANK(R1357), ISBLANK(S1357), ISBLANK(T1357),ISBLANK(X1357),ISBLANK(U1357),, IF(AND(V1357="Tak", ISBLANK(W1357)),TRUE, FALSE)),TRUE,FALSE))</f>
        <v>0</v>
      </c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</row>
    <row r="1358" spans="1:37" s="1" customFormat="1" hidden="1">
      <c r="A1358" s="5"/>
      <c r="B1358" s="5"/>
      <c r="C1358" s="5"/>
      <c r="D1358" s="10"/>
      <c r="E1358" s="10"/>
      <c r="F1358" s="10"/>
      <c r="G1358" s="5"/>
      <c r="H1358" s="5"/>
      <c r="I1358" s="5"/>
      <c r="J1358" s="5"/>
      <c r="L1358" s="5"/>
      <c r="M1358" s="5"/>
      <c r="N1358" s="5"/>
      <c r="O1358" s="10"/>
      <c r="P1358" s="10"/>
      <c r="Q1358" s="10"/>
      <c r="R1358" s="5"/>
      <c r="S1358" s="5"/>
      <c r="T1358" s="5"/>
      <c r="U1358" s="5"/>
      <c r="V1358" s="5"/>
      <c r="W1358" s="5"/>
      <c r="X1358" s="5"/>
      <c r="Y1358" s="6" t="b">
        <f>NOT(IF(OR(ISBLANK(C1358), ISBLANK(D1358), ISBLANK(E1358), ISBLANK(F1358),ISBLANK(G1358), ISBLANK(H1358), ISBLANK(B1358), ISBLANK(I1358), ISBLANK(J1358), ISBLANK(#REF!), ISBLANK(#REF!), ISBLANK(#REF!), ISBLANK(L1358), ISBLANK(M1358), ISBLANK(N1358), ISBLANK(P1358), ISBLANK(Q1358), ISBLANK(R1358), ISBLANK(S1358), ISBLANK(T1358),ISBLANK(X1358),ISBLANK(U1358),, IF(AND(V1358="Tak", ISBLANK(W1358)),TRUE, FALSE)),TRUE,FALSE))</f>
        <v>0</v>
      </c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</row>
    <row r="1359" spans="1:37" s="1" customFormat="1" hidden="1">
      <c r="A1359" s="5"/>
      <c r="B1359" s="5"/>
      <c r="C1359" s="5"/>
      <c r="D1359" s="10"/>
      <c r="E1359" s="10"/>
      <c r="F1359" s="10"/>
      <c r="G1359" s="5"/>
      <c r="H1359" s="5"/>
      <c r="I1359" s="5"/>
      <c r="J1359" s="5"/>
      <c r="L1359" s="5"/>
      <c r="M1359" s="5"/>
      <c r="N1359" s="5"/>
      <c r="O1359" s="10"/>
      <c r="P1359" s="10"/>
      <c r="Q1359" s="10"/>
      <c r="R1359" s="5"/>
      <c r="S1359" s="5"/>
      <c r="T1359" s="5"/>
      <c r="U1359" s="5"/>
      <c r="V1359" s="5"/>
      <c r="W1359" s="5"/>
      <c r="X1359" s="5"/>
      <c r="Y1359" s="6" t="b">
        <f>NOT(IF(OR(ISBLANK(C1359), ISBLANK(D1359), ISBLANK(E1359), ISBLANK(F1359),ISBLANK(G1359), ISBLANK(H1359), ISBLANK(B1359), ISBLANK(I1359), ISBLANK(J1359), ISBLANK(#REF!), ISBLANK(#REF!), ISBLANK(#REF!), ISBLANK(L1359), ISBLANK(M1359), ISBLANK(N1359), ISBLANK(P1359), ISBLANK(Q1359), ISBLANK(R1359), ISBLANK(S1359), ISBLANK(T1359),ISBLANK(X1359),ISBLANK(U1359),, IF(AND(V1359="Tak", ISBLANK(W1359)),TRUE, FALSE)),TRUE,FALSE))</f>
        <v>0</v>
      </c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</row>
    <row r="1360" spans="1:37" s="1" customFormat="1" hidden="1">
      <c r="A1360" s="5"/>
      <c r="B1360" s="5"/>
      <c r="C1360" s="5"/>
      <c r="D1360" s="10"/>
      <c r="E1360" s="10"/>
      <c r="F1360" s="10"/>
      <c r="G1360" s="5"/>
      <c r="H1360" s="5"/>
      <c r="I1360" s="5"/>
      <c r="J1360" s="5"/>
      <c r="L1360" s="5"/>
      <c r="M1360" s="5"/>
      <c r="N1360" s="5"/>
      <c r="O1360" s="10"/>
      <c r="P1360" s="10"/>
      <c r="Q1360" s="10"/>
      <c r="R1360" s="5"/>
      <c r="S1360" s="5"/>
      <c r="T1360" s="5"/>
      <c r="U1360" s="5"/>
      <c r="V1360" s="5"/>
      <c r="W1360" s="5"/>
      <c r="X1360" s="5"/>
      <c r="Y1360" s="6" t="b">
        <f>NOT(IF(OR(ISBLANK(C1360), ISBLANK(D1360), ISBLANK(E1360), ISBLANK(F1360),ISBLANK(G1360), ISBLANK(H1360), ISBLANK(B1360), ISBLANK(I1360), ISBLANK(J1360), ISBLANK(#REF!), ISBLANK(#REF!), ISBLANK(#REF!), ISBLANK(L1360), ISBLANK(M1360), ISBLANK(N1360), ISBLANK(P1360), ISBLANK(Q1360), ISBLANK(R1360), ISBLANK(S1360), ISBLANK(T1360),ISBLANK(X1360),ISBLANK(U1360),, IF(AND(V1360="Tak", ISBLANK(W1360)),TRUE, FALSE)),TRUE,FALSE))</f>
        <v>0</v>
      </c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</row>
    <row r="1361" spans="1:37" s="1" customFormat="1" hidden="1">
      <c r="A1361" s="5"/>
      <c r="B1361" s="5"/>
      <c r="C1361" s="5"/>
      <c r="D1361" s="10"/>
      <c r="E1361" s="10"/>
      <c r="F1361" s="10"/>
      <c r="G1361" s="5"/>
      <c r="H1361" s="5"/>
      <c r="I1361" s="5"/>
      <c r="J1361" s="5"/>
      <c r="L1361" s="5"/>
      <c r="M1361" s="5"/>
      <c r="N1361" s="5"/>
      <c r="O1361" s="10"/>
      <c r="P1361" s="10"/>
      <c r="Q1361" s="10"/>
      <c r="R1361" s="5"/>
      <c r="S1361" s="5"/>
      <c r="T1361" s="5"/>
      <c r="U1361" s="5"/>
      <c r="V1361" s="5"/>
      <c r="W1361" s="5"/>
      <c r="X1361" s="5"/>
      <c r="Y1361" s="6" t="b">
        <f>NOT(IF(OR(ISBLANK(C1361), ISBLANK(D1361), ISBLANK(E1361), ISBLANK(F1361),ISBLANK(G1361), ISBLANK(H1361), ISBLANK(B1361), ISBLANK(I1361), ISBLANK(J1361), ISBLANK(#REF!), ISBLANK(#REF!), ISBLANK(#REF!), ISBLANK(L1361), ISBLANK(M1361), ISBLANK(N1361), ISBLANK(P1361), ISBLANK(Q1361), ISBLANK(R1361), ISBLANK(S1361), ISBLANK(T1361),ISBLANK(X1361),ISBLANK(U1361),, IF(AND(V1361="Tak", ISBLANK(W1361)),TRUE, FALSE)),TRUE,FALSE))</f>
        <v>0</v>
      </c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</row>
    <row r="1362" spans="1:37" s="1" customFormat="1" hidden="1">
      <c r="A1362" s="5"/>
      <c r="B1362" s="5"/>
      <c r="C1362" s="5"/>
      <c r="D1362" s="10"/>
      <c r="E1362" s="10"/>
      <c r="F1362" s="10"/>
      <c r="G1362" s="5"/>
      <c r="H1362" s="5"/>
      <c r="I1362" s="5"/>
      <c r="J1362" s="5"/>
      <c r="L1362" s="5"/>
      <c r="M1362" s="5"/>
      <c r="N1362" s="5"/>
      <c r="O1362" s="10"/>
      <c r="P1362" s="10"/>
      <c r="Q1362" s="10"/>
      <c r="R1362" s="5"/>
      <c r="S1362" s="5"/>
      <c r="T1362" s="5"/>
      <c r="U1362" s="5"/>
      <c r="V1362" s="5"/>
      <c r="W1362" s="5"/>
      <c r="X1362" s="5"/>
      <c r="Y1362" s="6" t="b">
        <f>NOT(IF(OR(ISBLANK(C1362), ISBLANK(D1362), ISBLANK(E1362), ISBLANK(F1362),ISBLANK(G1362), ISBLANK(H1362), ISBLANK(B1362), ISBLANK(I1362), ISBLANK(J1362), ISBLANK(#REF!), ISBLANK(#REF!), ISBLANK(#REF!), ISBLANK(L1362), ISBLANK(M1362), ISBLANK(N1362), ISBLANK(P1362), ISBLANK(Q1362), ISBLANK(R1362), ISBLANK(S1362), ISBLANK(T1362),ISBLANK(X1362),ISBLANK(U1362),, IF(AND(V1362="Tak", ISBLANK(W1362)),TRUE, FALSE)),TRUE,FALSE))</f>
        <v>0</v>
      </c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</row>
    <row r="1363" spans="1:37" s="1" customFormat="1" hidden="1">
      <c r="A1363" s="5"/>
      <c r="B1363" s="5"/>
      <c r="C1363" s="5"/>
      <c r="D1363" s="10"/>
      <c r="E1363" s="10"/>
      <c r="F1363" s="10"/>
      <c r="G1363" s="5"/>
      <c r="H1363" s="5"/>
      <c r="I1363" s="5"/>
      <c r="J1363" s="5"/>
      <c r="L1363" s="5"/>
      <c r="M1363" s="5"/>
      <c r="N1363" s="5"/>
      <c r="O1363" s="10"/>
      <c r="P1363" s="10"/>
      <c r="Q1363" s="10"/>
      <c r="R1363" s="5"/>
      <c r="S1363" s="5"/>
      <c r="T1363" s="5"/>
      <c r="U1363" s="5"/>
      <c r="V1363" s="5"/>
      <c r="W1363" s="5"/>
      <c r="X1363" s="5"/>
      <c r="Y1363" s="6" t="b">
        <f>NOT(IF(OR(ISBLANK(C1363), ISBLANK(D1363), ISBLANK(E1363), ISBLANK(F1363),ISBLANK(G1363), ISBLANK(H1363), ISBLANK(B1363), ISBLANK(I1363), ISBLANK(J1363), ISBLANK(#REF!), ISBLANK(#REF!), ISBLANK(#REF!), ISBLANK(L1363), ISBLANK(M1363), ISBLANK(N1363), ISBLANK(P1363), ISBLANK(Q1363), ISBLANK(R1363), ISBLANK(S1363), ISBLANK(T1363),ISBLANK(X1363),ISBLANK(U1363),, IF(AND(V1363="Tak", ISBLANK(W1363)),TRUE, FALSE)),TRUE,FALSE))</f>
        <v>0</v>
      </c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</row>
    <row r="1364" spans="1:37" s="1" customFormat="1" hidden="1">
      <c r="A1364" s="5"/>
      <c r="B1364" s="5"/>
      <c r="C1364" s="5"/>
      <c r="D1364" s="10"/>
      <c r="E1364" s="10"/>
      <c r="F1364" s="10"/>
      <c r="G1364" s="5"/>
      <c r="H1364" s="5"/>
      <c r="I1364" s="5"/>
      <c r="J1364" s="5"/>
      <c r="L1364" s="5"/>
      <c r="M1364" s="5"/>
      <c r="N1364" s="5"/>
      <c r="O1364" s="10"/>
      <c r="P1364" s="10"/>
      <c r="Q1364" s="10"/>
      <c r="R1364" s="5"/>
      <c r="S1364" s="5"/>
      <c r="T1364" s="5"/>
      <c r="U1364" s="5"/>
      <c r="V1364" s="5"/>
      <c r="W1364" s="5"/>
      <c r="X1364" s="5"/>
      <c r="Y1364" s="6" t="b">
        <f>NOT(IF(OR(ISBLANK(C1364), ISBLANK(D1364), ISBLANK(E1364), ISBLANK(F1364),ISBLANK(G1364), ISBLANK(H1364), ISBLANK(B1364), ISBLANK(I1364), ISBLANK(J1364), ISBLANK(#REF!), ISBLANK(#REF!), ISBLANK(#REF!), ISBLANK(L1364), ISBLANK(M1364), ISBLANK(N1364), ISBLANK(P1364), ISBLANK(Q1364), ISBLANK(R1364), ISBLANK(S1364), ISBLANK(T1364),ISBLANK(X1364),ISBLANK(U1364),, IF(AND(V1364="Tak", ISBLANK(W1364)),TRUE, FALSE)),TRUE,FALSE))</f>
        <v>0</v>
      </c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</row>
    <row r="1365" spans="1:37" s="1" customFormat="1" hidden="1">
      <c r="A1365" s="5"/>
      <c r="B1365" s="5"/>
      <c r="C1365" s="5"/>
      <c r="D1365" s="10"/>
      <c r="E1365" s="10"/>
      <c r="F1365" s="10"/>
      <c r="G1365" s="5"/>
      <c r="H1365" s="5"/>
      <c r="I1365" s="5"/>
      <c r="J1365" s="5"/>
      <c r="L1365" s="5"/>
      <c r="M1365" s="5"/>
      <c r="N1365" s="5"/>
      <c r="O1365" s="10"/>
      <c r="P1365" s="10"/>
      <c r="Q1365" s="10"/>
      <c r="R1365" s="5"/>
      <c r="S1365" s="5"/>
      <c r="T1365" s="5"/>
      <c r="U1365" s="5"/>
      <c r="V1365" s="5"/>
      <c r="W1365" s="5"/>
      <c r="X1365" s="5"/>
      <c r="Y1365" s="6" t="b">
        <f>NOT(IF(OR(ISBLANK(C1365), ISBLANK(D1365), ISBLANK(E1365), ISBLANK(F1365),ISBLANK(G1365), ISBLANK(H1365), ISBLANK(B1365), ISBLANK(I1365), ISBLANK(J1365), ISBLANK(#REF!), ISBLANK(#REF!), ISBLANK(#REF!), ISBLANK(L1365), ISBLANK(M1365), ISBLANK(N1365), ISBLANK(P1365), ISBLANK(Q1365), ISBLANK(R1365), ISBLANK(S1365), ISBLANK(T1365),ISBLANK(X1365),ISBLANK(U1365),, IF(AND(V1365="Tak", ISBLANK(W1365)),TRUE, FALSE)),TRUE,FALSE))</f>
        <v>0</v>
      </c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</row>
    <row r="1366" spans="1:37" s="1" customFormat="1" hidden="1">
      <c r="A1366" s="5"/>
      <c r="B1366" s="5"/>
      <c r="C1366" s="5"/>
      <c r="D1366" s="10"/>
      <c r="E1366" s="10"/>
      <c r="F1366" s="10"/>
      <c r="G1366" s="5"/>
      <c r="H1366" s="5"/>
      <c r="I1366" s="5"/>
      <c r="J1366" s="5"/>
      <c r="L1366" s="5"/>
      <c r="M1366" s="5"/>
      <c r="N1366" s="5"/>
      <c r="O1366" s="10"/>
      <c r="P1366" s="10"/>
      <c r="Q1366" s="10"/>
      <c r="R1366" s="5"/>
      <c r="S1366" s="5"/>
      <c r="T1366" s="5"/>
      <c r="U1366" s="5"/>
      <c r="V1366" s="5"/>
      <c r="W1366" s="5"/>
      <c r="X1366" s="5"/>
      <c r="Y1366" s="6" t="b">
        <f>NOT(IF(OR(ISBLANK(C1366), ISBLANK(D1366), ISBLANK(E1366), ISBLANK(F1366),ISBLANK(G1366), ISBLANK(H1366), ISBLANK(B1366), ISBLANK(I1366), ISBLANK(J1366), ISBLANK(#REF!), ISBLANK(#REF!), ISBLANK(#REF!), ISBLANK(L1366), ISBLANK(M1366), ISBLANK(N1366), ISBLANK(P1366), ISBLANK(Q1366), ISBLANK(R1366), ISBLANK(S1366), ISBLANK(T1366),ISBLANK(X1366),ISBLANK(U1366),, IF(AND(V1366="Tak", ISBLANK(W1366)),TRUE, FALSE)),TRUE,FALSE))</f>
        <v>0</v>
      </c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</row>
    <row r="1367" spans="1:37" s="1" customFormat="1" hidden="1">
      <c r="A1367" s="5"/>
      <c r="B1367" s="5"/>
      <c r="C1367" s="5"/>
      <c r="D1367" s="10"/>
      <c r="E1367" s="10"/>
      <c r="F1367" s="10"/>
      <c r="G1367" s="5"/>
      <c r="H1367" s="5"/>
      <c r="I1367" s="5"/>
      <c r="J1367" s="5"/>
      <c r="L1367" s="5"/>
      <c r="M1367" s="5"/>
      <c r="N1367" s="5"/>
      <c r="O1367" s="10"/>
      <c r="P1367" s="10"/>
      <c r="Q1367" s="10"/>
      <c r="R1367" s="5"/>
      <c r="S1367" s="5"/>
      <c r="T1367" s="5"/>
      <c r="U1367" s="5"/>
      <c r="V1367" s="5"/>
      <c r="W1367" s="5"/>
      <c r="X1367" s="5"/>
      <c r="Y1367" s="6" t="b">
        <f>NOT(IF(OR(ISBLANK(C1367), ISBLANK(D1367), ISBLANK(E1367), ISBLANK(F1367),ISBLANK(G1367), ISBLANK(H1367), ISBLANK(B1367), ISBLANK(I1367), ISBLANK(J1367), ISBLANK(#REF!), ISBLANK(#REF!), ISBLANK(#REF!), ISBLANK(L1367), ISBLANK(M1367), ISBLANK(N1367), ISBLANK(P1367), ISBLANK(Q1367), ISBLANK(R1367), ISBLANK(S1367), ISBLANK(T1367),ISBLANK(X1367),ISBLANK(U1367),, IF(AND(V1367="Tak", ISBLANK(W1367)),TRUE, FALSE)),TRUE,FALSE))</f>
        <v>0</v>
      </c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</row>
    <row r="1368" spans="1:37" s="1" customFormat="1" hidden="1">
      <c r="A1368" s="5"/>
      <c r="B1368" s="5"/>
      <c r="C1368" s="5"/>
      <c r="D1368" s="10"/>
      <c r="E1368" s="10"/>
      <c r="F1368" s="10"/>
      <c r="G1368" s="5"/>
      <c r="H1368" s="5"/>
      <c r="I1368" s="5"/>
      <c r="J1368" s="5"/>
      <c r="L1368" s="5"/>
      <c r="M1368" s="5"/>
      <c r="N1368" s="5"/>
      <c r="O1368" s="10"/>
      <c r="P1368" s="10"/>
      <c r="Q1368" s="10"/>
      <c r="R1368" s="5"/>
      <c r="S1368" s="5"/>
      <c r="T1368" s="5"/>
      <c r="U1368" s="5"/>
      <c r="V1368" s="5"/>
      <c r="W1368" s="5"/>
      <c r="X1368" s="5"/>
      <c r="Y1368" s="6" t="b">
        <f>NOT(IF(OR(ISBLANK(C1368), ISBLANK(D1368), ISBLANK(E1368), ISBLANK(F1368),ISBLANK(G1368), ISBLANK(H1368), ISBLANK(B1368), ISBLANK(I1368), ISBLANK(J1368), ISBLANK(#REF!), ISBLANK(#REF!), ISBLANK(#REF!), ISBLANK(L1368), ISBLANK(M1368), ISBLANK(N1368), ISBLANK(P1368), ISBLANK(Q1368), ISBLANK(R1368), ISBLANK(S1368), ISBLANK(T1368),ISBLANK(X1368),ISBLANK(U1368),, IF(AND(V1368="Tak", ISBLANK(W1368)),TRUE, FALSE)),TRUE,FALSE))</f>
        <v>0</v>
      </c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</row>
    <row r="1369" spans="1:37" s="1" customFormat="1" hidden="1">
      <c r="A1369" s="5"/>
      <c r="B1369" s="5"/>
      <c r="C1369" s="5"/>
      <c r="D1369" s="10"/>
      <c r="E1369" s="10"/>
      <c r="F1369" s="10"/>
      <c r="G1369" s="5"/>
      <c r="H1369" s="5"/>
      <c r="I1369" s="5"/>
      <c r="J1369" s="5"/>
      <c r="L1369" s="5"/>
      <c r="M1369" s="5"/>
      <c r="N1369" s="5"/>
      <c r="O1369" s="10"/>
      <c r="P1369" s="10"/>
      <c r="Q1369" s="10"/>
      <c r="R1369" s="5"/>
      <c r="S1369" s="5"/>
      <c r="T1369" s="5"/>
      <c r="U1369" s="5"/>
      <c r="V1369" s="5"/>
      <c r="W1369" s="5"/>
      <c r="X1369" s="5"/>
      <c r="Y1369" s="6" t="b">
        <f>NOT(IF(OR(ISBLANK(C1369), ISBLANK(D1369), ISBLANK(E1369), ISBLANK(F1369),ISBLANK(G1369), ISBLANK(H1369), ISBLANK(B1369), ISBLANK(I1369), ISBLANK(J1369), ISBLANK(#REF!), ISBLANK(#REF!), ISBLANK(#REF!), ISBLANK(L1369), ISBLANK(M1369), ISBLANK(N1369), ISBLANK(P1369), ISBLANK(Q1369), ISBLANK(R1369), ISBLANK(S1369), ISBLANK(T1369),ISBLANK(X1369),ISBLANK(U1369),, IF(AND(V1369="Tak", ISBLANK(W1369)),TRUE, FALSE)),TRUE,FALSE))</f>
        <v>0</v>
      </c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</row>
    <row r="1370" spans="1:37" s="1" customFormat="1" hidden="1">
      <c r="A1370" s="5"/>
      <c r="B1370" s="5"/>
      <c r="C1370" s="5"/>
      <c r="D1370" s="10"/>
      <c r="E1370" s="10"/>
      <c r="F1370" s="10"/>
      <c r="G1370" s="5"/>
      <c r="H1370" s="5"/>
      <c r="I1370" s="5"/>
      <c r="J1370" s="5"/>
      <c r="L1370" s="5"/>
      <c r="M1370" s="5"/>
      <c r="N1370" s="5"/>
      <c r="O1370" s="10"/>
      <c r="P1370" s="10"/>
      <c r="Q1370" s="10"/>
      <c r="R1370" s="5"/>
      <c r="S1370" s="5"/>
      <c r="T1370" s="5"/>
      <c r="U1370" s="5"/>
      <c r="V1370" s="5"/>
      <c r="W1370" s="5"/>
      <c r="X1370" s="5"/>
      <c r="Y1370" s="6" t="b">
        <f>NOT(IF(OR(ISBLANK(C1370), ISBLANK(D1370), ISBLANK(E1370), ISBLANK(F1370),ISBLANK(G1370), ISBLANK(H1370), ISBLANK(B1370), ISBLANK(I1370), ISBLANK(J1370), ISBLANK(#REF!), ISBLANK(#REF!), ISBLANK(#REF!), ISBLANK(L1370), ISBLANK(M1370), ISBLANK(N1370), ISBLANK(P1370), ISBLANK(Q1370), ISBLANK(R1370), ISBLANK(S1370), ISBLANK(T1370),ISBLANK(X1370),ISBLANK(U1370),, IF(AND(V1370="Tak", ISBLANK(W1370)),TRUE, FALSE)),TRUE,FALSE))</f>
        <v>0</v>
      </c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</row>
    <row r="1371" spans="1:37" s="1" customFormat="1" hidden="1">
      <c r="A1371" s="5"/>
      <c r="B1371" s="5"/>
      <c r="C1371" s="5"/>
      <c r="D1371" s="10"/>
      <c r="E1371" s="10"/>
      <c r="F1371" s="10"/>
      <c r="G1371" s="5"/>
      <c r="H1371" s="5"/>
      <c r="I1371" s="5"/>
      <c r="J1371" s="5"/>
      <c r="L1371" s="5"/>
      <c r="M1371" s="5"/>
      <c r="N1371" s="5"/>
      <c r="O1371" s="10"/>
      <c r="P1371" s="10"/>
      <c r="Q1371" s="10"/>
      <c r="R1371" s="5"/>
      <c r="S1371" s="5"/>
      <c r="T1371" s="5"/>
      <c r="U1371" s="5"/>
      <c r="V1371" s="5"/>
      <c r="W1371" s="5"/>
      <c r="X1371" s="5"/>
      <c r="Y1371" s="6" t="b">
        <f>NOT(IF(OR(ISBLANK(C1371), ISBLANK(D1371), ISBLANK(E1371), ISBLANK(F1371),ISBLANK(G1371), ISBLANK(H1371), ISBLANK(B1371), ISBLANK(I1371), ISBLANK(J1371), ISBLANK(#REF!), ISBLANK(#REF!), ISBLANK(#REF!), ISBLANK(L1371), ISBLANK(M1371), ISBLANK(N1371), ISBLANK(P1371), ISBLANK(Q1371), ISBLANK(R1371), ISBLANK(S1371), ISBLANK(T1371),ISBLANK(X1371),ISBLANK(U1371),, IF(AND(V1371="Tak", ISBLANK(W1371)),TRUE, FALSE)),TRUE,FALSE))</f>
        <v>0</v>
      </c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</row>
    <row r="1372" spans="1:37" s="1" customFormat="1" hidden="1">
      <c r="A1372" s="5"/>
      <c r="B1372" s="5"/>
      <c r="C1372" s="5"/>
      <c r="D1372" s="10"/>
      <c r="E1372" s="10"/>
      <c r="F1372" s="10"/>
      <c r="G1372" s="5"/>
      <c r="H1372" s="5"/>
      <c r="I1372" s="5"/>
      <c r="J1372" s="5"/>
      <c r="L1372" s="5"/>
      <c r="M1372" s="5"/>
      <c r="N1372" s="5"/>
      <c r="O1372" s="10"/>
      <c r="P1372" s="10"/>
      <c r="Q1372" s="10"/>
      <c r="R1372" s="5"/>
      <c r="S1372" s="5"/>
      <c r="T1372" s="5"/>
      <c r="U1372" s="5"/>
      <c r="V1372" s="5"/>
      <c r="W1372" s="5"/>
      <c r="X1372" s="5"/>
      <c r="Y1372" s="6" t="b">
        <f>NOT(IF(OR(ISBLANK(C1372), ISBLANK(D1372), ISBLANK(E1372), ISBLANK(F1372),ISBLANK(G1372), ISBLANK(H1372), ISBLANK(B1372), ISBLANK(I1372), ISBLANK(J1372), ISBLANK(#REF!), ISBLANK(#REF!), ISBLANK(#REF!), ISBLANK(L1372), ISBLANK(M1372), ISBLANK(N1372), ISBLANK(P1372), ISBLANK(Q1372), ISBLANK(R1372), ISBLANK(S1372), ISBLANK(T1372),ISBLANK(X1372),ISBLANK(U1372),, IF(AND(V1372="Tak", ISBLANK(W1372)),TRUE, FALSE)),TRUE,FALSE))</f>
        <v>0</v>
      </c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</row>
    <row r="1373" spans="1:37" s="1" customFormat="1" hidden="1">
      <c r="A1373" s="5"/>
      <c r="B1373" s="5"/>
      <c r="C1373" s="5"/>
      <c r="D1373" s="10"/>
      <c r="E1373" s="10"/>
      <c r="F1373" s="10"/>
      <c r="G1373" s="5"/>
      <c r="H1373" s="5"/>
      <c r="I1373" s="5"/>
      <c r="J1373" s="5"/>
      <c r="L1373" s="5"/>
      <c r="M1373" s="5"/>
      <c r="N1373" s="5"/>
      <c r="O1373" s="10"/>
      <c r="P1373" s="10"/>
      <c r="Q1373" s="10"/>
      <c r="R1373" s="5"/>
      <c r="S1373" s="5"/>
      <c r="T1373" s="5"/>
      <c r="U1373" s="5"/>
      <c r="V1373" s="5"/>
      <c r="W1373" s="5"/>
      <c r="X1373" s="5"/>
      <c r="Y1373" s="6" t="b">
        <f>NOT(IF(OR(ISBLANK(C1373), ISBLANK(D1373), ISBLANK(E1373), ISBLANK(F1373),ISBLANK(G1373), ISBLANK(H1373), ISBLANK(B1373), ISBLANK(I1373), ISBLANK(J1373), ISBLANK(#REF!), ISBLANK(#REF!), ISBLANK(#REF!), ISBLANK(L1373), ISBLANK(M1373), ISBLANK(N1373), ISBLANK(P1373), ISBLANK(Q1373), ISBLANK(R1373), ISBLANK(S1373), ISBLANK(T1373),ISBLANK(X1373),ISBLANK(U1373),, IF(AND(V1373="Tak", ISBLANK(W1373)),TRUE, FALSE)),TRUE,FALSE))</f>
        <v>0</v>
      </c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</row>
    <row r="1374" spans="1:37" s="1" customFormat="1" hidden="1">
      <c r="A1374" s="5"/>
      <c r="B1374" s="5"/>
      <c r="C1374" s="5"/>
      <c r="D1374" s="10"/>
      <c r="E1374" s="10"/>
      <c r="F1374" s="10"/>
      <c r="G1374" s="5"/>
      <c r="H1374" s="5"/>
      <c r="I1374" s="5"/>
      <c r="J1374" s="5"/>
      <c r="L1374" s="5"/>
      <c r="M1374" s="5"/>
      <c r="N1374" s="5"/>
      <c r="O1374" s="10"/>
      <c r="P1374" s="10"/>
      <c r="Q1374" s="10"/>
      <c r="R1374" s="5"/>
      <c r="S1374" s="5"/>
      <c r="T1374" s="5"/>
      <c r="U1374" s="5"/>
      <c r="V1374" s="5"/>
      <c r="W1374" s="5"/>
      <c r="X1374" s="5"/>
      <c r="Y1374" s="6" t="b">
        <f>NOT(IF(OR(ISBLANK(C1374), ISBLANK(D1374), ISBLANK(E1374), ISBLANK(F1374),ISBLANK(G1374), ISBLANK(H1374), ISBLANK(B1374), ISBLANK(I1374), ISBLANK(J1374), ISBLANK(#REF!), ISBLANK(#REF!), ISBLANK(#REF!), ISBLANK(L1374), ISBLANK(M1374), ISBLANK(N1374), ISBLANK(P1374), ISBLANK(Q1374), ISBLANK(R1374), ISBLANK(S1374), ISBLANK(T1374),ISBLANK(X1374),ISBLANK(U1374),, IF(AND(V1374="Tak", ISBLANK(W1374)),TRUE, FALSE)),TRUE,FALSE))</f>
        <v>0</v>
      </c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</row>
    <row r="1375" spans="1:37" s="1" customFormat="1" hidden="1">
      <c r="A1375" s="5"/>
      <c r="B1375" s="5"/>
      <c r="C1375" s="5"/>
      <c r="D1375" s="10"/>
      <c r="E1375" s="10"/>
      <c r="F1375" s="10"/>
      <c r="G1375" s="5"/>
      <c r="H1375" s="5"/>
      <c r="I1375" s="5"/>
      <c r="J1375" s="5"/>
      <c r="L1375" s="5"/>
      <c r="M1375" s="5"/>
      <c r="N1375" s="5"/>
      <c r="O1375" s="10"/>
      <c r="P1375" s="10"/>
      <c r="Q1375" s="10"/>
      <c r="R1375" s="5"/>
      <c r="S1375" s="5"/>
      <c r="T1375" s="5"/>
      <c r="U1375" s="5"/>
      <c r="V1375" s="5"/>
      <c r="W1375" s="5"/>
      <c r="X1375" s="5"/>
      <c r="Y1375" s="6" t="b">
        <f>NOT(IF(OR(ISBLANK(C1375), ISBLANK(D1375), ISBLANK(E1375), ISBLANK(F1375),ISBLANK(G1375), ISBLANK(H1375), ISBLANK(B1375), ISBLANK(I1375), ISBLANK(J1375), ISBLANK(#REF!), ISBLANK(#REF!), ISBLANK(#REF!), ISBLANK(L1375), ISBLANK(M1375), ISBLANK(N1375), ISBLANK(P1375), ISBLANK(Q1375), ISBLANK(R1375), ISBLANK(S1375), ISBLANK(T1375),ISBLANK(X1375),ISBLANK(U1375),, IF(AND(V1375="Tak", ISBLANK(W1375)),TRUE, FALSE)),TRUE,FALSE))</f>
        <v>0</v>
      </c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</row>
    <row r="1376" spans="1:37" s="1" customFormat="1" hidden="1">
      <c r="A1376" s="5"/>
      <c r="B1376" s="5"/>
      <c r="C1376" s="5"/>
      <c r="D1376" s="10"/>
      <c r="E1376" s="10"/>
      <c r="F1376" s="10"/>
      <c r="G1376" s="5"/>
      <c r="H1376" s="5"/>
      <c r="I1376" s="5"/>
      <c r="J1376" s="5"/>
      <c r="L1376" s="5"/>
      <c r="M1376" s="5"/>
      <c r="N1376" s="5"/>
      <c r="O1376" s="10"/>
      <c r="P1376" s="10"/>
      <c r="Q1376" s="10"/>
      <c r="R1376" s="5"/>
      <c r="S1376" s="5"/>
      <c r="T1376" s="5"/>
      <c r="U1376" s="5"/>
      <c r="V1376" s="5"/>
      <c r="W1376" s="5"/>
      <c r="X1376" s="5"/>
      <c r="Y1376" s="6" t="b">
        <f>NOT(IF(OR(ISBLANK(C1376), ISBLANK(D1376), ISBLANK(E1376), ISBLANK(F1376),ISBLANK(G1376), ISBLANK(H1376), ISBLANK(B1376), ISBLANK(I1376), ISBLANK(J1376), ISBLANK(#REF!), ISBLANK(#REF!), ISBLANK(#REF!), ISBLANK(L1376), ISBLANK(M1376), ISBLANK(N1376), ISBLANK(P1376), ISBLANK(Q1376), ISBLANK(R1376), ISBLANK(S1376), ISBLANK(T1376),ISBLANK(X1376),ISBLANK(U1376),, IF(AND(V1376="Tak", ISBLANK(W1376)),TRUE, FALSE)),TRUE,FALSE))</f>
        <v>0</v>
      </c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</row>
    <row r="1377" spans="1:37" s="1" customFormat="1" hidden="1">
      <c r="A1377" s="5"/>
      <c r="B1377" s="5"/>
      <c r="C1377" s="5"/>
      <c r="D1377" s="10"/>
      <c r="E1377" s="10"/>
      <c r="F1377" s="10"/>
      <c r="G1377" s="5"/>
      <c r="H1377" s="5"/>
      <c r="I1377" s="5"/>
      <c r="J1377" s="5"/>
      <c r="L1377" s="5"/>
      <c r="M1377" s="5"/>
      <c r="N1377" s="5"/>
      <c r="O1377" s="10"/>
      <c r="P1377" s="10"/>
      <c r="Q1377" s="10"/>
      <c r="R1377" s="5"/>
      <c r="S1377" s="5"/>
      <c r="T1377" s="5"/>
      <c r="U1377" s="5"/>
      <c r="V1377" s="5"/>
      <c r="W1377" s="5"/>
      <c r="X1377" s="5"/>
      <c r="Y1377" s="6" t="b">
        <f>NOT(IF(OR(ISBLANK(C1377), ISBLANK(D1377), ISBLANK(E1377), ISBLANK(F1377),ISBLANK(G1377), ISBLANK(H1377), ISBLANK(B1377), ISBLANK(I1377), ISBLANK(J1377), ISBLANK(#REF!), ISBLANK(#REF!), ISBLANK(#REF!), ISBLANK(L1377), ISBLANK(M1377), ISBLANK(N1377), ISBLANK(P1377), ISBLANK(Q1377), ISBLANK(R1377), ISBLANK(S1377), ISBLANK(T1377),ISBLANK(X1377),ISBLANK(U1377),, IF(AND(V1377="Tak", ISBLANK(W1377)),TRUE, FALSE)),TRUE,FALSE))</f>
        <v>0</v>
      </c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</row>
    <row r="1378" spans="1:37" s="1" customFormat="1" hidden="1">
      <c r="A1378" s="5"/>
      <c r="B1378" s="5"/>
      <c r="C1378" s="5"/>
      <c r="D1378" s="10"/>
      <c r="E1378" s="10"/>
      <c r="F1378" s="10"/>
      <c r="G1378" s="5"/>
      <c r="H1378" s="5"/>
      <c r="I1378" s="5"/>
      <c r="J1378" s="5"/>
      <c r="L1378" s="5"/>
      <c r="M1378" s="5"/>
      <c r="N1378" s="5"/>
      <c r="O1378" s="10"/>
      <c r="P1378" s="10"/>
      <c r="Q1378" s="10"/>
      <c r="R1378" s="5"/>
      <c r="S1378" s="5"/>
      <c r="T1378" s="5"/>
      <c r="U1378" s="5"/>
      <c r="V1378" s="5"/>
      <c r="W1378" s="5"/>
      <c r="X1378" s="5"/>
      <c r="Y1378" s="6" t="b">
        <f>NOT(IF(OR(ISBLANK(C1378), ISBLANK(D1378), ISBLANK(E1378), ISBLANK(F1378),ISBLANK(G1378), ISBLANK(H1378), ISBLANK(B1378), ISBLANK(I1378), ISBLANK(J1378), ISBLANK(#REF!), ISBLANK(#REF!), ISBLANK(#REF!), ISBLANK(L1378), ISBLANK(M1378), ISBLANK(N1378), ISBLANK(P1378), ISBLANK(Q1378), ISBLANK(R1378), ISBLANK(S1378), ISBLANK(T1378),ISBLANK(X1378),ISBLANK(U1378),, IF(AND(V1378="Tak", ISBLANK(W1378)),TRUE, FALSE)),TRUE,FALSE))</f>
        <v>0</v>
      </c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</row>
    <row r="1379" spans="1:37" s="1" customFormat="1" hidden="1">
      <c r="A1379" s="5"/>
      <c r="B1379" s="5"/>
      <c r="C1379" s="5"/>
      <c r="D1379" s="10"/>
      <c r="E1379" s="10"/>
      <c r="F1379" s="10"/>
      <c r="G1379" s="5"/>
      <c r="H1379" s="5"/>
      <c r="I1379" s="5"/>
      <c r="J1379" s="5"/>
      <c r="L1379" s="5"/>
      <c r="M1379" s="5"/>
      <c r="N1379" s="5"/>
      <c r="O1379" s="10"/>
      <c r="P1379" s="10"/>
      <c r="Q1379" s="10"/>
      <c r="R1379" s="5"/>
      <c r="S1379" s="5"/>
      <c r="T1379" s="5"/>
      <c r="U1379" s="5"/>
      <c r="V1379" s="5"/>
      <c r="W1379" s="5"/>
      <c r="X1379" s="5"/>
      <c r="Y1379" s="6" t="b">
        <f>NOT(IF(OR(ISBLANK(C1379), ISBLANK(D1379), ISBLANK(E1379), ISBLANK(F1379),ISBLANK(G1379), ISBLANK(H1379), ISBLANK(B1379), ISBLANK(I1379), ISBLANK(J1379), ISBLANK(#REF!), ISBLANK(#REF!), ISBLANK(#REF!), ISBLANK(L1379), ISBLANK(M1379), ISBLANK(N1379), ISBLANK(P1379), ISBLANK(Q1379), ISBLANK(R1379), ISBLANK(S1379), ISBLANK(T1379),ISBLANK(X1379),ISBLANK(U1379),, IF(AND(V1379="Tak", ISBLANK(W1379)),TRUE, FALSE)),TRUE,FALSE))</f>
        <v>0</v>
      </c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</row>
    <row r="1380" spans="1:37" s="1" customFormat="1" hidden="1">
      <c r="A1380" s="5"/>
      <c r="B1380" s="5"/>
      <c r="C1380" s="5"/>
      <c r="D1380" s="10"/>
      <c r="E1380" s="10"/>
      <c r="F1380" s="10"/>
      <c r="G1380" s="5"/>
      <c r="H1380" s="5"/>
      <c r="I1380" s="5"/>
      <c r="J1380" s="5"/>
      <c r="L1380" s="5"/>
      <c r="M1380" s="5"/>
      <c r="N1380" s="5"/>
      <c r="O1380" s="10"/>
      <c r="P1380" s="10"/>
      <c r="Q1380" s="10"/>
      <c r="R1380" s="5"/>
      <c r="S1380" s="5"/>
      <c r="T1380" s="5"/>
      <c r="U1380" s="5"/>
      <c r="V1380" s="5"/>
      <c r="W1380" s="5"/>
      <c r="X1380" s="5"/>
      <c r="Y1380" s="6" t="b">
        <f>NOT(IF(OR(ISBLANK(C1380), ISBLANK(D1380), ISBLANK(E1380), ISBLANK(F1380),ISBLANK(G1380), ISBLANK(H1380), ISBLANK(B1380), ISBLANK(I1380), ISBLANK(J1380), ISBLANK(#REF!), ISBLANK(#REF!), ISBLANK(#REF!), ISBLANK(L1380), ISBLANK(M1380), ISBLANK(N1380), ISBLANK(P1380), ISBLANK(Q1380), ISBLANK(R1380), ISBLANK(S1380), ISBLANK(T1380),ISBLANK(X1380),ISBLANK(U1380),, IF(AND(V1380="Tak", ISBLANK(W1380)),TRUE, FALSE)),TRUE,FALSE))</f>
        <v>0</v>
      </c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</row>
    <row r="1381" spans="1:37" s="1" customFormat="1" hidden="1">
      <c r="A1381" s="5"/>
      <c r="B1381" s="5"/>
      <c r="C1381" s="5"/>
      <c r="D1381" s="10"/>
      <c r="E1381" s="10"/>
      <c r="F1381" s="10"/>
      <c r="G1381" s="5"/>
      <c r="H1381" s="5"/>
      <c r="I1381" s="5"/>
      <c r="J1381" s="5"/>
      <c r="L1381" s="5"/>
      <c r="M1381" s="5"/>
      <c r="N1381" s="5"/>
      <c r="O1381" s="10"/>
      <c r="P1381" s="10"/>
      <c r="Q1381" s="10"/>
      <c r="R1381" s="5"/>
      <c r="S1381" s="5"/>
      <c r="T1381" s="5"/>
      <c r="U1381" s="5"/>
      <c r="V1381" s="5"/>
      <c r="W1381" s="5"/>
      <c r="X1381" s="5"/>
      <c r="Y1381" s="6" t="b">
        <f>NOT(IF(OR(ISBLANK(C1381), ISBLANK(D1381), ISBLANK(E1381), ISBLANK(F1381),ISBLANK(G1381), ISBLANK(H1381), ISBLANK(B1381), ISBLANK(I1381), ISBLANK(J1381), ISBLANK(#REF!), ISBLANK(#REF!), ISBLANK(#REF!), ISBLANK(L1381), ISBLANK(M1381), ISBLANK(N1381), ISBLANK(P1381), ISBLANK(Q1381), ISBLANK(R1381), ISBLANK(S1381), ISBLANK(T1381),ISBLANK(X1381),ISBLANK(U1381),, IF(AND(V1381="Tak", ISBLANK(W1381)),TRUE, FALSE)),TRUE,FALSE))</f>
        <v>0</v>
      </c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</row>
    <row r="1382" spans="1:37" s="1" customFormat="1" hidden="1">
      <c r="A1382" s="5"/>
      <c r="B1382" s="5"/>
      <c r="C1382" s="5"/>
      <c r="D1382" s="10"/>
      <c r="E1382" s="10"/>
      <c r="F1382" s="10"/>
      <c r="G1382" s="5"/>
      <c r="H1382" s="5"/>
      <c r="I1382" s="5"/>
      <c r="J1382" s="5"/>
      <c r="L1382" s="5"/>
      <c r="M1382" s="5"/>
      <c r="N1382" s="5"/>
      <c r="O1382" s="10"/>
      <c r="P1382" s="10"/>
      <c r="Q1382" s="10"/>
      <c r="R1382" s="5"/>
      <c r="S1382" s="5"/>
      <c r="T1382" s="5"/>
      <c r="U1382" s="5"/>
      <c r="V1382" s="5"/>
      <c r="W1382" s="5"/>
      <c r="X1382" s="5"/>
      <c r="Y1382" s="6" t="b">
        <f>NOT(IF(OR(ISBLANK(C1382), ISBLANK(D1382), ISBLANK(E1382), ISBLANK(F1382),ISBLANK(G1382), ISBLANK(H1382), ISBLANK(B1382), ISBLANK(I1382), ISBLANK(J1382), ISBLANK(#REF!), ISBLANK(#REF!), ISBLANK(#REF!), ISBLANK(L1382), ISBLANK(M1382), ISBLANK(N1382), ISBLANK(P1382), ISBLANK(Q1382), ISBLANK(R1382), ISBLANK(S1382), ISBLANK(T1382),ISBLANK(X1382),ISBLANK(U1382),, IF(AND(V1382="Tak", ISBLANK(W1382)),TRUE, FALSE)),TRUE,FALSE))</f>
        <v>0</v>
      </c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</row>
    <row r="1383" spans="1:37" s="1" customFormat="1" hidden="1">
      <c r="A1383" s="5"/>
      <c r="B1383" s="5"/>
      <c r="C1383" s="5"/>
      <c r="D1383" s="10"/>
      <c r="E1383" s="10"/>
      <c r="F1383" s="10"/>
      <c r="G1383" s="5"/>
      <c r="H1383" s="5"/>
      <c r="I1383" s="5"/>
      <c r="J1383" s="5"/>
      <c r="L1383" s="5"/>
      <c r="M1383" s="5"/>
      <c r="N1383" s="5"/>
      <c r="O1383" s="10"/>
      <c r="P1383" s="10"/>
      <c r="Q1383" s="10"/>
      <c r="R1383" s="5"/>
      <c r="S1383" s="5"/>
      <c r="T1383" s="5"/>
      <c r="U1383" s="5"/>
      <c r="V1383" s="5"/>
      <c r="W1383" s="5"/>
      <c r="X1383" s="5"/>
      <c r="Y1383" s="6" t="b">
        <f>NOT(IF(OR(ISBLANK(C1383), ISBLANK(D1383), ISBLANK(E1383), ISBLANK(F1383),ISBLANK(G1383), ISBLANK(H1383), ISBLANK(B1383), ISBLANK(I1383), ISBLANK(J1383), ISBLANK(#REF!), ISBLANK(#REF!), ISBLANK(#REF!), ISBLANK(L1383), ISBLANK(M1383), ISBLANK(N1383), ISBLANK(P1383), ISBLANK(Q1383), ISBLANK(R1383), ISBLANK(S1383), ISBLANK(T1383),ISBLANK(X1383),ISBLANK(U1383),, IF(AND(V1383="Tak", ISBLANK(W1383)),TRUE, FALSE)),TRUE,FALSE))</f>
        <v>0</v>
      </c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</row>
    <row r="1384" spans="1:37" s="1" customFormat="1" hidden="1">
      <c r="A1384" s="5"/>
      <c r="B1384" s="5"/>
      <c r="C1384" s="5"/>
      <c r="D1384" s="10"/>
      <c r="E1384" s="10"/>
      <c r="F1384" s="10"/>
      <c r="G1384" s="5"/>
      <c r="H1384" s="5"/>
      <c r="I1384" s="5"/>
      <c r="J1384" s="5"/>
      <c r="L1384" s="5"/>
      <c r="M1384" s="5"/>
      <c r="N1384" s="5"/>
      <c r="O1384" s="10"/>
      <c r="P1384" s="10"/>
      <c r="Q1384" s="10"/>
      <c r="R1384" s="5"/>
      <c r="S1384" s="5"/>
      <c r="T1384" s="5"/>
      <c r="U1384" s="5"/>
      <c r="V1384" s="5"/>
      <c r="W1384" s="5"/>
      <c r="X1384" s="5"/>
      <c r="Y1384" s="6" t="b">
        <f>NOT(IF(OR(ISBLANK(C1384), ISBLANK(D1384), ISBLANK(E1384), ISBLANK(F1384),ISBLANK(G1384), ISBLANK(H1384), ISBLANK(B1384), ISBLANK(I1384), ISBLANK(J1384), ISBLANK(#REF!), ISBLANK(#REF!), ISBLANK(#REF!), ISBLANK(L1384), ISBLANK(M1384), ISBLANK(N1384), ISBLANK(P1384), ISBLANK(Q1384), ISBLANK(R1384), ISBLANK(S1384), ISBLANK(T1384),ISBLANK(X1384),ISBLANK(U1384),, IF(AND(V1384="Tak", ISBLANK(W1384)),TRUE, FALSE)),TRUE,FALSE))</f>
        <v>0</v>
      </c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</row>
    <row r="1385" spans="1:37" s="1" customFormat="1" hidden="1">
      <c r="A1385" s="5"/>
      <c r="B1385" s="5"/>
      <c r="C1385" s="5"/>
      <c r="D1385" s="10"/>
      <c r="E1385" s="10"/>
      <c r="F1385" s="10"/>
      <c r="G1385" s="5"/>
      <c r="H1385" s="5"/>
      <c r="I1385" s="5"/>
      <c r="J1385" s="5"/>
      <c r="L1385" s="5"/>
      <c r="M1385" s="5"/>
      <c r="N1385" s="5"/>
      <c r="O1385" s="10"/>
      <c r="P1385" s="10"/>
      <c r="Q1385" s="10"/>
      <c r="R1385" s="5"/>
      <c r="S1385" s="5"/>
      <c r="T1385" s="5"/>
      <c r="U1385" s="5"/>
      <c r="V1385" s="5"/>
      <c r="W1385" s="5"/>
      <c r="X1385" s="5"/>
      <c r="Y1385" s="6" t="b">
        <f>NOT(IF(OR(ISBLANK(C1385), ISBLANK(D1385), ISBLANK(E1385), ISBLANK(F1385),ISBLANK(G1385), ISBLANK(H1385), ISBLANK(B1385), ISBLANK(I1385), ISBLANK(J1385), ISBLANK(#REF!), ISBLANK(#REF!), ISBLANK(#REF!), ISBLANK(L1385), ISBLANK(M1385), ISBLANK(N1385), ISBLANK(P1385), ISBLANK(Q1385), ISBLANK(R1385), ISBLANK(S1385), ISBLANK(T1385),ISBLANK(X1385),ISBLANK(U1385),, IF(AND(V1385="Tak", ISBLANK(W1385)),TRUE, FALSE)),TRUE,FALSE))</f>
        <v>0</v>
      </c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</row>
    <row r="1386" spans="1:37" s="1" customFormat="1" hidden="1">
      <c r="A1386" s="5"/>
      <c r="B1386" s="5"/>
      <c r="C1386" s="5"/>
      <c r="D1386" s="10"/>
      <c r="E1386" s="10"/>
      <c r="F1386" s="10"/>
      <c r="G1386" s="5"/>
      <c r="H1386" s="5"/>
      <c r="I1386" s="5"/>
      <c r="J1386" s="5"/>
      <c r="L1386" s="5"/>
      <c r="M1386" s="5"/>
      <c r="N1386" s="5"/>
      <c r="O1386" s="10"/>
      <c r="P1386" s="10"/>
      <c r="Q1386" s="10"/>
      <c r="R1386" s="5"/>
      <c r="S1386" s="5"/>
      <c r="T1386" s="5"/>
      <c r="U1386" s="5"/>
      <c r="V1386" s="5"/>
      <c r="W1386" s="5"/>
      <c r="X1386" s="5"/>
      <c r="Y1386" s="6" t="b">
        <f>NOT(IF(OR(ISBLANK(C1386), ISBLANK(D1386), ISBLANK(E1386), ISBLANK(F1386),ISBLANK(G1386), ISBLANK(H1386), ISBLANK(B1386), ISBLANK(I1386), ISBLANK(J1386), ISBLANK(#REF!), ISBLANK(#REF!), ISBLANK(#REF!), ISBLANK(L1386), ISBLANK(M1386), ISBLANK(N1386), ISBLANK(P1386), ISBLANK(Q1386), ISBLANK(R1386), ISBLANK(S1386), ISBLANK(T1386),ISBLANK(X1386),ISBLANK(U1386),, IF(AND(V1386="Tak", ISBLANK(W1386)),TRUE, FALSE)),TRUE,FALSE))</f>
        <v>0</v>
      </c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</row>
    <row r="1387" spans="1:37" s="1" customFormat="1" hidden="1">
      <c r="A1387" s="5"/>
      <c r="B1387" s="5"/>
      <c r="C1387" s="5"/>
      <c r="D1387" s="10"/>
      <c r="E1387" s="10"/>
      <c r="F1387" s="10"/>
      <c r="G1387" s="5"/>
      <c r="H1387" s="5"/>
      <c r="I1387" s="5"/>
      <c r="J1387" s="5"/>
      <c r="L1387" s="5"/>
      <c r="M1387" s="5"/>
      <c r="N1387" s="5"/>
      <c r="O1387" s="10"/>
      <c r="P1387" s="10"/>
      <c r="Q1387" s="10"/>
      <c r="R1387" s="5"/>
      <c r="S1387" s="5"/>
      <c r="T1387" s="5"/>
      <c r="U1387" s="5"/>
      <c r="V1387" s="5"/>
      <c r="W1387" s="5"/>
      <c r="X1387" s="5"/>
      <c r="Y1387" s="6" t="b">
        <f>NOT(IF(OR(ISBLANK(C1387), ISBLANK(D1387), ISBLANK(E1387), ISBLANK(F1387),ISBLANK(G1387), ISBLANK(H1387), ISBLANK(B1387), ISBLANK(I1387), ISBLANK(J1387), ISBLANK(#REF!), ISBLANK(#REF!), ISBLANK(#REF!), ISBLANK(L1387), ISBLANK(M1387), ISBLANK(N1387), ISBLANK(P1387), ISBLANK(Q1387), ISBLANK(R1387), ISBLANK(S1387), ISBLANK(T1387),ISBLANK(X1387),ISBLANK(U1387),, IF(AND(V1387="Tak", ISBLANK(W1387)),TRUE, FALSE)),TRUE,FALSE))</f>
        <v>0</v>
      </c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</row>
    <row r="1388" spans="1:37" s="1" customFormat="1" hidden="1">
      <c r="A1388" s="5"/>
      <c r="B1388" s="5"/>
      <c r="C1388" s="5"/>
      <c r="D1388" s="10"/>
      <c r="E1388" s="10"/>
      <c r="F1388" s="10"/>
      <c r="G1388" s="5"/>
      <c r="H1388" s="5"/>
      <c r="I1388" s="5"/>
      <c r="J1388" s="5"/>
      <c r="L1388" s="5"/>
      <c r="M1388" s="5"/>
      <c r="N1388" s="5"/>
      <c r="O1388" s="10"/>
      <c r="P1388" s="10"/>
      <c r="Q1388" s="10"/>
      <c r="R1388" s="5"/>
      <c r="S1388" s="5"/>
      <c r="T1388" s="5"/>
      <c r="U1388" s="5"/>
      <c r="V1388" s="5"/>
      <c r="W1388" s="5"/>
      <c r="X1388" s="5"/>
      <c r="Y1388" s="6" t="b">
        <f>NOT(IF(OR(ISBLANK(C1388), ISBLANK(D1388), ISBLANK(E1388), ISBLANK(F1388),ISBLANK(G1388), ISBLANK(H1388), ISBLANK(B1388), ISBLANK(I1388), ISBLANK(J1388), ISBLANK(#REF!), ISBLANK(#REF!), ISBLANK(#REF!), ISBLANK(L1388), ISBLANK(M1388), ISBLANK(N1388), ISBLANK(P1388), ISBLANK(Q1388), ISBLANK(R1388), ISBLANK(S1388), ISBLANK(T1388),ISBLANK(X1388),ISBLANK(U1388),, IF(AND(V1388="Tak", ISBLANK(W1388)),TRUE, FALSE)),TRUE,FALSE))</f>
        <v>0</v>
      </c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</row>
    <row r="1389" spans="1:37" s="1" customFormat="1" hidden="1">
      <c r="A1389" s="5"/>
      <c r="B1389" s="5"/>
      <c r="C1389" s="5"/>
      <c r="D1389" s="10"/>
      <c r="E1389" s="10"/>
      <c r="F1389" s="10"/>
      <c r="G1389" s="5"/>
      <c r="H1389" s="5"/>
      <c r="I1389" s="5"/>
      <c r="J1389" s="5"/>
      <c r="L1389" s="5"/>
      <c r="M1389" s="5"/>
      <c r="N1389" s="5"/>
      <c r="O1389" s="10"/>
      <c r="P1389" s="10"/>
      <c r="Q1389" s="10"/>
      <c r="R1389" s="5"/>
      <c r="S1389" s="5"/>
      <c r="T1389" s="5"/>
      <c r="U1389" s="5"/>
      <c r="V1389" s="5"/>
      <c r="W1389" s="5"/>
      <c r="X1389" s="5"/>
      <c r="Y1389" s="6" t="b">
        <f>NOT(IF(OR(ISBLANK(C1389), ISBLANK(D1389), ISBLANK(E1389), ISBLANK(F1389),ISBLANK(G1389), ISBLANK(H1389), ISBLANK(B1389), ISBLANK(I1389), ISBLANK(J1389), ISBLANK(#REF!), ISBLANK(#REF!), ISBLANK(#REF!), ISBLANK(L1389), ISBLANK(M1389), ISBLANK(N1389), ISBLANK(P1389), ISBLANK(Q1389), ISBLANK(R1389), ISBLANK(S1389), ISBLANK(T1389),ISBLANK(X1389),ISBLANK(U1389),, IF(AND(V1389="Tak", ISBLANK(W1389)),TRUE, FALSE)),TRUE,FALSE))</f>
        <v>0</v>
      </c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</row>
    <row r="1390" spans="1:37" s="1" customFormat="1" hidden="1">
      <c r="A1390" s="5"/>
      <c r="B1390" s="5"/>
      <c r="C1390" s="5"/>
      <c r="D1390" s="10"/>
      <c r="E1390" s="10"/>
      <c r="F1390" s="10"/>
      <c r="G1390" s="5"/>
      <c r="H1390" s="5"/>
      <c r="I1390" s="5"/>
      <c r="J1390" s="5"/>
      <c r="L1390" s="5"/>
      <c r="M1390" s="5"/>
      <c r="N1390" s="5"/>
      <c r="O1390" s="10"/>
      <c r="P1390" s="10"/>
      <c r="Q1390" s="10"/>
      <c r="R1390" s="5"/>
      <c r="S1390" s="5"/>
      <c r="T1390" s="5"/>
      <c r="U1390" s="5"/>
      <c r="V1390" s="5"/>
      <c r="W1390" s="5"/>
      <c r="X1390" s="5"/>
      <c r="Y1390" s="6" t="b">
        <f>NOT(IF(OR(ISBLANK(C1390), ISBLANK(D1390), ISBLANK(E1390), ISBLANK(F1390),ISBLANK(G1390), ISBLANK(H1390), ISBLANK(B1390), ISBLANK(I1390), ISBLANK(J1390), ISBLANK(#REF!), ISBLANK(#REF!), ISBLANK(#REF!), ISBLANK(L1390), ISBLANK(M1390), ISBLANK(N1390), ISBLANK(P1390), ISBLANK(Q1390), ISBLANK(R1390), ISBLANK(S1390), ISBLANK(T1390),ISBLANK(X1390),ISBLANK(U1390),, IF(AND(V1390="Tak", ISBLANK(W1390)),TRUE, FALSE)),TRUE,FALSE))</f>
        <v>0</v>
      </c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</row>
    <row r="1391" spans="1:37" s="1" customFormat="1" hidden="1">
      <c r="A1391" s="5"/>
      <c r="B1391" s="5"/>
      <c r="C1391" s="5"/>
      <c r="D1391" s="10"/>
      <c r="E1391" s="10"/>
      <c r="F1391" s="10"/>
      <c r="G1391" s="5"/>
      <c r="H1391" s="5"/>
      <c r="I1391" s="5"/>
      <c r="J1391" s="5"/>
      <c r="L1391" s="5"/>
      <c r="M1391" s="5"/>
      <c r="N1391" s="5"/>
      <c r="O1391" s="10"/>
      <c r="P1391" s="10"/>
      <c r="Q1391" s="10"/>
      <c r="R1391" s="5"/>
      <c r="S1391" s="5"/>
      <c r="T1391" s="5"/>
      <c r="U1391" s="5"/>
      <c r="V1391" s="5"/>
      <c r="W1391" s="5"/>
      <c r="X1391" s="5"/>
      <c r="Y1391" s="6" t="b">
        <f>NOT(IF(OR(ISBLANK(C1391), ISBLANK(D1391), ISBLANK(E1391), ISBLANK(F1391),ISBLANK(G1391), ISBLANK(H1391), ISBLANK(B1391), ISBLANK(I1391), ISBLANK(J1391), ISBLANK(#REF!), ISBLANK(#REF!), ISBLANK(#REF!), ISBLANK(L1391), ISBLANK(M1391), ISBLANK(N1391), ISBLANK(P1391), ISBLANK(Q1391), ISBLANK(R1391), ISBLANK(S1391), ISBLANK(T1391),ISBLANK(X1391),ISBLANK(U1391),, IF(AND(V1391="Tak", ISBLANK(W1391)),TRUE, FALSE)),TRUE,FALSE))</f>
        <v>0</v>
      </c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</row>
    <row r="1392" spans="1:37" s="1" customFormat="1" hidden="1">
      <c r="A1392" s="5"/>
      <c r="B1392" s="5"/>
      <c r="C1392" s="5"/>
      <c r="D1392" s="10"/>
      <c r="E1392" s="10"/>
      <c r="F1392" s="10"/>
      <c r="G1392" s="5"/>
      <c r="H1392" s="5"/>
      <c r="I1392" s="5"/>
      <c r="J1392" s="5"/>
      <c r="L1392" s="5"/>
      <c r="M1392" s="5"/>
      <c r="N1392" s="5"/>
      <c r="O1392" s="10"/>
      <c r="P1392" s="10"/>
      <c r="Q1392" s="10"/>
      <c r="R1392" s="5"/>
      <c r="S1392" s="5"/>
      <c r="T1392" s="5"/>
      <c r="U1392" s="5"/>
      <c r="V1392" s="5"/>
      <c r="W1392" s="5"/>
      <c r="X1392" s="5"/>
      <c r="Y1392" s="6" t="b">
        <f>NOT(IF(OR(ISBLANK(C1392), ISBLANK(D1392), ISBLANK(E1392), ISBLANK(F1392),ISBLANK(G1392), ISBLANK(H1392), ISBLANK(B1392), ISBLANK(I1392), ISBLANK(J1392), ISBLANK(#REF!), ISBLANK(#REF!), ISBLANK(#REF!), ISBLANK(L1392), ISBLANK(M1392), ISBLANK(N1392), ISBLANK(P1392), ISBLANK(Q1392), ISBLANK(R1392), ISBLANK(S1392), ISBLANK(T1392),ISBLANK(X1392),ISBLANK(U1392),, IF(AND(V1392="Tak", ISBLANK(W1392)),TRUE, FALSE)),TRUE,FALSE))</f>
        <v>0</v>
      </c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</row>
    <row r="1393" spans="1:37" s="1" customFormat="1" hidden="1">
      <c r="A1393" s="5"/>
      <c r="B1393" s="5"/>
      <c r="C1393" s="5"/>
      <c r="D1393" s="10"/>
      <c r="E1393" s="10"/>
      <c r="F1393" s="10"/>
      <c r="G1393" s="5"/>
      <c r="H1393" s="5"/>
      <c r="I1393" s="5"/>
      <c r="J1393" s="5"/>
      <c r="L1393" s="5"/>
      <c r="M1393" s="5"/>
      <c r="N1393" s="5"/>
      <c r="O1393" s="10"/>
      <c r="P1393" s="10"/>
      <c r="Q1393" s="10"/>
      <c r="R1393" s="5"/>
      <c r="S1393" s="5"/>
      <c r="T1393" s="5"/>
      <c r="U1393" s="5"/>
      <c r="V1393" s="5"/>
      <c r="W1393" s="5"/>
      <c r="X1393" s="5"/>
      <c r="Y1393" s="6" t="b">
        <f>NOT(IF(OR(ISBLANK(C1393), ISBLANK(D1393), ISBLANK(E1393), ISBLANK(F1393),ISBLANK(G1393), ISBLANK(H1393), ISBLANK(B1393), ISBLANK(I1393), ISBLANK(J1393), ISBLANK(#REF!), ISBLANK(#REF!), ISBLANK(#REF!), ISBLANK(L1393), ISBLANK(M1393), ISBLANK(N1393), ISBLANK(P1393), ISBLANK(Q1393), ISBLANK(R1393), ISBLANK(S1393), ISBLANK(T1393),ISBLANK(X1393),ISBLANK(U1393),, IF(AND(V1393="Tak", ISBLANK(W1393)),TRUE, FALSE)),TRUE,FALSE))</f>
        <v>0</v>
      </c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</row>
    <row r="1394" spans="1:37" s="1" customFormat="1" hidden="1">
      <c r="A1394" s="5"/>
      <c r="B1394" s="5"/>
      <c r="C1394" s="5"/>
      <c r="D1394" s="10"/>
      <c r="E1394" s="10"/>
      <c r="F1394" s="10"/>
      <c r="G1394" s="5"/>
      <c r="H1394" s="5"/>
      <c r="I1394" s="5"/>
      <c r="J1394" s="5"/>
      <c r="L1394" s="5"/>
      <c r="M1394" s="5"/>
      <c r="N1394" s="5"/>
      <c r="O1394" s="10"/>
      <c r="P1394" s="10"/>
      <c r="Q1394" s="10"/>
      <c r="R1394" s="5"/>
      <c r="S1394" s="5"/>
      <c r="T1394" s="5"/>
      <c r="U1394" s="5"/>
      <c r="V1394" s="5"/>
      <c r="W1394" s="5"/>
      <c r="X1394" s="5"/>
      <c r="Y1394" s="6" t="b">
        <f>NOT(IF(OR(ISBLANK(C1394), ISBLANK(D1394), ISBLANK(E1394), ISBLANK(F1394),ISBLANK(G1394), ISBLANK(H1394), ISBLANK(B1394), ISBLANK(I1394), ISBLANK(J1394), ISBLANK(#REF!), ISBLANK(#REF!), ISBLANK(#REF!), ISBLANK(L1394), ISBLANK(M1394), ISBLANK(N1394), ISBLANK(P1394), ISBLANK(Q1394), ISBLANK(R1394), ISBLANK(S1394), ISBLANK(T1394),ISBLANK(X1394),ISBLANK(U1394),, IF(AND(V1394="Tak", ISBLANK(W1394)),TRUE, FALSE)),TRUE,FALSE))</f>
        <v>0</v>
      </c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</row>
    <row r="1395" spans="1:37" s="1" customFormat="1" hidden="1">
      <c r="A1395" s="5"/>
      <c r="B1395" s="5"/>
      <c r="C1395" s="5"/>
      <c r="D1395" s="10"/>
      <c r="E1395" s="10"/>
      <c r="F1395" s="10"/>
      <c r="G1395" s="5"/>
      <c r="H1395" s="5"/>
      <c r="I1395" s="5"/>
      <c r="J1395" s="5"/>
      <c r="L1395" s="5"/>
      <c r="M1395" s="5"/>
      <c r="N1395" s="5"/>
      <c r="O1395" s="10"/>
      <c r="P1395" s="10"/>
      <c r="Q1395" s="10"/>
      <c r="R1395" s="5"/>
      <c r="S1395" s="5"/>
      <c r="T1395" s="5"/>
      <c r="U1395" s="5"/>
      <c r="V1395" s="5"/>
      <c r="W1395" s="5"/>
      <c r="X1395" s="5"/>
      <c r="Y1395" s="6" t="b">
        <f>NOT(IF(OR(ISBLANK(C1395), ISBLANK(D1395), ISBLANK(E1395), ISBLANK(F1395),ISBLANK(G1395), ISBLANK(H1395), ISBLANK(B1395), ISBLANK(I1395), ISBLANK(J1395), ISBLANK(#REF!), ISBLANK(#REF!), ISBLANK(#REF!), ISBLANK(L1395), ISBLANK(M1395), ISBLANK(N1395), ISBLANK(P1395), ISBLANK(Q1395), ISBLANK(R1395), ISBLANK(S1395), ISBLANK(T1395),ISBLANK(X1395),ISBLANK(U1395),, IF(AND(V1395="Tak", ISBLANK(W1395)),TRUE, FALSE)),TRUE,FALSE))</f>
        <v>0</v>
      </c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</row>
    <row r="1396" spans="1:37" s="1" customFormat="1" hidden="1">
      <c r="A1396" s="5"/>
      <c r="B1396" s="5"/>
      <c r="C1396" s="5"/>
      <c r="D1396" s="10"/>
      <c r="E1396" s="10"/>
      <c r="F1396" s="10"/>
      <c r="G1396" s="5"/>
      <c r="H1396" s="5"/>
      <c r="I1396" s="5"/>
      <c r="J1396" s="5"/>
      <c r="L1396" s="5"/>
      <c r="M1396" s="5"/>
      <c r="N1396" s="5"/>
      <c r="O1396" s="10"/>
      <c r="P1396" s="10"/>
      <c r="Q1396" s="10"/>
      <c r="R1396" s="5"/>
      <c r="S1396" s="5"/>
      <c r="T1396" s="5"/>
      <c r="U1396" s="5"/>
      <c r="V1396" s="5"/>
      <c r="W1396" s="5"/>
      <c r="X1396" s="5"/>
      <c r="Y1396" s="6" t="b">
        <f>NOT(IF(OR(ISBLANK(C1396), ISBLANK(D1396), ISBLANK(E1396), ISBLANK(F1396),ISBLANK(G1396), ISBLANK(H1396), ISBLANK(B1396), ISBLANK(I1396), ISBLANK(J1396), ISBLANK(#REF!), ISBLANK(#REF!), ISBLANK(#REF!), ISBLANK(L1396), ISBLANK(M1396), ISBLANK(N1396), ISBLANK(P1396), ISBLANK(Q1396), ISBLANK(R1396), ISBLANK(S1396), ISBLANK(T1396),ISBLANK(X1396),ISBLANK(U1396),, IF(AND(V1396="Tak", ISBLANK(W1396)),TRUE, FALSE)),TRUE,FALSE))</f>
        <v>0</v>
      </c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</row>
    <row r="1397" spans="1:37" s="1" customFormat="1" hidden="1">
      <c r="A1397" s="5"/>
      <c r="B1397" s="5"/>
      <c r="C1397" s="5"/>
      <c r="D1397" s="10"/>
      <c r="E1397" s="10"/>
      <c r="F1397" s="10"/>
      <c r="G1397" s="5"/>
      <c r="H1397" s="5"/>
      <c r="I1397" s="5"/>
      <c r="J1397" s="5"/>
      <c r="L1397" s="5"/>
      <c r="M1397" s="5"/>
      <c r="N1397" s="5"/>
      <c r="O1397" s="10"/>
      <c r="P1397" s="10"/>
      <c r="Q1397" s="10"/>
      <c r="R1397" s="5"/>
      <c r="S1397" s="5"/>
      <c r="T1397" s="5"/>
      <c r="U1397" s="5"/>
      <c r="V1397" s="5"/>
      <c r="W1397" s="5"/>
      <c r="X1397" s="5"/>
      <c r="Y1397" s="6" t="b">
        <f>NOT(IF(OR(ISBLANK(C1397), ISBLANK(D1397), ISBLANK(E1397), ISBLANK(F1397),ISBLANK(G1397), ISBLANK(H1397), ISBLANK(B1397), ISBLANK(I1397), ISBLANK(J1397), ISBLANK(#REF!), ISBLANK(#REF!), ISBLANK(#REF!), ISBLANK(L1397), ISBLANK(M1397), ISBLANK(N1397), ISBLANK(P1397), ISBLANK(Q1397), ISBLANK(R1397), ISBLANK(S1397), ISBLANK(T1397),ISBLANK(X1397),ISBLANK(U1397),, IF(AND(V1397="Tak", ISBLANK(W1397)),TRUE, FALSE)),TRUE,FALSE))</f>
        <v>0</v>
      </c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</row>
    <row r="1398" spans="1:37" s="1" customFormat="1" hidden="1">
      <c r="A1398" s="5"/>
      <c r="B1398" s="5"/>
      <c r="C1398" s="5"/>
      <c r="D1398" s="10"/>
      <c r="E1398" s="10"/>
      <c r="F1398" s="10"/>
      <c r="G1398" s="5"/>
      <c r="H1398" s="5"/>
      <c r="I1398" s="5"/>
      <c r="J1398" s="5"/>
      <c r="L1398" s="5"/>
      <c r="M1398" s="5"/>
      <c r="N1398" s="5"/>
      <c r="O1398" s="10"/>
      <c r="P1398" s="10"/>
      <c r="Q1398" s="10"/>
      <c r="R1398" s="5"/>
      <c r="S1398" s="5"/>
      <c r="T1398" s="5"/>
      <c r="U1398" s="5"/>
      <c r="V1398" s="5"/>
      <c r="W1398" s="5"/>
      <c r="X1398" s="5"/>
      <c r="Y1398" s="6" t="b">
        <f>NOT(IF(OR(ISBLANK(C1398), ISBLANK(D1398), ISBLANK(E1398), ISBLANK(F1398),ISBLANK(G1398), ISBLANK(H1398), ISBLANK(B1398), ISBLANK(I1398), ISBLANK(J1398), ISBLANK(#REF!), ISBLANK(#REF!), ISBLANK(#REF!), ISBLANK(L1398), ISBLANK(M1398), ISBLANK(N1398), ISBLANK(P1398), ISBLANK(Q1398), ISBLANK(R1398), ISBLANK(S1398), ISBLANK(T1398),ISBLANK(X1398),ISBLANK(U1398),, IF(AND(V1398="Tak", ISBLANK(W1398)),TRUE, FALSE)),TRUE,FALSE))</f>
        <v>0</v>
      </c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</row>
    <row r="1399" spans="1:37" s="1" customFormat="1" hidden="1">
      <c r="A1399" s="5"/>
      <c r="B1399" s="5"/>
      <c r="C1399" s="5"/>
      <c r="D1399" s="10"/>
      <c r="E1399" s="10"/>
      <c r="F1399" s="10"/>
      <c r="G1399" s="5"/>
      <c r="H1399" s="5"/>
      <c r="I1399" s="5"/>
      <c r="J1399" s="5"/>
      <c r="L1399" s="5"/>
      <c r="M1399" s="5"/>
      <c r="N1399" s="5"/>
      <c r="O1399" s="10"/>
      <c r="P1399" s="10"/>
      <c r="Q1399" s="10"/>
      <c r="R1399" s="5"/>
      <c r="S1399" s="5"/>
      <c r="T1399" s="5"/>
      <c r="U1399" s="5"/>
      <c r="V1399" s="5"/>
      <c r="W1399" s="5"/>
      <c r="X1399" s="5"/>
      <c r="Y1399" s="6" t="b">
        <f>NOT(IF(OR(ISBLANK(C1399), ISBLANK(D1399), ISBLANK(E1399), ISBLANK(F1399),ISBLANK(G1399), ISBLANK(H1399), ISBLANK(B1399), ISBLANK(I1399), ISBLANK(J1399), ISBLANK(#REF!), ISBLANK(#REF!), ISBLANK(#REF!), ISBLANK(L1399), ISBLANK(M1399), ISBLANK(N1399), ISBLANK(P1399), ISBLANK(Q1399), ISBLANK(R1399), ISBLANK(S1399), ISBLANK(T1399),ISBLANK(X1399),ISBLANK(U1399),, IF(AND(V1399="Tak", ISBLANK(W1399)),TRUE, FALSE)),TRUE,FALSE))</f>
        <v>0</v>
      </c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</row>
    <row r="1400" spans="1:37" s="1" customFormat="1" hidden="1">
      <c r="A1400" s="5"/>
      <c r="B1400" s="5"/>
      <c r="C1400" s="5"/>
      <c r="D1400" s="10"/>
      <c r="E1400" s="10"/>
      <c r="F1400" s="10"/>
      <c r="G1400" s="5"/>
      <c r="H1400" s="5"/>
      <c r="I1400" s="5"/>
      <c r="J1400" s="5"/>
      <c r="L1400" s="5"/>
      <c r="M1400" s="5"/>
      <c r="N1400" s="5"/>
      <c r="O1400" s="10"/>
      <c r="P1400" s="10"/>
      <c r="Q1400" s="10"/>
      <c r="R1400" s="5"/>
      <c r="S1400" s="5"/>
      <c r="T1400" s="5"/>
      <c r="U1400" s="5"/>
      <c r="V1400" s="5"/>
      <c r="W1400" s="5"/>
      <c r="X1400" s="5"/>
      <c r="Y1400" s="6" t="b">
        <f>NOT(IF(OR(ISBLANK(C1400), ISBLANK(D1400), ISBLANK(E1400), ISBLANK(F1400),ISBLANK(G1400), ISBLANK(H1400), ISBLANK(B1400), ISBLANK(I1400), ISBLANK(J1400), ISBLANK(#REF!), ISBLANK(#REF!), ISBLANK(#REF!), ISBLANK(L1400), ISBLANK(M1400), ISBLANK(N1400), ISBLANK(P1400), ISBLANK(Q1400), ISBLANK(R1400), ISBLANK(S1400), ISBLANK(T1400),ISBLANK(X1400),ISBLANK(U1400),, IF(AND(V1400="Tak", ISBLANK(W1400)),TRUE, FALSE)),TRUE,FALSE))</f>
        <v>0</v>
      </c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</row>
    <row r="1401" spans="1:37" s="1" customFormat="1" hidden="1">
      <c r="A1401" s="5"/>
      <c r="B1401" s="5"/>
      <c r="C1401" s="5"/>
      <c r="D1401" s="10"/>
      <c r="E1401" s="10"/>
      <c r="F1401" s="10"/>
      <c r="G1401" s="5"/>
      <c r="H1401" s="5"/>
      <c r="I1401" s="5"/>
      <c r="J1401" s="5"/>
      <c r="L1401" s="5"/>
      <c r="M1401" s="5"/>
      <c r="N1401" s="5"/>
      <c r="O1401" s="10"/>
      <c r="P1401" s="10"/>
      <c r="Q1401" s="10"/>
      <c r="R1401" s="5"/>
      <c r="S1401" s="5"/>
      <c r="T1401" s="5"/>
      <c r="U1401" s="5"/>
      <c r="V1401" s="5"/>
      <c r="W1401" s="5"/>
      <c r="X1401" s="5"/>
      <c r="Y1401" s="6" t="b">
        <f>NOT(IF(OR(ISBLANK(C1401), ISBLANK(D1401), ISBLANK(E1401), ISBLANK(F1401),ISBLANK(G1401), ISBLANK(H1401), ISBLANK(B1401), ISBLANK(I1401), ISBLANK(J1401), ISBLANK(#REF!), ISBLANK(#REF!), ISBLANK(#REF!), ISBLANK(L1401), ISBLANK(M1401), ISBLANK(N1401), ISBLANK(P1401), ISBLANK(Q1401), ISBLANK(R1401), ISBLANK(S1401), ISBLANK(T1401),ISBLANK(X1401),ISBLANK(U1401),, IF(AND(V1401="Tak", ISBLANK(W1401)),TRUE, FALSE)),TRUE,FALSE))</f>
        <v>0</v>
      </c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</row>
    <row r="1402" spans="1:37" s="1" customFormat="1" hidden="1">
      <c r="A1402" s="5"/>
      <c r="B1402" s="5"/>
      <c r="C1402" s="5"/>
      <c r="D1402" s="10"/>
      <c r="E1402" s="10"/>
      <c r="F1402" s="10"/>
      <c r="G1402" s="5"/>
      <c r="H1402" s="5"/>
      <c r="I1402" s="5"/>
      <c r="J1402" s="5"/>
      <c r="L1402" s="5"/>
      <c r="M1402" s="5"/>
      <c r="N1402" s="5"/>
      <c r="O1402" s="10"/>
      <c r="P1402" s="10"/>
      <c r="Q1402" s="10"/>
      <c r="R1402" s="5"/>
      <c r="S1402" s="5"/>
      <c r="T1402" s="5"/>
      <c r="U1402" s="5"/>
      <c r="V1402" s="5"/>
      <c r="W1402" s="5"/>
      <c r="X1402" s="5"/>
      <c r="Y1402" s="6" t="b">
        <f>NOT(IF(OR(ISBLANK(C1402), ISBLANK(D1402), ISBLANK(E1402), ISBLANK(F1402),ISBLANK(G1402), ISBLANK(H1402), ISBLANK(B1402), ISBLANK(I1402), ISBLANK(J1402), ISBLANK(#REF!), ISBLANK(#REF!), ISBLANK(#REF!), ISBLANK(L1402), ISBLANK(M1402), ISBLANK(N1402), ISBLANK(P1402), ISBLANK(Q1402), ISBLANK(R1402), ISBLANK(S1402), ISBLANK(T1402),ISBLANK(X1402),ISBLANK(U1402),, IF(AND(V1402="Tak", ISBLANK(W1402)),TRUE, FALSE)),TRUE,FALSE))</f>
        <v>0</v>
      </c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</row>
    <row r="1403" spans="1:37" s="1" customFormat="1" hidden="1">
      <c r="A1403" s="5"/>
      <c r="B1403" s="5"/>
      <c r="C1403" s="5"/>
      <c r="D1403" s="10"/>
      <c r="E1403" s="10"/>
      <c r="F1403" s="10"/>
      <c r="G1403" s="5"/>
      <c r="H1403" s="5"/>
      <c r="I1403" s="5"/>
      <c r="J1403" s="5"/>
      <c r="L1403" s="5"/>
      <c r="M1403" s="5"/>
      <c r="N1403" s="5"/>
      <c r="O1403" s="10"/>
      <c r="P1403" s="10"/>
      <c r="Q1403" s="10"/>
      <c r="R1403" s="5"/>
      <c r="S1403" s="5"/>
      <c r="T1403" s="5"/>
      <c r="U1403" s="5"/>
      <c r="V1403" s="5"/>
      <c r="W1403" s="5"/>
      <c r="X1403" s="5"/>
      <c r="Y1403" s="6" t="b">
        <f>NOT(IF(OR(ISBLANK(C1403), ISBLANK(D1403), ISBLANK(E1403), ISBLANK(F1403),ISBLANK(G1403), ISBLANK(H1403), ISBLANK(B1403), ISBLANK(I1403), ISBLANK(J1403), ISBLANK(#REF!), ISBLANK(#REF!), ISBLANK(#REF!), ISBLANK(L1403), ISBLANK(M1403), ISBLANK(N1403), ISBLANK(P1403), ISBLANK(Q1403), ISBLANK(R1403), ISBLANK(S1403), ISBLANK(T1403),ISBLANK(X1403),ISBLANK(U1403),, IF(AND(V1403="Tak", ISBLANK(W1403)),TRUE, FALSE)),TRUE,FALSE))</f>
        <v>0</v>
      </c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</row>
    <row r="1404" spans="1:37" s="1" customFormat="1" hidden="1">
      <c r="A1404" s="5"/>
      <c r="B1404" s="5"/>
      <c r="C1404" s="5"/>
      <c r="D1404" s="10"/>
      <c r="E1404" s="10"/>
      <c r="F1404" s="10"/>
      <c r="G1404" s="5"/>
      <c r="H1404" s="5"/>
      <c r="I1404" s="5"/>
      <c r="J1404" s="5"/>
      <c r="L1404" s="5"/>
      <c r="M1404" s="5"/>
      <c r="N1404" s="5"/>
      <c r="O1404" s="10"/>
      <c r="P1404" s="10"/>
      <c r="Q1404" s="10"/>
      <c r="R1404" s="5"/>
      <c r="S1404" s="5"/>
      <c r="T1404" s="5"/>
      <c r="U1404" s="5"/>
      <c r="V1404" s="5"/>
      <c r="W1404" s="5"/>
      <c r="X1404" s="5"/>
      <c r="Y1404" s="6" t="b">
        <f>NOT(IF(OR(ISBLANK(C1404), ISBLANK(D1404), ISBLANK(E1404), ISBLANK(F1404),ISBLANK(G1404), ISBLANK(H1404), ISBLANK(B1404), ISBLANK(I1404), ISBLANK(J1404), ISBLANK(#REF!), ISBLANK(#REF!), ISBLANK(#REF!), ISBLANK(L1404), ISBLANK(M1404), ISBLANK(N1404), ISBLANK(P1404), ISBLANK(Q1404), ISBLANK(R1404), ISBLANK(S1404), ISBLANK(T1404),ISBLANK(X1404),ISBLANK(U1404),, IF(AND(V1404="Tak", ISBLANK(W1404)),TRUE, FALSE)),TRUE,FALSE))</f>
        <v>0</v>
      </c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</row>
    <row r="1405" spans="1:37" s="1" customFormat="1" hidden="1">
      <c r="A1405" s="5"/>
      <c r="B1405" s="5"/>
      <c r="C1405" s="5"/>
      <c r="D1405" s="10"/>
      <c r="E1405" s="10"/>
      <c r="F1405" s="10"/>
      <c r="G1405" s="5"/>
      <c r="H1405" s="5"/>
      <c r="I1405" s="5"/>
      <c r="J1405" s="5"/>
      <c r="L1405" s="5"/>
      <c r="M1405" s="5"/>
      <c r="N1405" s="5"/>
      <c r="O1405" s="10"/>
      <c r="P1405" s="10"/>
      <c r="Q1405" s="10"/>
      <c r="R1405" s="5"/>
      <c r="S1405" s="5"/>
      <c r="T1405" s="5"/>
      <c r="U1405" s="5"/>
      <c r="V1405" s="5"/>
      <c r="W1405" s="5"/>
      <c r="X1405" s="5"/>
      <c r="Y1405" s="6" t="b">
        <f>NOT(IF(OR(ISBLANK(C1405), ISBLANK(D1405), ISBLANK(E1405), ISBLANK(F1405),ISBLANK(G1405), ISBLANK(H1405), ISBLANK(B1405), ISBLANK(I1405), ISBLANK(J1405), ISBLANK(#REF!), ISBLANK(#REF!), ISBLANK(#REF!), ISBLANK(L1405), ISBLANK(M1405), ISBLANK(N1405), ISBLANK(P1405), ISBLANK(Q1405), ISBLANK(R1405), ISBLANK(S1405), ISBLANK(T1405),ISBLANK(X1405),ISBLANK(U1405),, IF(AND(V1405="Tak", ISBLANK(W1405)),TRUE, FALSE)),TRUE,FALSE))</f>
        <v>0</v>
      </c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</row>
    <row r="1406" spans="1:37" s="1" customFormat="1" hidden="1">
      <c r="A1406" s="5"/>
      <c r="B1406" s="5"/>
      <c r="C1406" s="5"/>
      <c r="D1406" s="10"/>
      <c r="E1406" s="10"/>
      <c r="F1406" s="10"/>
      <c r="G1406" s="5"/>
      <c r="H1406" s="5"/>
      <c r="I1406" s="5"/>
      <c r="J1406" s="5"/>
      <c r="L1406" s="5"/>
      <c r="M1406" s="5"/>
      <c r="N1406" s="5"/>
      <c r="O1406" s="10"/>
      <c r="P1406" s="10"/>
      <c r="Q1406" s="10"/>
      <c r="R1406" s="5"/>
      <c r="S1406" s="5"/>
      <c r="T1406" s="5"/>
      <c r="U1406" s="5"/>
      <c r="V1406" s="5"/>
      <c r="W1406" s="5"/>
      <c r="X1406" s="5"/>
      <c r="Y1406" s="6" t="b">
        <f>NOT(IF(OR(ISBLANK(C1406), ISBLANK(D1406), ISBLANK(E1406), ISBLANK(F1406),ISBLANK(G1406), ISBLANK(H1406), ISBLANK(B1406), ISBLANK(I1406), ISBLANK(J1406), ISBLANK(#REF!), ISBLANK(#REF!), ISBLANK(#REF!), ISBLANK(L1406), ISBLANK(M1406), ISBLANK(N1406), ISBLANK(P1406), ISBLANK(Q1406), ISBLANK(R1406), ISBLANK(S1406), ISBLANK(T1406),ISBLANK(X1406),ISBLANK(U1406),, IF(AND(V1406="Tak", ISBLANK(W1406)),TRUE, FALSE)),TRUE,FALSE))</f>
        <v>0</v>
      </c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</row>
    <row r="1407" spans="1:37" s="1" customFormat="1" hidden="1">
      <c r="A1407" s="5"/>
      <c r="B1407" s="5"/>
      <c r="C1407" s="5"/>
      <c r="D1407" s="10"/>
      <c r="E1407" s="10"/>
      <c r="F1407" s="10"/>
      <c r="G1407" s="5"/>
      <c r="H1407" s="5"/>
      <c r="I1407" s="5"/>
      <c r="J1407" s="5"/>
      <c r="L1407" s="5"/>
      <c r="M1407" s="5"/>
      <c r="N1407" s="5"/>
      <c r="O1407" s="10"/>
      <c r="P1407" s="10"/>
      <c r="Q1407" s="10"/>
      <c r="R1407" s="5"/>
      <c r="S1407" s="5"/>
      <c r="T1407" s="5"/>
      <c r="U1407" s="5"/>
      <c r="V1407" s="5"/>
      <c r="W1407" s="5"/>
      <c r="X1407" s="5"/>
      <c r="Y1407" s="6" t="b">
        <f>NOT(IF(OR(ISBLANK(C1407), ISBLANK(D1407), ISBLANK(E1407), ISBLANK(F1407),ISBLANK(G1407), ISBLANK(H1407), ISBLANK(B1407), ISBLANK(I1407), ISBLANK(J1407), ISBLANK(#REF!), ISBLANK(#REF!), ISBLANK(#REF!), ISBLANK(L1407), ISBLANK(M1407), ISBLANK(N1407), ISBLANK(P1407), ISBLANK(Q1407), ISBLANK(R1407), ISBLANK(S1407), ISBLANK(T1407),ISBLANK(X1407),ISBLANK(U1407),, IF(AND(V1407="Tak", ISBLANK(W1407)),TRUE, FALSE)),TRUE,FALSE))</f>
        <v>0</v>
      </c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</row>
    <row r="1408" spans="1:37" s="1" customFormat="1" hidden="1">
      <c r="A1408" s="5"/>
      <c r="B1408" s="5"/>
      <c r="C1408" s="5"/>
      <c r="D1408" s="10"/>
      <c r="E1408" s="10"/>
      <c r="F1408" s="10"/>
      <c r="G1408" s="5"/>
      <c r="H1408" s="5"/>
      <c r="I1408" s="5"/>
      <c r="J1408" s="5"/>
      <c r="L1408" s="5"/>
      <c r="M1408" s="5"/>
      <c r="N1408" s="5"/>
      <c r="O1408" s="10"/>
      <c r="P1408" s="10"/>
      <c r="Q1408" s="10"/>
      <c r="R1408" s="5"/>
      <c r="S1408" s="5"/>
      <c r="T1408" s="5"/>
      <c r="U1408" s="5"/>
      <c r="V1408" s="5"/>
      <c r="W1408" s="5"/>
      <c r="X1408" s="5"/>
      <c r="Y1408" s="6" t="b">
        <f>NOT(IF(OR(ISBLANK(C1408), ISBLANK(D1408), ISBLANK(E1408), ISBLANK(F1408),ISBLANK(G1408), ISBLANK(H1408), ISBLANK(B1408), ISBLANK(I1408), ISBLANK(J1408), ISBLANK(#REF!), ISBLANK(#REF!), ISBLANK(#REF!), ISBLANK(L1408), ISBLANK(M1408), ISBLANK(N1408), ISBLANK(P1408), ISBLANK(Q1408), ISBLANK(R1408), ISBLANK(S1408), ISBLANK(T1408),ISBLANK(X1408),ISBLANK(U1408),, IF(AND(V1408="Tak", ISBLANK(W1408)),TRUE, FALSE)),TRUE,FALSE))</f>
        <v>0</v>
      </c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</row>
    <row r="1409" spans="1:37" s="1" customFormat="1" hidden="1">
      <c r="A1409" s="5"/>
      <c r="B1409" s="5"/>
      <c r="C1409" s="5"/>
      <c r="D1409" s="10"/>
      <c r="E1409" s="10"/>
      <c r="F1409" s="10"/>
      <c r="G1409" s="5"/>
      <c r="H1409" s="5"/>
      <c r="I1409" s="5"/>
      <c r="J1409" s="5"/>
      <c r="L1409" s="5"/>
      <c r="M1409" s="5"/>
      <c r="N1409" s="5"/>
      <c r="O1409" s="10"/>
      <c r="P1409" s="10"/>
      <c r="Q1409" s="10"/>
      <c r="R1409" s="5"/>
      <c r="S1409" s="5"/>
      <c r="T1409" s="5"/>
      <c r="U1409" s="5"/>
      <c r="V1409" s="5"/>
      <c r="W1409" s="5"/>
      <c r="X1409" s="5"/>
      <c r="Y1409" s="6" t="b">
        <f>NOT(IF(OR(ISBLANK(C1409), ISBLANK(D1409), ISBLANK(E1409), ISBLANK(F1409),ISBLANK(G1409), ISBLANK(H1409), ISBLANK(B1409), ISBLANK(I1409), ISBLANK(J1409), ISBLANK(#REF!), ISBLANK(#REF!), ISBLANK(#REF!), ISBLANK(L1409), ISBLANK(M1409), ISBLANK(N1409), ISBLANK(P1409), ISBLANK(Q1409), ISBLANK(R1409), ISBLANK(S1409), ISBLANK(T1409),ISBLANK(X1409),ISBLANK(U1409),, IF(AND(V1409="Tak", ISBLANK(W1409)),TRUE, FALSE)),TRUE,FALSE))</f>
        <v>0</v>
      </c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</row>
    <row r="1410" spans="1:37" s="1" customFormat="1" hidden="1">
      <c r="A1410" s="5"/>
      <c r="B1410" s="5"/>
      <c r="C1410" s="5"/>
      <c r="D1410" s="10"/>
      <c r="E1410" s="10"/>
      <c r="F1410" s="10"/>
      <c r="G1410" s="5"/>
      <c r="H1410" s="5"/>
      <c r="I1410" s="5"/>
      <c r="J1410" s="5"/>
      <c r="L1410" s="5"/>
      <c r="M1410" s="5"/>
      <c r="N1410" s="5"/>
      <c r="O1410" s="10"/>
      <c r="P1410" s="10"/>
      <c r="Q1410" s="10"/>
      <c r="R1410" s="5"/>
      <c r="S1410" s="5"/>
      <c r="T1410" s="5"/>
      <c r="U1410" s="5"/>
      <c r="V1410" s="5"/>
      <c r="W1410" s="5"/>
      <c r="X1410" s="5"/>
      <c r="Y1410" s="6" t="b">
        <f>NOT(IF(OR(ISBLANK(C1410), ISBLANK(D1410), ISBLANK(E1410), ISBLANK(F1410),ISBLANK(G1410), ISBLANK(H1410), ISBLANK(B1410), ISBLANK(I1410), ISBLANK(J1410), ISBLANK(#REF!), ISBLANK(#REF!), ISBLANK(#REF!), ISBLANK(L1410), ISBLANK(M1410), ISBLANK(N1410), ISBLANK(P1410), ISBLANK(Q1410), ISBLANK(R1410), ISBLANK(S1410), ISBLANK(T1410),ISBLANK(X1410),ISBLANK(U1410),, IF(AND(V1410="Tak", ISBLANK(W1410)),TRUE, FALSE)),TRUE,FALSE))</f>
        <v>0</v>
      </c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</row>
    <row r="1411" spans="1:37" s="1" customFormat="1" hidden="1">
      <c r="A1411" s="5"/>
      <c r="B1411" s="5"/>
      <c r="C1411" s="5"/>
      <c r="D1411" s="10"/>
      <c r="E1411" s="10"/>
      <c r="F1411" s="10"/>
      <c r="G1411" s="5"/>
      <c r="H1411" s="5"/>
      <c r="I1411" s="5"/>
      <c r="J1411" s="5"/>
      <c r="L1411" s="5"/>
      <c r="M1411" s="5"/>
      <c r="N1411" s="5"/>
      <c r="O1411" s="10"/>
      <c r="P1411" s="10"/>
      <c r="Q1411" s="10"/>
      <c r="R1411" s="5"/>
      <c r="S1411" s="5"/>
      <c r="T1411" s="5"/>
      <c r="U1411" s="5"/>
      <c r="V1411" s="5"/>
      <c r="W1411" s="5"/>
      <c r="X1411" s="5"/>
      <c r="Y1411" s="6" t="b">
        <f>NOT(IF(OR(ISBLANK(C1411), ISBLANK(D1411), ISBLANK(E1411), ISBLANK(F1411),ISBLANK(G1411), ISBLANK(H1411), ISBLANK(B1411), ISBLANK(I1411), ISBLANK(J1411), ISBLANK(#REF!), ISBLANK(#REF!), ISBLANK(#REF!), ISBLANK(L1411), ISBLANK(M1411), ISBLANK(N1411), ISBLANK(P1411), ISBLANK(Q1411), ISBLANK(R1411), ISBLANK(S1411), ISBLANK(T1411),ISBLANK(X1411),ISBLANK(U1411),, IF(AND(V1411="Tak", ISBLANK(W1411)),TRUE, FALSE)),TRUE,FALSE))</f>
        <v>0</v>
      </c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</row>
    <row r="1412" spans="1:37" s="1" customFormat="1" hidden="1">
      <c r="A1412" s="5"/>
      <c r="B1412" s="5"/>
      <c r="C1412" s="5"/>
      <c r="D1412" s="10"/>
      <c r="E1412" s="10"/>
      <c r="F1412" s="10"/>
      <c r="G1412" s="5"/>
      <c r="H1412" s="5"/>
      <c r="I1412" s="5"/>
      <c r="J1412" s="5"/>
      <c r="L1412" s="5"/>
      <c r="M1412" s="5"/>
      <c r="N1412" s="5"/>
      <c r="O1412" s="10"/>
      <c r="P1412" s="10"/>
      <c r="Q1412" s="10"/>
      <c r="R1412" s="5"/>
      <c r="S1412" s="5"/>
      <c r="T1412" s="5"/>
      <c r="U1412" s="5"/>
      <c r="V1412" s="5"/>
      <c r="W1412" s="5"/>
      <c r="X1412" s="5"/>
      <c r="Y1412" s="6" t="b">
        <f>NOT(IF(OR(ISBLANK(C1412), ISBLANK(D1412), ISBLANK(E1412), ISBLANK(F1412),ISBLANK(G1412), ISBLANK(H1412), ISBLANK(B1412), ISBLANK(I1412), ISBLANK(J1412), ISBLANK(#REF!), ISBLANK(#REF!), ISBLANK(#REF!), ISBLANK(L1412), ISBLANK(M1412), ISBLANK(N1412), ISBLANK(P1412), ISBLANK(Q1412), ISBLANK(R1412), ISBLANK(S1412), ISBLANK(T1412),ISBLANK(X1412),ISBLANK(U1412),, IF(AND(V1412="Tak", ISBLANK(W1412)),TRUE, FALSE)),TRUE,FALSE))</f>
        <v>0</v>
      </c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</row>
    <row r="1413" spans="1:37" s="1" customFormat="1" hidden="1">
      <c r="A1413" s="5"/>
      <c r="B1413" s="5"/>
      <c r="C1413" s="5"/>
      <c r="D1413" s="10"/>
      <c r="E1413" s="10"/>
      <c r="F1413" s="10"/>
      <c r="G1413" s="5"/>
      <c r="H1413" s="5"/>
      <c r="I1413" s="5"/>
      <c r="J1413" s="5"/>
      <c r="L1413" s="5"/>
      <c r="M1413" s="5"/>
      <c r="N1413" s="5"/>
      <c r="O1413" s="10"/>
      <c r="P1413" s="10"/>
      <c r="Q1413" s="10"/>
      <c r="R1413" s="5"/>
      <c r="S1413" s="5"/>
      <c r="T1413" s="5"/>
      <c r="U1413" s="5"/>
      <c r="V1413" s="5"/>
      <c r="W1413" s="5"/>
      <c r="X1413" s="5"/>
      <c r="Y1413" s="6" t="b">
        <f>NOT(IF(OR(ISBLANK(C1413), ISBLANK(D1413), ISBLANK(E1413), ISBLANK(F1413),ISBLANK(G1413), ISBLANK(H1413), ISBLANK(B1413), ISBLANK(I1413), ISBLANK(J1413), ISBLANK(#REF!), ISBLANK(#REF!), ISBLANK(#REF!), ISBLANK(L1413), ISBLANK(M1413), ISBLANK(N1413), ISBLANK(P1413), ISBLANK(Q1413), ISBLANK(R1413), ISBLANK(S1413), ISBLANK(T1413),ISBLANK(X1413),ISBLANK(U1413),, IF(AND(V1413="Tak", ISBLANK(W1413)),TRUE, FALSE)),TRUE,FALSE))</f>
        <v>0</v>
      </c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</row>
    <row r="1414" spans="1:37" s="1" customFormat="1" hidden="1">
      <c r="A1414" s="5"/>
      <c r="B1414" s="5"/>
      <c r="C1414" s="5"/>
      <c r="D1414" s="10"/>
      <c r="E1414" s="10"/>
      <c r="F1414" s="10"/>
      <c r="G1414" s="5"/>
      <c r="H1414" s="5"/>
      <c r="I1414" s="5"/>
      <c r="J1414" s="5"/>
      <c r="L1414" s="5"/>
      <c r="M1414" s="5"/>
      <c r="N1414" s="5"/>
      <c r="O1414" s="10"/>
      <c r="P1414" s="10"/>
      <c r="Q1414" s="10"/>
      <c r="R1414" s="5"/>
      <c r="S1414" s="5"/>
      <c r="T1414" s="5"/>
      <c r="U1414" s="5"/>
      <c r="V1414" s="5"/>
      <c r="W1414" s="5"/>
      <c r="X1414" s="5"/>
      <c r="Y1414" s="6" t="b">
        <f>NOT(IF(OR(ISBLANK(C1414), ISBLANK(D1414), ISBLANK(E1414), ISBLANK(F1414),ISBLANK(G1414), ISBLANK(H1414), ISBLANK(B1414), ISBLANK(I1414), ISBLANK(J1414), ISBLANK(#REF!), ISBLANK(#REF!), ISBLANK(#REF!), ISBLANK(L1414), ISBLANK(M1414), ISBLANK(N1414), ISBLANK(P1414), ISBLANK(Q1414), ISBLANK(R1414), ISBLANK(S1414), ISBLANK(T1414),ISBLANK(X1414),ISBLANK(U1414),, IF(AND(V1414="Tak", ISBLANK(W1414)),TRUE, FALSE)),TRUE,FALSE))</f>
        <v>0</v>
      </c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</row>
    <row r="1415" spans="1:37" s="1" customFormat="1" hidden="1">
      <c r="A1415" s="5"/>
      <c r="B1415" s="5"/>
      <c r="C1415" s="5"/>
      <c r="D1415" s="10"/>
      <c r="E1415" s="10"/>
      <c r="F1415" s="10"/>
      <c r="G1415" s="5"/>
      <c r="H1415" s="5"/>
      <c r="I1415" s="5"/>
      <c r="J1415" s="5"/>
      <c r="L1415" s="5"/>
      <c r="M1415" s="5"/>
      <c r="N1415" s="5"/>
      <c r="O1415" s="10"/>
      <c r="P1415" s="10"/>
      <c r="Q1415" s="10"/>
      <c r="R1415" s="5"/>
      <c r="S1415" s="5"/>
      <c r="T1415" s="5"/>
      <c r="U1415" s="5"/>
      <c r="V1415" s="5"/>
      <c r="W1415" s="5"/>
      <c r="X1415" s="5"/>
      <c r="Y1415" s="6" t="b">
        <f>NOT(IF(OR(ISBLANK(C1415), ISBLANK(D1415), ISBLANK(E1415), ISBLANK(F1415),ISBLANK(G1415), ISBLANK(H1415), ISBLANK(B1415), ISBLANK(I1415), ISBLANK(J1415), ISBLANK(#REF!), ISBLANK(#REF!), ISBLANK(#REF!), ISBLANK(L1415), ISBLANK(M1415), ISBLANK(N1415), ISBLANK(P1415), ISBLANK(Q1415), ISBLANK(R1415), ISBLANK(S1415), ISBLANK(T1415),ISBLANK(X1415),ISBLANK(U1415),, IF(AND(V1415="Tak", ISBLANK(W1415)),TRUE, FALSE)),TRUE,FALSE))</f>
        <v>0</v>
      </c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</row>
    <row r="1416" spans="1:37" s="1" customFormat="1" hidden="1">
      <c r="A1416" s="5"/>
      <c r="B1416" s="5"/>
      <c r="C1416" s="5"/>
      <c r="D1416" s="10"/>
      <c r="E1416" s="10"/>
      <c r="F1416" s="10"/>
      <c r="G1416" s="5"/>
      <c r="H1416" s="5"/>
      <c r="I1416" s="5"/>
      <c r="J1416" s="5"/>
      <c r="L1416" s="5"/>
      <c r="M1416" s="5"/>
      <c r="N1416" s="5"/>
      <c r="O1416" s="10"/>
      <c r="P1416" s="10"/>
      <c r="Q1416" s="10"/>
      <c r="R1416" s="5"/>
      <c r="S1416" s="5"/>
      <c r="T1416" s="5"/>
      <c r="U1416" s="5"/>
      <c r="V1416" s="5"/>
      <c r="W1416" s="5"/>
      <c r="X1416" s="5"/>
      <c r="Y1416" s="6" t="b">
        <f>NOT(IF(OR(ISBLANK(C1416), ISBLANK(D1416), ISBLANK(E1416), ISBLANK(F1416),ISBLANK(G1416), ISBLANK(H1416), ISBLANK(B1416), ISBLANK(I1416), ISBLANK(J1416), ISBLANK(#REF!), ISBLANK(#REF!), ISBLANK(#REF!), ISBLANK(L1416), ISBLANK(M1416), ISBLANK(N1416), ISBLANK(P1416), ISBLANK(Q1416), ISBLANK(R1416), ISBLANK(S1416), ISBLANK(T1416),ISBLANK(X1416),ISBLANK(U1416),, IF(AND(V1416="Tak", ISBLANK(W1416)),TRUE, FALSE)),TRUE,FALSE))</f>
        <v>0</v>
      </c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</row>
    <row r="1417" spans="1:37" s="1" customFormat="1" hidden="1">
      <c r="A1417" s="5"/>
      <c r="B1417" s="5"/>
      <c r="C1417" s="5"/>
      <c r="D1417" s="10"/>
      <c r="E1417" s="10"/>
      <c r="F1417" s="10"/>
      <c r="G1417" s="5"/>
      <c r="H1417" s="5"/>
      <c r="I1417" s="5"/>
      <c r="J1417" s="5"/>
      <c r="L1417" s="5"/>
      <c r="M1417" s="5"/>
      <c r="N1417" s="5"/>
      <c r="O1417" s="10"/>
      <c r="P1417" s="10"/>
      <c r="Q1417" s="10"/>
      <c r="R1417" s="5"/>
      <c r="S1417" s="5"/>
      <c r="T1417" s="5"/>
      <c r="U1417" s="5"/>
      <c r="V1417" s="5"/>
      <c r="W1417" s="5"/>
      <c r="X1417" s="5"/>
      <c r="Y1417" s="6" t="b">
        <f>NOT(IF(OR(ISBLANK(C1417), ISBLANK(D1417), ISBLANK(E1417), ISBLANK(F1417),ISBLANK(G1417), ISBLANK(H1417), ISBLANK(B1417), ISBLANK(I1417), ISBLANK(J1417), ISBLANK(#REF!), ISBLANK(#REF!), ISBLANK(#REF!), ISBLANK(L1417), ISBLANK(M1417), ISBLANK(N1417), ISBLANK(P1417), ISBLANK(Q1417), ISBLANK(R1417), ISBLANK(S1417), ISBLANK(T1417),ISBLANK(X1417),ISBLANK(U1417),, IF(AND(V1417="Tak", ISBLANK(W1417)),TRUE, FALSE)),TRUE,FALSE))</f>
        <v>0</v>
      </c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</row>
    <row r="1418" spans="1:37" s="1" customFormat="1" hidden="1">
      <c r="A1418" s="5"/>
      <c r="B1418" s="5"/>
      <c r="C1418" s="5"/>
      <c r="D1418" s="10"/>
      <c r="E1418" s="10"/>
      <c r="F1418" s="10"/>
      <c r="G1418" s="5"/>
      <c r="H1418" s="5"/>
      <c r="I1418" s="5"/>
      <c r="J1418" s="5"/>
      <c r="L1418" s="5"/>
      <c r="M1418" s="5"/>
      <c r="N1418" s="5"/>
      <c r="O1418" s="10"/>
      <c r="P1418" s="10"/>
      <c r="Q1418" s="10"/>
      <c r="R1418" s="5"/>
      <c r="S1418" s="5"/>
      <c r="T1418" s="5"/>
      <c r="U1418" s="5"/>
      <c r="V1418" s="5"/>
      <c r="W1418" s="5"/>
      <c r="X1418" s="5"/>
      <c r="Y1418" s="6" t="b">
        <f>NOT(IF(OR(ISBLANK(C1418), ISBLANK(D1418), ISBLANK(E1418), ISBLANK(F1418),ISBLANK(G1418), ISBLANK(H1418), ISBLANK(B1418), ISBLANK(I1418), ISBLANK(J1418), ISBLANK(#REF!), ISBLANK(#REF!), ISBLANK(#REF!), ISBLANK(L1418), ISBLANK(M1418), ISBLANK(N1418), ISBLANK(P1418), ISBLANK(Q1418), ISBLANK(R1418), ISBLANK(S1418), ISBLANK(T1418),ISBLANK(X1418),ISBLANK(U1418),, IF(AND(V1418="Tak", ISBLANK(W1418)),TRUE, FALSE)),TRUE,FALSE))</f>
        <v>0</v>
      </c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</row>
    <row r="1419" spans="1:37" s="1" customFormat="1" hidden="1">
      <c r="A1419" s="5"/>
      <c r="B1419" s="5"/>
      <c r="C1419" s="5"/>
      <c r="D1419" s="10"/>
      <c r="E1419" s="10"/>
      <c r="F1419" s="10"/>
      <c r="G1419" s="5"/>
      <c r="H1419" s="5"/>
      <c r="I1419" s="5"/>
      <c r="J1419" s="5"/>
      <c r="L1419" s="5"/>
      <c r="M1419" s="5"/>
      <c r="N1419" s="5"/>
      <c r="O1419" s="10"/>
      <c r="P1419" s="10"/>
      <c r="Q1419" s="10"/>
      <c r="R1419" s="5"/>
      <c r="S1419" s="5"/>
      <c r="T1419" s="5"/>
      <c r="U1419" s="5"/>
      <c r="V1419" s="5"/>
      <c r="W1419" s="5"/>
      <c r="X1419" s="5"/>
      <c r="Y1419" s="6" t="b">
        <f>NOT(IF(OR(ISBLANK(C1419), ISBLANK(D1419), ISBLANK(E1419), ISBLANK(F1419),ISBLANK(G1419), ISBLANK(H1419), ISBLANK(B1419), ISBLANK(I1419), ISBLANK(J1419), ISBLANK(#REF!), ISBLANK(#REF!), ISBLANK(#REF!), ISBLANK(L1419), ISBLANK(M1419), ISBLANK(N1419), ISBLANK(P1419), ISBLANK(Q1419), ISBLANK(R1419), ISBLANK(S1419), ISBLANK(T1419),ISBLANK(X1419),ISBLANK(U1419),, IF(AND(V1419="Tak", ISBLANK(W1419)),TRUE, FALSE)),TRUE,FALSE))</f>
        <v>0</v>
      </c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</row>
    <row r="1420" spans="1:37" s="1" customFormat="1" hidden="1">
      <c r="A1420" s="5"/>
      <c r="B1420" s="5"/>
      <c r="C1420" s="5"/>
      <c r="D1420" s="10"/>
      <c r="E1420" s="10"/>
      <c r="F1420" s="10"/>
      <c r="G1420" s="5"/>
      <c r="H1420" s="5"/>
      <c r="I1420" s="5"/>
      <c r="J1420" s="5"/>
      <c r="L1420" s="5"/>
      <c r="M1420" s="5"/>
      <c r="N1420" s="5"/>
      <c r="O1420" s="10"/>
      <c r="P1420" s="10"/>
      <c r="Q1420" s="10"/>
      <c r="R1420" s="5"/>
      <c r="S1420" s="5"/>
      <c r="T1420" s="5"/>
      <c r="U1420" s="5"/>
      <c r="V1420" s="5"/>
      <c r="W1420" s="5"/>
      <c r="X1420" s="5"/>
      <c r="Y1420" s="6" t="b">
        <f>NOT(IF(OR(ISBLANK(C1420), ISBLANK(D1420), ISBLANK(E1420), ISBLANK(F1420),ISBLANK(G1420), ISBLANK(H1420), ISBLANK(B1420), ISBLANK(I1420), ISBLANK(J1420), ISBLANK(#REF!), ISBLANK(#REF!), ISBLANK(#REF!), ISBLANK(L1420), ISBLANK(M1420), ISBLANK(N1420), ISBLANK(P1420), ISBLANK(Q1420), ISBLANK(R1420), ISBLANK(S1420), ISBLANK(T1420),ISBLANK(X1420),ISBLANK(U1420),, IF(AND(V1420="Tak", ISBLANK(W1420)),TRUE, FALSE)),TRUE,FALSE))</f>
        <v>0</v>
      </c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</row>
    <row r="1421" spans="1:37" s="1" customFormat="1" hidden="1">
      <c r="A1421" s="5"/>
      <c r="B1421" s="5"/>
      <c r="C1421" s="5"/>
      <c r="D1421" s="10"/>
      <c r="E1421" s="10"/>
      <c r="F1421" s="10"/>
      <c r="G1421" s="5"/>
      <c r="H1421" s="5"/>
      <c r="I1421" s="5"/>
      <c r="J1421" s="5"/>
      <c r="L1421" s="5"/>
      <c r="M1421" s="5"/>
      <c r="N1421" s="5"/>
      <c r="O1421" s="10"/>
      <c r="P1421" s="10"/>
      <c r="Q1421" s="10"/>
      <c r="R1421" s="5"/>
      <c r="S1421" s="5"/>
      <c r="T1421" s="5"/>
      <c r="U1421" s="5"/>
      <c r="V1421" s="5"/>
      <c r="W1421" s="5"/>
      <c r="X1421" s="5"/>
      <c r="Y1421" s="6" t="b">
        <f>NOT(IF(OR(ISBLANK(C1421), ISBLANK(D1421), ISBLANK(E1421), ISBLANK(F1421),ISBLANK(G1421), ISBLANK(H1421), ISBLANK(B1421), ISBLANK(I1421), ISBLANK(J1421), ISBLANK(#REF!), ISBLANK(#REF!), ISBLANK(#REF!), ISBLANK(L1421), ISBLANK(M1421), ISBLANK(N1421), ISBLANK(P1421), ISBLANK(Q1421), ISBLANK(R1421), ISBLANK(S1421), ISBLANK(T1421),ISBLANK(X1421),ISBLANK(U1421),, IF(AND(V1421="Tak", ISBLANK(W1421)),TRUE, FALSE)),TRUE,FALSE))</f>
        <v>0</v>
      </c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</row>
    <row r="1422" spans="1:37" s="1" customFormat="1" hidden="1">
      <c r="A1422" s="5"/>
      <c r="B1422" s="5"/>
      <c r="C1422" s="5"/>
      <c r="D1422" s="10"/>
      <c r="E1422" s="10"/>
      <c r="F1422" s="10"/>
      <c r="G1422" s="5"/>
      <c r="H1422" s="5"/>
      <c r="I1422" s="5"/>
      <c r="J1422" s="5"/>
      <c r="L1422" s="5"/>
      <c r="M1422" s="5"/>
      <c r="N1422" s="5"/>
      <c r="O1422" s="10"/>
      <c r="P1422" s="10"/>
      <c r="Q1422" s="10"/>
      <c r="R1422" s="5"/>
      <c r="S1422" s="5"/>
      <c r="T1422" s="5"/>
      <c r="U1422" s="5"/>
      <c r="V1422" s="5"/>
      <c r="W1422" s="5"/>
      <c r="X1422" s="5"/>
      <c r="Y1422" s="6" t="b">
        <f>NOT(IF(OR(ISBLANK(C1422), ISBLANK(D1422), ISBLANK(E1422), ISBLANK(F1422),ISBLANK(G1422), ISBLANK(H1422), ISBLANK(B1422), ISBLANK(I1422), ISBLANK(J1422), ISBLANK(#REF!), ISBLANK(#REF!), ISBLANK(#REF!), ISBLANK(L1422), ISBLANK(M1422), ISBLANK(N1422), ISBLANK(P1422), ISBLANK(Q1422), ISBLANK(R1422), ISBLANK(S1422), ISBLANK(T1422),ISBLANK(X1422),ISBLANK(U1422),, IF(AND(V1422="Tak", ISBLANK(W1422)),TRUE, FALSE)),TRUE,FALSE))</f>
        <v>0</v>
      </c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</row>
    <row r="1423" spans="1:37" s="1" customFormat="1" hidden="1">
      <c r="A1423" s="5"/>
      <c r="B1423" s="5"/>
      <c r="C1423" s="5"/>
      <c r="D1423" s="10"/>
      <c r="E1423" s="10"/>
      <c r="F1423" s="10"/>
      <c r="G1423" s="5"/>
      <c r="H1423" s="5"/>
      <c r="I1423" s="5"/>
      <c r="J1423" s="5"/>
      <c r="L1423" s="5"/>
      <c r="M1423" s="5"/>
      <c r="N1423" s="5"/>
      <c r="O1423" s="10"/>
      <c r="P1423" s="10"/>
      <c r="Q1423" s="10"/>
      <c r="R1423" s="5"/>
      <c r="S1423" s="5"/>
      <c r="T1423" s="5"/>
      <c r="U1423" s="5"/>
      <c r="V1423" s="5"/>
      <c r="W1423" s="5"/>
      <c r="X1423" s="5"/>
      <c r="Y1423" s="6" t="b">
        <f>NOT(IF(OR(ISBLANK(C1423), ISBLANK(D1423), ISBLANK(E1423), ISBLANK(F1423),ISBLANK(G1423), ISBLANK(H1423), ISBLANK(B1423), ISBLANK(I1423), ISBLANK(J1423), ISBLANK(#REF!), ISBLANK(#REF!), ISBLANK(#REF!), ISBLANK(L1423), ISBLANK(M1423), ISBLANK(N1423), ISBLANK(P1423), ISBLANK(Q1423), ISBLANK(R1423), ISBLANK(S1423), ISBLANK(T1423),ISBLANK(X1423),ISBLANK(U1423),, IF(AND(V1423="Tak", ISBLANK(W1423)),TRUE, FALSE)),TRUE,FALSE))</f>
        <v>0</v>
      </c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</row>
    <row r="1424" spans="1:37" s="1" customFormat="1" hidden="1">
      <c r="A1424" s="5"/>
      <c r="B1424" s="5"/>
      <c r="C1424" s="5"/>
      <c r="D1424" s="10"/>
      <c r="E1424" s="10"/>
      <c r="F1424" s="10"/>
      <c r="G1424" s="5"/>
      <c r="H1424" s="5"/>
      <c r="I1424" s="5"/>
      <c r="J1424" s="5"/>
      <c r="L1424" s="5"/>
      <c r="M1424" s="5"/>
      <c r="N1424" s="5"/>
      <c r="O1424" s="10"/>
      <c r="P1424" s="10"/>
      <c r="Q1424" s="10"/>
      <c r="R1424" s="5"/>
      <c r="S1424" s="5"/>
      <c r="T1424" s="5"/>
      <c r="U1424" s="5"/>
      <c r="V1424" s="5"/>
      <c r="W1424" s="5"/>
      <c r="X1424" s="5"/>
      <c r="Y1424" s="6" t="b">
        <f>NOT(IF(OR(ISBLANK(C1424), ISBLANK(D1424), ISBLANK(E1424), ISBLANK(F1424),ISBLANK(G1424), ISBLANK(H1424), ISBLANK(B1424), ISBLANK(I1424), ISBLANK(J1424), ISBLANK(#REF!), ISBLANK(#REF!), ISBLANK(#REF!), ISBLANK(L1424), ISBLANK(M1424), ISBLANK(N1424), ISBLANK(P1424), ISBLANK(Q1424), ISBLANK(R1424), ISBLANK(S1424), ISBLANK(T1424),ISBLANK(X1424),ISBLANK(U1424),, IF(AND(V1424="Tak", ISBLANK(W1424)),TRUE, FALSE)),TRUE,FALSE))</f>
        <v>0</v>
      </c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</row>
    <row r="1425" spans="1:37" s="1" customFormat="1" hidden="1">
      <c r="A1425" s="5"/>
      <c r="B1425" s="5"/>
      <c r="C1425" s="5"/>
      <c r="D1425" s="10"/>
      <c r="E1425" s="10"/>
      <c r="F1425" s="10"/>
      <c r="G1425" s="5"/>
      <c r="H1425" s="5"/>
      <c r="I1425" s="5"/>
      <c r="J1425" s="5"/>
      <c r="L1425" s="5"/>
      <c r="M1425" s="5"/>
      <c r="N1425" s="5"/>
      <c r="O1425" s="10"/>
      <c r="P1425" s="10"/>
      <c r="Q1425" s="10"/>
      <c r="R1425" s="5"/>
      <c r="S1425" s="5"/>
      <c r="T1425" s="5"/>
      <c r="U1425" s="5"/>
      <c r="V1425" s="5"/>
      <c r="W1425" s="5"/>
      <c r="X1425" s="5"/>
      <c r="Y1425" s="6" t="b">
        <f>NOT(IF(OR(ISBLANK(C1425), ISBLANK(D1425), ISBLANK(E1425), ISBLANK(F1425),ISBLANK(G1425), ISBLANK(H1425), ISBLANK(B1425), ISBLANK(I1425), ISBLANK(J1425), ISBLANK(#REF!), ISBLANK(#REF!), ISBLANK(#REF!), ISBLANK(L1425), ISBLANK(M1425), ISBLANK(N1425), ISBLANK(P1425), ISBLANK(Q1425), ISBLANK(R1425), ISBLANK(S1425), ISBLANK(T1425),ISBLANK(X1425),ISBLANK(U1425),, IF(AND(V1425="Tak", ISBLANK(W1425)),TRUE, FALSE)),TRUE,FALSE))</f>
        <v>0</v>
      </c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</row>
    <row r="1426" spans="1:37" s="1" customFormat="1" hidden="1">
      <c r="A1426" s="5"/>
      <c r="B1426" s="5"/>
      <c r="C1426" s="5"/>
      <c r="D1426" s="10"/>
      <c r="E1426" s="10"/>
      <c r="F1426" s="10"/>
      <c r="G1426" s="5"/>
      <c r="H1426" s="5"/>
      <c r="I1426" s="5"/>
      <c r="J1426" s="5"/>
      <c r="L1426" s="5"/>
      <c r="M1426" s="5"/>
      <c r="N1426" s="5"/>
      <c r="O1426" s="10"/>
      <c r="P1426" s="10"/>
      <c r="Q1426" s="10"/>
      <c r="R1426" s="5"/>
      <c r="S1426" s="5"/>
      <c r="T1426" s="5"/>
      <c r="U1426" s="5"/>
      <c r="V1426" s="5"/>
      <c r="W1426" s="5"/>
      <c r="X1426" s="5"/>
      <c r="Y1426" s="6" t="b">
        <f>NOT(IF(OR(ISBLANK(C1426), ISBLANK(D1426), ISBLANK(E1426), ISBLANK(F1426),ISBLANK(G1426), ISBLANK(H1426), ISBLANK(B1426), ISBLANK(I1426), ISBLANK(J1426), ISBLANK(#REF!), ISBLANK(#REF!), ISBLANK(#REF!), ISBLANK(L1426), ISBLANK(M1426), ISBLANK(N1426), ISBLANK(P1426), ISBLANK(Q1426), ISBLANK(R1426), ISBLANK(S1426), ISBLANK(T1426),ISBLANK(X1426),ISBLANK(U1426),, IF(AND(V1426="Tak", ISBLANK(W1426)),TRUE, FALSE)),TRUE,FALSE))</f>
        <v>0</v>
      </c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</row>
    <row r="1427" spans="1:37" s="1" customFormat="1" hidden="1">
      <c r="A1427" s="5"/>
      <c r="B1427" s="5"/>
      <c r="C1427" s="5"/>
      <c r="D1427" s="10"/>
      <c r="E1427" s="10"/>
      <c r="F1427" s="10"/>
      <c r="G1427" s="5"/>
      <c r="H1427" s="5"/>
      <c r="I1427" s="5"/>
      <c r="J1427" s="5"/>
      <c r="L1427" s="5"/>
      <c r="M1427" s="5"/>
      <c r="N1427" s="5"/>
      <c r="O1427" s="10"/>
      <c r="P1427" s="10"/>
      <c r="Q1427" s="10"/>
      <c r="R1427" s="5"/>
      <c r="S1427" s="5"/>
      <c r="T1427" s="5"/>
      <c r="U1427" s="5"/>
      <c r="V1427" s="5"/>
      <c r="W1427" s="5"/>
      <c r="X1427" s="5"/>
      <c r="Y1427" s="6" t="b">
        <f>NOT(IF(OR(ISBLANK(C1427), ISBLANK(D1427), ISBLANK(E1427), ISBLANK(F1427),ISBLANK(G1427), ISBLANK(H1427), ISBLANK(B1427), ISBLANK(I1427), ISBLANK(J1427), ISBLANK(#REF!), ISBLANK(#REF!), ISBLANK(#REF!), ISBLANK(L1427), ISBLANK(M1427), ISBLANK(N1427), ISBLANK(P1427), ISBLANK(Q1427), ISBLANK(R1427), ISBLANK(S1427), ISBLANK(T1427),ISBLANK(X1427),ISBLANK(U1427),, IF(AND(V1427="Tak", ISBLANK(W1427)),TRUE, FALSE)),TRUE,FALSE))</f>
        <v>0</v>
      </c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</row>
    <row r="1428" spans="1:37" s="1" customFormat="1" hidden="1">
      <c r="A1428" s="5"/>
      <c r="B1428" s="5"/>
      <c r="C1428" s="5"/>
      <c r="D1428" s="10"/>
      <c r="E1428" s="10"/>
      <c r="F1428" s="10"/>
      <c r="G1428" s="5"/>
      <c r="H1428" s="5"/>
      <c r="I1428" s="5"/>
      <c r="J1428" s="5"/>
      <c r="L1428" s="5"/>
      <c r="M1428" s="5"/>
      <c r="N1428" s="5"/>
      <c r="O1428" s="10"/>
      <c r="P1428" s="10"/>
      <c r="Q1428" s="10"/>
      <c r="R1428" s="5"/>
      <c r="S1428" s="5"/>
      <c r="T1428" s="5"/>
      <c r="U1428" s="5"/>
      <c r="V1428" s="5"/>
      <c r="W1428" s="5"/>
      <c r="X1428" s="5"/>
      <c r="Y1428" s="6" t="b">
        <f>NOT(IF(OR(ISBLANK(C1428), ISBLANK(D1428), ISBLANK(E1428), ISBLANK(F1428),ISBLANK(G1428), ISBLANK(H1428), ISBLANK(B1428), ISBLANK(I1428), ISBLANK(J1428), ISBLANK(#REF!), ISBLANK(#REF!), ISBLANK(#REF!), ISBLANK(L1428), ISBLANK(M1428), ISBLANK(N1428), ISBLANK(P1428), ISBLANK(Q1428), ISBLANK(R1428), ISBLANK(S1428), ISBLANK(T1428),ISBLANK(X1428),ISBLANK(U1428),, IF(AND(V1428="Tak", ISBLANK(W1428)),TRUE, FALSE)),TRUE,FALSE))</f>
        <v>0</v>
      </c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</row>
    <row r="1429" spans="1:37" s="1" customFormat="1" hidden="1">
      <c r="A1429" s="5"/>
      <c r="B1429" s="5"/>
      <c r="C1429" s="5"/>
      <c r="D1429" s="10"/>
      <c r="E1429" s="10"/>
      <c r="F1429" s="10"/>
      <c r="G1429" s="5"/>
      <c r="H1429" s="5"/>
      <c r="I1429" s="5"/>
      <c r="J1429" s="5"/>
      <c r="L1429" s="5"/>
      <c r="M1429" s="5"/>
      <c r="N1429" s="5"/>
      <c r="O1429" s="10"/>
      <c r="P1429" s="10"/>
      <c r="Q1429" s="10"/>
      <c r="R1429" s="5"/>
      <c r="S1429" s="5"/>
      <c r="T1429" s="5"/>
      <c r="U1429" s="5"/>
      <c r="V1429" s="5"/>
      <c r="W1429" s="5"/>
      <c r="X1429" s="5"/>
      <c r="Y1429" s="6" t="b">
        <f>NOT(IF(OR(ISBLANK(C1429), ISBLANK(D1429), ISBLANK(E1429), ISBLANK(F1429),ISBLANK(G1429), ISBLANK(H1429), ISBLANK(B1429), ISBLANK(I1429), ISBLANK(J1429), ISBLANK(#REF!), ISBLANK(#REF!), ISBLANK(#REF!), ISBLANK(L1429), ISBLANK(M1429), ISBLANK(N1429), ISBLANK(P1429), ISBLANK(Q1429), ISBLANK(R1429), ISBLANK(S1429), ISBLANK(T1429),ISBLANK(X1429),ISBLANK(U1429),, IF(AND(V1429="Tak", ISBLANK(W1429)),TRUE, FALSE)),TRUE,FALSE))</f>
        <v>0</v>
      </c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</row>
    <row r="1430" spans="1:37" s="1" customFormat="1" hidden="1">
      <c r="A1430" s="5"/>
      <c r="B1430" s="5"/>
      <c r="C1430" s="5"/>
      <c r="D1430" s="10"/>
      <c r="E1430" s="10"/>
      <c r="F1430" s="10"/>
      <c r="G1430" s="5"/>
      <c r="H1430" s="5"/>
      <c r="I1430" s="5"/>
      <c r="J1430" s="5"/>
      <c r="L1430" s="5"/>
      <c r="M1430" s="5"/>
      <c r="N1430" s="5"/>
      <c r="O1430" s="10"/>
      <c r="P1430" s="10"/>
      <c r="Q1430" s="10"/>
      <c r="R1430" s="5"/>
      <c r="S1430" s="5"/>
      <c r="T1430" s="5"/>
      <c r="U1430" s="5"/>
      <c r="V1430" s="5"/>
      <c r="W1430" s="5"/>
      <c r="X1430" s="5"/>
      <c r="Y1430" s="6" t="b">
        <f>NOT(IF(OR(ISBLANK(C1430), ISBLANK(D1430), ISBLANK(E1430), ISBLANK(F1430),ISBLANK(G1430), ISBLANK(H1430), ISBLANK(B1430), ISBLANK(I1430), ISBLANK(J1430), ISBLANK(#REF!), ISBLANK(#REF!), ISBLANK(#REF!), ISBLANK(L1430), ISBLANK(M1430), ISBLANK(N1430), ISBLANK(P1430), ISBLANK(Q1430), ISBLANK(R1430), ISBLANK(S1430), ISBLANK(T1430),ISBLANK(X1430),ISBLANK(U1430),, IF(AND(V1430="Tak", ISBLANK(W1430)),TRUE, FALSE)),TRUE,FALSE))</f>
        <v>0</v>
      </c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</row>
    <row r="1431" spans="1:37" s="1" customFormat="1" hidden="1">
      <c r="A1431" s="5"/>
      <c r="B1431" s="5"/>
      <c r="C1431" s="5"/>
      <c r="D1431" s="10"/>
      <c r="E1431" s="10"/>
      <c r="F1431" s="10"/>
      <c r="G1431" s="5"/>
      <c r="H1431" s="5"/>
      <c r="I1431" s="5"/>
      <c r="J1431" s="5"/>
      <c r="L1431" s="5"/>
      <c r="M1431" s="5"/>
      <c r="N1431" s="5"/>
      <c r="O1431" s="10"/>
      <c r="P1431" s="10"/>
      <c r="Q1431" s="10"/>
      <c r="R1431" s="5"/>
      <c r="S1431" s="5"/>
      <c r="T1431" s="5"/>
      <c r="U1431" s="5"/>
      <c r="V1431" s="5"/>
      <c r="W1431" s="5"/>
      <c r="X1431" s="5"/>
      <c r="Y1431" s="6" t="b">
        <f>NOT(IF(OR(ISBLANK(C1431), ISBLANK(D1431), ISBLANK(E1431), ISBLANK(F1431),ISBLANK(G1431), ISBLANK(H1431), ISBLANK(B1431), ISBLANK(I1431), ISBLANK(J1431), ISBLANK(#REF!), ISBLANK(#REF!), ISBLANK(#REF!), ISBLANK(L1431), ISBLANK(M1431), ISBLANK(N1431), ISBLANK(P1431), ISBLANK(Q1431), ISBLANK(R1431), ISBLANK(S1431), ISBLANK(T1431),ISBLANK(X1431),ISBLANK(U1431),, IF(AND(V1431="Tak", ISBLANK(W1431)),TRUE, FALSE)),TRUE,FALSE))</f>
        <v>0</v>
      </c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</row>
    <row r="1432" spans="1:37" s="1" customFormat="1" hidden="1">
      <c r="A1432" s="5"/>
      <c r="B1432" s="5"/>
      <c r="C1432" s="5"/>
      <c r="D1432" s="10"/>
      <c r="E1432" s="10"/>
      <c r="F1432" s="10"/>
      <c r="G1432" s="5"/>
      <c r="H1432" s="5"/>
      <c r="I1432" s="5"/>
      <c r="J1432" s="5"/>
      <c r="L1432" s="5"/>
      <c r="M1432" s="5"/>
      <c r="N1432" s="5"/>
      <c r="O1432" s="10"/>
      <c r="P1432" s="10"/>
      <c r="Q1432" s="10"/>
      <c r="R1432" s="5"/>
      <c r="S1432" s="5"/>
      <c r="T1432" s="5"/>
      <c r="U1432" s="5"/>
      <c r="V1432" s="5"/>
      <c r="W1432" s="5"/>
      <c r="X1432" s="5"/>
      <c r="Y1432" s="6" t="b">
        <f>NOT(IF(OR(ISBLANK(C1432), ISBLANK(D1432), ISBLANK(E1432), ISBLANK(F1432),ISBLANK(G1432), ISBLANK(H1432), ISBLANK(B1432), ISBLANK(I1432), ISBLANK(J1432), ISBLANK(#REF!), ISBLANK(#REF!), ISBLANK(#REF!), ISBLANK(L1432), ISBLANK(M1432), ISBLANK(N1432), ISBLANK(P1432), ISBLANK(Q1432), ISBLANK(R1432), ISBLANK(S1432), ISBLANK(T1432),ISBLANK(X1432),ISBLANK(U1432),, IF(AND(V1432="Tak", ISBLANK(W1432)),TRUE, FALSE)),TRUE,FALSE))</f>
        <v>0</v>
      </c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</row>
    <row r="1433" spans="1:37" s="1" customFormat="1" hidden="1">
      <c r="A1433" s="5"/>
      <c r="B1433" s="5"/>
      <c r="C1433" s="5"/>
      <c r="D1433" s="10"/>
      <c r="E1433" s="10"/>
      <c r="F1433" s="10"/>
      <c r="G1433" s="5"/>
      <c r="H1433" s="5"/>
      <c r="I1433" s="5"/>
      <c r="J1433" s="5"/>
      <c r="L1433" s="5"/>
      <c r="M1433" s="5"/>
      <c r="N1433" s="5"/>
      <c r="O1433" s="10"/>
      <c r="P1433" s="10"/>
      <c r="Q1433" s="10"/>
      <c r="R1433" s="5"/>
      <c r="S1433" s="5"/>
      <c r="T1433" s="5"/>
      <c r="U1433" s="5"/>
      <c r="V1433" s="5"/>
      <c r="W1433" s="5"/>
      <c r="X1433" s="5"/>
      <c r="Y1433" s="6" t="b">
        <f>NOT(IF(OR(ISBLANK(C1433), ISBLANK(D1433), ISBLANK(E1433), ISBLANK(F1433),ISBLANK(G1433), ISBLANK(H1433), ISBLANK(B1433), ISBLANK(I1433), ISBLANK(J1433), ISBLANK(#REF!), ISBLANK(#REF!), ISBLANK(#REF!), ISBLANK(L1433), ISBLANK(M1433), ISBLANK(N1433), ISBLANK(P1433), ISBLANK(Q1433), ISBLANK(R1433), ISBLANK(S1433), ISBLANK(T1433),ISBLANK(X1433),ISBLANK(U1433),, IF(AND(V1433="Tak", ISBLANK(W1433)),TRUE, FALSE)),TRUE,FALSE))</f>
        <v>0</v>
      </c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</row>
    <row r="1434" spans="1:37" s="1" customFormat="1" hidden="1">
      <c r="A1434" s="5"/>
      <c r="B1434" s="5"/>
      <c r="C1434" s="5"/>
      <c r="D1434" s="10"/>
      <c r="E1434" s="10"/>
      <c r="F1434" s="10"/>
      <c r="G1434" s="5"/>
      <c r="H1434" s="5"/>
      <c r="I1434" s="5"/>
      <c r="J1434" s="5"/>
      <c r="L1434" s="5"/>
      <c r="M1434" s="5"/>
      <c r="N1434" s="5"/>
      <c r="O1434" s="10"/>
      <c r="P1434" s="10"/>
      <c r="Q1434" s="10"/>
      <c r="R1434" s="5"/>
      <c r="S1434" s="5"/>
      <c r="T1434" s="5"/>
      <c r="U1434" s="5"/>
      <c r="V1434" s="5"/>
      <c r="W1434" s="5"/>
      <c r="X1434" s="5"/>
      <c r="Y1434" s="6" t="b">
        <f>NOT(IF(OR(ISBLANK(C1434), ISBLANK(D1434), ISBLANK(E1434), ISBLANK(F1434),ISBLANK(G1434), ISBLANK(H1434), ISBLANK(B1434), ISBLANK(I1434), ISBLANK(J1434), ISBLANK(#REF!), ISBLANK(#REF!), ISBLANK(#REF!), ISBLANK(L1434), ISBLANK(M1434), ISBLANK(N1434), ISBLANK(P1434), ISBLANK(Q1434), ISBLANK(R1434), ISBLANK(S1434), ISBLANK(T1434),ISBLANK(X1434),ISBLANK(U1434),, IF(AND(V1434="Tak", ISBLANK(W1434)),TRUE, FALSE)),TRUE,FALSE))</f>
        <v>0</v>
      </c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</row>
    <row r="1435" spans="1:37" s="1" customFormat="1" hidden="1">
      <c r="A1435" s="5"/>
      <c r="B1435" s="5"/>
      <c r="C1435" s="5"/>
      <c r="D1435" s="10"/>
      <c r="E1435" s="10"/>
      <c r="F1435" s="10"/>
      <c r="G1435" s="5"/>
      <c r="H1435" s="5"/>
      <c r="I1435" s="5"/>
      <c r="J1435" s="5"/>
      <c r="L1435" s="5"/>
      <c r="M1435" s="5"/>
      <c r="N1435" s="5"/>
      <c r="O1435" s="10"/>
      <c r="P1435" s="10"/>
      <c r="Q1435" s="10"/>
      <c r="R1435" s="5"/>
      <c r="S1435" s="5"/>
      <c r="T1435" s="5"/>
      <c r="U1435" s="5"/>
      <c r="V1435" s="5"/>
      <c r="W1435" s="5"/>
      <c r="X1435" s="5"/>
      <c r="Y1435" s="6" t="b">
        <f>NOT(IF(OR(ISBLANK(C1435), ISBLANK(D1435), ISBLANK(E1435), ISBLANK(F1435),ISBLANK(G1435), ISBLANK(H1435), ISBLANK(B1435), ISBLANK(I1435), ISBLANK(J1435), ISBLANK(#REF!), ISBLANK(#REF!), ISBLANK(#REF!), ISBLANK(L1435), ISBLANK(M1435), ISBLANK(N1435), ISBLANK(P1435), ISBLANK(Q1435), ISBLANK(R1435), ISBLANK(S1435), ISBLANK(T1435),ISBLANK(X1435),ISBLANK(U1435),, IF(AND(V1435="Tak", ISBLANK(W1435)),TRUE, FALSE)),TRUE,FALSE))</f>
        <v>0</v>
      </c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</row>
    <row r="1436" spans="1:37" s="1" customFormat="1" hidden="1">
      <c r="A1436" s="5"/>
      <c r="B1436" s="5"/>
      <c r="C1436" s="5"/>
      <c r="D1436" s="10"/>
      <c r="E1436" s="10"/>
      <c r="F1436" s="10"/>
      <c r="G1436" s="5"/>
      <c r="H1436" s="5"/>
      <c r="I1436" s="5"/>
      <c r="J1436" s="5"/>
      <c r="L1436" s="5"/>
      <c r="M1436" s="5"/>
      <c r="N1436" s="5"/>
      <c r="O1436" s="10"/>
      <c r="P1436" s="10"/>
      <c r="Q1436" s="10"/>
      <c r="R1436" s="5"/>
      <c r="S1436" s="5"/>
      <c r="T1436" s="5"/>
      <c r="U1436" s="5"/>
      <c r="V1436" s="5"/>
      <c r="W1436" s="5"/>
      <c r="X1436" s="5"/>
      <c r="Y1436" s="6" t="b">
        <f>NOT(IF(OR(ISBLANK(C1436), ISBLANK(D1436), ISBLANK(E1436), ISBLANK(F1436),ISBLANK(G1436), ISBLANK(H1436), ISBLANK(B1436), ISBLANK(I1436), ISBLANK(J1436), ISBLANK(#REF!), ISBLANK(#REF!), ISBLANK(#REF!), ISBLANK(L1436), ISBLANK(M1436), ISBLANK(N1436), ISBLANK(P1436), ISBLANK(Q1436), ISBLANK(R1436), ISBLANK(S1436), ISBLANK(T1436),ISBLANK(X1436),ISBLANK(U1436),, IF(AND(V1436="Tak", ISBLANK(W1436)),TRUE, FALSE)),TRUE,FALSE))</f>
        <v>0</v>
      </c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</row>
    <row r="1437" spans="1:37" s="1" customFormat="1" hidden="1">
      <c r="A1437" s="5"/>
      <c r="B1437" s="5"/>
      <c r="C1437" s="5"/>
      <c r="D1437" s="10"/>
      <c r="E1437" s="10"/>
      <c r="F1437" s="10"/>
      <c r="G1437" s="5"/>
      <c r="H1437" s="5"/>
      <c r="I1437" s="5"/>
      <c r="J1437" s="5"/>
      <c r="L1437" s="5"/>
      <c r="M1437" s="5"/>
      <c r="N1437" s="5"/>
      <c r="O1437" s="10"/>
      <c r="P1437" s="10"/>
      <c r="Q1437" s="10"/>
      <c r="R1437" s="5"/>
      <c r="S1437" s="5"/>
      <c r="T1437" s="5"/>
      <c r="U1437" s="5"/>
      <c r="V1437" s="5"/>
      <c r="W1437" s="5"/>
      <c r="X1437" s="5"/>
      <c r="Y1437" s="6" t="b">
        <f>NOT(IF(OR(ISBLANK(C1437), ISBLANK(D1437), ISBLANK(E1437), ISBLANK(F1437),ISBLANK(G1437), ISBLANK(H1437), ISBLANK(B1437), ISBLANK(I1437), ISBLANK(J1437), ISBLANK(#REF!), ISBLANK(#REF!), ISBLANK(#REF!), ISBLANK(L1437), ISBLANK(M1437), ISBLANK(N1437), ISBLANK(P1437), ISBLANK(Q1437), ISBLANK(R1437), ISBLANK(S1437), ISBLANK(T1437),ISBLANK(X1437),ISBLANK(U1437),, IF(AND(V1437="Tak", ISBLANK(W1437)),TRUE, FALSE)),TRUE,FALSE))</f>
        <v>0</v>
      </c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</row>
    <row r="1438" spans="1:37" s="1" customFormat="1" hidden="1">
      <c r="A1438" s="5"/>
      <c r="B1438" s="5"/>
      <c r="C1438" s="5"/>
      <c r="D1438" s="10"/>
      <c r="E1438" s="10"/>
      <c r="F1438" s="10"/>
      <c r="G1438" s="5"/>
      <c r="H1438" s="5"/>
      <c r="I1438" s="5"/>
      <c r="J1438" s="5"/>
      <c r="L1438" s="5"/>
      <c r="M1438" s="5"/>
      <c r="N1438" s="5"/>
      <c r="O1438" s="10"/>
      <c r="P1438" s="10"/>
      <c r="Q1438" s="10"/>
      <c r="R1438" s="5"/>
      <c r="S1438" s="5"/>
      <c r="T1438" s="5"/>
      <c r="U1438" s="5"/>
      <c r="V1438" s="5"/>
      <c r="W1438" s="5"/>
      <c r="X1438" s="5"/>
      <c r="Y1438" s="6" t="b">
        <f>NOT(IF(OR(ISBLANK(C1438), ISBLANK(D1438), ISBLANK(E1438), ISBLANK(F1438),ISBLANK(G1438), ISBLANK(H1438), ISBLANK(B1438), ISBLANK(I1438), ISBLANK(J1438), ISBLANK(#REF!), ISBLANK(#REF!), ISBLANK(#REF!), ISBLANK(L1438), ISBLANK(M1438), ISBLANK(N1438), ISBLANK(P1438), ISBLANK(Q1438), ISBLANK(R1438), ISBLANK(S1438), ISBLANK(T1438),ISBLANK(X1438),ISBLANK(U1438),, IF(AND(V1438="Tak", ISBLANK(W1438)),TRUE, FALSE)),TRUE,FALSE))</f>
        <v>0</v>
      </c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</row>
    <row r="1439" spans="1:37" s="1" customFormat="1" hidden="1">
      <c r="A1439" s="5"/>
      <c r="B1439" s="5"/>
      <c r="C1439" s="5"/>
      <c r="D1439" s="10"/>
      <c r="E1439" s="10"/>
      <c r="F1439" s="10"/>
      <c r="G1439" s="5"/>
      <c r="H1439" s="5"/>
      <c r="I1439" s="5"/>
      <c r="J1439" s="5"/>
      <c r="L1439" s="5"/>
      <c r="M1439" s="5"/>
      <c r="N1439" s="5"/>
      <c r="O1439" s="10"/>
      <c r="P1439" s="10"/>
      <c r="Q1439" s="10"/>
      <c r="R1439" s="5"/>
      <c r="S1439" s="5"/>
      <c r="T1439" s="5"/>
      <c r="U1439" s="5"/>
      <c r="V1439" s="5"/>
      <c r="W1439" s="5"/>
      <c r="X1439" s="5"/>
      <c r="Y1439" s="6" t="b">
        <f>NOT(IF(OR(ISBLANK(C1439), ISBLANK(D1439), ISBLANK(E1439), ISBLANK(F1439),ISBLANK(G1439), ISBLANK(H1439), ISBLANK(B1439), ISBLANK(I1439), ISBLANK(J1439), ISBLANK(#REF!), ISBLANK(#REF!), ISBLANK(#REF!), ISBLANK(L1439), ISBLANK(M1439), ISBLANK(N1439), ISBLANK(P1439), ISBLANK(Q1439), ISBLANK(R1439), ISBLANK(S1439), ISBLANK(T1439),ISBLANK(X1439),ISBLANK(U1439),, IF(AND(V1439="Tak", ISBLANK(W1439)),TRUE, FALSE)),TRUE,FALSE))</f>
        <v>0</v>
      </c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</row>
    <row r="1440" spans="1:37" s="1" customFormat="1" hidden="1">
      <c r="A1440" s="5"/>
      <c r="B1440" s="5"/>
      <c r="C1440" s="5"/>
      <c r="D1440" s="10"/>
      <c r="E1440" s="10"/>
      <c r="F1440" s="10"/>
      <c r="G1440" s="5"/>
      <c r="H1440" s="5"/>
      <c r="I1440" s="5"/>
      <c r="J1440" s="5"/>
      <c r="L1440" s="5"/>
      <c r="M1440" s="5"/>
      <c r="N1440" s="5"/>
      <c r="O1440" s="10"/>
      <c r="P1440" s="10"/>
      <c r="Q1440" s="10"/>
      <c r="R1440" s="5"/>
      <c r="S1440" s="5"/>
      <c r="T1440" s="5"/>
      <c r="U1440" s="5"/>
      <c r="V1440" s="5"/>
      <c r="W1440" s="5"/>
      <c r="X1440" s="5"/>
      <c r="Y1440" s="6" t="b">
        <f>NOT(IF(OR(ISBLANK(C1440), ISBLANK(D1440), ISBLANK(E1440), ISBLANK(F1440),ISBLANK(G1440), ISBLANK(H1440), ISBLANK(B1440), ISBLANK(I1440), ISBLANK(J1440), ISBLANK(#REF!), ISBLANK(#REF!), ISBLANK(#REF!), ISBLANK(L1440), ISBLANK(M1440), ISBLANK(N1440), ISBLANK(P1440), ISBLANK(Q1440), ISBLANK(R1440), ISBLANK(S1440), ISBLANK(T1440),ISBLANK(X1440),ISBLANK(U1440),, IF(AND(V1440="Tak", ISBLANK(W1440)),TRUE, FALSE)),TRUE,FALSE))</f>
        <v>0</v>
      </c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</row>
    <row r="1441" spans="1:37" s="1" customFormat="1" hidden="1">
      <c r="A1441" s="5"/>
      <c r="B1441" s="5"/>
      <c r="C1441" s="5"/>
      <c r="D1441" s="10"/>
      <c r="E1441" s="10"/>
      <c r="F1441" s="10"/>
      <c r="G1441" s="5"/>
      <c r="H1441" s="5"/>
      <c r="I1441" s="5"/>
      <c r="J1441" s="5"/>
      <c r="L1441" s="5"/>
      <c r="M1441" s="5"/>
      <c r="N1441" s="5"/>
      <c r="O1441" s="10"/>
      <c r="P1441" s="10"/>
      <c r="Q1441" s="10"/>
      <c r="R1441" s="5"/>
      <c r="S1441" s="5"/>
      <c r="T1441" s="5"/>
      <c r="U1441" s="5"/>
      <c r="V1441" s="5"/>
      <c r="W1441" s="5"/>
      <c r="X1441" s="5"/>
      <c r="Y1441" s="6" t="b">
        <f>NOT(IF(OR(ISBLANK(C1441), ISBLANK(D1441), ISBLANK(E1441), ISBLANK(F1441),ISBLANK(G1441), ISBLANK(H1441), ISBLANK(B1441), ISBLANK(I1441), ISBLANK(J1441), ISBLANK(#REF!), ISBLANK(#REF!), ISBLANK(#REF!), ISBLANK(L1441), ISBLANK(M1441), ISBLANK(N1441), ISBLANK(P1441), ISBLANK(Q1441), ISBLANK(R1441), ISBLANK(S1441), ISBLANK(T1441),ISBLANK(X1441),ISBLANK(U1441),, IF(AND(V1441="Tak", ISBLANK(W1441)),TRUE, FALSE)),TRUE,FALSE))</f>
        <v>0</v>
      </c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</row>
    <row r="1442" spans="1:37" s="1" customFormat="1" hidden="1">
      <c r="A1442" s="5"/>
      <c r="B1442" s="5"/>
      <c r="C1442" s="5"/>
      <c r="D1442" s="10"/>
      <c r="E1442" s="10"/>
      <c r="F1442" s="10"/>
      <c r="G1442" s="5"/>
      <c r="H1442" s="5"/>
      <c r="I1442" s="5"/>
      <c r="J1442" s="5"/>
      <c r="L1442" s="5"/>
      <c r="M1442" s="5"/>
      <c r="N1442" s="5"/>
      <c r="O1442" s="10"/>
      <c r="P1442" s="10"/>
      <c r="Q1442" s="10"/>
      <c r="R1442" s="5"/>
      <c r="S1442" s="5"/>
      <c r="T1442" s="5"/>
      <c r="U1442" s="5"/>
      <c r="V1442" s="5"/>
      <c r="W1442" s="5"/>
      <c r="X1442" s="5"/>
      <c r="Y1442" s="6" t="b">
        <f>NOT(IF(OR(ISBLANK(C1442), ISBLANK(D1442), ISBLANK(E1442), ISBLANK(F1442),ISBLANK(G1442), ISBLANK(H1442), ISBLANK(B1442), ISBLANK(I1442), ISBLANK(J1442), ISBLANK(#REF!), ISBLANK(#REF!), ISBLANK(#REF!), ISBLANK(L1442), ISBLANK(M1442), ISBLANK(N1442), ISBLANK(P1442), ISBLANK(Q1442), ISBLANK(R1442), ISBLANK(S1442), ISBLANK(T1442),ISBLANK(X1442),ISBLANK(U1442),, IF(AND(V1442="Tak", ISBLANK(W1442)),TRUE, FALSE)),TRUE,FALSE))</f>
        <v>0</v>
      </c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</row>
    <row r="1443" spans="1:37" s="1" customFormat="1" hidden="1">
      <c r="A1443" s="5"/>
      <c r="B1443" s="5"/>
      <c r="C1443" s="5"/>
      <c r="D1443" s="10"/>
      <c r="E1443" s="10"/>
      <c r="F1443" s="10"/>
      <c r="G1443" s="5"/>
      <c r="H1443" s="5"/>
      <c r="I1443" s="5"/>
      <c r="J1443" s="5"/>
      <c r="L1443" s="5"/>
      <c r="M1443" s="5"/>
      <c r="N1443" s="5"/>
      <c r="O1443" s="10"/>
      <c r="P1443" s="10"/>
      <c r="Q1443" s="10"/>
      <c r="R1443" s="5"/>
      <c r="S1443" s="5"/>
      <c r="T1443" s="5"/>
      <c r="U1443" s="5"/>
      <c r="V1443" s="5"/>
      <c r="W1443" s="5"/>
      <c r="X1443" s="5"/>
      <c r="Y1443" s="6" t="b">
        <f>NOT(IF(OR(ISBLANK(C1443), ISBLANK(D1443), ISBLANK(E1443), ISBLANK(F1443),ISBLANK(G1443), ISBLANK(H1443), ISBLANK(B1443), ISBLANK(I1443), ISBLANK(J1443), ISBLANK(#REF!), ISBLANK(#REF!), ISBLANK(#REF!), ISBLANK(L1443), ISBLANK(M1443), ISBLANK(N1443), ISBLANK(P1443), ISBLANK(Q1443), ISBLANK(R1443), ISBLANK(S1443), ISBLANK(T1443),ISBLANK(X1443),ISBLANK(U1443),, IF(AND(V1443="Tak", ISBLANK(W1443)),TRUE, FALSE)),TRUE,FALSE))</f>
        <v>0</v>
      </c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</row>
    <row r="1444" spans="1:37" s="1" customFormat="1" hidden="1">
      <c r="A1444" s="5"/>
      <c r="B1444" s="5"/>
      <c r="C1444" s="5"/>
      <c r="D1444" s="10"/>
      <c r="E1444" s="10"/>
      <c r="F1444" s="10"/>
      <c r="G1444" s="5"/>
      <c r="H1444" s="5"/>
      <c r="I1444" s="5"/>
      <c r="J1444" s="5"/>
      <c r="L1444" s="5"/>
      <c r="M1444" s="5"/>
      <c r="N1444" s="5"/>
      <c r="O1444" s="10"/>
      <c r="P1444" s="10"/>
      <c r="Q1444" s="10"/>
      <c r="R1444" s="5"/>
      <c r="S1444" s="5"/>
      <c r="T1444" s="5"/>
      <c r="U1444" s="5"/>
      <c r="V1444" s="5"/>
      <c r="W1444" s="5"/>
      <c r="X1444" s="5"/>
      <c r="Y1444" s="6" t="b">
        <f>NOT(IF(OR(ISBLANK(C1444), ISBLANK(D1444), ISBLANK(E1444), ISBLANK(F1444),ISBLANK(G1444), ISBLANK(H1444), ISBLANK(B1444), ISBLANK(I1444), ISBLANK(J1444), ISBLANK(#REF!), ISBLANK(#REF!), ISBLANK(#REF!), ISBLANK(L1444), ISBLANK(M1444), ISBLANK(N1444), ISBLANK(P1444), ISBLANK(Q1444), ISBLANK(R1444), ISBLANK(S1444), ISBLANK(T1444),ISBLANK(X1444),ISBLANK(U1444),, IF(AND(V1444="Tak", ISBLANK(W1444)),TRUE, FALSE)),TRUE,FALSE))</f>
        <v>0</v>
      </c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</row>
    <row r="1445" spans="1:37" s="1" customFormat="1" hidden="1">
      <c r="A1445" s="5"/>
      <c r="B1445" s="5"/>
      <c r="C1445" s="5"/>
      <c r="D1445" s="10"/>
      <c r="E1445" s="10"/>
      <c r="F1445" s="10"/>
      <c r="G1445" s="5"/>
      <c r="H1445" s="5"/>
      <c r="I1445" s="5"/>
      <c r="J1445" s="5"/>
      <c r="L1445" s="5"/>
      <c r="M1445" s="5"/>
      <c r="N1445" s="5"/>
      <c r="O1445" s="10"/>
      <c r="P1445" s="10"/>
      <c r="Q1445" s="10"/>
      <c r="R1445" s="5"/>
      <c r="S1445" s="5"/>
      <c r="T1445" s="5"/>
      <c r="U1445" s="5"/>
      <c r="V1445" s="5"/>
      <c r="W1445" s="5"/>
      <c r="X1445" s="5"/>
      <c r="Y1445" s="6" t="b">
        <f>NOT(IF(OR(ISBLANK(C1445), ISBLANK(D1445), ISBLANK(E1445), ISBLANK(F1445),ISBLANK(G1445), ISBLANK(H1445), ISBLANK(B1445), ISBLANK(I1445), ISBLANK(J1445), ISBLANK(#REF!), ISBLANK(#REF!), ISBLANK(#REF!), ISBLANK(L1445), ISBLANK(M1445), ISBLANK(N1445), ISBLANK(P1445), ISBLANK(Q1445), ISBLANK(R1445), ISBLANK(S1445), ISBLANK(T1445),ISBLANK(X1445),ISBLANK(U1445),, IF(AND(V1445="Tak", ISBLANK(W1445)),TRUE, FALSE)),TRUE,FALSE))</f>
        <v>0</v>
      </c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</row>
    <row r="1446" spans="1:37" s="1" customFormat="1" hidden="1">
      <c r="A1446" s="5"/>
      <c r="B1446" s="5"/>
      <c r="C1446" s="5"/>
      <c r="D1446" s="10"/>
      <c r="E1446" s="10"/>
      <c r="F1446" s="10"/>
      <c r="G1446" s="5"/>
      <c r="H1446" s="5"/>
      <c r="I1446" s="5"/>
      <c r="J1446" s="5"/>
      <c r="L1446" s="5"/>
      <c r="M1446" s="5"/>
      <c r="N1446" s="5"/>
      <c r="O1446" s="10"/>
      <c r="P1446" s="10"/>
      <c r="Q1446" s="10"/>
      <c r="R1446" s="5"/>
      <c r="S1446" s="5"/>
      <c r="T1446" s="5"/>
      <c r="U1446" s="5"/>
      <c r="V1446" s="5"/>
      <c r="W1446" s="5"/>
      <c r="X1446" s="5"/>
      <c r="Y1446" s="6" t="b">
        <f>NOT(IF(OR(ISBLANK(C1446), ISBLANK(D1446), ISBLANK(E1446), ISBLANK(F1446),ISBLANK(G1446), ISBLANK(H1446), ISBLANK(B1446), ISBLANK(I1446), ISBLANK(J1446), ISBLANK(#REF!), ISBLANK(#REF!), ISBLANK(#REF!), ISBLANK(L1446), ISBLANK(M1446), ISBLANK(N1446), ISBLANK(P1446), ISBLANK(Q1446), ISBLANK(R1446), ISBLANK(S1446), ISBLANK(T1446),ISBLANK(X1446),ISBLANK(U1446),, IF(AND(V1446="Tak", ISBLANK(W1446)),TRUE, FALSE)),TRUE,FALSE))</f>
        <v>0</v>
      </c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</row>
    <row r="1447" spans="1:37" s="1" customFormat="1" hidden="1">
      <c r="A1447" s="5"/>
      <c r="B1447" s="5"/>
      <c r="C1447" s="5"/>
      <c r="D1447" s="10"/>
      <c r="E1447" s="10"/>
      <c r="F1447" s="10"/>
      <c r="G1447" s="5"/>
      <c r="H1447" s="5"/>
      <c r="I1447" s="5"/>
      <c r="J1447" s="5"/>
      <c r="L1447" s="5"/>
      <c r="M1447" s="5"/>
      <c r="N1447" s="5"/>
      <c r="O1447" s="10"/>
      <c r="P1447" s="10"/>
      <c r="Q1447" s="10"/>
      <c r="R1447" s="5"/>
      <c r="S1447" s="5"/>
      <c r="T1447" s="5"/>
      <c r="U1447" s="5"/>
      <c r="V1447" s="5"/>
      <c r="W1447" s="5"/>
      <c r="X1447" s="5"/>
      <c r="Y1447" s="6" t="b">
        <f>NOT(IF(OR(ISBLANK(C1447), ISBLANK(D1447), ISBLANK(E1447), ISBLANK(F1447),ISBLANK(G1447), ISBLANK(H1447), ISBLANK(B1447), ISBLANK(I1447), ISBLANK(J1447), ISBLANK(#REF!), ISBLANK(#REF!), ISBLANK(#REF!), ISBLANK(L1447), ISBLANK(M1447), ISBLANK(N1447), ISBLANK(P1447), ISBLANK(Q1447), ISBLANK(R1447), ISBLANK(S1447), ISBLANK(T1447),ISBLANK(X1447),ISBLANK(U1447),, IF(AND(V1447="Tak", ISBLANK(W1447)),TRUE, FALSE)),TRUE,FALSE))</f>
        <v>0</v>
      </c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</row>
    <row r="1448" spans="1:37" s="1" customFormat="1" hidden="1">
      <c r="A1448" s="5"/>
      <c r="B1448" s="5"/>
      <c r="C1448" s="5"/>
      <c r="D1448" s="10"/>
      <c r="E1448" s="10"/>
      <c r="F1448" s="10"/>
      <c r="G1448" s="5"/>
      <c r="H1448" s="5"/>
      <c r="I1448" s="5"/>
      <c r="J1448" s="5"/>
      <c r="L1448" s="5"/>
      <c r="M1448" s="5"/>
      <c r="N1448" s="5"/>
      <c r="O1448" s="10"/>
      <c r="P1448" s="10"/>
      <c r="Q1448" s="10"/>
      <c r="R1448" s="5"/>
      <c r="S1448" s="5"/>
      <c r="T1448" s="5"/>
      <c r="U1448" s="5"/>
      <c r="V1448" s="5"/>
      <c r="W1448" s="5"/>
      <c r="X1448" s="5"/>
      <c r="Y1448" s="6" t="b">
        <f>NOT(IF(OR(ISBLANK(C1448), ISBLANK(D1448), ISBLANK(E1448), ISBLANK(F1448),ISBLANK(G1448), ISBLANK(H1448), ISBLANK(B1448), ISBLANK(I1448), ISBLANK(J1448), ISBLANK(#REF!), ISBLANK(#REF!), ISBLANK(#REF!), ISBLANK(L1448), ISBLANK(M1448), ISBLANK(N1448), ISBLANK(P1448), ISBLANK(Q1448), ISBLANK(R1448), ISBLANK(S1448), ISBLANK(T1448),ISBLANK(X1448),ISBLANK(U1448),, IF(AND(V1448="Tak", ISBLANK(W1448)),TRUE, FALSE)),TRUE,FALSE))</f>
        <v>0</v>
      </c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</row>
    <row r="1449" spans="1:37" s="1" customFormat="1" hidden="1">
      <c r="A1449" s="5"/>
      <c r="B1449" s="5"/>
      <c r="C1449" s="5"/>
      <c r="D1449" s="10"/>
      <c r="E1449" s="10"/>
      <c r="F1449" s="10"/>
      <c r="G1449" s="5"/>
      <c r="H1449" s="5"/>
      <c r="I1449" s="5"/>
      <c r="J1449" s="5"/>
      <c r="L1449" s="5"/>
      <c r="M1449" s="5"/>
      <c r="N1449" s="5"/>
      <c r="O1449" s="10"/>
      <c r="P1449" s="10"/>
      <c r="Q1449" s="10"/>
      <c r="R1449" s="5"/>
      <c r="S1449" s="5"/>
      <c r="T1449" s="5"/>
      <c r="U1449" s="5"/>
      <c r="V1449" s="5"/>
      <c r="W1449" s="5"/>
      <c r="X1449" s="5"/>
      <c r="Y1449" s="6" t="b">
        <f>NOT(IF(OR(ISBLANK(C1449), ISBLANK(D1449), ISBLANK(E1449), ISBLANK(F1449),ISBLANK(G1449), ISBLANK(H1449), ISBLANK(B1449), ISBLANK(I1449), ISBLANK(J1449), ISBLANK(#REF!), ISBLANK(#REF!), ISBLANK(#REF!), ISBLANK(L1449), ISBLANK(M1449), ISBLANK(N1449), ISBLANK(P1449), ISBLANK(Q1449), ISBLANK(R1449), ISBLANK(S1449), ISBLANK(T1449),ISBLANK(X1449),ISBLANK(U1449),, IF(AND(V1449="Tak", ISBLANK(W1449)),TRUE, FALSE)),TRUE,FALSE))</f>
        <v>0</v>
      </c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</row>
    <row r="1450" spans="1:37" s="1" customFormat="1" hidden="1">
      <c r="A1450" s="5"/>
      <c r="B1450" s="5"/>
      <c r="C1450" s="5"/>
      <c r="D1450" s="10"/>
      <c r="E1450" s="10"/>
      <c r="F1450" s="10"/>
      <c r="G1450" s="5"/>
      <c r="H1450" s="5"/>
      <c r="I1450" s="5"/>
      <c r="J1450" s="5"/>
      <c r="L1450" s="5"/>
      <c r="M1450" s="5"/>
      <c r="N1450" s="5"/>
      <c r="O1450" s="10"/>
      <c r="P1450" s="10"/>
      <c r="Q1450" s="10"/>
      <c r="R1450" s="5"/>
      <c r="S1450" s="5"/>
      <c r="T1450" s="5"/>
      <c r="U1450" s="5"/>
      <c r="V1450" s="5"/>
      <c r="W1450" s="5"/>
      <c r="X1450" s="5"/>
      <c r="Y1450" s="6" t="b">
        <f>NOT(IF(OR(ISBLANK(C1450), ISBLANK(D1450), ISBLANK(E1450), ISBLANK(F1450),ISBLANK(G1450), ISBLANK(H1450), ISBLANK(B1450), ISBLANK(I1450), ISBLANK(J1450), ISBLANK(#REF!), ISBLANK(#REF!), ISBLANK(#REF!), ISBLANK(L1450), ISBLANK(M1450), ISBLANK(N1450), ISBLANK(P1450), ISBLANK(Q1450), ISBLANK(R1450), ISBLANK(S1450), ISBLANK(T1450),ISBLANK(X1450),ISBLANK(U1450),, IF(AND(V1450="Tak", ISBLANK(W1450)),TRUE, FALSE)),TRUE,FALSE))</f>
        <v>0</v>
      </c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</row>
    <row r="1451" spans="1:37" s="1" customFormat="1" hidden="1">
      <c r="A1451" s="5"/>
      <c r="B1451" s="5"/>
      <c r="C1451" s="5"/>
      <c r="D1451" s="10"/>
      <c r="E1451" s="10"/>
      <c r="F1451" s="10"/>
      <c r="G1451" s="5"/>
      <c r="H1451" s="5"/>
      <c r="I1451" s="5"/>
      <c r="J1451" s="5"/>
      <c r="L1451" s="5"/>
      <c r="M1451" s="5"/>
      <c r="N1451" s="5"/>
      <c r="O1451" s="10"/>
      <c r="P1451" s="10"/>
      <c r="Q1451" s="10"/>
      <c r="R1451" s="5"/>
      <c r="S1451" s="5"/>
      <c r="T1451" s="5"/>
      <c r="U1451" s="5"/>
      <c r="V1451" s="5"/>
      <c r="W1451" s="5"/>
      <c r="X1451" s="5"/>
      <c r="Y1451" s="6" t="b">
        <f>NOT(IF(OR(ISBLANK(C1451), ISBLANK(D1451), ISBLANK(E1451), ISBLANK(F1451),ISBLANK(G1451), ISBLANK(H1451), ISBLANK(B1451), ISBLANK(I1451), ISBLANK(J1451), ISBLANK(#REF!), ISBLANK(#REF!), ISBLANK(#REF!), ISBLANK(L1451), ISBLANK(M1451), ISBLANK(N1451), ISBLANK(P1451), ISBLANK(Q1451), ISBLANK(R1451), ISBLANK(S1451), ISBLANK(T1451),ISBLANK(X1451),ISBLANK(U1451),, IF(AND(V1451="Tak", ISBLANK(W1451)),TRUE, FALSE)),TRUE,FALSE))</f>
        <v>0</v>
      </c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</row>
    <row r="1452" spans="1:37" s="1" customFormat="1" hidden="1">
      <c r="A1452" s="5"/>
      <c r="B1452" s="5"/>
      <c r="C1452" s="5"/>
      <c r="D1452" s="10"/>
      <c r="E1452" s="10"/>
      <c r="F1452" s="10"/>
      <c r="G1452" s="5"/>
      <c r="H1452" s="5"/>
      <c r="I1452" s="5"/>
      <c r="J1452" s="5"/>
      <c r="L1452" s="5"/>
      <c r="M1452" s="5"/>
      <c r="N1452" s="5"/>
      <c r="O1452" s="10"/>
      <c r="P1452" s="10"/>
      <c r="Q1452" s="10"/>
      <c r="R1452" s="5"/>
      <c r="S1452" s="5"/>
      <c r="T1452" s="5"/>
      <c r="U1452" s="5"/>
      <c r="V1452" s="5"/>
      <c r="W1452" s="5"/>
      <c r="X1452" s="5"/>
      <c r="Y1452" s="6" t="b">
        <f>NOT(IF(OR(ISBLANK(C1452), ISBLANK(D1452), ISBLANK(E1452), ISBLANK(F1452),ISBLANK(G1452), ISBLANK(H1452), ISBLANK(B1452), ISBLANK(I1452), ISBLANK(J1452), ISBLANK(#REF!), ISBLANK(#REF!), ISBLANK(#REF!), ISBLANK(L1452), ISBLANK(M1452), ISBLANK(N1452), ISBLANK(P1452), ISBLANK(Q1452), ISBLANK(R1452), ISBLANK(S1452), ISBLANK(T1452),ISBLANK(X1452),ISBLANK(U1452),, IF(AND(V1452="Tak", ISBLANK(W1452)),TRUE, FALSE)),TRUE,FALSE))</f>
        <v>0</v>
      </c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</row>
    <row r="1453" spans="1:37" s="1" customFormat="1" hidden="1">
      <c r="A1453" s="5"/>
      <c r="B1453" s="5"/>
      <c r="C1453" s="5"/>
      <c r="D1453" s="10"/>
      <c r="E1453" s="10"/>
      <c r="F1453" s="10"/>
      <c r="G1453" s="5"/>
      <c r="H1453" s="5"/>
      <c r="I1453" s="5"/>
      <c r="J1453" s="5"/>
      <c r="L1453" s="5"/>
      <c r="M1453" s="5"/>
      <c r="N1453" s="5"/>
      <c r="O1453" s="10"/>
      <c r="P1453" s="10"/>
      <c r="Q1453" s="10"/>
      <c r="R1453" s="5"/>
      <c r="S1453" s="5"/>
      <c r="T1453" s="5"/>
      <c r="U1453" s="5"/>
      <c r="V1453" s="5"/>
      <c r="W1453" s="5"/>
      <c r="X1453" s="5"/>
      <c r="Y1453" s="6" t="b">
        <f>NOT(IF(OR(ISBLANK(C1453), ISBLANK(D1453), ISBLANK(E1453), ISBLANK(F1453),ISBLANK(G1453), ISBLANK(H1453), ISBLANK(B1453), ISBLANK(I1453), ISBLANK(J1453), ISBLANK(#REF!), ISBLANK(#REF!), ISBLANK(#REF!), ISBLANK(L1453), ISBLANK(M1453), ISBLANK(N1453), ISBLANK(P1453), ISBLANK(Q1453), ISBLANK(R1453), ISBLANK(S1453), ISBLANK(T1453),ISBLANK(X1453),ISBLANK(U1453),, IF(AND(V1453="Tak", ISBLANK(W1453)),TRUE, FALSE)),TRUE,FALSE))</f>
        <v>0</v>
      </c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</row>
    <row r="1454" spans="1:37" s="1" customFormat="1" hidden="1">
      <c r="A1454" s="5"/>
      <c r="B1454" s="5"/>
      <c r="C1454" s="5"/>
      <c r="D1454" s="10"/>
      <c r="E1454" s="10"/>
      <c r="F1454" s="10"/>
      <c r="G1454" s="5"/>
      <c r="H1454" s="5"/>
      <c r="I1454" s="5"/>
      <c r="J1454" s="5"/>
      <c r="L1454" s="5"/>
      <c r="M1454" s="5"/>
      <c r="N1454" s="5"/>
      <c r="O1454" s="10"/>
      <c r="P1454" s="10"/>
      <c r="Q1454" s="10"/>
      <c r="R1454" s="5"/>
      <c r="S1454" s="5"/>
      <c r="T1454" s="5"/>
      <c r="U1454" s="5"/>
      <c r="V1454" s="5"/>
      <c r="W1454" s="5"/>
      <c r="X1454" s="5"/>
      <c r="Y1454" s="6" t="b">
        <f>NOT(IF(OR(ISBLANK(C1454), ISBLANK(D1454), ISBLANK(E1454), ISBLANK(F1454),ISBLANK(G1454), ISBLANK(H1454), ISBLANK(B1454), ISBLANK(I1454), ISBLANK(J1454), ISBLANK(#REF!), ISBLANK(#REF!), ISBLANK(#REF!), ISBLANK(L1454), ISBLANK(M1454), ISBLANK(N1454), ISBLANK(P1454), ISBLANK(Q1454), ISBLANK(R1454), ISBLANK(S1454), ISBLANK(T1454),ISBLANK(X1454),ISBLANK(U1454),, IF(AND(V1454="Tak", ISBLANK(W1454)),TRUE, FALSE)),TRUE,FALSE))</f>
        <v>0</v>
      </c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</row>
    <row r="1455" spans="1:37" s="1" customFormat="1" hidden="1">
      <c r="A1455" s="5"/>
      <c r="B1455" s="5"/>
      <c r="C1455" s="5"/>
      <c r="D1455" s="10"/>
      <c r="E1455" s="10"/>
      <c r="F1455" s="10"/>
      <c r="G1455" s="5"/>
      <c r="H1455" s="5"/>
      <c r="I1455" s="5"/>
      <c r="J1455" s="5"/>
      <c r="L1455" s="5"/>
      <c r="M1455" s="5"/>
      <c r="N1455" s="5"/>
      <c r="O1455" s="10"/>
      <c r="P1455" s="10"/>
      <c r="Q1455" s="10"/>
      <c r="R1455" s="5"/>
      <c r="S1455" s="5"/>
      <c r="T1455" s="5"/>
      <c r="U1455" s="5"/>
      <c r="V1455" s="5"/>
      <c r="W1455" s="5"/>
      <c r="X1455" s="5"/>
      <c r="Y1455" s="6" t="b">
        <f>NOT(IF(OR(ISBLANK(C1455), ISBLANK(D1455), ISBLANK(E1455), ISBLANK(F1455),ISBLANK(G1455), ISBLANK(H1455), ISBLANK(B1455), ISBLANK(I1455), ISBLANK(J1455), ISBLANK(#REF!), ISBLANK(#REF!), ISBLANK(#REF!), ISBLANK(L1455), ISBLANK(M1455), ISBLANK(N1455), ISBLANK(P1455), ISBLANK(Q1455), ISBLANK(R1455), ISBLANK(S1455), ISBLANK(T1455),ISBLANK(X1455),ISBLANK(U1455),, IF(AND(V1455="Tak", ISBLANK(W1455)),TRUE, FALSE)),TRUE,FALSE))</f>
        <v>0</v>
      </c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</row>
    <row r="1456" spans="1:37" s="1" customFormat="1" hidden="1">
      <c r="A1456" s="5"/>
      <c r="B1456" s="5"/>
      <c r="C1456" s="5"/>
      <c r="D1456" s="10"/>
      <c r="E1456" s="10"/>
      <c r="F1456" s="10"/>
      <c r="G1456" s="5"/>
      <c r="H1456" s="5"/>
      <c r="I1456" s="5"/>
      <c r="J1456" s="5"/>
      <c r="L1456" s="5"/>
      <c r="M1456" s="5"/>
      <c r="N1456" s="5"/>
      <c r="O1456" s="10"/>
      <c r="P1456" s="10"/>
      <c r="Q1456" s="10"/>
      <c r="R1456" s="5"/>
      <c r="S1456" s="5"/>
      <c r="T1456" s="5"/>
      <c r="U1456" s="5"/>
      <c r="V1456" s="5"/>
      <c r="W1456" s="5"/>
      <c r="X1456" s="5"/>
      <c r="Y1456" s="6" t="b">
        <f>NOT(IF(OR(ISBLANK(C1456), ISBLANK(D1456), ISBLANK(E1456), ISBLANK(F1456),ISBLANK(G1456), ISBLANK(H1456), ISBLANK(B1456), ISBLANK(I1456), ISBLANK(J1456), ISBLANK(#REF!), ISBLANK(#REF!), ISBLANK(#REF!), ISBLANK(L1456), ISBLANK(M1456), ISBLANK(N1456), ISBLANK(P1456), ISBLANK(Q1456), ISBLANK(R1456), ISBLANK(S1456), ISBLANK(T1456),ISBLANK(X1456),ISBLANK(U1456),, IF(AND(V1456="Tak", ISBLANK(W1456)),TRUE, FALSE)),TRUE,FALSE))</f>
        <v>0</v>
      </c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</row>
    <row r="1457" spans="1:37" s="1" customFormat="1" hidden="1">
      <c r="A1457" s="5"/>
      <c r="B1457" s="5"/>
      <c r="C1457" s="5"/>
      <c r="D1457" s="10"/>
      <c r="E1457" s="10"/>
      <c r="F1457" s="10"/>
      <c r="G1457" s="5"/>
      <c r="H1457" s="5"/>
      <c r="I1457" s="5"/>
      <c r="J1457" s="5"/>
      <c r="L1457" s="5"/>
      <c r="M1457" s="5"/>
      <c r="N1457" s="5"/>
      <c r="O1457" s="10"/>
      <c r="P1457" s="10"/>
      <c r="Q1457" s="10"/>
      <c r="R1457" s="5"/>
      <c r="S1457" s="5"/>
      <c r="T1457" s="5"/>
      <c r="U1457" s="5"/>
      <c r="V1457" s="5"/>
      <c r="W1457" s="5"/>
      <c r="X1457" s="5"/>
      <c r="Y1457" s="6" t="b">
        <f>NOT(IF(OR(ISBLANK(C1457), ISBLANK(D1457), ISBLANK(E1457), ISBLANK(F1457),ISBLANK(G1457), ISBLANK(H1457), ISBLANK(B1457), ISBLANK(I1457), ISBLANK(J1457), ISBLANK(#REF!), ISBLANK(#REF!), ISBLANK(#REF!), ISBLANK(L1457), ISBLANK(M1457), ISBLANK(N1457), ISBLANK(P1457), ISBLANK(Q1457), ISBLANK(R1457), ISBLANK(S1457), ISBLANK(T1457),ISBLANK(X1457),ISBLANK(U1457),, IF(AND(V1457="Tak", ISBLANK(W1457)),TRUE, FALSE)),TRUE,FALSE))</f>
        <v>0</v>
      </c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</row>
    <row r="1458" spans="1:37" s="1" customFormat="1" hidden="1">
      <c r="A1458" s="5"/>
      <c r="B1458" s="5"/>
      <c r="C1458" s="5"/>
      <c r="D1458" s="10"/>
      <c r="E1458" s="10"/>
      <c r="F1458" s="10"/>
      <c r="G1458" s="5"/>
      <c r="H1458" s="5"/>
      <c r="I1458" s="5"/>
      <c r="J1458" s="5"/>
      <c r="L1458" s="5"/>
      <c r="M1458" s="5"/>
      <c r="N1458" s="5"/>
      <c r="O1458" s="10"/>
      <c r="P1458" s="10"/>
      <c r="Q1458" s="10"/>
      <c r="R1458" s="5"/>
      <c r="S1458" s="5"/>
      <c r="T1458" s="5"/>
      <c r="U1458" s="5"/>
      <c r="V1458" s="5"/>
      <c r="W1458" s="5"/>
      <c r="X1458" s="5"/>
      <c r="Y1458" s="6" t="b">
        <f>NOT(IF(OR(ISBLANK(C1458), ISBLANK(D1458), ISBLANK(E1458), ISBLANK(F1458),ISBLANK(G1458), ISBLANK(H1458), ISBLANK(B1458), ISBLANK(I1458), ISBLANK(J1458), ISBLANK(#REF!), ISBLANK(#REF!), ISBLANK(#REF!), ISBLANK(L1458), ISBLANK(M1458), ISBLANK(N1458), ISBLANK(P1458), ISBLANK(Q1458), ISBLANK(R1458), ISBLANK(S1458), ISBLANK(T1458),ISBLANK(X1458),ISBLANK(U1458),, IF(AND(V1458="Tak", ISBLANK(W1458)),TRUE, FALSE)),TRUE,FALSE))</f>
        <v>0</v>
      </c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</row>
    <row r="1459" spans="1:37" s="1" customFormat="1" hidden="1">
      <c r="A1459" s="5"/>
      <c r="B1459" s="5"/>
      <c r="C1459" s="5"/>
      <c r="D1459" s="10"/>
      <c r="E1459" s="10"/>
      <c r="F1459" s="10"/>
      <c r="G1459" s="5"/>
      <c r="H1459" s="5"/>
      <c r="I1459" s="5"/>
      <c r="J1459" s="5"/>
      <c r="L1459" s="5"/>
      <c r="M1459" s="5"/>
      <c r="N1459" s="5"/>
      <c r="O1459" s="10"/>
      <c r="P1459" s="10"/>
      <c r="Q1459" s="10"/>
      <c r="R1459" s="5"/>
      <c r="S1459" s="5"/>
      <c r="T1459" s="5"/>
      <c r="U1459" s="5"/>
      <c r="V1459" s="5"/>
      <c r="W1459" s="5"/>
      <c r="X1459" s="5"/>
      <c r="Y1459" s="6" t="b">
        <f>NOT(IF(OR(ISBLANK(C1459), ISBLANK(D1459), ISBLANK(E1459), ISBLANK(F1459),ISBLANK(G1459), ISBLANK(H1459), ISBLANK(B1459), ISBLANK(I1459), ISBLANK(J1459), ISBLANK(#REF!), ISBLANK(#REF!), ISBLANK(#REF!), ISBLANK(L1459), ISBLANK(M1459), ISBLANK(N1459), ISBLANK(P1459), ISBLANK(Q1459), ISBLANK(R1459), ISBLANK(S1459), ISBLANK(T1459),ISBLANK(X1459),ISBLANK(U1459),, IF(AND(V1459="Tak", ISBLANK(W1459)),TRUE, FALSE)),TRUE,FALSE))</f>
        <v>0</v>
      </c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</row>
    <row r="1460" spans="1:37" s="1" customFormat="1" hidden="1">
      <c r="A1460" s="5"/>
      <c r="B1460" s="5"/>
      <c r="C1460" s="5"/>
      <c r="D1460" s="10"/>
      <c r="E1460" s="10"/>
      <c r="F1460" s="10"/>
      <c r="G1460" s="5"/>
      <c r="H1460" s="5"/>
      <c r="I1460" s="5"/>
      <c r="J1460" s="5"/>
      <c r="L1460" s="5"/>
      <c r="M1460" s="5"/>
      <c r="N1460" s="5"/>
      <c r="O1460" s="10"/>
      <c r="P1460" s="10"/>
      <c r="Q1460" s="10"/>
      <c r="R1460" s="5"/>
      <c r="S1460" s="5"/>
      <c r="T1460" s="5"/>
      <c r="U1460" s="5"/>
      <c r="V1460" s="5"/>
      <c r="W1460" s="5"/>
      <c r="X1460" s="5"/>
      <c r="Y1460" s="6" t="b">
        <f>NOT(IF(OR(ISBLANK(C1460), ISBLANK(D1460), ISBLANK(E1460), ISBLANK(F1460),ISBLANK(G1460), ISBLANK(H1460), ISBLANK(B1460), ISBLANK(I1460), ISBLANK(J1460), ISBLANK(#REF!), ISBLANK(#REF!), ISBLANK(#REF!), ISBLANK(L1460), ISBLANK(M1460), ISBLANK(N1460), ISBLANK(P1460), ISBLANK(Q1460), ISBLANK(R1460), ISBLANK(S1460), ISBLANK(T1460),ISBLANK(X1460),ISBLANK(U1460),, IF(AND(V1460="Tak", ISBLANK(W1460)),TRUE, FALSE)),TRUE,FALSE))</f>
        <v>0</v>
      </c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</row>
    <row r="1461" spans="1:37" s="1" customFormat="1" hidden="1">
      <c r="A1461" s="5"/>
      <c r="B1461" s="5"/>
      <c r="C1461" s="5"/>
      <c r="D1461" s="10"/>
      <c r="E1461" s="10"/>
      <c r="F1461" s="10"/>
      <c r="G1461" s="5"/>
      <c r="H1461" s="5"/>
      <c r="I1461" s="5"/>
      <c r="J1461" s="5"/>
      <c r="L1461" s="5"/>
      <c r="M1461" s="5"/>
      <c r="N1461" s="5"/>
      <c r="O1461" s="10"/>
      <c r="P1461" s="10"/>
      <c r="Q1461" s="10"/>
      <c r="R1461" s="5"/>
      <c r="S1461" s="5"/>
      <c r="T1461" s="5"/>
      <c r="U1461" s="5"/>
      <c r="V1461" s="5"/>
      <c r="W1461" s="5"/>
      <c r="X1461" s="5"/>
      <c r="Y1461" s="6" t="b">
        <f>NOT(IF(OR(ISBLANK(C1461), ISBLANK(D1461), ISBLANK(E1461), ISBLANK(F1461),ISBLANK(G1461), ISBLANK(H1461), ISBLANK(B1461), ISBLANK(I1461), ISBLANK(J1461), ISBLANK(#REF!), ISBLANK(#REF!), ISBLANK(#REF!), ISBLANK(L1461), ISBLANK(M1461), ISBLANK(N1461), ISBLANK(P1461), ISBLANK(Q1461), ISBLANK(R1461), ISBLANK(S1461), ISBLANK(T1461),ISBLANK(X1461),ISBLANK(U1461),, IF(AND(V1461="Tak", ISBLANK(W1461)),TRUE, FALSE)),TRUE,FALSE))</f>
        <v>0</v>
      </c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</row>
    <row r="1462" spans="1:37" s="1" customFormat="1" hidden="1">
      <c r="A1462" s="5"/>
      <c r="B1462" s="5"/>
      <c r="C1462" s="5"/>
      <c r="D1462" s="10"/>
      <c r="E1462" s="10"/>
      <c r="F1462" s="10"/>
      <c r="G1462" s="5"/>
      <c r="H1462" s="5"/>
      <c r="I1462" s="5"/>
      <c r="J1462" s="5"/>
      <c r="L1462" s="5"/>
      <c r="M1462" s="5"/>
      <c r="N1462" s="5"/>
      <c r="O1462" s="10"/>
      <c r="P1462" s="10"/>
      <c r="Q1462" s="10"/>
      <c r="R1462" s="5"/>
      <c r="S1462" s="5"/>
      <c r="T1462" s="5"/>
      <c r="U1462" s="5"/>
      <c r="V1462" s="5"/>
      <c r="W1462" s="5"/>
      <c r="X1462" s="5"/>
      <c r="Y1462" s="6" t="b">
        <f>NOT(IF(OR(ISBLANK(C1462), ISBLANK(D1462), ISBLANK(E1462), ISBLANK(F1462),ISBLANK(G1462), ISBLANK(H1462), ISBLANK(B1462), ISBLANK(I1462), ISBLANK(J1462), ISBLANK(#REF!), ISBLANK(#REF!), ISBLANK(#REF!), ISBLANK(L1462), ISBLANK(M1462), ISBLANK(N1462), ISBLANK(P1462), ISBLANK(Q1462), ISBLANK(R1462), ISBLANK(S1462), ISBLANK(T1462),ISBLANK(X1462),ISBLANK(U1462),, IF(AND(V1462="Tak", ISBLANK(W1462)),TRUE, FALSE)),TRUE,FALSE))</f>
        <v>0</v>
      </c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</row>
    <row r="1463" spans="1:37" s="1" customFormat="1" hidden="1">
      <c r="A1463" s="5"/>
      <c r="B1463" s="5"/>
      <c r="C1463" s="5"/>
      <c r="D1463" s="10"/>
      <c r="E1463" s="10"/>
      <c r="F1463" s="10"/>
      <c r="G1463" s="5"/>
      <c r="H1463" s="5"/>
      <c r="I1463" s="5"/>
      <c r="J1463" s="5"/>
      <c r="L1463" s="5"/>
      <c r="M1463" s="5"/>
      <c r="N1463" s="5"/>
      <c r="O1463" s="10"/>
      <c r="P1463" s="10"/>
      <c r="Q1463" s="10"/>
      <c r="R1463" s="5"/>
      <c r="S1463" s="5"/>
      <c r="T1463" s="5"/>
      <c r="U1463" s="5"/>
      <c r="V1463" s="5"/>
      <c r="W1463" s="5"/>
      <c r="X1463" s="5"/>
      <c r="Y1463" s="6" t="b">
        <f>NOT(IF(OR(ISBLANK(C1463), ISBLANK(D1463), ISBLANK(E1463), ISBLANK(F1463),ISBLANK(G1463), ISBLANK(H1463), ISBLANK(B1463), ISBLANK(I1463), ISBLANK(J1463), ISBLANK(#REF!), ISBLANK(#REF!), ISBLANK(#REF!), ISBLANK(L1463), ISBLANK(M1463), ISBLANK(N1463), ISBLANK(P1463), ISBLANK(Q1463), ISBLANK(R1463), ISBLANK(S1463), ISBLANK(T1463),ISBLANK(X1463),ISBLANK(U1463),, IF(AND(V1463="Tak", ISBLANK(W1463)),TRUE, FALSE)),TRUE,FALSE))</f>
        <v>0</v>
      </c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</row>
    <row r="1464" spans="1:37" s="1" customFormat="1" hidden="1">
      <c r="A1464" s="5"/>
      <c r="B1464" s="5"/>
      <c r="C1464" s="5"/>
      <c r="D1464" s="10"/>
      <c r="E1464" s="10"/>
      <c r="F1464" s="10"/>
      <c r="G1464" s="5"/>
      <c r="H1464" s="5"/>
      <c r="I1464" s="5"/>
      <c r="J1464" s="5"/>
      <c r="L1464" s="5"/>
      <c r="M1464" s="5"/>
      <c r="N1464" s="5"/>
      <c r="O1464" s="10"/>
      <c r="P1464" s="10"/>
      <c r="Q1464" s="10"/>
      <c r="R1464" s="5"/>
      <c r="S1464" s="5"/>
      <c r="T1464" s="5"/>
      <c r="U1464" s="5"/>
      <c r="V1464" s="5"/>
      <c r="W1464" s="5"/>
      <c r="X1464" s="5"/>
      <c r="Y1464" s="6" t="b">
        <f>NOT(IF(OR(ISBLANK(C1464), ISBLANK(D1464), ISBLANK(E1464), ISBLANK(F1464),ISBLANK(G1464), ISBLANK(H1464), ISBLANK(B1464), ISBLANK(I1464), ISBLANK(J1464), ISBLANK(#REF!), ISBLANK(#REF!), ISBLANK(#REF!), ISBLANK(L1464), ISBLANK(M1464), ISBLANK(N1464), ISBLANK(P1464), ISBLANK(Q1464), ISBLANK(R1464), ISBLANK(S1464), ISBLANK(T1464),ISBLANK(X1464),ISBLANK(U1464),, IF(AND(V1464="Tak", ISBLANK(W1464)),TRUE, FALSE)),TRUE,FALSE))</f>
        <v>0</v>
      </c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</row>
    <row r="1465" spans="1:37" s="1" customFormat="1" hidden="1">
      <c r="A1465" s="5"/>
      <c r="B1465" s="5"/>
      <c r="C1465" s="5"/>
      <c r="D1465" s="10"/>
      <c r="E1465" s="10"/>
      <c r="F1465" s="10"/>
      <c r="G1465" s="5"/>
      <c r="H1465" s="5"/>
      <c r="I1465" s="5"/>
      <c r="J1465" s="5"/>
      <c r="L1465" s="5"/>
      <c r="M1465" s="5"/>
      <c r="N1465" s="5"/>
      <c r="O1465" s="10"/>
      <c r="P1465" s="10"/>
      <c r="Q1465" s="10"/>
      <c r="R1465" s="5"/>
      <c r="S1465" s="5"/>
      <c r="T1465" s="5"/>
      <c r="U1465" s="5"/>
      <c r="V1465" s="5"/>
      <c r="W1465" s="5"/>
      <c r="X1465" s="5"/>
      <c r="Y1465" s="6" t="b">
        <f>NOT(IF(OR(ISBLANK(C1465), ISBLANK(D1465), ISBLANK(E1465), ISBLANK(F1465),ISBLANK(G1465), ISBLANK(H1465), ISBLANK(B1465), ISBLANK(I1465), ISBLANK(J1465), ISBLANK(#REF!), ISBLANK(#REF!), ISBLANK(#REF!), ISBLANK(L1465), ISBLANK(M1465), ISBLANK(N1465), ISBLANK(P1465), ISBLANK(Q1465), ISBLANK(R1465), ISBLANK(S1465), ISBLANK(T1465),ISBLANK(X1465),ISBLANK(U1465),, IF(AND(V1465="Tak", ISBLANK(W1465)),TRUE, FALSE)),TRUE,FALSE))</f>
        <v>0</v>
      </c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</row>
    <row r="1466" spans="1:37" s="1" customFormat="1" hidden="1">
      <c r="A1466" s="5"/>
      <c r="B1466" s="5"/>
      <c r="C1466" s="5"/>
      <c r="D1466" s="10"/>
      <c r="E1466" s="10"/>
      <c r="F1466" s="10"/>
      <c r="G1466" s="5"/>
      <c r="H1466" s="5"/>
      <c r="I1466" s="5"/>
      <c r="J1466" s="5"/>
      <c r="L1466" s="5"/>
      <c r="M1466" s="5"/>
      <c r="N1466" s="5"/>
      <c r="O1466" s="10"/>
      <c r="P1466" s="10"/>
      <c r="Q1466" s="10"/>
      <c r="R1466" s="5"/>
      <c r="S1466" s="5"/>
      <c r="T1466" s="5"/>
      <c r="U1466" s="5"/>
      <c r="V1466" s="5"/>
      <c r="W1466" s="5"/>
      <c r="X1466" s="5"/>
      <c r="Y1466" s="6" t="b">
        <f>NOT(IF(OR(ISBLANK(C1466), ISBLANK(D1466), ISBLANK(E1466), ISBLANK(F1466),ISBLANK(G1466), ISBLANK(H1466), ISBLANK(B1466), ISBLANK(I1466), ISBLANK(J1466), ISBLANK(#REF!), ISBLANK(#REF!), ISBLANK(#REF!), ISBLANK(L1466), ISBLANK(M1466), ISBLANK(N1466), ISBLANK(P1466), ISBLANK(Q1466), ISBLANK(R1466), ISBLANK(S1466), ISBLANK(T1466),ISBLANK(X1466),ISBLANK(U1466),, IF(AND(V1466="Tak", ISBLANK(W1466)),TRUE, FALSE)),TRUE,FALSE))</f>
        <v>0</v>
      </c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</row>
    <row r="1467" spans="1:37" s="1" customFormat="1" hidden="1">
      <c r="A1467" s="5"/>
      <c r="B1467" s="5"/>
      <c r="C1467" s="5"/>
      <c r="D1467" s="10"/>
      <c r="E1467" s="10"/>
      <c r="F1467" s="10"/>
      <c r="G1467" s="5"/>
      <c r="H1467" s="5"/>
      <c r="I1467" s="5"/>
      <c r="J1467" s="5"/>
      <c r="L1467" s="5"/>
      <c r="M1467" s="5"/>
      <c r="N1467" s="5"/>
      <c r="O1467" s="10"/>
      <c r="P1467" s="10"/>
      <c r="Q1467" s="10"/>
      <c r="R1467" s="5"/>
      <c r="S1467" s="5"/>
      <c r="T1467" s="5"/>
      <c r="U1467" s="5"/>
      <c r="V1467" s="5"/>
      <c r="W1467" s="5"/>
      <c r="X1467" s="5"/>
      <c r="Y1467" s="6" t="b">
        <f>NOT(IF(OR(ISBLANK(C1467), ISBLANK(D1467), ISBLANK(E1467), ISBLANK(F1467),ISBLANK(G1467), ISBLANK(H1467), ISBLANK(B1467), ISBLANK(I1467), ISBLANK(J1467), ISBLANK(#REF!), ISBLANK(#REF!), ISBLANK(#REF!), ISBLANK(L1467), ISBLANK(M1467), ISBLANK(N1467), ISBLANK(P1467), ISBLANK(Q1467), ISBLANK(R1467), ISBLANK(S1467), ISBLANK(T1467),ISBLANK(X1467),ISBLANK(U1467),, IF(AND(V1467="Tak", ISBLANK(W1467)),TRUE, FALSE)),TRUE,FALSE))</f>
        <v>0</v>
      </c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</row>
    <row r="1468" spans="1:37" s="1" customFormat="1" hidden="1">
      <c r="A1468" s="5"/>
      <c r="B1468" s="5"/>
      <c r="C1468" s="5"/>
      <c r="D1468" s="10"/>
      <c r="E1468" s="10"/>
      <c r="F1468" s="10"/>
      <c r="G1468" s="5"/>
      <c r="H1468" s="5"/>
      <c r="I1468" s="5"/>
      <c r="J1468" s="5"/>
      <c r="L1468" s="5"/>
      <c r="M1468" s="5"/>
      <c r="N1468" s="5"/>
      <c r="O1468" s="10"/>
      <c r="P1468" s="10"/>
      <c r="Q1468" s="10"/>
      <c r="R1468" s="5"/>
      <c r="S1468" s="5"/>
      <c r="T1468" s="5"/>
      <c r="U1468" s="5"/>
      <c r="V1468" s="5"/>
      <c r="W1468" s="5"/>
      <c r="X1468" s="5"/>
      <c r="Y1468" s="6" t="b">
        <f>NOT(IF(OR(ISBLANK(C1468), ISBLANK(D1468), ISBLANK(E1468), ISBLANK(F1468),ISBLANK(G1468), ISBLANK(H1468), ISBLANK(B1468), ISBLANK(I1468), ISBLANK(J1468), ISBLANK(#REF!), ISBLANK(#REF!), ISBLANK(#REF!), ISBLANK(L1468), ISBLANK(M1468), ISBLANK(N1468), ISBLANK(P1468), ISBLANK(Q1468), ISBLANK(R1468), ISBLANK(S1468), ISBLANK(T1468),ISBLANK(X1468),ISBLANK(U1468),, IF(AND(V1468="Tak", ISBLANK(W1468)),TRUE, FALSE)),TRUE,FALSE))</f>
        <v>0</v>
      </c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</row>
    <row r="1469" spans="1:37" s="1" customFormat="1" hidden="1">
      <c r="A1469" s="5"/>
      <c r="B1469" s="5"/>
      <c r="C1469" s="5"/>
      <c r="D1469" s="10"/>
      <c r="E1469" s="10"/>
      <c r="F1469" s="10"/>
      <c r="G1469" s="5"/>
      <c r="H1469" s="5"/>
      <c r="I1469" s="5"/>
      <c r="J1469" s="5"/>
      <c r="L1469" s="5"/>
      <c r="M1469" s="5"/>
      <c r="N1469" s="5"/>
      <c r="O1469" s="10"/>
      <c r="P1469" s="10"/>
      <c r="Q1469" s="10"/>
      <c r="R1469" s="5"/>
      <c r="S1469" s="5"/>
      <c r="T1469" s="5"/>
      <c r="U1469" s="5"/>
      <c r="V1469" s="5"/>
      <c r="W1469" s="5"/>
      <c r="X1469" s="5"/>
      <c r="Y1469" s="6" t="b">
        <f>NOT(IF(OR(ISBLANK(C1469), ISBLANK(D1469), ISBLANK(E1469), ISBLANK(F1469),ISBLANK(G1469), ISBLANK(H1469), ISBLANK(B1469), ISBLANK(I1469), ISBLANK(J1469), ISBLANK(#REF!), ISBLANK(#REF!), ISBLANK(#REF!), ISBLANK(L1469), ISBLANK(M1469), ISBLANK(N1469), ISBLANK(P1469), ISBLANK(Q1469), ISBLANK(R1469), ISBLANK(S1469), ISBLANK(T1469),ISBLANK(X1469),ISBLANK(U1469),, IF(AND(V1469="Tak", ISBLANK(W1469)),TRUE, FALSE)),TRUE,FALSE))</f>
        <v>0</v>
      </c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</row>
    <row r="1470" spans="1:37" s="1" customFormat="1" hidden="1">
      <c r="A1470" s="5"/>
      <c r="B1470" s="5"/>
      <c r="C1470" s="5"/>
      <c r="D1470" s="10"/>
      <c r="E1470" s="10"/>
      <c r="F1470" s="10"/>
      <c r="G1470" s="5"/>
      <c r="H1470" s="5"/>
      <c r="I1470" s="5"/>
      <c r="J1470" s="5"/>
      <c r="L1470" s="5"/>
      <c r="M1470" s="5"/>
      <c r="N1470" s="5"/>
      <c r="O1470" s="10"/>
      <c r="P1470" s="10"/>
      <c r="Q1470" s="10"/>
      <c r="R1470" s="5"/>
      <c r="S1470" s="5"/>
      <c r="T1470" s="5"/>
      <c r="U1470" s="5"/>
      <c r="V1470" s="5"/>
      <c r="W1470" s="5"/>
      <c r="X1470" s="5"/>
      <c r="Y1470" s="6" t="b">
        <f>NOT(IF(OR(ISBLANK(C1470), ISBLANK(D1470), ISBLANK(E1470), ISBLANK(F1470),ISBLANK(G1470), ISBLANK(H1470), ISBLANK(B1470), ISBLANK(I1470), ISBLANK(J1470), ISBLANK(#REF!), ISBLANK(#REF!), ISBLANK(#REF!), ISBLANK(L1470), ISBLANK(M1470), ISBLANK(N1470), ISBLANK(P1470), ISBLANK(Q1470), ISBLANK(R1470), ISBLANK(S1470), ISBLANK(T1470),ISBLANK(X1470),ISBLANK(U1470),, IF(AND(V1470="Tak", ISBLANK(W1470)),TRUE, FALSE)),TRUE,FALSE))</f>
        <v>0</v>
      </c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</row>
    <row r="1471" spans="1:37" s="1" customFormat="1" hidden="1">
      <c r="A1471" s="5"/>
      <c r="B1471" s="5"/>
      <c r="C1471" s="5"/>
      <c r="D1471" s="10"/>
      <c r="E1471" s="10"/>
      <c r="F1471" s="10"/>
      <c r="G1471" s="5"/>
      <c r="H1471" s="5"/>
      <c r="I1471" s="5"/>
      <c r="J1471" s="5"/>
      <c r="L1471" s="5"/>
      <c r="M1471" s="5"/>
      <c r="N1471" s="5"/>
      <c r="O1471" s="10"/>
      <c r="P1471" s="10"/>
      <c r="Q1471" s="10"/>
      <c r="R1471" s="5"/>
      <c r="S1471" s="5"/>
      <c r="T1471" s="5"/>
      <c r="U1471" s="5"/>
      <c r="V1471" s="5"/>
      <c r="W1471" s="5"/>
      <c r="X1471" s="5"/>
      <c r="Y1471" s="6" t="b">
        <f>NOT(IF(OR(ISBLANK(C1471), ISBLANK(D1471), ISBLANK(E1471), ISBLANK(F1471),ISBLANK(G1471), ISBLANK(H1471), ISBLANK(B1471), ISBLANK(I1471), ISBLANK(J1471), ISBLANK(#REF!), ISBLANK(#REF!), ISBLANK(#REF!), ISBLANK(L1471), ISBLANK(M1471), ISBLANK(N1471), ISBLANK(P1471), ISBLANK(Q1471), ISBLANK(R1471), ISBLANK(S1471), ISBLANK(T1471),ISBLANK(X1471),ISBLANK(U1471),, IF(AND(V1471="Tak", ISBLANK(W1471)),TRUE, FALSE)),TRUE,FALSE))</f>
        <v>0</v>
      </c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</row>
    <row r="1472" spans="1:37" s="1" customFormat="1" hidden="1">
      <c r="A1472" s="5"/>
      <c r="B1472" s="5"/>
      <c r="C1472" s="5"/>
      <c r="D1472" s="10"/>
      <c r="E1472" s="10"/>
      <c r="F1472" s="10"/>
      <c r="G1472" s="5"/>
      <c r="H1472" s="5"/>
      <c r="I1472" s="5"/>
      <c r="J1472" s="5"/>
      <c r="L1472" s="5"/>
      <c r="M1472" s="5"/>
      <c r="N1472" s="5"/>
      <c r="O1472" s="10"/>
      <c r="P1472" s="10"/>
      <c r="Q1472" s="10"/>
      <c r="R1472" s="5"/>
      <c r="S1472" s="5"/>
      <c r="T1472" s="5"/>
      <c r="U1472" s="5"/>
      <c r="V1472" s="5"/>
      <c r="W1472" s="5"/>
      <c r="X1472" s="5"/>
      <c r="Y1472" s="6" t="b">
        <f>NOT(IF(OR(ISBLANK(C1472), ISBLANK(D1472), ISBLANK(E1472), ISBLANK(F1472),ISBLANK(G1472), ISBLANK(H1472), ISBLANK(B1472), ISBLANK(I1472), ISBLANK(J1472), ISBLANK(#REF!), ISBLANK(#REF!), ISBLANK(#REF!), ISBLANK(L1472), ISBLANK(M1472), ISBLANK(N1472), ISBLANK(P1472), ISBLANK(Q1472), ISBLANK(R1472), ISBLANK(S1472), ISBLANK(T1472),ISBLANK(X1472),ISBLANK(U1472),, IF(AND(V1472="Tak", ISBLANK(W1472)),TRUE, FALSE)),TRUE,FALSE))</f>
        <v>0</v>
      </c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</row>
    <row r="1473" spans="1:37" s="1" customFormat="1" hidden="1">
      <c r="A1473" s="5"/>
      <c r="B1473" s="5"/>
      <c r="C1473" s="5"/>
      <c r="D1473" s="10"/>
      <c r="E1473" s="10"/>
      <c r="F1473" s="10"/>
      <c r="G1473" s="5"/>
      <c r="H1473" s="5"/>
      <c r="I1473" s="5"/>
      <c r="J1473" s="5"/>
      <c r="L1473" s="5"/>
      <c r="M1473" s="5"/>
      <c r="N1473" s="5"/>
      <c r="O1473" s="10"/>
      <c r="P1473" s="10"/>
      <c r="Q1473" s="10"/>
      <c r="R1473" s="5"/>
      <c r="S1473" s="5"/>
      <c r="T1473" s="5"/>
      <c r="U1473" s="5"/>
      <c r="V1473" s="5"/>
      <c r="W1473" s="5"/>
      <c r="X1473" s="5"/>
      <c r="Y1473" s="6" t="b">
        <f>NOT(IF(OR(ISBLANK(C1473), ISBLANK(D1473), ISBLANK(E1473), ISBLANK(F1473),ISBLANK(G1473), ISBLANK(H1473), ISBLANK(B1473), ISBLANK(I1473), ISBLANK(J1473), ISBLANK(#REF!), ISBLANK(#REF!), ISBLANK(#REF!), ISBLANK(L1473), ISBLANK(M1473), ISBLANK(N1473), ISBLANK(P1473), ISBLANK(Q1473), ISBLANK(R1473), ISBLANK(S1473), ISBLANK(T1473),ISBLANK(X1473),ISBLANK(U1473),, IF(AND(V1473="Tak", ISBLANK(W1473)),TRUE, FALSE)),TRUE,FALSE))</f>
        <v>0</v>
      </c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</row>
    <row r="1474" spans="1:37" s="1" customFormat="1" hidden="1">
      <c r="A1474" s="5"/>
      <c r="B1474" s="5"/>
      <c r="C1474" s="5"/>
      <c r="D1474" s="10"/>
      <c r="E1474" s="10"/>
      <c r="F1474" s="10"/>
      <c r="G1474" s="5"/>
      <c r="H1474" s="5"/>
      <c r="I1474" s="5"/>
      <c r="J1474" s="5"/>
      <c r="L1474" s="5"/>
      <c r="M1474" s="5"/>
      <c r="N1474" s="5"/>
      <c r="O1474" s="10"/>
      <c r="P1474" s="10"/>
      <c r="Q1474" s="10"/>
      <c r="R1474" s="5"/>
      <c r="S1474" s="5"/>
      <c r="T1474" s="5"/>
      <c r="U1474" s="5"/>
      <c r="V1474" s="5"/>
      <c r="W1474" s="5"/>
      <c r="X1474" s="5"/>
      <c r="Y1474" s="6" t="b">
        <f>NOT(IF(OR(ISBLANK(C1474), ISBLANK(D1474), ISBLANK(E1474), ISBLANK(F1474),ISBLANK(G1474), ISBLANK(H1474), ISBLANK(B1474), ISBLANK(I1474), ISBLANK(J1474), ISBLANK(#REF!), ISBLANK(#REF!), ISBLANK(#REF!), ISBLANK(L1474), ISBLANK(M1474), ISBLANK(N1474), ISBLANK(P1474), ISBLANK(Q1474), ISBLANK(R1474), ISBLANK(S1474), ISBLANK(T1474),ISBLANK(X1474),ISBLANK(U1474),, IF(AND(V1474="Tak", ISBLANK(W1474)),TRUE, FALSE)),TRUE,FALSE))</f>
        <v>0</v>
      </c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</row>
    <row r="1475" spans="1:37" s="1" customFormat="1" hidden="1">
      <c r="A1475" s="5"/>
      <c r="B1475" s="5"/>
      <c r="C1475" s="5"/>
      <c r="D1475" s="10"/>
      <c r="E1475" s="10"/>
      <c r="F1475" s="10"/>
      <c r="G1475" s="5"/>
      <c r="H1475" s="5"/>
      <c r="I1475" s="5"/>
      <c r="J1475" s="5"/>
      <c r="L1475" s="5"/>
      <c r="M1475" s="5"/>
      <c r="N1475" s="5"/>
      <c r="O1475" s="10"/>
      <c r="P1475" s="10"/>
      <c r="Q1475" s="10"/>
      <c r="R1475" s="5"/>
      <c r="S1475" s="5"/>
      <c r="T1475" s="5"/>
      <c r="U1475" s="5"/>
      <c r="V1475" s="5"/>
      <c r="W1475" s="5"/>
      <c r="X1475" s="5"/>
      <c r="Y1475" s="6" t="b">
        <f>NOT(IF(OR(ISBLANK(C1475), ISBLANK(D1475), ISBLANK(E1475), ISBLANK(F1475),ISBLANK(G1475), ISBLANK(H1475), ISBLANK(B1475), ISBLANK(I1475), ISBLANK(J1475), ISBLANK(#REF!), ISBLANK(#REF!), ISBLANK(#REF!), ISBLANK(L1475), ISBLANK(M1475), ISBLANK(N1475), ISBLANK(P1475), ISBLANK(Q1475), ISBLANK(R1475), ISBLANK(S1475), ISBLANK(T1475),ISBLANK(X1475),ISBLANK(U1475),, IF(AND(V1475="Tak", ISBLANK(W1475)),TRUE, FALSE)),TRUE,FALSE))</f>
        <v>0</v>
      </c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</row>
    <row r="1476" spans="1:37" s="1" customFormat="1" hidden="1">
      <c r="A1476" s="5"/>
      <c r="B1476" s="5"/>
      <c r="C1476" s="5"/>
      <c r="D1476" s="10"/>
      <c r="E1476" s="10"/>
      <c r="F1476" s="10"/>
      <c r="G1476" s="5"/>
      <c r="H1476" s="5"/>
      <c r="I1476" s="5"/>
      <c r="J1476" s="5"/>
      <c r="L1476" s="5"/>
      <c r="M1476" s="5"/>
      <c r="N1476" s="5"/>
      <c r="O1476" s="10"/>
      <c r="P1476" s="10"/>
      <c r="Q1476" s="10"/>
      <c r="R1476" s="5"/>
      <c r="S1476" s="5"/>
      <c r="T1476" s="5"/>
      <c r="U1476" s="5"/>
      <c r="V1476" s="5"/>
      <c r="W1476" s="5"/>
      <c r="X1476" s="5"/>
      <c r="Y1476" s="6" t="b">
        <f>NOT(IF(OR(ISBLANK(C1476), ISBLANK(D1476), ISBLANK(E1476), ISBLANK(F1476),ISBLANK(G1476), ISBLANK(H1476), ISBLANK(B1476), ISBLANK(I1476), ISBLANK(J1476), ISBLANK(#REF!), ISBLANK(#REF!), ISBLANK(#REF!), ISBLANK(L1476), ISBLANK(M1476), ISBLANK(N1476), ISBLANK(P1476), ISBLANK(Q1476), ISBLANK(R1476), ISBLANK(S1476), ISBLANK(T1476),ISBLANK(X1476),ISBLANK(U1476),, IF(AND(V1476="Tak", ISBLANK(W1476)),TRUE, FALSE)),TRUE,FALSE))</f>
        <v>0</v>
      </c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</row>
    <row r="1477" spans="1:37" s="1" customFormat="1" hidden="1">
      <c r="A1477" s="5"/>
      <c r="B1477" s="5"/>
      <c r="C1477" s="5"/>
      <c r="D1477" s="10"/>
      <c r="E1477" s="10"/>
      <c r="F1477" s="10"/>
      <c r="G1477" s="5"/>
      <c r="H1477" s="5"/>
      <c r="I1477" s="5"/>
      <c r="J1477" s="5"/>
      <c r="L1477" s="5"/>
      <c r="M1477" s="5"/>
      <c r="N1477" s="5"/>
      <c r="O1477" s="10"/>
      <c r="P1477" s="10"/>
      <c r="Q1477" s="10"/>
      <c r="R1477" s="5"/>
      <c r="S1477" s="5"/>
      <c r="T1477" s="5"/>
      <c r="U1477" s="5"/>
      <c r="V1477" s="5"/>
      <c r="W1477" s="5"/>
      <c r="X1477" s="5"/>
      <c r="Y1477" s="6" t="b">
        <f>NOT(IF(OR(ISBLANK(C1477), ISBLANK(D1477), ISBLANK(E1477), ISBLANK(F1477),ISBLANK(G1477), ISBLANK(H1477), ISBLANK(B1477), ISBLANK(I1477), ISBLANK(J1477), ISBLANK(#REF!), ISBLANK(#REF!), ISBLANK(#REF!), ISBLANK(L1477), ISBLANK(M1477), ISBLANK(N1477), ISBLANK(P1477), ISBLANK(Q1477), ISBLANK(R1477), ISBLANK(S1477), ISBLANK(T1477),ISBLANK(X1477),ISBLANK(U1477),, IF(AND(V1477="Tak", ISBLANK(W1477)),TRUE, FALSE)),TRUE,FALSE))</f>
        <v>0</v>
      </c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</row>
    <row r="1478" spans="1:37" s="1" customFormat="1" hidden="1">
      <c r="A1478" s="5"/>
      <c r="B1478" s="5"/>
      <c r="C1478" s="5"/>
      <c r="D1478" s="10"/>
      <c r="E1478" s="10"/>
      <c r="F1478" s="10"/>
      <c r="G1478" s="5"/>
      <c r="H1478" s="5"/>
      <c r="I1478" s="5"/>
      <c r="J1478" s="5"/>
      <c r="L1478" s="5"/>
      <c r="M1478" s="5"/>
      <c r="N1478" s="5"/>
      <c r="O1478" s="10"/>
      <c r="P1478" s="10"/>
      <c r="Q1478" s="10"/>
      <c r="R1478" s="5"/>
      <c r="S1478" s="5"/>
      <c r="T1478" s="5"/>
      <c r="U1478" s="5"/>
      <c r="V1478" s="5"/>
      <c r="W1478" s="5"/>
      <c r="X1478" s="5"/>
      <c r="Y1478" s="6" t="b">
        <f>NOT(IF(OR(ISBLANK(C1478), ISBLANK(D1478), ISBLANK(E1478), ISBLANK(F1478),ISBLANK(G1478), ISBLANK(H1478), ISBLANK(B1478), ISBLANK(I1478), ISBLANK(J1478), ISBLANK(#REF!), ISBLANK(#REF!), ISBLANK(#REF!), ISBLANK(L1478), ISBLANK(M1478), ISBLANK(N1478), ISBLANK(P1478), ISBLANK(Q1478), ISBLANK(R1478), ISBLANK(S1478), ISBLANK(T1478),ISBLANK(X1478),ISBLANK(U1478),, IF(AND(V1478="Tak", ISBLANK(W1478)),TRUE, FALSE)),TRUE,FALSE))</f>
        <v>0</v>
      </c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</row>
    <row r="1479" spans="1:37" s="1" customFormat="1" hidden="1">
      <c r="A1479" s="5"/>
      <c r="B1479" s="5"/>
      <c r="C1479" s="5"/>
      <c r="D1479" s="10"/>
      <c r="E1479" s="10"/>
      <c r="F1479" s="10"/>
      <c r="G1479" s="5"/>
      <c r="H1479" s="5"/>
      <c r="I1479" s="5"/>
      <c r="J1479" s="5"/>
      <c r="L1479" s="5"/>
      <c r="M1479" s="5"/>
      <c r="N1479" s="5"/>
      <c r="O1479" s="10"/>
      <c r="P1479" s="10"/>
      <c r="Q1479" s="10"/>
      <c r="R1479" s="5"/>
      <c r="S1479" s="5"/>
      <c r="T1479" s="5"/>
      <c r="U1479" s="5"/>
      <c r="V1479" s="5"/>
      <c r="W1479" s="5"/>
      <c r="X1479" s="5"/>
      <c r="Y1479" s="6" t="b">
        <f>NOT(IF(OR(ISBLANK(C1479), ISBLANK(D1479), ISBLANK(E1479), ISBLANK(F1479),ISBLANK(G1479), ISBLANK(H1479), ISBLANK(B1479), ISBLANK(I1479), ISBLANK(J1479), ISBLANK(#REF!), ISBLANK(#REF!), ISBLANK(#REF!), ISBLANK(L1479), ISBLANK(M1479), ISBLANK(N1479), ISBLANK(P1479), ISBLANK(Q1479), ISBLANK(R1479), ISBLANK(S1479), ISBLANK(T1479),ISBLANK(X1479),ISBLANK(U1479),, IF(AND(V1479="Tak", ISBLANK(W1479)),TRUE, FALSE)),TRUE,FALSE))</f>
        <v>0</v>
      </c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</row>
    <row r="1480" spans="1:37" s="1" customFormat="1" hidden="1">
      <c r="A1480" s="5"/>
      <c r="B1480" s="5"/>
      <c r="C1480" s="5"/>
      <c r="D1480" s="10"/>
      <c r="E1480" s="10"/>
      <c r="F1480" s="10"/>
      <c r="G1480" s="5"/>
      <c r="H1480" s="5"/>
      <c r="I1480" s="5"/>
      <c r="J1480" s="5"/>
      <c r="L1480" s="5"/>
      <c r="M1480" s="5"/>
      <c r="N1480" s="5"/>
      <c r="O1480" s="10"/>
      <c r="P1480" s="10"/>
      <c r="Q1480" s="10"/>
      <c r="R1480" s="5"/>
      <c r="S1480" s="5"/>
      <c r="T1480" s="5"/>
      <c r="U1480" s="5"/>
      <c r="V1480" s="5"/>
      <c r="W1480" s="5"/>
      <c r="X1480" s="5"/>
      <c r="Y1480" s="6" t="b">
        <f>NOT(IF(OR(ISBLANK(C1480), ISBLANK(D1480), ISBLANK(E1480), ISBLANK(F1480),ISBLANK(G1480), ISBLANK(H1480), ISBLANK(B1480), ISBLANK(I1480), ISBLANK(J1480), ISBLANK(#REF!), ISBLANK(#REF!), ISBLANK(#REF!), ISBLANK(L1480), ISBLANK(M1480), ISBLANK(N1480), ISBLANK(P1480), ISBLANK(Q1480), ISBLANK(R1480), ISBLANK(S1480), ISBLANK(T1480),ISBLANK(X1480),ISBLANK(U1480),, IF(AND(V1480="Tak", ISBLANK(W1480)),TRUE, FALSE)),TRUE,FALSE))</f>
        <v>0</v>
      </c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</row>
    <row r="1481" spans="1:37" s="1" customFormat="1" hidden="1">
      <c r="A1481" s="5"/>
      <c r="B1481" s="5"/>
      <c r="C1481" s="5"/>
      <c r="D1481" s="10"/>
      <c r="E1481" s="10"/>
      <c r="F1481" s="10"/>
      <c r="G1481" s="5"/>
      <c r="H1481" s="5"/>
      <c r="I1481" s="5"/>
      <c r="J1481" s="5"/>
      <c r="L1481" s="5"/>
      <c r="M1481" s="5"/>
      <c r="N1481" s="5"/>
      <c r="O1481" s="10"/>
      <c r="P1481" s="10"/>
      <c r="Q1481" s="10"/>
      <c r="R1481" s="5"/>
      <c r="S1481" s="5"/>
      <c r="T1481" s="5"/>
      <c r="U1481" s="5"/>
      <c r="V1481" s="5"/>
      <c r="W1481" s="5"/>
      <c r="X1481" s="5"/>
      <c r="Y1481" s="6" t="b">
        <f>NOT(IF(OR(ISBLANK(C1481), ISBLANK(D1481), ISBLANK(E1481), ISBLANK(F1481),ISBLANK(G1481), ISBLANK(H1481), ISBLANK(B1481), ISBLANK(I1481), ISBLANK(J1481), ISBLANK(#REF!), ISBLANK(#REF!), ISBLANK(#REF!), ISBLANK(L1481), ISBLANK(M1481), ISBLANK(N1481), ISBLANK(P1481), ISBLANK(Q1481), ISBLANK(R1481), ISBLANK(S1481), ISBLANK(T1481),ISBLANK(X1481),ISBLANK(U1481),, IF(AND(V1481="Tak", ISBLANK(W1481)),TRUE, FALSE)),TRUE,FALSE))</f>
        <v>0</v>
      </c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</row>
    <row r="1482" spans="1:37" s="1" customFormat="1" hidden="1">
      <c r="A1482" s="5"/>
      <c r="B1482" s="5"/>
      <c r="C1482" s="5"/>
      <c r="D1482" s="10"/>
      <c r="E1482" s="10"/>
      <c r="F1482" s="10"/>
      <c r="G1482" s="5"/>
      <c r="H1482" s="5"/>
      <c r="I1482" s="5"/>
      <c r="J1482" s="5"/>
      <c r="L1482" s="5"/>
      <c r="M1482" s="5"/>
      <c r="N1482" s="5"/>
      <c r="O1482" s="10"/>
      <c r="P1482" s="10"/>
      <c r="Q1482" s="10"/>
      <c r="R1482" s="5"/>
      <c r="S1482" s="5"/>
      <c r="T1482" s="5"/>
      <c r="U1482" s="5"/>
      <c r="V1482" s="5"/>
      <c r="W1482" s="5"/>
      <c r="X1482" s="5"/>
      <c r="Y1482" s="6" t="b">
        <f>NOT(IF(OR(ISBLANK(C1482), ISBLANK(D1482), ISBLANK(E1482), ISBLANK(F1482),ISBLANK(G1482), ISBLANK(H1482), ISBLANK(B1482), ISBLANK(I1482), ISBLANK(J1482), ISBLANK(#REF!), ISBLANK(#REF!), ISBLANK(#REF!), ISBLANK(L1482), ISBLANK(M1482), ISBLANK(N1482), ISBLANK(P1482), ISBLANK(Q1482), ISBLANK(R1482), ISBLANK(S1482), ISBLANK(T1482),ISBLANK(X1482),ISBLANK(U1482),, IF(AND(V1482="Tak", ISBLANK(W1482)),TRUE, FALSE)),TRUE,FALSE))</f>
        <v>0</v>
      </c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</row>
    <row r="1483" spans="1:37" s="1" customFormat="1" hidden="1">
      <c r="A1483" s="5"/>
      <c r="B1483" s="5"/>
      <c r="C1483" s="5"/>
      <c r="D1483" s="10"/>
      <c r="E1483" s="10"/>
      <c r="F1483" s="10"/>
      <c r="G1483" s="5"/>
      <c r="H1483" s="5"/>
      <c r="I1483" s="5"/>
      <c r="J1483" s="5"/>
      <c r="L1483" s="5"/>
      <c r="M1483" s="5"/>
      <c r="N1483" s="5"/>
      <c r="O1483" s="10"/>
      <c r="P1483" s="10"/>
      <c r="Q1483" s="10"/>
      <c r="R1483" s="5"/>
      <c r="S1483" s="5"/>
      <c r="T1483" s="5"/>
      <c r="U1483" s="5"/>
      <c r="V1483" s="5"/>
      <c r="W1483" s="5"/>
      <c r="X1483" s="5"/>
      <c r="Y1483" s="6" t="b">
        <f>NOT(IF(OR(ISBLANK(C1483), ISBLANK(D1483), ISBLANK(E1483), ISBLANK(F1483),ISBLANK(G1483), ISBLANK(H1483), ISBLANK(B1483), ISBLANK(I1483), ISBLANK(J1483), ISBLANK(#REF!), ISBLANK(#REF!), ISBLANK(#REF!), ISBLANK(L1483), ISBLANK(M1483), ISBLANK(N1483), ISBLANK(P1483), ISBLANK(Q1483), ISBLANK(R1483), ISBLANK(S1483), ISBLANK(T1483),ISBLANK(X1483),ISBLANK(U1483),, IF(AND(V1483="Tak", ISBLANK(W1483)),TRUE, FALSE)),TRUE,FALSE))</f>
        <v>0</v>
      </c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</row>
    <row r="1484" spans="1:37" s="1" customFormat="1" hidden="1">
      <c r="A1484" s="5"/>
      <c r="B1484" s="5"/>
      <c r="C1484" s="5"/>
      <c r="D1484" s="10"/>
      <c r="E1484" s="10"/>
      <c r="F1484" s="10"/>
      <c r="G1484" s="5"/>
      <c r="H1484" s="5"/>
      <c r="I1484" s="5"/>
      <c r="J1484" s="5"/>
      <c r="L1484" s="5"/>
      <c r="M1484" s="5"/>
      <c r="N1484" s="5"/>
      <c r="O1484" s="10"/>
      <c r="P1484" s="10"/>
      <c r="Q1484" s="10"/>
      <c r="R1484" s="5"/>
      <c r="S1484" s="5"/>
      <c r="T1484" s="5"/>
      <c r="U1484" s="5"/>
      <c r="V1484" s="5"/>
      <c r="W1484" s="5"/>
      <c r="X1484" s="5"/>
      <c r="Y1484" s="6" t="b">
        <f>NOT(IF(OR(ISBLANK(C1484), ISBLANK(D1484), ISBLANK(E1484), ISBLANK(F1484),ISBLANK(G1484), ISBLANK(H1484), ISBLANK(B1484), ISBLANK(I1484), ISBLANK(J1484), ISBLANK(#REF!), ISBLANK(#REF!), ISBLANK(#REF!), ISBLANK(L1484), ISBLANK(M1484), ISBLANK(N1484), ISBLANK(P1484), ISBLANK(Q1484), ISBLANK(R1484), ISBLANK(S1484), ISBLANK(T1484),ISBLANK(X1484),ISBLANK(U1484),, IF(AND(V1484="Tak", ISBLANK(W1484)),TRUE, FALSE)),TRUE,FALSE))</f>
        <v>0</v>
      </c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</row>
    <row r="1485" spans="1:37" s="1" customFormat="1" hidden="1">
      <c r="A1485" s="5"/>
      <c r="B1485" s="5"/>
      <c r="C1485" s="5"/>
      <c r="D1485" s="10"/>
      <c r="E1485" s="10"/>
      <c r="F1485" s="10"/>
      <c r="G1485" s="5"/>
      <c r="H1485" s="5"/>
      <c r="I1485" s="5"/>
      <c r="J1485" s="5"/>
      <c r="L1485" s="5"/>
      <c r="M1485" s="5"/>
      <c r="N1485" s="5"/>
      <c r="O1485" s="10"/>
      <c r="P1485" s="10"/>
      <c r="Q1485" s="10"/>
      <c r="R1485" s="5"/>
      <c r="S1485" s="5"/>
      <c r="T1485" s="5"/>
      <c r="U1485" s="5"/>
      <c r="V1485" s="5"/>
      <c r="W1485" s="5"/>
      <c r="X1485" s="5"/>
      <c r="Y1485" s="6" t="b">
        <f>NOT(IF(OR(ISBLANK(C1485), ISBLANK(D1485), ISBLANK(E1485), ISBLANK(F1485),ISBLANK(G1485), ISBLANK(H1485), ISBLANK(B1485), ISBLANK(I1485), ISBLANK(J1485), ISBLANK(#REF!), ISBLANK(#REF!), ISBLANK(#REF!), ISBLANK(L1485), ISBLANK(M1485), ISBLANK(N1485), ISBLANK(P1485), ISBLANK(Q1485), ISBLANK(R1485), ISBLANK(S1485), ISBLANK(T1485),ISBLANK(X1485),ISBLANK(U1485),, IF(AND(V1485="Tak", ISBLANK(W1485)),TRUE, FALSE)),TRUE,FALSE))</f>
        <v>0</v>
      </c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</row>
    <row r="1486" spans="1:37" s="1" customFormat="1" hidden="1">
      <c r="A1486" s="5"/>
      <c r="B1486" s="5"/>
      <c r="C1486" s="5"/>
      <c r="D1486" s="10"/>
      <c r="E1486" s="10"/>
      <c r="F1486" s="10"/>
      <c r="G1486" s="5"/>
      <c r="H1486" s="5"/>
      <c r="I1486" s="5"/>
      <c r="J1486" s="5"/>
      <c r="L1486" s="5"/>
      <c r="M1486" s="5"/>
      <c r="N1486" s="5"/>
      <c r="O1486" s="10"/>
      <c r="P1486" s="10"/>
      <c r="Q1486" s="10"/>
      <c r="R1486" s="5"/>
      <c r="S1486" s="5"/>
      <c r="T1486" s="5"/>
      <c r="U1486" s="5"/>
      <c r="V1486" s="5"/>
      <c r="W1486" s="5"/>
      <c r="X1486" s="5"/>
      <c r="Y1486" s="6" t="b">
        <f>NOT(IF(OR(ISBLANK(C1486), ISBLANK(D1486), ISBLANK(E1486), ISBLANK(F1486),ISBLANK(G1486), ISBLANK(H1486), ISBLANK(B1486), ISBLANK(I1486), ISBLANK(J1486), ISBLANK(#REF!), ISBLANK(#REF!), ISBLANK(#REF!), ISBLANK(L1486), ISBLANK(M1486), ISBLANK(N1486), ISBLANK(P1486), ISBLANK(Q1486), ISBLANK(R1486), ISBLANK(S1486), ISBLANK(T1486),ISBLANK(X1486),ISBLANK(U1486),, IF(AND(V1486="Tak", ISBLANK(W1486)),TRUE, FALSE)),TRUE,FALSE))</f>
        <v>0</v>
      </c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</row>
    <row r="1487" spans="1:37" s="1" customFormat="1" hidden="1">
      <c r="A1487" s="5"/>
      <c r="B1487" s="5"/>
      <c r="C1487" s="5"/>
      <c r="D1487" s="10"/>
      <c r="E1487" s="10"/>
      <c r="F1487" s="10"/>
      <c r="G1487" s="5"/>
      <c r="H1487" s="5"/>
      <c r="I1487" s="5"/>
      <c r="J1487" s="5"/>
      <c r="L1487" s="5"/>
      <c r="M1487" s="5"/>
      <c r="N1487" s="5"/>
      <c r="O1487" s="10"/>
      <c r="P1487" s="10"/>
      <c r="Q1487" s="10"/>
      <c r="R1487" s="5"/>
      <c r="S1487" s="5"/>
      <c r="T1487" s="5"/>
      <c r="U1487" s="5"/>
      <c r="V1487" s="5"/>
      <c r="W1487" s="5"/>
      <c r="X1487" s="5"/>
      <c r="Y1487" s="6" t="b">
        <f>NOT(IF(OR(ISBLANK(C1487), ISBLANK(D1487), ISBLANK(E1487), ISBLANK(F1487),ISBLANK(G1487), ISBLANK(H1487), ISBLANK(B1487), ISBLANK(I1487), ISBLANK(J1487), ISBLANK(#REF!), ISBLANK(#REF!), ISBLANK(#REF!), ISBLANK(L1487), ISBLANK(M1487), ISBLANK(N1487), ISBLANK(P1487), ISBLANK(Q1487), ISBLANK(R1487), ISBLANK(S1487), ISBLANK(T1487),ISBLANK(X1487),ISBLANK(U1487),, IF(AND(V1487="Tak", ISBLANK(W1487)),TRUE, FALSE)),TRUE,FALSE))</f>
        <v>0</v>
      </c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</row>
    <row r="1488" spans="1:37" s="1" customFormat="1" hidden="1">
      <c r="A1488" s="5"/>
      <c r="B1488" s="5"/>
      <c r="C1488" s="5"/>
      <c r="D1488" s="10"/>
      <c r="E1488" s="10"/>
      <c r="F1488" s="10"/>
      <c r="G1488" s="5"/>
      <c r="H1488" s="5"/>
      <c r="I1488" s="5"/>
      <c r="J1488" s="5"/>
      <c r="L1488" s="5"/>
      <c r="M1488" s="5"/>
      <c r="N1488" s="5"/>
      <c r="O1488" s="10"/>
      <c r="P1488" s="10"/>
      <c r="Q1488" s="10"/>
      <c r="R1488" s="5"/>
      <c r="S1488" s="5"/>
      <c r="T1488" s="5"/>
      <c r="U1488" s="5"/>
      <c r="V1488" s="5"/>
      <c r="W1488" s="5"/>
      <c r="X1488" s="5"/>
      <c r="Y1488" s="6" t="b">
        <f>NOT(IF(OR(ISBLANK(C1488), ISBLANK(D1488), ISBLANK(E1488), ISBLANK(F1488),ISBLANK(G1488), ISBLANK(H1488), ISBLANK(B1488), ISBLANK(I1488), ISBLANK(J1488), ISBLANK(#REF!), ISBLANK(#REF!), ISBLANK(#REF!), ISBLANK(L1488), ISBLANK(M1488), ISBLANK(N1488), ISBLANK(P1488), ISBLANK(Q1488), ISBLANK(R1488), ISBLANK(S1488), ISBLANK(T1488),ISBLANK(X1488),ISBLANK(U1488),, IF(AND(V1488="Tak", ISBLANK(W1488)),TRUE, FALSE)),TRUE,FALSE))</f>
        <v>0</v>
      </c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</row>
    <row r="1489" spans="1:37" s="1" customFormat="1" hidden="1">
      <c r="A1489" s="5"/>
      <c r="B1489" s="5"/>
      <c r="C1489" s="5"/>
      <c r="D1489" s="10"/>
      <c r="E1489" s="10"/>
      <c r="F1489" s="10"/>
      <c r="G1489" s="5"/>
      <c r="H1489" s="5"/>
      <c r="I1489" s="5"/>
      <c r="J1489" s="5"/>
      <c r="L1489" s="5"/>
      <c r="M1489" s="5"/>
      <c r="N1489" s="5"/>
      <c r="O1489" s="10"/>
      <c r="P1489" s="10"/>
      <c r="Q1489" s="10"/>
      <c r="R1489" s="5"/>
      <c r="S1489" s="5"/>
      <c r="T1489" s="5"/>
      <c r="U1489" s="5"/>
      <c r="V1489" s="5"/>
      <c r="W1489" s="5"/>
      <c r="X1489" s="5"/>
      <c r="Y1489" s="6" t="b">
        <f>NOT(IF(OR(ISBLANK(C1489), ISBLANK(D1489), ISBLANK(E1489), ISBLANK(F1489),ISBLANK(G1489), ISBLANK(H1489), ISBLANK(B1489), ISBLANK(I1489), ISBLANK(J1489), ISBLANK(#REF!), ISBLANK(#REF!), ISBLANK(#REF!), ISBLANK(L1489), ISBLANK(M1489), ISBLANK(N1489), ISBLANK(P1489), ISBLANK(Q1489), ISBLANK(R1489), ISBLANK(S1489), ISBLANK(T1489),ISBLANK(X1489),ISBLANK(U1489),, IF(AND(V1489="Tak", ISBLANK(W1489)),TRUE, FALSE)),TRUE,FALSE))</f>
        <v>0</v>
      </c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</row>
    <row r="1490" spans="1:37" s="1" customFormat="1" hidden="1">
      <c r="A1490" s="5"/>
      <c r="B1490" s="5"/>
      <c r="C1490" s="5"/>
      <c r="D1490" s="10"/>
      <c r="E1490" s="10"/>
      <c r="F1490" s="10"/>
      <c r="G1490" s="5"/>
      <c r="H1490" s="5"/>
      <c r="I1490" s="5"/>
      <c r="J1490" s="5"/>
      <c r="L1490" s="5"/>
      <c r="M1490" s="5"/>
      <c r="N1490" s="5"/>
      <c r="O1490" s="10"/>
      <c r="P1490" s="10"/>
      <c r="Q1490" s="10"/>
      <c r="R1490" s="5"/>
      <c r="S1490" s="5"/>
      <c r="T1490" s="5"/>
      <c r="U1490" s="5"/>
      <c r="V1490" s="5"/>
      <c r="W1490" s="5"/>
      <c r="X1490" s="5"/>
      <c r="Y1490" s="6" t="b">
        <f>NOT(IF(OR(ISBLANK(C1490), ISBLANK(D1490), ISBLANK(E1490), ISBLANK(F1490),ISBLANK(G1490), ISBLANK(H1490), ISBLANK(B1490), ISBLANK(I1490), ISBLANK(J1490), ISBLANK(#REF!), ISBLANK(#REF!), ISBLANK(#REF!), ISBLANK(L1490), ISBLANK(M1490), ISBLANK(N1490), ISBLANK(P1490), ISBLANK(Q1490), ISBLANK(R1490), ISBLANK(S1490), ISBLANK(T1490),ISBLANK(X1490),ISBLANK(U1490),, IF(AND(V1490="Tak", ISBLANK(W1490)),TRUE, FALSE)),TRUE,FALSE))</f>
        <v>0</v>
      </c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</row>
    <row r="1491" spans="1:37" s="1" customFormat="1" hidden="1">
      <c r="A1491" s="5"/>
      <c r="B1491" s="5"/>
      <c r="C1491" s="5"/>
      <c r="D1491" s="10"/>
      <c r="E1491" s="10"/>
      <c r="F1491" s="10"/>
      <c r="G1491" s="5"/>
      <c r="H1491" s="5"/>
      <c r="I1491" s="5"/>
      <c r="J1491" s="5"/>
      <c r="L1491" s="5"/>
      <c r="M1491" s="5"/>
      <c r="N1491" s="5"/>
      <c r="O1491" s="10"/>
      <c r="P1491" s="10"/>
      <c r="Q1491" s="10"/>
      <c r="R1491" s="5"/>
      <c r="S1491" s="5"/>
      <c r="T1491" s="5"/>
      <c r="U1491" s="5"/>
      <c r="V1491" s="5"/>
      <c r="W1491" s="5"/>
      <c r="X1491" s="5"/>
      <c r="Y1491" s="6" t="b">
        <f>NOT(IF(OR(ISBLANK(C1491), ISBLANK(D1491), ISBLANK(E1491), ISBLANK(F1491),ISBLANK(G1491), ISBLANK(H1491), ISBLANK(B1491), ISBLANK(I1491), ISBLANK(J1491), ISBLANK(#REF!), ISBLANK(#REF!), ISBLANK(#REF!), ISBLANK(L1491), ISBLANK(M1491), ISBLANK(N1491), ISBLANK(P1491), ISBLANK(Q1491), ISBLANK(R1491), ISBLANK(S1491), ISBLANK(T1491),ISBLANK(X1491),ISBLANK(U1491),, IF(AND(V1491="Tak", ISBLANK(W1491)),TRUE, FALSE)),TRUE,FALSE))</f>
        <v>0</v>
      </c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</row>
    <row r="1492" spans="1:37" s="1" customFormat="1" hidden="1">
      <c r="A1492" s="5"/>
      <c r="B1492" s="5"/>
      <c r="C1492" s="5"/>
      <c r="D1492" s="10"/>
      <c r="E1492" s="10"/>
      <c r="F1492" s="10"/>
      <c r="G1492" s="5"/>
      <c r="H1492" s="5"/>
      <c r="I1492" s="5"/>
      <c r="J1492" s="5"/>
      <c r="L1492" s="5"/>
      <c r="M1492" s="5"/>
      <c r="N1492" s="5"/>
      <c r="O1492" s="10"/>
      <c r="P1492" s="10"/>
      <c r="Q1492" s="10"/>
      <c r="R1492" s="5"/>
      <c r="S1492" s="5"/>
      <c r="T1492" s="5"/>
      <c r="U1492" s="5"/>
      <c r="V1492" s="5"/>
      <c r="W1492" s="5"/>
      <c r="X1492" s="5"/>
      <c r="Y1492" s="6" t="b">
        <f>NOT(IF(OR(ISBLANK(C1492), ISBLANK(D1492), ISBLANK(E1492), ISBLANK(F1492),ISBLANK(G1492), ISBLANK(H1492), ISBLANK(B1492), ISBLANK(I1492), ISBLANK(J1492), ISBLANK(#REF!), ISBLANK(#REF!), ISBLANK(#REF!), ISBLANK(L1492), ISBLANK(M1492), ISBLANK(N1492), ISBLANK(P1492), ISBLANK(Q1492), ISBLANK(R1492), ISBLANK(S1492), ISBLANK(T1492),ISBLANK(X1492),ISBLANK(U1492),, IF(AND(V1492="Tak", ISBLANK(W1492)),TRUE, FALSE)),TRUE,FALSE))</f>
        <v>0</v>
      </c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</row>
    <row r="1493" spans="1:37" s="1" customFormat="1" hidden="1">
      <c r="A1493" s="5"/>
      <c r="B1493" s="5"/>
      <c r="C1493" s="5"/>
      <c r="D1493" s="10"/>
      <c r="E1493" s="10"/>
      <c r="F1493" s="10"/>
      <c r="G1493" s="5"/>
      <c r="H1493" s="5"/>
      <c r="I1493" s="5"/>
      <c r="J1493" s="5"/>
      <c r="L1493" s="5"/>
      <c r="M1493" s="5"/>
      <c r="N1493" s="5"/>
      <c r="O1493" s="10"/>
      <c r="P1493" s="10"/>
      <c r="Q1493" s="10"/>
      <c r="R1493" s="5"/>
      <c r="S1493" s="5"/>
      <c r="T1493" s="5"/>
      <c r="U1493" s="5"/>
      <c r="V1493" s="5"/>
      <c r="W1493" s="5"/>
      <c r="X1493" s="5"/>
      <c r="Y1493" s="6" t="b">
        <f>NOT(IF(OR(ISBLANK(C1493), ISBLANK(D1493), ISBLANK(E1493), ISBLANK(F1493),ISBLANK(G1493), ISBLANK(H1493), ISBLANK(B1493), ISBLANK(I1493), ISBLANK(J1493), ISBLANK(#REF!), ISBLANK(#REF!), ISBLANK(#REF!), ISBLANK(L1493), ISBLANK(M1493), ISBLANK(N1493), ISBLANK(P1493), ISBLANK(Q1493), ISBLANK(R1493), ISBLANK(S1493), ISBLANK(T1493),ISBLANK(X1493),ISBLANK(U1493),, IF(AND(V1493="Tak", ISBLANK(W1493)),TRUE, FALSE)),TRUE,FALSE))</f>
        <v>0</v>
      </c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</row>
    <row r="1494" spans="1:37" s="1" customFormat="1" hidden="1">
      <c r="A1494" s="5"/>
      <c r="B1494" s="5"/>
      <c r="C1494" s="5"/>
      <c r="D1494" s="10"/>
      <c r="E1494" s="10"/>
      <c r="F1494" s="10"/>
      <c r="G1494" s="5"/>
      <c r="H1494" s="5"/>
      <c r="I1494" s="5"/>
      <c r="J1494" s="5"/>
      <c r="L1494" s="5"/>
      <c r="M1494" s="5"/>
      <c r="N1494" s="5"/>
      <c r="O1494" s="10"/>
      <c r="P1494" s="10"/>
      <c r="Q1494" s="10"/>
      <c r="R1494" s="5"/>
      <c r="S1494" s="5"/>
      <c r="T1494" s="5"/>
      <c r="U1494" s="5"/>
      <c r="V1494" s="5"/>
      <c r="W1494" s="5"/>
      <c r="X1494" s="5"/>
      <c r="Y1494" s="6" t="b">
        <f>NOT(IF(OR(ISBLANK(C1494), ISBLANK(D1494), ISBLANK(E1494), ISBLANK(F1494),ISBLANK(G1494), ISBLANK(H1494), ISBLANK(B1494), ISBLANK(I1494), ISBLANK(J1494), ISBLANK(#REF!), ISBLANK(#REF!), ISBLANK(#REF!), ISBLANK(L1494), ISBLANK(M1494), ISBLANK(N1494), ISBLANK(P1494), ISBLANK(Q1494), ISBLANK(R1494), ISBLANK(S1494), ISBLANK(T1494),ISBLANK(X1494),ISBLANK(U1494),, IF(AND(V1494="Tak", ISBLANK(W1494)),TRUE, FALSE)),TRUE,FALSE))</f>
        <v>0</v>
      </c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</row>
    <row r="1495" spans="1:37" s="1" customFormat="1" hidden="1">
      <c r="A1495" s="5"/>
      <c r="B1495" s="5"/>
      <c r="C1495" s="5"/>
      <c r="D1495" s="10"/>
      <c r="E1495" s="10"/>
      <c r="F1495" s="10"/>
      <c r="G1495" s="5"/>
      <c r="H1495" s="5"/>
      <c r="I1495" s="5"/>
      <c r="J1495" s="5"/>
      <c r="L1495" s="5"/>
      <c r="M1495" s="5"/>
      <c r="N1495" s="5"/>
      <c r="O1495" s="10"/>
      <c r="P1495" s="10"/>
      <c r="Q1495" s="10"/>
      <c r="R1495" s="5"/>
      <c r="S1495" s="5"/>
      <c r="T1495" s="5"/>
      <c r="U1495" s="5"/>
      <c r="V1495" s="5"/>
      <c r="W1495" s="5"/>
      <c r="X1495" s="5"/>
      <c r="Y1495" s="6" t="b">
        <f>NOT(IF(OR(ISBLANK(C1495), ISBLANK(D1495), ISBLANK(E1495), ISBLANK(F1495),ISBLANK(G1495), ISBLANK(H1495), ISBLANK(B1495), ISBLANK(I1495), ISBLANK(J1495), ISBLANK(#REF!), ISBLANK(#REF!), ISBLANK(#REF!), ISBLANK(L1495), ISBLANK(M1495), ISBLANK(N1495), ISBLANK(P1495), ISBLANK(Q1495), ISBLANK(R1495), ISBLANK(S1495), ISBLANK(T1495),ISBLANK(X1495),ISBLANK(U1495),, IF(AND(V1495="Tak", ISBLANK(W1495)),TRUE, FALSE)),TRUE,FALSE))</f>
        <v>0</v>
      </c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</row>
    <row r="1496" spans="1:37" s="1" customFormat="1" hidden="1">
      <c r="A1496" s="5"/>
      <c r="B1496" s="5"/>
      <c r="C1496" s="5"/>
      <c r="D1496" s="10"/>
      <c r="E1496" s="10"/>
      <c r="F1496" s="10"/>
      <c r="G1496" s="5"/>
      <c r="H1496" s="5"/>
      <c r="I1496" s="5"/>
      <c r="J1496" s="5"/>
      <c r="L1496" s="5"/>
      <c r="M1496" s="5"/>
      <c r="N1496" s="5"/>
      <c r="O1496" s="10"/>
      <c r="P1496" s="10"/>
      <c r="Q1496" s="10"/>
      <c r="R1496" s="5"/>
      <c r="S1496" s="5"/>
      <c r="T1496" s="5"/>
      <c r="U1496" s="5"/>
      <c r="V1496" s="5"/>
      <c r="W1496" s="5"/>
      <c r="X1496" s="5"/>
      <c r="Y1496" s="6" t="b">
        <f>NOT(IF(OR(ISBLANK(C1496), ISBLANK(D1496), ISBLANK(E1496), ISBLANK(F1496),ISBLANK(G1496), ISBLANK(H1496), ISBLANK(B1496), ISBLANK(I1496), ISBLANK(J1496), ISBLANK(#REF!), ISBLANK(#REF!), ISBLANK(#REF!), ISBLANK(L1496), ISBLANK(M1496), ISBLANK(N1496), ISBLANK(P1496), ISBLANK(Q1496), ISBLANK(R1496), ISBLANK(S1496), ISBLANK(T1496),ISBLANK(X1496),ISBLANK(U1496),, IF(AND(V1496="Tak", ISBLANK(W1496)),TRUE, FALSE)),TRUE,FALSE))</f>
        <v>0</v>
      </c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</row>
    <row r="1497" spans="1:37" s="1" customFormat="1" hidden="1">
      <c r="A1497" s="5"/>
      <c r="B1497" s="5"/>
      <c r="C1497" s="5"/>
      <c r="D1497" s="10"/>
      <c r="E1497" s="10"/>
      <c r="F1497" s="10"/>
      <c r="G1497" s="5"/>
      <c r="H1497" s="5"/>
      <c r="I1497" s="5"/>
      <c r="J1497" s="5"/>
      <c r="L1497" s="5"/>
      <c r="M1497" s="5"/>
      <c r="N1497" s="5"/>
      <c r="O1497" s="10"/>
      <c r="P1497" s="10"/>
      <c r="Q1497" s="10"/>
      <c r="R1497" s="5"/>
      <c r="S1497" s="5"/>
      <c r="T1497" s="5"/>
      <c r="U1497" s="5"/>
      <c r="V1497" s="5"/>
      <c r="W1497" s="5"/>
      <c r="X1497" s="5"/>
      <c r="Y1497" s="6" t="b">
        <f>NOT(IF(OR(ISBLANK(C1497), ISBLANK(D1497), ISBLANK(E1497), ISBLANK(F1497),ISBLANK(G1497), ISBLANK(H1497), ISBLANK(B1497), ISBLANK(I1497), ISBLANK(J1497), ISBLANK(#REF!), ISBLANK(#REF!), ISBLANK(#REF!), ISBLANK(L1497), ISBLANK(M1497), ISBLANK(N1497), ISBLANK(P1497), ISBLANK(Q1497), ISBLANK(R1497), ISBLANK(S1497), ISBLANK(T1497),ISBLANK(X1497),ISBLANK(U1497),, IF(AND(V1497="Tak", ISBLANK(W1497)),TRUE, FALSE)),TRUE,FALSE))</f>
        <v>0</v>
      </c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</row>
    <row r="1498" spans="1:37" s="1" customFormat="1" hidden="1">
      <c r="A1498" s="5"/>
      <c r="B1498" s="5"/>
      <c r="C1498" s="5"/>
      <c r="D1498" s="10"/>
      <c r="E1498" s="10"/>
      <c r="F1498" s="10"/>
      <c r="G1498" s="5"/>
      <c r="H1498" s="5"/>
      <c r="I1498" s="5"/>
      <c r="J1498" s="5"/>
      <c r="L1498" s="5"/>
      <c r="M1498" s="5"/>
      <c r="N1498" s="5"/>
      <c r="O1498" s="10"/>
      <c r="P1498" s="10"/>
      <c r="Q1498" s="10"/>
      <c r="R1498" s="5"/>
      <c r="S1498" s="5"/>
      <c r="T1498" s="5"/>
      <c r="U1498" s="5"/>
      <c r="V1498" s="5"/>
      <c r="W1498" s="5"/>
      <c r="X1498" s="5"/>
      <c r="Y1498" s="6" t="b">
        <f>NOT(IF(OR(ISBLANK(C1498), ISBLANK(D1498), ISBLANK(E1498), ISBLANK(F1498),ISBLANK(G1498), ISBLANK(H1498), ISBLANK(B1498), ISBLANK(I1498), ISBLANK(J1498), ISBLANK(#REF!), ISBLANK(#REF!), ISBLANK(#REF!), ISBLANK(L1498), ISBLANK(M1498), ISBLANK(N1498), ISBLANK(P1498), ISBLANK(Q1498), ISBLANK(R1498), ISBLANK(S1498), ISBLANK(T1498),ISBLANK(X1498),ISBLANK(U1498),, IF(AND(V1498="Tak", ISBLANK(W1498)),TRUE, FALSE)),TRUE,FALSE))</f>
        <v>0</v>
      </c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</row>
    <row r="1499" spans="1:37" s="1" customFormat="1" hidden="1">
      <c r="A1499" s="5"/>
      <c r="B1499" s="5"/>
      <c r="C1499" s="5"/>
      <c r="D1499" s="10"/>
      <c r="E1499" s="10"/>
      <c r="F1499" s="10"/>
      <c r="G1499" s="5"/>
      <c r="H1499" s="5"/>
      <c r="I1499" s="5"/>
      <c r="J1499" s="5"/>
      <c r="L1499" s="5"/>
      <c r="M1499" s="5"/>
      <c r="N1499" s="5"/>
      <c r="O1499" s="10"/>
      <c r="P1499" s="10"/>
      <c r="Q1499" s="10"/>
      <c r="R1499" s="5"/>
      <c r="S1499" s="5"/>
      <c r="T1499" s="5"/>
      <c r="U1499" s="5"/>
      <c r="V1499" s="5"/>
      <c r="W1499" s="5"/>
      <c r="X1499" s="5"/>
      <c r="Y1499" s="6" t="b">
        <f>NOT(IF(OR(ISBLANK(C1499), ISBLANK(D1499), ISBLANK(E1499), ISBLANK(F1499),ISBLANK(G1499), ISBLANK(H1499), ISBLANK(B1499), ISBLANK(I1499), ISBLANK(J1499), ISBLANK(#REF!), ISBLANK(#REF!), ISBLANK(#REF!), ISBLANK(L1499), ISBLANK(M1499), ISBLANK(N1499), ISBLANK(P1499), ISBLANK(Q1499), ISBLANK(R1499), ISBLANK(S1499), ISBLANK(T1499),ISBLANK(X1499),ISBLANK(U1499),, IF(AND(V1499="Tak", ISBLANK(W1499)),TRUE, FALSE)),TRUE,FALSE))</f>
        <v>0</v>
      </c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</row>
    <row r="1500" spans="1:37" s="1" customFormat="1" hidden="1">
      <c r="A1500" s="5"/>
      <c r="B1500" s="5"/>
      <c r="C1500" s="5"/>
      <c r="D1500" s="10"/>
      <c r="E1500" s="10"/>
      <c r="F1500" s="10"/>
      <c r="G1500" s="5"/>
      <c r="H1500" s="5"/>
      <c r="I1500" s="5"/>
      <c r="J1500" s="5"/>
      <c r="L1500" s="5"/>
      <c r="M1500" s="5"/>
      <c r="N1500" s="5"/>
      <c r="O1500" s="10"/>
      <c r="P1500" s="10"/>
      <c r="Q1500" s="10"/>
      <c r="R1500" s="5"/>
      <c r="S1500" s="5"/>
      <c r="T1500" s="5"/>
      <c r="U1500" s="5"/>
      <c r="V1500" s="5"/>
      <c r="W1500" s="5"/>
      <c r="X1500" s="5"/>
      <c r="Y1500" s="6" t="b">
        <f>NOT(IF(OR(ISBLANK(C1500), ISBLANK(D1500), ISBLANK(E1500), ISBLANK(F1500),ISBLANK(G1500), ISBLANK(H1500), ISBLANK(B1500), ISBLANK(I1500), ISBLANK(J1500), ISBLANK(#REF!), ISBLANK(#REF!), ISBLANK(#REF!), ISBLANK(L1500), ISBLANK(M1500), ISBLANK(N1500), ISBLANK(P1500), ISBLANK(Q1500), ISBLANK(R1500), ISBLANK(S1500), ISBLANK(T1500),ISBLANK(X1500),ISBLANK(U1500),, IF(AND(V1500="Tak", ISBLANK(W1500)),TRUE, FALSE)),TRUE,FALSE))</f>
        <v>0</v>
      </c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</row>
    <row r="1501" spans="1:37" s="1" customFormat="1" hidden="1">
      <c r="A1501" s="5"/>
      <c r="B1501" s="5"/>
      <c r="C1501" s="5"/>
      <c r="D1501" s="10"/>
      <c r="E1501" s="10"/>
      <c r="F1501" s="10"/>
      <c r="G1501" s="5"/>
      <c r="H1501" s="5"/>
      <c r="I1501" s="5"/>
      <c r="J1501" s="5"/>
      <c r="L1501" s="5"/>
      <c r="M1501" s="5"/>
      <c r="N1501" s="5"/>
      <c r="O1501" s="10"/>
      <c r="P1501" s="10"/>
      <c r="Q1501" s="10"/>
      <c r="R1501" s="5"/>
      <c r="S1501" s="5"/>
      <c r="T1501" s="5"/>
      <c r="U1501" s="5"/>
      <c r="V1501" s="5"/>
      <c r="W1501" s="5"/>
      <c r="X1501" s="5"/>
      <c r="Y1501" s="6" t="b">
        <f>NOT(IF(OR(ISBLANK(C1501), ISBLANK(D1501), ISBLANK(E1501), ISBLANK(F1501),ISBLANK(G1501), ISBLANK(H1501), ISBLANK(B1501), ISBLANK(I1501), ISBLANK(J1501), ISBLANK(#REF!), ISBLANK(#REF!), ISBLANK(#REF!), ISBLANK(L1501), ISBLANK(M1501), ISBLANK(N1501), ISBLANK(P1501), ISBLANK(Q1501), ISBLANK(R1501), ISBLANK(S1501), ISBLANK(T1501),ISBLANK(X1501),ISBLANK(U1501),, IF(AND(V1501="Tak", ISBLANK(W1501)),TRUE, FALSE)),TRUE,FALSE))</f>
        <v>0</v>
      </c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</row>
    <row r="1502" spans="1:37" s="1" customFormat="1" hidden="1">
      <c r="A1502" s="5"/>
      <c r="B1502" s="5"/>
      <c r="C1502" s="5"/>
      <c r="D1502" s="10"/>
      <c r="E1502" s="10"/>
      <c r="F1502" s="10"/>
      <c r="G1502" s="5"/>
      <c r="H1502" s="5"/>
      <c r="I1502" s="5"/>
      <c r="J1502" s="5"/>
      <c r="L1502" s="5"/>
      <c r="M1502" s="5"/>
      <c r="N1502" s="5"/>
      <c r="O1502" s="10"/>
      <c r="P1502" s="10"/>
      <c r="Q1502" s="10"/>
      <c r="R1502" s="5"/>
      <c r="S1502" s="5"/>
      <c r="T1502" s="5"/>
      <c r="U1502" s="5"/>
      <c r="V1502" s="5"/>
      <c r="W1502" s="5"/>
      <c r="X1502" s="5"/>
      <c r="Y1502" s="6" t="b">
        <f>NOT(IF(OR(ISBLANK(C1502), ISBLANK(D1502), ISBLANK(E1502), ISBLANK(F1502),ISBLANK(G1502), ISBLANK(H1502), ISBLANK(B1502), ISBLANK(I1502), ISBLANK(J1502), ISBLANK(#REF!), ISBLANK(#REF!), ISBLANK(#REF!), ISBLANK(L1502), ISBLANK(M1502), ISBLANK(N1502), ISBLANK(P1502), ISBLANK(Q1502), ISBLANK(R1502), ISBLANK(S1502), ISBLANK(T1502),ISBLANK(X1502),ISBLANK(U1502),, IF(AND(V1502="Tak", ISBLANK(W1502)),TRUE, FALSE)),TRUE,FALSE))</f>
        <v>0</v>
      </c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</row>
    <row r="1503" spans="1:37" s="1" customFormat="1" hidden="1">
      <c r="A1503" s="5"/>
      <c r="B1503" s="5"/>
      <c r="C1503" s="5"/>
      <c r="D1503" s="10"/>
      <c r="E1503" s="10"/>
      <c r="F1503" s="10"/>
      <c r="G1503" s="5"/>
      <c r="H1503" s="5"/>
      <c r="I1503" s="5"/>
      <c r="J1503" s="5"/>
      <c r="L1503" s="5"/>
      <c r="M1503" s="5"/>
      <c r="N1503" s="5"/>
      <c r="O1503" s="10"/>
      <c r="P1503" s="10"/>
      <c r="Q1503" s="10"/>
      <c r="R1503" s="5"/>
      <c r="S1503" s="5"/>
      <c r="T1503" s="5"/>
      <c r="U1503" s="5"/>
      <c r="V1503" s="5"/>
      <c r="W1503" s="5"/>
      <c r="X1503" s="5"/>
      <c r="Y1503" s="6" t="b">
        <f>NOT(IF(OR(ISBLANK(C1503), ISBLANK(D1503), ISBLANK(E1503), ISBLANK(F1503),ISBLANK(G1503), ISBLANK(H1503), ISBLANK(B1503), ISBLANK(I1503), ISBLANK(J1503), ISBLANK(#REF!), ISBLANK(#REF!), ISBLANK(#REF!), ISBLANK(L1503), ISBLANK(M1503), ISBLANK(N1503), ISBLANK(P1503), ISBLANK(Q1503), ISBLANK(R1503), ISBLANK(S1503), ISBLANK(T1503),ISBLANK(X1503),ISBLANK(U1503),, IF(AND(V1503="Tak", ISBLANK(W1503)),TRUE, FALSE)),TRUE,FALSE))</f>
        <v>0</v>
      </c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</row>
    <row r="1504" spans="1:37" s="1" customFormat="1" hidden="1">
      <c r="A1504" s="5"/>
      <c r="B1504" s="5"/>
      <c r="C1504" s="5"/>
      <c r="D1504" s="10"/>
      <c r="E1504" s="10"/>
      <c r="F1504" s="10"/>
      <c r="G1504" s="5"/>
      <c r="H1504" s="5"/>
      <c r="I1504" s="5"/>
      <c r="J1504" s="5"/>
      <c r="L1504" s="5"/>
      <c r="M1504" s="5"/>
      <c r="N1504" s="5"/>
      <c r="O1504" s="10"/>
      <c r="P1504" s="10"/>
      <c r="Q1504" s="10"/>
      <c r="R1504" s="5"/>
      <c r="S1504" s="5"/>
      <c r="T1504" s="5"/>
      <c r="U1504" s="5"/>
      <c r="V1504" s="5"/>
      <c r="W1504" s="5"/>
      <c r="X1504" s="5"/>
      <c r="Y1504" s="6" t="b">
        <f>NOT(IF(OR(ISBLANK(C1504), ISBLANK(D1504), ISBLANK(E1504), ISBLANK(F1504),ISBLANK(G1504), ISBLANK(H1504), ISBLANK(B1504), ISBLANK(I1504), ISBLANK(J1504), ISBLANK(#REF!), ISBLANK(#REF!), ISBLANK(#REF!), ISBLANK(L1504), ISBLANK(M1504), ISBLANK(N1504), ISBLANK(P1504), ISBLANK(Q1504), ISBLANK(R1504), ISBLANK(S1504), ISBLANK(T1504),ISBLANK(X1504),ISBLANK(U1504),, IF(AND(V1504="Tak", ISBLANK(W1504)),TRUE, FALSE)),TRUE,FALSE))</f>
        <v>0</v>
      </c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</row>
    <row r="1505" spans="1:37" s="1" customFormat="1" hidden="1">
      <c r="A1505" s="5"/>
      <c r="B1505" s="5"/>
      <c r="C1505" s="5"/>
      <c r="D1505" s="10"/>
      <c r="E1505" s="10"/>
      <c r="F1505" s="10"/>
      <c r="G1505" s="5"/>
      <c r="H1505" s="5"/>
      <c r="I1505" s="5"/>
      <c r="J1505" s="5"/>
      <c r="L1505" s="5"/>
      <c r="M1505" s="5"/>
      <c r="N1505" s="5"/>
      <c r="O1505" s="10"/>
      <c r="P1505" s="10"/>
      <c r="Q1505" s="10"/>
      <c r="R1505" s="5"/>
      <c r="S1505" s="5"/>
      <c r="T1505" s="5"/>
      <c r="U1505" s="5"/>
      <c r="V1505" s="5"/>
      <c r="W1505" s="5"/>
      <c r="X1505" s="5"/>
      <c r="Y1505" s="6" t="b">
        <f>NOT(IF(OR(ISBLANK(C1505), ISBLANK(D1505), ISBLANK(E1505), ISBLANK(F1505),ISBLANK(G1505), ISBLANK(H1505), ISBLANK(B1505), ISBLANK(I1505), ISBLANK(J1505), ISBLANK(#REF!), ISBLANK(#REF!), ISBLANK(#REF!), ISBLANK(L1505), ISBLANK(M1505), ISBLANK(N1505), ISBLANK(P1505), ISBLANK(Q1505), ISBLANK(R1505), ISBLANK(S1505), ISBLANK(T1505),ISBLANK(X1505),ISBLANK(U1505),, IF(AND(V1505="Tak", ISBLANK(W1505)),TRUE, FALSE)),TRUE,FALSE))</f>
        <v>0</v>
      </c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</row>
    <row r="1506" spans="1:37" s="1" customFormat="1" hidden="1">
      <c r="A1506" s="5"/>
      <c r="B1506" s="5"/>
      <c r="C1506" s="5"/>
      <c r="D1506" s="10"/>
      <c r="E1506" s="10"/>
      <c r="F1506" s="10"/>
      <c r="G1506" s="5"/>
      <c r="H1506" s="5"/>
      <c r="I1506" s="5"/>
      <c r="J1506" s="5"/>
      <c r="L1506" s="5"/>
      <c r="M1506" s="5"/>
      <c r="N1506" s="5"/>
      <c r="O1506" s="10"/>
      <c r="P1506" s="10"/>
      <c r="Q1506" s="10"/>
      <c r="R1506" s="5"/>
      <c r="S1506" s="5"/>
      <c r="T1506" s="5"/>
      <c r="U1506" s="5"/>
      <c r="V1506" s="5"/>
      <c r="W1506" s="5"/>
      <c r="X1506" s="5"/>
      <c r="Y1506" s="6" t="b">
        <f>NOT(IF(OR(ISBLANK(C1506), ISBLANK(D1506), ISBLANK(E1506), ISBLANK(F1506),ISBLANK(G1506), ISBLANK(H1506), ISBLANK(B1506), ISBLANK(I1506), ISBLANK(J1506), ISBLANK(#REF!), ISBLANK(#REF!), ISBLANK(#REF!), ISBLANK(L1506), ISBLANK(M1506), ISBLANK(N1506), ISBLANK(P1506), ISBLANK(Q1506), ISBLANK(R1506), ISBLANK(S1506), ISBLANK(T1506),ISBLANK(X1506),ISBLANK(U1506),, IF(AND(V1506="Tak", ISBLANK(W1506)),TRUE, FALSE)),TRUE,FALSE))</f>
        <v>0</v>
      </c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</row>
    <row r="1507" spans="1:37" s="1" customFormat="1" hidden="1">
      <c r="A1507" s="5"/>
      <c r="B1507" s="5"/>
      <c r="C1507" s="5"/>
      <c r="D1507" s="10"/>
      <c r="E1507" s="10"/>
      <c r="F1507" s="10"/>
      <c r="G1507" s="5"/>
      <c r="H1507" s="5"/>
      <c r="I1507" s="5"/>
      <c r="J1507" s="5"/>
      <c r="L1507" s="5"/>
      <c r="M1507" s="5"/>
      <c r="N1507" s="5"/>
      <c r="O1507" s="10"/>
      <c r="P1507" s="10"/>
      <c r="Q1507" s="10"/>
      <c r="R1507" s="5"/>
      <c r="S1507" s="5"/>
      <c r="T1507" s="5"/>
      <c r="U1507" s="5"/>
      <c r="V1507" s="5"/>
      <c r="W1507" s="5"/>
      <c r="X1507" s="5"/>
      <c r="Y1507" s="6" t="b">
        <f>NOT(IF(OR(ISBLANK(C1507), ISBLANK(D1507), ISBLANK(E1507), ISBLANK(F1507),ISBLANK(G1507), ISBLANK(H1507), ISBLANK(B1507), ISBLANK(I1507), ISBLANK(J1507), ISBLANK(#REF!), ISBLANK(#REF!), ISBLANK(#REF!), ISBLANK(L1507), ISBLANK(M1507), ISBLANK(N1507), ISBLANK(P1507), ISBLANK(Q1507), ISBLANK(R1507), ISBLANK(S1507), ISBLANK(T1507),ISBLANK(X1507),ISBLANK(U1507),, IF(AND(V1507="Tak", ISBLANK(W1507)),TRUE, FALSE)),TRUE,FALSE))</f>
        <v>0</v>
      </c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</row>
    <row r="1508" spans="1:37" s="1" customFormat="1" hidden="1">
      <c r="A1508" s="5"/>
      <c r="B1508" s="5"/>
      <c r="C1508" s="5"/>
      <c r="D1508" s="10"/>
      <c r="E1508" s="10"/>
      <c r="F1508" s="10"/>
      <c r="G1508" s="5"/>
      <c r="H1508" s="5"/>
      <c r="I1508" s="5"/>
      <c r="J1508" s="5"/>
      <c r="L1508" s="5"/>
      <c r="M1508" s="5"/>
      <c r="N1508" s="5"/>
      <c r="O1508" s="10"/>
      <c r="P1508" s="10"/>
      <c r="Q1508" s="10"/>
      <c r="R1508" s="5"/>
      <c r="S1508" s="5"/>
      <c r="T1508" s="5"/>
      <c r="U1508" s="5"/>
      <c r="V1508" s="5"/>
      <c r="W1508" s="5"/>
      <c r="X1508" s="5"/>
      <c r="Y1508" s="6" t="b">
        <f>NOT(IF(OR(ISBLANK(C1508), ISBLANK(D1508), ISBLANK(E1508), ISBLANK(F1508),ISBLANK(G1508), ISBLANK(H1508), ISBLANK(B1508), ISBLANK(I1508), ISBLANK(J1508), ISBLANK(#REF!), ISBLANK(#REF!), ISBLANK(#REF!), ISBLANK(L1508), ISBLANK(M1508), ISBLANK(N1508), ISBLANK(P1508), ISBLANK(Q1508), ISBLANK(R1508), ISBLANK(S1508), ISBLANK(T1508),ISBLANK(X1508),ISBLANK(U1508),, IF(AND(V1508="Tak", ISBLANK(W1508)),TRUE, FALSE)),TRUE,FALSE))</f>
        <v>0</v>
      </c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</row>
    <row r="1509" spans="1:37" s="1" customFormat="1" hidden="1">
      <c r="A1509" s="5"/>
      <c r="B1509" s="5"/>
      <c r="C1509" s="5"/>
      <c r="D1509" s="10"/>
      <c r="E1509" s="10"/>
      <c r="F1509" s="10"/>
      <c r="G1509" s="5"/>
      <c r="H1509" s="5"/>
      <c r="I1509" s="5"/>
      <c r="J1509" s="5"/>
      <c r="L1509" s="5"/>
      <c r="M1509" s="5"/>
      <c r="N1509" s="5"/>
      <c r="O1509" s="10"/>
      <c r="P1509" s="10"/>
      <c r="Q1509" s="10"/>
      <c r="R1509" s="5"/>
      <c r="S1509" s="5"/>
      <c r="T1509" s="5"/>
      <c r="U1509" s="5"/>
      <c r="V1509" s="5"/>
      <c r="W1509" s="5"/>
      <c r="X1509" s="5"/>
      <c r="Y1509" s="6" t="b">
        <f>NOT(IF(OR(ISBLANK(C1509), ISBLANK(D1509), ISBLANK(E1509), ISBLANK(F1509),ISBLANK(G1509), ISBLANK(H1509), ISBLANK(B1509), ISBLANK(I1509), ISBLANK(J1509), ISBLANK(#REF!), ISBLANK(#REF!), ISBLANK(#REF!), ISBLANK(L1509), ISBLANK(M1509), ISBLANK(N1509), ISBLANK(P1509), ISBLANK(Q1509), ISBLANK(R1509), ISBLANK(S1509), ISBLANK(T1509),ISBLANK(X1509),ISBLANK(U1509),, IF(AND(V1509="Tak", ISBLANK(W1509)),TRUE, FALSE)),TRUE,FALSE))</f>
        <v>0</v>
      </c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</row>
    <row r="1510" spans="1:37" s="1" customFormat="1" hidden="1">
      <c r="A1510" s="5"/>
      <c r="B1510" s="5"/>
      <c r="C1510" s="5"/>
      <c r="D1510" s="10"/>
      <c r="E1510" s="10"/>
      <c r="F1510" s="10"/>
      <c r="G1510" s="5"/>
      <c r="H1510" s="5"/>
      <c r="I1510" s="5"/>
      <c r="J1510" s="5"/>
      <c r="L1510" s="5"/>
      <c r="M1510" s="5"/>
      <c r="N1510" s="5"/>
      <c r="O1510" s="10"/>
      <c r="P1510" s="10"/>
      <c r="Q1510" s="10"/>
      <c r="R1510" s="5"/>
      <c r="S1510" s="5"/>
      <c r="T1510" s="5"/>
      <c r="U1510" s="5"/>
      <c r="V1510" s="5"/>
      <c r="W1510" s="5"/>
      <c r="X1510" s="5"/>
      <c r="Y1510" s="6" t="b">
        <f>NOT(IF(OR(ISBLANK(C1510), ISBLANK(D1510), ISBLANK(E1510), ISBLANK(F1510),ISBLANK(G1510), ISBLANK(H1510), ISBLANK(B1510), ISBLANK(I1510), ISBLANK(J1510), ISBLANK(#REF!), ISBLANK(#REF!), ISBLANK(#REF!), ISBLANK(L1510), ISBLANK(M1510), ISBLANK(N1510), ISBLANK(P1510), ISBLANK(Q1510), ISBLANK(R1510), ISBLANK(S1510), ISBLANK(T1510),ISBLANK(X1510),ISBLANK(U1510),, IF(AND(V1510="Tak", ISBLANK(W1510)),TRUE, FALSE)),TRUE,FALSE))</f>
        <v>0</v>
      </c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</row>
    <row r="1511" spans="1:37" s="1" customFormat="1" hidden="1">
      <c r="A1511" s="5"/>
      <c r="B1511" s="5"/>
      <c r="C1511" s="5"/>
      <c r="D1511" s="10"/>
      <c r="E1511" s="10"/>
      <c r="F1511" s="10"/>
      <c r="G1511" s="5"/>
      <c r="H1511" s="5"/>
      <c r="I1511" s="5"/>
      <c r="J1511" s="5"/>
      <c r="L1511" s="5"/>
      <c r="M1511" s="5"/>
      <c r="N1511" s="5"/>
      <c r="O1511" s="10"/>
      <c r="P1511" s="10"/>
      <c r="Q1511" s="10"/>
      <c r="R1511" s="5"/>
      <c r="S1511" s="5"/>
      <c r="T1511" s="5"/>
      <c r="U1511" s="5"/>
      <c r="V1511" s="5"/>
      <c r="W1511" s="5"/>
      <c r="X1511" s="5"/>
      <c r="Y1511" s="6" t="b">
        <f>NOT(IF(OR(ISBLANK(C1511), ISBLANK(D1511), ISBLANK(E1511), ISBLANK(F1511),ISBLANK(G1511), ISBLANK(H1511), ISBLANK(B1511), ISBLANK(I1511), ISBLANK(J1511), ISBLANK(#REF!), ISBLANK(#REF!), ISBLANK(#REF!), ISBLANK(L1511), ISBLANK(M1511), ISBLANK(N1511), ISBLANK(P1511), ISBLANK(Q1511), ISBLANK(R1511), ISBLANK(S1511), ISBLANK(T1511),ISBLANK(X1511),ISBLANK(U1511),, IF(AND(V1511="Tak", ISBLANK(W1511)),TRUE, FALSE)),TRUE,FALSE))</f>
        <v>0</v>
      </c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</row>
    <row r="1512" spans="1:37" s="1" customFormat="1" hidden="1">
      <c r="A1512" s="5"/>
      <c r="B1512" s="5"/>
      <c r="C1512" s="5"/>
      <c r="D1512" s="10"/>
      <c r="E1512" s="10"/>
      <c r="F1512" s="10"/>
      <c r="G1512" s="5"/>
      <c r="H1512" s="5"/>
      <c r="I1512" s="5"/>
      <c r="J1512" s="5"/>
      <c r="L1512" s="5"/>
      <c r="M1512" s="5"/>
      <c r="N1512" s="5"/>
      <c r="O1512" s="10"/>
      <c r="P1512" s="10"/>
      <c r="Q1512" s="10"/>
      <c r="R1512" s="5"/>
      <c r="S1512" s="5"/>
      <c r="T1512" s="5"/>
      <c r="U1512" s="5"/>
      <c r="V1512" s="5"/>
      <c r="W1512" s="5"/>
      <c r="X1512" s="5"/>
      <c r="Y1512" s="6" t="b">
        <f>NOT(IF(OR(ISBLANK(C1512), ISBLANK(D1512), ISBLANK(E1512), ISBLANK(F1512),ISBLANK(G1512), ISBLANK(H1512), ISBLANK(B1512), ISBLANK(I1512), ISBLANK(J1512), ISBLANK(#REF!), ISBLANK(#REF!), ISBLANK(#REF!), ISBLANK(L1512), ISBLANK(M1512), ISBLANK(N1512), ISBLANK(P1512), ISBLANK(Q1512), ISBLANK(R1512), ISBLANK(S1512), ISBLANK(T1512),ISBLANK(X1512),ISBLANK(U1512),, IF(AND(V1512="Tak", ISBLANK(W1512)),TRUE, FALSE)),TRUE,FALSE))</f>
        <v>0</v>
      </c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</row>
    <row r="1513" spans="1:37" s="1" customFormat="1" hidden="1">
      <c r="A1513" s="5"/>
      <c r="B1513" s="5"/>
      <c r="C1513" s="5"/>
      <c r="D1513" s="10"/>
      <c r="E1513" s="10"/>
      <c r="F1513" s="10"/>
      <c r="G1513" s="5"/>
      <c r="H1513" s="5"/>
      <c r="I1513" s="5"/>
      <c r="J1513" s="5"/>
      <c r="L1513" s="5"/>
      <c r="M1513" s="5"/>
      <c r="N1513" s="5"/>
      <c r="O1513" s="10"/>
      <c r="P1513" s="10"/>
      <c r="Q1513" s="10"/>
      <c r="R1513" s="5"/>
      <c r="S1513" s="5"/>
      <c r="T1513" s="5"/>
      <c r="U1513" s="5"/>
      <c r="V1513" s="5"/>
      <c r="W1513" s="5"/>
      <c r="X1513" s="5"/>
      <c r="Y1513" s="6" t="b">
        <f>NOT(IF(OR(ISBLANK(C1513), ISBLANK(D1513), ISBLANK(E1513), ISBLANK(F1513),ISBLANK(G1513), ISBLANK(H1513), ISBLANK(B1513), ISBLANK(I1513), ISBLANK(J1513), ISBLANK(#REF!), ISBLANK(#REF!), ISBLANK(#REF!), ISBLANK(L1513), ISBLANK(M1513), ISBLANK(N1513), ISBLANK(P1513), ISBLANK(Q1513), ISBLANK(R1513), ISBLANK(S1513), ISBLANK(T1513),ISBLANK(X1513),ISBLANK(U1513),, IF(AND(V1513="Tak", ISBLANK(W1513)),TRUE, FALSE)),TRUE,FALSE))</f>
        <v>0</v>
      </c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</row>
    <row r="1514" spans="1:37" s="1" customFormat="1" hidden="1">
      <c r="A1514" s="5"/>
      <c r="B1514" s="5"/>
      <c r="C1514" s="5"/>
      <c r="D1514" s="10"/>
      <c r="E1514" s="10"/>
      <c r="F1514" s="10"/>
      <c r="G1514" s="5"/>
      <c r="H1514" s="5"/>
      <c r="I1514" s="5"/>
      <c r="J1514" s="5"/>
      <c r="L1514" s="5"/>
      <c r="M1514" s="5"/>
      <c r="N1514" s="5"/>
      <c r="O1514" s="10"/>
      <c r="P1514" s="10"/>
      <c r="Q1514" s="10"/>
      <c r="R1514" s="5"/>
      <c r="S1514" s="5"/>
      <c r="T1514" s="5"/>
      <c r="U1514" s="5"/>
      <c r="V1514" s="5"/>
      <c r="W1514" s="5"/>
      <c r="X1514" s="5"/>
      <c r="Y1514" s="6" t="b">
        <f>NOT(IF(OR(ISBLANK(C1514), ISBLANK(D1514), ISBLANK(E1514), ISBLANK(F1514),ISBLANK(G1514), ISBLANK(H1514), ISBLANK(B1514), ISBLANK(I1514), ISBLANK(J1514), ISBLANK(#REF!), ISBLANK(#REF!), ISBLANK(#REF!), ISBLANK(L1514), ISBLANK(M1514), ISBLANK(N1514), ISBLANK(P1514), ISBLANK(Q1514), ISBLANK(R1514), ISBLANK(S1514), ISBLANK(T1514),ISBLANK(X1514),ISBLANK(U1514),, IF(AND(V1514="Tak", ISBLANK(W1514)),TRUE, FALSE)),TRUE,FALSE))</f>
        <v>0</v>
      </c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</row>
    <row r="1515" spans="1:37" s="1" customFormat="1" hidden="1">
      <c r="A1515" s="5"/>
      <c r="B1515" s="5"/>
      <c r="C1515" s="5"/>
      <c r="D1515" s="10"/>
      <c r="E1515" s="10"/>
      <c r="F1515" s="10"/>
      <c r="G1515" s="5"/>
      <c r="H1515" s="5"/>
      <c r="I1515" s="5"/>
      <c r="J1515" s="5"/>
      <c r="L1515" s="5"/>
      <c r="M1515" s="5"/>
      <c r="N1515" s="5"/>
      <c r="O1515" s="10"/>
      <c r="P1515" s="10"/>
      <c r="Q1515" s="10"/>
      <c r="R1515" s="5"/>
      <c r="S1515" s="5"/>
      <c r="T1515" s="5"/>
      <c r="U1515" s="5"/>
      <c r="V1515" s="5"/>
      <c r="W1515" s="5"/>
      <c r="X1515" s="5"/>
      <c r="Y1515" s="6" t="b">
        <f>NOT(IF(OR(ISBLANK(C1515), ISBLANK(D1515), ISBLANK(E1515), ISBLANK(F1515),ISBLANK(G1515), ISBLANK(H1515), ISBLANK(B1515), ISBLANK(I1515), ISBLANK(J1515), ISBLANK(#REF!), ISBLANK(#REF!), ISBLANK(#REF!), ISBLANK(L1515), ISBLANK(M1515), ISBLANK(N1515), ISBLANK(P1515), ISBLANK(Q1515), ISBLANK(R1515), ISBLANK(S1515), ISBLANK(T1515),ISBLANK(X1515),ISBLANK(U1515),, IF(AND(V1515="Tak", ISBLANK(W1515)),TRUE, FALSE)),TRUE,FALSE))</f>
        <v>0</v>
      </c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</row>
    <row r="1516" spans="1:37" s="1" customFormat="1" hidden="1">
      <c r="A1516" s="5"/>
      <c r="B1516" s="5"/>
      <c r="C1516" s="5"/>
      <c r="D1516" s="10"/>
      <c r="E1516" s="10"/>
      <c r="F1516" s="10"/>
      <c r="G1516" s="5"/>
      <c r="H1516" s="5"/>
      <c r="I1516" s="5"/>
      <c r="J1516" s="5"/>
      <c r="L1516" s="5"/>
      <c r="M1516" s="5"/>
      <c r="N1516" s="5"/>
      <c r="O1516" s="10"/>
      <c r="P1516" s="10"/>
      <c r="Q1516" s="10"/>
      <c r="R1516" s="5"/>
      <c r="S1516" s="5"/>
      <c r="T1516" s="5"/>
      <c r="U1516" s="5"/>
      <c r="V1516" s="5"/>
      <c r="W1516" s="5"/>
      <c r="X1516" s="5"/>
      <c r="Y1516" s="6" t="b">
        <f>NOT(IF(OR(ISBLANK(C1516), ISBLANK(D1516), ISBLANK(E1516), ISBLANK(F1516),ISBLANK(G1516), ISBLANK(H1516), ISBLANK(B1516), ISBLANK(I1516), ISBLANK(J1516), ISBLANK(#REF!), ISBLANK(#REF!), ISBLANK(#REF!), ISBLANK(L1516), ISBLANK(M1516), ISBLANK(N1516), ISBLANK(P1516), ISBLANK(Q1516), ISBLANK(R1516), ISBLANK(S1516), ISBLANK(T1516),ISBLANK(X1516),ISBLANK(U1516),, IF(AND(V1516="Tak", ISBLANK(W1516)),TRUE, FALSE)),TRUE,FALSE))</f>
        <v>0</v>
      </c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</row>
    <row r="1517" spans="1:37" s="1" customFormat="1" hidden="1">
      <c r="A1517" s="5"/>
      <c r="B1517" s="5"/>
      <c r="C1517" s="5"/>
      <c r="D1517" s="10"/>
      <c r="E1517" s="10"/>
      <c r="F1517" s="10"/>
      <c r="G1517" s="5"/>
      <c r="H1517" s="5"/>
      <c r="I1517" s="5"/>
      <c r="J1517" s="5"/>
      <c r="L1517" s="5"/>
      <c r="M1517" s="5"/>
      <c r="N1517" s="5"/>
      <c r="O1517" s="10"/>
      <c r="P1517" s="10"/>
      <c r="Q1517" s="10"/>
      <c r="R1517" s="5"/>
      <c r="S1517" s="5"/>
      <c r="T1517" s="5"/>
      <c r="U1517" s="5"/>
      <c r="V1517" s="5"/>
      <c r="W1517" s="5"/>
      <c r="X1517" s="5"/>
      <c r="Y1517" s="6" t="b">
        <f>NOT(IF(OR(ISBLANK(C1517), ISBLANK(D1517), ISBLANK(E1517), ISBLANK(F1517),ISBLANK(G1517), ISBLANK(H1517), ISBLANK(B1517), ISBLANK(I1517), ISBLANK(J1517), ISBLANK(#REF!), ISBLANK(#REF!), ISBLANK(#REF!), ISBLANK(L1517), ISBLANK(M1517), ISBLANK(N1517), ISBLANK(P1517), ISBLANK(Q1517), ISBLANK(R1517), ISBLANK(S1517), ISBLANK(T1517),ISBLANK(X1517),ISBLANK(U1517),, IF(AND(V1517="Tak", ISBLANK(W1517)),TRUE, FALSE)),TRUE,FALSE))</f>
        <v>0</v>
      </c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</row>
    <row r="1518" spans="1:37" s="1" customFormat="1" hidden="1">
      <c r="A1518" s="5"/>
      <c r="B1518" s="5"/>
      <c r="C1518" s="5"/>
      <c r="D1518" s="10"/>
      <c r="E1518" s="10"/>
      <c r="F1518" s="10"/>
      <c r="G1518" s="5"/>
      <c r="H1518" s="5"/>
      <c r="I1518" s="5"/>
      <c r="J1518" s="5"/>
      <c r="L1518" s="5"/>
      <c r="M1518" s="5"/>
      <c r="N1518" s="5"/>
      <c r="O1518" s="10"/>
      <c r="P1518" s="10"/>
      <c r="Q1518" s="10"/>
      <c r="R1518" s="5"/>
      <c r="S1518" s="5"/>
      <c r="T1518" s="5"/>
      <c r="U1518" s="5"/>
      <c r="V1518" s="5"/>
      <c r="W1518" s="5"/>
      <c r="X1518" s="5"/>
      <c r="Y1518" s="6" t="b">
        <f>NOT(IF(OR(ISBLANK(C1518), ISBLANK(D1518), ISBLANK(E1518), ISBLANK(F1518),ISBLANK(G1518), ISBLANK(H1518), ISBLANK(B1518), ISBLANK(I1518), ISBLANK(J1518), ISBLANK(#REF!), ISBLANK(#REF!), ISBLANK(#REF!), ISBLANK(L1518), ISBLANK(M1518), ISBLANK(N1518), ISBLANK(P1518), ISBLANK(Q1518), ISBLANK(R1518), ISBLANK(S1518), ISBLANK(T1518),ISBLANK(X1518),ISBLANK(U1518),, IF(AND(V1518="Tak", ISBLANK(W1518)),TRUE, FALSE)),TRUE,FALSE))</f>
        <v>0</v>
      </c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</row>
    <row r="1519" spans="1:37" s="1" customFormat="1" hidden="1">
      <c r="A1519" s="5"/>
      <c r="B1519" s="5"/>
      <c r="C1519" s="5"/>
      <c r="D1519" s="10"/>
      <c r="E1519" s="10"/>
      <c r="F1519" s="10"/>
      <c r="G1519" s="5"/>
      <c r="H1519" s="5"/>
      <c r="I1519" s="5"/>
      <c r="J1519" s="5"/>
      <c r="L1519" s="5"/>
      <c r="M1519" s="5"/>
      <c r="N1519" s="5"/>
      <c r="O1519" s="10"/>
      <c r="P1519" s="10"/>
      <c r="Q1519" s="10"/>
      <c r="R1519" s="5"/>
      <c r="S1519" s="5"/>
      <c r="T1519" s="5"/>
      <c r="U1519" s="5"/>
      <c r="V1519" s="5"/>
      <c r="W1519" s="5"/>
      <c r="X1519" s="5"/>
      <c r="Y1519" s="6" t="b">
        <f>NOT(IF(OR(ISBLANK(C1519), ISBLANK(D1519), ISBLANK(E1519), ISBLANK(F1519),ISBLANK(G1519), ISBLANK(H1519), ISBLANK(B1519), ISBLANK(I1519), ISBLANK(J1519), ISBLANK(#REF!), ISBLANK(#REF!), ISBLANK(#REF!), ISBLANK(L1519), ISBLANK(M1519), ISBLANK(N1519), ISBLANK(P1519), ISBLANK(Q1519), ISBLANK(R1519), ISBLANK(S1519), ISBLANK(T1519),ISBLANK(X1519),ISBLANK(U1519),, IF(AND(V1519="Tak", ISBLANK(W1519)),TRUE, FALSE)),TRUE,FALSE))</f>
        <v>0</v>
      </c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</row>
    <row r="1520" spans="1:37" s="1" customFormat="1" hidden="1">
      <c r="A1520" s="5"/>
      <c r="B1520" s="5"/>
      <c r="C1520" s="5"/>
      <c r="D1520" s="10"/>
      <c r="E1520" s="10"/>
      <c r="F1520" s="10"/>
      <c r="G1520" s="5"/>
      <c r="H1520" s="5"/>
      <c r="I1520" s="5"/>
      <c r="J1520" s="5"/>
      <c r="L1520" s="5"/>
      <c r="M1520" s="5"/>
      <c r="N1520" s="5"/>
      <c r="O1520" s="10"/>
      <c r="P1520" s="10"/>
      <c r="Q1520" s="10"/>
      <c r="R1520" s="5"/>
      <c r="S1520" s="5"/>
      <c r="T1520" s="5"/>
      <c r="U1520" s="5"/>
      <c r="V1520" s="5"/>
      <c r="W1520" s="5"/>
      <c r="X1520" s="5"/>
      <c r="Y1520" s="6" t="b">
        <f>NOT(IF(OR(ISBLANK(C1520), ISBLANK(D1520), ISBLANK(E1520), ISBLANK(F1520),ISBLANK(G1520), ISBLANK(H1520), ISBLANK(B1520), ISBLANK(I1520), ISBLANK(J1520), ISBLANK(#REF!), ISBLANK(#REF!), ISBLANK(#REF!), ISBLANK(L1520), ISBLANK(M1520), ISBLANK(N1520), ISBLANK(P1520), ISBLANK(Q1520), ISBLANK(R1520), ISBLANK(S1520), ISBLANK(T1520),ISBLANK(X1520),ISBLANK(U1520),, IF(AND(V1520="Tak", ISBLANK(W1520)),TRUE, FALSE)),TRUE,FALSE))</f>
        <v>0</v>
      </c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</row>
    <row r="1521" spans="1:37" s="1" customFormat="1" hidden="1">
      <c r="A1521" s="5"/>
      <c r="B1521" s="5"/>
      <c r="C1521" s="5"/>
      <c r="D1521" s="10"/>
      <c r="E1521" s="10"/>
      <c r="F1521" s="10"/>
      <c r="G1521" s="5"/>
      <c r="H1521" s="5"/>
      <c r="I1521" s="5"/>
      <c r="J1521" s="5"/>
      <c r="L1521" s="5"/>
      <c r="M1521" s="5"/>
      <c r="N1521" s="5"/>
      <c r="O1521" s="10"/>
      <c r="P1521" s="10"/>
      <c r="Q1521" s="10"/>
      <c r="R1521" s="5"/>
      <c r="S1521" s="5"/>
      <c r="T1521" s="5"/>
      <c r="U1521" s="5"/>
      <c r="V1521" s="5"/>
      <c r="W1521" s="5"/>
      <c r="X1521" s="5"/>
      <c r="Y1521" s="6" t="b">
        <f>NOT(IF(OR(ISBLANK(C1521), ISBLANK(D1521), ISBLANK(E1521), ISBLANK(F1521),ISBLANK(G1521), ISBLANK(H1521), ISBLANK(B1521), ISBLANK(I1521), ISBLANK(J1521), ISBLANK(#REF!), ISBLANK(#REF!), ISBLANK(#REF!), ISBLANK(L1521), ISBLANK(M1521), ISBLANK(N1521), ISBLANK(P1521), ISBLANK(Q1521), ISBLANK(R1521), ISBLANK(S1521), ISBLANK(T1521),ISBLANK(X1521),ISBLANK(U1521),, IF(AND(V1521="Tak", ISBLANK(W1521)),TRUE, FALSE)),TRUE,FALSE))</f>
        <v>0</v>
      </c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</row>
    <row r="1522" spans="1:37" s="1" customFormat="1" hidden="1">
      <c r="A1522" s="5"/>
      <c r="B1522" s="5"/>
      <c r="C1522" s="5"/>
      <c r="D1522" s="10"/>
      <c r="E1522" s="10"/>
      <c r="F1522" s="10"/>
      <c r="G1522" s="5"/>
      <c r="H1522" s="5"/>
      <c r="I1522" s="5"/>
      <c r="J1522" s="5"/>
      <c r="L1522" s="5"/>
      <c r="M1522" s="5"/>
      <c r="N1522" s="5"/>
      <c r="O1522" s="10"/>
      <c r="P1522" s="10"/>
      <c r="Q1522" s="10"/>
      <c r="R1522" s="5"/>
      <c r="S1522" s="5"/>
      <c r="T1522" s="5"/>
      <c r="U1522" s="5"/>
      <c r="V1522" s="5"/>
      <c r="W1522" s="5"/>
      <c r="X1522" s="5"/>
      <c r="Y1522" s="6" t="b">
        <f>NOT(IF(OR(ISBLANK(C1522), ISBLANK(D1522), ISBLANK(E1522), ISBLANK(F1522),ISBLANK(G1522), ISBLANK(H1522), ISBLANK(B1522), ISBLANK(I1522), ISBLANK(J1522), ISBLANK(#REF!), ISBLANK(#REF!), ISBLANK(#REF!), ISBLANK(L1522), ISBLANK(M1522), ISBLANK(N1522), ISBLANK(P1522), ISBLANK(Q1522), ISBLANK(R1522), ISBLANK(S1522), ISBLANK(T1522),ISBLANK(X1522),ISBLANK(U1522),, IF(AND(V1522="Tak", ISBLANK(W1522)),TRUE, FALSE)),TRUE,FALSE))</f>
        <v>0</v>
      </c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</row>
    <row r="1523" spans="1:37" s="1" customFormat="1" hidden="1">
      <c r="A1523" s="5"/>
      <c r="B1523" s="5"/>
      <c r="C1523" s="5"/>
      <c r="D1523" s="10"/>
      <c r="E1523" s="10"/>
      <c r="F1523" s="10"/>
      <c r="G1523" s="5"/>
      <c r="H1523" s="5"/>
      <c r="I1523" s="5"/>
      <c r="J1523" s="5"/>
      <c r="L1523" s="5"/>
      <c r="M1523" s="5"/>
      <c r="N1523" s="5"/>
      <c r="O1523" s="10"/>
      <c r="P1523" s="10"/>
      <c r="Q1523" s="10"/>
      <c r="R1523" s="5"/>
      <c r="S1523" s="5"/>
      <c r="T1523" s="5"/>
      <c r="U1523" s="5"/>
      <c r="V1523" s="5"/>
      <c r="W1523" s="5"/>
      <c r="X1523" s="5"/>
      <c r="Y1523" s="6" t="b">
        <f>NOT(IF(OR(ISBLANK(C1523), ISBLANK(D1523), ISBLANK(E1523), ISBLANK(F1523),ISBLANK(G1523), ISBLANK(H1523), ISBLANK(B1523), ISBLANK(I1523), ISBLANK(J1523), ISBLANK(#REF!), ISBLANK(#REF!), ISBLANK(#REF!), ISBLANK(L1523), ISBLANK(M1523), ISBLANK(N1523), ISBLANK(P1523), ISBLANK(Q1523), ISBLANK(R1523), ISBLANK(S1523), ISBLANK(T1523),ISBLANK(X1523),ISBLANK(U1523),, IF(AND(V1523="Tak", ISBLANK(W1523)),TRUE, FALSE)),TRUE,FALSE))</f>
        <v>0</v>
      </c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</row>
    <row r="1524" spans="1:37" s="1" customFormat="1" hidden="1">
      <c r="A1524" s="5"/>
      <c r="B1524" s="5"/>
      <c r="C1524" s="5"/>
      <c r="D1524" s="10"/>
      <c r="E1524" s="10"/>
      <c r="F1524" s="10"/>
      <c r="G1524" s="5"/>
      <c r="H1524" s="5"/>
      <c r="I1524" s="5"/>
      <c r="J1524" s="5"/>
      <c r="L1524" s="5"/>
      <c r="M1524" s="5"/>
      <c r="N1524" s="5"/>
      <c r="O1524" s="10"/>
      <c r="P1524" s="10"/>
      <c r="Q1524" s="10"/>
      <c r="R1524" s="5"/>
      <c r="S1524" s="5"/>
      <c r="T1524" s="5"/>
      <c r="U1524" s="5"/>
      <c r="V1524" s="5"/>
      <c r="W1524" s="5"/>
      <c r="X1524" s="5"/>
      <c r="Y1524" s="6" t="b">
        <f>NOT(IF(OR(ISBLANK(C1524), ISBLANK(D1524), ISBLANK(E1524), ISBLANK(F1524),ISBLANK(G1524), ISBLANK(H1524), ISBLANK(B1524), ISBLANK(I1524), ISBLANK(J1524), ISBLANK(#REF!), ISBLANK(#REF!), ISBLANK(#REF!), ISBLANK(L1524), ISBLANK(M1524), ISBLANK(N1524), ISBLANK(P1524), ISBLANK(Q1524), ISBLANK(R1524), ISBLANK(S1524), ISBLANK(T1524),ISBLANK(X1524),ISBLANK(U1524),, IF(AND(V1524="Tak", ISBLANK(W1524)),TRUE, FALSE)),TRUE,FALSE))</f>
        <v>0</v>
      </c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</row>
    <row r="1525" spans="1:37" s="1" customFormat="1" hidden="1">
      <c r="A1525" s="5"/>
      <c r="B1525" s="5"/>
      <c r="C1525" s="5"/>
      <c r="D1525" s="10"/>
      <c r="E1525" s="10"/>
      <c r="F1525" s="10"/>
      <c r="G1525" s="5"/>
      <c r="H1525" s="5"/>
      <c r="I1525" s="5"/>
      <c r="J1525" s="5"/>
      <c r="L1525" s="5"/>
      <c r="M1525" s="5"/>
      <c r="N1525" s="5"/>
      <c r="O1525" s="10"/>
      <c r="P1525" s="10"/>
      <c r="Q1525" s="10"/>
      <c r="R1525" s="5"/>
      <c r="S1525" s="5"/>
      <c r="T1525" s="5"/>
      <c r="U1525" s="5"/>
      <c r="V1525" s="5"/>
      <c r="W1525" s="5"/>
      <c r="X1525" s="5"/>
      <c r="Y1525" s="6" t="b">
        <f>NOT(IF(OR(ISBLANK(C1525), ISBLANK(D1525), ISBLANK(E1525), ISBLANK(F1525),ISBLANK(G1525), ISBLANK(H1525), ISBLANK(B1525), ISBLANK(I1525), ISBLANK(J1525), ISBLANK(#REF!), ISBLANK(#REF!), ISBLANK(#REF!), ISBLANK(L1525), ISBLANK(M1525), ISBLANK(N1525), ISBLANK(P1525), ISBLANK(Q1525), ISBLANK(R1525), ISBLANK(S1525), ISBLANK(T1525),ISBLANK(X1525),ISBLANK(U1525),, IF(AND(V1525="Tak", ISBLANK(W1525)),TRUE, FALSE)),TRUE,FALSE))</f>
        <v>0</v>
      </c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</row>
    <row r="1526" spans="1:37" s="1" customFormat="1" hidden="1">
      <c r="A1526" s="5"/>
      <c r="B1526" s="5"/>
      <c r="C1526" s="5"/>
      <c r="D1526" s="10"/>
      <c r="E1526" s="10"/>
      <c r="F1526" s="10"/>
      <c r="G1526" s="5"/>
      <c r="H1526" s="5"/>
      <c r="I1526" s="5"/>
      <c r="J1526" s="5"/>
      <c r="L1526" s="5"/>
      <c r="M1526" s="5"/>
      <c r="N1526" s="5"/>
      <c r="O1526" s="10"/>
      <c r="P1526" s="10"/>
      <c r="Q1526" s="10"/>
      <c r="R1526" s="5"/>
      <c r="S1526" s="5"/>
      <c r="T1526" s="5"/>
      <c r="U1526" s="5"/>
      <c r="V1526" s="5"/>
      <c r="W1526" s="5"/>
      <c r="X1526" s="5"/>
      <c r="Y1526" s="6" t="b">
        <f>NOT(IF(OR(ISBLANK(C1526), ISBLANK(D1526), ISBLANK(E1526), ISBLANK(F1526),ISBLANK(G1526), ISBLANK(H1526), ISBLANK(B1526), ISBLANK(I1526), ISBLANK(J1526), ISBLANK(#REF!), ISBLANK(#REF!), ISBLANK(#REF!), ISBLANK(L1526), ISBLANK(M1526), ISBLANK(N1526), ISBLANK(P1526), ISBLANK(Q1526), ISBLANK(R1526), ISBLANK(S1526), ISBLANK(T1526),ISBLANK(X1526),ISBLANK(U1526),, IF(AND(V1526="Tak", ISBLANK(W1526)),TRUE, FALSE)),TRUE,FALSE))</f>
        <v>0</v>
      </c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</row>
    <row r="1527" spans="1:37" s="1" customFormat="1" hidden="1">
      <c r="A1527" s="5"/>
      <c r="B1527" s="5"/>
      <c r="C1527" s="5"/>
      <c r="D1527" s="10"/>
      <c r="E1527" s="10"/>
      <c r="F1527" s="10"/>
      <c r="G1527" s="5"/>
      <c r="H1527" s="5"/>
      <c r="I1527" s="5"/>
      <c r="J1527" s="5"/>
      <c r="L1527" s="5"/>
      <c r="M1527" s="5"/>
      <c r="N1527" s="5"/>
      <c r="O1527" s="10"/>
      <c r="P1527" s="10"/>
      <c r="Q1527" s="10"/>
      <c r="R1527" s="5"/>
      <c r="S1527" s="5"/>
      <c r="T1527" s="5"/>
      <c r="U1527" s="5"/>
      <c r="V1527" s="5"/>
      <c r="W1527" s="5"/>
      <c r="X1527" s="5"/>
      <c r="Y1527" s="6" t="b">
        <f>NOT(IF(OR(ISBLANK(C1527), ISBLANK(D1527), ISBLANK(E1527), ISBLANK(F1527),ISBLANK(G1527), ISBLANK(H1527), ISBLANK(B1527), ISBLANK(I1527), ISBLANK(J1527), ISBLANK(#REF!), ISBLANK(#REF!), ISBLANK(#REF!), ISBLANK(L1527), ISBLANK(M1527), ISBLANK(N1527), ISBLANK(P1527), ISBLANK(Q1527), ISBLANK(R1527), ISBLANK(S1527), ISBLANK(T1527),ISBLANK(X1527),ISBLANK(U1527),, IF(AND(V1527="Tak", ISBLANK(W1527)),TRUE, FALSE)),TRUE,FALSE))</f>
        <v>0</v>
      </c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</row>
    <row r="1528" spans="1:37" s="1" customFormat="1" hidden="1">
      <c r="A1528" s="5"/>
      <c r="B1528" s="5"/>
      <c r="C1528" s="5"/>
      <c r="D1528" s="10"/>
      <c r="E1528" s="10"/>
      <c r="F1528" s="10"/>
      <c r="G1528" s="5"/>
      <c r="H1528" s="5"/>
      <c r="I1528" s="5"/>
      <c r="J1528" s="5"/>
      <c r="L1528" s="5"/>
      <c r="M1528" s="5"/>
      <c r="N1528" s="5"/>
      <c r="O1528" s="10"/>
      <c r="P1528" s="10"/>
      <c r="Q1528" s="10"/>
      <c r="R1528" s="5"/>
      <c r="S1528" s="5"/>
      <c r="T1528" s="5"/>
      <c r="U1528" s="5"/>
      <c r="V1528" s="5"/>
      <c r="W1528" s="5"/>
      <c r="X1528" s="5"/>
      <c r="Y1528" s="6" t="b">
        <f>NOT(IF(OR(ISBLANK(C1528), ISBLANK(D1528), ISBLANK(E1528), ISBLANK(F1528),ISBLANK(G1528), ISBLANK(H1528), ISBLANK(B1528), ISBLANK(I1528), ISBLANK(J1528), ISBLANK(#REF!), ISBLANK(#REF!), ISBLANK(#REF!), ISBLANK(L1528), ISBLANK(M1528), ISBLANK(N1528), ISBLANK(P1528), ISBLANK(Q1528), ISBLANK(R1528), ISBLANK(S1528), ISBLANK(T1528),ISBLANK(X1528),ISBLANK(U1528),, IF(AND(V1528="Tak", ISBLANK(W1528)),TRUE, FALSE)),TRUE,FALSE))</f>
        <v>0</v>
      </c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</row>
    <row r="1529" spans="1:37" s="1" customFormat="1" hidden="1">
      <c r="A1529" s="5"/>
      <c r="B1529" s="5"/>
      <c r="C1529" s="5"/>
      <c r="D1529" s="10"/>
      <c r="E1529" s="10"/>
      <c r="F1529" s="10"/>
      <c r="G1529" s="5"/>
      <c r="H1529" s="5"/>
      <c r="I1529" s="5"/>
      <c r="J1529" s="5"/>
      <c r="L1529" s="5"/>
      <c r="M1529" s="5"/>
      <c r="N1529" s="5"/>
      <c r="O1529" s="10"/>
      <c r="P1529" s="10"/>
      <c r="Q1529" s="10"/>
      <c r="R1529" s="5"/>
      <c r="S1529" s="5"/>
      <c r="T1529" s="5"/>
      <c r="U1529" s="5"/>
      <c r="V1529" s="5"/>
      <c r="W1529" s="5"/>
      <c r="X1529" s="5"/>
      <c r="Y1529" s="6" t="b">
        <f>NOT(IF(OR(ISBLANK(C1529), ISBLANK(D1529), ISBLANK(E1529), ISBLANK(F1529),ISBLANK(G1529), ISBLANK(H1529), ISBLANK(B1529), ISBLANK(I1529), ISBLANK(J1529), ISBLANK(#REF!), ISBLANK(#REF!), ISBLANK(#REF!), ISBLANK(L1529), ISBLANK(M1529), ISBLANK(N1529), ISBLANK(P1529), ISBLANK(Q1529), ISBLANK(R1529), ISBLANK(S1529), ISBLANK(T1529),ISBLANK(X1529),ISBLANK(U1529),, IF(AND(V1529="Tak", ISBLANK(W1529)),TRUE, FALSE)),TRUE,FALSE))</f>
        <v>0</v>
      </c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</row>
    <row r="1530" spans="1:37" s="1" customFormat="1" hidden="1">
      <c r="A1530" s="5"/>
      <c r="B1530" s="5"/>
      <c r="C1530" s="5"/>
      <c r="D1530" s="10"/>
      <c r="E1530" s="10"/>
      <c r="F1530" s="10"/>
      <c r="G1530" s="5"/>
      <c r="H1530" s="5"/>
      <c r="I1530" s="5"/>
      <c r="J1530" s="5"/>
      <c r="L1530" s="5"/>
      <c r="M1530" s="5"/>
      <c r="N1530" s="5"/>
      <c r="O1530" s="10"/>
      <c r="P1530" s="10"/>
      <c r="Q1530" s="10"/>
      <c r="R1530" s="5"/>
      <c r="S1530" s="5"/>
      <c r="T1530" s="5"/>
      <c r="U1530" s="5"/>
      <c r="V1530" s="5"/>
      <c r="W1530" s="5"/>
      <c r="X1530" s="5"/>
      <c r="Y1530" s="6" t="b">
        <f>NOT(IF(OR(ISBLANK(C1530), ISBLANK(D1530), ISBLANK(E1530), ISBLANK(F1530),ISBLANK(G1530), ISBLANK(H1530), ISBLANK(B1530), ISBLANK(I1530), ISBLANK(J1530), ISBLANK(#REF!), ISBLANK(#REF!), ISBLANK(#REF!), ISBLANK(L1530), ISBLANK(M1530), ISBLANK(N1530), ISBLANK(P1530), ISBLANK(Q1530), ISBLANK(R1530), ISBLANK(S1530), ISBLANK(T1530),ISBLANK(X1530),ISBLANK(U1530),, IF(AND(V1530="Tak", ISBLANK(W1530)),TRUE, FALSE)),TRUE,FALSE))</f>
        <v>0</v>
      </c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</row>
    <row r="1531" spans="1:37" s="1" customFormat="1" hidden="1">
      <c r="A1531" s="5"/>
      <c r="B1531" s="5"/>
      <c r="C1531" s="5"/>
      <c r="D1531" s="10"/>
      <c r="E1531" s="10"/>
      <c r="F1531" s="10"/>
      <c r="G1531" s="5"/>
      <c r="H1531" s="5"/>
      <c r="I1531" s="5"/>
      <c r="J1531" s="5"/>
      <c r="L1531" s="5"/>
      <c r="M1531" s="5"/>
      <c r="N1531" s="5"/>
      <c r="O1531" s="10"/>
      <c r="P1531" s="10"/>
      <c r="Q1531" s="10"/>
      <c r="R1531" s="5"/>
      <c r="S1531" s="5"/>
      <c r="T1531" s="5"/>
      <c r="U1531" s="5"/>
      <c r="V1531" s="5"/>
      <c r="W1531" s="5"/>
      <c r="X1531" s="5"/>
      <c r="Y1531" s="6" t="b">
        <f>NOT(IF(OR(ISBLANK(C1531), ISBLANK(D1531), ISBLANK(E1531), ISBLANK(F1531),ISBLANK(G1531), ISBLANK(H1531), ISBLANK(B1531), ISBLANK(I1531), ISBLANK(J1531), ISBLANK(#REF!), ISBLANK(#REF!), ISBLANK(#REF!), ISBLANK(L1531), ISBLANK(M1531), ISBLANK(N1531), ISBLANK(P1531), ISBLANK(Q1531), ISBLANK(R1531), ISBLANK(S1531), ISBLANK(T1531),ISBLANK(X1531),ISBLANK(U1531),, IF(AND(V1531="Tak", ISBLANK(W1531)),TRUE, FALSE)),TRUE,FALSE))</f>
        <v>0</v>
      </c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</row>
    <row r="1532" spans="1:37" s="1" customFormat="1" hidden="1">
      <c r="A1532" s="5"/>
      <c r="B1532" s="5"/>
      <c r="C1532" s="5"/>
      <c r="D1532" s="10"/>
      <c r="E1532" s="10"/>
      <c r="F1532" s="10"/>
      <c r="G1532" s="5"/>
      <c r="H1532" s="5"/>
      <c r="I1532" s="5"/>
      <c r="J1532" s="5"/>
      <c r="L1532" s="5"/>
      <c r="M1532" s="5"/>
      <c r="N1532" s="5"/>
      <c r="O1532" s="10"/>
      <c r="P1532" s="10"/>
      <c r="Q1532" s="10"/>
      <c r="R1532" s="5"/>
      <c r="S1532" s="5"/>
      <c r="T1532" s="5"/>
      <c r="U1532" s="5"/>
      <c r="V1532" s="5"/>
      <c r="W1532" s="5"/>
      <c r="X1532" s="5"/>
      <c r="Y1532" s="6" t="b">
        <f>NOT(IF(OR(ISBLANK(C1532), ISBLANK(D1532), ISBLANK(E1532), ISBLANK(F1532),ISBLANK(G1532), ISBLANK(H1532), ISBLANK(B1532), ISBLANK(I1532), ISBLANK(J1532), ISBLANK(#REF!), ISBLANK(#REF!), ISBLANK(#REF!), ISBLANK(L1532), ISBLANK(M1532), ISBLANK(N1532), ISBLANK(P1532), ISBLANK(Q1532), ISBLANK(R1532), ISBLANK(S1532), ISBLANK(T1532),ISBLANK(X1532),ISBLANK(U1532),, IF(AND(V1532="Tak", ISBLANK(W1532)),TRUE, FALSE)),TRUE,FALSE))</f>
        <v>0</v>
      </c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</row>
    <row r="1533" spans="1:37" s="1" customFormat="1" hidden="1">
      <c r="A1533" s="5"/>
      <c r="B1533" s="5"/>
      <c r="C1533" s="5"/>
      <c r="D1533" s="10"/>
      <c r="E1533" s="10"/>
      <c r="F1533" s="10"/>
      <c r="G1533" s="5"/>
      <c r="H1533" s="5"/>
      <c r="I1533" s="5"/>
      <c r="J1533" s="5"/>
      <c r="L1533" s="5"/>
      <c r="M1533" s="5"/>
      <c r="N1533" s="5"/>
      <c r="O1533" s="10"/>
      <c r="P1533" s="10"/>
      <c r="Q1533" s="10"/>
      <c r="R1533" s="5"/>
      <c r="S1533" s="5"/>
      <c r="T1533" s="5"/>
      <c r="U1533" s="5"/>
      <c r="V1533" s="5"/>
      <c r="W1533" s="5"/>
      <c r="X1533" s="5"/>
      <c r="Y1533" s="6" t="b">
        <f>NOT(IF(OR(ISBLANK(C1533), ISBLANK(D1533), ISBLANK(E1533), ISBLANK(F1533),ISBLANK(G1533), ISBLANK(H1533), ISBLANK(B1533), ISBLANK(I1533), ISBLANK(J1533), ISBLANK(#REF!), ISBLANK(#REF!), ISBLANK(#REF!), ISBLANK(L1533), ISBLANK(M1533), ISBLANK(N1533), ISBLANK(P1533), ISBLANK(Q1533), ISBLANK(R1533), ISBLANK(S1533), ISBLANK(T1533),ISBLANK(X1533),ISBLANK(U1533),, IF(AND(V1533="Tak", ISBLANK(W1533)),TRUE, FALSE)),TRUE,FALSE))</f>
        <v>0</v>
      </c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</row>
    <row r="1534" spans="1:37" s="1" customFormat="1" hidden="1">
      <c r="A1534" s="5"/>
      <c r="B1534" s="5"/>
      <c r="C1534" s="5"/>
      <c r="D1534" s="10"/>
      <c r="E1534" s="10"/>
      <c r="F1534" s="10"/>
      <c r="G1534" s="5"/>
      <c r="H1534" s="5"/>
      <c r="I1534" s="5"/>
      <c r="J1534" s="5"/>
      <c r="L1534" s="5"/>
      <c r="M1534" s="5"/>
      <c r="N1534" s="5"/>
      <c r="O1534" s="10"/>
      <c r="P1534" s="10"/>
      <c r="Q1534" s="10"/>
      <c r="R1534" s="5"/>
      <c r="S1534" s="5"/>
      <c r="T1534" s="5"/>
      <c r="U1534" s="5"/>
      <c r="V1534" s="5"/>
      <c r="W1534" s="5"/>
      <c r="X1534" s="5"/>
      <c r="Y1534" s="6" t="b">
        <f>NOT(IF(OR(ISBLANK(C1534), ISBLANK(D1534), ISBLANK(E1534), ISBLANK(F1534),ISBLANK(G1534), ISBLANK(H1534), ISBLANK(B1534), ISBLANK(I1534), ISBLANK(J1534), ISBLANK(#REF!), ISBLANK(#REF!), ISBLANK(#REF!), ISBLANK(L1534), ISBLANK(M1534), ISBLANK(N1534), ISBLANK(P1534), ISBLANK(Q1534), ISBLANK(R1534), ISBLANK(S1534), ISBLANK(T1534),ISBLANK(X1534),ISBLANK(U1534),, IF(AND(V1534="Tak", ISBLANK(W1534)),TRUE, FALSE)),TRUE,FALSE))</f>
        <v>0</v>
      </c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</row>
    <row r="1535" spans="1:37" s="1" customFormat="1" hidden="1">
      <c r="A1535" s="5"/>
      <c r="B1535" s="5"/>
      <c r="C1535" s="5"/>
      <c r="D1535" s="10"/>
      <c r="E1535" s="10"/>
      <c r="F1535" s="10"/>
      <c r="G1535" s="5"/>
      <c r="H1535" s="5"/>
      <c r="I1535" s="5"/>
      <c r="J1535" s="5"/>
      <c r="L1535" s="5"/>
      <c r="M1535" s="5"/>
      <c r="N1535" s="5"/>
      <c r="O1535" s="10"/>
      <c r="P1535" s="10"/>
      <c r="Q1535" s="10"/>
      <c r="R1535" s="5"/>
      <c r="S1535" s="5"/>
      <c r="T1535" s="5"/>
      <c r="U1535" s="5"/>
      <c r="V1535" s="5"/>
      <c r="W1535" s="5"/>
      <c r="X1535" s="5"/>
      <c r="Y1535" s="6" t="b">
        <f>NOT(IF(OR(ISBLANK(C1535), ISBLANK(D1535), ISBLANK(E1535), ISBLANK(F1535),ISBLANK(G1535), ISBLANK(H1535), ISBLANK(B1535), ISBLANK(I1535), ISBLANK(J1535), ISBLANK(#REF!), ISBLANK(#REF!), ISBLANK(#REF!), ISBLANK(L1535), ISBLANK(M1535), ISBLANK(N1535), ISBLANK(P1535), ISBLANK(Q1535), ISBLANK(R1535), ISBLANK(S1535), ISBLANK(T1535),ISBLANK(X1535),ISBLANK(U1535),, IF(AND(V1535="Tak", ISBLANK(W1535)),TRUE, FALSE)),TRUE,FALSE))</f>
        <v>0</v>
      </c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</row>
    <row r="1536" spans="1:37" s="1" customFormat="1" hidden="1">
      <c r="A1536" s="5"/>
      <c r="B1536" s="5"/>
      <c r="C1536" s="5"/>
      <c r="D1536" s="10"/>
      <c r="E1536" s="10"/>
      <c r="F1536" s="10"/>
      <c r="G1536" s="5"/>
      <c r="H1536" s="5"/>
      <c r="I1536" s="5"/>
      <c r="J1536" s="5"/>
      <c r="L1536" s="5"/>
      <c r="M1536" s="5"/>
      <c r="N1536" s="5"/>
      <c r="O1536" s="10"/>
      <c r="P1536" s="10"/>
      <c r="Q1536" s="10"/>
      <c r="R1536" s="5"/>
      <c r="S1536" s="5"/>
      <c r="T1536" s="5"/>
      <c r="U1536" s="5"/>
      <c r="V1536" s="5"/>
      <c r="W1536" s="5"/>
      <c r="X1536" s="5"/>
      <c r="Y1536" s="6" t="b">
        <f>NOT(IF(OR(ISBLANK(C1536), ISBLANK(D1536), ISBLANK(E1536), ISBLANK(F1536),ISBLANK(G1536), ISBLANK(H1536), ISBLANK(B1536), ISBLANK(I1536), ISBLANK(J1536), ISBLANK(#REF!), ISBLANK(#REF!), ISBLANK(#REF!), ISBLANK(L1536), ISBLANK(M1536), ISBLANK(N1536), ISBLANK(P1536), ISBLANK(Q1536), ISBLANK(R1536), ISBLANK(S1536), ISBLANK(T1536),ISBLANK(X1536),ISBLANK(U1536),, IF(AND(V1536="Tak", ISBLANK(W1536)),TRUE, FALSE)),TRUE,FALSE))</f>
        <v>0</v>
      </c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</row>
    <row r="1537" spans="1:37" s="1" customFormat="1" hidden="1">
      <c r="A1537" s="5"/>
      <c r="B1537" s="5"/>
      <c r="C1537" s="5"/>
      <c r="D1537" s="10"/>
      <c r="E1537" s="10"/>
      <c r="F1537" s="10"/>
      <c r="G1537" s="5"/>
      <c r="H1537" s="5"/>
      <c r="I1537" s="5"/>
      <c r="J1537" s="5"/>
      <c r="L1537" s="5"/>
      <c r="M1537" s="5"/>
      <c r="N1537" s="5"/>
      <c r="O1537" s="10"/>
      <c r="P1537" s="10"/>
      <c r="Q1537" s="10"/>
      <c r="R1537" s="5"/>
      <c r="S1537" s="5"/>
      <c r="T1537" s="5"/>
      <c r="U1537" s="5"/>
      <c r="V1537" s="5"/>
      <c r="W1537" s="5"/>
      <c r="X1537" s="5"/>
      <c r="Y1537" s="6" t="b">
        <f>NOT(IF(OR(ISBLANK(C1537), ISBLANK(D1537), ISBLANK(E1537), ISBLANK(F1537),ISBLANK(G1537), ISBLANK(H1537), ISBLANK(B1537), ISBLANK(I1537), ISBLANK(J1537), ISBLANK(#REF!), ISBLANK(#REF!), ISBLANK(#REF!), ISBLANK(L1537), ISBLANK(M1537), ISBLANK(N1537), ISBLANK(P1537), ISBLANK(Q1537), ISBLANK(R1537), ISBLANK(S1537), ISBLANK(T1537),ISBLANK(X1537),ISBLANK(U1537),, IF(AND(V1537="Tak", ISBLANK(W1537)),TRUE, FALSE)),TRUE,FALSE))</f>
        <v>0</v>
      </c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</row>
    <row r="1538" spans="1:37" s="1" customFormat="1" hidden="1">
      <c r="A1538" s="5"/>
      <c r="B1538" s="5"/>
      <c r="C1538" s="5"/>
      <c r="D1538" s="10"/>
      <c r="E1538" s="10"/>
      <c r="F1538" s="10"/>
      <c r="G1538" s="5"/>
      <c r="H1538" s="5"/>
      <c r="I1538" s="5"/>
      <c r="J1538" s="5"/>
      <c r="L1538" s="5"/>
      <c r="M1538" s="5"/>
      <c r="N1538" s="5"/>
      <c r="O1538" s="10"/>
      <c r="P1538" s="10"/>
      <c r="Q1538" s="10"/>
      <c r="R1538" s="5"/>
      <c r="S1538" s="5"/>
      <c r="T1538" s="5"/>
      <c r="U1538" s="5"/>
      <c r="V1538" s="5"/>
      <c r="W1538" s="5"/>
      <c r="X1538" s="5"/>
      <c r="Y1538" s="6" t="b">
        <f>NOT(IF(OR(ISBLANK(C1538), ISBLANK(D1538), ISBLANK(E1538), ISBLANK(F1538),ISBLANK(G1538), ISBLANK(H1538), ISBLANK(B1538), ISBLANK(I1538), ISBLANK(J1538), ISBLANK(#REF!), ISBLANK(#REF!), ISBLANK(#REF!), ISBLANK(L1538), ISBLANK(M1538), ISBLANK(N1538), ISBLANK(P1538), ISBLANK(Q1538), ISBLANK(R1538), ISBLANK(S1538), ISBLANK(T1538),ISBLANK(X1538),ISBLANK(U1538),, IF(AND(V1538="Tak", ISBLANK(W1538)),TRUE, FALSE)),TRUE,FALSE))</f>
        <v>0</v>
      </c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</row>
    <row r="1539" spans="1:37" s="1" customFormat="1" hidden="1">
      <c r="A1539" s="5"/>
      <c r="B1539" s="5"/>
      <c r="C1539" s="5"/>
      <c r="D1539" s="10"/>
      <c r="E1539" s="10"/>
      <c r="F1539" s="10"/>
      <c r="G1539" s="5"/>
      <c r="H1539" s="5"/>
      <c r="I1539" s="5"/>
      <c r="J1539" s="5"/>
      <c r="L1539" s="5"/>
      <c r="M1539" s="5"/>
      <c r="N1539" s="5"/>
      <c r="O1539" s="10"/>
      <c r="P1539" s="10"/>
      <c r="Q1539" s="10"/>
      <c r="R1539" s="5"/>
      <c r="S1539" s="5"/>
      <c r="T1539" s="5"/>
      <c r="U1539" s="5"/>
      <c r="V1539" s="5"/>
      <c r="W1539" s="5"/>
      <c r="X1539" s="5"/>
      <c r="Y1539" s="6" t="b">
        <f>NOT(IF(OR(ISBLANK(C1539), ISBLANK(D1539), ISBLANK(E1539), ISBLANK(F1539),ISBLANK(G1539), ISBLANK(H1539), ISBLANK(B1539), ISBLANK(I1539), ISBLANK(J1539), ISBLANK(#REF!), ISBLANK(#REF!), ISBLANK(#REF!), ISBLANK(L1539), ISBLANK(M1539), ISBLANK(N1539), ISBLANK(P1539), ISBLANK(Q1539), ISBLANK(R1539), ISBLANK(S1539), ISBLANK(T1539),ISBLANK(X1539),ISBLANK(U1539),, IF(AND(V1539="Tak", ISBLANK(W1539)),TRUE, FALSE)),TRUE,FALSE))</f>
        <v>0</v>
      </c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</row>
    <row r="1540" spans="1:37" s="1" customFormat="1" hidden="1">
      <c r="A1540" s="5"/>
      <c r="B1540" s="5"/>
      <c r="C1540" s="5"/>
      <c r="D1540" s="10"/>
      <c r="E1540" s="10"/>
      <c r="F1540" s="10"/>
      <c r="G1540" s="5"/>
      <c r="H1540" s="5"/>
      <c r="I1540" s="5"/>
      <c r="J1540" s="5"/>
      <c r="L1540" s="5"/>
      <c r="M1540" s="5"/>
      <c r="N1540" s="5"/>
      <c r="O1540" s="10"/>
      <c r="P1540" s="10"/>
      <c r="Q1540" s="10"/>
      <c r="R1540" s="5"/>
      <c r="S1540" s="5"/>
      <c r="T1540" s="5"/>
      <c r="U1540" s="5"/>
      <c r="V1540" s="5"/>
      <c r="W1540" s="5"/>
      <c r="X1540" s="5"/>
      <c r="Y1540" s="6" t="b">
        <f>NOT(IF(OR(ISBLANK(C1540), ISBLANK(D1540), ISBLANK(E1540), ISBLANK(F1540),ISBLANK(G1540), ISBLANK(H1540), ISBLANK(B1540), ISBLANK(I1540), ISBLANK(J1540), ISBLANK(#REF!), ISBLANK(#REF!), ISBLANK(#REF!), ISBLANK(L1540), ISBLANK(M1540), ISBLANK(N1540), ISBLANK(P1540), ISBLANK(Q1540), ISBLANK(R1540), ISBLANK(S1540), ISBLANK(T1540),ISBLANK(X1540),ISBLANK(U1540),, IF(AND(V1540="Tak", ISBLANK(W1540)),TRUE, FALSE)),TRUE,FALSE))</f>
        <v>0</v>
      </c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</row>
    <row r="1541" spans="1:37" s="1" customFormat="1" hidden="1">
      <c r="A1541" s="5"/>
      <c r="B1541" s="5"/>
      <c r="C1541" s="5"/>
      <c r="D1541" s="10"/>
      <c r="E1541" s="10"/>
      <c r="F1541" s="10"/>
      <c r="G1541" s="5"/>
      <c r="H1541" s="5"/>
      <c r="I1541" s="5"/>
      <c r="J1541" s="5"/>
      <c r="L1541" s="5"/>
      <c r="M1541" s="5"/>
      <c r="N1541" s="5"/>
      <c r="O1541" s="10"/>
      <c r="P1541" s="10"/>
      <c r="Q1541" s="10"/>
      <c r="R1541" s="5"/>
      <c r="S1541" s="5"/>
      <c r="T1541" s="5"/>
      <c r="U1541" s="5"/>
      <c r="V1541" s="5"/>
      <c r="W1541" s="5"/>
      <c r="X1541" s="5"/>
      <c r="Y1541" s="6" t="b">
        <f>NOT(IF(OR(ISBLANK(C1541), ISBLANK(D1541), ISBLANK(E1541), ISBLANK(F1541),ISBLANK(G1541), ISBLANK(H1541), ISBLANK(B1541), ISBLANK(I1541), ISBLANK(J1541), ISBLANK(#REF!), ISBLANK(#REF!), ISBLANK(#REF!), ISBLANK(L1541), ISBLANK(M1541), ISBLANK(N1541), ISBLANK(P1541), ISBLANK(Q1541), ISBLANK(R1541), ISBLANK(S1541), ISBLANK(T1541),ISBLANK(X1541),ISBLANK(U1541),, IF(AND(V1541="Tak", ISBLANK(W1541)),TRUE, FALSE)),TRUE,FALSE))</f>
        <v>0</v>
      </c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</row>
    <row r="1542" spans="1:37" s="1" customFormat="1" hidden="1">
      <c r="A1542" s="5"/>
      <c r="B1542" s="5"/>
      <c r="C1542" s="5"/>
      <c r="D1542" s="10"/>
      <c r="E1542" s="10"/>
      <c r="F1542" s="10"/>
      <c r="G1542" s="5"/>
      <c r="H1542" s="5"/>
      <c r="I1542" s="5"/>
      <c r="J1542" s="5"/>
      <c r="L1542" s="5"/>
      <c r="M1542" s="5"/>
      <c r="N1542" s="5"/>
      <c r="O1542" s="10"/>
      <c r="P1542" s="10"/>
      <c r="Q1542" s="10"/>
      <c r="R1542" s="5"/>
      <c r="S1542" s="5"/>
      <c r="T1542" s="5"/>
      <c r="U1542" s="5"/>
      <c r="V1542" s="5"/>
      <c r="W1542" s="5"/>
      <c r="X1542" s="5"/>
      <c r="Y1542" s="6" t="b">
        <f>NOT(IF(OR(ISBLANK(C1542), ISBLANK(D1542), ISBLANK(E1542), ISBLANK(F1542),ISBLANK(G1542), ISBLANK(H1542), ISBLANK(B1542), ISBLANK(I1542), ISBLANK(J1542), ISBLANK(#REF!), ISBLANK(#REF!), ISBLANK(#REF!), ISBLANK(L1542), ISBLANK(M1542), ISBLANK(N1542), ISBLANK(P1542), ISBLANK(Q1542), ISBLANK(R1542), ISBLANK(S1542), ISBLANK(T1542),ISBLANK(X1542),ISBLANK(U1542),, IF(AND(V1542="Tak", ISBLANK(W1542)),TRUE, FALSE)),TRUE,FALSE))</f>
        <v>0</v>
      </c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</row>
    <row r="1543" spans="1:37" s="1" customFormat="1" hidden="1">
      <c r="A1543" s="5"/>
      <c r="B1543" s="5"/>
      <c r="C1543" s="5"/>
      <c r="D1543" s="10"/>
      <c r="E1543" s="10"/>
      <c r="F1543" s="10"/>
      <c r="G1543" s="5"/>
      <c r="H1543" s="5"/>
      <c r="I1543" s="5"/>
      <c r="J1543" s="5"/>
      <c r="L1543" s="5"/>
      <c r="M1543" s="5"/>
      <c r="N1543" s="5"/>
      <c r="O1543" s="10"/>
      <c r="P1543" s="10"/>
      <c r="Q1543" s="10"/>
      <c r="R1543" s="5"/>
      <c r="S1543" s="5"/>
      <c r="T1543" s="5"/>
      <c r="U1543" s="5"/>
      <c r="V1543" s="5"/>
      <c r="W1543" s="5"/>
      <c r="X1543" s="5"/>
      <c r="Y1543" s="6" t="b">
        <f>NOT(IF(OR(ISBLANK(C1543), ISBLANK(D1543), ISBLANK(E1543), ISBLANK(F1543),ISBLANK(G1543), ISBLANK(H1543), ISBLANK(B1543), ISBLANK(I1543), ISBLANK(J1543), ISBLANK(#REF!), ISBLANK(#REF!), ISBLANK(#REF!), ISBLANK(L1543), ISBLANK(M1543), ISBLANK(N1543), ISBLANK(P1543), ISBLANK(Q1543), ISBLANK(R1543), ISBLANK(S1543), ISBLANK(T1543),ISBLANK(X1543),ISBLANK(U1543),, IF(AND(V1543="Tak", ISBLANK(W1543)),TRUE, FALSE)),TRUE,FALSE))</f>
        <v>0</v>
      </c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</row>
    <row r="1544" spans="1:37" s="1" customFormat="1" hidden="1">
      <c r="A1544" s="5"/>
      <c r="B1544" s="5"/>
      <c r="C1544" s="5"/>
      <c r="D1544" s="10"/>
      <c r="E1544" s="10"/>
      <c r="F1544" s="10"/>
      <c r="G1544" s="5"/>
      <c r="H1544" s="5"/>
      <c r="I1544" s="5"/>
      <c r="J1544" s="5"/>
      <c r="L1544" s="5"/>
      <c r="M1544" s="5"/>
      <c r="N1544" s="5"/>
      <c r="O1544" s="10"/>
      <c r="P1544" s="10"/>
      <c r="Q1544" s="10"/>
      <c r="R1544" s="5"/>
      <c r="S1544" s="5"/>
      <c r="T1544" s="5"/>
      <c r="U1544" s="5"/>
      <c r="V1544" s="5"/>
      <c r="W1544" s="5"/>
      <c r="X1544" s="5"/>
      <c r="Y1544" s="6" t="b">
        <f>NOT(IF(OR(ISBLANK(C1544), ISBLANK(D1544), ISBLANK(E1544), ISBLANK(F1544),ISBLANK(G1544), ISBLANK(H1544), ISBLANK(B1544), ISBLANK(I1544), ISBLANK(J1544), ISBLANK(#REF!), ISBLANK(#REF!), ISBLANK(#REF!), ISBLANK(L1544), ISBLANK(M1544), ISBLANK(N1544), ISBLANK(P1544), ISBLANK(Q1544), ISBLANK(R1544), ISBLANK(S1544), ISBLANK(T1544),ISBLANK(X1544),ISBLANK(U1544),, IF(AND(V1544="Tak", ISBLANK(W1544)),TRUE, FALSE)),TRUE,FALSE))</f>
        <v>0</v>
      </c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</row>
    <row r="1545" spans="1:37" s="1" customFormat="1" hidden="1">
      <c r="A1545" s="5"/>
      <c r="B1545" s="5"/>
      <c r="C1545" s="5"/>
      <c r="D1545" s="10"/>
      <c r="E1545" s="10"/>
      <c r="F1545" s="10"/>
      <c r="G1545" s="5"/>
      <c r="H1545" s="5"/>
      <c r="I1545" s="5"/>
      <c r="J1545" s="5"/>
      <c r="L1545" s="5"/>
      <c r="M1545" s="5"/>
      <c r="N1545" s="5"/>
      <c r="O1545" s="10"/>
      <c r="P1545" s="10"/>
      <c r="Q1545" s="10"/>
      <c r="R1545" s="5"/>
      <c r="S1545" s="5"/>
      <c r="T1545" s="5"/>
      <c r="U1545" s="5"/>
      <c r="V1545" s="5"/>
      <c r="W1545" s="5"/>
      <c r="X1545" s="5"/>
      <c r="Y1545" s="6" t="b">
        <f>NOT(IF(OR(ISBLANK(C1545), ISBLANK(D1545), ISBLANK(E1545), ISBLANK(F1545),ISBLANK(G1545), ISBLANK(H1545), ISBLANK(B1545), ISBLANK(I1545), ISBLANK(J1545), ISBLANK(#REF!), ISBLANK(#REF!), ISBLANK(#REF!), ISBLANK(L1545), ISBLANK(M1545), ISBLANK(N1545), ISBLANK(P1545), ISBLANK(Q1545), ISBLANK(R1545), ISBLANK(S1545), ISBLANK(T1545),ISBLANK(X1545),ISBLANK(U1545),, IF(AND(V1545="Tak", ISBLANK(W1545)),TRUE, FALSE)),TRUE,FALSE))</f>
        <v>0</v>
      </c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</row>
    <row r="1546" spans="1:37" s="1" customFormat="1" hidden="1">
      <c r="A1546" s="5"/>
      <c r="B1546" s="5"/>
      <c r="C1546" s="5"/>
      <c r="D1546" s="10"/>
      <c r="E1546" s="10"/>
      <c r="F1546" s="10"/>
      <c r="G1546" s="5"/>
      <c r="H1546" s="5"/>
      <c r="I1546" s="5"/>
      <c r="J1546" s="5"/>
      <c r="L1546" s="5"/>
      <c r="M1546" s="5"/>
      <c r="N1546" s="5"/>
      <c r="O1546" s="10"/>
      <c r="P1546" s="10"/>
      <c r="Q1546" s="10"/>
      <c r="R1546" s="5"/>
      <c r="S1546" s="5"/>
      <c r="T1546" s="5"/>
      <c r="U1546" s="5"/>
      <c r="V1546" s="5"/>
      <c r="W1546" s="5"/>
      <c r="X1546" s="5"/>
      <c r="Y1546" s="6" t="b">
        <f>NOT(IF(OR(ISBLANK(C1546), ISBLANK(D1546), ISBLANK(E1546), ISBLANK(F1546),ISBLANK(G1546), ISBLANK(H1546), ISBLANK(B1546), ISBLANK(I1546), ISBLANK(J1546), ISBLANK(#REF!), ISBLANK(#REF!), ISBLANK(#REF!), ISBLANK(L1546), ISBLANK(M1546), ISBLANK(N1546), ISBLANK(P1546), ISBLANK(Q1546), ISBLANK(R1546), ISBLANK(S1546), ISBLANK(T1546),ISBLANK(X1546),ISBLANK(U1546),, IF(AND(V1546="Tak", ISBLANK(W1546)),TRUE, FALSE)),TRUE,FALSE))</f>
        <v>0</v>
      </c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</row>
    <row r="1547" spans="1:37" s="1" customFormat="1" hidden="1">
      <c r="A1547" s="5"/>
      <c r="B1547" s="5"/>
      <c r="C1547" s="5"/>
      <c r="D1547" s="10"/>
      <c r="E1547" s="10"/>
      <c r="F1547" s="10"/>
      <c r="G1547" s="5"/>
      <c r="H1547" s="5"/>
      <c r="I1547" s="5"/>
      <c r="J1547" s="5"/>
      <c r="L1547" s="5"/>
      <c r="M1547" s="5"/>
      <c r="N1547" s="5"/>
      <c r="O1547" s="10"/>
      <c r="P1547" s="10"/>
      <c r="Q1547" s="10"/>
      <c r="R1547" s="5"/>
      <c r="S1547" s="5"/>
      <c r="T1547" s="5"/>
      <c r="U1547" s="5"/>
      <c r="V1547" s="5"/>
      <c r="W1547" s="5"/>
      <c r="X1547" s="5"/>
      <c r="Y1547" s="6" t="b">
        <f>NOT(IF(OR(ISBLANK(C1547), ISBLANK(D1547), ISBLANK(E1547), ISBLANK(F1547),ISBLANK(G1547), ISBLANK(H1547), ISBLANK(B1547), ISBLANK(I1547), ISBLANK(J1547), ISBLANK(#REF!), ISBLANK(#REF!), ISBLANK(#REF!), ISBLANK(L1547), ISBLANK(M1547), ISBLANK(N1547), ISBLANK(P1547), ISBLANK(Q1547), ISBLANK(R1547), ISBLANK(S1547), ISBLANK(T1547),ISBLANK(X1547),ISBLANK(U1547),, IF(AND(V1547="Tak", ISBLANK(W1547)),TRUE, FALSE)),TRUE,FALSE))</f>
        <v>0</v>
      </c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</row>
    <row r="1548" spans="1:37" s="1" customFormat="1" hidden="1">
      <c r="A1548" s="5"/>
      <c r="B1548" s="5"/>
      <c r="C1548" s="5"/>
      <c r="D1548" s="10"/>
      <c r="E1548" s="10"/>
      <c r="F1548" s="10"/>
      <c r="G1548" s="5"/>
      <c r="H1548" s="5"/>
      <c r="I1548" s="5"/>
      <c r="J1548" s="5"/>
      <c r="L1548" s="5"/>
      <c r="M1548" s="5"/>
      <c r="N1548" s="5"/>
      <c r="O1548" s="10"/>
      <c r="P1548" s="10"/>
      <c r="Q1548" s="10"/>
      <c r="R1548" s="5"/>
      <c r="S1548" s="5"/>
      <c r="T1548" s="5"/>
      <c r="U1548" s="5"/>
      <c r="V1548" s="5"/>
      <c r="W1548" s="5"/>
      <c r="X1548" s="5"/>
      <c r="Y1548" s="6" t="b">
        <f>NOT(IF(OR(ISBLANK(C1548), ISBLANK(D1548), ISBLANK(E1548), ISBLANK(F1548),ISBLANK(G1548), ISBLANK(H1548), ISBLANK(B1548), ISBLANK(I1548), ISBLANK(J1548), ISBLANK(#REF!), ISBLANK(#REF!), ISBLANK(#REF!), ISBLANK(L1548), ISBLANK(M1548), ISBLANK(N1548), ISBLANK(P1548), ISBLANK(Q1548), ISBLANK(R1548), ISBLANK(S1548), ISBLANK(T1548),ISBLANK(X1548),ISBLANK(U1548),, IF(AND(V1548="Tak", ISBLANK(W1548)),TRUE, FALSE)),TRUE,FALSE))</f>
        <v>0</v>
      </c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</row>
    <row r="1549" spans="1:37" s="1" customFormat="1" hidden="1">
      <c r="A1549" s="5"/>
      <c r="B1549" s="5"/>
      <c r="C1549" s="5"/>
      <c r="D1549" s="10"/>
      <c r="E1549" s="10"/>
      <c r="F1549" s="10"/>
      <c r="G1549" s="5"/>
      <c r="H1549" s="5"/>
      <c r="I1549" s="5"/>
      <c r="J1549" s="5"/>
      <c r="L1549" s="5"/>
      <c r="M1549" s="5"/>
      <c r="N1549" s="5"/>
      <c r="O1549" s="10"/>
      <c r="P1549" s="10"/>
      <c r="Q1549" s="10"/>
      <c r="R1549" s="5"/>
      <c r="S1549" s="5"/>
      <c r="T1549" s="5"/>
      <c r="U1549" s="5"/>
      <c r="V1549" s="5"/>
      <c r="W1549" s="5"/>
      <c r="X1549" s="5"/>
      <c r="Y1549" s="6" t="b">
        <f>NOT(IF(OR(ISBLANK(C1549), ISBLANK(D1549), ISBLANK(E1549), ISBLANK(F1549),ISBLANK(G1549), ISBLANK(H1549), ISBLANK(B1549), ISBLANK(I1549), ISBLANK(J1549), ISBLANK(#REF!), ISBLANK(#REF!), ISBLANK(#REF!), ISBLANK(L1549), ISBLANK(M1549), ISBLANK(N1549), ISBLANK(P1549), ISBLANK(Q1549), ISBLANK(R1549), ISBLANK(S1549), ISBLANK(T1549),ISBLANK(X1549),ISBLANK(U1549),, IF(AND(V1549="Tak", ISBLANK(W1549)),TRUE, FALSE)),TRUE,FALSE))</f>
        <v>0</v>
      </c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</row>
    <row r="1550" spans="1:37" s="1" customFormat="1" hidden="1">
      <c r="A1550" s="5"/>
      <c r="B1550" s="5"/>
      <c r="C1550" s="5"/>
      <c r="D1550" s="10"/>
      <c r="E1550" s="10"/>
      <c r="F1550" s="10"/>
      <c r="G1550" s="5"/>
      <c r="H1550" s="5"/>
      <c r="I1550" s="5"/>
      <c r="J1550" s="5"/>
      <c r="L1550" s="5"/>
      <c r="M1550" s="5"/>
      <c r="N1550" s="5"/>
      <c r="O1550" s="10"/>
      <c r="P1550" s="10"/>
      <c r="Q1550" s="10"/>
      <c r="R1550" s="5"/>
      <c r="S1550" s="5"/>
      <c r="T1550" s="5"/>
      <c r="U1550" s="5"/>
      <c r="V1550" s="5"/>
      <c r="W1550" s="5"/>
      <c r="X1550" s="5"/>
      <c r="Y1550" s="6" t="b">
        <f>NOT(IF(OR(ISBLANK(C1550), ISBLANK(D1550), ISBLANK(E1550), ISBLANK(F1550),ISBLANK(G1550), ISBLANK(H1550), ISBLANK(B1550), ISBLANK(I1550), ISBLANK(J1550), ISBLANK(#REF!), ISBLANK(#REF!), ISBLANK(#REF!), ISBLANK(L1550), ISBLANK(M1550), ISBLANK(N1550), ISBLANK(P1550), ISBLANK(Q1550), ISBLANK(R1550), ISBLANK(S1550), ISBLANK(T1550),ISBLANK(X1550),ISBLANK(U1550),, IF(AND(V1550="Tak", ISBLANK(W1550)),TRUE, FALSE)),TRUE,FALSE))</f>
        <v>0</v>
      </c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</row>
    <row r="1551" spans="1:37" s="1" customFormat="1" hidden="1">
      <c r="A1551" s="5"/>
      <c r="B1551" s="5"/>
      <c r="C1551" s="5"/>
      <c r="D1551" s="10"/>
      <c r="E1551" s="10"/>
      <c r="F1551" s="10"/>
      <c r="G1551" s="5"/>
      <c r="H1551" s="5"/>
      <c r="I1551" s="5"/>
      <c r="J1551" s="5"/>
      <c r="L1551" s="5"/>
      <c r="M1551" s="5"/>
      <c r="N1551" s="5"/>
      <c r="O1551" s="10"/>
      <c r="P1551" s="10"/>
      <c r="Q1551" s="10"/>
      <c r="R1551" s="5"/>
      <c r="S1551" s="5"/>
      <c r="T1551" s="5"/>
      <c r="U1551" s="5"/>
      <c r="V1551" s="5"/>
      <c r="W1551" s="5"/>
      <c r="X1551" s="5"/>
      <c r="Y1551" s="6" t="b">
        <f>NOT(IF(OR(ISBLANK(C1551), ISBLANK(D1551), ISBLANK(E1551), ISBLANK(F1551),ISBLANK(G1551), ISBLANK(H1551), ISBLANK(B1551), ISBLANK(I1551), ISBLANK(J1551), ISBLANK(#REF!), ISBLANK(#REF!), ISBLANK(#REF!), ISBLANK(L1551), ISBLANK(M1551), ISBLANK(N1551), ISBLANK(P1551), ISBLANK(Q1551), ISBLANK(R1551), ISBLANK(S1551), ISBLANK(T1551),ISBLANK(X1551),ISBLANK(U1551),, IF(AND(V1551="Tak", ISBLANK(W1551)),TRUE, FALSE)),TRUE,FALSE))</f>
        <v>0</v>
      </c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</row>
    <row r="1552" spans="1:37" s="1" customFormat="1" hidden="1">
      <c r="A1552" s="5"/>
      <c r="B1552" s="5"/>
      <c r="C1552" s="5"/>
      <c r="D1552" s="10"/>
      <c r="E1552" s="10"/>
      <c r="F1552" s="10"/>
      <c r="G1552" s="5"/>
      <c r="H1552" s="5"/>
      <c r="I1552" s="5"/>
      <c r="J1552" s="5"/>
      <c r="L1552" s="5"/>
      <c r="M1552" s="5"/>
      <c r="N1552" s="5"/>
      <c r="O1552" s="10"/>
      <c r="P1552" s="10"/>
      <c r="Q1552" s="10"/>
      <c r="R1552" s="5"/>
      <c r="S1552" s="5"/>
      <c r="T1552" s="5"/>
      <c r="U1552" s="5"/>
      <c r="V1552" s="5"/>
      <c r="W1552" s="5"/>
      <c r="X1552" s="5"/>
      <c r="Y1552" s="6" t="b">
        <f>NOT(IF(OR(ISBLANK(C1552), ISBLANK(D1552), ISBLANK(E1552), ISBLANK(F1552),ISBLANK(G1552), ISBLANK(H1552), ISBLANK(B1552), ISBLANK(I1552), ISBLANK(J1552), ISBLANK(#REF!), ISBLANK(#REF!), ISBLANK(#REF!), ISBLANK(L1552), ISBLANK(M1552), ISBLANK(N1552), ISBLANK(P1552), ISBLANK(Q1552), ISBLANK(R1552), ISBLANK(S1552), ISBLANK(T1552),ISBLANK(X1552),ISBLANK(U1552),, IF(AND(V1552="Tak", ISBLANK(W1552)),TRUE, FALSE)),TRUE,FALSE))</f>
        <v>0</v>
      </c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</row>
    <row r="1553" spans="1:37" s="1" customFormat="1" hidden="1">
      <c r="A1553" s="5"/>
      <c r="B1553" s="5"/>
      <c r="C1553" s="5"/>
      <c r="D1553" s="10"/>
      <c r="E1553" s="10"/>
      <c r="F1553" s="10"/>
      <c r="G1553" s="5"/>
      <c r="H1553" s="5"/>
      <c r="I1553" s="5"/>
      <c r="J1553" s="5"/>
      <c r="L1553" s="5"/>
      <c r="M1553" s="5"/>
      <c r="N1553" s="5"/>
      <c r="O1553" s="10"/>
      <c r="P1553" s="10"/>
      <c r="Q1553" s="10"/>
      <c r="R1553" s="5"/>
      <c r="S1553" s="5"/>
      <c r="T1553" s="5"/>
      <c r="U1553" s="5"/>
      <c r="V1553" s="5"/>
      <c r="W1553" s="5"/>
      <c r="X1553" s="5"/>
      <c r="Y1553" s="6" t="b">
        <f>NOT(IF(OR(ISBLANK(C1553), ISBLANK(D1553), ISBLANK(E1553), ISBLANK(F1553),ISBLANK(G1553), ISBLANK(H1553), ISBLANK(B1553), ISBLANK(I1553), ISBLANK(J1553), ISBLANK(#REF!), ISBLANK(#REF!), ISBLANK(#REF!), ISBLANK(L1553), ISBLANK(M1553), ISBLANK(N1553), ISBLANK(P1553), ISBLANK(Q1553), ISBLANK(R1553), ISBLANK(S1553), ISBLANK(T1553),ISBLANK(X1553),ISBLANK(U1553),, IF(AND(V1553="Tak", ISBLANK(W1553)),TRUE, FALSE)),TRUE,FALSE))</f>
        <v>0</v>
      </c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</row>
    <row r="1554" spans="1:37" s="1" customFormat="1" hidden="1">
      <c r="A1554" s="5"/>
      <c r="B1554" s="5"/>
      <c r="C1554" s="5"/>
      <c r="D1554" s="10"/>
      <c r="E1554" s="10"/>
      <c r="F1554" s="10"/>
      <c r="G1554" s="5"/>
      <c r="H1554" s="5"/>
      <c r="I1554" s="5"/>
      <c r="J1554" s="5"/>
      <c r="L1554" s="5"/>
      <c r="M1554" s="5"/>
      <c r="N1554" s="5"/>
      <c r="O1554" s="10"/>
      <c r="P1554" s="10"/>
      <c r="Q1554" s="10"/>
      <c r="R1554" s="5"/>
      <c r="S1554" s="5"/>
      <c r="T1554" s="5"/>
      <c r="U1554" s="5"/>
      <c r="V1554" s="5"/>
      <c r="W1554" s="5"/>
      <c r="X1554" s="5"/>
      <c r="Y1554" s="6" t="b">
        <f>NOT(IF(OR(ISBLANK(C1554), ISBLANK(D1554), ISBLANK(E1554), ISBLANK(F1554),ISBLANK(G1554), ISBLANK(H1554), ISBLANK(B1554), ISBLANK(I1554), ISBLANK(J1554), ISBLANK(#REF!), ISBLANK(#REF!), ISBLANK(#REF!), ISBLANK(L1554), ISBLANK(M1554), ISBLANK(N1554), ISBLANK(P1554), ISBLANK(Q1554), ISBLANK(R1554), ISBLANK(S1554), ISBLANK(T1554),ISBLANK(X1554),ISBLANK(U1554),, IF(AND(V1554="Tak", ISBLANK(W1554)),TRUE, FALSE)),TRUE,FALSE))</f>
        <v>0</v>
      </c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</row>
    <row r="1555" spans="1:37" s="1" customFormat="1" hidden="1">
      <c r="A1555" s="5"/>
      <c r="B1555" s="5"/>
      <c r="C1555" s="5"/>
      <c r="D1555" s="10"/>
      <c r="E1555" s="10"/>
      <c r="F1555" s="10"/>
      <c r="G1555" s="5"/>
      <c r="H1555" s="5"/>
      <c r="I1555" s="5"/>
      <c r="J1555" s="5"/>
      <c r="L1555" s="5"/>
      <c r="M1555" s="5"/>
      <c r="N1555" s="5"/>
      <c r="O1555" s="10"/>
      <c r="P1555" s="10"/>
      <c r="Q1555" s="10"/>
      <c r="R1555" s="5"/>
      <c r="S1555" s="5"/>
      <c r="T1555" s="5"/>
      <c r="U1555" s="5"/>
      <c r="V1555" s="5"/>
      <c r="W1555" s="5"/>
      <c r="X1555" s="5"/>
      <c r="Y1555" s="6" t="b">
        <f>NOT(IF(OR(ISBLANK(C1555), ISBLANK(D1555), ISBLANK(E1555), ISBLANK(F1555),ISBLANK(G1555), ISBLANK(H1555), ISBLANK(B1555), ISBLANK(I1555), ISBLANK(J1555), ISBLANK(#REF!), ISBLANK(#REF!), ISBLANK(#REF!), ISBLANK(L1555), ISBLANK(M1555), ISBLANK(N1555), ISBLANK(P1555), ISBLANK(Q1555), ISBLANK(R1555), ISBLANK(S1555), ISBLANK(T1555),ISBLANK(X1555),ISBLANK(U1555),, IF(AND(V1555="Tak", ISBLANK(W1555)),TRUE, FALSE)),TRUE,FALSE))</f>
        <v>0</v>
      </c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</row>
    <row r="1556" spans="1:37" s="1" customFormat="1" hidden="1">
      <c r="A1556" s="5"/>
      <c r="B1556" s="5"/>
      <c r="C1556" s="5"/>
      <c r="D1556" s="10"/>
      <c r="E1556" s="10"/>
      <c r="F1556" s="10"/>
      <c r="G1556" s="5"/>
      <c r="H1556" s="5"/>
      <c r="I1556" s="5"/>
      <c r="J1556" s="5"/>
      <c r="L1556" s="5"/>
      <c r="M1556" s="5"/>
      <c r="N1556" s="5"/>
      <c r="O1556" s="10"/>
      <c r="P1556" s="10"/>
      <c r="Q1556" s="10"/>
      <c r="R1556" s="5"/>
      <c r="S1556" s="5"/>
      <c r="T1556" s="5"/>
      <c r="U1556" s="5"/>
      <c r="V1556" s="5"/>
      <c r="W1556" s="5"/>
      <c r="X1556" s="5"/>
      <c r="Y1556" s="6" t="b">
        <f>NOT(IF(OR(ISBLANK(C1556), ISBLANK(D1556), ISBLANK(E1556), ISBLANK(F1556),ISBLANK(G1556), ISBLANK(H1556), ISBLANK(B1556), ISBLANK(I1556), ISBLANK(J1556), ISBLANK(#REF!), ISBLANK(#REF!), ISBLANK(#REF!), ISBLANK(L1556), ISBLANK(M1556), ISBLANK(N1556), ISBLANK(P1556), ISBLANK(Q1556), ISBLANK(R1556), ISBLANK(S1556), ISBLANK(T1556),ISBLANK(X1556),ISBLANK(U1556),, IF(AND(V1556="Tak", ISBLANK(W1556)),TRUE, FALSE)),TRUE,FALSE))</f>
        <v>0</v>
      </c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</row>
    <row r="1557" spans="1:37" s="1" customFormat="1" hidden="1">
      <c r="A1557" s="5"/>
      <c r="B1557" s="5"/>
      <c r="C1557" s="5"/>
      <c r="D1557" s="10"/>
      <c r="E1557" s="10"/>
      <c r="F1557" s="10"/>
      <c r="G1557" s="5"/>
      <c r="H1557" s="5"/>
      <c r="I1557" s="5"/>
      <c r="J1557" s="5"/>
      <c r="L1557" s="5"/>
      <c r="M1557" s="5"/>
      <c r="N1557" s="5"/>
      <c r="O1557" s="10"/>
      <c r="P1557" s="10"/>
      <c r="Q1557" s="10"/>
      <c r="R1557" s="5"/>
      <c r="S1557" s="5"/>
      <c r="T1557" s="5"/>
      <c r="U1557" s="5"/>
      <c r="V1557" s="5"/>
      <c r="W1557" s="5"/>
      <c r="X1557" s="5"/>
      <c r="Y1557" s="6" t="b">
        <f>NOT(IF(OR(ISBLANK(C1557), ISBLANK(D1557), ISBLANK(E1557), ISBLANK(F1557),ISBLANK(G1557), ISBLANK(H1557), ISBLANK(B1557), ISBLANK(I1557), ISBLANK(J1557), ISBLANK(#REF!), ISBLANK(#REF!), ISBLANK(#REF!), ISBLANK(L1557), ISBLANK(M1557), ISBLANK(N1557), ISBLANK(P1557), ISBLANK(Q1557), ISBLANK(R1557), ISBLANK(S1557), ISBLANK(T1557),ISBLANK(X1557),ISBLANK(U1557),, IF(AND(V1557="Tak", ISBLANK(W1557)),TRUE, FALSE)),TRUE,FALSE))</f>
        <v>0</v>
      </c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</row>
    <row r="1558" spans="1:37" s="1" customFormat="1" hidden="1">
      <c r="A1558" s="5"/>
      <c r="B1558" s="5"/>
      <c r="C1558" s="5"/>
      <c r="D1558" s="10"/>
      <c r="E1558" s="10"/>
      <c r="F1558" s="10"/>
      <c r="G1558" s="5"/>
      <c r="H1558" s="5"/>
      <c r="I1558" s="5"/>
      <c r="J1558" s="5"/>
      <c r="L1558" s="5"/>
      <c r="M1558" s="5"/>
      <c r="N1558" s="5"/>
      <c r="O1558" s="10"/>
      <c r="P1558" s="10"/>
      <c r="Q1558" s="10"/>
      <c r="R1558" s="5"/>
      <c r="S1558" s="5"/>
      <c r="T1558" s="5"/>
      <c r="U1558" s="5"/>
      <c r="V1558" s="5"/>
      <c r="W1558" s="5"/>
      <c r="X1558" s="5"/>
      <c r="Y1558" s="6" t="b">
        <f>NOT(IF(OR(ISBLANK(C1558), ISBLANK(D1558), ISBLANK(E1558), ISBLANK(F1558),ISBLANK(G1558), ISBLANK(H1558), ISBLANK(B1558), ISBLANK(I1558), ISBLANK(J1558), ISBLANK(#REF!), ISBLANK(#REF!), ISBLANK(#REF!), ISBLANK(L1558), ISBLANK(M1558), ISBLANK(N1558), ISBLANK(P1558), ISBLANK(Q1558), ISBLANK(R1558), ISBLANK(S1558), ISBLANK(T1558),ISBLANK(X1558),ISBLANK(U1558),, IF(AND(V1558="Tak", ISBLANK(W1558)),TRUE, FALSE)),TRUE,FALSE))</f>
        <v>0</v>
      </c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</row>
    <row r="1559" spans="1:37" s="1" customFormat="1" hidden="1">
      <c r="A1559" s="5"/>
      <c r="B1559" s="5"/>
      <c r="C1559" s="5"/>
      <c r="D1559" s="10"/>
      <c r="E1559" s="10"/>
      <c r="F1559" s="10"/>
      <c r="G1559" s="5"/>
      <c r="H1559" s="5"/>
      <c r="I1559" s="5"/>
      <c r="J1559" s="5"/>
      <c r="L1559" s="5"/>
      <c r="M1559" s="5"/>
      <c r="N1559" s="5"/>
      <c r="O1559" s="10"/>
      <c r="P1559" s="10"/>
      <c r="Q1559" s="10"/>
      <c r="R1559" s="5"/>
      <c r="S1559" s="5"/>
      <c r="T1559" s="5"/>
      <c r="U1559" s="5"/>
      <c r="V1559" s="5"/>
      <c r="W1559" s="5"/>
      <c r="X1559" s="5"/>
      <c r="Y1559" s="6" t="b">
        <f>NOT(IF(OR(ISBLANK(C1559), ISBLANK(D1559), ISBLANK(E1559), ISBLANK(F1559),ISBLANK(G1559), ISBLANK(H1559), ISBLANK(B1559), ISBLANK(I1559), ISBLANK(J1559), ISBLANK(#REF!), ISBLANK(#REF!), ISBLANK(#REF!), ISBLANK(L1559), ISBLANK(M1559), ISBLANK(N1559), ISBLANK(P1559), ISBLANK(Q1559), ISBLANK(R1559), ISBLANK(S1559), ISBLANK(T1559),ISBLANK(X1559),ISBLANK(U1559),, IF(AND(V1559="Tak", ISBLANK(W1559)),TRUE, FALSE)),TRUE,FALSE))</f>
        <v>0</v>
      </c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</row>
    <row r="1560" spans="1:37" s="1" customFormat="1" hidden="1">
      <c r="A1560" s="5"/>
      <c r="B1560" s="5"/>
      <c r="C1560" s="5"/>
      <c r="D1560" s="10"/>
      <c r="E1560" s="10"/>
      <c r="F1560" s="10"/>
      <c r="G1560" s="5"/>
      <c r="H1560" s="5"/>
      <c r="I1560" s="5"/>
      <c r="J1560" s="5"/>
      <c r="L1560" s="5"/>
      <c r="M1560" s="5"/>
      <c r="N1560" s="5"/>
      <c r="O1560" s="10"/>
      <c r="P1560" s="10"/>
      <c r="Q1560" s="10"/>
      <c r="R1560" s="5"/>
      <c r="S1560" s="5"/>
      <c r="T1560" s="5"/>
      <c r="U1560" s="5"/>
      <c r="V1560" s="5"/>
      <c r="W1560" s="5"/>
      <c r="X1560" s="5"/>
      <c r="Y1560" s="6" t="b">
        <f>NOT(IF(OR(ISBLANK(C1560), ISBLANK(D1560), ISBLANK(E1560), ISBLANK(F1560),ISBLANK(G1560), ISBLANK(H1560), ISBLANK(B1560), ISBLANK(I1560), ISBLANK(J1560), ISBLANK(#REF!), ISBLANK(#REF!), ISBLANK(#REF!), ISBLANK(L1560), ISBLANK(M1560), ISBLANK(N1560), ISBLANK(P1560), ISBLANK(Q1560), ISBLANK(R1560), ISBLANK(S1560), ISBLANK(T1560),ISBLANK(X1560),ISBLANK(U1560),, IF(AND(V1560="Tak", ISBLANK(W1560)),TRUE, FALSE)),TRUE,FALSE))</f>
        <v>0</v>
      </c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</row>
    <row r="1561" spans="1:37" s="1" customFormat="1" hidden="1">
      <c r="A1561" s="5"/>
      <c r="B1561" s="5"/>
      <c r="C1561" s="5"/>
      <c r="D1561" s="10"/>
      <c r="E1561" s="10"/>
      <c r="F1561" s="10"/>
      <c r="G1561" s="5"/>
      <c r="H1561" s="5"/>
      <c r="I1561" s="5"/>
      <c r="J1561" s="5"/>
      <c r="L1561" s="5"/>
      <c r="M1561" s="5"/>
      <c r="N1561" s="5"/>
      <c r="O1561" s="10"/>
      <c r="P1561" s="10"/>
      <c r="Q1561" s="10"/>
      <c r="R1561" s="5"/>
      <c r="S1561" s="5"/>
      <c r="T1561" s="5"/>
      <c r="U1561" s="5"/>
      <c r="V1561" s="5"/>
      <c r="W1561" s="5"/>
      <c r="X1561" s="5"/>
      <c r="Y1561" s="6" t="b">
        <f>NOT(IF(OR(ISBLANK(C1561), ISBLANK(D1561), ISBLANK(E1561), ISBLANK(F1561),ISBLANK(G1561), ISBLANK(H1561), ISBLANK(B1561), ISBLANK(I1561), ISBLANK(J1561), ISBLANK(#REF!), ISBLANK(#REF!), ISBLANK(#REF!), ISBLANK(L1561), ISBLANK(M1561), ISBLANK(N1561), ISBLANK(P1561), ISBLANK(Q1561), ISBLANK(R1561), ISBLANK(S1561), ISBLANK(T1561),ISBLANK(X1561),ISBLANK(U1561),, IF(AND(V1561="Tak", ISBLANK(W1561)),TRUE, FALSE)),TRUE,FALSE))</f>
        <v>0</v>
      </c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</row>
    <row r="1562" spans="1:37" s="1" customFormat="1" hidden="1">
      <c r="A1562" s="5"/>
      <c r="B1562" s="5"/>
      <c r="C1562" s="5"/>
      <c r="D1562" s="10"/>
      <c r="E1562" s="10"/>
      <c r="F1562" s="10"/>
      <c r="G1562" s="5"/>
      <c r="H1562" s="5"/>
      <c r="I1562" s="5"/>
      <c r="J1562" s="5"/>
      <c r="L1562" s="5"/>
      <c r="M1562" s="5"/>
      <c r="N1562" s="5"/>
      <c r="O1562" s="10"/>
      <c r="P1562" s="10"/>
      <c r="Q1562" s="10"/>
      <c r="R1562" s="5"/>
      <c r="S1562" s="5"/>
      <c r="T1562" s="5"/>
      <c r="U1562" s="5"/>
      <c r="V1562" s="5"/>
      <c r="W1562" s="5"/>
      <c r="X1562" s="5"/>
      <c r="Y1562" s="6" t="b">
        <f>NOT(IF(OR(ISBLANK(C1562), ISBLANK(D1562), ISBLANK(E1562), ISBLANK(F1562),ISBLANK(G1562), ISBLANK(H1562), ISBLANK(B1562), ISBLANK(I1562), ISBLANK(J1562), ISBLANK(#REF!), ISBLANK(#REF!), ISBLANK(#REF!), ISBLANK(L1562), ISBLANK(M1562), ISBLANK(N1562), ISBLANK(P1562), ISBLANK(Q1562), ISBLANK(R1562), ISBLANK(S1562), ISBLANK(T1562),ISBLANK(X1562),ISBLANK(U1562),, IF(AND(V1562="Tak", ISBLANK(W1562)),TRUE, FALSE)),TRUE,FALSE))</f>
        <v>0</v>
      </c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</row>
    <row r="1563" spans="1:37" s="1" customFormat="1" hidden="1">
      <c r="A1563" s="5"/>
      <c r="B1563" s="5"/>
      <c r="C1563" s="5"/>
      <c r="D1563" s="10"/>
      <c r="E1563" s="10"/>
      <c r="F1563" s="10"/>
      <c r="G1563" s="5"/>
      <c r="H1563" s="5"/>
      <c r="I1563" s="5"/>
      <c r="J1563" s="5"/>
      <c r="L1563" s="5"/>
      <c r="M1563" s="5"/>
      <c r="N1563" s="5"/>
      <c r="O1563" s="10"/>
      <c r="P1563" s="10"/>
      <c r="Q1563" s="10"/>
      <c r="R1563" s="5"/>
      <c r="S1563" s="5"/>
      <c r="T1563" s="5"/>
      <c r="U1563" s="5"/>
      <c r="V1563" s="5"/>
      <c r="W1563" s="5"/>
      <c r="X1563" s="5"/>
      <c r="Y1563" s="6" t="b">
        <f>NOT(IF(OR(ISBLANK(C1563), ISBLANK(D1563), ISBLANK(E1563), ISBLANK(F1563),ISBLANK(G1563), ISBLANK(H1563), ISBLANK(B1563), ISBLANK(I1563), ISBLANK(J1563), ISBLANK(#REF!), ISBLANK(#REF!), ISBLANK(#REF!), ISBLANK(L1563), ISBLANK(M1563), ISBLANK(N1563), ISBLANK(P1563), ISBLANK(Q1563), ISBLANK(R1563), ISBLANK(S1563), ISBLANK(T1563),ISBLANK(X1563),ISBLANK(U1563),, IF(AND(V1563="Tak", ISBLANK(W1563)),TRUE, FALSE)),TRUE,FALSE))</f>
        <v>0</v>
      </c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</row>
    <row r="1564" spans="1:37" s="1" customFormat="1" hidden="1">
      <c r="A1564" s="5"/>
      <c r="B1564" s="5"/>
      <c r="C1564" s="5"/>
      <c r="D1564" s="10"/>
      <c r="E1564" s="10"/>
      <c r="F1564" s="10"/>
      <c r="G1564" s="5"/>
      <c r="H1564" s="5"/>
      <c r="I1564" s="5"/>
      <c r="J1564" s="5"/>
      <c r="L1564" s="5"/>
      <c r="M1564" s="5"/>
      <c r="N1564" s="5"/>
      <c r="O1564" s="10"/>
      <c r="P1564" s="10"/>
      <c r="Q1564" s="10"/>
      <c r="R1564" s="5"/>
      <c r="S1564" s="5"/>
      <c r="T1564" s="5"/>
      <c r="U1564" s="5"/>
      <c r="V1564" s="5"/>
      <c r="W1564" s="5"/>
      <c r="X1564" s="5"/>
      <c r="Y1564" s="6" t="b">
        <f>NOT(IF(OR(ISBLANK(C1564), ISBLANK(D1564), ISBLANK(E1564), ISBLANK(F1564),ISBLANK(G1564), ISBLANK(H1564), ISBLANK(B1564), ISBLANK(I1564), ISBLANK(J1564), ISBLANK(#REF!), ISBLANK(#REF!), ISBLANK(#REF!), ISBLANK(L1564), ISBLANK(M1564), ISBLANK(N1564), ISBLANK(P1564), ISBLANK(Q1564), ISBLANK(R1564), ISBLANK(S1564), ISBLANK(T1564),ISBLANK(X1564),ISBLANK(U1564),, IF(AND(V1564="Tak", ISBLANK(W1564)),TRUE, FALSE)),TRUE,FALSE))</f>
        <v>0</v>
      </c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</row>
    <row r="1565" spans="1:37" s="1" customFormat="1" hidden="1">
      <c r="A1565" s="5"/>
      <c r="B1565" s="5"/>
      <c r="C1565" s="5"/>
      <c r="D1565" s="10"/>
      <c r="E1565" s="10"/>
      <c r="F1565" s="10"/>
      <c r="G1565" s="5"/>
      <c r="H1565" s="5"/>
      <c r="I1565" s="5"/>
      <c r="J1565" s="5"/>
      <c r="L1565" s="5"/>
      <c r="M1565" s="5"/>
      <c r="N1565" s="5"/>
      <c r="O1565" s="10"/>
      <c r="P1565" s="10"/>
      <c r="Q1565" s="10"/>
      <c r="R1565" s="5"/>
      <c r="S1565" s="5"/>
      <c r="T1565" s="5"/>
      <c r="U1565" s="5"/>
      <c r="V1565" s="5"/>
      <c r="W1565" s="5"/>
      <c r="X1565" s="5"/>
      <c r="Y1565" s="6" t="b">
        <f>NOT(IF(OR(ISBLANK(C1565), ISBLANK(D1565), ISBLANK(E1565), ISBLANK(F1565),ISBLANK(G1565), ISBLANK(H1565), ISBLANK(B1565), ISBLANK(I1565), ISBLANK(J1565), ISBLANK(#REF!), ISBLANK(#REF!), ISBLANK(#REF!), ISBLANK(L1565), ISBLANK(M1565), ISBLANK(N1565), ISBLANK(P1565), ISBLANK(Q1565), ISBLANK(R1565), ISBLANK(S1565), ISBLANK(T1565),ISBLANK(X1565),ISBLANK(U1565),, IF(AND(V1565="Tak", ISBLANK(W1565)),TRUE, FALSE)),TRUE,FALSE))</f>
        <v>0</v>
      </c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</row>
    <row r="1566" spans="1:37" s="1" customFormat="1" hidden="1">
      <c r="A1566" s="5"/>
      <c r="B1566" s="5"/>
      <c r="C1566" s="5"/>
      <c r="D1566" s="10"/>
      <c r="E1566" s="10"/>
      <c r="F1566" s="10"/>
      <c r="G1566" s="5"/>
      <c r="H1566" s="5"/>
      <c r="I1566" s="5"/>
      <c r="J1566" s="5"/>
      <c r="L1566" s="5"/>
      <c r="M1566" s="5"/>
      <c r="N1566" s="5"/>
      <c r="O1566" s="10"/>
      <c r="P1566" s="10"/>
      <c r="Q1566" s="10"/>
      <c r="R1566" s="5"/>
      <c r="S1566" s="5"/>
      <c r="T1566" s="5"/>
      <c r="U1566" s="5"/>
      <c r="V1566" s="5"/>
      <c r="W1566" s="5"/>
      <c r="X1566" s="5"/>
      <c r="Y1566" s="6" t="b">
        <f>NOT(IF(OR(ISBLANK(C1566), ISBLANK(D1566), ISBLANK(E1566), ISBLANK(F1566),ISBLANK(G1566), ISBLANK(H1566), ISBLANK(B1566), ISBLANK(I1566), ISBLANK(J1566), ISBLANK(#REF!), ISBLANK(#REF!), ISBLANK(#REF!), ISBLANK(L1566), ISBLANK(M1566), ISBLANK(N1566), ISBLANK(P1566), ISBLANK(Q1566), ISBLANK(R1566), ISBLANK(S1566), ISBLANK(T1566),ISBLANK(X1566),ISBLANK(U1566),, IF(AND(V1566="Tak", ISBLANK(W1566)),TRUE, FALSE)),TRUE,FALSE))</f>
        <v>0</v>
      </c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</row>
    <row r="1567" spans="1:37" s="1" customFormat="1" hidden="1">
      <c r="A1567" s="5"/>
      <c r="B1567" s="5"/>
      <c r="C1567" s="5"/>
      <c r="D1567" s="10"/>
      <c r="E1567" s="10"/>
      <c r="F1567" s="10"/>
      <c r="G1567" s="5"/>
      <c r="H1567" s="5"/>
      <c r="I1567" s="5"/>
      <c r="J1567" s="5"/>
      <c r="L1567" s="5"/>
      <c r="M1567" s="5"/>
      <c r="N1567" s="5"/>
      <c r="O1567" s="10"/>
      <c r="P1567" s="10"/>
      <c r="Q1567" s="10"/>
      <c r="R1567" s="5"/>
      <c r="S1567" s="5"/>
      <c r="T1567" s="5"/>
      <c r="U1567" s="5"/>
      <c r="V1567" s="5"/>
      <c r="W1567" s="5"/>
      <c r="X1567" s="5"/>
      <c r="Y1567" s="6" t="b">
        <f>NOT(IF(OR(ISBLANK(C1567), ISBLANK(D1567), ISBLANK(E1567), ISBLANK(F1567),ISBLANK(G1567), ISBLANK(H1567), ISBLANK(B1567), ISBLANK(I1567), ISBLANK(J1567), ISBLANK(#REF!), ISBLANK(#REF!), ISBLANK(#REF!), ISBLANK(L1567), ISBLANK(M1567), ISBLANK(N1567), ISBLANK(P1567), ISBLANK(Q1567), ISBLANK(R1567), ISBLANK(S1567), ISBLANK(T1567),ISBLANK(X1567),ISBLANK(U1567),, IF(AND(V1567="Tak", ISBLANK(W1567)),TRUE, FALSE)),TRUE,FALSE))</f>
        <v>0</v>
      </c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</row>
    <row r="1568" spans="1:37" s="1" customFormat="1" hidden="1">
      <c r="A1568" s="5"/>
      <c r="B1568" s="5"/>
      <c r="C1568" s="5"/>
      <c r="D1568" s="10"/>
      <c r="E1568" s="10"/>
      <c r="F1568" s="10"/>
      <c r="G1568" s="5"/>
      <c r="H1568" s="5"/>
      <c r="I1568" s="5"/>
      <c r="J1568" s="5"/>
      <c r="L1568" s="5"/>
      <c r="M1568" s="5"/>
      <c r="N1568" s="5"/>
      <c r="O1568" s="10"/>
      <c r="P1568" s="10"/>
      <c r="Q1568" s="10"/>
      <c r="R1568" s="5"/>
      <c r="S1568" s="5"/>
      <c r="T1568" s="5"/>
      <c r="U1568" s="5"/>
      <c r="V1568" s="5"/>
      <c r="W1568" s="5"/>
      <c r="X1568" s="5"/>
      <c r="Y1568" s="6" t="b">
        <f>NOT(IF(OR(ISBLANK(C1568), ISBLANK(D1568), ISBLANK(E1568), ISBLANK(F1568),ISBLANK(G1568), ISBLANK(H1568), ISBLANK(B1568), ISBLANK(I1568), ISBLANK(J1568), ISBLANK(#REF!), ISBLANK(#REF!), ISBLANK(#REF!), ISBLANK(L1568), ISBLANK(M1568), ISBLANK(N1568), ISBLANK(P1568), ISBLANK(Q1568), ISBLANK(R1568), ISBLANK(S1568), ISBLANK(T1568),ISBLANK(X1568),ISBLANK(U1568),, IF(AND(V1568="Tak", ISBLANK(W1568)),TRUE, FALSE)),TRUE,FALSE))</f>
        <v>0</v>
      </c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</row>
    <row r="1569" spans="1:37" s="1" customFormat="1" hidden="1">
      <c r="A1569" s="5"/>
      <c r="B1569" s="5"/>
      <c r="C1569" s="5"/>
      <c r="D1569" s="10"/>
      <c r="E1569" s="10"/>
      <c r="F1569" s="10"/>
      <c r="G1569" s="5"/>
      <c r="H1569" s="5"/>
      <c r="I1569" s="5"/>
      <c r="J1569" s="5"/>
      <c r="L1569" s="5"/>
      <c r="M1569" s="5"/>
      <c r="N1569" s="5"/>
      <c r="O1569" s="10"/>
      <c r="P1569" s="10"/>
      <c r="Q1569" s="10"/>
      <c r="R1569" s="5"/>
      <c r="S1569" s="5"/>
      <c r="T1569" s="5"/>
      <c r="U1569" s="5"/>
      <c r="V1569" s="5"/>
      <c r="W1569" s="5"/>
      <c r="X1569" s="5"/>
      <c r="Y1569" s="6" t="b">
        <f>NOT(IF(OR(ISBLANK(C1569), ISBLANK(D1569), ISBLANK(E1569), ISBLANK(F1569),ISBLANK(G1569), ISBLANK(H1569), ISBLANK(B1569), ISBLANK(I1569), ISBLANK(J1569), ISBLANK(#REF!), ISBLANK(#REF!), ISBLANK(#REF!), ISBLANK(L1569), ISBLANK(M1569), ISBLANK(N1569), ISBLANK(P1569), ISBLANK(Q1569), ISBLANK(R1569), ISBLANK(S1569), ISBLANK(T1569),ISBLANK(X1569),ISBLANK(U1569),, IF(AND(V1569="Tak", ISBLANK(W1569)),TRUE, FALSE)),TRUE,FALSE))</f>
        <v>0</v>
      </c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</row>
    <row r="1570" spans="1:37" s="1" customFormat="1" hidden="1">
      <c r="A1570" s="5"/>
      <c r="B1570" s="5"/>
      <c r="C1570" s="5"/>
      <c r="D1570" s="10"/>
      <c r="E1570" s="10"/>
      <c r="F1570" s="10"/>
      <c r="G1570" s="5"/>
      <c r="H1570" s="5"/>
      <c r="I1570" s="5"/>
      <c r="J1570" s="5"/>
      <c r="L1570" s="5"/>
      <c r="M1570" s="5"/>
      <c r="N1570" s="5"/>
      <c r="O1570" s="10"/>
      <c r="P1570" s="10"/>
      <c r="Q1570" s="10"/>
      <c r="R1570" s="5"/>
      <c r="S1570" s="5"/>
      <c r="T1570" s="5"/>
      <c r="U1570" s="5"/>
      <c r="V1570" s="5"/>
      <c r="W1570" s="5"/>
      <c r="X1570" s="5"/>
      <c r="Y1570" s="6" t="b">
        <f>NOT(IF(OR(ISBLANK(C1570), ISBLANK(D1570), ISBLANK(E1570), ISBLANK(F1570),ISBLANK(G1570), ISBLANK(H1570), ISBLANK(B1570), ISBLANK(I1570), ISBLANK(J1570), ISBLANK(#REF!), ISBLANK(#REF!), ISBLANK(#REF!), ISBLANK(L1570), ISBLANK(M1570), ISBLANK(N1570), ISBLANK(P1570), ISBLANK(Q1570), ISBLANK(R1570), ISBLANK(S1570), ISBLANK(T1570),ISBLANK(X1570),ISBLANK(U1570),, IF(AND(V1570="Tak", ISBLANK(W1570)),TRUE, FALSE)),TRUE,FALSE))</f>
        <v>0</v>
      </c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</row>
    <row r="1571" spans="1:37" s="1" customFormat="1" hidden="1">
      <c r="A1571" s="5"/>
      <c r="B1571" s="5"/>
      <c r="C1571" s="5"/>
      <c r="D1571" s="10"/>
      <c r="E1571" s="10"/>
      <c r="F1571" s="10"/>
      <c r="G1571" s="5"/>
      <c r="H1571" s="5"/>
      <c r="I1571" s="5"/>
      <c r="J1571" s="5"/>
      <c r="L1571" s="5"/>
      <c r="M1571" s="5"/>
      <c r="N1571" s="5"/>
      <c r="O1571" s="10"/>
      <c r="P1571" s="10"/>
      <c r="Q1571" s="10"/>
      <c r="R1571" s="5"/>
      <c r="S1571" s="5"/>
      <c r="T1571" s="5"/>
      <c r="U1571" s="5"/>
      <c r="V1571" s="5"/>
      <c r="W1571" s="5"/>
      <c r="X1571" s="5"/>
      <c r="Y1571" s="6" t="b">
        <f>NOT(IF(OR(ISBLANK(C1571), ISBLANK(D1571), ISBLANK(E1571), ISBLANK(F1571),ISBLANK(G1571), ISBLANK(H1571), ISBLANK(B1571), ISBLANK(I1571), ISBLANK(J1571), ISBLANK(#REF!), ISBLANK(#REF!), ISBLANK(#REF!), ISBLANK(L1571), ISBLANK(M1571), ISBLANK(N1571), ISBLANK(P1571), ISBLANK(Q1571), ISBLANK(R1571), ISBLANK(S1571), ISBLANK(T1571),ISBLANK(X1571),ISBLANK(U1571),, IF(AND(V1571="Tak", ISBLANK(W1571)),TRUE, FALSE)),TRUE,FALSE))</f>
        <v>0</v>
      </c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</row>
    <row r="1572" spans="1:37" s="1" customFormat="1" hidden="1">
      <c r="A1572" s="5"/>
      <c r="B1572" s="5"/>
      <c r="C1572" s="5"/>
      <c r="D1572" s="10"/>
      <c r="E1572" s="10"/>
      <c r="F1572" s="10"/>
      <c r="G1572" s="5"/>
      <c r="H1572" s="5"/>
      <c r="I1572" s="5"/>
      <c r="J1572" s="5"/>
      <c r="L1572" s="5"/>
      <c r="M1572" s="5"/>
      <c r="N1572" s="5"/>
      <c r="O1572" s="10"/>
      <c r="P1572" s="10"/>
      <c r="Q1572" s="10"/>
      <c r="R1572" s="5"/>
      <c r="S1572" s="5"/>
      <c r="T1572" s="5"/>
      <c r="U1572" s="5"/>
      <c r="V1572" s="5"/>
      <c r="W1572" s="5"/>
      <c r="X1572" s="5"/>
      <c r="Y1572" s="6" t="b">
        <f>NOT(IF(OR(ISBLANK(C1572), ISBLANK(D1572), ISBLANK(E1572), ISBLANK(F1572),ISBLANK(G1572), ISBLANK(H1572), ISBLANK(B1572), ISBLANK(I1572), ISBLANK(J1572), ISBLANK(#REF!), ISBLANK(#REF!), ISBLANK(#REF!), ISBLANK(L1572), ISBLANK(M1572), ISBLANK(N1572), ISBLANK(P1572), ISBLANK(Q1572), ISBLANK(R1572), ISBLANK(S1572), ISBLANK(T1572),ISBLANK(X1572),ISBLANK(U1572),, IF(AND(V1572="Tak", ISBLANK(W1572)),TRUE, FALSE)),TRUE,FALSE))</f>
        <v>0</v>
      </c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</row>
    <row r="1573" spans="1:37" s="1" customFormat="1" hidden="1">
      <c r="A1573" s="5"/>
      <c r="B1573" s="5"/>
      <c r="C1573" s="5"/>
      <c r="D1573" s="10"/>
      <c r="E1573" s="10"/>
      <c r="F1573" s="10"/>
      <c r="G1573" s="5"/>
      <c r="H1573" s="5"/>
      <c r="I1573" s="5"/>
      <c r="J1573" s="5"/>
      <c r="L1573" s="5"/>
      <c r="M1573" s="5"/>
      <c r="N1573" s="5"/>
      <c r="O1573" s="10"/>
      <c r="P1573" s="10"/>
      <c r="Q1573" s="10"/>
      <c r="R1573" s="5"/>
      <c r="S1573" s="5"/>
      <c r="T1573" s="5"/>
      <c r="U1573" s="5"/>
      <c r="V1573" s="5"/>
      <c r="W1573" s="5"/>
      <c r="X1573" s="5"/>
      <c r="Y1573" s="6" t="b">
        <f>NOT(IF(OR(ISBLANK(C1573), ISBLANK(D1573), ISBLANK(E1573), ISBLANK(F1573),ISBLANK(G1573), ISBLANK(H1573), ISBLANK(B1573), ISBLANK(I1573), ISBLANK(J1573), ISBLANK(#REF!), ISBLANK(#REF!), ISBLANK(#REF!), ISBLANK(L1573), ISBLANK(M1573), ISBLANK(N1573), ISBLANK(P1573), ISBLANK(Q1573), ISBLANK(R1573), ISBLANK(S1573), ISBLANK(T1573),ISBLANK(X1573),ISBLANK(U1573),, IF(AND(V1573="Tak", ISBLANK(W1573)),TRUE, FALSE)),TRUE,FALSE))</f>
        <v>0</v>
      </c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</row>
    <row r="1574" spans="1:37" s="1" customFormat="1" hidden="1">
      <c r="A1574" s="5"/>
      <c r="B1574" s="5"/>
      <c r="C1574" s="5"/>
      <c r="D1574" s="10"/>
      <c r="E1574" s="10"/>
      <c r="F1574" s="10"/>
      <c r="G1574" s="5"/>
      <c r="H1574" s="5"/>
      <c r="I1574" s="5"/>
      <c r="J1574" s="5"/>
      <c r="L1574" s="5"/>
      <c r="M1574" s="5"/>
      <c r="N1574" s="5"/>
      <c r="O1574" s="10"/>
      <c r="P1574" s="10"/>
      <c r="Q1574" s="10"/>
      <c r="R1574" s="5"/>
      <c r="S1574" s="5"/>
      <c r="T1574" s="5"/>
      <c r="U1574" s="5"/>
      <c r="V1574" s="5"/>
      <c r="W1574" s="5"/>
      <c r="X1574" s="5"/>
      <c r="Y1574" s="6" t="b">
        <f>NOT(IF(OR(ISBLANK(C1574), ISBLANK(D1574), ISBLANK(E1574), ISBLANK(F1574),ISBLANK(G1574), ISBLANK(H1574), ISBLANK(B1574), ISBLANK(I1574), ISBLANK(J1574), ISBLANK(#REF!), ISBLANK(#REF!), ISBLANK(#REF!), ISBLANK(L1574), ISBLANK(M1574), ISBLANK(N1574), ISBLANK(P1574), ISBLANK(Q1574), ISBLANK(R1574), ISBLANK(S1574), ISBLANK(T1574),ISBLANK(X1574),ISBLANK(U1574),, IF(AND(V1574="Tak", ISBLANK(W1574)),TRUE, FALSE)),TRUE,FALSE))</f>
        <v>0</v>
      </c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</row>
    <row r="1575" spans="1:37" s="1" customFormat="1" hidden="1">
      <c r="A1575" s="5"/>
      <c r="B1575" s="5"/>
      <c r="C1575" s="5"/>
      <c r="D1575" s="10"/>
      <c r="E1575" s="10"/>
      <c r="F1575" s="10"/>
      <c r="G1575" s="5"/>
      <c r="H1575" s="5"/>
      <c r="I1575" s="5"/>
      <c r="J1575" s="5"/>
      <c r="L1575" s="5"/>
      <c r="M1575" s="5"/>
      <c r="N1575" s="5"/>
      <c r="O1575" s="10"/>
      <c r="P1575" s="10"/>
      <c r="Q1575" s="10"/>
      <c r="R1575" s="5"/>
      <c r="S1575" s="5"/>
      <c r="T1575" s="5"/>
      <c r="U1575" s="5"/>
      <c r="V1575" s="5"/>
      <c r="W1575" s="5"/>
      <c r="X1575" s="5"/>
      <c r="Y1575" s="6" t="b">
        <f>NOT(IF(OR(ISBLANK(C1575), ISBLANK(D1575), ISBLANK(E1575), ISBLANK(F1575),ISBLANK(G1575), ISBLANK(H1575), ISBLANK(B1575), ISBLANK(I1575), ISBLANK(J1575), ISBLANK(#REF!), ISBLANK(#REF!), ISBLANK(#REF!), ISBLANK(L1575), ISBLANK(M1575), ISBLANK(N1575), ISBLANK(P1575), ISBLANK(Q1575), ISBLANK(R1575), ISBLANK(S1575), ISBLANK(T1575),ISBLANK(X1575),ISBLANK(U1575),, IF(AND(V1575="Tak", ISBLANK(W1575)),TRUE, FALSE)),TRUE,FALSE))</f>
        <v>0</v>
      </c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</row>
    <row r="1576" spans="1:37" s="1" customFormat="1" hidden="1">
      <c r="A1576" s="5"/>
      <c r="B1576" s="5"/>
      <c r="C1576" s="5"/>
      <c r="D1576" s="10"/>
      <c r="E1576" s="10"/>
      <c r="F1576" s="10"/>
      <c r="G1576" s="5"/>
      <c r="H1576" s="5"/>
      <c r="I1576" s="5"/>
      <c r="J1576" s="5"/>
      <c r="L1576" s="5"/>
      <c r="M1576" s="5"/>
      <c r="N1576" s="5"/>
      <c r="O1576" s="10"/>
      <c r="P1576" s="10"/>
      <c r="Q1576" s="10"/>
      <c r="R1576" s="5"/>
      <c r="S1576" s="5"/>
      <c r="T1576" s="5"/>
      <c r="U1576" s="5"/>
      <c r="V1576" s="5"/>
      <c r="W1576" s="5"/>
      <c r="X1576" s="5"/>
      <c r="Y1576" s="6" t="b">
        <f>NOT(IF(OR(ISBLANK(C1576), ISBLANK(D1576), ISBLANK(E1576), ISBLANK(F1576),ISBLANK(G1576), ISBLANK(H1576), ISBLANK(B1576), ISBLANK(I1576), ISBLANK(J1576), ISBLANK(#REF!), ISBLANK(#REF!), ISBLANK(#REF!), ISBLANK(L1576), ISBLANK(M1576), ISBLANK(N1576), ISBLANK(P1576), ISBLANK(Q1576), ISBLANK(R1576), ISBLANK(S1576), ISBLANK(T1576),ISBLANK(X1576),ISBLANK(U1576),, IF(AND(V1576="Tak", ISBLANK(W1576)),TRUE, FALSE)),TRUE,FALSE))</f>
        <v>0</v>
      </c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</row>
    <row r="1577" spans="1:37" s="1" customFormat="1" hidden="1">
      <c r="A1577" s="5"/>
      <c r="B1577" s="5"/>
      <c r="C1577" s="5"/>
      <c r="D1577" s="10"/>
      <c r="E1577" s="10"/>
      <c r="F1577" s="10"/>
      <c r="G1577" s="5"/>
      <c r="H1577" s="5"/>
      <c r="I1577" s="5"/>
      <c r="J1577" s="5"/>
      <c r="L1577" s="5"/>
      <c r="M1577" s="5"/>
      <c r="N1577" s="5"/>
      <c r="O1577" s="10"/>
      <c r="P1577" s="10"/>
      <c r="Q1577" s="10"/>
      <c r="R1577" s="5"/>
      <c r="S1577" s="5"/>
      <c r="T1577" s="5"/>
      <c r="U1577" s="5"/>
      <c r="V1577" s="5"/>
      <c r="W1577" s="5"/>
      <c r="X1577" s="5"/>
      <c r="Y1577" s="6" t="b">
        <f>NOT(IF(OR(ISBLANK(C1577), ISBLANK(D1577), ISBLANK(E1577), ISBLANK(F1577),ISBLANK(G1577), ISBLANK(H1577), ISBLANK(B1577), ISBLANK(I1577), ISBLANK(J1577), ISBLANK(#REF!), ISBLANK(#REF!), ISBLANK(#REF!), ISBLANK(L1577), ISBLANK(M1577), ISBLANK(N1577), ISBLANK(P1577), ISBLANK(Q1577), ISBLANK(R1577), ISBLANK(S1577), ISBLANK(T1577),ISBLANK(X1577),ISBLANK(U1577),, IF(AND(V1577="Tak", ISBLANK(W1577)),TRUE, FALSE)),TRUE,FALSE))</f>
        <v>0</v>
      </c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</row>
    <row r="1578" spans="1:37" s="1" customFormat="1" hidden="1">
      <c r="A1578" s="5"/>
      <c r="B1578" s="5"/>
      <c r="C1578" s="5"/>
      <c r="D1578" s="10"/>
      <c r="E1578" s="10"/>
      <c r="F1578" s="10"/>
      <c r="G1578" s="5"/>
      <c r="H1578" s="5"/>
      <c r="I1578" s="5"/>
      <c r="J1578" s="5"/>
      <c r="L1578" s="5"/>
      <c r="M1578" s="5"/>
      <c r="N1578" s="5"/>
      <c r="O1578" s="10"/>
      <c r="P1578" s="10"/>
      <c r="Q1578" s="10"/>
      <c r="R1578" s="5"/>
      <c r="S1578" s="5"/>
      <c r="T1578" s="5"/>
      <c r="U1578" s="5"/>
      <c r="V1578" s="5"/>
      <c r="W1578" s="5"/>
      <c r="X1578" s="5"/>
      <c r="Y1578" s="6" t="b">
        <f>NOT(IF(OR(ISBLANK(C1578), ISBLANK(D1578), ISBLANK(E1578), ISBLANK(F1578),ISBLANK(G1578), ISBLANK(H1578), ISBLANK(B1578), ISBLANK(I1578), ISBLANK(J1578), ISBLANK(#REF!), ISBLANK(#REF!), ISBLANK(#REF!), ISBLANK(L1578), ISBLANK(M1578), ISBLANK(N1578), ISBLANK(P1578), ISBLANK(Q1578), ISBLANK(R1578), ISBLANK(S1578), ISBLANK(T1578),ISBLANK(X1578),ISBLANK(U1578),, IF(AND(V1578="Tak", ISBLANK(W1578)),TRUE, FALSE)),TRUE,FALSE))</f>
        <v>0</v>
      </c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</row>
    <row r="1579" spans="1:37" s="1" customFormat="1" hidden="1">
      <c r="A1579" s="5"/>
      <c r="B1579" s="5"/>
      <c r="C1579" s="5"/>
      <c r="D1579" s="10"/>
      <c r="E1579" s="10"/>
      <c r="F1579" s="10"/>
      <c r="G1579" s="5"/>
      <c r="H1579" s="5"/>
      <c r="I1579" s="5"/>
      <c r="J1579" s="5"/>
      <c r="L1579" s="5"/>
      <c r="M1579" s="5"/>
      <c r="N1579" s="5"/>
      <c r="O1579" s="10"/>
      <c r="P1579" s="10"/>
      <c r="Q1579" s="10"/>
      <c r="R1579" s="5"/>
      <c r="S1579" s="5"/>
      <c r="T1579" s="5"/>
      <c r="U1579" s="5"/>
      <c r="V1579" s="5"/>
      <c r="W1579" s="5"/>
      <c r="X1579" s="5"/>
      <c r="Y1579" s="6" t="b">
        <f>NOT(IF(OR(ISBLANK(C1579), ISBLANK(D1579), ISBLANK(E1579), ISBLANK(F1579),ISBLANK(G1579), ISBLANK(H1579), ISBLANK(B1579), ISBLANK(I1579), ISBLANK(J1579), ISBLANK(#REF!), ISBLANK(#REF!), ISBLANK(#REF!), ISBLANK(L1579), ISBLANK(M1579), ISBLANK(N1579), ISBLANK(P1579), ISBLANK(Q1579), ISBLANK(R1579), ISBLANK(S1579), ISBLANK(T1579),ISBLANK(X1579),ISBLANK(U1579),, IF(AND(V1579="Tak", ISBLANK(W1579)),TRUE, FALSE)),TRUE,FALSE))</f>
        <v>0</v>
      </c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</row>
    <row r="1580" spans="1:37" s="1" customFormat="1" hidden="1">
      <c r="A1580" s="5"/>
      <c r="B1580" s="5"/>
      <c r="C1580" s="5"/>
      <c r="D1580" s="10"/>
      <c r="E1580" s="10"/>
      <c r="F1580" s="10"/>
      <c r="G1580" s="5"/>
      <c r="H1580" s="5"/>
      <c r="I1580" s="5"/>
      <c r="J1580" s="5"/>
      <c r="L1580" s="5"/>
      <c r="M1580" s="5"/>
      <c r="N1580" s="5"/>
      <c r="O1580" s="10"/>
      <c r="P1580" s="10"/>
      <c r="Q1580" s="10"/>
      <c r="R1580" s="5"/>
      <c r="S1580" s="5"/>
      <c r="T1580" s="5"/>
      <c r="U1580" s="5"/>
      <c r="V1580" s="5"/>
      <c r="W1580" s="5"/>
      <c r="X1580" s="5"/>
      <c r="Y1580" s="6" t="b">
        <f>NOT(IF(OR(ISBLANK(C1580), ISBLANK(D1580), ISBLANK(E1580), ISBLANK(F1580),ISBLANK(G1580), ISBLANK(H1580), ISBLANK(B1580), ISBLANK(I1580), ISBLANK(J1580), ISBLANK(#REF!), ISBLANK(#REF!), ISBLANK(#REF!), ISBLANK(L1580), ISBLANK(M1580), ISBLANK(N1580), ISBLANK(P1580), ISBLANK(Q1580), ISBLANK(R1580), ISBLANK(S1580), ISBLANK(T1580),ISBLANK(X1580),ISBLANK(U1580),, IF(AND(V1580="Tak", ISBLANK(W1580)),TRUE, FALSE)),TRUE,FALSE))</f>
        <v>0</v>
      </c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</row>
    <row r="1581" spans="1:37" s="1" customFormat="1" hidden="1">
      <c r="A1581" s="5"/>
      <c r="B1581" s="5"/>
      <c r="C1581" s="5"/>
      <c r="D1581" s="10"/>
      <c r="E1581" s="10"/>
      <c r="F1581" s="10"/>
      <c r="G1581" s="5"/>
      <c r="H1581" s="5"/>
      <c r="I1581" s="5"/>
      <c r="J1581" s="5"/>
      <c r="L1581" s="5"/>
      <c r="M1581" s="5"/>
      <c r="N1581" s="5"/>
      <c r="O1581" s="10"/>
      <c r="P1581" s="10"/>
      <c r="Q1581" s="10"/>
      <c r="R1581" s="5"/>
      <c r="S1581" s="5"/>
      <c r="T1581" s="5"/>
      <c r="U1581" s="5"/>
      <c r="V1581" s="5"/>
      <c r="W1581" s="5"/>
      <c r="X1581" s="5"/>
      <c r="Y1581" s="6" t="b">
        <f>NOT(IF(OR(ISBLANK(C1581), ISBLANK(D1581), ISBLANK(E1581), ISBLANK(F1581),ISBLANK(G1581), ISBLANK(H1581), ISBLANK(B1581), ISBLANK(I1581), ISBLANK(J1581), ISBLANK(#REF!), ISBLANK(#REF!), ISBLANK(#REF!), ISBLANK(L1581), ISBLANK(M1581), ISBLANK(N1581), ISBLANK(P1581), ISBLANK(Q1581), ISBLANK(R1581), ISBLANK(S1581), ISBLANK(T1581),ISBLANK(X1581),ISBLANK(U1581),, IF(AND(V1581="Tak", ISBLANK(W1581)),TRUE, FALSE)),TRUE,FALSE))</f>
        <v>0</v>
      </c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</row>
    <row r="1582" spans="1:37" s="1" customFormat="1" hidden="1">
      <c r="A1582" s="5"/>
      <c r="B1582" s="5"/>
      <c r="C1582" s="5"/>
      <c r="D1582" s="10"/>
      <c r="E1582" s="10"/>
      <c r="F1582" s="10"/>
      <c r="G1582" s="5"/>
      <c r="H1582" s="5"/>
      <c r="I1582" s="5"/>
      <c r="J1582" s="5"/>
      <c r="L1582" s="5"/>
      <c r="M1582" s="5"/>
      <c r="N1582" s="5"/>
      <c r="O1582" s="10"/>
      <c r="P1582" s="10"/>
      <c r="Q1582" s="10"/>
      <c r="R1582" s="5"/>
      <c r="S1582" s="5"/>
      <c r="T1582" s="5"/>
      <c r="U1582" s="5"/>
      <c r="V1582" s="5"/>
      <c r="W1582" s="5"/>
      <c r="X1582" s="5"/>
      <c r="Y1582" s="6" t="b">
        <f>NOT(IF(OR(ISBLANK(C1582), ISBLANK(D1582), ISBLANK(E1582), ISBLANK(F1582),ISBLANK(G1582), ISBLANK(H1582), ISBLANK(B1582), ISBLANK(I1582), ISBLANK(J1582), ISBLANK(#REF!), ISBLANK(#REF!), ISBLANK(#REF!), ISBLANK(L1582), ISBLANK(M1582), ISBLANK(N1582), ISBLANK(P1582), ISBLANK(Q1582), ISBLANK(R1582), ISBLANK(S1582), ISBLANK(T1582),ISBLANK(X1582),ISBLANK(U1582),, IF(AND(V1582="Tak", ISBLANK(W1582)),TRUE, FALSE)),TRUE,FALSE))</f>
        <v>0</v>
      </c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</row>
    <row r="1583" spans="1:37" s="1" customFormat="1" hidden="1">
      <c r="A1583" s="5"/>
      <c r="B1583" s="5"/>
      <c r="C1583" s="5"/>
      <c r="D1583" s="10"/>
      <c r="E1583" s="10"/>
      <c r="F1583" s="10"/>
      <c r="G1583" s="5"/>
      <c r="H1583" s="5"/>
      <c r="I1583" s="5"/>
      <c r="J1583" s="5"/>
      <c r="L1583" s="5"/>
      <c r="M1583" s="5"/>
      <c r="N1583" s="5"/>
      <c r="O1583" s="10"/>
      <c r="P1583" s="10"/>
      <c r="Q1583" s="10"/>
      <c r="R1583" s="5"/>
      <c r="S1583" s="5"/>
      <c r="T1583" s="5"/>
      <c r="U1583" s="5"/>
      <c r="V1583" s="5"/>
      <c r="W1583" s="5"/>
      <c r="X1583" s="5"/>
      <c r="Y1583" s="6" t="b">
        <f>NOT(IF(OR(ISBLANK(C1583), ISBLANK(D1583), ISBLANK(E1583), ISBLANK(F1583),ISBLANK(G1583), ISBLANK(H1583), ISBLANK(B1583), ISBLANK(I1583), ISBLANK(J1583), ISBLANK(#REF!), ISBLANK(#REF!), ISBLANK(#REF!), ISBLANK(L1583), ISBLANK(M1583), ISBLANK(N1583), ISBLANK(P1583), ISBLANK(Q1583), ISBLANK(R1583), ISBLANK(S1583), ISBLANK(T1583),ISBLANK(X1583),ISBLANK(U1583),, IF(AND(V1583="Tak", ISBLANK(W1583)),TRUE, FALSE)),TRUE,FALSE))</f>
        <v>0</v>
      </c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</row>
    <row r="1584" spans="1:37" s="1" customFormat="1" hidden="1">
      <c r="A1584" s="5"/>
      <c r="B1584" s="5"/>
      <c r="C1584" s="5"/>
      <c r="D1584" s="10"/>
      <c r="E1584" s="10"/>
      <c r="F1584" s="10"/>
      <c r="G1584" s="5"/>
      <c r="H1584" s="5"/>
      <c r="I1584" s="5"/>
      <c r="J1584" s="5"/>
      <c r="L1584" s="5"/>
      <c r="M1584" s="5"/>
      <c r="N1584" s="5"/>
      <c r="O1584" s="10"/>
      <c r="P1584" s="10"/>
      <c r="Q1584" s="10"/>
      <c r="R1584" s="5"/>
      <c r="S1584" s="5"/>
      <c r="T1584" s="5"/>
      <c r="U1584" s="5"/>
      <c r="V1584" s="5"/>
      <c r="W1584" s="5"/>
      <c r="X1584" s="5"/>
      <c r="Y1584" s="6" t="b">
        <f>NOT(IF(OR(ISBLANK(C1584), ISBLANK(D1584), ISBLANK(E1584), ISBLANK(F1584),ISBLANK(G1584), ISBLANK(H1584), ISBLANK(B1584), ISBLANK(I1584), ISBLANK(J1584), ISBLANK(#REF!), ISBLANK(#REF!), ISBLANK(#REF!), ISBLANK(L1584), ISBLANK(M1584), ISBLANK(N1584), ISBLANK(P1584), ISBLANK(Q1584), ISBLANK(R1584), ISBLANK(S1584), ISBLANK(T1584),ISBLANK(X1584),ISBLANK(U1584),, IF(AND(V1584="Tak", ISBLANK(W1584)),TRUE, FALSE)),TRUE,FALSE))</f>
        <v>0</v>
      </c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</row>
    <row r="1585" spans="1:37" s="1" customFormat="1" hidden="1">
      <c r="A1585" s="5"/>
      <c r="B1585" s="5"/>
      <c r="C1585" s="5"/>
      <c r="D1585" s="10"/>
      <c r="E1585" s="10"/>
      <c r="F1585" s="10"/>
      <c r="G1585" s="5"/>
      <c r="H1585" s="5"/>
      <c r="I1585" s="5"/>
      <c r="J1585" s="5"/>
      <c r="L1585" s="5"/>
      <c r="M1585" s="5"/>
      <c r="N1585" s="5"/>
      <c r="O1585" s="10"/>
      <c r="P1585" s="10"/>
      <c r="Q1585" s="10"/>
      <c r="R1585" s="5"/>
      <c r="S1585" s="5"/>
      <c r="T1585" s="5"/>
      <c r="U1585" s="5"/>
      <c r="V1585" s="5"/>
      <c r="W1585" s="5"/>
      <c r="X1585" s="5"/>
      <c r="Y1585" s="6" t="b">
        <f>NOT(IF(OR(ISBLANK(C1585), ISBLANK(D1585), ISBLANK(E1585), ISBLANK(F1585),ISBLANK(G1585), ISBLANK(H1585), ISBLANK(B1585), ISBLANK(I1585), ISBLANK(J1585), ISBLANK(#REF!), ISBLANK(#REF!), ISBLANK(#REF!), ISBLANK(L1585), ISBLANK(M1585), ISBLANK(N1585), ISBLANK(P1585), ISBLANK(Q1585), ISBLANK(R1585), ISBLANK(S1585), ISBLANK(T1585),ISBLANK(X1585),ISBLANK(U1585),, IF(AND(V1585="Tak", ISBLANK(W1585)),TRUE, FALSE)),TRUE,FALSE))</f>
        <v>0</v>
      </c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</row>
    <row r="1586" spans="1:37" s="1" customFormat="1" hidden="1">
      <c r="A1586" s="5"/>
      <c r="B1586" s="5"/>
      <c r="C1586" s="5"/>
      <c r="D1586" s="10"/>
      <c r="E1586" s="10"/>
      <c r="F1586" s="10"/>
      <c r="G1586" s="5"/>
      <c r="H1586" s="5"/>
      <c r="I1586" s="5"/>
      <c r="J1586" s="5"/>
      <c r="L1586" s="5"/>
      <c r="M1586" s="5"/>
      <c r="N1586" s="5"/>
      <c r="O1586" s="10"/>
      <c r="P1586" s="10"/>
      <c r="Q1586" s="10"/>
      <c r="R1586" s="5"/>
      <c r="S1586" s="5"/>
      <c r="T1586" s="5"/>
      <c r="U1586" s="5"/>
      <c r="V1586" s="5"/>
      <c r="W1586" s="5"/>
      <c r="X1586" s="5"/>
      <c r="Y1586" s="6" t="b">
        <f>NOT(IF(OR(ISBLANK(C1586), ISBLANK(D1586), ISBLANK(E1586), ISBLANK(F1586),ISBLANK(G1586), ISBLANK(H1586), ISBLANK(B1586), ISBLANK(I1586), ISBLANK(J1586), ISBLANK(#REF!), ISBLANK(#REF!), ISBLANK(#REF!), ISBLANK(L1586), ISBLANK(M1586), ISBLANK(N1586), ISBLANK(P1586), ISBLANK(Q1586), ISBLANK(R1586), ISBLANK(S1586), ISBLANK(T1586),ISBLANK(X1586),ISBLANK(U1586),, IF(AND(V1586="Tak", ISBLANK(W1586)),TRUE, FALSE)),TRUE,FALSE))</f>
        <v>0</v>
      </c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</row>
    <row r="1587" spans="1:37" s="1" customFormat="1" hidden="1">
      <c r="A1587" s="5"/>
      <c r="B1587" s="5"/>
      <c r="C1587" s="5"/>
      <c r="D1587" s="10"/>
      <c r="E1587" s="10"/>
      <c r="F1587" s="10"/>
      <c r="G1587" s="5"/>
      <c r="H1587" s="5"/>
      <c r="I1587" s="5"/>
      <c r="J1587" s="5"/>
      <c r="L1587" s="5"/>
      <c r="M1587" s="5"/>
      <c r="N1587" s="5"/>
      <c r="O1587" s="10"/>
      <c r="P1587" s="10"/>
      <c r="Q1587" s="10"/>
      <c r="R1587" s="5"/>
      <c r="S1587" s="5"/>
      <c r="T1587" s="5"/>
      <c r="U1587" s="5"/>
      <c r="V1587" s="5"/>
      <c r="W1587" s="5"/>
      <c r="X1587" s="5"/>
      <c r="Y1587" s="6" t="b">
        <f>NOT(IF(OR(ISBLANK(C1587), ISBLANK(D1587), ISBLANK(E1587), ISBLANK(F1587),ISBLANK(G1587), ISBLANK(H1587), ISBLANK(B1587), ISBLANK(I1587), ISBLANK(J1587), ISBLANK(#REF!), ISBLANK(#REF!), ISBLANK(#REF!), ISBLANK(L1587), ISBLANK(M1587), ISBLANK(N1587), ISBLANK(P1587), ISBLANK(Q1587), ISBLANK(R1587), ISBLANK(S1587), ISBLANK(T1587),ISBLANK(X1587),ISBLANK(U1587),, IF(AND(V1587="Tak", ISBLANK(W1587)),TRUE, FALSE)),TRUE,FALSE))</f>
        <v>0</v>
      </c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</row>
    <row r="1588" spans="1:37" s="1" customFormat="1" hidden="1">
      <c r="A1588" s="5"/>
      <c r="B1588" s="5"/>
      <c r="C1588" s="5"/>
      <c r="D1588" s="10"/>
      <c r="E1588" s="10"/>
      <c r="F1588" s="10"/>
      <c r="G1588" s="5"/>
      <c r="H1588" s="5"/>
      <c r="I1588" s="5"/>
      <c r="J1588" s="5"/>
      <c r="L1588" s="5"/>
      <c r="M1588" s="5"/>
      <c r="N1588" s="5"/>
      <c r="O1588" s="10"/>
      <c r="P1588" s="10"/>
      <c r="Q1588" s="10"/>
      <c r="R1588" s="5"/>
      <c r="S1588" s="5"/>
      <c r="T1588" s="5"/>
      <c r="U1588" s="5"/>
      <c r="V1588" s="5"/>
      <c r="W1588" s="5"/>
      <c r="X1588" s="5"/>
      <c r="Y1588" s="6" t="b">
        <f>NOT(IF(OR(ISBLANK(C1588), ISBLANK(D1588), ISBLANK(E1588), ISBLANK(F1588),ISBLANK(G1588), ISBLANK(H1588), ISBLANK(B1588), ISBLANK(I1588), ISBLANK(J1588), ISBLANK(#REF!), ISBLANK(#REF!), ISBLANK(#REF!), ISBLANK(L1588), ISBLANK(M1588), ISBLANK(N1588), ISBLANK(P1588), ISBLANK(Q1588), ISBLANK(R1588), ISBLANK(S1588), ISBLANK(T1588),ISBLANK(X1588),ISBLANK(U1588),, IF(AND(V1588="Tak", ISBLANK(W1588)),TRUE, FALSE)),TRUE,FALSE))</f>
        <v>0</v>
      </c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</row>
    <row r="1589" spans="1:37" s="1" customFormat="1" hidden="1">
      <c r="A1589" s="5"/>
      <c r="B1589" s="5"/>
      <c r="C1589" s="5"/>
      <c r="D1589" s="10"/>
      <c r="E1589" s="10"/>
      <c r="F1589" s="10"/>
      <c r="G1589" s="5"/>
      <c r="H1589" s="5"/>
      <c r="I1589" s="5"/>
      <c r="J1589" s="5"/>
      <c r="L1589" s="5"/>
      <c r="M1589" s="5"/>
      <c r="N1589" s="5"/>
      <c r="O1589" s="10"/>
      <c r="P1589" s="10"/>
      <c r="Q1589" s="10"/>
      <c r="R1589" s="5"/>
      <c r="S1589" s="5"/>
      <c r="T1589" s="5"/>
      <c r="U1589" s="5"/>
      <c r="V1589" s="5"/>
      <c r="W1589" s="5"/>
      <c r="X1589" s="5"/>
      <c r="Y1589" s="6" t="b">
        <f>NOT(IF(OR(ISBLANK(C1589), ISBLANK(D1589), ISBLANK(E1589), ISBLANK(F1589),ISBLANK(G1589), ISBLANK(H1589), ISBLANK(B1589), ISBLANK(I1589), ISBLANK(J1589), ISBLANK(#REF!), ISBLANK(#REF!), ISBLANK(#REF!), ISBLANK(L1589), ISBLANK(M1589), ISBLANK(N1589), ISBLANK(P1589), ISBLANK(Q1589), ISBLANK(R1589), ISBLANK(S1589), ISBLANK(T1589),ISBLANK(X1589),ISBLANK(U1589),, IF(AND(V1589="Tak", ISBLANK(W1589)),TRUE, FALSE)),TRUE,FALSE))</f>
        <v>0</v>
      </c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</row>
    <row r="1590" spans="1:37" s="1" customFormat="1" hidden="1">
      <c r="A1590" s="5"/>
      <c r="B1590" s="5"/>
      <c r="C1590" s="5"/>
      <c r="D1590" s="10"/>
      <c r="E1590" s="10"/>
      <c r="F1590" s="10"/>
      <c r="G1590" s="5"/>
      <c r="H1590" s="5"/>
      <c r="I1590" s="5"/>
      <c r="J1590" s="5"/>
      <c r="L1590" s="5"/>
      <c r="M1590" s="5"/>
      <c r="N1590" s="5"/>
      <c r="O1590" s="10"/>
      <c r="P1590" s="10"/>
      <c r="Q1590" s="10"/>
      <c r="R1590" s="5"/>
      <c r="S1590" s="5"/>
      <c r="T1590" s="5"/>
      <c r="U1590" s="5"/>
      <c r="V1590" s="5"/>
      <c r="W1590" s="5"/>
      <c r="X1590" s="5"/>
      <c r="Y1590" s="6" t="b">
        <f>NOT(IF(OR(ISBLANK(C1590), ISBLANK(D1590), ISBLANK(E1590), ISBLANK(F1590),ISBLANK(G1590), ISBLANK(H1590), ISBLANK(B1590), ISBLANK(I1590), ISBLANK(J1590), ISBLANK(#REF!), ISBLANK(#REF!), ISBLANK(#REF!), ISBLANK(L1590), ISBLANK(M1590), ISBLANK(N1590), ISBLANK(P1590), ISBLANK(Q1590), ISBLANK(R1590), ISBLANK(S1590), ISBLANK(T1590),ISBLANK(X1590),ISBLANK(U1590),, IF(AND(V1590="Tak", ISBLANK(W1590)),TRUE, FALSE)),TRUE,FALSE))</f>
        <v>0</v>
      </c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</row>
    <row r="1591" spans="1:37" s="1" customFormat="1" hidden="1">
      <c r="A1591" s="5"/>
      <c r="B1591" s="5"/>
      <c r="C1591" s="5"/>
      <c r="D1591" s="10"/>
      <c r="E1591" s="10"/>
      <c r="F1591" s="10"/>
      <c r="G1591" s="5"/>
      <c r="H1591" s="5"/>
      <c r="I1591" s="5"/>
      <c r="J1591" s="5"/>
      <c r="L1591" s="5"/>
      <c r="M1591" s="5"/>
      <c r="N1591" s="5"/>
      <c r="O1591" s="10"/>
      <c r="P1591" s="10"/>
      <c r="Q1591" s="10"/>
      <c r="R1591" s="5"/>
      <c r="S1591" s="5"/>
      <c r="T1591" s="5"/>
      <c r="U1591" s="5"/>
      <c r="V1591" s="5"/>
      <c r="W1591" s="5"/>
      <c r="X1591" s="5"/>
      <c r="Y1591" s="6" t="b">
        <f>NOT(IF(OR(ISBLANK(C1591), ISBLANK(D1591), ISBLANK(E1591), ISBLANK(F1591),ISBLANK(G1591), ISBLANK(H1591), ISBLANK(B1591), ISBLANK(I1591), ISBLANK(J1591), ISBLANK(#REF!), ISBLANK(#REF!), ISBLANK(#REF!), ISBLANK(L1591), ISBLANK(M1591), ISBLANK(N1591), ISBLANK(P1591), ISBLANK(Q1591), ISBLANK(R1591), ISBLANK(S1591), ISBLANK(T1591),ISBLANK(X1591),ISBLANK(U1591),, IF(AND(V1591="Tak", ISBLANK(W1591)),TRUE, FALSE)),TRUE,FALSE))</f>
        <v>0</v>
      </c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</row>
    <row r="1592" spans="1:37" s="1" customFormat="1" hidden="1">
      <c r="A1592" s="5"/>
      <c r="B1592" s="5"/>
      <c r="C1592" s="5"/>
      <c r="D1592" s="10"/>
      <c r="E1592" s="10"/>
      <c r="F1592" s="10"/>
      <c r="G1592" s="5"/>
      <c r="H1592" s="5"/>
      <c r="I1592" s="5"/>
      <c r="J1592" s="5"/>
      <c r="L1592" s="5"/>
      <c r="M1592" s="5"/>
      <c r="N1592" s="5"/>
      <c r="O1592" s="10"/>
      <c r="P1592" s="10"/>
      <c r="Q1592" s="10"/>
      <c r="R1592" s="5"/>
      <c r="S1592" s="5"/>
      <c r="T1592" s="5"/>
      <c r="U1592" s="5"/>
      <c r="V1592" s="5"/>
      <c r="W1592" s="5"/>
      <c r="X1592" s="5"/>
      <c r="Y1592" s="6" t="b">
        <f>NOT(IF(OR(ISBLANK(C1592), ISBLANK(D1592), ISBLANK(E1592), ISBLANK(F1592),ISBLANK(G1592), ISBLANK(H1592), ISBLANK(B1592), ISBLANK(I1592), ISBLANK(J1592), ISBLANK(#REF!), ISBLANK(#REF!), ISBLANK(#REF!), ISBLANK(L1592), ISBLANK(M1592), ISBLANK(N1592), ISBLANK(P1592), ISBLANK(Q1592), ISBLANK(R1592), ISBLANK(S1592), ISBLANK(T1592),ISBLANK(X1592),ISBLANK(U1592),, IF(AND(V1592="Tak", ISBLANK(W1592)),TRUE, FALSE)),TRUE,FALSE))</f>
        <v>0</v>
      </c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</row>
    <row r="1593" spans="1:37" s="1" customFormat="1" hidden="1">
      <c r="A1593" s="5"/>
      <c r="B1593" s="5"/>
      <c r="C1593" s="5"/>
      <c r="D1593" s="10"/>
      <c r="E1593" s="10"/>
      <c r="F1593" s="10"/>
      <c r="G1593" s="5"/>
      <c r="H1593" s="5"/>
      <c r="I1593" s="5"/>
      <c r="J1593" s="5"/>
      <c r="L1593" s="5"/>
      <c r="M1593" s="5"/>
      <c r="N1593" s="5"/>
      <c r="O1593" s="10"/>
      <c r="P1593" s="10"/>
      <c r="Q1593" s="10"/>
      <c r="R1593" s="5"/>
      <c r="S1593" s="5"/>
      <c r="T1593" s="5"/>
      <c r="U1593" s="5"/>
      <c r="V1593" s="5"/>
      <c r="W1593" s="5"/>
      <c r="X1593" s="5"/>
      <c r="Y1593" s="6" t="b">
        <f>NOT(IF(OR(ISBLANK(C1593), ISBLANK(D1593), ISBLANK(E1593), ISBLANK(F1593),ISBLANK(G1593), ISBLANK(H1593), ISBLANK(B1593), ISBLANK(I1593), ISBLANK(J1593), ISBLANK(#REF!), ISBLANK(#REF!), ISBLANK(#REF!), ISBLANK(L1593), ISBLANK(M1593), ISBLANK(N1593), ISBLANK(P1593), ISBLANK(Q1593), ISBLANK(R1593), ISBLANK(S1593), ISBLANK(T1593),ISBLANK(X1593),ISBLANK(U1593),, IF(AND(V1593="Tak", ISBLANK(W1593)),TRUE, FALSE)),TRUE,FALSE))</f>
        <v>0</v>
      </c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</row>
    <row r="1594" spans="1:37" s="1" customFormat="1" hidden="1">
      <c r="A1594" s="5"/>
      <c r="B1594" s="5"/>
      <c r="C1594" s="5"/>
      <c r="D1594" s="10"/>
      <c r="E1594" s="10"/>
      <c r="F1594" s="10"/>
      <c r="G1594" s="5"/>
      <c r="H1594" s="5"/>
      <c r="I1594" s="5"/>
      <c r="J1594" s="5"/>
      <c r="L1594" s="5"/>
      <c r="M1594" s="5"/>
      <c r="N1594" s="5"/>
      <c r="O1594" s="10"/>
      <c r="P1594" s="10"/>
      <c r="Q1594" s="10"/>
      <c r="R1594" s="5"/>
      <c r="S1594" s="5"/>
      <c r="T1594" s="5"/>
      <c r="U1594" s="5"/>
      <c r="V1594" s="5"/>
      <c r="W1594" s="5"/>
      <c r="X1594" s="5"/>
      <c r="Y1594" s="6" t="b">
        <f>NOT(IF(OR(ISBLANK(C1594), ISBLANK(D1594), ISBLANK(E1594), ISBLANK(F1594),ISBLANK(G1594), ISBLANK(H1594), ISBLANK(B1594), ISBLANK(I1594), ISBLANK(J1594), ISBLANK(#REF!), ISBLANK(#REF!), ISBLANK(#REF!), ISBLANK(L1594), ISBLANK(M1594), ISBLANK(N1594), ISBLANK(P1594), ISBLANK(Q1594), ISBLANK(R1594), ISBLANK(S1594), ISBLANK(T1594),ISBLANK(X1594),ISBLANK(U1594),, IF(AND(V1594="Tak", ISBLANK(W1594)),TRUE, FALSE)),TRUE,FALSE))</f>
        <v>0</v>
      </c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</row>
    <row r="1595" spans="1:37" s="1" customFormat="1" hidden="1">
      <c r="A1595" s="5"/>
      <c r="B1595" s="5"/>
      <c r="C1595" s="5"/>
      <c r="D1595" s="10"/>
      <c r="E1595" s="10"/>
      <c r="F1595" s="10"/>
      <c r="G1595" s="5"/>
      <c r="H1595" s="5"/>
      <c r="I1595" s="5"/>
      <c r="J1595" s="5"/>
      <c r="L1595" s="5"/>
      <c r="M1595" s="5"/>
      <c r="N1595" s="5"/>
      <c r="O1595" s="10"/>
      <c r="P1595" s="10"/>
      <c r="Q1595" s="10"/>
      <c r="R1595" s="5"/>
      <c r="S1595" s="5"/>
      <c r="T1595" s="5"/>
      <c r="U1595" s="5"/>
      <c r="V1595" s="5"/>
      <c r="W1595" s="5"/>
      <c r="X1595" s="5"/>
      <c r="Y1595" s="6" t="b">
        <f>NOT(IF(OR(ISBLANK(C1595), ISBLANK(D1595), ISBLANK(E1595), ISBLANK(F1595),ISBLANK(G1595), ISBLANK(H1595), ISBLANK(B1595), ISBLANK(I1595), ISBLANK(J1595), ISBLANK(#REF!), ISBLANK(#REF!), ISBLANK(#REF!), ISBLANK(L1595), ISBLANK(M1595), ISBLANK(N1595), ISBLANK(P1595), ISBLANK(Q1595), ISBLANK(R1595), ISBLANK(S1595), ISBLANK(T1595),ISBLANK(X1595),ISBLANK(U1595),, IF(AND(V1595="Tak", ISBLANK(W1595)),TRUE, FALSE)),TRUE,FALSE))</f>
        <v>0</v>
      </c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</row>
    <row r="1596" spans="1:37" s="1" customFormat="1" hidden="1">
      <c r="A1596" s="5"/>
      <c r="B1596" s="5"/>
      <c r="C1596" s="5"/>
      <c r="D1596" s="10"/>
      <c r="E1596" s="10"/>
      <c r="F1596" s="10"/>
      <c r="G1596" s="5"/>
      <c r="H1596" s="5"/>
      <c r="I1596" s="5"/>
      <c r="J1596" s="5"/>
      <c r="L1596" s="5"/>
      <c r="M1596" s="5"/>
      <c r="N1596" s="5"/>
      <c r="O1596" s="10"/>
      <c r="P1596" s="10"/>
      <c r="Q1596" s="10"/>
      <c r="R1596" s="5"/>
      <c r="S1596" s="5"/>
      <c r="T1596" s="5"/>
      <c r="U1596" s="5"/>
      <c r="V1596" s="5"/>
      <c r="W1596" s="5"/>
      <c r="X1596" s="5"/>
      <c r="Y1596" s="6" t="b">
        <f>NOT(IF(OR(ISBLANK(C1596), ISBLANK(D1596), ISBLANK(E1596), ISBLANK(F1596),ISBLANK(G1596), ISBLANK(H1596), ISBLANK(B1596), ISBLANK(I1596), ISBLANK(J1596), ISBLANK(#REF!), ISBLANK(#REF!), ISBLANK(#REF!), ISBLANK(L1596), ISBLANK(M1596), ISBLANK(N1596), ISBLANK(P1596), ISBLANK(Q1596), ISBLANK(R1596), ISBLANK(S1596), ISBLANK(T1596),ISBLANK(X1596),ISBLANK(U1596),, IF(AND(V1596="Tak", ISBLANK(W1596)),TRUE, FALSE)),TRUE,FALSE))</f>
        <v>0</v>
      </c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</row>
    <row r="1597" spans="1:37" s="1" customFormat="1" hidden="1">
      <c r="A1597" s="5"/>
      <c r="B1597" s="5"/>
      <c r="C1597" s="5"/>
      <c r="D1597" s="10"/>
      <c r="E1597" s="10"/>
      <c r="F1597" s="10"/>
      <c r="G1597" s="5"/>
      <c r="H1597" s="5"/>
      <c r="I1597" s="5"/>
      <c r="J1597" s="5"/>
      <c r="L1597" s="5"/>
      <c r="M1597" s="5"/>
      <c r="N1597" s="5"/>
      <c r="O1597" s="10"/>
      <c r="P1597" s="10"/>
      <c r="Q1597" s="10"/>
      <c r="R1597" s="5"/>
      <c r="S1597" s="5"/>
      <c r="T1597" s="5"/>
      <c r="U1597" s="5"/>
      <c r="V1597" s="5"/>
      <c r="W1597" s="5"/>
      <c r="X1597" s="5"/>
      <c r="Y1597" s="6" t="b">
        <f>NOT(IF(OR(ISBLANK(C1597), ISBLANK(D1597), ISBLANK(E1597), ISBLANK(F1597),ISBLANK(G1597), ISBLANK(H1597), ISBLANK(B1597), ISBLANK(I1597), ISBLANK(J1597), ISBLANK(#REF!), ISBLANK(#REF!), ISBLANK(#REF!), ISBLANK(L1597), ISBLANK(M1597), ISBLANK(N1597), ISBLANK(P1597), ISBLANK(Q1597), ISBLANK(R1597), ISBLANK(S1597), ISBLANK(T1597),ISBLANK(X1597),ISBLANK(U1597),, IF(AND(V1597="Tak", ISBLANK(W1597)),TRUE, FALSE)),TRUE,FALSE))</f>
        <v>0</v>
      </c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</row>
    <row r="1598" spans="1:37" s="1" customFormat="1" hidden="1">
      <c r="A1598" s="5"/>
      <c r="B1598" s="5"/>
      <c r="C1598" s="5"/>
      <c r="D1598" s="10"/>
      <c r="E1598" s="10"/>
      <c r="F1598" s="10"/>
      <c r="G1598" s="5"/>
      <c r="H1598" s="5"/>
      <c r="I1598" s="5"/>
      <c r="J1598" s="5"/>
      <c r="L1598" s="5"/>
      <c r="M1598" s="5"/>
      <c r="N1598" s="5"/>
      <c r="O1598" s="10"/>
      <c r="P1598" s="10"/>
      <c r="Q1598" s="10"/>
      <c r="R1598" s="5"/>
      <c r="S1598" s="5"/>
      <c r="T1598" s="5"/>
      <c r="U1598" s="5"/>
      <c r="V1598" s="5"/>
      <c r="W1598" s="5"/>
      <c r="X1598" s="5"/>
      <c r="Y1598" s="6" t="b">
        <f>NOT(IF(OR(ISBLANK(C1598), ISBLANK(D1598), ISBLANK(E1598), ISBLANK(F1598),ISBLANK(G1598), ISBLANK(H1598), ISBLANK(B1598), ISBLANK(I1598), ISBLANK(J1598), ISBLANK(#REF!), ISBLANK(#REF!), ISBLANK(#REF!), ISBLANK(L1598), ISBLANK(M1598), ISBLANK(N1598), ISBLANK(P1598), ISBLANK(Q1598), ISBLANK(R1598), ISBLANK(S1598), ISBLANK(T1598),ISBLANK(X1598),ISBLANK(U1598),, IF(AND(V1598="Tak", ISBLANK(W1598)),TRUE, FALSE)),TRUE,FALSE))</f>
        <v>0</v>
      </c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</row>
    <row r="1599" spans="1:37" s="1" customFormat="1" hidden="1">
      <c r="A1599" s="5"/>
      <c r="B1599" s="5"/>
      <c r="C1599" s="5"/>
      <c r="D1599" s="10"/>
      <c r="E1599" s="10"/>
      <c r="F1599" s="10"/>
      <c r="G1599" s="5"/>
      <c r="H1599" s="5"/>
      <c r="I1599" s="5"/>
      <c r="J1599" s="5"/>
      <c r="L1599" s="5"/>
      <c r="M1599" s="5"/>
      <c r="N1599" s="5"/>
      <c r="O1599" s="10"/>
      <c r="P1599" s="10"/>
      <c r="Q1599" s="10"/>
      <c r="R1599" s="5"/>
      <c r="S1599" s="5"/>
      <c r="T1599" s="5"/>
      <c r="U1599" s="5"/>
      <c r="V1599" s="5"/>
      <c r="W1599" s="5"/>
      <c r="X1599" s="5"/>
      <c r="Y1599" s="6" t="b">
        <f>NOT(IF(OR(ISBLANK(C1599), ISBLANK(D1599), ISBLANK(E1599), ISBLANK(F1599),ISBLANK(G1599), ISBLANK(H1599), ISBLANK(B1599), ISBLANK(I1599), ISBLANK(J1599), ISBLANK(#REF!), ISBLANK(#REF!), ISBLANK(#REF!), ISBLANK(L1599), ISBLANK(M1599), ISBLANK(N1599), ISBLANK(P1599), ISBLANK(Q1599), ISBLANK(R1599), ISBLANK(S1599), ISBLANK(T1599),ISBLANK(X1599),ISBLANK(U1599),, IF(AND(V1599="Tak", ISBLANK(W1599)),TRUE, FALSE)),TRUE,FALSE))</f>
        <v>0</v>
      </c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</row>
    <row r="1600" spans="1:37" s="1" customFormat="1" hidden="1">
      <c r="A1600" s="5"/>
      <c r="B1600" s="5"/>
      <c r="C1600" s="5"/>
      <c r="D1600" s="10"/>
      <c r="E1600" s="10"/>
      <c r="F1600" s="10"/>
      <c r="G1600" s="5"/>
      <c r="H1600" s="5"/>
      <c r="I1600" s="5"/>
      <c r="J1600" s="5"/>
      <c r="L1600" s="5"/>
      <c r="M1600" s="5"/>
      <c r="N1600" s="5"/>
      <c r="O1600" s="10"/>
      <c r="P1600" s="10"/>
      <c r="Q1600" s="10"/>
      <c r="R1600" s="5"/>
      <c r="S1600" s="5"/>
      <c r="T1600" s="5"/>
      <c r="U1600" s="5"/>
      <c r="V1600" s="5"/>
      <c r="W1600" s="5"/>
      <c r="X1600" s="5"/>
      <c r="Y1600" s="6" t="b">
        <f>NOT(IF(OR(ISBLANK(C1600), ISBLANK(D1600), ISBLANK(E1600), ISBLANK(F1600),ISBLANK(G1600), ISBLANK(H1600), ISBLANK(B1600), ISBLANK(I1600), ISBLANK(J1600), ISBLANK(#REF!), ISBLANK(#REF!), ISBLANK(#REF!), ISBLANK(L1600), ISBLANK(M1600), ISBLANK(N1600), ISBLANK(P1600), ISBLANK(Q1600), ISBLANK(R1600), ISBLANK(S1600), ISBLANK(T1600),ISBLANK(X1600),ISBLANK(U1600),, IF(AND(V1600="Tak", ISBLANK(W1600)),TRUE, FALSE)),TRUE,FALSE))</f>
        <v>0</v>
      </c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</row>
    <row r="1601" spans="1:37" s="1" customFormat="1" hidden="1">
      <c r="A1601" s="5"/>
      <c r="B1601" s="5"/>
      <c r="C1601" s="5"/>
      <c r="D1601" s="10"/>
      <c r="E1601" s="10"/>
      <c r="F1601" s="10"/>
      <c r="G1601" s="5"/>
      <c r="H1601" s="5"/>
      <c r="I1601" s="5"/>
      <c r="J1601" s="5"/>
      <c r="L1601" s="5"/>
      <c r="M1601" s="5"/>
      <c r="N1601" s="5"/>
      <c r="O1601" s="10"/>
      <c r="P1601" s="10"/>
      <c r="Q1601" s="10"/>
      <c r="R1601" s="5"/>
      <c r="S1601" s="5"/>
      <c r="T1601" s="5"/>
      <c r="U1601" s="5"/>
      <c r="V1601" s="5"/>
      <c r="W1601" s="5"/>
      <c r="X1601" s="5"/>
      <c r="Y1601" s="6" t="b">
        <f>NOT(IF(OR(ISBLANK(C1601), ISBLANK(D1601), ISBLANK(E1601), ISBLANK(F1601),ISBLANK(G1601), ISBLANK(H1601), ISBLANK(B1601), ISBLANK(I1601), ISBLANK(J1601), ISBLANK(#REF!), ISBLANK(#REF!), ISBLANK(#REF!), ISBLANK(L1601), ISBLANK(M1601), ISBLANK(N1601), ISBLANK(P1601), ISBLANK(Q1601), ISBLANK(R1601), ISBLANK(S1601), ISBLANK(T1601),ISBLANK(X1601),ISBLANK(U1601),, IF(AND(V1601="Tak", ISBLANK(W1601)),TRUE, FALSE)),TRUE,FALSE))</f>
        <v>0</v>
      </c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</row>
    <row r="1602" spans="1:37" s="1" customFormat="1" hidden="1">
      <c r="A1602" s="5"/>
      <c r="B1602" s="5"/>
      <c r="C1602" s="5"/>
      <c r="D1602" s="10"/>
      <c r="E1602" s="10"/>
      <c r="F1602" s="10"/>
      <c r="G1602" s="5"/>
      <c r="H1602" s="5"/>
      <c r="I1602" s="5"/>
      <c r="J1602" s="5"/>
      <c r="L1602" s="5"/>
      <c r="M1602" s="5"/>
      <c r="N1602" s="5"/>
      <c r="O1602" s="10"/>
      <c r="P1602" s="10"/>
      <c r="Q1602" s="10"/>
      <c r="R1602" s="5"/>
      <c r="S1602" s="5"/>
      <c r="T1602" s="5"/>
      <c r="U1602" s="5"/>
      <c r="V1602" s="5"/>
      <c r="W1602" s="5"/>
      <c r="X1602" s="5"/>
      <c r="Y1602" s="6" t="b">
        <f>NOT(IF(OR(ISBLANK(C1602), ISBLANK(D1602), ISBLANK(E1602), ISBLANK(F1602),ISBLANK(G1602), ISBLANK(H1602), ISBLANK(B1602), ISBLANK(I1602), ISBLANK(J1602), ISBLANK(#REF!), ISBLANK(#REF!), ISBLANK(#REF!), ISBLANK(L1602), ISBLANK(M1602), ISBLANK(N1602), ISBLANK(P1602), ISBLANK(Q1602), ISBLANK(R1602), ISBLANK(S1602), ISBLANK(T1602),ISBLANK(X1602),ISBLANK(U1602),, IF(AND(V1602="Tak", ISBLANK(W1602)),TRUE, FALSE)),TRUE,FALSE))</f>
        <v>0</v>
      </c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</row>
    <row r="1603" spans="1:37" s="1" customFormat="1" hidden="1">
      <c r="A1603" s="5"/>
      <c r="B1603" s="5"/>
      <c r="C1603" s="5"/>
      <c r="D1603" s="10"/>
      <c r="E1603" s="10"/>
      <c r="F1603" s="10"/>
      <c r="G1603" s="5"/>
      <c r="H1603" s="5"/>
      <c r="I1603" s="5"/>
      <c r="J1603" s="5"/>
      <c r="L1603" s="5"/>
      <c r="M1603" s="5"/>
      <c r="N1603" s="5"/>
      <c r="O1603" s="10"/>
      <c r="P1603" s="10"/>
      <c r="Q1603" s="10"/>
      <c r="R1603" s="5"/>
      <c r="S1603" s="5"/>
      <c r="T1603" s="5"/>
      <c r="U1603" s="5"/>
      <c r="V1603" s="5"/>
      <c r="W1603" s="5"/>
      <c r="X1603" s="5"/>
      <c r="Y1603" s="6" t="b">
        <f>NOT(IF(OR(ISBLANK(C1603), ISBLANK(D1603), ISBLANK(E1603), ISBLANK(F1603),ISBLANK(G1603), ISBLANK(H1603), ISBLANK(B1603), ISBLANK(I1603), ISBLANK(J1603), ISBLANK(#REF!), ISBLANK(#REF!), ISBLANK(#REF!), ISBLANK(L1603), ISBLANK(M1603), ISBLANK(N1603), ISBLANK(P1603), ISBLANK(Q1603), ISBLANK(R1603), ISBLANK(S1603), ISBLANK(T1603),ISBLANK(X1603),ISBLANK(U1603),, IF(AND(V1603="Tak", ISBLANK(W1603)),TRUE, FALSE)),TRUE,FALSE))</f>
        <v>0</v>
      </c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</row>
    <row r="1604" spans="1:37" s="1" customFormat="1" hidden="1">
      <c r="A1604" s="5"/>
      <c r="B1604" s="5"/>
      <c r="C1604" s="5"/>
      <c r="D1604" s="10"/>
      <c r="E1604" s="10"/>
      <c r="F1604" s="10"/>
      <c r="G1604" s="5"/>
      <c r="H1604" s="5"/>
      <c r="I1604" s="5"/>
      <c r="J1604" s="5"/>
      <c r="L1604" s="5"/>
      <c r="M1604" s="5"/>
      <c r="N1604" s="5"/>
      <c r="O1604" s="10"/>
      <c r="P1604" s="10"/>
      <c r="Q1604" s="10"/>
      <c r="R1604" s="5"/>
      <c r="S1604" s="5"/>
      <c r="T1604" s="5"/>
      <c r="U1604" s="5"/>
      <c r="V1604" s="5"/>
      <c r="W1604" s="5"/>
      <c r="X1604" s="5"/>
      <c r="Y1604" s="6" t="b">
        <f>NOT(IF(OR(ISBLANK(C1604), ISBLANK(D1604), ISBLANK(E1604), ISBLANK(F1604),ISBLANK(G1604), ISBLANK(H1604), ISBLANK(B1604), ISBLANK(I1604), ISBLANK(J1604), ISBLANK(#REF!), ISBLANK(#REF!), ISBLANK(#REF!), ISBLANK(L1604), ISBLANK(M1604), ISBLANK(N1604), ISBLANK(P1604), ISBLANK(Q1604), ISBLANK(R1604), ISBLANK(S1604), ISBLANK(T1604),ISBLANK(X1604),ISBLANK(U1604),, IF(AND(V1604="Tak", ISBLANK(W1604)),TRUE, FALSE)),TRUE,FALSE))</f>
        <v>0</v>
      </c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</row>
    <row r="1605" spans="1:37" s="1" customFormat="1" hidden="1">
      <c r="A1605" s="5"/>
      <c r="B1605" s="5"/>
      <c r="C1605" s="5"/>
      <c r="D1605" s="10"/>
      <c r="E1605" s="10"/>
      <c r="F1605" s="10"/>
      <c r="G1605" s="5"/>
      <c r="H1605" s="5"/>
      <c r="I1605" s="5"/>
      <c r="J1605" s="5"/>
      <c r="L1605" s="5"/>
      <c r="M1605" s="5"/>
      <c r="N1605" s="5"/>
      <c r="O1605" s="10"/>
      <c r="P1605" s="10"/>
      <c r="Q1605" s="10"/>
      <c r="R1605" s="5"/>
      <c r="S1605" s="5"/>
      <c r="T1605" s="5"/>
      <c r="U1605" s="5"/>
      <c r="V1605" s="5"/>
      <c r="W1605" s="5"/>
      <c r="X1605" s="5"/>
      <c r="Y1605" s="6" t="b">
        <f>NOT(IF(OR(ISBLANK(C1605), ISBLANK(D1605), ISBLANK(E1605), ISBLANK(F1605),ISBLANK(G1605), ISBLANK(H1605), ISBLANK(B1605), ISBLANK(I1605), ISBLANK(J1605), ISBLANK(#REF!), ISBLANK(#REF!), ISBLANK(#REF!), ISBLANK(L1605), ISBLANK(M1605), ISBLANK(N1605), ISBLANK(P1605), ISBLANK(Q1605), ISBLANK(R1605), ISBLANK(S1605), ISBLANK(T1605),ISBLANK(X1605),ISBLANK(U1605),, IF(AND(V1605="Tak", ISBLANK(W1605)),TRUE, FALSE)),TRUE,FALSE))</f>
        <v>0</v>
      </c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</row>
    <row r="1606" spans="1:37" s="1" customFormat="1" hidden="1">
      <c r="A1606" s="5"/>
      <c r="B1606" s="5"/>
      <c r="C1606" s="5"/>
      <c r="D1606" s="10"/>
      <c r="E1606" s="10"/>
      <c r="F1606" s="10"/>
      <c r="G1606" s="5"/>
      <c r="H1606" s="5"/>
      <c r="I1606" s="5"/>
      <c r="J1606" s="5"/>
      <c r="L1606" s="5"/>
      <c r="M1606" s="5"/>
      <c r="N1606" s="5"/>
      <c r="O1606" s="10"/>
      <c r="P1606" s="10"/>
      <c r="Q1606" s="10"/>
      <c r="R1606" s="5"/>
      <c r="S1606" s="5"/>
      <c r="T1606" s="5"/>
      <c r="U1606" s="5"/>
      <c r="V1606" s="5"/>
      <c r="W1606" s="5"/>
      <c r="X1606" s="5"/>
      <c r="Y1606" s="6" t="b">
        <f>NOT(IF(OR(ISBLANK(C1606), ISBLANK(D1606), ISBLANK(E1606), ISBLANK(F1606),ISBLANK(G1606), ISBLANK(H1606), ISBLANK(B1606), ISBLANK(I1606), ISBLANK(J1606), ISBLANK(#REF!), ISBLANK(#REF!), ISBLANK(#REF!), ISBLANK(L1606), ISBLANK(M1606), ISBLANK(N1606), ISBLANK(P1606), ISBLANK(Q1606), ISBLANK(R1606), ISBLANK(S1606), ISBLANK(T1606),ISBLANK(X1606),ISBLANK(U1606),, IF(AND(V1606="Tak", ISBLANK(W1606)),TRUE, FALSE)),TRUE,FALSE))</f>
        <v>0</v>
      </c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</row>
    <row r="1607" spans="1:37" s="1" customFormat="1" hidden="1">
      <c r="A1607" s="5"/>
      <c r="B1607" s="5"/>
      <c r="C1607" s="5"/>
      <c r="D1607" s="10"/>
      <c r="E1607" s="10"/>
      <c r="F1607" s="10"/>
      <c r="G1607" s="5"/>
      <c r="H1607" s="5"/>
      <c r="I1607" s="5"/>
      <c r="J1607" s="5"/>
      <c r="L1607" s="5"/>
      <c r="M1607" s="5"/>
      <c r="N1607" s="5"/>
      <c r="O1607" s="10"/>
      <c r="P1607" s="10"/>
      <c r="Q1607" s="10"/>
      <c r="R1607" s="5"/>
      <c r="S1607" s="5"/>
      <c r="T1607" s="5"/>
      <c r="U1607" s="5"/>
      <c r="V1607" s="5"/>
      <c r="W1607" s="5"/>
      <c r="X1607" s="5"/>
      <c r="Y1607" s="6" t="b">
        <f>NOT(IF(OR(ISBLANK(C1607), ISBLANK(D1607), ISBLANK(E1607), ISBLANK(F1607),ISBLANK(G1607), ISBLANK(H1607), ISBLANK(B1607), ISBLANK(I1607), ISBLANK(J1607), ISBLANK(#REF!), ISBLANK(#REF!), ISBLANK(#REF!), ISBLANK(L1607), ISBLANK(M1607), ISBLANK(N1607), ISBLANK(P1607), ISBLANK(Q1607), ISBLANK(R1607), ISBLANK(S1607), ISBLANK(T1607),ISBLANK(X1607),ISBLANK(U1607),, IF(AND(V1607="Tak", ISBLANK(W1607)),TRUE, FALSE)),TRUE,FALSE))</f>
        <v>0</v>
      </c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</row>
    <row r="1608" spans="1:37" s="1" customFormat="1" hidden="1">
      <c r="A1608" s="5"/>
      <c r="B1608" s="5"/>
      <c r="C1608" s="5"/>
      <c r="D1608" s="10"/>
      <c r="E1608" s="10"/>
      <c r="F1608" s="10"/>
      <c r="G1608" s="5"/>
      <c r="H1608" s="5"/>
      <c r="I1608" s="5"/>
      <c r="J1608" s="5"/>
      <c r="L1608" s="5"/>
      <c r="M1608" s="5"/>
      <c r="N1608" s="5"/>
      <c r="O1608" s="10"/>
      <c r="P1608" s="10"/>
      <c r="Q1608" s="10"/>
      <c r="R1608" s="5"/>
      <c r="S1608" s="5"/>
      <c r="T1608" s="5"/>
      <c r="U1608" s="5"/>
      <c r="V1608" s="5"/>
      <c r="W1608" s="5"/>
      <c r="X1608" s="5"/>
      <c r="Y1608" s="6" t="b">
        <f>NOT(IF(OR(ISBLANK(C1608), ISBLANK(D1608), ISBLANK(E1608), ISBLANK(F1608),ISBLANK(G1608), ISBLANK(H1608), ISBLANK(B1608), ISBLANK(I1608), ISBLANK(J1608), ISBLANK(#REF!), ISBLANK(#REF!), ISBLANK(#REF!), ISBLANK(L1608), ISBLANK(M1608), ISBLANK(N1608), ISBLANK(P1608), ISBLANK(Q1608), ISBLANK(R1608), ISBLANK(S1608), ISBLANK(T1608),ISBLANK(X1608),ISBLANK(U1608),, IF(AND(V1608="Tak", ISBLANK(W1608)),TRUE, FALSE)),TRUE,FALSE))</f>
        <v>0</v>
      </c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</row>
    <row r="1609" spans="1:37" s="1" customFormat="1" hidden="1">
      <c r="A1609" s="5"/>
      <c r="B1609" s="5"/>
      <c r="C1609" s="5"/>
      <c r="D1609" s="10"/>
      <c r="E1609" s="10"/>
      <c r="F1609" s="10"/>
      <c r="G1609" s="5"/>
      <c r="H1609" s="5"/>
      <c r="I1609" s="5"/>
      <c r="J1609" s="5"/>
      <c r="L1609" s="5"/>
      <c r="M1609" s="5"/>
      <c r="N1609" s="5"/>
      <c r="O1609" s="10"/>
      <c r="P1609" s="10"/>
      <c r="Q1609" s="10"/>
      <c r="R1609" s="5"/>
      <c r="S1609" s="5"/>
      <c r="T1609" s="5"/>
      <c r="U1609" s="5"/>
      <c r="V1609" s="5"/>
      <c r="W1609" s="5"/>
      <c r="X1609" s="5"/>
      <c r="Y1609" s="6" t="b">
        <f>NOT(IF(OR(ISBLANK(C1609), ISBLANK(D1609), ISBLANK(E1609), ISBLANK(F1609),ISBLANK(G1609), ISBLANK(H1609), ISBLANK(B1609), ISBLANK(I1609), ISBLANK(J1609), ISBLANK(#REF!), ISBLANK(#REF!), ISBLANK(#REF!), ISBLANK(L1609), ISBLANK(M1609), ISBLANK(N1609), ISBLANK(P1609), ISBLANK(Q1609), ISBLANK(R1609), ISBLANK(S1609), ISBLANK(T1609),ISBLANK(X1609),ISBLANK(U1609),, IF(AND(V1609="Tak", ISBLANK(W1609)),TRUE, FALSE)),TRUE,FALSE))</f>
        <v>0</v>
      </c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</row>
    <row r="1610" spans="1:37" s="1" customFormat="1" hidden="1">
      <c r="A1610" s="5"/>
      <c r="B1610" s="5"/>
      <c r="C1610" s="5"/>
      <c r="D1610" s="10"/>
      <c r="E1610" s="10"/>
      <c r="F1610" s="10"/>
      <c r="G1610" s="5"/>
      <c r="H1610" s="5"/>
      <c r="I1610" s="5"/>
      <c r="J1610" s="5"/>
      <c r="L1610" s="5"/>
      <c r="M1610" s="5"/>
      <c r="N1610" s="5"/>
      <c r="O1610" s="10"/>
      <c r="P1610" s="10"/>
      <c r="Q1610" s="10"/>
      <c r="R1610" s="5"/>
      <c r="S1610" s="5"/>
      <c r="T1610" s="5"/>
      <c r="U1610" s="5"/>
      <c r="V1610" s="5"/>
      <c r="W1610" s="5"/>
      <c r="X1610" s="5"/>
      <c r="Y1610" s="6" t="b">
        <f>NOT(IF(OR(ISBLANK(C1610), ISBLANK(D1610), ISBLANK(E1610), ISBLANK(F1610),ISBLANK(G1610), ISBLANK(H1610), ISBLANK(B1610), ISBLANK(I1610), ISBLANK(J1610), ISBLANK(#REF!), ISBLANK(#REF!), ISBLANK(#REF!), ISBLANK(L1610), ISBLANK(M1610), ISBLANK(N1610), ISBLANK(P1610), ISBLANK(Q1610), ISBLANK(R1610), ISBLANK(S1610), ISBLANK(T1610),ISBLANK(X1610),ISBLANK(U1610),, IF(AND(V1610="Tak", ISBLANK(W1610)),TRUE, FALSE)),TRUE,FALSE))</f>
        <v>0</v>
      </c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</row>
    <row r="1611" spans="1:37" s="1" customFormat="1" hidden="1">
      <c r="A1611" s="5"/>
      <c r="B1611" s="5"/>
      <c r="C1611" s="5"/>
      <c r="D1611" s="10"/>
      <c r="E1611" s="10"/>
      <c r="F1611" s="10"/>
      <c r="G1611" s="5"/>
      <c r="H1611" s="5"/>
      <c r="I1611" s="5"/>
      <c r="J1611" s="5"/>
      <c r="L1611" s="5"/>
      <c r="M1611" s="5"/>
      <c r="N1611" s="5"/>
      <c r="O1611" s="10"/>
      <c r="P1611" s="10"/>
      <c r="Q1611" s="10"/>
      <c r="R1611" s="5"/>
      <c r="S1611" s="5"/>
      <c r="T1611" s="5"/>
      <c r="U1611" s="5"/>
      <c r="V1611" s="5"/>
      <c r="W1611" s="5"/>
      <c r="X1611" s="5"/>
      <c r="Y1611" s="6" t="b">
        <f>NOT(IF(OR(ISBLANK(C1611), ISBLANK(D1611), ISBLANK(E1611), ISBLANK(F1611),ISBLANK(G1611), ISBLANK(H1611), ISBLANK(B1611), ISBLANK(I1611), ISBLANK(J1611), ISBLANK(#REF!), ISBLANK(#REF!), ISBLANK(#REF!), ISBLANK(L1611), ISBLANK(M1611), ISBLANK(N1611), ISBLANK(P1611), ISBLANK(Q1611), ISBLANK(R1611), ISBLANK(S1611), ISBLANK(T1611),ISBLANK(X1611),ISBLANK(U1611),, IF(AND(V1611="Tak", ISBLANK(W1611)),TRUE, FALSE)),TRUE,FALSE))</f>
        <v>0</v>
      </c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</row>
    <row r="1612" spans="1:37" s="1" customFormat="1" hidden="1">
      <c r="A1612" s="5"/>
      <c r="B1612" s="5"/>
      <c r="C1612" s="5"/>
      <c r="D1612" s="10"/>
      <c r="E1612" s="10"/>
      <c r="F1612" s="10"/>
      <c r="G1612" s="5"/>
      <c r="H1612" s="5"/>
      <c r="I1612" s="5"/>
      <c r="J1612" s="5"/>
      <c r="L1612" s="5"/>
      <c r="M1612" s="5"/>
      <c r="N1612" s="5"/>
      <c r="O1612" s="10"/>
      <c r="P1612" s="10"/>
      <c r="Q1612" s="10"/>
      <c r="R1612" s="5"/>
      <c r="S1612" s="5"/>
      <c r="T1612" s="5"/>
      <c r="U1612" s="5"/>
      <c r="V1612" s="5"/>
      <c r="W1612" s="5"/>
      <c r="X1612" s="5"/>
      <c r="Y1612" s="6" t="b">
        <f>NOT(IF(OR(ISBLANK(C1612), ISBLANK(D1612), ISBLANK(E1612), ISBLANK(F1612),ISBLANK(G1612), ISBLANK(H1612), ISBLANK(B1612), ISBLANK(I1612), ISBLANK(J1612), ISBLANK(#REF!), ISBLANK(#REF!), ISBLANK(#REF!), ISBLANK(L1612), ISBLANK(M1612), ISBLANK(N1612), ISBLANK(P1612), ISBLANK(Q1612), ISBLANK(R1612), ISBLANK(S1612), ISBLANK(T1612),ISBLANK(X1612),ISBLANK(U1612),, IF(AND(V1612="Tak", ISBLANK(W1612)),TRUE, FALSE)),TRUE,FALSE))</f>
        <v>0</v>
      </c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</row>
    <row r="1613" spans="1:37" s="1" customFormat="1" hidden="1">
      <c r="A1613" s="5"/>
      <c r="B1613" s="5"/>
      <c r="C1613" s="5"/>
      <c r="D1613" s="10"/>
      <c r="E1613" s="10"/>
      <c r="F1613" s="10"/>
      <c r="G1613" s="5"/>
      <c r="H1613" s="5"/>
      <c r="I1613" s="5"/>
      <c r="J1613" s="5"/>
      <c r="L1613" s="5"/>
      <c r="M1613" s="5"/>
      <c r="N1613" s="5"/>
      <c r="O1613" s="10"/>
      <c r="P1613" s="10"/>
      <c r="Q1613" s="10"/>
      <c r="R1613" s="5"/>
      <c r="S1613" s="5"/>
      <c r="T1613" s="5"/>
      <c r="U1613" s="5"/>
      <c r="V1613" s="5"/>
      <c r="W1613" s="5"/>
      <c r="X1613" s="5"/>
      <c r="Y1613" s="6" t="b">
        <f>NOT(IF(OR(ISBLANK(C1613), ISBLANK(D1613), ISBLANK(E1613), ISBLANK(F1613),ISBLANK(G1613), ISBLANK(H1613), ISBLANK(B1613), ISBLANK(I1613), ISBLANK(J1613), ISBLANK(#REF!), ISBLANK(#REF!), ISBLANK(#REF!), ISBLANK(L1613), ISBLANK(M1613), ISBLANK(N1613), ISBLANK(P1613), ISBLANK(Q1613), ISBLANK(R1613), ISBLANK(S1613), ISBLANK(T1613),ISBLANK(X1613),ISBLANK(U1613),, IF(AND(V1613="Tak", ISBLANK(W1613)),TRUE, FALSE)),TRUE,FALSE))</f>
        <v>0</v>
      </c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</row>
    <row r="1614" spans="1:37" s="1" customFormat="1" hidden="1">
      <c r="A1614" s="5"/>
      <c r="B1614" s="5"/>
      <c r="C1614" s="5"/>
      <c r="D1614" s="10"/>
      <c r="E1614" s="10"/>
      <c r="F1614" s="10"/>
      <c r="G1614" s="5"/>
      <c r="H1614" s="5"/>
      <c r="I1614" s="5"/>
      <c r="J1614" s="5"/>
      <c r="L1614" s="5"/>
      <c r="M1614" s="5"/>
      <c r="N1614" s="5"/>
      <c r="O1614" s="10"/>
      <c r="P1614" s="10"/>
      <c r="Q1614" s="10"/>
      <c r="R1614" s="5"/>
      <c r="S1614" s="5"/>
      <c r="T1614" s="5"/>
      <c r="U1614" s="5"/>
      <c r="V1614" s="5"/>
      <c r="W1614" s="5"/>
      <c r="X1614" s="5"/>
      <c r="Y1614" s="6" t="b">
        <f>NOT(IF(OR(ISBLANK(C1614), ISBLANK(D1614), ISBLANK(E1614), ISBLANK(F1614),ISBLANK(G1614), ISBLANK(H1614), ISBLANK(B1614), ISBLANK(I1614), ISBLANK(J1614), ISBLANK(#REF!), ISBLANK(#REF!), ISBLANK(#REF!), ISBLANK(L1614), ISBLANK(M1614), ISBLANK(N1614), ISBLANK(P1614), ISBLANK(Q1614), ISBLANK(R1614), ISBLANK(S1614), ISBLANK(T1614),ISBLANK(X1614),ISBLANK(U1614),, IF(AND(V1614="Tak", ISBLANK(W1614)),TRUE, FALSE)),TRUE,FALSE))</f>
        <v>0</v>
      </c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</row>
    <row r="1615" spans="1:37" s="1" customFormat="1" hidden="1">
      <c r="A1615" s="5"/>
      <c r="B1615" s="5"/>
      <c r="C1615" s="5"/>
      <c r="D1615" s="10"/>
      <c r="E1615" s="10"/>
      <c r="F1615" s="10"/>
      <c r="G1615" s="5"/>
      <c r="H1615" s="5"/>
      <c r="I1615" s="5"/>
      <c r="J1615" s="5"/>
      <c r="L1615" s="5"/>
      <c r="M1615" s="5"/>
      <c r="N1615" s="5"/>
      <c r="O1615" s="10"/>
      <c r="P1615" s="10"/>
      <c r="Q1615" s="10"/>
      <c r="R1615" s="5"/>
      <c r="S1615" s="5"/>
      <c r="T1615" s="5"/>
      <c r="U1615" s="5"/>
      <c r="V1615" s="5"/>
      <c r="W1615" s="5"/>
      <c r="X1615" s="5"/>
      <c r="Y1615" s="6" t="b">
        <f>NOT(IF(OR(ISBLANK(C1615), ISBLANK(D1615), ISBLANK(E1615), ISBLANK(F1615),ISBLANK(G1615), ISBLANK(H1615), ISBLANK(B1615), ISBLANK(I1615), ISBLANK(J1615), ISBLANK(#REF!), ISBLANK(#REF!), ISBLANK(#REF!), ISBLANK(L1615), ISBLANK(M1615), ISBLANK(N1615), ISBLANK(P1615), ISBLANK(Q1615), ISBLANK(R1615), ISBLANK(S1615), ISBLANK(T1615),ISBLANK(X1615),ISBLANK(U1615),, IF(AND(V1615="Tak", ISBLANK(W1615)),TRUE, FALSE)),TRUE,FALSE))</f>
        <v>0</v>
      </c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</row>
    <row r="1616" spans="1:37" s="1" customFormat="1" hidden="1">
      <c r="A1616" s="5"/>
      <c r="B1616" s="5"/>
      <c r="C1616" s="5"/>
      <c r="D1616" s="10"/>
      <c r="E1616" s="10"/>
      <c r="F1616" s="10"/>
      <c r="G1616" s="5"/>
      <c r="H1616" s="5"/>
      <c r="I1616" s="5"/>
      <c r="J1616" s="5"/>
      <c r="L1616" s="5"/>
      <c r="M1616" s="5"/>
      <c r="N1616" s="5"/>
      <c r="O1616" s="10"/>
      <c r="P1616" s="10"/>
      <c r="Q1616" s="10"/>
      <c r="R1616" s="5"/>
      <c r="S1616" s="5"/>
      <c r="T1616" s="5"/>
      <c r="U1616" s="5"/>
      <c r="V1616" s="5"/>
      <c r="W1616" s="5"/>
      <c r="X1616" s="5"/>
      <c r="Y1616" s="6" t="b">
        <f>NOT(IF(OR(ISBLANK(C1616), ISBLANK(D1616), ISBLANK(E1616), ISBLANK(F1616),ISBLANK(G1616), ISBLANK(H1616), ISBLANK(B1616), ISBLANK(I1616), ISBLANK(J1616), ISBLANK(#REF!), ISBLANK(#REF!), ISBLANK(#REF!), ISBLANK(L1616), ISBLANK(M1616), ISBLANK(N1616), ISBLANK(P1616), ISBLANK(Q1616), ISBLANK(R1616), ISBLANK(S1616), ISBLANK(T1616),ISBLANK(X1616),ISBLANK(U1616),, IF(AND(V1616="Tak", ISBLANK(W1616)),TRUE, FALSE)),TRUE,FALSE))</f>
        <v>0</v>
      </c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</row>
    <row r="1617" spans="1:37" s="1" customFormat="1" hidden="1">
      <c r="A1617" s="5"/>
      <c r="B1617" s="5"/>
      <c r="C1617" s="5"/>
      <c r="D1617" s="10"/>
      <c r="E1617" s="10"/>
      <c r="F1617" s="10"/>
      <c r="G1617" s="5"/>
      <c r="H1617" s="5"/>
      <c r="I1617" s="5"/>
      <c r="J1617" s="5"/>
      <c r="L1617" s="5"/>
      <c r="M1617" s="5"/>
      <c r="N1617" s="5"/>
      <c r="O1617" s="10"/>
      <c r="P1617" s="10"/>
      <c r="Q1617" s="10"/>
      <c r="R1617" s="5"/>
      <c r="S1617" s="5"/>
      <c r="T1617" s="5"/>
      <c r="U1617" s="5"/>
      <c r="V1617" s="5"/>
      <c r="W1617" s="5"/>
      <c r="X1617" s="5"/>
      <c r="Y1617" s="6" t="b">
        <f>NOT(IF(OR(ISBLANK(C1617), ISBLANK(D1617), ISBLANK(E1617), ISBLANK(F1617),ISBLANK(G1617), ISBLANK(H1617), ISBLANK(B1617), ISBLANK(I1617), ISBLANK(J1617), ISBLANK(#REF!), ISBLANK(#REF!), ISBLANK(#REF!), ISBLANK(L1617), ISBLANK(M1617), ISBLANK(N1617), ISBLANK(P1617), ISBLANK(Q1617), ISBLANK(R1617), ISBLANK(S1617), ISBLANK(T1617),ISBLANK(X1617),ISBLANK(U1617),, IF(AND(V1617="Tak", ISBLANK(W1617)),TRUE, FALSE)),TRUE,FALSE))</f>
        <v>0</v>
      </c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</row>
    <row r="1618" spans="1:37" s="1" customFormat="1" hidden="1">
      <c r="A1618" s="5"/>
      <c r="B1618" s="5"/>
      <c r="C1618" s="5"/>
      <c r="D1618" s="10"/>
      <c r="E1618" s="10"/>
      <c r="F1618" s="10"/>
      <c r="G1618" s="5"/>
      <c r="H1618" s="5"/>
      <c r="I1618" s="5"/>
      <c r="J1618" s="5"/>
      <c r="L1618" s="5"/>
      <c r="M1618" s="5"/>
      <c r="N1618" s="5"/>
      <c r="O1618" s="10"/>
      <c r="P1618" s="10"/>
      <c r="Q1618" s="10"/>
      <c r="R1618" s="5"/>
      <c r="S1618" s="5"/>
      <c r="T1618" s="5"/>
      <c r="U1618" s="5"/>
      <c r="V1618" s="5"/>
      <c r="W1618" s="5"/>
      <c r="X1618" s="5"/>
      <c r="Y1618" s="6" t="b">
        <f>NOT(IF(OR(ISBLANK(C1618), ISBLANK(D1618), ISBLANK(E1618), ISBLANK(F1618),ISBLANK(G1618), ISBLANK(H1618), ISBLANK(B1618), ISBLANK(I1618), ISBLANK(J1618), ISBLANK(#REF!), ISBLANK(#REF!), ISBLANK(#REF!), ISBLANK(L1618), ISBLANK(M1618), ISBLANK(N1618), ISBLANK(P1618), ISBLANK(Q1618), ISBLANK(R1618), ISBLANK(S1618), ISBLANK(T1618),ISBLANK(X1618),ISBLANK(U1618),, IF(AND(V1618="Tak", ISBLANK(W1618)),TRUE, FALSE)),TRUE,FALSE))</f>
        <v>0</v>
      </c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</row>
    <row r="1619" spans="1:37" s="1" customFormat="1" hidden="1">
      <c r="A1619" s="5"/>
      <c r="B1619" s="5"/>
      <c r="C1619" s="5"/>
      <c r="D1619" s="10"/>
      <c r="E1619" s="10"/>
      <c r="F1619" s="10"/>
      <c r="G1619" s="5"/>
      <c r="H1619" s="5"/>
      <c r="I1619" s="5"/>
      <c r="J1619" s="5"/>
      <c r="L1619" s="5"/>
      <c r="M1619" s="5"/>
      <c r="N1619" s="5"/>
      <c r="O1619" s="10"/>
      <c r="P1619" s="10"/>
      <c r="Q1619" s="10"/>
      <c r="R1619" s="5"/>
      <c r="S1619" s="5"/>
      <c r="T1619" s="5"/>
      <c r="U1619" s="5"/>
      <c r="V1619" s="5"/>
      <c r="W1619" s="5"/>
      <c r="X1619" s="5"/>
      <c r="Y1619" s="6" t="b">
        <f>NOT(IF(OR(ISBLANK(C1619), ISBLANK(D1619), ISBLANK(E1619), ISBLANK(F1619),ISBLANK(G1619), ISBLANK(H1619), ISBLANK(B1619), ISBLANK(I1619), ISBLANK(J1619), ISBLANK(#REF!), ISBLANK(#REF!), ISBLANK(#REF!), ISBLANK(L1619), ISBLANK(M1619), ISBLANK(N1619), ISBLANK(P1619), ISBLANK(Q1619), ISBLANK(R1619), ISBLANK(S1619), ISBLANK(T1619),ISBLANK(X1619),ISBLANK(U1619),, IF(AND(V1619="Tak", ISBLANK(W1619)),TRUE, FALSE)),TRUE,FALSE))</f>
        <v>0</v>
      </c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</row>
    <row r="1620" spans="1:37" s="1" customFormat="1" hidden="1">
      <c r="A1620" s="5"/>
      <c r="B1620" s="5"/>
      <c r="C1620" s="5"/>
      <c r="D1620" s="10"/>
      <c r="E1620" s="10"/>
      <c r="F1620" s="10"/>
      <c r="G1620" s="5"/>
      <c r="H1620" s="5"/>
      <c r="I1620" s="5"/>
      <c r="J1620" s="5"/>
      <c r="L1620" s="5"/>
      <c r="M1620" s="5"/>
      <c r="N1620" s="5"/>
      <c r="O1620" s="10"/>
      <c r="P1620" s="10"/>
      <c r="Q1620" s="10"/>
      <c r="R1620" s="5"/>
      <c r="S1620" s="5"/>
      <c r="T1620" s="5"/>
      <c r="U1620" s="5"/>
      <c r="V1620" s="5"/>
      <c r="W1620" s="5"/>
      <c r="X1620" s="5"/>
      <c r="Y1620" s="6" t="b">
        <f>NOT(IF(OR(ISBLANK(C1620), ISBLANK(D1620), ISBLANK(E1620), ISBLANK(F1620),ISBLANK(G1620), ISBLANK(H1620), ISBLANK(B1620), ISBLANK(I1620), ISBLANK(J1620), ISBLANK(#REF!), ISBLANK(#REF!), ISBLANK(#REF!), ISBLANK(L1620), ISBLANK(M1620), ISBLANK(N1620), ISBLANK(P1620), ISBLANK(Q1620), ISBLANK(R1620), ISBLANK(S1620), ISBLANK(T1620),ISBLANK(X1620),ISBLANK(U1620),, IF(AND(V1620="Tak", ISBLANK(W1620)),TRUE, FALSE)),TRUE,FALSE))</f>
        <v>0</v>
      </c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</row>
    <row r="1621" spans="1:37" s="1" customFormat="1" hidden="1">
      <c r="A1621" s="5"/>
      <c r="B1621" s="5"/>
      <c r="C1621" s="5"/>
      <c r="D1621" s="10"/>
      <c r="E1621" s="10"/>
      <c r="F1621" s="10"/>
      <c r="G1621" s="5"/>
      <c r="H1621" s="5"/>
      <c r="I1621" s="5"/>
      <c r="J1621" s="5"/>
      <c r="L1621" s="5"/>
      <c r="M1621" s="5"/>
      <c r="N1621" s="5"/>
      <c r="O1621" s="10"/>
      <c r="P1621" s="10"/>
      <c r="Q1621" s="10"/>
      <c r="R1621" s="5"/>
      <c r="S1621" s="5"/>
      <c r="T1621" s="5"/>
      <c r="U1621" s="5"/>
      <c r="V1621" s="5"/>
      <c r="W1621" s="5"/>
      <c r="X1621" s="5"/>
      <c r="Y1621" s="6" t="b">
        <f>NOT(IF(OR(ISBLANK(C1621), ISBLANK(D1621), ISBLANK(E1621), ISBLANK(F1621),ISBLANK(G1621), ISBLANK(H1621), ISBLANK(B1621), ISBLANK(I1621), ISBLANK(J1621), ISBLANK(#REF!), ISBLANK(#REF!), ISBLANK(#REF!), ISBLANK(L1621), ISBLANK(M1621), ISBLANK(N1621), ISBLANK(P1621), ISBLANK(Q1621), ISBLANK(R1621), ISBLANK(S1621), ISBLANK(T1621),ISBLANK(X1621),ISBLANK(U1621),, IF(AND(V1621="Tak", ISBLANK(W1621)),TRUE, FALSE)),TRUE,FALSE))</f>
        <v>0</v>
      </c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</row>
    <row r="1622" spans="1:37" s="1" customFormat="1" hidden="1">
      <c r="A1622" s="5"/>
      <c r="B1622" s="5"/>
      <c r="C1622" s="5"/>
      <c r="D1622" s="10"/>
      <c r="E1622" s="10"/>
      <c r="F1622" s="10"/>
      <c r="G1622" s="5"/>
      <c r="H1622" s="5"/>
      <c r="I1622" s="5"/>
      <c r="J1622" s="5"/>
      <c r="L1622" s="5"/>
      <c r="M1622" s="5"/>
      <c r="N1622" s="5"/>
      <c r="O1622" s="10"/>
      <c r="P1622" s="10"/>
      <c r="Q1622" s="10"/>
      <c r="R1622" s="5"/>
      <c r="S1622" s="5"/>
      <c r="T1622" s="5"/>
      <c r="U1622" s="5"/>
      <c r="V1622" s="5"/>
      <c r="W1622" s="5"/>
      <c r="X1622" s="5"/>
      <c r="Y1622" s="6" t="b">
        <f>NOT(IF(OR(ISBLANK(C1622), ISBLANK(D1622), ISBLANK(E1622), ISBLANK(F1622),ISBLANK(G1622), ISBLANK(H1622), ISBLANK(B1622), ISBLANK(I1622), ISBLANK(J1622), ISBLANK(#REF!), ISBLANK(#REF!), ISBLANK(#REF!), ISBLANK(L1622), ISBLANK(M1622), ISBLANK(N1622), ISBLANK(P1622), ISBLANK(Q1622), ISBLANK(R1622), ISBLANK(S1622), ISBLANK(T1622),ISBLANK(X1622),ISBLANK(U1622),, IF(AND(V1622="Tak", ISBLANK(W1622)),TRUE, FALSE)),TRUE,FALSE))</f>
        <v>0</v>
      </c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</row>
    <row r="1623" spans="1:37" s="1" customFormat="1" hidden="1">
      <c r="A1623" s="5"/>
      <c r="B1623" s="5"/>
      <c r="C1623" s="5"/>
      <c r="D1623" s="10"/>
      <c r="E1623" s="10"/>
      <c r="F1623" s="10"/>
      <c r="G1623" s="5"/>
      <c r="H1623" s="5"/>
      <c r="I1623" s="5"/>
      <c r="J1623" s="5"/>
      <c r="L1623" s="5"/>
      <c r="M1623" s="5"/>
      <c r="N1623" s="5"/>
      <c r="O1623" s="10"/>
      <c r="P1623" s="10"/>
      <c r="Q1623" s="10"/>
      <c r="R1623" s="5"/>
      <c r="S1623" s="5"/>
      <c r="T1623" s="5"/>
      <c r="U1623" s="5"/>
      <c r="V1623" s="5"/>
      <c r="W1623" s="5"/>
      <c r="X1623" s="5"/>
      <c r="Y1623" s="6" t="b">
        <f>NOT(IF(OR(ISBLANK(C1623), ISBLANK(D1623), ISBLANK(E1623), ISBLANK(F1623),ISBLANK(G1623), ISBLANK(H1623), ISBLANK(B1623), ISBLANK(I1623), ISBLANK(J1623), ISBLANK(#REF!), ISBLANK(#REF!), ISBLANK(#REF!), ISBLANK(L1623), ISBLANK(M1623), ISBLANK(N1623), ISBLANK(P1623), ISBLANK(Q1623), ISBLANK(R1623), ISBLANK(S1623), ISBLANK(T1623),ISBLANK(X1623),ISBLANK(U1623),, IF(AND(V1623="Tak", ISBLANK(W1623)),TRUE, FALSE)),TRUE,FALSE))</f>
        <v>0</v>
      </c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</row>
    <row r="1624" spans="1:37" s="1" customFormat="1" hidden="1">
      <c r="A1624" s="5"/>
      <c r="B1624" s="5"/>
      <c r="C1624" s="5"/>
      <c r="D1624" s="10"/>
      <c r="E1624" s="10"/>
      <c r="F1624" s="10"/>
      <c r="G1624" s="5"/>
      <c r="H1624" s="5"/>
      <c r="I1624" s="5"/>
      <c r="J1624" s="5"/>
      <c r="L1624" s="5"/>
      <c r="M1624" s="5"/>
      <c r="N1624" s="5"/>
      <c r="O1624" s="10"/>
      <c r="P1624" s="10"/>
      <c r="Q1624" s="10"/>
      <c r="R1624" s="5"/>
      <c r="S1624" s="5"/>
      <c r="T1624" s="5"/>
      <c r="U1624" s="5"/>
      <c r="V1624" s="5"/>
      <c r="W1624" s="5"/>
      <c r="X1624" s="5"/>
      <c r="Y1624" s="6" t="b">
        <f>NOT(IF(OR(ISBLANK(C1624), ISBLANK(D1624), ISBLANK(E1624), ISBLANK(F1624),ISBLANK(G1624), ISBLANK(H1624), ISBLANK(B1624), ISBLANK(I1624), ISBLANK(J1624), ISBLANK(#REF!), ISBLANK(#REF!), ISBLANK(#REF!), ISBLANK(L1624), ISBLANK(M1624), ISBLANK(N1624), ISBLANK(P1624), ISBLANK(Q1624), ISBLANK(R1624), ISBLANK(S1624), ISBLANK(T1624),ISBLANK(X1624),ISBLANK(U1624),, IF(AND(V1624="Tak", ISBLANK(W1624)),TRUE, FALSE)),TRUE,FALSE))</f>
        <v>0</v>
      </c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</row>
    <row r="1625" spans="1:37" s="1" customFormat="1" hidden="1">
      <c r="A1625" s="5"/>
      <c r="B1625" s="5"/>
      <c r="C1625" s="5"/>
      <c r="D1625" s="10"/>
      <c r="E1625" s="10"/>
      <c r="F1625" s="10"/>
      <c r="G1625" s="5"/>
      <c r="H1625" s="5"/>
      <c r="I1625" s="5"/>
      <c r="J1625" s="5"/>
      <c r="L1625" s="5"/>
      <c r="M1625" s="5"/>
      <c r="N1625" s="5"/>
      <c r="O1625" s="10"/>
      <c r="P1625" s="10"/>
      <c r="Q1625" s="10"/>
      <c r="R1625" s="5"/>
      <c r="S1625" s="5"/>
      <c r="T1625" s="5"/>
      <c r="U1625" s="5"/>
      <c r="V1625" s="5"/>
      <c r="W1625" s="5"/>
      <c r="X1625" s="5"/>
      <c r="Y1625" s="6" t="b">
        <f>NOT(IF(OR(ISBLANK(C1625), ISBLANK(D1625), ISBLANK(E1625), ISBLANK(F1625),ISBLANK(G1625), ISBLANK(H1625), ISBLANK(B1625), ISBLANK(I1625), ISBLANK(J1625), ISBLANK(#REF!), ISBLANK(#REF!), ISBLANK(#REF!), ISBLANK(L1625), ISBLANK(M1625), ISBLANK(N1625), ISBLANK(P1625), ISBLANK(Q1625), ISBLANK(R1625), ISBLANK(S1625), ISBLANK(T1625),ISBLANK(X1625),ISBLANK(U1625),, IF(AND(V1625="Tak", ISBLANK(W1625)),TRUE, FALSE)),TRUE,FALSE))</f>
        <v>0</v>
      </c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</row>
    <row r="1626" spans="1:37" s="1" customFormat="1" hidden="1">
      <c r="A1626" s="5"/>
      <c r="B1626" s="5"/>
      <c r="C1626" s="5"/>
      <c r="D1626" s="10"/>
      <c r="E1626" s="10"/>
      <c r="F1626" s="10"/>
      <c r="G1626" s="5"/>
      <c r="H1626" s="5"/>
      <c r="I1626" s="5"/>
      <c r="J1626" s="5"/>
      <c r="L1626" s="5"/>
      <c r="M1626" s="5"/>
      <c r="N1626" s="5"/>
      <c r="O1626" s="10"/>
      <c r="P1626" s="10"/>
      <c r="Q1626" s="10"/>
      <c r="R1626" s="5"/>
      <c r="S1626" s="5"/>
      <c r="T1626" s="5"/>
      <c r="U1626" s="5"/>
      <c r="V1626" s="5"/>
      <c r="W1626" s="5"/>
      <c r="X1626" s="5"/>
      <c r="Y1626" s="6" t="b">
        <f>NOT(IF(OR(ISBLANK(C1626), ISBLANK(D1626), ISBLANK(E1626), ISBLANK(F1626),ISBLANK(G1626), ISBLANK(H1626), ISBLANK(B1626), ISBLANK(I1626), ISBLANK(J1626), ISBLANK(#REF!), ISBLANK(#REF!), ISBLANK(#REF!), ISBLANK(L1626), ISBLANK(M1626), ISBLANK(N1626), ISBLANK(P1626), ISBLANK(Q1626), ISBLANK(R1626), ISBLANK(S1626), ISBLANK(T1626),ISBLANK(X1626),ISBLANK(U1626),, IF(AND(V1626="Tak", ISBLANK(W1626)),TRUE, FALSE)),TRUE,FALSE))</f>
        <v>0</v>
      </c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</row>
    <row r="1627" spans="1:37" s="1" customFormat="1" hidden="1">
      <c r="A1627" s="5"/>
      <c r="B1627" s="5"/>
      <c r="C1627" s="5"/>
      <c r="D1627" s="10"/>
      <c r="E1627" s="10"/>
      <c r="F1627" s="10"/>
      <c r="G1627" s="5"/>
      <c r="H1627" s="5"/>
      <c r="I1627" s="5"/>
      <c r="J1627" s="5"/>
      <c r="L1627" s="5"/>
      <c r="M1627" s="5"/>
      <c r="N1627" s="5"/>
      <c r="O1627" s="10"/>
      <c r="P1627" s="10"/>
      <c r="Q1627" s="10"/>
      <c r="R1627" s="5"/>
      <c r="S1627" s="5"/>
      <c r="T1627" s="5"/>
      <c r="U1627" s="5"/>
      <c r="V1627" s="5"/>
      <c r="W1627" s="5"/>
      <c r="X1627" s="5"/>
      <c r="Y1627" s="6" t="b">
        <f>NOT(IF(OR(ISBLANK(C1627), ISBLANK(D1627), ISBLANK(E1627), ISBLANK(F1627),ISBLANK(G1627), ISBLANK(H1627), ISBLANK(B1627), ISBLANK(I1627), ISBLANK(J1627), ISBLANK(#REF!), ISBLANK(#REF!), ISBLANK(#REF!), ISBLANK(L1627), ISBLANK(M1627), ISBLANK(N1627), ISBLANK(P1627), ISBLANK(Q1627), ISBLANK(R1627), ISBLANK(S1627), ISBLANK(T1627),ISBLANK(X1627),ISBLANK(U1627),, IF(AND(V1627="Tak", ISBLANK(W1627)),TRUE, FALSE)),TRUE,FALSE))</f>
        <v>0</v>
      </c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</row>
    <row r="1628" spans="1:37" s="1" customFormat="1" hidden="1">
      <c r="A1628" s="5"/>
      <c r="B1628" s="5"/>
      <c r="C1628" s="5"/>
      <c r="D1628" s="10"/>
      <c r="E1628" s="10"/>
      <c r="F1628" s="10"/>
      <c r="G1628" s="5"/>
      <c r="H1628" s="5"/>
      <c r="I1628" s="5"/>
      <c r="J1628" s="5"/>
      <c r="L1628" s="5"/>
      <c r="M1628" s="5"/>
      <c r="N1628" s="5"/>
      <c r="O1628" s="10"/>
      <c r="P1628" s="10"/>
      <c r="Q1628" s="10"/>
      <c r="R1628" s="5"/>
      <c r="S1628" s="5"/>
      <c r="T1628" s="5"/>
      <c r="U1628" s="5"/>
      <c r="V1628" s="5"/>
      <c r="W1628" s="5"/>
      <c r="X1628" s="5"/>
      <c r="Y1628" s="6" t="b">
        <f>NOT(IF(OR(ISBLANK(C1628), ISBLANK(D1628), ISBLANK(E1628), ISBLANK(F1628),ISBLANK(G1628), ISBLANK(H1628), ISBLANK(B1628), ISBLANK(I1628), ISBLANK(J1628), ISBLANK(#REF!), ISBLANK(#REF!), ISBLANK(#REF!), ISBLANK(L1628), ISBLANK(M1628), ISBLANK(N1628), ISBLANK(P1628), ISBLANK(Q1628), ISBLANK(R1628), ISBLANK(S1628), ISBLANK(T1628),ISBLANK(X1628),ISBLANK(U1628),, IF(AND(V1628="Tak", ISBLANK(W1628)),TRUE, FALSE)),TRUE,FALSE))</f>
        <v>0</v>
      </c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</row>
    <row r="1629" spans="1:37" s="1" customFormat="1" hidden="1">
      <c r="A1629" s="5"/>
      <c r="B1629" s="5"/>
      <c r="C1629" s="5"/>
      <c r="D1629" s="10"/>
      <c r="E1629" s="10"/>
      <c r="F1629" s="10"/>
      <c r="G1629" s="5"/>
      <c r="H1629" s="5"/>
      <c r="I1629" s="5"/>
      <c r="J1629" s="5"/>
      <c r="L1629" s="5"/>
      <c r="M1629" s="5"/>
      <c r="N1629" s="5"/>
      <c r="O1629" s="10"/>
      <c r="P1629" s="10"/>
      <c r="Q1629" s="10"/>
      <c r="R1629" s="5"/>
      <c r="S1629" s="5"/>
      <c r="T1629" s="5"/>
      <c r="U1629" s="5"/>
      <c r="V1629" s="5"/>
      <c r="W1629" s="5"/>
      <c r="X1629" s="5"/>
      <c r="Y1629" s="6" t="b">
        <f>NOT(IF(OR(ISBLANK(C1629), ISBLANK(D1629), ISBLANK(E1629), ISBLANK(F1629),ISBLANK(G1629), ISBLANK(H1629), ISBLANK(B1629), ISBLANK(I1629), ISBLANK(J1629), ISBLANK(#REF!), ISBLANK(#REF!), ISBLANK(#REF!), ISBLANK(L1629), ISBLANK(M1629), ISBLANK(N1629), ISBLANK(P1629), ISBLANK(Q1629), ISBLANK(R1629), ISBLANK(S1629), ISBLANK(T1629),ISBLANK(X1629),ISBLANK(U1629),, IF(AND(V1629="Tak", ISBLANK(W1629)),TRUE, FALSE)),TRUE,FALSE))</f>
        <v>0</v>
      </c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</row>
    <row r="1630" spans="1:37" s="1" customFormat="1" hidden="1">
      <c r="A1630" s="5"/>
      <c r="B1630" s="5"/>
      <c r="C1630" s="5"/>
      <c r="D1630" s="10"/>
      <c r="E1630" s="10"/>
      <c r="F1630" s="10"/>
      <c r="G1630" s="5"/>
      <c r="H1630" s="5"/>
      <c r="I1630" s="5"/>
      <c r="J1630" s="5"/>
      <c r="L1630" s="5"/>
      <c r="M1630" s="5"/>
      <c r="N1630" s="5"/>
      <c r="O1630" s="10"/>
      <c r="P1630" s="10"/>
      <c r="Q1630" s="10"/>
      <c r="R1630" s="5"/>
      <c r="S1630" s="5"/>
      <c r="T1630" s="5"/>
      <c r="U1630" s="5"/>
      <c r="V1630" s="5"/>
      <c r="W1630" s="5"/>
      <c r="X1630" s="5"/>
      <c r="Y1630" s="6" t="b">
        <f>NOT(IF(OR(ISBLANK(C1630), ISBLANK(D1630), ISBLANK(E1630), ISBLANK(F1630),ISBLANK(G1630), ISBLANK(H1630), ISBLANK(B1630), ISBLANK(I1630), ISBLANK(J1630), ISBLANK(#REF!), ISBLANK(#REF!), ISBLANK(#REF!), ISBLANK(L1630), ISBLANK(M1630), ISBLANK(N1630), ISBLANK(P1630), ISBLANK(Q1630), ISBLANK(R1630), ISBLANK(S1630), ISBLANK(T1630),ISBLANK(X1630),ISBLANK(U1630),, IF(AND(V1630="Tak", ISBLANK(W1630)),TRUE, FALSE)),TRUE,FALSE))</f>
        <v>0</v>
      </c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</row>
    <row r="1631" spans="1:37" s="1" customFormat="1" hidden="1">
      <c r="A1631" s="5"/>
      <c r="B1631" s="5"/>
      <c r="C1631" s="5"/>
      <c r="D1631" s="10"/>
      <c r="E1631" s="10"/>
      <c r="F1631" s="10"/>
      <c r="G1631" s="5"/>
      <c r="H1631" s="5"/>
      <c r="I1631" s="5"/>
      <c r="J1631" s="5"/>
      <c r="L1631" s="5"/>
      <c r="M1631" s="5"/>
      <c r="N1631" s="5"/>
      <c r="O1631" s="10"/>
      <c r="P1631" s="10"/>
      <c r="Q1631" s="10"/>
      <c r="R1631" s="5"/>
      <c r="S1631" s="5"/>
      <c r="T1631" s="5"/>
      <c r="U1631" s="5"/>
      <c r="V1631" s="5"/>
      <c r="W1631" s="5"/>
      <c r="X1631" s="5"/>
      <c r="Y1631" s="6" t="b">
        <f>NOT(IF(OR(ISBLANK(C1631), ISBLANK(D1631), ISBLANK(E1631), ISBLANK(F1631),ISBLANK(G1631), ISBLANK(H1631), ISBLANK(B1631), ISBLANK(I1631), ISBLANK(J1631), ISBLANK(#REF!), ISBLANK(#REF!), ISBLANK(#REF!), ISBLANK(L1631), ISBLANK(M1631), ISBLANK(N1631), ISBLANK(P1631), ISBLANK(Q1631), ISBLANK(R1631), ISBLANK(S1631), ISBLANK(T1631),ISBLANK(X1631),ISBLANK(U1631),, IF(AND(V1631="Tak", ISBLANK(W1631)),TRUE, FALSE)),TRUE,FALSE))</f>
        <v>0</v>
      </c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</row>
    <row r="1632" spans="1:37" s="1" customFormat="1" hidden="1">
      <c r="A1632" s="5"/>
      <c r="B1632" s="5"/>
      <c r="C1632" s="5"/>
      <c r="D1632" s="10"/>
      <c r="E1632" s="10"/>
      <c r="F1632" s="10"/>
      <c r="G1632" s="5"/>
      <c r="H1632" s="5"/>
      <c r="I1632" s="5"/>
      <c r="J1632" s="5"/>
      <c r="L1632" s="5"/>
      <c r="M1632" s="5"/>
      <c r="N1632" s="5"/>
      <c r="O1632" s="10"/>
      <c r="P1632" s="10"/>
      <c r="Q1632" s="10"/>
      <c r="R1632" s="5"/>
      <c r="S1632" s="5"/>
      <c r="T1632" s="5"/>
      <c r="U1632" s="5"/>
      <c r="V1632" s="5"/>
      <c r="W1632" s="5"/>
      <c r="X1632" s="5"/>
      <c r="Y1632" s="6" t="b">
        <f>NOT(IF(OR(ISBLANK(C1632), ISBLANK(D1632), ISBLANK(E1632), ISBLANK(F1632),ISBLANK(G1632), ISBLANK(H1632), ISBLANK(B1632), ISBLANK(I1632), ISBLANK(J1632), ISBLANK(#REF!), ISBLANK(#REF!), ISBLANK(#REF!), ISBLANK(L1632), ISBLANK(M1632), ISBLANK(N1632), ISBLANK(P1632), ISBLANK(Q1632), ISBLANK(R1632), ISBLANK(S1632), ISBLANK(T1632),ISBLANK(X1632),ISBLANK(U1632),, IF(AND(V1632="Tak", ISBLANK(W1632)),TRUE, FALSE)),TRUE,FALSE))</f>
        <v>0</v>
      </c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</row>
    <row r="1633" spans="1:37" s="1" customFormat="1" hidden="1">
      <c r="A1633" s="5"/>
      <c r="B1633" s="5"/>
      <c r="C1633" s="5"/>
      <c r="D1633" s="10"/>
      <c r="E1633" s="10"/>
      <c r="F1633" s="10"/>
      <c r="G1633" s="5"/>
      <c r="H1633" s="5"/>
      <c r="I1633" s="5"/>
      <c r="J1633" s="5"/>
      <c r="L1633" s="5"/>
      <c r="M1633" s="5"/>
      <c r="N1633" s="5"/>
      <c r="O1633" s="10"/>
      <c r="P1633" s="10"/>
      <c r="Q1633" s="10"/>
      <c r="R1633" s="5"/>
      <c r="S1633" s="5"/>
      <c r="T1633" s="5"/>
      <c r="U1633" s="5"/>
      <c r="V1633" s="5"/>
      <c r="W1633" s="5"/>
      <c r="X1633" s="5"/>
      <c r="Y1633" s="6" t="b">
        <f>NOT(IF(OR(ISBLANK(C1633), ISBLANK(D1633), ISBLANK(E1633), ISBLANK(F1633),ISBLANK(G1633), ISBLANK(H1633), ISBLANK(B1633), ISBLANK(I1633), ISBLANK(J1633), ISBLANK(#REF!), ISBLANK(#REF!), ISBLANK(#REF!), ISBLANK(L1633), ISBLANK(M1633), ISBLANK(N1633), ISBLANK(P1633), ISBLANK(Q1633), ISBLANK(R1633), ISBLANK(S1633), ISBLANK(T1633),ISBLANK(X1633),ISBLANK(U1633),, IF(AND(V1633="Tak", ISBLANK(W1633)),TRUE, FALSE)),TRUE,FALSE))</f>
        <v>0</v>
      </c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</row>
    <row r="1634" spans="1:37" s="1" customFormat="1" hidden="1">
      <c r="A1634" s="5"/>
      <c r="B1634" s="5"/>
      <c r="C1634" s="5"/>
      <c r="D1634" s="10"/>
      <c r="E1634" s="10"/>
      <c r="F1634" s="10"/>
      <c r="G1634" s="5"/>
      <c r="H1634" s="5"/>
      <c r="I1634" s="5"/>
      <c r="J1634" s="5"/>
      <c r="L1634" s="5"/>
      <c r="M1634" s="5"/>
      <c r="N1634" s="5"/>
      <c r="O1634" s="10"/>
      <c r="P1634" s="10"/>
      <c r="Q1634" s="10"/>
      <c r="R1634" s="5"/>
      <c r="S1634" s="5"/>
      <c r="T1634" s="5"/>
      <c r="U1634" s="5"/>
      <c r="V1634" s="5"/>
      <c r="W1634" s="5"/>
      <c r="X1634" s="5"/>
      <c r="Y1634" s="6" t="b">
        <f>NOT(IF(OR(ISBLANK(C1634), ISBLANK(D1634), ISBLANK(E1634), ISBLANK(F1634),ISBLANK(G1634), ISBLANK(H1634), ISBLANK(B1634), ISBLANK(I1634), ISBLANK(J1634), ISBLANK(#REF!), ISBLANK(#REF!), ISBLANK(#REF!), ISBLANK(L1634), ISBLANK(M1634), ISBLANK(N1634), ISBLANK(P1634), ISBLANK(Q1634), ISBLANK(R1634), ISBLANK(S1634), ISBLANK(T1634),ISBLANK(X1634),ISBLANK(U1634),, IF(AND(V1634="Tak", ISBLANK(W1634)),TRUE, FALSE)),TRUE,FALSE))</f>
        <v>0</v>
      </c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</row>
    <row r="1635" spans="1:37" s="1" customFormat="1" hidden="1">
      <c r="A1635" s="5"/>
      <c r="B1635" s="5"/>
      <c r="C1635" s="5"/>
      <c r="D1635" s="10"/>
      <c r="E1635" s="10"/>
      <c r="F1635" s="10"/>
      <c r="G1635" s="5"/>
      <c r="H1635" s="5"/>
      <c r="I1635" s="5"/>
      <c r="J1635" s="5"/>
      <c r="L1635" s="5"/>
      <c r="M1635" s="5"/>
      <c r="N1635" s="5"/>
      <c r="O1635" s="10"/>
      <c r="P1635" s="10"/>
      <c r="Q1635" s="10"/>
      <c r="R1635" s="5"/>
      <c r="S1635" s="5"/>
      <c r="T1635" s="5"/>
      <c r="U1635" s="5"/>
      <c r="V1635" s="5"/>
      <c r="W1635" s="5"/>
      <c r="X1635" s="5"/>
      <c r="Y1635" s="6" t="b">
        <f>NOT(IF(OR(ISBLANK(C1635), ISBLANK(D1635), ISBLANK(E1635), ISBLANK(F1635),ISBLANK(G1635), ISBLANK(H1635), ISBLANK(B1635), ISBLANK(I1635), ISBLANK(J1635), ISBLANK(#REF!), ISBLANK(#REF!), ISBLANK(#REF!), ISBLANK(L1635), ISBLANK(M1635), ISBLANK(N1635), ISBLANK(P1635), ISBLANK(Q1635), ISBLANK(R1635), ISBLANK(S1635), ISBLANK(T1635),ISBLANK(X1635),ISBLANK(U1635),, IF(AND(V1635="Tak", ISBLANK(W1635)),TRUE, FALSE)),TRUE,FALSE))</f>
        <v>0</v>
      </c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</row>
    <row r="1636" spans="1:37" s="1" customFormat="1" hidden="1">
      <c r="A1636" s="5"/>
      <c r="B1636" s="5"/>
      <c r="C1636" s="5"/>
      <c r="D1636" s="10"/>
      <c r="E1636" s="10"/>
      <c r="F1636" s="10"/>
      <c r="G1636" s="5"/>
      <c r="H1636" s="5"/>
      <c r="I1636" s="5"/>
      <c r="J1636" s="5"/>
      <c r="L1636" s="5"/>
      <c r="M1636" s="5"/>
      <c r="N1636" s="5"/>
      <c r="O1636" s="10"/>
      <c r="P1636" s="10"/>
      <c r="Q1636" s="10"/>
      <c r="R1636" s="5"/>
      <c r="S1636" s="5"/>
      <c r="T1636" s="5"/>
      <c r="U1636" s="5"/>
      <c r="V1636" s="5"/>
      <c r="W1636" s="5"/>
      <c r="X1636" s="5"/>
      <c r="Y1636" s="6" t="b">
        <f>NOT(IF(OR(ISBLANK(C1636), ISBLANK(D1636), ISBLANK(E1636), ISBLANK(F1636),ISBLANK(G1636), ISBLANK(H1636), ISBLANK(B1636), ISBLANK(I1636), ISBLANK(J1636), ISBLANK(#REF!), ISBLANK(#REF!), ISBLANK(#REF!), ISBLANK(L1636), ISBLANK(M1636), ISBLANK(N1636), ISBLANK(P1636), ISBLANK(Q1636), ISBLANK(R1636), ISBLANK(S1636), ISBLANK(T1636),ISBLANK(X1636),ISBLANK(U1636),, IF(AND(V1636="Tak", ISBLANK(W1636)),TRUE, FALSE)),TRUE,FALSE))</f>
        <v>0</v>
      </c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</row>
    <row r="1637" spans="1:37" s="1" customFormat="1" hidden="1">
      <c r="A1637" s="5"/>
      <c r="B1637" s="5"/>
      <c r="C1637" s="5"/>
      <c r="D1637" s="10"/>
      <c r="E1637" s="10"/>
      <c r="F1637" s="10"/>
      <c r="G1637" s="5"/>
      <c r="H1637" s="5"/>
      <c r="I1637" s="5"/>
      <c r="J1637" s="5"/>
      <c r="L1637" s="5"/>
      <c r="M1637" s="5"/>
      <c r="N1637" s="5"/>
      <c r="O1637" s="10"/>
      <c r="P1637" s="10"/>
      <c r="Q1637" s="10"/>
      <c r="R1637" s="5"/>
      <c r="S1637" s="5"/>
      <c r="T1637" s="5"/>
      <c r="U1637" s="5"/>
      <c r="V1637" s="5"/>
      <c r="W1637" s="5"/>
      <c r="X1637" s="5"/>
      <c r="Y1637" s="6" t="b">
        <f>NOT(IF(OR(ISBLANK(C1637), ISBLANK(D1637), ISBLANK(E1637), ISBLANK(F1637),ISBLANK(G1637), ISBLANK(H1637), ISBLANK(B1637), ISBLANK(I1637), ISBLANK(J1637), ISBLANK(#REF!), ISBLANK(#REF!), ISBLANK(#REF!), ISBLANK(L1637), ISBLANK(M1637), ISBLANK(N1637), ISBLANK(P1637), ISBLANK(Q1637), ISBLANK(R1637), ISBLANK(S1637), ISBLANK(T1637),ISBLANK(X1637),ISBLANK(U1637),, IF(AND(V1637="Tak", ISBLANK(W1637)),TRUE, FALSE)),TRUE,FALSE))</f>
        <v>0</v>
      </c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</row>
    <row r="1638" spans="1:37" s="1" customFormat="1" hidden="1">
      <c r="A1638" s="5"/>
      <c r="B1638" s="5"/>
      <c r="C1638" s="5"/>
      <c r="D1638" s="10"/>
      <c r="E1638" s="10"/>
      <c r="F1638" s="10"/>
      <c r="G1638" s="5"/>
      <c r="H1638" s="5"/>
      <c r="I1638" s="5"/>
      <c r="J1638" s="5"/>
      <c r="L1638" s="5"/>
      <c r="M1638" s="5"/>
      <c r="N1638" s="5"/>
      <c r="O1638" s="10"/>
      <c r="P1638" s="10"/>
      <c r="Q1638" s="10"/>
      <c r="R1638" s="5"/>
      <c r="S1638" s="5"/>
      <c r="T1638" s="5"/>
      <c r="U1638" s="5"/>
      <c r="V1638" s="5"/>
      <c r="W1638" s="5"/>
      <c r="X1638" s="5"/>
      <c r="Y1638" s="6" t="b">
        <f>NOT(IF(OR(ISBLANK(C1638), ISBLANK(D1638), ISBLANK(E1638), ISBLANK(F1638),ISBLANK(G1638), ISBLANK(H1638), ISBLANK(B1638), ISBLANK(I1638), ISBLANK(J1638), ISBLANK(#REF!), ISBLANK(#REF!), ISBLANK(#REF!), ISBLANK(L1638), ISBLANK(M1638), ISBLANK(N1638), ISBLANK(P1638), ISBLANK(Q1638), ISBLANK(R1638), ISBLANK(S1638), ISBLANK(T1638),ISBLANK(X1638),ISBLANK(U1638),, IF(AND(V1638="Tak", ISBLANK(W1638)),TRUE, FALSE)),TRUE,FALSE))</f>
        <v>0</v>
      </c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</row>
    <row r="1639" spans="1:37" s="1" customFormat="1" hidden="1">
      <c r="A1639" s="5"/>
      <c r="B1639" s="5"/>
      <c r="C1639" s="5"/>
      <c r="D1639" s="10"/>
      <c r="E1639" s="10"/>
      <c r="F1639" s="10"/>
      <c r="G1639" s="5"/>
      <c r="H1639" s="5"/>
      <c r="I1639" s="5"/>
      <c r="J1639" s="5"/>
      <c r="L1639" s="5"/>
      <c r="M1639" s="5"/>
      <c r="N1639" s="5"/>
      <c r="O1639" s="10"/>
      <c r="P1639" s="10"/>
      <c r="Q1639" s="10"/>
      <c r="R1639" s="5"/>
      <c r="S1639" s="5"/>
      <c r="T1639" s="5"/>
      <c r="U1639" s="5"/>
      <c r="V1639" s="5"/>
      <c r="W1639" s="5"/>
      <c r="X1639" s="5"/>
      <c r="Y1639" s="6" t="b">
        <f>NOT(IF(OR(ISBLANK(C1639), ISBLANK(D1639), ISBLANK(E1639), ISBLANK(F1639),ISBLANK(G1639), ISBLANK(H1639), ISBLANK(B1639), ISBLANK(I1639), ISBLANK(J1639), ISBLANK(#REF!), ISBLANK(#REF!), ISBLANK(#REF!), ISBLANK(L1639), ISBLANK(M1639), ISBLANK(N1639), ISBLANK(P1639), ISBLANK(Q1639), ISBLANK(R1639), ISBLANK(S1639), ISBLANK(T1639),ISBLANK(X1639),ISBLANK(U1639),, IF(AND(V1639="Tak", ISBLANK(W1639)),TRUE, FALSE)),TRUE,FALSE))</f>
        <v>0</v>
      </c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</row>
    <row r="1640" spans="1:37" s="1" customFormat="1" hidden="1">
      <c r="A1640" s="5"/>
      <c r="B1640" s="5"/>
      <c r="C1640" s="5"/>
      <c r="D1640" s="10"/>
      <c r="E1640" s="10"/>
      <c r="F1640" s="10"/>
      <c r="G1640" s="5"/>
      <c r="H1640" s="5"/>
      <c r="I1640" s="5"/>
      <c r="J1640" s="5"/>
      <c r="L1640" s="5"/>
      <c r="M1640" s="5"/>
      <c r="N1640" s="5"/>
      <c r="O1640" s="10"/>
      <c r="P1640" s="10"/>
      <c r="Q1640" s="10"/>
      <c r="R1640" s="5"/>
      <c r="S1640" s="5"/>
      <c r="T1640" s="5"/>
      <c r="U1640" s="5"/>
      <c r="V1640" s="5"/>
      <c r="W1640" s="5"/>
      <c r="X1640" s="5"/>
      <c r="Y1640" s="6" t="b">
        <f>NOT(IF(OR(ISBLANK(C1640), ISBLANK(D1640), ISBLANK(E1640), ISBLANK(F1640),ISBLANK(G1640), ISBLANK(H1640), ISBLANK(B1640), ISBLANK(I1640), ISBLANK(J1640), ISBLANK(#REF!), ISBLANK(#REF!), ISBLANK(#REF!), ISBLANK(L1640), ISBLANK(M1640), ISBLANK(N1640), ISBLANK(P1640), ISBLANK(Q1640), ISBLANK(R1640), ISBLANK(S1640), ISBLANK(T1640),ISBLANK(X1640),ISBLANK(U1640),, IF(AND(V1640="Tak", ISBLANK(W1640)),TRUE, FALSE)),TRUE,FALSE))</f>
        <v>0</v>
      </c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</row>
    <row r="1641" spans="1:37" s="1" customFormat="1" hidden="1">
      <c r="A1641" s="5"/>
      <c r="B1641" s="5"/>
      <c r="C1641" s="5"/>
      <c r="D1641" s="10"/>
      <c r="E1641" s="10"/>
      <c r="F1641" s="10"/>
      <c r="G1641" s="5"/>
      <c r="H1641" s="5"/>
      <c r="I1641" s="5"/>
      <c r="J1641" s="5"/>
      <c r="L1641" s="5"/>
      <c r="M1641" s="5"/>
      <c r="N1641" s="5"/>
      <c r="O1641" s="10"/>
      <c r="P1641" s="10"/>
      <c r="Q1641" s="10"/>
      <c r="R1641" s="5"/>
      <c r="S1641" s="5"/>
      <c r="T1641" s="5"/>
      <c r="U1641" s="5"/>
      <c r="V1641" s="5"/>
      <c r="W1641" s="5"/>
      <c r="X1641" s="5"/>
      <c r="Y1641" s="6" t="b">
        <f>NOT(IF(OR(ISBLANK(C1641), ISBLANK(D1641), ISBLANK(E1641), ISBLANK(F1641),ISBLANK(G1641), ISBLANK(H1641), ISBLANK(B1641), ISBLANK(I1641), ISBLANK(J1641), ISBLANK(#REF!), ISBLANK(#REF!), ISBLANK(#REF!), ISBLANK(L1641), ISBLANK(M1641), ISBLANK(N1641), ISBLANK(P1641), ISBLANK(Q1641), ISBLANK(R1641), ISBLANK(S1641), ISBLANK(T1641),ISBLANK(X1641),ISBLANK(U1641),, IF(AND(V1641="Tak", ISBLANK(W1641)),TRUE, FALSE)),TRUE,FALSE))</f>
        <v>0</v>
      </c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</row>
    <row r="1642" spans="1:37" s="1" customFormat="1" hidden="1">
      <c r="A1642" s="5"/>
      <c r="B1642" s="5"/>
      <c r="C1642" s="5"/>
      <c r="D1642" s="10"/>
      <c r="E1642" s="10"/>
      <c r="F1642" s="10"/>
      <c r="G1642" s="5"/>
      <c r="H1642" s="5"/>
      <c r="I1642" s="5"/>
      <c r="J1642" s="5"/>
      <c r="L1642" s="5"/>
      <c r="M1642" s="5"/>
      <c r="N1642" s="5"/>
      <c r="O1642" s="10"/>
      <c r="P1642" s="10"/>
      <c r="Q1642" s="10"/>
      <c r="R1642" s="5"/>
      <c r="S1642" s="5"/>
      <c r="T1642" s="5"/>
      <c r="U1642" s="5"/>
      <c r="V1642" s="5"/>
      <c r="W1642" s="5"/>
      <c r="X1642" s="5"/>
      <c r="Y1642" s="6" t="b">
        <f>NOT(IF(OR(ISBLANK(C1642), ISBLANK(D1642), ISBLANK(E1642), ISBLANK(F1642),ISBLANK(G1642), ISBLANK(H1642), ISBLANK(B1642), ISBLANK(I1642), ISBLANK(J1642), ISBLANK(#REF!), ISBLANK(#REF!), ISBLANK(#REF!), ISBLANK(L1642), ISBLANK(M1642), ISBLANK(N1642), ISBLANK(P1642), ISBLANK(Q1642), ISBLANK(R1642), ISBLANK(S1642), ISBLANK(T1642),ISBLANK(X1642),ISBLANK(U1642),, IF(AND(V1642="Tak", ISBLANK(W1642)),TRUE, FALSE)),TRUE,FALSE))</f>
        <v>0</v>
      </c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</row>
    <row r="1643" spans="1:37" s="1" customFormat="1" hidden="1">
      <c r="A1643" s="5"/>
      <c r="B1643" s="5"/>
      <c r="C1643" s="5"/>
      <c r="D1643" s="10"/>
      <c r="E1643" s="10"/>
      <c r="F1643" s="10"/>
      <c r="G1643" s="5"/>
      <c r="H1643" s="5"/>
      <c r="I1643" s="5"/>
      <c r="J1643" s="5"/>
      <c r="L1643" s="5"/>
      <c r="M1643" s="5"/>
      <c r="N1643" s="5"/>
      <c r="O1643" s="10"/>
      <c r="P1643" s="10"/>
      <c r="Q1643" s="10"/>
      <c r="R1643" s="5"/>
      <c r="S1643" s="5"/>
      <c r="T1643" s="5"/>
      <c r="U1643" s="5"/>
      <c r="V1643" s="5"/>
      <c r="W1643" s="5"/>
      <c r="X1643" s="5"/>
      <c r="Y1643" s="6" t="b">
        <f>NOT(IF(OR(ISBLANK(C1643), ISBLANK(D1643), ISBLANK(E1643), ISBLANK(F1643),ISBLANK(G1643), ISBLANK(H1643), ISBLANK(B1643), ISBLANK(I1643), ISBLANK(J1643), ISBLANK(#REF!), ISBLANK(#REF!), ISBLANK(#REF!), ISBLANK(L1643), ISBLANK(M1643), ISBLANK(N1643), ISBLANK(P1643), ISBLANK(Q1643), ISBLANK(R1643), ISBLANK(S1643), ISBLANK(T1643),ISBLANK(X1643),ISBLANK(U1643),, IF(AND(V1643="Tak", ISBLANK(W1643)),TRUE, FALSE)),TRUE,FALSE))</f>
        <v>0</v>
      </c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</row>
    <row r="1644" spans="1:37" s="1" customFormat="1" hidden="1">
      <c r="A1644" s="5"/>
      <c r="B1644" s="5"/>
      <c r="C1644" s="5"/>
      <c r="D1644" s="10"/>
      <c r="E1644" s="10"/>
      <c r="F1644" s="10"/>
      <c r="G1644" s="5"/>
      <c r="H1644" s="5"/>
      <c r="I1644" s="5"/>
      <c r="J1644" s="5"/>
      <c r="L1644" s="5"/>
      <c r="M1644" s="5"/>
      <c r="N1644" s="5"/>
      <c r="O1644" s="10"/>
      <c r="P1644" s="10"/>
      <c r="Q1644" s="10"/>
      <c r="R1644" s="5"/>
      <c r="S1644" s="5"/>
      <c r="T1644" s="5"/>
      <c r="U1644" s="5"/>
      <c r="V1644" s="5"/>
      <c r="W1644" s="5"/>
      <c r="X1644" s="5"/>
      <c r="Y1644" s="6" t="b">
        <f>NOT(IF(OR(ISBLANK(C1644), ISBLANK(D1644), ISBLANK(E1644), ISBLANK(F1644),ISBLANK(G1644), ISBLANK(H1644), ISBLANK(B1644), ISBLANK(I1644), ISBLANK(J1644), ISBLANK(#REF!), ISBLANK(#REF!), ISBLANK(#REF!), ISBLANK(L1644), ISBLANK(M1644), ISBLANK(N1644), ISBLANK(P1644), ISBLANK(Q1644), ISBLANK(R1644), ISBLANK(S1644), ISBLANK(T1644),ISBLANK(X1644),ISBLANK(U1644),, IF(AND(V1644="Tak", ISBLANK(W1644)),TRUE, FALSE)),TRUE,FALSE))</f>
        <v>0</v>
      </c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</row>
    <row r="1645" spans="1:37" s="1" customFormat="1" hidden="1">
      <c r="A1645" s="5"/>
      <c r="B1645" s="5"/>
      <c r="C1645" s="5"/>
      <c r="D1645" s="10"/>
      <c r="E1645" s="10"/>
      <c r="F1645" s="10"/>
      <c r="G1645" s="5"/>
      <c r="H1645" s="5"/>
      <c r="I1645" s="5"/>
      <c r="J1645" s="5"/>
      <c r="L1645" s="5"/>
      <c r="M1645" s="5"/>
      <c r="N1645" s="5"/>
      <c r="O1645" s="10"/>
      <c r="P1645" s="10"/>
      <c r="Q1645" s="10"/>
      <c r="R1645" s="5"/>
      <c r="S1645" s="5"/>
      <c r="T1645" s="5"/>
      <c r="U1645" s="5"/>
      <c r="V1645" s="5"/>
      <c r="W1645" s="5"/>
      <c r="X1645" s="5"/>
      <c r="Y1645" s="6" t="b">
        <f>NOT(IF(OR(ISBLANK(C1645), ISBLANK(D1645), ISBLANK(E1645), ISBLANK(F1645),ISBLANK(G1645), ISBLANK(H1645), ISBLANK(B1645), ISBLANK(I1645), ISBLANK(J1645), ISBLANK(#REF!), ISBLANK(#REF!), ISBLANK(#REF!), ISBLANK(L1645), ISBLANK(M1645), ISBLANK(N1645), ISBLANK(P1645), ISBLANK(Q1645), ISBLANK(R1645), ISBLANK(S1645), ISBLANK(T1645),ISBLANK(X1645),ISBLANK(U1645),, IF(AND(V1645="Tak", ISBLANK(W1645)),TRUE, FALSE)),TRUE,FALSE))</f>
        <v>0</v>
      </c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</row>
    <row r="1646" spans="1:37" s="1" customFormat="1" hidden="1">
      <c r="A1646" s="5"/>
      <c r="B1646" s="5"/>
      <c r="C1646" s="5"/>
      <c r="D1646" s="10"/>
      <c r="E1646" s="10"/>
      <c r="F1646" s="10"/>
      <c r="G1646" s="5"/>
      <c r="H1646" s="5"/>
      <c r="I1646" s="5"/>
      <c r="J1646" s="5"/>
      <c r="L1646" s="5"/>
      <c r="M1646" s="5"/>
      <c r="N1646" s="5"/>
      <c r="O1646" s="10"/>
      <c r="P1646" s="10"/>
      <c r="Q1646" s="10"/>
      <c r="R1646" s="5"/>
      <c r="S1646" s="5"/>
      <c r="T1646" s="5"/>
      <c r="U1646" s="5"/>
      <c r="V1646" s="5"/>
      <c r="W1646" s="5"/>
      <c r="X1646" s="5"/>
      <c r="Y1646" s="6" t="b">
        <f>NOT(IF(OR(ISBLANK(C1646), ISBLANK(D1646), ISBLANK(E1646), ISBLANK(F1646),ISBLANK(G1646), ISBLANK(H1646), ISBLANK(B1646), ISBLANK(I1646), ISBLANK(J1646), ISBLANK(#REF!), ISBLANK(#REF!), ISBLANK(#REF!), ISBLANK(L1646), ISBLANK(M1646), ISBLANK(N1646), ISBLANK(P1646), ISBLANK(Q1646), ISBLANK(R1646), ISBLANK(S1646), ISBLANK(T1646),ISBLANK(X1646),ISBLANK(U1646),, IF(AND(V1646="Tak", ISBLANK(W1646)),TRUE, FALSE)),TRUE,FALSE))</f>
        <v>0</v>
      </c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</row>
    <row r="1647" spans="1:37" s="1" customFormat="1" hidden="1">
      <c r="A1647" s="5"/>
      <c r="B1647" s="5"/>
      <c r="C1647" s="5"/>
      <c r="D1647" s="10"/>
      <c r="E1647" s="10"/>
      <c r="F1647" s="10"/>
      <c r="G1647" s="5"/>
      <c r="H1647" s="5"/>
      <c r="I1647" s="5"/>
      <c r="J1647" s="5"/>
      <c r="L1647" s="5"/>
      <c r="M1647" s="5"/>
      <c r="N1647" s="5"/>
      <c r="O1647" s="10"/>
      <c r="P1647" s="10"/>
      <c r="Q1647" s="10"/>
      <c r="R1647" s="5"/>
      <c r="S1647" s="5"/>
      <c r="T1647" s="5"/>
      <c r="U1647" s="5"/>
      <c r="V1647" s="5"/>
      <c r="W1647" s="5"/>
      <c r="X1647" s="5"/>
      <c r="Y1647" s="6" t="b">
        <f>NOT(IF(OR(ISBLANK(C1647), ISBLANK(D1647), ISBLANK(E1647), ISBLANK(F1647),ISBLANK(G1647), ISBLANK(H1647), ISBLANK(B1647), ISBLANK(I1647), ISBLANK(J1647), ISBLANK(#REF!), ISBLANK(#REF!), ISBLANK(#REF!), ISBLANK(L1647), ISBLANK(M1647), ISBLANK(N1647), ISBLANK(P1647), ISBLANK(Q1647), ISBLANK(R1647), ISBLANK(S1647), ISBLANK(T1647),ISBLANK(X1647),ISBLANK(U1647),, IF(AND(V1647="Tak", ISBLANK(W1647)),TRUE, FALSE)),TRUE,FALSE))</f>
        <v>0</v>
      </c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</row>
    <row r="1648" spans="1:37" s="1" customFormat="1" hidden="1">
      <c r="A1648" s="5"/>
      <c r="B1648" s="5"/>
      <c r="C1648" s="5"/>
      <c r="D1648" s="10"/>
      <c r="E1648" s="10"/>
      <c r="F1648" s="10"/>
      <c r="G1648" s="5"/>
      <c r="H1648" s="5"/>
      <c r="I1648" s="5"/>
      <c r="J1648" s="5"/>
      <c r="L1648" s="5"/>
      <c r="M1648" s="5"/>
      <c r="N1648" s="5"/>
      <c r="O1648" s="10"/>
      <c r="P1648" s="10"/>
      <c r="Q1648" s="10"/>
      <c r="R1648" s="5"/>
      <c r="S1648" s="5"/>
      <c r="T1648" s="5"/>
      <c r="U1648" s="5"/>
      <c r="V1648" s="5"/>
      <c r="W1648" s="5"/>
      <c r="X1648" s="5"/>
      <c r="Y1648" s="6" t="b">
        <f>NOT(IF(OR(ISBLANK(C1648), ISBLANK(D1648), ISBLANK(E1648), ISBLANK(F1648),ISBLANK(G1648), ISBLANK(H1648), ISBLANK(B1648), ISBLANK(I1648), ISBLANK(J1648), ISBLANK(#REF!), ISBLANK(#REF!), ISBLANK(#REF!), ISBLANK(L1648), ISBLANK(M1648), ISBLANK(N1648), ISBLANK(P1648), ISBLANK(Q1648), ISBLANK(R1648), ISBLANK(S1648), ISBLANK(T1648),ISBLANK(X1648),ISBLANK(U1648),, IF(AND(V1648="Tak", ISBLANK(W1648)),TRUE, FALSE)),TRUE,FALSE))</f>
        <v>0</v>
      </c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</row>
    <row r="1649" spans="1:37" s="1" customFormat="1" hidden="1">
      <c r="A1649" s="5"/>
      <c r="B1649" s="5"/>
      <c r="C1649" s="5"/>
      <c r="D1649" s="10"/>
      <c r="E1649" s="10"/>
      <c r="F1649" s="10"/>
      <c r="G1649" s="5"/>
      <c r="H1649" s="5"/>
      <c r="I1649" s="5"/>
      <c r="J1649" s="5"/>
      <c r="L1649" s="5"/>
      <c r="M1649" s="5"/>
      <c r="N1649" s="5"/>
      <c r="O1649" s="10"/>
      <c r="P1649" s="10"/>
      <c r="Q1649" s="10"/>
      <c r="R1649" s="5"/>
      <c r="S1649" s="5"/>
      <c r="T1649" s="5"/>
      <c r="U1649" s="5"/>
      <c r="V1649" s="5"/>
      <c r="W1649" s="5"/>
      <c r="X1649" s="5"/>
      <c r="Y1649" s="6" t="b">
        <f>NOT(IF(OR(ISBLANK(C1649), ISBLANK(D1649), ISBLANK(E1649), ISBLANK(F1649),ISBLANK(G1649), ISBLANK(H1649), ISBLANK(B1649), ISBLANK(I1649), ISBLANK(J1649), ISBLANK(#REF!), ISBLANK(#REF!), ISBLANK(#REF!), ISBLANK(L1649), ISBLANK(M1649), ISBLANK(N1649), ISBLANK(P1649), ISBLANK(Q1649), ISBLANK(R1649), ISBLANK(S1649), ISBLANK(T1649),ISBLANK(X1649),ISBLANK(U1649),, IF(AND(V1649="Tak", ISBLANK(W1649)),TRUE, FALSE)),TRUE,FALSE))</f>
        <v>0</v>
      </c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</row>
    <row r="1650" spans="1:37" s="1" customFormat="1" hidden="1">
      <c r="A1650" s="5"/>
      <c r="B1650" s="5"/>
      <c r="C1650" s="5"/>
      <c r="D1650" s="10"/>
      <c r="E1650" s="10"/>
      <c r="F1650" s="10"/>
      <c r="G1650" s="5"/>
      <c r="H1650" s="5"/>
      <c r="I1650" s="5"/>
      <c r="J1650" s="5"/>
      <c r="L1650" s="5"/>
      <c r="M1650" s="5"/>
      <c r="N1650" s="5"/>
      <c r="O1650" s="10"/>
      <c r="P1650" s="10"/>
      <c r="Q1650" s="10"/>
      <c r="R1650" s="5"/>
      <c r="S1650" s="5"/>
      <c r="T1650" s="5"/>
      <c r="U1650" s="5"/>
      <c r="V1650" s="5"/>
      <c r="W1650" s="5"/>
      <c r="X1650" s="5"/>
      <c r="Y1650" s="6" t="b">
        <f>NOT(IF(OR(ISBLANK(C1650), ISBLANK(D1650), ISBLANK(E1650), ISBLANK(F1650),ISBLANK(G1650), ISBLANK(H1650), ISBLANK(B1650), ISBLANK(I1650), ISBLANK(J1650), ISBLANK(#REF!), ISBLANK(#REF!), ISBLANK(#REF!), ISBLANK(L1650), ISBLANK(M1650), ISBLANK(N1650), ISBLANK(P1650), ISBLANK(Q1650), ISBLANK(R1650), ISBLANK(S1650), ISBLANK(T1650),ISBLANK(X1650),ISBLANK(U1650),, IF(AND(V1650="Tak", ISBLANK(W1650)),TRUE, FALSE)),TRUE,FALSE))</f>
        <v>0</v>
      </c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</row>
    <row r="1651" spans="1:37" s="1" customFormat="1" hidden="1">
      <c r="A1651" s="5"/>
      <c r="B1651" s="5"/>
      <c r="C1651" s="5"/>
      <c r="D1651" s="10"/>
      <c r="E1651" s="10"/>
      <c r="F1651" s="10"/>
      <c r="G1651" s="5"/>
      <c r="H1651" s="5"/>
      <c r="I1651" s="5"/>
      <c r="J1651" s="5"/>
      <c r="L1651" s="5"/>
      <c r="M1651" s="5"/>
      <c r="N1651" s="5"/>
      <c r="O1651" s="10"/>
      <c r="P1651" s="10"/>
      <c r="Q1651" s="10"/>
      <c r="R1651" s="5"/>
      <c r="S1651" s="5"/>
      <c r="T1651" s="5"/>
      <c r="U1651" s="5"/>
      <c r="V1651" s="5"/>
      <c r="W1651" s="5"/>
      <c r="X1651" s="5"/>
      <c r="Y1651" s="6" t="b">
        <f>NOT(IF(OR(ISBLANK(C1651), ISBLANK(D1651), ISBLANK(E1651), ISBLANK(F1651),ISBLANK(G1651), ISBLANK(H1651), ISBLANK(B1651), ISBLANK(I1651), ISBLANK(J1651), ISBLANK(#REF!), ISBLANK(#REF!), ISBLANK(#REF!), ISBLANK(L1651), ISBLANK(M1651), ISBLANK(N1651), ISBLANK(P1651), ISBLANK(Q1651), ISBLANK(R1651), ISBLANK(S1651), ISBLANK(T1651),ISBLANK(X1651),ISBLANK(U1651),, IF(AND(V1651="Tak", ISBLANK(W1651)),TRUE, FALSE)),TRUE,FALSE))</f>
        <v>0</v>
      </c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</row>
    <row r="1652" spans="1:37" s="1" customFormat="1" hidden="1">
      <c r="A1652" s="5"/>
      <c r="B1652" s="5"/>
      <c r="C1652" s="5"/>
      <c r="D1652" s="10"/>
      <c r="E1652" s="10"/>
      <c r="F1652" s="10"/>
      <c r="G1652" s="5"/>
      <c r="H1652" s="5"/>
      <c r="I1652" s="5"/>
      <c r="J1652" s="5"/>
      <c r="L1652" s="5"/>
      <c r="M1652" s="5"/>
      <c r="N1652" s="5"/>
      <c r="O1652" s="10"/>
      <c r="P1652" s="10"/>
      <c r="Q1652" s="10"/>
      <c r="R1652" s="5"/>
      <c r="S1652" s="5"/>
      <c r="T1652" s="5"/>
      <c r="U1652" s="5"/>
      <c r="V1652" s="5"/>
      <c r="W1652" s="5"/>
      <c r="X1652" s="5"/>
      <c r="Y1652" s="6" t="b">
        <f>NOT(IF(OR(ISBLANK(C1652), ISBLANK(D1652), ISBLANK(E1652), ISBLANK(F1652),ISBLANK(G1652), ISBLANK(H1652), ISBLANK(B1652), ISBLANK(I1652), ISBLANK(J1652), ISBLANK(#REF!), ISBLANK(#REF!), ISBLANK(#REF!), ISBLANK(L1652), ISBLANK(M1652), ISBLANK(N1652), ISBLANK(P1652), ISBLANK(Q1652), ISBLANK(R1652), ISBLANK(S1652), ISBLANK(T1652),ISBLANK(X1652),ISBLANK(U1652),, IF(AND(V1652="Tak", ISBLANK(W1652)),TRUE, FALSE)),TRUE,FALSE))</f>
        <v>0</v>
      </c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</row>
    <row r="1653" spans="1:37" s="1" customFormat="1" hidden="1">
      <c r="A1653" s="5"/>
      <c r="B1653" s="5"/>
      <c r="C1653" s="5"/>
      <c r="D1653" s="10"/>
      <c r="E1653" s="10"/>
      <c r="F1653" s="10"/>
      <c r="G1653" s="5"/>
      <c r="H1653" s="5"/>
      <c r="I1653" s="5"/>
      <c r="J1653" s="5"/>
      <c r="L1653" s="5"/>
      <c r="M1653" s="5"/>
      <c r="N1653" s="5"/>
      <c r="O1653" s="10"/>
      <c r="P1653" s="10"/>
      <c r="Q1653" s="10"/>
      <c r="R1653" s="5"/>
      <c r="S1653" s="5"/>
      <c r="T1653" s="5"/>
      <c r="U1653" s="5"/>
      <c r="V1653" s="5"/>
      <c r="W1653" s="5"/>
      <c r="X1653" s="5"/>
      <c r="Y1653" s="6" t="b">
        <f>NOT(IF(OR(ISBLANK(C1653), ISBLANK(D1653), ISBLANK(E1653), ISBLANK(F1653),ISBLANK(G1653), ISBLANK(H1653), ISBLANK(B1653), ISBLANK(I1653), ISBLANK(J1653), ISBLANK(#REF!), ISBLANK(#REF!), ISBLANK(#REF!), ISBLANK(L1653), ISBLANK(M1653), ISBLANK(N1653), ISBLANK(P1653), ISBLANK(Q1653), ISBLANK(R1653), ISBLANK(S1653), ISBLANK(T1653),ISBLANK(X1653),ISBLANK(U1653),, IF(AND(V1653="Tak", ISBLANK(W1653)),TRUE, FALSE)),TRUE,FALSE))</f>
        <v>0</v>
      </c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</row>
    <row r="1654" spans="1:37" s="1" customFormat="1" hidden="1">
      <c r="A1654" s="5"/>
      <c r="B1654" s="5"/>
      <c r="C1654" s="5"/>
      <c r="D1654" s="10"/>
      <c r="E1654" s="10"/>
      <c r="F1654" s="10"/>
      <c r="G1654" s="5"/>
      <c r="H1654" s="5"/>
      <c r="I1654" s="5"/>
      <c r="J1654" s="5"/>
      <c r="L1654" s="5"/>
      <c r="M1654" s="5"/>
      <c r="N1654" s="5"/>
      <c r="O1654" s="10"/>
      <c r="P1654" s="10"/>
      <c r="Q1654" s="10"/>
      <c r="R1654" s="5"/>
      <c r="S1654" s="5"/>
      <c r="T1654" s="5"/>
      <c r="U1654" s="5"/>
      <c r="V1654" s="5"/>
      <c r="W1654" s="5"/>
      <c r="X1654" s="5"/>
      <c r="Y1654" s="6" t="b">
        <f>NOT(IF(OR(ISBLANK(C1654), ISBLANK(D1654), ISBLANK(E1654), ISBLANK(F1654),ISBLANK(G1654), ISBLANK(H1654), ISBLANK(B1654), ISBLANK(I1654), ISBLANK(J1654), ISBLANK(#REF!), ISBLANK(#REF!), ISBLANK(#REF!), ISBLANK(L1654), ISBLANK(M1654), ISBLANK(N1654), ISBLANK(P1654), ISBLANK(Q1654), ISBLANK(R1654), ISBLANK(S1654), ISBLANK(T1654),ISBLANK(X1654),ISBLANK(U1654),, IF(AND(V1654="Tak", ISBLANK(W1654)),TRUE, FALSE)),TRUE,FALSE))</f>
        <v>0</v>
      </c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</row>
    <row r="1655" spans="1:37" s="1" customFormat="1" hidden="1">
      <c r="A1655" s="5"/>
      <c r="B1655" s="5"/>
      <c r="C1655" s="5"/>
      <c r="D1655" s="10"/>
      <c r="E1655" s="10"/>
      <c r="F1655" s="10"/>
      <c r="G1655" s="5"/>
      <c r="H1655" s="5"/>
      <c r="I1655" s="5"/>
      <c r="J1655" s="5"/>
      <c r="L1655" s="5"/>
      <c r="M1655" s="5"/>
      <c r="N1655" s="5"/>
      <c r="O1655" s="10"/>
      <c r="P1655" s="10"/>
      <c r="Q1655" s="10"/>
      <c r="R1655" s="5"/>
      <c r="S1655" s="5"/>
      <c r="T1655" s="5"/>
      <c r="U1655" s="5"/>
      <c r="V1655" s="5"/>
      <c r="W1655" s="5"/>
      <c r="X1655" s="5"/>
      <c r="Y1655" s="6" t="b">
        <f>NOT(IF(OR(ISBLANK(C1655), ISBLANK(D1655), ISBLANK(E1655), ISBLANK(F1655),ISBLANK(G1655), ISBLANK(H1655), ISBLANK(B1655), ISBLANK(I1655), ISBLANK(J1655), ISBLANK(#REF!), ISBLANK(#REF!), ISBLANK(#REF!), ISBLANK(L1655), ISBLANK(M1655), ISBLANK(N1655), ISBLANK(P1655), ISBLANK(Q1655), ISBLANK(R1655), ISBLANK(S1655), ISBLANK(T1655),ISBLANK(X1655),ISBLANK(U1655),, IF(AND(V1655="Tak", ISBLANK(W1655)),TRUE, FALSE)),TRUE,FALSE))</f>
        <v>0</v>
      </c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</row>
    <row r="1656" spans="1:37" s="1" customFormat="1" hidden="1">
      <c r="A1656" s="5"/>
      <c r="B1656" s="5"/>
      <c r="C1656" s="5"/>
      <c r="D1656" s="10"/>
      <c r="E1656" s="10"/>
      <c r="F1656" s="10"/>
      <c r="G1656" s="5"/>
      <c r="H1656" s="5"/>
      <c r="I1656" s="5"/>
      <c r="J1656" s="5"/>
      <c r="L1656" s="5"/>
      <c r="M1656" s="5"/>
      <c r="N1656" s="5"/>
      <c r="O1656" s="10"/>
      <c r="P1656" s="10"/>
      <c r="Q1656" s="10"/>
      <c r="R1656" s="5"/>
      <c r="S1656" s="5"/>
      <c r="T1656" s="5"/>
      <c r="U1656" s="5"/>
      <c r="V1656" s="5"/>
      <c r="W1656" s="5"/>
      <c r="X1656" s="5"/>
      <c r="Y1656" s="6" t="b">
        <f>NOT(IF(OR(ISBLANK(C1656), ISBLANK(D1656), ISBLANK(E1656), ISBLANK(F1656),ISBLANK(G1656), ISBLANK(H1656), ISBLANK(B1656), ISBLANK(I1656), ISBLANK(J1656), ISBLANK(#REF!), ISBLANK(#REF!), ISBLANK(#REF!), ISBLANK(L1656), ISBLANK(M1656), ISBLANK(N1656), ISBLANK(P1656), ISBLANK(Q1656), ISBLANK(R1656), ISBLANK(S1656), ISBLANK(T1656),ISBLANK(X1656),ISBLANK(U1656),, IF(AND(V1656="Tak", ISBLANK(W1656)),TRUE, FALSE)),TRUE,FALSE))</f>
        <v>0</v>
      </c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</row>
    <row r="1657" spans="1:37" s="1" customFormat="1" hidden="1">
      <c r="A1657" s="5"/>
      <c r="B1657" s="5"/>
      <c r="C1657" s="5"/>
      <c r="D1657" s="10"/>
      <c r="E1657" s="10"/>
      <c r="F1657" s="10"/>
      <c r="G1657" s="5"/>
      <c r="H1657" s="5"/>
      <c r="I1657" s="5"/>
      <c r="J1657" s="5"/>
      <c r="L1657" s="5"/>
      <c r="M1657" s="5"/>
      <c r="N1657" s="5"/>
      <c r="O1657" s="10"/>
      <c r="P1657" s="10"/>
      <c r="Q1657" s="10"/>
      <c r="R1657" s="5"/>
      <c r="S1657" s="5"/>
      <c r="T1657" s="5"/>
      <c r="U1657" s="5"/>
      <c r="V1657" s="5"/>
      <c r="W1657" s="5"/>
      <c r="X1657" s="5"/>
      <c r="Y1657" s="6" t="b">
        <f>NOT(IF(OR(ISBLANK(C1657), ISBLANK(D1657), ISBLANK(E1657), ISBLANK(F1657),ISBLANK(G1657), ISBLANK(H1657), ISBLANK(B1657), ISBLANK(I1657), ISBLANK(J1657), ISBLANK(#REF!), ISBLANK(#REF!), ISBLANK(#REF!), ISBLANK(L1657), ISBLANK(M1657), ISBLANK(N1657), ISBLANK(P1657), ISBLANK(Q1657), ISBLANK(R1657), ISBLANK(S1657), ISBLANK(T1657),ISBLANK(X1657),ISBLANK(U1657),, IF(AND(V1657="Tak", ISBLANK(W1657)),TRUE, FALSE)),TRUE,FALSE))</f>
        <v>0</v>
      </c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</row>
    <row r="1658" spans="1:37" s="1" customFormat="1" hidden="1">
      <c r="A1658" s="5"/>
      <c r="B1658" s="5"/>
      <c r="C1658" s="5"/>
      <c r="D1658" s="10"/>
      <c r="E1658" s="10"/>
      <c r="F1658" s="10"/>
      <c r="G1658" s="5"/>
      <c r="H1658" s="5"/>
      <c r="I1658" s="5"/>
      <c r="J1658" s="5"/>
      <c r="L1658" s="5"/>
      <c r="M1658" s="5"/>
      <c r="N1658" s="5"/>
      <c r="O1658" s="10"/>
      <c r="P1658" s="10"/>
      <c r="Q1658" s="10"/>
      <c r="R1658" s="5"/>
      <c r="S1658" s="5"/>
      <c r="T1658" s="5"/>
      <c r="U1658" s="5"/>
      <c r="V1658" s="5"/>
      <c r="W1658" s="5"/>
      <c r="X1658" s="5"/>
      <c r="Y1658" s="6" t="b">
        <f>NOT(IF(OR(ISBLANK(C1658), ISBLANK(D1658), ISBLANK(E1658), ISBLANK(F1658),ISBLANK(G1658), ISBLANK(H1658), ISBLANK(B1658), ISBLANK(I1658), ISBLANK(J1658), ISBLANK(#REF!), ISBLANK(#REF!), ISBLANK(#REF!), ISBLANK(L1658), ISBLANK(M1658), ISBLANK(N1658), ISBLANK(P1658), ISBLANK(Q1658), ISBLANK(R1658), ISBLANK(S1658), ISBLANK(T1658),ISBLANK(X1658),ISBLANK(U1658),, IF(AND(V1658="Tak", ISBLANK(W1658)),TRUE, FALSE)),TRUE,FALSE))</f>
        <v>0</v>
      </c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</row>
    <row r="1659" spans="1:37" s="1" customFormat="1" hidden="1">
      <c r="A1659" s="5"/>
      <c r="B1659" s="5"/>
      <c r="C1659" s="5"/>
      <c r="D1659" s="10"/>
      <c r="E1659" s="10"/>
      <c r="F1659" s="10"/>
      <c r="G1659" s="5"/>
      <c r="H1659" s="5"/>
      <c r="I1659" s="5"/>
      <c r="J1659" s="5"/>
      <c r="L1659" s="5"/>
      <c r="M1659" s="5"/>
      <c r="N1659" s="5"/>
      <c r="O1659" s="10"/>
      <c r="P1659" s="10"/>
      <c r="Q1659" s="10"/>
      <c r="R1659" s="5"/>
      <c r="S1659" s="5"/>
      <c r="T1659" s="5"/>
      <c r="U1659" s="5"/>
      <c r="V1659" s="5"/>
      <c r="W1659" s="5"/>
      <c r="X1659" s="5"/>
      <c r="Y1659" s="6" t="b">
        <f>NOT(IF(OR(ISBLANK(C1659), ISBLANK(D1659), ISBLANK(E1659), ISBLANK(F1659),ISBLANK(G1659), ISBLANK(H1659), ISBLANK(B1659), ISBLANK(I1659), ISBLANK(J1659), ISBLANK(#REF!), ISBLANK(#REF!), ISBLANK(#REF!), ISBLANK(L1659), ISBLANK(M1659), ISBLANK(N1659), ISBLANK(P1659), ISBLANK(Q1659), ISBLANK(R1659), ISBLANK(S1659), ISBLANK(T1659),ISBLANK(X1659),ISBLANK(U1659),, IF(AND(V1659="Tak", ISBLANK(W1659)),TRUE, FALSE)),TRUE,FALSE))</f>
        <v>0</v>
      </c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</row>
    <row r="1660" spans="1:37" s="1" customFormat="1" hidden="1">
      <c r="A1660" s="5"/>
      <c r="B1660" s="5"/>
      <c r="C1660" s="5"/>
      <c r="D1660" s="10"/>
      <c r="E1660" s="10"/>
      <c r="F1660" s="10"/>
      <c r="G1660" s="5"/>
      <c r="H1660" s="5"/>
      <c r="I1660" s="5"/>
      <c r="J1660" s="5"/>
      <c r="L1660" s="5"/>
      <c r="M1660" s="5"/>
      <c r="N1660" s="5"/>
      <c r="O1660" s="10"/>
      <c r="P1660" s="10"/>
      <c r="Q1660" s="10"/>
      <c r="R1660" s="5"/>
      <c r="S1660" s="5"/>
      <c r="T1660" s="5"/>
      <c r="U1660" s="5"/>
      <c r="V1660" s="5"/>
      <c r="W1660" s="5"/>
      <c r="X1660" s="5"/>
      <c r="Y1660" s="6" t="b">
        <f>NOT(IF(OR(ISBLANK(C1660), ISBLANK(D1660), ISBLANK(E1660), ISBLANK(F1660),ISBLANK(G1660), ISBLANK(H1660), ISBLANK(B1660), ISBLANK(I1660), ISBLANK(J1660), ISBLANK(#REF!), ISBLANK(#REF!), ISBLANK(#REF!), ISBLANK(L1660), ISBLANK(M1660), ISBLANK(N1660), ISBLANK(P1660), ISBLANK(Q1660), ISBLANK(R1660), ISBLANK(S1660), ISBLANK(T1660),ISBLANK(X1660),ISBLANK(U1660),, IF(AND(V1660="Tak", ISBLANK(W1660)),TRUE, FALSE)),TRUE,FALSE))</f>
        <v>0</v>
      </c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</row>
    <row r="1661" spans="1:37" s="1" customFormat="1" hidden="1">
      <c r="A1661" s="5"/>
      <c r="B1661" s="5"/>
      <c r="C1661" s="5"/>
      <c r="D1661" s="10"/>
      <c r="E1661" s="10"/>
      <c r="F1661" s="10"/>
      <c r="G1661" s="5"/>
      <c r="H1661" s="5"/>
      <c r="I1661" s="5"/>
      <c r="J1661" s="5"/>
      <c r="L1661" s="5"/>
      <c r="M1661" s="5"/>
      <c r="N1661" s="5"/>
      <c r="O1661" s="10"/>
      <c r="P1661" s="10"/>
      <c r="Q1661" s="10"/>
      <c r="R1661" s="5"/>
      <c r="S1661" s="5"/>
      <c r="T1661" s="5"/>
      <c r="U1661" s="5"/>
      <c r="V1661" s="5"/>
      <c r="W1661" s="5"/>
      <c r="X1661" s="5"/>
      <c r="Y1661" s="6" t="b">
        <f>NOT(IF(OR(ISBLANK(C1661), ISBLANK(D1661), ISBLANK(E1661), ISBLANK(F1661),ISBLANK(G1661), ISBLANK(H1661), ISBLANK(B1661), ISBLANK(I1661), ISBLANK(J1661), ISBLANK(#REF!), ISBLANK(#REF!), ISBLANK(#REF!), ISBLANK(L1661), ISBLANK(M1661), ISBLANK(N1661), ISBLANK(P1661), ISBLANK(Q1661), ISBLANK(R1661), ISBLANK(S1661), ISBLANK(T1661),ISBLANK(X1661),ISBLANK(U1661),, IF(AND(V1661="Tak", ISBLANK(W1661)),TRUE, FALSE)),TRUE,FALSE))</f>
        <v>0</v>
      </c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</row>
    <row r="1662" spans="1:37" s="1" customFormat="1" hidden="1">
      <c r="A1662" s="5"/>
      <c r="B1662" s="5"/>
      <c r="C1662" s="5"/>
      <c r="D1662" s="10"/>
      <c r="E1662" s="10"/>
      <c r="F1662" s="10"/>
      <c r="G1662" s="5"/>
      <c r="H1662" s="5"/>
      <c r="I1662" s="5"/>
      <c r="J1662" s="5"/>
      <c r="L1662" s="5"/>
      <c r="M1662" s="5"/>
      <c r="N1662" s="5"/>
      <c r="O1662" s="10"/>
      <c r="P1662" s="10"/>
      <c r="Q1662" s="10"/>
      <c r="R1662" s="5"/>
      <c r="S1662" s="5"/>
      <c r="T1662" s="5"/>
      <c r="U1662" s="5"/>
      <c r="V1662" s="5"/>
      <c r="W1662" s="5"/>
      <c r="X1662" s="5"/>
      <c r="Y1662" s="6" t="b">
        <f>NOT(IF(OR(ISBLANK(C1662), ISBLANK(D1662), ISBLANK(E1662), ISBLANK(F1662),ISBLANK(G1662), ISBLANK(H1662), ISBLANK(B1662), ISBLANK(I1662), ISBLANK(J1662), ISBLANK(#REF!), ISBLANK(#REF!), ISBLANK(#REF!), ISBLANK(L1662), ISBLANK(M1662), ISBLANK(N1662), ISBLANK(P1662), ISBLANK(Q1662), ISBLANK(R1662), ISBLANK(S1662), ISBLANK(T1662),ISBLANK(X1662),ISBLANK(U1662),, IF(AND(V1662="Tak", ISBLANK(W1662)),TRUE, FALSE)),TRUE,FALSE))</f>
        <v>0</v>
      </c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</row>
    <row r="1663" spans="1:37" s="1" customFormat="1" hidden="1">
      <c r="A1663" s="5"/>
      <c r="B1663" s="5"/>
      <c r="C1663" s="5"/>
      <c r="D1663" s="10"/>
      <c r="E1663" s="10"/>
      <c r="F1663" s="10"/>
      <c r="G1663" s="5"/>
      <c r="H1663" s="5"/>
      <c r="I1663" s="5"/>
      <c r="J1663" s="5"/>
      <c r="L1663" s="5"/>
      <c r="M1663" s="5"/>
      <c r="N1663" s="5"/>
      <c r="O1663" s="10"/>
      <c r="P1663" s="10"/>
      <c r="Q1663" s="10"/>
      <c r="R1663" s="5"/>
      <c r="S1663" s="5"/>
      <c r="T1663" s="5"/>
      <c r="U1663" s="5"/>
      <c r="V1663" s="5"/>
      <c r="W1663" s="5"/>
      <c r="X1663" s="5"/>
      <c r="Y1663" s="6" t="b">
        <f>NOT(IF(OR(ISBLANK(C1663), ISBLANK(D1663), ISBLANK(E1663), ISBLANK(F1663),ISBLANK(G1663), ISBLANK(H1663), ISBLANK(B1663), ISBLANK(I1663), ISBLANK(J1663), ISBLANK(#REF!), ISBLANK(#REF!), ISBLANK(#REF!), ISBLANK(L1663), ISBLANK(M1663), ISBLANK(N1663), ISBLANK(P1663), ISBLANK(Q1663), ISBLANK(R1663), ISBLANK(S1663), ISBLANK(T1663),ISBLANK(X1663),ISBLANK(U1663),, IF(AND(V1663="Tak", ISBLANK(W1663)),TRUE, FALSE)),TRUE,FALSE))</f>
        <v>0</v>
      </c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</row>
    <row r="1664" spans="1:37" s="1" customFormat="1" hidden="1">
      <c r="A1664" s="5"/>
      <c r="B1664" s="5"/>
      <c r="C1664" s="5"/>
      <c r="D1664" s="10"/>
      <c r="E1664" s="10"/>
      <c r="F1664" s="10"/>
      <c r="G1664" s="5"/>
      <c r="H1664" s="5"/>
      <c r="I1664" s="5"/>
      <c r="J1664" s="5"/>
      <c r="L1664" s="5"/>
      <c r="M1664" s="5"/>
      <c r="N1664" s="5"/>
      <c r="O1664" s="10"/>
      <c r="P1664" s="10"/>
      <c r="Q1664" s="10"/>
      <c r="R1664" s="5"/>
      <c r="S1664" s="5"/>
      <c r="T1664" s="5"/>
      <c r="U1664" s="5"/>
      <c r="V1664" s="5"/>
      <c r="W1664" s="5"/>
      <c r="X1664" s="5"/>
      <c r="Y1664" s="6" t="b">
        <f>NOT(IF(OR(ISBLANK(C1664), ISBLANK(D1664), ISBLANK(E1664), ISBLANK(F1664),ISBLANK(G1664), ISBLANK(H1664), ISBLANK(B1664), ISBLANK(I1664), ISBLANK(J1664), ISBLANK(#REF!), ISBLANK(#REF!), ISBLANK(#REF!), ISBLANK(L1664), ISBLANK(M1664), ISBLANK(N1664), ISBLANK(P1664), ISBLANK(Q1664), ISBLANK(R1664), ISBLANK(S1664), ISBLANK(T1664),ISBLANK(X1664),ISBLANK(U1664),, IF(AND(V1664="Tak", ISBLANK(W1664)),TRUE, FALSE)),TRUE,FALSE))</f>
        <v>0</v>
      </c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</row>
    <row r="1665" spans="1:37" s="1" customFormat="1" hidden="1">
      <c r="A1665" s="5"/>
      <c r="B1665" s="5"/>
      <c r="C1665" s="5"/>
      <c r="D1665" s="10"/>
      <c r="E1665" s="10"/>
      <c r="F1665" s="10"/>
      <c r="G1665" s="5"/>
      <c r="H1665" s="5"/>
      <c r="I1665" s="5"/>
      <c r="J1665" s="5"/>
      <c r="L1665" s="5"/>
      <c r="M1665" s="5"/>
      <c r="N1665" s="5"/>
      <c r="O1665" s="10"/>
      <c r="P1665" s="10"/>
      <c r="Q1665" s="10"/>
      <c r="R1665" s="5"/>
      <c r="S1665" s="5"/>
      <c r="T1665" s="5"/>
      <c r="U1665" s="5"/>
      <c r="V1665" s="5"/>
      <c r="W1665" s="5"/>
      <c r="X1665" s="5"/>
      <c r="Y1665" s="6" t="b">
        <f>NOT(IF(OR(ISBLANK(C1665), ISBLANK(D1665), ISBLANK(E1665), ISBLANK(F1665),ISBLANK(G1665), ISBLANK(H1665), ISBLANK(B1665), ISBLANK(I1665), ISBLANK(J1665), ISBLANK(#REF!), ISBLANK(#REF!), ISBLANK(#REF!), ISBLANK(L1665), ISBLANK(M1665), ISBLANK(N1665), ISBLANK(P1665), ISBLANK(Q1665), ISBLANK(R1665), ISBLANK(S1665), ISBLANK(T1665),ISBLANK(X1665),ISBLANK(U1665),, IF(AND(V1665="Tak", ISBLANK(W1665)),TRUE, FALSE)),TRUE,FALSE))</f>
        <v>0</v>
      </c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</row>
    <row r="1666" spans="1:37" s="1" customFormat="1" hidden="1">
      <c r="A1666" s="5"/>
      <c r="B1666" s="5"/>
      <c r="C1666" s="5"/>
      <c r="D1666" s="10"/>
      <c r="E1666" s="10"/>
      <c r="F1666" s="10"/>
      <c r="G1666" s="5"/>
      <c r="H1666" s="5"/>
      <c r="I1666" s="5"/>
      <c r="J1666" s="5"/>
      <c r="L1666" s="5"/>
      <c r="M1666" s="5"/>
      <c r="N1666" s="5"/>
      <c r="O1666" s="10"/>
      <c r="P1666" s="10"/>
      <c r="Q1666" s="10"/>
      <c r="R1666" s="5"/>
      <c r="S1666" s="5"/>
      <c r="T1666" s="5"/>
      <c r="U1666" s="5"/>
      <c r="V1666" s="5"/>
      <c r="W1666" s="5"/>
      <c r="X1666" s="5"/>
      <c r="Y1666" s="6" t="b">
        <f>NOT(IF(OR(ISBLANK(C1666), ISBLANK(D1666), ISBLANK(E1666), ISBLANK(F1666),ISBLANK(G1666), ISBLANK(H1666), ISBLANK(B1666), ISBLANK(I1666), ISBLANK(J1666), ISBLANK(#REF!), ISBLANK(#REF!), ISBLANK(#REF!), ISBLANK(L1666), ISBLANK(M1666), ISBLANK(N1666), ISBLANK(P1666), ISBLANK(Q1666), ISBLANK(R1666), ISBLANK(S1666), ISBLANK(T1666),ISBLANK(X1666),ISBLANK(U1666),, IF(AND(V1666="Tak", ISBLANK(W1666)),TRUE, FALSE)),TRUE,FALSE))</f>
        <v>0</v>
      </c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</row>
    <row r="1667" spans="1:37" s="1" customFormat="1" hidden="1">
      <c r="A1667" s="5"/>
      <c r="B1667" s="5"/>
      <c r="C1667" s="5"/>
      <c r="D1667" s="10"/>
      <c r="E1667" s="10"/>
      <c r="F1667" s="10"/>
      <c r="G1667" s="5"/>
      <c r="H1667" s="5"/>
      <c r="I1667" s="5"/>
      <c r="J1667" s="5"/>
      <c r="L1667" s="5"/>
      <c r="M1667" s="5"/>
      <c r="N1667" s="5"/>
      <c r="O1667" s="10"/>
      <c r="P1667" s="10"/>
      <c r="Q1667" s="10"/>
      <c r="R1667" s="5"/>
      <c r="S1667" s="5"/>
      <c r="T1667" s="5"/>
      <c r="U1667" s="5"/>
      <c r="V1667" s="5"/>
      <c r="W1667" s="5"/>
      <c r="X1667" s="5"/>
      <c r="Y1667" s="6" t="b">
        <f>NOT(IF(OR(ISBLANK(C1667), ISBLANK(D1667), ISBLANK(E1667), ISBLANK(F1667),ISBLANK(G1667), ISBLANK(H1667), ISBLANK(B1667), ISBLANK(I1667), ISBLANK(J1667), ISBLANK(#REF!), ISBLANK(#REF!), ISBLANK(#REF!), ISBLANK(L1667), ISBLANK(M1667), ISBLANK(N1667), ISBLANK(P1667), ISBLANK(Q1667), ISBLANK(R1667), ISBLANK(S1667), ISBLANK(T1667),ISBLANK(X1667),ISBLANK(U1667),, IF(AND(V1667="Tak", ISBLANK(W1667)),TRUE, FALSE)),TRUE,FALSE))</f>
        <v>0</v>
      </c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</row>
    <row r="1668" spans="1:37" s="1" customFormat="1" hidden="1">
      <c r="A1668" s="5"/>
      <c r="B1668" s="5"/>
      <c r="C1668" s="5"/>
      <c r="D1668" s="10"/>
      <c r="E1668" s="10"/>
      <c r="F1668" s="10"/>
      <c r="G1668" s="5"/>
      <c r="H1668" s="5"/>
      <c r="I1668" s="5"/>
      <c r="J1668" s="5"/>
      <c r="L1668" s="5"/>
      <c r="M1668" s="5"/>
      <c r="N1668" s="5"/>
      <c r="O1668" s="10"/>
      <c r="P1668" s="10"/>
      <c r="Q1668" s="10"/>
      <c r="R1668" s="5"/>
      <c r="S1668" s="5"/>
      <c r="T1668" s="5"/>
      <c r="U1668" s="5"/>
      <c r="V1668" s="5"/>
      <c r="W1668" s="5"/>
      <c r="X1668" s="5"/>
      <c r="Y1668" s="6" t="b">
        <f>NOT(IF(OR(ISBLANK(C1668), ISBLANK(D1668), ISBLANK(E1668), ISBLANK(F1668),ISBLANK(G1668), ISBLANK(H1668), ISBLANK(B1668), ISBLANK(I1668), ISBLANK(J1668), ISBLANK(#REF!), ISBLANK(#REF!), ISBLANK(#REF!), ISBLANK(L1668), ISBLANK(M1668), ISBLANK(N1668), ISBLANK(P1668), ISBLANK(Q1668), ISBLANK(R1668), ISBLANK(S1668), ISBLANK(T1668),ISBLANK(X1668),ISBLANK(U1668),, IF(AND(V1668="Tak", ISBLANK(W1668)),TRUE, FALSE)),TRUE,FALSE))</f>
        <v>0</v>
      </c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</row>
    <row r="1669" spans="1:37" s="1" customFormat="1" hidden="1">
      <c r="A1669" s="5"/>
      <c r="B1669" s="5"/>
      <c r="C1669" s="5"/>
      <c r="D1669" s="10"/>
      <c r="E1669" s="10"/>
      <c r="F1669" s="10"/>
      <c r="G1669" s="5"/>
      <c r="H1669" s="5"/>
      <c r="I1669" s="5"/>
      <c r="J1669" s="5"/>
      <c r="L1669" s="5"/>
      <c r="M1669" s="5"/>
      <c r="N1669" s="5"/>
      <c r="O1669" s="10"/>
      <c r="P1669" s="10"/>
      <c r="Q1669" s="10"/>
      <c r="R1669" s="5"/>
      <c r="S1669" s="5"/>
      <c r="T1669" s="5"/>
      <c r="U1669" s="5"/>
      <c r="V1669" s="5"/>
      <c r="W1669" s="5"/>
      <c r="X1669" s="5"/>
      <c r="Y1669" s="6" t="b">
        <f>NOT(IF(OR(ISBLANK(C1669), ISBLANK(D1669), ISBLANK(E1669), ISBLANK(F1669),ISBLANK(G1669), ISBLANK(H1669), ISBLANK(B1669), ISBLANK(I1669), ISBLANK(J1669), ISBLANK(#REF!), ISBLANK(#REF!), ISBLANK(#REF!), ISBLANK(L1669), ISBLANK(M1669), ISBLANK(N1669), ISBLANK(P1669), ISBLANK(Q1669), ISBLANK(R1669), ISBLANK(S1669), ISBLANK(T1669),ISBLANK(X1669),ISBLANK(U1669),, IF(AND(V1669="Tak", ISBLANK(W1669)),TRUE, FALSE)),TRUE,FALSE))</f>
        <v>0</v>
      </c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</row>
    <row r="1670" spans="1:37" s="1" customFormat="1" hidden="1">
      <c r="A1670" s="5"/>
      <c r="B1670" s="5"/>
      <c r="C1670" s="5"/>
      <c r="D1670" s="10"/>
      <c r="E1670" s="10"/>
      <c r="F1670" s="10"/>
      <c r="G1670" s="5"/>
      <c r="H1670" s="5"/>
      <c r="I1670" s="5"/>
      <c r="J1670" s="5"/>
      <c r="L1670" s="5"/>
      <c r="M1670" s="5"/>
      <c r="N1670" s="5"/>
      <c r="O1670" s="10"/>
      <c r="P1670" s="10"/>
      <c r="Q1670" s="10"/>
      <c r="R1670" s="5"/>
      <c r="S1670" s="5"/>
      <c r="T1670" s="5"/>
      <c r="U1670" s="5"/>
      <c r="V1670" s="5"/>
      <c r="W1670" s="5"/>
      <c r="X1670" s="5"/>
      <c r="Y1670" s="6" t="b">
        <f>NOT(IF(OR(ISBLANK(C1670), ISBLANK(D1670), ISBLANK(E1670), ISBLANK(F1670),ISBLANK(G1670), ISBLANK(H1670), ISBLANK(B1670), ISBLANK(I1670), ISBLANK(J1670), ISBLANK(#REF!), ISBLANK(#REF!), ISBLANK(#REF!), ISBLANK(L1670), ISBLANK(M1670), ISBLANK(N1670), ISBLANK(P1670), ISBLANK(Q1670), ISBLANK(R1670), ISBLANK(S1670), ISBLANK(T1670),ISBLANK(X1670),ISBLANK(U1670),, IF(AND(V1670="Tak", ISBLANK(W1670)),TRUE, FALSE)),TRUE,FALSE))</f>
        <v>0</v>
      </c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</row>
    <row r="1671" spans="1:37" s="1" customFormat="1" hidden="1">
      <c r="A1671" s="5"/>
      <c r="B1671" s="5"/>
      <c r="C1671" s="5"/>
      <c r="D1671" s="10"/>
      <c r="E1671" s="10"/>
      <c r="F1671" s="10"/>
      <c r="G1671" s="5"/>
      <c r="H1671" s="5"/>
      <c r="I1671" s="5"/>
      <c r="J1671" s="5"/>
      <c r="L1671" s="5"/>
      <c r="M1671" s="5"/>
      <c r="N1671" s="5"/>
      <c r="O1671" s="10"/>
      <c r="P1671" s="10"/>
      <c r="Q1671" s="10"/>
      <c r="R1671" s="5"/>
      <c r="S1671" s="5"/>
      <c r="T1671" s="5"/>
      <c r="U1671" s="5"/>
      <c r="V1671" s="5"/>
      <c r="W1671" s="5"/>
      <c r="X1671" s="5"/>
      <c r="Y1671" s="6" t="b">
        <f>NOT(IF(OR(ISBLANK(C1671), ISBLANK(D1671), ISBLANK(E1671), ISBLANK(F1671),ISBLANK(G1671), ISBLANK(H1671), ISBLANK(B1671), ISBLANK(I1671), ISBLANK(J1671), ISBLANK(#REF!), ISBLANK(#REF!), ISBLANK(#REF!), ISBLANK(L1671), ISBLANK(M1671), ISBLANK(N1671), ISBLANK(P1671), ISBLANK(Q1671), ISBLANK(R1671), ISBLANK(S1671), ISBLANK(T1671),ISBLANK(X1671),ISBLANK(U1671),, IF(AND(V1671="Tak", ISBLANK(W1671)),TRUE, FALSE)),TRUE,FALSE))</f>
        <v>0</v>
      </c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</row>
    <row r="1672" spans="1:37" s="1" customFormat="1" hidden="1">
      <c r="A1672" s="5"/>
      <c r="B1672" s="5"/>
      <c r="C1672" s="5"/>
      <c r="D1672" s="10"/>
      <c r="E1672" s="10"/>
      <c r="F1672" s="10"/>
      <c r="G1672" s="5"/>
      <c r="H1672" s="5"/>
      <c r="I1672" s="5"/>
      <c r="J1672" s="5"/>
      <c r="L1672" s="5"/>
      <c r="M1672" s="5"/>
      <c r="N1672" s="5"/>
      <c r="O1672" s="10"/>
      <c r="P1672" s="10"/>
      <c r="Q1672" s="10"/>
      <c r="R1672" s="5"/>
      <c r="S1672" s="5"/>
      <c r="T1672" s="5"/>
      <c r="U1672" s="5"/>
      <c r="V1672" s="5"/>
      <c r="W1672" s="5"/>
      <c r="X1672" s="5"/>
      <c r="Y1672" s="6" t="b">
        <f>NOT(IF(OR(ISBLANK(C1672), ISBLANK(D1672), ISBLANK(E1672), ISBLANK(F1672),ISBLANK(G1672), ISBLANK(H1672), ISBLANK(B1672), ISBLANK(I1672), ISBLANK(J1672), ISBLANK(#REF!), ISBLANK(#REF!), ISBLANK(#REF!), ISBLANK(L1672), ISBLANK(M1672), ISBLANK(N1672), ISBLANK(P1672), ISBLANK(Q1672), ISBLANK(R1672), ISBLANK(S1672), ISBLANK(T1672),ISBLANK(X1672),ISBLANK(U1672),, IF(AND(V1672="Tak", ISBLANK(W1672)),TRUE, FALSE)),TRUE,FALSE))</f>
        <v>0</v>
      </c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</row>
    <row r="1673" spans="1:37" s="1" customFormat="1" hidden="1">
      <c r="A1673" s="5"/>
      <c r="B1673" s="5"/>
      <c r="C1673" s="5"/>
      <c r="D1673" s="10"/>
      <c r="E1673" s="10"/>
      <c r="F1673" s="10"/>
      <c r="G1673" s="5"/>
      <c r="H1673" s="5"/>
      <c r="I1673" s="5"/>
      <c r="J1673" s="5"/>
      <c r="L1673" s="5"/>
      <c r="M1673" s="5"/>
      <c r="N1673" s="5"/>
      <c r="O1673" s="10"/>
      <c r="P1673" s="10"/>
      <c r="Q1673" s="10"/>
      <c r="R1673" s="5"/>
      <c r="S1673" s="5"/>
      <c r="T1673" s="5"/>
      <c r="U1673" s="5"/>
      <c r="V1673" s="5"/>
      <c r="W1673" s="5"/>
      <c r="X1673" s="5"/>
      <c r="Y1673" s="6" t="b">
        <f>NOT(IF(OR(ISBLANK(C1673), ISBLANK(D1673), ISBLANK(E1673), ISBLANK(F1673),ISBLANK(G1673), ISBLANK(H1673), ISBLANK(B1673), ISBLANK(I1673), ISBLANK(J1673), ISBLANK(#REF!), ISBLANK(#REF!), ISBLANK(#REF!), ISBLANK(L1673), ISBLANK(M1673), ISBLANK(N1673), ISBLANK(P1673), ISBLANK(Q1673), ISBLANK(R1673), ISBLANK(S1673), ISBLANK(T1673),ISBLANK(X1673),ISBLANK(U1673),, IF(AND(V1673="Tak", ISBLANK(W1673)),TRUE, FALSE)),TRUE,FALSE))</f>
        <v>0</v>
      </c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</row>
    <row r="1674" spans="1:37" s="1" customFormat="1" hidden="1">
      <c r="A1674" s="5"/>
      <c r="B1674" s="5"/>
      <c r="C1674" s="5"/>
      <c r="D1674" s="10"/>
      <c r="E1674" s="10"/>
      <c r="F1674" s="10"/>
      <c r="G1674" s="5"/>
      <c r="H1674" s="5"/>
      <c r="I1674" s="5"/>
      <c r="J1674" s="5"/>
      <c r="L1674" s="5"/>
      <c r="M1674" s="5"/>
      <c r="N1674" s="5"/>
      <c r="O1674" s="10"/>
      <c r="P1674" s="10"/>
      <c r="Q1674" s="10"/>
      <c r="R1674" s="5"/>
      <c r="S1674" s="5"/>
      <c r="T1674" s="5"/>
      <c r="U1674" s="5"/>
      <c r="V1674" s="5"/>
      <c r="W1674" s="5"/>
      <c r="X1674" s="5"/>
      <c r="Y1674" s="6" t="b">
        <f>NOT(IF(OR(ISBLANK(C1674), ISBLANK(D1674), ISBLANK(E1674), ISBLANK(F1674),ISBLANK(G1674), ISBLANK(H1674), ISBLANK(B1674), ISBLANK(I1674), ISBLANK(J1674), ISBLANK(#REF!), ISBLANK(#REF!), ISBLANK(#REF!), ISBLANK(L1674), ISBLANK(M1674), ISBLANK(N1674), ISBLANK(P1674), ISBLANK(Q1674), ISBLANK(R1674), ISBLANK(S1674), ISBLANK(T1674),ISBLANK(X1674),ISBLANK(U1674),, IF(AND(V1674="Tak", ISBLANK(W1674)),TRUE, FALSE)),TRUE,FALSE))</f>
        <v>0</v>
      </c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</row>
    <row r="1675" spans="1:37" s="1" customFormat="1" hidden="1">
      <c r="A1675" s="5"/>
      <c r="B1675" s="5"/>
      <c r="C1675" s="5"/>
      <c r="D1675" s="10"/>
      <c r="E1675" s="10"/>
      <c r="F1675" s="10"/>
      <c r="G1675" s="5"/>
      <c r="H1675" s="5"/>
      <c r="I1675" s="5"/>
      <c r="J1675" s="5"/>
      <c r="L1675" s="5"/>
      <c r="M1675" s="5"/>
      <c r="N1675" s="5"/>
      <c r="O1675" s="10"/>
      <c r="P1675" s="10"/>
      <c r="Q1675" s="10"/>
      <c r="R1675" s="5"/>
      <c r="S1675" s="5"/>
      <c r="T1675" s="5"/>
      <c r="U1675" s="5"/>
      <c r="V1675" s="5"/>
      <c r="W1675" s="5"/>
      <c r="X1675" s="5"/>
      <c r="Y1675" s="6" t="b">
        <f>NOT(IF(OR(ISBLANK(C1675), ISBLANK(D1675), ISBLANK(E1675), ISBLANK(F1675),ISBLANK(G1675), ISBLANK(H1675), ISBLANK(B1675), ISBLANK(I1675), ISBLANK(J1675), ISBLANK(#REF!), ISBLANK(#REF!), ISBLANK(#REF!), ISBLANK(L1675), ISBLANK(M1675), ISBLANK(N1675), ISBLANK(P1675), ISBLANK(Q1675), ISBLANK(R1675), ISBLANK(S1675), ISBLANK(T1675),ISBLANK(X1675),ISBLANK(U1675),, IF(AND(V1675="Tak", ISBLANK(W1675)),TRUE, FALSE)),TRUE,FALSE))</f>
        <v>0</v>
      </c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</row>
    <row r="1676" spans="1:37" s="1" customFormat="1" hidden="1">
      <c r="A1676" s="5"/>
      <c r="B1676" s="5"/>
      <c r="C1676" s="5"/>
      <c r="D1676" s="10"/>
      <c r="E1676" s="10"/>
      <c r="F1676" s="10"/>
      <c r="G1676" s="5"/>
      <c r="H1676" s="5"/>
      <c r="I1676" s="5"/>
      <c r="J1676" s="5"/>
      <c r="L1676" s="5"/>
      <c r="M1676" s="5"/>
      <c r="N1676" s="5"/>
      <c r="O1676" s="10"/>
      <c r="P1676" s="10"/>
      <c r="Q1676" s="10"/>
      <c r="R1676" s="5"/>
      <c r="S1676" s="5"/>
      <c r="T1676" s="5"/>
      <c r="U1676" s="5"/>
      <c r="V1676" s="5"/>
      <c r="W1676" s="5"/>
      <c r="X1676" s="5"/>
      <c r="Y1676" s="6" t="b">
        <f>NOT(IF(OR(ISBLANK(C1676), ISBLANK(D1676), ISBLANK(E1676), ISBLANK(F1676),ISBLANK(G1676), ISBLANK(H1676), ISBLANK(B1676), ISBLANK(I1676), ISBLANK(J1676), ISBLANK(#REF!), ISBLANK(#REF!), ISBLANK(#REF!), ISBLANK(L1676), ISBLANK(M1676), ISBLANK(N1676), ISBLANK(P1676), ISBLANK(Q1676), ISBLANK(R1676), ISBLANK(S1676), ISBLANK(T1676),ISBLANK(X1676),ISBLANK(U1676),, IF(AND(V1676="Tak", ISBLANK(W1676)),TRUE, FALSE)),TRUE,FALSE))</f>
        <v>0</v>
      </c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</row>
    <row r="1677" spans="1:37" s="1" customFormat="1" hidden="1">
      <c r="A1677" s="5"/>
      <c r="B1677" s="5"/>
      <c r="C1677" s="5"/>
      <c r="D1677" s="10"/>
      <c r="E1677" s="10"/>
      <c r="F1677" s="10"/>
      <c r="G1677" s="5"/>
      <c r="H1677" s="5"/>
      <c r="I1677" s="5"/>
      <c r="J1677" s="5"/>
      <c r="L1677" s="5"/>
      <c r="M1677" s="5"/>
      <c r="N1677" s="5"/>
      <c r="O1677" s="10"/>
      <c r="P1677" s="10"/>
      <c r="Q1677" s="10"/>
      <c r="R1677" s="5"/>
      <c r="S1677" s="5"/>
      <c r="T1677" s="5"/>
      <c r="U1677" s="5"/>
      <c r="V1677" s="5"/>
      <c r="W1677" s="5"/>
      <c r="X1677" s="5"/>
      <c r="Y1677" s="6" t="b">
        <f>NOT(IF(OR(ISBLANK(C1677), ISBLANK(D1677), ISBLANK(E1677), ISBLANK(F1677),ISBLANK(G1677), ISBLANK(H1677), ISBLANK(B1677), ISBLANK(I1677), ISBLANK(J1677), ISBLANK(#REF!), ISBLANK(#REF!), ISBLANK(#REF!), ISBLANK(L1677), ISBLANK(M1677), ISBLANK(N1677), ISBLANK(P1677), ISBLANK(Q1677), ISBLANK(R1677), ISBLANK(S1677), ISBLANK(T1677),ISBLANK(X1677),ISBLANK(U1677),, IF(AND(V1677="Tak", ISBLANK(W1677)),TRUE, FALSE)),TRUE,FALSE))</f>
        <v>0</v>
      </c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</row>
    <row r="1678" spans="1:37" s="1" customFormat="1" hidden="1">
      <c r="A1678" s="5"/>
      <c r="B1678" s="5"/>
      <c r="C1678" s="5"/>
      <c r="D1678" s="10"/>
      <c r="E1678" s="10"/>
      <c r="F1678" s="10"/>
      <c r="G1678" s="5"/>
      <c r="H1678" s="5"/>
      <c r="I1678" s="5"/>
      <c r="J1678" s="5"/>
      <c r="L1678" s="5"/>
      <c r="M1678" s="5"/>
      <c r="N1678" s="5"/>
      <c r="O1678" s="10"/>
      <c r="P1678" s="10"/>
      <c r="Q1678" s="10"/>
      <c r="R1678" s="5"/>
      <c r="S1678" s="5"/>
      <c r="T1678" s="5"/>
      <c r="U1678" s="5"/>
      <c r="V1678" s="5"/>
      <c r="W1678" s="5"/>
      <c r="X1678" s="5"/>
      <c r="Y1678" s="6" t="b">
        <f>NOT(IF(OR(ISBLANK(C1678), ISBLANK(D1678), ISBLANK(E1678), ISBLANK(F1678),ISBLANK(G1678), ISBLANK(H1678), ISBLANK(B1678), ISBLANK(I1678), ISBLANK(J1678), ISBLANK(#REF!), ISBLANK(#REF!), ISBLANK(#REF!), ISBLANK(L1678), ISBLANK(M1678), ISBLANK(N1678), ISBLANK(P1678), ISBLANK(Q1678), ISBLANK(R1678), ISBLANK(S1678), ISBLANK(T1678),ISBLANK(X1678),ISBLANK(U1678),, IF(AND(V1678="Tak", ISBLANK(W1678)),TRUE, FALSE)),TRUE,FALSE))</f>
        <v>0</v>
      </c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</row>
    <row r="1679" spans="1:37" s="1" customFormat="1" hidden="1">
      <c r="A1679" s="5"/>
      <c r="B1679" s="5"/>
      <c r="C1679" s="5"/>
      <c r="D1679" s="10"/>
      <c r="E1679" s="10"/>
      <c r="F1679" s="10"/>
      <c r="G1679" s="5"/>
      <c r="H1679" s="5"/>
      <c r="I1679" s="5"/>
      <c r="J1679" s="5"/>
      <c r="L1679" s="5"/>
      <c r="M1679" s="5"/>
      <c r="N1679" s="5"/>
      <c r="O1679" s="10"/>
      <c r="P1679" s="10"/>
      <c r="Q1679" s="10"/>
      <c r="R1679" s="5"/>
      <c r="S1679" s="5"/>
      <c r="T1679" s="5"/>
      <c r="U1679" s="5"/>
      <c r="V1679" s="5"/>
      <c r="W1679" s="5"/>
      <c r="X1679" s="5"/>
      <c r="Y1679" s="6" t="b">
        <f>NOT(IF(OR(ISBLANK(C1679), ISBLANK(D1679), ISBLANK(E1679), ISBLANK(F1679),ISBLANK(G1679), ISBLANK(H1679), ISBLANK(B1679), ISBLANK(I1679), ISBLANK(J1679), ISBLANK(#REF!), ISBLANK(#REF!), ISBLANK(#REF!), ISBLANK(L1679), ISBLANK(M1679), ISBLANK(N1679), ISBLANK(P1679), ISBLANK(Q1679), ISBLANK(R1679), ISBLANK(S1679), ISBLANK(T1679),ISBLANK(X1679),ISBLANK(U1679),, IF(AND(V1679="Tak", ISBLANK(W1679)),TRUE, FALSE)),TRUE,FALSE))</f>
        <v>0</v>
      </c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</row>
    <row r="1680" spans="1:37" s="1" customFormat="1" hidden="1">
      <c r="A1680" s="5"/>
      <c r="B1680" s="5"/>
      <c r="C1680" s="5"/>
      <c r="D1680" s="10"/>
      <c r="E1680" s="10"/>
      <c r="F1680" s="10"/>
      <c r="G1680" s="5"/>
      <c r="H1680" s="5"/>
      <c r="I1680" s="5"/>
      <c r="J1680" s="5"/>
      <c r="L1680" s="5"/>
      <c r="M1680" s="5"/>
      <c r="N1680" s="5"/>
      <c r="O1680" s="10"/>
      <c r="P1680" s="10"/>
      <c r="Q1680" s="10"/>
      <c r="R1680" s="5"/>
      <c r="S1680" s="5"/>
      <c r="T1680" s="5"/>
      <c r="U1680" s="5"/>
      <c r="V1680" s="5"/>
      <c r="W1680" s="5"/>
      <c r="X1680" s="5"/>
      <c r="Y1680" s="6" t="b">
        <f>NOT(IF(OR(ISBLANK(C1680), ISBLANK(D1680), ISBLANK(E1680), ISBLANK(F1680),ISBLANK(G1680), ISBLANK(H1680), ISBLANK(B1680), ISBLANK(I1680), ISBLANK(J1680), ISBLANK(#REF!), ISBLANK(#REF!), ISBLANK(#REF!), ISBLANK(L1680), ISBLANK(M1680), ISBLANK(N1680), ISBLANK(P1680), ISBLANK(Q1680), ISBLANK(R1680), ISBLANK(S1680), ISBLANK(T1680),ISBLANK(X1680),ISBLANK(U1680),, IF(AND(V1680="Tak", ISBLANK(W1680)),TRUE, FALSE)),TRUE,FALSE))</f>
        <v>0</v>
      </c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</row>
    <row r="1681" spans="1:37" s="1" customFormat="1" hidden="1">
      <c r="A1681" s="5"/>
      <c r="B1681" s="5"/>
      <c r="C1681" s="5"/>
      <c r="D1681" s="10"/>
      <c r="E1681" s="10"/>
      <c r="F1681" s="10"/>
      <c r="G1681" s="5"/>
      <c r="H1681" s="5"/>
      <c r="I1681" s="5"/>
      <c r="J1681" s="5"/>
      <c r="L1681" s="5"/>
      <c r="M1681" s="5"/>
      <c r="N1681" s="5"/>
      <c r="O1681" s="10"/>
      <c r="P1681" s="10"/>
      <c r="Q1681" s="10"/>
      <c r="R1681" s="5"/>
      <c r="S1681" s="5"/>
      <c r="T1681" s="5"/>
      <c r="U1681" s="5"/>
      <c r="V1681" s="5"/>
      <c r="W1681" s="5"/>
      <c r="X1681" s="5"/>
      <c r="Y1681" s="6" t="b">
        <f>NOT(IF(OR(ISBLANK(C1681), ISBLANK(D1681), ISBLANK(E1681), ISBLANK(F1681),ISBLANK(G1681), ISBLANK(H1681), ISBLANK(B1681), ISBLANK(I1681), ISBLANK(J1681), ISBLANK(#REF!), ISBLANK(#REF!), ISBLANK(#REF!), ISBLANK(L1681), ISBLANK(M1681), ISBLANK(N1681), ISBLANK(P1681), ISBLANK(Q1681), ISBLANK(R1681), ISBLANK(S1681), ISBLANK(T1681),ISBLANK(X1681),ISBLANK(U1681),, IF(AND(V1681="Tak", ISBLANK(W1681)),TRUE, FALSE)),TRUE,FALSE))</f>
        <v>0</v>
      </c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</row>
    <row r="1682" spans="1:37" s="1" customFormat="1" hidden="1">
      <c r="A1682" s="5"/>
      <c r="B1682" s="5"/>
      <c r="C1682" s="5"/>
      <c r="D1682" s="10"/>
      <c r="E1682" s="10"/>
      <c r="F1682" s="10"/>
      <c r="G1682" s="5"/>
      <c r="H1682" s="5"/>
      <c r="I1682" s="5"/>
      <c r="J1682" s="5"/>
      <c r="L1682" s="5"/>
      <c r="M1682" s="5"/>
      <c r="N1682" s="5"/>
      <c r="O1682" s="10"/>
      <c r="P1682" s="10"/>
      <c r="Q1682" s="10"/>
      <c r="R1682" s="5"/>
      <c r="S1682" s="5"/>
      <c r="T1682" s="5"/>
      <c r="U1682" s="5"/>
      <c r="V1682" s="5"/>
      <c r="W1682" s="5"/>
      <c r="X1682" s="5"/>
      <c r="Y1682" s="6" t="b">
        <f>NOT(IF(OR(ISBLANK(C1682), ISBLANK(D1682), ISBLANK(E1682), ISBLANK(F1682),ISBLANK(G1682), ISBLANK(H1682), ISBLANK(B1682), ISBLANK(I1682), ISBLANK(J1682), ISBLANK(#REF!), ISBLANK(#REF!), ISBLANK(#REF!), ISBLANK(L1682), ISBLANK(M1682), ISBLANK(N1682), ISBLANK(P1682), ISBLANK(Q1682), ISBLANK(R1682), ISBLANK(S1682), ISBLANK(T1682),ISBLANK(X1682),ISBLANK(U1682),, IF(AND(V1682="Tak", ISBLANK(W1682)),TRUE, FALSE)),TRUE,FALSE))</f>
        <v>0</v>
      </c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</row>
    <row r="1683" spans="1:37" s="1" customFormat="1" hidden="1">
      <c r="A1683" s="5"/>
      <c r="B1683" s="5"/>
      <c r="C1683" s="5"/>
      <c r="D1683" s="10"/>
      <c r="E1683" s="10"/>
      <c r="F1683" s="10"/>
      <c r="G1683" s="5"/>
      <c r="H1683" s="5"/>
      <c r="I1683" s="5"/>
      <c r="J1683" s="5"/>
      <c r="L1683" s="5"/>
      <c r="M1683" s="5"/>
      <c r="N1683" s="5"/>
      <c r="O1683" s="10"/>
      <c r="P1683" s="10"/>
      <c r="Q1683" s="10"/>
      <c r="R1683" s="5"/>
      <c r="S1683" s="5"/>
      <c r="T1683" s="5"/>
      <c r="U1683" s="5"/>
      <c r="V1683" s="5"/>
      <c r="W1683" s="5"/>
      <c r="X1683" s="5"/>
      <c r="Y1683" s="6" t="b">
        <f>NOT(IF(OR(ISBLANK(C1683), ISBLANK(D1683), ISBLANK(E1683), ISBLANK(F1683),ISBLANK(G1683), ISBLANK(H1683), ISBLANK(B1683), ISBLANK(I1683), ISBLANK(J1683), ISBLANK(#REF!), ISBLANK(#REF!), ISBLANK(#REF!), ISBLANK(L1683), ISBLANK(M1683), ISBLANK(N1683), ISBLANK(P1683), ISBLANK(Q1683), ISBLANK(R1683), ISBLANK(S1683), ISBLANK(T1683),ISBLANK(X1683),ISBLANK(U1683),, IF(AND(V1683="Tak", ISBLANK(W1683)),TRUE, FALSE)),TRUE,FALSE))</f>
        <v>0</v>
      </c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</row>
    <row r="1684" spans="1:37" s="1" customFormat="1" hidden="1">
      <c r="A1684" s="5"/>
      <c r="B1684" s="5"/>
      <c r="C1684" s="5"/>
      <c r="D1684" s="10"/>
      <c r="E1684" s="10"/>
      <c r="F1684" s="10"/>
      <c r="G1684" s="5"/>
      <c r="H1684" s="5"/>
      <c r="I1684" s="5"/>
      <c r="J1684" s="5"/>
      <c r="L1684" s="5"/>
      <c r="M1684" s="5"/>
      <c r="N1684" s="5"/>
      <c r="O1684" s="10"/>
      <c r="P1684" s="10"/>
      <c r="Q1684" s="10"/>
      <c r="R1684" s="5"/>
      <c r="S1684" s="5"/>
      <c r="T1684" s="5"/>
      <c r="U1684" s="5"/>
      <c r="V1684" s="5"/>
      <c r="W1684" s="5"/>
      <c r="X1684" s="5"/>
      <c r="Y1684" s="6" t="b">
        <f>NOT(IF(OR(ISBLANK(C1684), ISBLANK(D1684), ISBLANK(E1684), ISBLANK(F1684),ISBLANK(G1684), ISBLANK(H1684), ISBLANK(B1684), ISBLANK(I1684), ISBLANK(J1684), ISBLANK(#REF!), ISBLANK(#REF!), ISBLANK(#REF!), ISBLANK(L1684), ISBLANK(M1684), ISBLANK(N1684), ISBLANK(P1684), ISBLANK(Q1684), ISBLANK(R1684), ISBLANK(S1684), ISBLANK(T1684),ISBLANK(X1684),ISBLANK(U1684),, IF(AND(V1684="Tak", ISBLANK(W1684)),TRUE, FALSE)),TRUE,FALSE))</f>
        <v>0</v>
      </c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</row>
    <row r="1685" spans="1:37" s="1" customFormat="1" hidden="1">
      <c r="A1685" s="5"/>
      <c r="B1685" s="5"/>
      <c r="C1685" s="5"/>
      <c r="D1685" s="10"/>
      <c r="E1685" s="10"/>
      <c r="F1685" s="10"/>
      <c r="G1685" s="5"/>
      <c r="H1685" s="5"/>
      <c r="I1685" s="5"/>
      <c r="J1685" s="5"/>
      <c r="L1685" s="5"/>
      <c r="M1685" s="5"/>
      <c r="N1685" s="5"/>
      <c r="O1685" s="10"/>
      <c r="P1685" s="10"/>
      <c r="Q1685" s="10"/>
      <c r="R1685" s="5"/>
      <c r="S1685" s="5"/>
      <c r="T1685" s="5"/>
      <c r="U1685" s="5"/>
      <c r="V1685" s="5"/>
      <c r="W1685" s="5"/>
      <c r="X1685" s="5"/>
      <c r="Y1685" s="6" t="b">
        <f>NOT(IF(OR(ISBLANK(C1685), ISBLANK(D1685), ISBLANK(E1685), ISBLANK(F1685),ISBLANK(G1685), ISBLANK(H1685), ISBLANK(B1685), ISBLANK(I1685), ISBLANK(J1685), ISBLANK(#REF!), ISBLANK(#REF!), ISBLANK(#REF!), ISBLANK(L1685), ISBLANK(M1685), ISBLANK(N1685), ISBLANK(P1685), ISBLANK(Q1685), ISBLANK(R1685), ISBLANK(S1685), ISBLANK(T1685),ISBLANK(X1685),ISBLANK(U1685),, IF(AND(V1685="Tak", ISBLANK(W1685)),TRUE, FALSE)),TRUE,FALSE))</f>
        <v>0</v>
      </c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</row>
    <row r="1686" spans="1:37" s="1" customFormat="1" hidden="1">
      <c r="A1686" s="5"/>
      <c r="B1686" s="5"/>
      <c r="C1686" s="5"/>
      <c r="D1686" s="10"/>
      <c r="E1686" s="10"/>
      <c r="F1686" s="10"/>
      <c r="G1686" s="5"/>
      <c r="H1686" s="5"/>
      <c r="I1686" s="5"/>
      <c r="J1686" s="5"/>
      <c r="L1686" s="5"/>
      <c r="M1686" s="5"/>
      <c r="N1686" s="5"/>
      <c r="O1686" s="10"/>
      <c r="P1686" s="10"/>
      <c r="Q1686" s="10"/>
      <c r="R1686" s="5"/>
      <c r="S1686" s="5"/>
      <c r="T1686" s="5"/>
      <c r="U1686" s="5"/>
      <c r="V1686" s="5"/>
      <c r="W1686" s="5"/>
      <c r="X1686" s="5"/>
      <c r="Y1686" s="6" t="b">
        <f>NOT(IF(OR(ISBLANK(C1686), ISBLANK(D1686), ISBLANK(E1686), ISBLANK(F1686),ISBLANK(G1686), ISBLANK(H1686), ISBLANK(B1686), ISBLANK(I1686), ISBLANK(J1686), ISBLANK(#REF!), ISBLANK(#REF!), ISBLANK(#REF!), ISBLANK(L1686), ISBLANK(M1686), ISBLANK(N1686), ISBLANK(P1686), ISBLANK(Q1686), ISBLANK(R1686), ISBLANK(S1686), ISBLANK(T1686),ISBLANK(X1686),ISBLANK(U1686),, IF(AND(V1686="Tak", ISBLANK(W1686)),TRUE, FALSE)),TRUE,FALSE))</f>
        <v>0</v>
      </c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</row>
    <row r="1687" spans="1:37" s="1" customFormat="1" hidden="1">
      <c r="A1687" s="5"/>
      <c r="B1687" s="5"/>
      <c r="C1687" s="5"/>
      <c r="D1687" s="10"/>
      <c r="E1687" s="10"/>
      <c r="F1687" s="10"/>
      <c r="G1687" s="5"/>
      <c r="H1687" s="5"/>
      <c r="I1687" s="5"/>
      <c r="J1687" s="5"/>
      <c r="L1687" s="5"/>
      <c r="M1687" s="5"/>
      <c r="N1687" s="5"/>
      <c r="O1687" s="10"/>
      <c r="P1687" s="10"/>
      <c r="Q1687" s="10"/>
      <c r="R1687" s="5"/>
      <c r="S1687" s="5"/>
      <c r="T1687" s="5"/>
      <c r="U1687" s="5"/>
      <c r="V1687" s="5"/>
      <c r="W1687" s="5"/>
      <c r="X1687" s="5"/>
      <c r="Y1687" s="6" t="b">
        <f>NOT(IF(OR(ISBLANK(C1687), ISBLANK(D1687), ISBLANK(E1687), ISBLANK(F1687),ISBLANK(G1687), ISBLANK(H1687), ISBLANK(B1687), ISBLANK(I1687), ISBLANK(J1687), ISBLANK(#REF!), ISBLANK(#REF!), ISBLANK(#REF!), ISBLANK(L1687), ISBLANK(M1687), ISBLANK(N1687), ISBLANK(P1687), ISBLANK(Q1687), ISBLANK(R1687), ISBLANK(S1687), ISBLANK(T1687),ISBLANK(X1687),ISBLANK(U1687),, IF(AND(V1687="Tak", ISBLANK(W1687)),TRUE, FALSE)),TRUE,FALSE))</f>
        <v>0</v>
      </c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</row>
    <row r="1688" spans="1:37" s="1" customFormat="1" hidden="1">
      <c r="A1688" s="5"/>
      <c r="B1688" s="5"/>
      <c r="C1688" s="5"/>
      <c r="D1688" s="10"/>
      <c r="E1688" s="10"/>
      <c r="F1688" s="10"/>
      <c r="G1688" s="5"/>
      <c r="H1688" s="5"/>
      <c r="I1688" s="5"/>
      <c r="J1688" s="5"/>
      <c r="L1688" s="5"/>
      <c r="M1688" s="5"/>
      <c r="N1688" s="5"/>
      <c r="O1688" s="10"/>
      <c r="P1688" s="10"/>
      <c r="Q1688" s="10"/>
      <c r="R1688" s="5"/>
      <c r="S1688" s="5"/>
      <c r="T1688" s="5"/>
      <c r="U1688" s="5"/>
      <c r="V1688" s="5"/>
      <c r="W1688" s="5"/>
      <c r="X1688" s="5"/>
      <c r="Y1688" s="6" t="b">
        <f>NOT(IF(OR(ISBLANK(C1688), ISBLANK(D1688), ISBLANK(E1688), ISBLANK(F1688),ISBLANK(G1688), ISBLANK(H1688), ISBLANK(B1688), ISBLANK(I1688), ISBLANK(J1688), ISBLANK(#REF!), ISBLANK(#REF!), ISBLANK(#REF!), ISBLANK(L1688), ISBLANK(M1688), ISBLANK(N1688), ISBLANK(P1688), ISBLANK(Q1688), ISBLANK(R1688), ISBLANK(S1688), ISBLANK(T1688),ISBLANK(X1688),ISBLANK(U1688),, IF(AND(V1688="Tak", ISBLANK(W1688)),TRUE, FALSE)),TRUE,FALSE))</f>
        <v>0</v>
      </c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</row>
    <row r="1689" spans="1:37" s="1" customFormat="1" hidden="1">
      <c r="A1689" s="5"/>
      <c r="B1689" s="5"/>
      <c r="C1689" s="5"/>
      <c r="D1689" s="10"/>
      <c r="E1689" s="10"/>
      <c r="F1689" s="10"/>
      <c r="G1689" s="5"/>
      <c r="H1689" s="5"/>
      <c r="I1689" s="5"/>
      <c r="J1689" s="5"/>
      <c r="L1689" s="5"/>
      <c r="M1689" s="5"/>
      <c r="N1689" s="5"/>
      <c r="O1689" s="10"/>
      <c r="P1689" s="10"/>
      <c r="Q1689" s="10"/>
      <c r="R1689" s="5"/>
      <c r="S1689" s="5"/>
      <c r="T1689" s="5"/>
      <c r="U1689" s="5"/>
      <c r="V1689" s="5"/>
      <c r="W1689" s="5"/>
      <c r="X1689" s="5"/>
      <c r="Y1689" s="6" t="b">
        <f>NOT(IF(OR(ISBLANK(C1689), ISBLANK(D1689), ISBLANK(E1689), ISBLANK(F1689),ISBLANK(G1689), ISBLANK(H1689), ISBLANK(B1689), ISBLANK(I1689), ISBLANK(J1689), ISBLANK(#REF!), ISBLANK(#REF!), ISBLANK(#REF!), ISBLANK(L1689), ISBLANK(M1689), ISBLANK(N1689), ISBLANK(P1689), ISBLANK(Q1689), ISBLANK(R1689), ISBLANK(S1689), ISBLANK(T1689),ISBLANK(X1689),ISBLANK(U1689),, IF(AND(V1689="Tak", ISBLANK(W1689)),TRUE, FALSE)),TRUE,FALSE))</f>
        <v>0</v>
      </c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</row>
    <row r="1690" spans="1:37" s="1" customFormat="1" hidden="1">
      <c r="A1690" s="5"/>
      <c r="B1690" s="5"/>
      <c r="C1690" s="5"/>
      <c r="D1690" s="10"/>
      <c r="E1690" s="10"/>
      <c r="F1690" s="10"/>
      <c r="G1690" s="5"/>
      <c r="H1690" s="5"/>
      <c r="I1690" s="5"/>
      <c r="J1690" s="5"/>
      <c r="L1690" s="5"/>
      <c r="M1690" s="5"/>
      <c r="N1690" s="5"/>
      <c r="O1690" s="10"/>
      <c r="P1690" s="10"/>
      <c r="Q1690" s="10"/>
      <c r="R1690" s="5"/>
      <c r="S1690" s="5"/>
      <c r="T1690" s="5"/>
      <c r="U1690" s="5"/>
      <c r="V1690" s="5"/>
      <c r="W1690" s="5"/>
      <c r="X1690" s="5"/>
      <c r="Y1690" s="6" t="b">
        <f>NOT(IF(OR(ISBLANK(C1690), ISBLANK(D1690), ISBLANK(E1690), ISBLANK(F1690),ISBLANK(G1690), ISBLANK(H1690), ISBLANK(B1690), ISBLANK(I1690), ISBLANK(J1690), ISBLANK(#REF!), ISBLANK(#REF!), ISBLANK(#REF!), ISBLANK(L1690), ISBLANK(M1690), ISBLANK(N1690), ISBLANK(P1690), ISBLANK(Q1690), ISBLANK(R1690), ISBLANK(S1690), ISBLANK(T1690),ISBLANK(X1690),ISBLANK(U1690),, IF(AND(V1690="Tak", ISBLANK(W1690)),TRUE, FALSE)),TRUE,FALSE))</f>
        <v>0</v>
      </c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</row>
    <row r="1691" spans="1:37" s="1" customFormat="1" hidden="1">
      <c r="A1691" s="5"/>
      <c r="B1691" s="5"/>
      <c r="C1691" s="5"/>
      <c r="D1691" s="10"/>
      <c r="E1691" s="10"/>
      <c r="F1691" s="10"/>
      <c r="G1691" s="5"/>
      <c r="H1691" s="5"/>
      <c r="I1691" s="5"/>
      <c r="J1691" s="5"/>
      <c r="L1691" s="5"/>
      <c r="M1691" s="5"/>
      <c r="N1691" s="5"/>
      <c r="O1691" s="10"/>
      <c r="P1691" s="10"/>
      <c r="Q1691" s="10"/>
      <c r="R1691" s="5"/>
      <c r="S1691" s="5"/>
      <c r="T1691" s="5"/>
      <c r="U1691" s="5"/>
      <c r="V1691" s="5"/>
      <c r="W1691" s="5"/>
      <c r="X1691" s="5"/>
      <c r="Y1691" s="6" t="b">
        <f>NOT(IF(OR(ISBLANK(C1691), ISBLANK(D1691), ISBLANK(E1691), ISBLANK(F1691),ISBLANK(G1691), ISBLANK(H1691), ISBLANK(B1691), ISBLANK(I1691), ISBLANK(J1691), ISBLANK(#REF!), ISBLANK(#REF!), ISBLANK(#REF!), ISBLANK(L1691), ISBLANK(M1691), ISBLANK(N1691), ISBLANK(P1691), ISBLANK(Q1691), ISBLANK(R1691), ISBLANK(S1691), ISBLANK(T1691),ISBLANK(X1691),ISBLANK(U1691),, IF(AND(V1691="Tak", ISBLANK(W1691)),TRUE, FALSE)),TRUE,FALSE))</f>
        <v>0</v>
      </c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</row>
    <row r="1692" spans="1:37" s="1" customFormat="1" hidden="1">
      <c r="A1692" s="5"/>
      <c r="B1692" s="5"/>
      <c r="C1692" s="5"/>
      <c r="D1692" s="10"/>
      <c r="E1692" s="10"/>
      <c r="F1692" s="10"/>
      <c r="G1692" s="5"/>
      <c r="H1692" s="5"/>
      <c r="I1692" s="5"/>
      <c r="J1692" s="5"/>
      <c r="L1692" s="5"/>
      <c r="M1692" s="5"/>
      <c r="N1692" s="5"/>
      <c r="O1692" s="10"/>
      <c r="P1692" s="10"/>
      <c r="Q1692" s="10"/>
      <c r="R1692" s="5"/>
      <c r="S1692" s="5"/>
      <c r="T1692" s="5"/>
      <c r="U1692" s="5"/>
      <c r="V1692" s="5"/>
      <c r="W1692" s="5"/>
      <c r="X1692" s="5"/>
      <c r="Y1692" s="6" t="b">
        <f>NOT(IF(OR(ISBLANK(C1692), ISBLANK(D1692), ISBLANK(E1692), ISBLANK(F1692),ISBLANK(G1692), ISBLANK(H1692), ISBLANK(B1692), ISBLANK(I1692), ISBLANK(J1692), ISBLANK(#REF!), ISBLANK(#REF!), ISBLANK(#REF!), ISBLANK(L1692), ISBLANK(M1692), ISBLANK(N1692), ISBLANK(P1692), ISBLANK(Q1692), ISBLANK(R1692), ISBLANK(S1692), ISBLANK(T1692),ISBLANK(X1692),ISBLANK(U1692),, IF(AND(V1692="Tak", ISBLANK(W1692)),TRUE, FALSE)),TRUE,FALSE))</f>
        <v>0</v>
      </c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</row>
    <row r="1693" spans="1:37" s="1" customFormat="1" hidden="1">
      <c r="A1693" s="5"/>
      <c r="B1693" s="5"/>
      <c r="C1693" s="5"/>
      <c r="D1693" s="10"/>
      <c r="E1693" s="10"/>
      <c r="F1693" s="10"/>
      <c r="G1693" s="5"/>
      <c r="H1693" s="5"/>
      <c r="I1693" s="5"/>
      <c r="J1693" s="5"/>
      <c r="L1693" s="5"/>
      <c r="M1693" s="5"/>
      <c r="N1693" s="5"/>
      <c r="O1693" s="10"/>
      <c r="P1693" s="10"/>
      <c r="Q1693" s="10"/>
      <c r="R1693" s="5"/>
      <c r="S1693" s="5"/>
      <c r="T1693" s="5"/>
      <c r="U1693" s="5"/>
      <c r="V1693" s="5"/>
      <c r="W1693" s="5"/>
      <c r="X1693" s="5"/>
      <c r="Y1693" s="6" t="b">
        <f>NOT(IF(OR(ISBLANK(C1693), ISBLANK(D1693), ISBLANK(E1693), ISBLANK(F1693),ISBLANK(G1693), ISBLANK(H1693), ISBLANK(B1693), ISBLANK(I1693), ISBLANK(J1693), ISBLANK(#REF!), ISBLANK(#REF!), ISBLANK(#REF!), ISBLANK(L1693), ISBLANK(M1693), ISBLANK(N1693), ISBLANK(P1693), ISBLANK(Q1693), ISBLANK(R1693), ISBLANK(S1693), ISBLANK(T1693),ISBLANK(X1693),ISBLANK(U1693),, IF(AND(V1693="Tak", ISBLANK(W1693)),TRUE, FALSE)),TRUE,FALSE))</f>
        <v>0</v>
      </c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</row>
    <row r="1694" spans="1:37" s="1" customFormat="1" hidden="1">
      <c r="A1694" s="5"/>
      <c r="B1694" s="5"/>
      <c r="C1694" s="5"/>
      <c r="D1694" s="10"/>
      <c r="E1694" s="10"/>
      <c r="F1694" s="10"/>
      <c r="G1694" s="5"/>
      <c r="H1694" s="5"/>
      <c r="I1694" s="5"/>
      <c r="J1694" s="5"/>
      <c r="L1694" s="5"/>
      <c r="M1694" s="5"/>
      <c r="N1694" s="5"/>
      <c r="O1694" s="10"/>
      <c r="P1694" s="10"/>
      <c r="Q1694" s="10"/>
      <c r="R1694" s="5"/>
      <c r="S1694" s="5"/>
      <c r="T1694" s="5"/>
      <c r="U1694" s="5"/>
      <c r="V1694" s="5"/>
      <c r="W1694" s="5"/>
      <c r="X1694" s="5"/>
      <c r="Y1694" s="6" t="b">
        <f>NOT(IF(OR(ISBLANK(C1694), ISBLANK(D1694), ISBLANK(E1694), ISBLANK(F1694),ISBLANK(G1694), ISBLANK(H1694), ISBLANK(B1694), ISBLANK(I1694), ISBLANK(J1694), ISBLANK(#REF!), ISBLANK(#REF!), ISBLANK(#REF!), ISBLANK(L1694), ISBLANK(M1694), ISBLANK(N1694), ISBLANK(P1694), ISBLANK(Q1694), ISBLANK(R1694), ISBLANK(S1694), ISBLANK(T1694),ISBLANK(X1694),ISBLANK(U1694),, IF(AND(V1694="Tak", ISBLANK(W1694)),TRUE, FALSE)),TRUE,FALSE))</f>
        <v>0</v>
      </c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</row>
    <row r="1695" spans="1:37" s="1" customFormat="1" hidden="1">
      <c r="A1695" s="5"/>
      <c r="B1695" s="5"/>
      <c r="C1695" s="5"/>
      <c r="D1695" s="10"/>
      <c r="E1695" s="10"/>
      <c r="F1695" s="10"/>
      <c r="G1695" s="5"/>
      <c r="H1695" s="5"/>
      <c r="I1695" s="5"/>
      <c r="J1695" s="5"/>
      <c r="L1695" s="5"/>
      <c r="M1695" s="5"/>
      <c r="N1695" s="5"/>
      <c r="O1695" s="10"/>
      <c r="P1695" s="10"/>
      <c r="Q1695" s="10"/>
      <c r="R1695" s="5"/>
      <c r="S1695" s="5"/>
      <c r="T1695" s="5"/>
      <c r="U1695" s="5"/>
      <c r="V1695" s="5"/>
      <c r="W1695" s="5"/>
      <c r="X1695" s="5"/>
      <c r="Y1695" s="6" t="b">
        <f>NOT(IF(OR(ISBLANK(C1695), ISBLANK(D1695), ISBLANK(E1695), ISBLANK(F1695),ISBLANK(G1695), ISBLANK(H1695), ISBLANK(B1695), ISBLANK(I1695), ISBLANK(J1695), ISBLANK(#REF!), ISBLANK(#REF!), ISBLANK(#REF!), ISBLANK(L1695), ISBLANK(M1695), ISBLANK(N1695), ISBLANK(P1695), ISBLANK(Q1695), ISBLANK(R1695), ISBLANK(S1695), ISBLANK(T1695),ISBLANK(X1695),ISBLANK(U1695),, IF(AND(V1695="Tak", ISBLANK(W1695)),TRUE, FALSE)),TRUE,FALSE))</f>
        <v>0</v>
      </c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</row>
    <row r="1696" spans="1:37" s="1" customFormat="1" hidden="1">
      <c r="A1696" s="5"/>
      <c r="B1696" s="5"/>
      <c r="C1696" s="5"/>
      <c r="D1696" s="10"/>
      <c r="E1696" s="10"/>
      <c r="F1696" s="10"/>
      <c r="G1696" s="5"/>
      <c r="H1696" s="5"/>
      <c r="I1696" s="5"/>
      <c r="J1696" s="5"/>
      <c r="L1696" s="5"/>
      <c r="M1696" s="5"/>
      <c r="N1696" s="5"/>
      <c r="O1696" s="10"/>
      <c r="P1696" s="10"/>
      <c r="Q1696" s="10"/>
      <c r="R1696" s="5"/>
      <c r="S1696" s="5"/>
      <c r="T1696" s="5"/>
      <c r="U1696" s="5"/>
      <c r="V1696" s="5"/>
      <c r="W1696" s="5"/>
      <c r="X1696" s="5"/>
      <c r="Y1696" s="6" t="b">
        <f>NOT(IF(OR(ISBLANK(C1696), ISBLANK(D1696), ISBLANK(E1696), ISBLANK(F1696),ISBLANK(G1696), ISBLANK(H1696), ISBLANK(B1696), ISBLANK(I1696), ISBLANK(J1696), ISBLANK(#REF!), ISBLANK(#REF!), ISBLANK(#REF!), ISBLANK(L1696), ISBLANK(M1696), ISBLANK(N1696), ISBLANK(P1696), ISBLANK(Q1696), ISBLANK(R1696), ISBLANK(S1696), ISBLANK(T1696),ISBLANK(X1696),ISBLANK(U1696),, IF(AND(V1696="Tak", ISBLANK(W1696)),TRUE, FALSE)),TRUE,FALSE))</f>
        <v>0</v>
      </c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</row>
    <row r="1697" spans="1:37" s="1" customFormat="1" hidden="1">
      <c r="A1697" s="5"/>
      <c r="B1697" s="5"/>
      <c r="C1697" s="5"/>
      <c r="D1697" s="10"/>
      <c r="E1697" s="10"/>
      <c r="F1697" s="10"/>
      <c r="G1697" s="5"/>
      <c r="H1697" s="5"/>
      <c r="I1697" s="5"/>
      <c r="J1697" s="5"/>
      <c r="L1697" s="5"/>
      <c r="M1697" s="5"/>
      <c r="N1697" s="5"/>
      <c r="O1697" s="10"/>
      <c r="P1697" s="10"/>
      <c r="Q1697" s="10"/>
      <c r="R1697" s="5"/>
      <c r="S1697" s="5"/>
      <c r="T1697" s="5"/>
      <c r="U1697" s="5"/>
      <c r="V1697" s="5"/>
      <c r="W1697" s="5"/>
      <c r="X1697" s="5"/>
      <c r="Y1697" s="6" t="b">
        <f>NOT(IF(OR(ISBLANK(C1697), ISBLANK(D1697), ISBLANK(E1697), ISBLANK(F1697),ISBLANK(G1697), ISBLANK(H1697), ISBLANK(B1697), ISBLANK(I1697), ISBLANK(J1697), ISBLANK(#REF!), ISBLANK(#REF!), ISBLANK(#REF!), ISBLANK(L1697), ISBLANK(M1697), ISBLANK(N1697), ISBLANK(P1697), ISBLANK(Q1697), ISBLANK(R1697), ISBLANK(S1697), ISBLANK(T1697),ISBLANK(X1697),ISBLANK(U1697),, IF(AND(V1697="Tak", ISBLANK(W1697)),TRUE, FALSE)),TRUE,FALSE))</f>
        <v>0</v>
      </c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</row>
    <row r="1698" spans="1:37" s="1" customFormat="1" hidden="1">
      <c r="A1698" s="5"/>
      <c r="B1698" s="5"/>
      <c r="C1698" s="5"/>
      <c r="D1698" s="10"/>
      <c r="E1698" s="10"/>
      <c r="F1698" s="10"/>
      <c r="G1698" s="5"/>
      <c r="H1698" s="5"/>
      <c r="I1698" s="5"/>
      <c r="J1698" s="5"/>
      <c r="L1698" s="5"/>
      <c r="M1698" s="5"/>
      <c r="N1698" s="5"/>
      <c r="O1698" s="10"/>
      <c r="P1698" s="10"/>
      <c r="Q1698" s="10"/>
      <c r="R1698" s="5"/>
      <c r="S1698" s="5"/>
      <c r="T1698" s="5"/>
      <c r="U1698" s="5"/>
      <c r="V1698" s="5"/>
      <c r="W1698" s="5"/>
      <c r="X1698" s="5"/>
      <c r="Y1698" s="6" t="b">
        <f>NOT(IF(OR(ISBLANK(C1698), ISBLANK(D1698), ISBLANK(E1698), ISBLANK(F1698),ISBLANK(G1698), ISBLANK(H1698), ISBLANK(B1698), ISBLANK(I1698), ISBLANK(J1698), ISBLANK(#REF!), ISBLANK(#REF!), ISBLANK(#REF!), ISBLANK(L1698), ISBLANK(M1698), ISBLANK(N1698), ISBLANK(P1698), ISBLANK(Q1698), ISBLANK(R1698), ISBLANK(S1698), ISBLANK(T1698),ISBLANK(X1698),ISBLANK(U1698),, IF(AND(V1698="Tak", ISBLANK(W1698)),TRUE, FALSE)),TRUE,FALSE))</f>
        <v>0</v>
      </c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</row>
    <row r="1699" spans="1:37" s="1" customFormat="1" hidden="1">
      <c r="A1699" s="5"/>
      <c r="B1699" s="5"/>
      <c r="C1699" s="5"/>
      <c r="D1699" s="10"/>
      <c r="E1699" s="10"/>
      <c r="F1699" s="10"/>
      <c r="G1699" s="5"/>
      <c r="H1699" s="5"/>
      <c r="I1699" s="5"/>
      <c r="J1699" s="5"/>
      <c r="L1699" s="5"/>
      <c r="M1699" s="5"/>
      <c r="N1699" s="5"/>
      <c r="O1699" s="10"/>
      <c r="P1699" s="10"/>
      <c r="Q1699" s="10"/>
      <c r="R1699" s="5"/>
      <c r="S1699" s="5"/>
      <c r="T1699" s="5"/>
      <c r="U1699" s="5"/>
      <c r="V1699" s="5"/>
      <c r="W1699" s="5"/>
      <c r="X1699" s="5"/>
      <c r="Y1699" s="6" t="b">
        <f>NOT(IF(OR(ISBLANK(C1699), ISBLANK(D1699), ISBLANK(E1699), ISBLANK(F1699),ISBLANK(G1699), ISBLANK(H1699), ISBLANK(B1699), ISBLANK(I1699), ISBLANK(J1699), ISBLANK(#REF!), ISBLANK(#REF!), ISBLANK(#REF!), ISBLANK(L1699), ISBLANK(M1699), ISBLANK(N1699), ISBLANK(P1699), ISBLANK(Q1699), ISBLANK(R1699), ISBLANK(S1699), ISBLANK(T1699),ISBLANK(X1699),ISBLANK(U1699),, IF(AND(V1699="Tak", ISBLANK(W1699)),TRUE, FALSE)),TRUE,FALSE))</f>
        <v>0</v>
      </c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</row>
    <row r="1700" spans="1:37" s="1" customFormat="1" hidden="1">
      <c r="A1700" s="5"/>
      <c r="B1700" s="5"/>
      <c r="C1700" s="5"/>
      <c r="D1700" s="10"/>
      <c r="E1700" s="10"/>
      <c r="F1700" s="10"/>
      <c r="G1700" s="5"/>
      <c r="H1700" s="5"/>
      <c r="I1700" s="5"/>
      <c r="J1700" s="5"/>
      <c r="L1700" s="5"/>
      <c r="M1700" s="5"/>
      <c r="N1700" s="5"/>
      <c r="O1700" s="10"/>
      <c r="P1700" s="10"/>
      <c r="Q1700" s="10"/>
      <c r="R1700" s="5"/>
      <c r="S1700" s="5"/>
      <c r="T1700" s="5"/>
      <c r="U1700" s="5"/>
      <c r="V1700" s="5"/>
      <c r="W1700" s="5"/>
      <c r="X1700" s="5"/>
      <c r="Y1700" s="6" t="b">
        <f>NOT(IF(OR(ISBLANK(C1700), ISBLANK(D1700), ISBLANK(E1700), ISBLANK(F1700),ISBLANK(G1700), ISBLANK(H1700), ISBLANK(B1700), ISBLANK(I1700), ISBLANK(J1700), ISBLANK(#REF!), ISBLANK(#REF!), ISBLANK(#REF!), ISBLANK(L1700), ISBLANK(M1700), ISBLANK(N1700), ISBLANK(P1700), ISBLANK(Q1700), ISBLANK(R1700), ISBLANK(S1700), ISBLANK(T1700),ISBLANK(X1700),ISBLANK(U1700),, IF(AND(V1700="Tak", ISBLANK(W1700)),TRUE, FALSE)),TRUE,FALSE))</f>
        <v>0</v>
      </c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</row>
    <row r="1701" spans="1:37" s="1" customFormat="1" hidden="1">
      <c r="A1701" s="5"/>
      <c r="B1701" s="5"/>
      <c r="C1701" s="5"/>
      <c r="D1701" s="10"/>
      <c r="E1701" s="10"/>
      <c r="F1701" s="10"/>
      <c r="G1701" s="5"/>
      <c r="H1701" s="5"/>
      <c r="I1701" s="5"/>
      <c r="J1701" s="5"/>
      <c r="L1701" s="5"/>
      <c r="M1701" s="5"/>
      <c r="N1701" s="5"/>
      <c r="O1701" s="10"/>
      <c r="P1701" s="10"/>
      <c r="Q1701" s="10"/>
      <c r="R1701" s="5"/>
      <c r="S1701" s="5"/>
      <c r="T1701" s="5"/>
      <c r="U1701" s="5"/>
      <c r="V1701" s="5"/>
      <c r="W1701" s="5"/>
      <c r="X1701" s="5"/>
      <c r="Y1701" s="6" t="b">
        <f>NOT(IF(OR(ISBLANK(C1701), ISBLANK(D1701), ISBLANK(E1701), ISBLANK(F1701),ISBLANK(G1701), ISBLANK(H1701), ISBLANK(B1701), ISBLANK(I1701), ISBLANK(J1701), ISBLANK(#REF!), ISBLANK(#REF!), ISBLANK(#REF!), ISBLANK(L1701), ISBLANK(M1701), ISBLANK(N1701), ISBLANK(P1701), ISBLANK(Q1701), ISBLANK(R1701), ISBLANK(S1701), ISBLANK(T1701),ISBLANK(X1701),ISBLANK(U1701),, IF(AND(V1701="Tak", ISBLANK(W1701)),TRUE, FALSE)),TRUE,FALSE))</f>
        <v>0</v>
      </c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</row>
    <row r="1702" spans="1:37" s="1" customFormat="1" hidden="1">
      <c r="A1702" s="5"/>
      <c r="B1702" s="5"/>
      <c r="C1702" s="5"/>
      <c r="D1702" s="10"/>
      <c r="E1702" s="10"/>
      <c r="F1702" s="10"/>
      <c r="G1702" s="5"/>
      <c r="H1702" s="5"/>
      <c r="I1702" s="5"/>
      <c r="J1702" s="5"/>
      <c r="L1702" s="5"/>
      <c r="M1702" s="5"/>
      <c r="N1702" s="5"/>
      <c r="O1702" s="10"/>
      <c r="P1702" s="10"/>
      <c r="Q1702" s="10"/>
      <c r="R1702" s="5"/>
      <c r="S1702" s="5"/>
      <c r="T1702" s="5"/>
      <c r="U1702" s="5"/>
      <c r="V1702" s="5"/>
      <c r="W1702" s="5"/>
      <c r="X1702" s="5"/>
      <c r="Y1702" s="6" t="b">
        <f>NOT(IF(OR(ISBLANK(C1702), ISBLANK(D1702), ISBLANK(E1702), ISBLANK(F1702),ISBLANK(G1702), ISBLANK(H1702), ISBLANK(B1702), ISBLANK(I1702), ISBLANK(J1702), ISBLANK(#REF!), ISBLANK(#REF!), ISBLANK(#REF!), ISBLANK(L1702), ISBLANK(M1702), ISBLANK(N1702), ISBLANK(P1702), ISBLANK(Q1702), ISBLANK(R1702), ISBLANK(S1702), ISBLANK(T1702),ISBLANK(X1702),ISBLANK(U1702),, IF(AND(V1702="Tak", ISBLANK(W1702)),TRUE, FALSE)),TRUE,FALSE))</f>
        <v>0</v>
      </c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</row>
    <row r="1703" spans="1:37" s="1" customFormat="1" hidden="1">
      <c r="A1703" s="5"/>
      <c r="B1703" s="5"/>
      <c r="C1703" s="5"/>
      <c r="D1703" s="10"/>
      <c r="E1703" s="10"/>
      <c r="F1703" s="10"/>
      <c r="G1703" s="5"/>
      <c r="H1703" s="5"/>
      <c r="I1703" s="5"/>
      <c r="J1703" s="5"/>
      <c r="L1703" s="5"/>
      <c r="M1703" s="5"/>
      <c r="N1703" s="5"/>
      <c r="O1703" s="10"/>
      <c r="P1703" s="10"/>
      <c r="Q1703" s="10"/>
      <c r="R1703" s="5"/>
      <c r="S1703" s="5"/>
      <c r="T1703" s="5"/>
      <c r="U1703" s="5"/>
      <c r="V1703" s="5"/>
      <c r="W1703" s="5"/>
      <c r="X1703" s="5"/>
      <c r="Y1703" s="6" t="b">
        <f>NOT(IF(OR(ISBLANK(C1703), ISBLANK(D1703), ISBLANK(E1703), ISBLANK(F1703),ISBLANK(G1703), ISBLANK(H1703), ISBLANK(B1703), ISBLANK(I1703), ISBLANK(J1703), ISBLANK(#REF!), ISBLANK(#REF!), ISBLANK(#REF!), ISBLANK(L1703), ISBLANK(M1703), ISBLANK(N1703), ISBLANK(P1703), ISBLANK(Q1703), ISBLANK(R1703), ISBLANK(S1703), ISBLANK(T1703),ISBLANK(X1703),ISBLANK(U1703),, IF(AND(V1703="Tak", ISBLANK(W1703)),TRUE, FALSE)),TRUE,FALSE))</f>
        <v>0</v>
      </c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</row>
    <row r="1704" spans="1:37" s="1" customFormat="1" hidden="1">
      <c r="A1704" s="5"/>
      <c r="B1704" s="5"/>
      <c r="C1704" s="5"/>
      <c r="D1704" s="10"/>
      <c r="E1704" s="10"/>
      <c r="F1704" s="10"/>
      <c r="G1704" s="5"/>
      <c r="H1704" s="5"/>
      <c r="I1704" s="5"/>
      <c r="J1704" s="5"/>
      <c r="L1704" s="5"/>
      <c r="M1704" s="5"/>
      <c r="N1704" s="5"/>
      <c r="O1704" s="10"/>
      <c r="P1704" s="10"/>
      <c r="Q1704" s="10"/>
      <c r="R1704" s="5"/>
      <c r="S1704" s="5"/>
      <c r="T1704" s="5"/>
      <c r="U1704" s="5"/>
      <c r="V1704" s="5"/>
      <c r="W1704" s="5"/>
      <c r="X1704" s="5"/>
      <c r="Y1704" s="6" t="b">
        <f>NOT(IF(OR(ISBLANK(C1704), ISBLANK(D1704), ISBLANK(E1704), ISBLANK(F1704),ISBLANK(G1704), ISBLANK(H1704), ISBLANK(B1704), ISBLANK(I1704), ISBLANK(J1704), ISBLANK(#REF!), ISBLANK(#REF!), ISBLANK(#REF!), ISBLANK(L1704), ISBLANK(M1704), ISBLANK(N1704), ISBLANK(P1704), ISBLANK(Q1704), ISBLANK(R1704), ISBLANK(S1704), ISBLANK(T1704),ISBLANK(X1704),ISBLANK(U1704),, IF(AND(V1704="Tak", ISBLANK(W1704)),TRUE, FALSE)),TRUE,FALSE))</f>
        <v>0</v>
      </c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</row>
    <row r="1705" spans="1:37" s="1" customFormat="1" hidden="1">
      <c r="A1705" s="5"/>
      <c r="B1705" s="5"/>
      <c r="C1705" s="5"/>
      <c r="D1705" s="10"/>
      <c r="E1705" s="10"/>
      <c r="F1705" s="10"/>
      <c r="G1705" s="5"/>
      <c r="H1705" s="5"/>
      <c r="I1705" s="5"/>
      <c r="J1705" s="5"/>
      <c r="L1705" s="5"/>
      <c r="M1705" s="5"/>
      <c r="N1705" s="5"/>
      <c r="O1705" s="10"/>
      <c r="P1705" s="10"/>
      <c r="Q1705" s="10"/>
      <c r="R1705" s="5"/>
      <c r="S1705" s="5"/>
      <c r="T1705" s="5"/>
      <c r="U1705" s="5"/>
      <c r="V1705" s="5"/>
      <c r="W1705" s="5"/>
      <c r="X1705" s="5"/>
      <c r="Y1705" s="6" t="b">
        <f>NOT(IF(OR(ISBLANK(C1705), ISBLANK(D1705), ISBLANK(E1705), ISBLANK(F1705),ISBLANK(G1705), ISBLANK(H1705), ISBLANK(B1705), ISBLANK(I1705), ISBLANK(J1705), ISBLANK(#REF!), ISBLANK(#REF!), ISBLANK(#REF!), ISBLANK(L1705), ISBLANK(M1705), ISBLANK(N1705), ISBLANK(P1705), ISBLANK(Q1705), ISBLANK(R1705), ISBLANK(S1705), ISBLANK(T1705),ISBLANK(X1705),ISBLANK(U1705),, IF(AND(V1705="Tak", ISBLANK(W1705)),TRUE, FALSE)),TRUE,FALSE))</f>
        <v>0</v>
      </c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</row>
    <row r="1706" spans="1:37" s="1" customFormat="1" hidden="1">
      <c r="A1706" s="5"/>
      <c r="B1706" s="5"/>
      <c r="C1706" s="5"/>
      <c r="D1706" s="10"/>
      <c r="E1706" s="10"/>
      <c r="F1706" s="10"/>
      <c r="G1706" s="5"/>
      <c r="H1706" s="5"/>
      <c r="I1706" s="5"/>
      <c r="J1706" s="5"/>
      <c r="L1706" s="5"/>
      <c r="M1706" s="5"/>
      <c r="N1706" s="5"/>
      <c r="O1706" s="10"/>
      <c r="P1706" s="10"/>
      <c r="Q1706" s="10"/>
      <c r="R1706" s="5"/>
      <c r="S1706" s="5"/>
      <c r="T1706" s="5"/>
      <c r="U1706" s="5"/>
      <c r="V1706" s="5"/>
      <c r="W1706" s="5"/>
      <c r="X1706" s="5"/>
      <c r="Y1706" s="6" t="b">
        <f>NOT(IF(OR(ISBLANK(C1706), ISBLANK(D1706), ISBLANK(E1706), ISBLANK(F1706),ISBLANK(G1706), ISBLANK(H1706), ISBLANK(B1706), ISBLANK(I1706), ISBLANK(J1706), ISBLANK(#REF!), ISBLANK(#REF!), ISBLANK(#REF!), ISBLANK(L1706), ISBLANK(M1706), ISBLANK(N1706), ISBLANK(P1706), ISBLANK(Q1706), ISBLANK(R1706), ISBLANK(S1706), ISBLANK(T1706),ISBLANK(X1706),ISBLANK(U1706),, IF(AND(V1706="Tak", ISBLANK(W1706)),TRUE, FALSE)),TRUE,FALSE))</f>
        <v>0</v>
      </c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</row>
    <row r="1707" spans="1:37" s="1" customFormat="1" hidden="1">
      <c r="A1707" s="5"/>
      <c r="B1707" s="5"/>
      <c r="C1707" s="5"/>
      <c r="D1707" s="10"/>
      <c r="E1707" s="10"/>
      <c r="F1707" s="10"/>
      <c r="G1707" s="5"/>
      <c r="H1707" s="5"/>
      <c r="I1707" s="5"/>
      <c r="J1707" s="5"/>
      <c r="L1707" s="5"/>
      <c r="M1707" s="5"/>
      <c r="N1707" s="5"/>
      <c r="O1707" s="10"/>
      <c r="P1707" s="10"/>
      <c r="Q1707" s="10"/>
      <c r="R1707" s="5"/>
      <c r="S1707" s="5"/>
      <c r="T1707" s="5"/>
      <c r="U1707" s="5"/>
      <c r="V1707" s="5"/>
      <c r="W1707" s="5"/>
      <c r="X1707" s="5"/>
      <c r="Y1707" s="6" t="b">
        <f>NOT(IF(OR(ISBLANK(C1707), ISBLANK(D1707), ISBLANK(E1707), ISBLANK(F1707),ISBLANK(G1707), ISBLANK(H1707), ISBLANK(B1707), ISBLANK(I1707), ISBLANK(J1707), ISBLANK(#REF!), ISBLANK(#REF!), ISBLANK(#REF!), ISBLANK(L1707), ISBLANK(M1707), ISBLANK(N1707), ISBLANK(P1707), ISBLANK(Q1707), ISBLANK(R1707), ISBLANK(S1707), ISBLANK(T1707),ISBLANK(X1707),ISBLANK(U1707),, IF(AND(V1707="Tak", ISBLANK(W1707)),TRUE, FALSE)),TRUE,FALSE))</f>
        <v>0</v>
      </c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</row>
    <row r="1708" spans="1:37" s="1" customFormat="1" hidden="1">
      <c r="A1708" s="5"/>
      <c r="B1708" s="5"/>
      <c r="C1708" s="5"/>
      <c r="D1708" s="10"/>
      <c r="E1708" s="10"/>
      <c r="F1708" s="10"/>
      <c r="G1708" s="5"/>
      <c r="H1708" s="5"/>
      <c r="I1708" s="5"/>
      <c r="J1708" s="5"/>
      <c r="L1708" s="5"/>
      <c r="M1708" s="5"/>
      <c r="N1708" s="5"/>
      <c r="O1708" s="10"/>
      <c r="P1708" s="10"/>
      <c r="Q1708" s="10"/>
      <c r="R1708" s="5"/>
      <c r="S1708" s="5"/>
      <c r="T1708" s="5"/>
      <c r="U1708" s="5"/>
      <c r="V1708" s="5"/>
      <c r="W1708" s="5"/>
      <c r="X1708" s="5"/>
      <c r="Y1708" s="6" t="b">
        <f>NOT(IF(OR(ISBLANK(C1708), ISBLANK(D1708), ISBLANK(E1708), ISBLANK(F1708),ISBLANK(G1708), ISBLANK(H1708), ISBLANK(B1708), ISBLANK(I1708), ISBLANK(J1708), ISBLANK(#REF!), ISBLANK(#REF!), ISBLANK(#REF!), ISBLANK(L1708), ISBLANK(M1708), ISBLANK(N1708), ISBLANK(P1708), ISBLANK(Q1708), ISBLANK(R1708), ISBLANK(S1708), ISBLANK(T1708),ISBLANK(X1708),ISBLANK(U1708),, IF(AND(V1708="Tak", ISBLANK(W1708)),TRUE, FALSE)),TRUE,FALSE))</f>
        <v>0</v>
      </c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</row>
    <row r="1709" spans="1:37" s="1" customFormat="1" hidden="1">
      <c r="A1709" s="5"/>
      <c r="B1709" s="5"/>
      <c r="C1709" s="5"/>
      <c r="D1709" s="10"/>
      <c r="E1709" s="10"/>
      <c r="F1709" s="10"/>
      <c r="G1709" s="5"/>
      <c r="H1709" s="5"/>
      <c r="I1709" s="5"/>
      <c r="J1709" s="5"/>
      <c r="L1709" s="5"/>
      <c r="M1709" s="5"/>
      <c r="N1709" s="5"/>
      <c r="O1709" s="10"/>
      <c r="P1709" s="10"/>
      <c r="Q1709" s="10"/>
      <c r="R1709" s="5"/>
      <c r="S1709" s="5"/>
      <c r="T1709" s="5"/>
      <c r="U1709" s="5"/>
      <c r="V1709" s="5"/>
      <c r="W1709" s="5"/>
      <c r="X1709" s="5"/>
      <c r="Y1709" s="6" t="b">
        <f>NOT(IF(OR(ISBLANK(C1709), ISBLANK(D1709), ISBLANK(E1709), ISBLANK(F1709),ISBLANK(G1709), ISBLANK(H1709), ISBLANK(B1709), ISBLANK(I1709), ISBLANK(J1709), ISBLANK(#REF!), ISBLANK(#REF!), ISBLANK(#REF!), ISBLANK(L1709), ISBLANK(M1709), ISBLANK(N1709), ISBLANK(P1709), ISBLANK(Q1709), ISBLANK(R1709), ISBLANK(S1709), ISBLANK(T1709),ISBLANK(X1709),ISBLANK(U1709),, IF(AND(V1709="Tak", ISBLANK(W1709)),TRUE, FALSE)),TRUE,FALSE))</f>
        <v>0</v>
      </c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</row>
    <row r="1710" spans="1:37" s="1" customFormat="1" hidden="1">
      <c r="A1710" s="5"/>
      <c r="B1710" s="5"/>
      <c r="C1710" s="5"/>
      <c r="D1710" s="10"/>
      <c r="E1710" s="10"/>
      <c r="F1710" s="10"/>
      <c r="G1710" s="5"/>
      <c r="H1710" s="5"/>
      <c r="I1710" s="5"/>
      <c r="J1710" s="5"/>
      <c r="L1710" s="5"/>
      <c r="M1710" s="5"/>
      <c r="N1710" s="5"/>
      <c r="O1710" s="10"/>
      <c r="P1710" s="10"/>
      <c r="Q1710" s="10"/>
      <c r="R1710" s="5"/>
      <c r="S1710" s="5"/>
      <c r="T1710" s="5"/>
      <c r="U1710" s="5"/>
      <c r="V1710" s="5"/>
      <c r="W1710" s="5"/>
      <c r="X1710" s="5"/>
      <c r="Y1710" s="6" t="b">
        <f>NOT(IF(OR(ISBLANK(C1710), ISBLANK(D1710), ISBLANK(E1710), ISBLANK(F1710),ISBLANK(G1710), ISBLANK(H1710), ISBLANK(B1710), ISBLANK(I1710), ISBLANK(J1710), ISBLANK(#REF!), ISBLANK(#REF!), ISBLANK(#REF!), ISBLANK(L1710), ISBLANK(M1710), ISBLANK(N1710), ISBLANK(P1710), ISBLANK(Q1710), ISBLANK(R1710), ISBLANK(S1710), ISBLANK(T1710),ISBLANK(X1710),ISBLANK(U1710),, IF(AND(V1710="Tak", ISBLANK(W1710)),TRUE, FALSE)),TRUE,FALSE))</f>
        <v>0</v>
      </c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</row>
    <row r="1711" spans="1:37" s="1" customFormat="1" hidden="1">
      <c r="A1711" s="5"/>
      <c r="B1711" s="5"/>
      <c r="C1711" s="5"/>
      <c r="D1711" s="10"/>
      <c r="E1711" s="10"/>
      <c r="F1711" s="10"/>
      <c r="G1711" s="5"/>
      <c r="H1711" s="5"/>
      <c r="I1711" s="5"/>
      <c r="J1711" s="5"/>
      <c r="L1711" s="5"/>
      <c r="M1711" s="5"/>
      <c r="N1711" s="5"/>
      <c r="O1711" s="10"/>
      <c r="P1711" s="10"/>
      <c r="Q1711" s="10"/>
      <c r="R1711" s="5"/>
      <c r="S1711" s="5"/>
      <c r="T1711" s="5"/>
      <c r="U1711" s="5"/>
      <c r="V1711" s="5"/>
      <c r="W1711" s="5"/>
      <c r="X1711" s="5"/>
      <c r="Y1711" s="6" t="b">
        <f>NOT(IF(OR(ISBLANK(C1711), ISBLANK(D1711), ISBLANK(E1711), ISBLANK(F1711),ISBLANK(G1711), ISBLANK(H1711), ISBLANK(B1711), ISBLANK(I1711), ISBLANK(J1711), ISBLANK(#REF!), ISBLANK(#REF!), ISBLANK(#REF!), ISBLANK(L1711), ISBLANK(M1711), ISBLANK(N1711), ISBLANK(P1711), ISBLANK(Q1711), ISBLANK(R1711), ISBLANK(S1711), ISBLANK(T1711),ISBLANK(X1711),ISBLANK(U1711),, IF(AND(V1711="Tak", ISBLANK(W1711)),TRUE, FALSE)),TRUE,FALSE))</f>
        <v>0</v>
      </c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</row>
    <row r="1712" spans="1:37" s="1" customFormat="1" hidden="1">
      <c r="A1712" s="5"/>
      <c r="B1712" s="5"/>
      <c r="C1712" s="5"/>
      <c r="D1712" s="10"/>
      <c r="E1712" s="10"/>
      <c r="F1712" s="10"/>
      <c r="G1712" s="5"/>
      <c r="H1712" s="5"/>
      <c r="I1712" s="5"/>
      <c r="J1712" s="5"/>
      <c r="L1712" s="5"/>
      <c r="M1712" s="5"/>
      <c r="N1712" s="5"/>
      <c r="O1712" s="10"/>
      <c r="P1712" s="10"/>
      <c r="Q1712" s="10"/>
      <c r="R1712" s="5"/>
      <c r="S1712" s="5"/>
      <c r="T1712" s="5"/>
      <c r="U1712" s="5"/>
      <c r="V1712" s="5"/>
      <c r="W1712" s="5"/>
      <c r="X1712" s="5"/>
      <c r="Y1712" s="6" t="b">
        <f>NOT(IF(OR(ISBLANK(C1712), ISBLANK(D1712), ISBLANK(E1712), ISBLANK(F1712),ISBLANK(G1712), ISBLANK(H1712), ISBLANK(B1712), ISBLANK(I1712), ISBLANK(J1712), ISBLANK(#REF!), ISBLANK(#REF!), ISBLANK(#REF!), ISBLANK(L1712), ISBLANK(M1712), ISBLANK(N1712), ISBLANK(P1712), ISBLANK(Q1712), ISBLANK(R1712), ISBLANK(S1712), ISBLANK(T1712),ISBLANK(X1712),ISBLANK(U1712),, IF(AND(V1712="Tak", ISBLANK(W1712)),TRUE, FALSE)),TRUE,FALSE))</f>
        <v>0</v>
      </c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</row>
    <row r="1713" spans="1:37" s="1" customFormat="1" hidden="1">
      <c r="A1713" s="5"/>
      <c r="B1713" s="5"/>
      <c r="C1713" s="5"/>
      <c r="D1713" s="10"/>
      <c r="E1713" s="10"/>
      <c r="F1713" s="10"/>
      <c r="G1713" s="5"/>
      <c r="H1713" s="5"/>
      <c r="I1713" s="5"/>
      <c r="J1713" s="5"/>
      <c r="L1713" s="5"/>
      <c r="M1713" s="5"/>
      <c r="N1713" s="5"/>
      <c r="O1713" s="10"/>
      <c r="P1713" s="10"/>
      <c r="Q1713" s="10"/>
      <c r="R1713" s="5"/>
      <c r="S1713" s="5"/>
      <c r="T1713" s="5"/>
      <c r="U1713" s="5"/>
      <c r="V1713" s="5"/>
      <c r="W1713" s="5"/>
      <c r="X1713" s="5"/>
      <c r="Y1713" s="6" t="b">
        <f>NOT(IF(OR(ISBLANK(C1713), ISBLANK(D1713), ISBLANK(E1713), ISBLANK(F1713),ISBLANK(G1713), ISBLANK(H1713), ISBLANK(B1713), ISBLANK(I1713), ISBLANK(J1713), ISBLANK(#REF!), ISBLANK(#REF!), ISBLANK(#REF!), ISBLANK(L1713), ISBLANK(M1713), ISBLANK(N1713), ISBLANK(P1713), ISBLANK(Q1713), ISBLANK(R1713), ISBLANK(S1713), ISBLANK(T1713),ISBLANK(X1713),ISBLANK(U1713),, IF(AND(V1713="Tak", ISBLANK(W1713)),TRUE, FALSE)),TRUE,FALSE))</f>
        <v>0</v>
      </c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</row>
    <row r="1714" spans="1:37" s="1" customFormat="1" hidden="1">
      <c r="A1714" s="5"/>
      <c r="B1714" s="5"/>
      <c r="C1714" s="5"/>
      <c r="D1714" s="10"/>
      <c r="E1714" s="10"/>
      <c r="F1714" s="10"/>
      <c r="G1714" s="5"/>
      <c r="H1714" s="5"/>
      <c r="I1714" s="5"/>
      <c r="J1714" s="5"/>
      <c r="L1714" s="5"/>
      <c r="M1714" s="5"/>
      <c r="N1714" s="5"/>
      <c r="O1714" s="10"/>
      <c r="P1714" s="10"/>
      <c r="Q1714" s="10"/>
      <c r="R1714" s="5"/>
      <c r="S1714" s="5"/>
      <c r="T1714" s="5"/>
      <c r="U1714" s="5"/>
      <c r="V1714" s="5"/>
      <c r="W1714" s="5"/>
      <c r="X1714" s="5"/>
      <c r="Y1714" s="6" t="b">
        <f>NOT(IF(OR(ISBLANK(C1714), ISBLANK(D1714), ISBLANK(E1714), ISBLANK(F1714),ISBLANK(G1714), ISBLANK(H1714), ISBLANK(B1714), ISBLANK(I1714), ISBLANK(J1714), ISBLANK(#REF!), ISBLANK(#REF!), ISBLANK(#REF!), ISBLANK(L1714), ISBLANK(M1714), ISBLANK(N1714), ISBLANK(P1714), ISBLANK(Q1714), ISBLANK(R1714), ISBLANK(S1714), ISBLANK(T1714),ISBLANK(X1714),ISBLANK(U1714),, IF(AND(V1714="Tak", ISBLANK(W1714)),TRUE, FALSE)),TRUE,FALSE))</f>
        <v>0</v>
      </c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</row>
    <row r="1715" spans="1:37" s="1" customFormat="1" hidden="1">
      <c r="A1715" s="5"/>
      <c r="B1715" s="5"/>
      <c r="C1715" s="5"/>
      <c r="D1715" s="10"/>
      <c r="E1715" s="10"/>
      <c r="F1715" s="10"/>
      <c r="G1715" s="5"/>
      <c r="H1715" s="5"/>
      <c r="I1715" s="5"/>
      <c r="J1715" s="5"/>
      <c r="L1715" s="5"/>
      <c r="M1715" s="5"/>
      <c r="N1715" s="5"/>
      <c r="O1715" s="10"/>
      <c r="P1715" s="10"/>
      <c r="Q1715" s="10"/>
      <c r="R1715" s="5"/>
      <c r="S1715" s="5"/>
      <c r="T1715" s="5"/>
      <c r="U1715" s="5"/>
      <c r="V1715" s="5"/>
      <c r="W1715" s="5"/>
      <c r="X1715" s="5"/>
      <c r="Y1715" s="6" t="b">
        <f>NOT(IF(OR(ISBLANK(C1715), ISBLANK(D1715), ISBLANK(E1715), ISBLANK(F1715),ISBLANK(G1715), ISBLANK(H1715), ISBLANK(B1715), ISBLANK(I1715), ISBLANK(J1715), ISBLANK(#REF!), ISBLANK(#REF!), ISBLANK(#REF!), ISBLANK(L1715), ISBLANK(M1715), ISBLANK(N1715), ISBLANK(P1715), ISBLANK(Q1715), ISBLANK(R1715), ISBLANK(S1715), ISBLANK(T1715),ISBLANK(X1715),ISBLANK(U1715),, IF(AND(V1715="Tak", ISBLANK(W1715)),TRUE, FALSE)),TRUE,FALSE))</f>
        <v>0</v>
      </c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</row>
    <row r="1716" spans="1:37" s="1" customFormat="1" hidden="1">
      <c r="A1716" s="5"/>
      <c r="B1716" s="5"/>
      <c r="C1716" s="5"/>
      <c r="D1716" s="10"/>
      <c r="E1716" s="10"/>
      <c r="F1716" s="10"/>
      <c r="G1716" s="5"/>
      <c r="H1716" s="5"/>
      <c r="I1716" s="5"/>
      <c r="J1716" s="5"/>
      <c r="L1716" s="5"/>
      <c r="M1716" s="5"/>
      <c r="N1716" s="5"/>
      <c r="O1716" s="10"/>
      <c r="P1716" s="10"/>
      <c r="Q1716" s="10"/>
      <c r="R1716" s="5"/>
      <c r="S1716" s="5"/>
      <c r="T1716" s="5"/>
      <c r="U1716" s="5"/>
      <c r="V1716" s="5"/>
      <c r="W1716" s="5"/>
      <c r="X1716" s="5"/>
      <c r="Y1716" s="6" t="b">
        <f>NOT(IF(OR(ISBLANK(C1716), ISBLANK(D1716), ISBLANK(E1716), ISBLANK(F1716),ISBLANK(G1716), ISBLANK(H1716), ISBLANK(B1716), ISBLANK(I1716), ISBLANK(J1716), ISBLANK(#REF!), ISBLANK(#REF!), ISBLANK(#REF!), ISBLANK(L1716), ISBLANK(M1716), ISBLANK(N1716), ISBLANK(P1716), ISBLANK(Q1716), ISBLANK(R1716), ISBLANK(S1716), ISBLANK(T1716),ISBLANK(X1716),ISBLANK(U1716),, IF(AND(V1716="Tak", ISBLANK(W1716)),TRUE, FALSE)),TRUE,FALSE))</f>
        <v>0</v>
      </c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</row>
    <row r="1717" spans="1:37" s="1" customFormat="1" hidden="1">
      <c r="A1717" s="5"/>
      <c r="B1717" s="5"/>
      <c r="C1717" s="5"/>
      <c r="D1717" s="10"/>
      <c r="E1717" s="10"/>
      <c r="F1717" s="10"/>
      <c r="G1717" s="5"/>
      <c r="H1717" s="5"/>
      <c r="I1717" s="5"/>
      <c r="J1717" s="5"/>
      <c r="L1717" s="5"/>
      <c r="M1717" s="5"/>
      <c r="N1717" s="5"/>
      <c r="O1717" s="10"/>
      <c r="P1717" s="10"/>
      <c r="Q1717" s="10"/>
      <c r="R1717" s="5"/>
      <c r="S1717" s="5"/>
      <c r="T1717" s="5"/>
      <c r="U1717" s="5"/>
      <c r="V1717" s="5"/>
      <c r="W1717" s="5"/>
      <c r="X1717" s="5"/>
      <c r="Y1717" s="6" t="b">
        <f>NOT(IF(OR(ISBLANK(C1717), ISBLANK(D1717), ISBLANK(E1717), ISBLANK(F1717),ISBLANK(G1717), ISBLANK(H1717), ISBLANK(B1717), ISBLANK(I1717), ISBLANK(J1717), ISBLANK(#REF!), ISBLANK(#REF!), ISBLANK(#REF!), ISBLANK(L1717), ISBLANK(M1717), ISBLANK(N1717), ISBLANK(P1717), ISBLANK(Q1717), ISBLANK(R1717), ISBLANK(S1717), ISBLANK(T1717),ISBLANK(X1717),ISBLANK(U1717),, IF(AND(V1717="Tak", ISBLANK(W1717)),TRUE, FALSE)),TRUE,FALSE))</f>
        <v>0</v>
      </c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</row>
    <row r="1718" spans="1:37" s="1" customFormat="1" hidden="1">
      <c r="A1718" s="5"/>
      <c r="B1718" s="5"/>
      <c r="C1718" s="5"/>
      <c r="D1718" s="10"/>
      <c r="E1718" s="10"/>
      <c r="F1718" s="10"/>
      <c r="G1718" s="5"/>
      <c r="H1718" s="5"/>
      <c r="I1718" s="5"/>
      <c r="J1718" s="5"/>
      <c r="L1718" s="5"/>
      <c r="M1718" s="5"/>
      <c r="N1718" s="5"/>
      <c r="O1718" s="10"/>
      <c r="P1718" s="10"/>
      <c r="Q1718" s="10"/>
      <c r="R1718" s="5"/>
      <c r="S1718" s="5"/>
      <c r="T1718" s="5"/>
      <c r="U1718" s="5"/>
      <c r="V1718" s="5"/>
      <c r="W1718" s="5"/>
      <c r="X1718" s="5"/>
      <c r="Y1718" s="6" t="b">
        <f>NOT(IF(OR(ISBLANK(C1718), ISBLANK(D1718), ISBLANK(E1718), ISBLANK(F1718),ISBLANK(G1718), ISBLANK(H1718), ISBLANK(B1718), ISBLANK(I1718), ISBLANK(J1718), ISBLANK(#REF!), ISBLANK(#REF!), ISBLANK(#REF!), ISBLANK(L1718), ISBLANK(M1718), ISBLANK(N1718), ISBLANK(P1718), ISBLANK(Q1718), ISBLANK(R1718), ISBLANK(S1718), ISBLANK(T1718),ISBLANK(X1718),ISBLANK(U1718),, IF(AND(V1718="Tak", ISBLANK(W1718)),TRUE, FALSE)),TRUE,FALSE))</f>
        <v>0</v>
      </c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</row>
    <row r="1719" spans="1:37" s="1" customFormat="1" hidden="1">
      <c r="A1719" s="5"/>
      <c r="B1719" s="5"/>
      <c r="C1719" s="5"/>
      <c r="D1719" s="10"/>
      <c r="E1719" s="10"/>
      <c r="F1719" s="10"/>
      <c r="G1719" s="5"/>
      <c r="H1719" s="5"/>
      <c r="I1719" s="5"/>
      <c r="J1719" s="5"/>
      <c r="L1719" s="5"/>
      <c r="M1719" s="5"/>
      <c r="N1719" s="5"/>
      <c r="O1719" s="10"/>
      <c r="P1719" s="10"/>
      <c r="Q1719" s="10"/>
      <c r="R1719" s="5"/>
      <c r="S1719" s="5"/>
      <c r="T1719" s="5"/>
      <c r="U1719" s="5"/>
      <c r="V1719" s="5"/>
      <c r="W1719" s="5"/>
      <c r="X1719" s="5"/>
      <c r="Y1719" s="6" t="b">
        <f>NOT(IF(OR(ISBLANK(C1719), ISBLANK(D1719), ISBLANK(E1719), ISBLANK(F1719),ISBLANK(G1719), ISBLANK(H1719), ISBLANK(B1719), ISBLANK(I1719), ISBLANK(J1719), ISBLANK(#REF!), ISBLANK(#REF!), ISBLANK(#REF!), ISBLANK(L1719), ISBLANK(M1719), ISBLANK(N1719), ISBLANK(P1719), ISBLANK(Q1719), ISBLANK(R1719), ISBLANK(S1719), ISBLANK(T1719),ISBLANK(X1719),ISBLANK(U1719),, IF(AND(V1719="Tak", ISBLANK(W1719)),TRUE, FALSE)),TRUE,FALSE))</f>
        <v>0</v>
      </c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</row>
    <row r="1720" spans="1:37" s="1" customFormat="1" hidden="1">
      <c r="A1720" s="5"/>
      <c r="B1720" s="5"/>
      <c r="C1720" s="5"/>
      <c r="D1720" s="10"/>
      <c r="E1720" s="10"/>
      <c r="F1720" s="10"/>
      <c r="G1720" s="5"/>
      <c r="H1720" s="5"/>
      <c r="I1720" s="5"/>
      <c r="J1720" s="5"/>
      <c r="L1720" s="5"/>
      <c r="M1720" s="5"/>
      <c r="N1720" s="5"/>
      <c r="O1720" s="10"/>
      <c r="P1720" s="10"/>
      <c r="Q1720" s="10"/>
      <c r="R1720" s="5"/>
      <c r="S1720" s="5"/>
      <c r="T1720" s="5"/>
      <c r="U1720" s="5"/>
      <c r="V1720" s="5"/>
      <c r="W1720" s="5"/>
      <c r="X1720" s="5"/>
      <c r="Y1720" s="6" t="b">
        <f>NOT(IF(OR(ISBLANK(C1720), ISBLANK(D1720), ISBLANK(E1720), ISBLANK(F1720),ISBLANK(G1720), ISBLANK(H1720), ISBLANK(B1720), ISBLANK(I1720), ISBLANK(J1720), ISBLANK(#REF!), ISBLANK(#REF!), ISBLANK(#REF!), ISBLANK(L1720), ISBLANK(M1720), ISBLANK(N1720), ISBLANK(P1720), ISBLANK(Q1720), ISBLANK(R1720), ISBLANK(S1720), ISBLANK(T1720),ISBLANK(X1720),ISBLANK(U1720),, IF(AND(V1720="Tak", ISBLANK(W1720)),TRUE, FALSE)),TRUE,FALSE))</f>
        <v>0</v>
      </c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</row>
    <row r="1721" spans="1:37" s="1" customFormat="1" hidden="1">
      <c r="A1721" s="5"/>
      <c r="B1721" s="5"/>
      <c r="C1721" s="5"/>
      <c r="D1721" s="10"/>
      <c r="E1721" s="10"/>
      <c r="F1721" s="10"/>
      <c r="G1721" s="5"/>
      <c r="H1721" s="5"/>
      <c r="I1721" s="5"/>
      <c r="J1721" s="5"/>
      <c r="L1721" s="5"/>
      <c r="M1721" s="5"/>
      <c r="N1721" s="5"/>
      <c r="O1721" s="10"/>
      <c r="P1721" s="10"/>
      <c r="Q1721" s="10"/>
      <c r="R1721" s="5"/>
      <c r="S1721" s="5"/>
      <c r="T1721" s="5"/>
      <c r="U1721" s="5"/>
      <c r="V1721" s="5"/>
      <c r="W1721" s="5"/>
      <c r="X1721" s="5"/>
      <c r="Y1721" s="6" t="b">
        <f>NOT(IF(OR(ISBLANK(C1721), ISBLANK(D1721), ISBLANK(E1721), ISBLANK(F1721),ISBLANK(G1721), ISBLANK(H1721), ISBLANK(B1721), ISBLANK(I1721), ISBLANK(J1721), ISBLANK(#REF!), ISBLANK(#REF!), ISBLANK(#REF!), ISBLANK(L1721), ISBLANK(M1721), ISBLANK(N1721), ISBLANK(P1721), ISBLANK(Q1721), ISBLANK(R1721), ISBLANK(S1721), ISBLANK(T1721),ISBLANK(X1721),ISBLANK(U1721),, IF(AND(V1721="Tak", ISBLANK(W1721)),TRUE, FALSE)),TRUE,FALSE))</f>
        <v>0</v>
      </c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</row>
    <row r="1722" spans="1:37" s="1" customFormat="1" hidden="1">
      <c r="A1722" s="5"/>
      <c r="B1722" s="5"/>
      <c r="C1722" s="5"/>
      <c r="D1722" s="10"/>
      <c r="E1722" s="10"/>
      <c r="F1722" s="10"/>
      <c r="G1722" s="5"/>
      <c r="H1722" s="5"/>
      <c r="I1722" s="5"/>
      <c r="J1722" s="5"/>
      <c r="L1722" s="5"/>
      <c r="M1722" s="5"/>
      <c r="N1722" s="5"/>
      <c r="O1722" s="10"/>
      <c r="P1722" s="10"/>
      <c r="Q1722" s="10"/>
      <c r="R1722" s="5"/>
      <c r="S1722" s="5"/>
      <c r="T1722" s="5"/>
      <c r="U1722" s="5"/>
      <c r="V1722" s="5"/>
      <c r="W1722" s="5"/>
      <c r="X1722" s="5"/>
      <c r="Y1722" s="6" t="b">
        <f>NOT(IF(OR(ISBLANK(C1722), ISBLANK(D1722), ISBLANK(E1722), ISBLANK(F1722),ISBLANK(G1722), ISBLANK(H1722), ISBLANK(B1722), ISBLANK(I1722), ISBLANK(J1722), ISBLANK(#REF!), ISBLANK(#REF!), ISBLANK(#REF!), ISBLANK(L1722), ISBLANK(M1722), ISBLANK(N1722), ISBLANK(P1722), ISBLANK(Q1722), ISBLANK(R1722), ISBLANK(S1722), ISBLANK(T1722),ISBLANK(X1722),ISBLANK(U1722),, IF(AND(V1722="Tak", ISBLANK(W1722)),TRUE, FALSE)),TRUE,FALSE))</f>
        <v>0</v>
      </c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</row>
    <row r="1723" spans="1:37" s="1" customFormat="1" hidden="1">
      <c r="A1723" s="5"/>
      <c r="B1723" s="5"/>
      <c r="C1723" s="5"/>
      <c r="D1723" s="10"/>
      <c r="E1723" s="10"/>
      <c r="F1723" s="10"/>
      <c r="G1723" s="5"/>
      <c r="H1723" s="5"/>
      <c r="I1723" s="5"/>
      <c r="J1723" s="5"/>
      <c r="L1723" s="5"/>
      <c r="M1723" s="5"/>
      <c r="N1723" s="5"/>
      <c r="O1723" s="10"/>
      <c r="P1723" s="10"/>
      <c r="Q1723" s="10"/>
      <c r="R1723" s="5"/>
      <c r="S1723" s="5"/>
      <c r="T1723" s="5"/>
      <c r="U1723" s="5"/>
      <c r="V1723" s="5"/>
      <c r="W1723" s="5"/>
      <c r="X1723" s="5"/>
      <c r="Y1723" s="6" t="b">
        <f>NOT(IF(OR(ISBLANK(C1723), ISBLANK(D1723), ISBLANK(E1723), ISBLANK(F1723),ISBLANK(G1723), ISBLANK(H1723), ISBLANK(B1723), ISBLANK(I1723), ISBLANK(J1723), ISBLANK(#REF!), ISBLANK(#REF!), ISBLANK(#REF!), ISBLANK(L1723), ISBLANK(M1723), ISBLANK(N1723), ISBLANK(P1723), ISBLANK(Q1723), ISBLANK(R1723), ISBLANK(S1723), ISBLANK(T1723),ISBLANK(X1723),ISBLANK(U1723),, IF(AND(V1723="Tak", ISBLANK(W1723)),TRUE, FALSE)),TRUE,FALSE))</f>
        <v>0</v>
      </c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</row>
    <row r="1724" spans="1:37" s="1" customFormat="1" hidden="1">
      <c r="A1724" s="5"/>
      <c r="B1724" s="5"/>
      <c r="C1724" s="5"/>
      <c r="D1724" s="10"/>
      <c r="E1724" s="10"/>
      <c r="F1724" s="10"/>
      <c r="G1724" s="5"/>
      <c r="H1724" s="5"/>
      <c r="I1724" s="5"/>
      <c r="J1724" s="5"/>
      <c r="L1724" s="5"/>
      <c r="M1724" s="5"/>
      <c r="N1724" s="5"/>
      <c r="O1724" s="10"/>
      <c r="P1724" s="10"/>
      <c r="Q1724" s="10"/>
      <c r="R1724" s="5"/>
      <c r="S1724" s="5"/>
      <c r="T1724" s="5"/>
      <c r="U1724" s="5"/>
      <c r="V1724" s="5"/>
      <c r="W1724" s="5"/>
      <c r="X1724" s="5"/>
      <c r="Y1724" s="6" t="b">
        <f>NOT(IF(OR(ISBLANK(C1724), ISBLANK(D1724), ISBLANK(E1724), ISBLANK(F1724),ISBLANK(G1724), ISBLANK(H1724), ISBLANK(B1724), ISBLANK(I1724), ISBLANK(J1724), ISBLANK(#REF!), ISBLANK(#REF!), ISBLANK(#REF!), ISBLANK(L1724), ISBLANK(M1724), ISBLANK(N1724), ISBLANK(P1724), ISBLANK(Q1724), ISBLANK(R1724), ISBLANK(S1724), ISBLANK(T1724),ISBLANK(X1724),ISBLANK(U1724),, IF(AND(V1724="Tak", ISBLANK(W1724)),TRUE, FALSE)),TRUE,FALSE))</f>
        <v>0</v>
      </c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</row>
    <row r="1725" spans="1:37" s="1" customFormat="1" hidden="1">
      <c r="A1725" s="5"/>
      <c r="B1725" s="5"/>
      <c r="C1725" s="5"/>
      <c r="D1725" s="10"/>
      <c r="E1725" s="10"/>
      <c r="F1725" s="10"/>
      <c r="G1725" s="5"/>
      <c r="H1725" s="5"/>
      <c r="I1725" s="5"/>
      <c r="J1725" s="5"/>
      <c r="L1725" s="5"/>
      <c r="M1725" s="5"/>
      <c r="N1725" s="5"/>
      <c r="O1725" s="10"/>
      <c r="P1725" s="10"/>
      <c r="Q1725" s="10"/>
      <c r="R1725" s="5"/>
      <c r="S1725" s="5"/>
      <c r="T1725" s="5"/>
      <c r="U1725" s="5"/>
      <c r="V1725" s="5"/>
      <c r="W1725" s="5"/>
      <c r="X1725" s="5"/>
      <c r="Y1725" s="6" t="b">
        <f>NOT(IF(OR(ISBLANK(C1725), ISBLANK(D1725), ISBLANK(E1725), ISBLANK(F1725),ISBLANK(G1725), ISBLANK(H1725), ISBLANK(B1725), ISBLANK(I1725), ISBLANK(J1725), ISBLANK(#REF!), ISBLANK(#REF!), ISBLANK(#REF!), ISBLANK(L1725), ISBLANK(M1725), ISBLANK(N1725), ISBLANK(P1725), ISBLANK(Q1725), ISBLANK(R1725), ISBLANK(S1725), ISBLANK(T1725),ISBLANK(X1725),ISBLANK(U1725),, IF(AND(V1725="Tak", ISBLANK(W1725)),TRUE, FALSE)),TRUE,FALSE))</f>
        <v>0</v>
      </c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</row>
    <row r="1726" spans="1:37" s="1" customFormat="1" hidden="1">
      <c r="A1726" s="5"/>
      <c r="B1726" s="5"/>
      <c r="C1726" s="5"/>
      <c r="D1726" s="10"/>
      <c r="E1726" s="10"/>
      <c r="F1726" s="10"/>
      <c r="G1726" s="5"/>
      <c r="H1726" s="5"/>
      <c r="I1726" s="5"/>
      <c r="J1726" s="5"/>
      <c r="L1726" s="5"/>
      <c r="M1726" s="5"/>
      <c r="N1726" s="5"/>
      <c r="O1726" s="10"/>
      <c r="P1726" s="10"/>
      <c r="Q1726" s="10"/>
      <c r="R1726" s="5"/>
      <c r="S1726" s="5"/>
      <c r="T1726" s="5"/>
      <c r="U1726" s="5"/>
      <c r="V1726" s="5"/>
      <c r="W1726" s="5"/>
      <c r="X1726" s="5"/>
      <c r="Y1726" s="6" t="b">
        <f>NOT(IF(OR(ISBLANK(C1726), ISBLANK(D1726), ISBLANK(E1726), ISBLANK(F1726),ISBLANK(G1726), ISBLANK(H1726), ISBLANK(B1726), ISBLANK(I1726), ISBLANK(J1726), ISBLANK(#REF!), ISBLANK(#REF!), ISBLANK(#REF!), ISBLANK(L1726), ISBLANK(M1726), ISBLANK(N1726), ISBLANK(P1726), ISBLANK(Q1726), ISBLANK(R1726), ISBLANK(S1726), ISBLANK(T1726),ISBLANK(X1726),ISBLANK(U1726),, IF(AND(V1726="Tak", ISBLANK(W1726)),TRUE, FALSE)),TRUE,FALSE))</f>
        <v>0</v>
      </c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</row>
    <row r="1727" spans="1:37" s="1" customFormat="1" hidden="1">
      <c r="A1727" s="5"/>
      <c r="B1727" s="5"/>
      <c r="C1727" s="5"/>
      <c r="D1727" s="10"/>
      <c r="E1727" s="10"/>
      <c r="F1727" s="10"/>
      <c r="G1727" s="5"/>
      <c r="H1727" s="5"/>
      <c r="I1727" s="5"/>
      <c r="J1727" s="5"/>
      <c r="L1727" s="5"/>
      <c r="M1727" s="5"/>
      <c r="N1727" s="5"/>
      <c r="O1727" s="10"/>
      <c r="P1727" s="10"/>
      <c r="Q1727" s="10"/>
      <c r="R1727" s="5"/>
      <c r="S1727" s="5"/>
      <c r="T1727" s="5"/>
      <c r="U1727" s="5"/>
      <c r="V1727" s="5"/>
      <c r="W1727" s="5"/>
      <c r="X1727" s="5"/>
      <c r="Y1727" s="6" t="b">
        <f>NOT(IF(OR(ISBLANK(C1727), ISBLANK(D1727), ISBLANK(E1727), ISBLANK(F1727),ISBLANK(G1727), ISBLANK(H1727), ISBLANK(B1727), ISBLANK(I1727), ISBLANK(J1727), ISBLANK(#REF!), ISBLANK(#REF!), ISBLANK(#REF!), ISBLANK(L1727), ISBLANK(M1727), ISBLANK(N1727), ISBLANK(P1727), ISBLANK(Q1727), ISBLANK(R1727), ISBLANK(S1727), ISBLANK(T1727),ISBLANK(X1727),ISBLANK(U1727),, IF(AND(V1727="Tak", ISBLANK(W1727)),TRUE, FALSE)),TRUE,FALSE))</f>
        <v>0</v>
      </c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</row>
    <row r="1728" spans="1:37" s="1" customFormat="1" hidden="1">
      <c r="A1728" s="5"/>
      <c r="B1728" s="5"/>
      <c r="C1728" s="5"/>
      <c r="D1728" s="10"/>
      <c r="E1728" s="10"/>
      <c r="F1728" s="10"/>
      <c r="G1728" s="5"/>
      <c r="H1728" s="5"/>
      <c r="I1728" s="5"/>
      <c r="J1728" s="5"/>
      <c r="L1728" s="5"/>
      <c r="M1728" s="5"/>
      <c r="N1728" s="5"/>
      <c r="O1728" s="10"/>
      <c r="P1728" s="10"/>
      <c r="Q1728" s="10"/>
      <c r="R1728" s="5"/>
      <c r="S1728" s="5"/>
      <c r="T1728" s="5"/>
      <c r="U1728" s="5"/>
      <c r="V1728" s="5"/>
      <c r="W1728" s="5"/>
      <c r="X1728" s="5"/>
      <c r="Y1728" s="6" t="b">
        <f>NOT(IF(OR(ISBLANK(C1728), ISBLANK(D1728), ISBLANK(E1728), ISBLANK(F1728),ISBLANK(G1728), ISBLANK(H1728), ISBLANK(B1728), ISBLANK(I1728), ISBLANK(J1728), ISBLANK(#REF!), ISBLANK(#REF!), ISBLANK(#REF!), ISBLANK(L1728), ISBLANK(M1728), ISBLANK(N1728), ISBLANK(P1728), ISBLANK(Q1728), ISBLANK(R1728), ISBLANK(S1728), ISBLANK(T1728),ISBLANK(X1728),ISBLANK(U1728),, IF(AND(V1728="Tak", ISBLANK(W1728)),TRUE, FALSE)),TRUE,FALSE))</f>
        <v>0</v>
      </c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</row>
    <row r="1729" spans="1:37" s="1" customFormat="1" hidden="1">
      <c r="A1729" s="5"/>
      <c r="B1729" s="5"/>
      <c r="C1729" s="5"/>
      <c r="D1729" s="10"/>
      <c r="E1729" s="10"/>
      <c r="F1729" s="10"/>
      <c r="G1729" s="5"/>
      <c r="H1729" s="5"/>
      <c r="I1729" s="5"/>
      <c r="J1729" s="5"/>
      <c r="L1729" s="5"/>
      <c r="M1729" s="5"/>
      <c r="N1729" s="5"/>
      <c r="O1729" s="10"/>
      <c r="P1729" s="10"/>
      <c r="Q1729" s="10"/>
      <c r="R1729" s="5"/>
      <c r="S1729" s="5"/>
      <c r="T1729" s="5"/>
      <c r="U1729" s="5"/>
      <c r="V1729" s="5"/>
      <c r="W1729" s="5"/>
      <c r="X1729" s="5"/>
      <c r="Y1729" s="6" t="b">
        <f>NOT(IF(OR(ISBLANK(C1729), ISBLANK(D1729), ISBLANK(E1729), ISBLANK(F1729),ISBLANK(G1729), ISBLANK(H1729), ISBLANK(B1729), ISBLANK(I1729), ISBLANK(J1729), ISBLANK(#REF!), ISBLANK(#REF!), ISBLANK(#REF!), ISBLANK(L1729), ISBLANK(M1729), ISBLANK(N1729), ISBLANK(P1729), ISBLANK(Q1729), ISBLANK(R1729), ISBLANK(S1729), ISBLANK(T1729),ISBLANK(X1729),ISBLANK(U1729),, IF(AND(V1729="Tak", ISBLANK(W1729)),TRUE, FALSE)),TRUE,FALSE))</f>
        <v>0</v>
      </c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</row>
    <row r="1730" spans="1:37" s="1" customFormat="1" hidden="1">
      <c r="A1730" s="5"/>
      <c r="B1730" s="5"/>
      <c r="C1730" s="5"/>
      <c r="D1730" s="10"/>
      <c r="E1730" s="10"/>
      <c r="F1730" s="10"/>
      <c r="G1730" s="5"/>
      <c r="H1730" s="5"/>
      <c r="I1730" s="5"/>
      <c r="J1730" s="5"/>
      <c r="L1730" s="5"/>
      <c r="M1730" s="5"/>
      <c r="N1730" s="5"/>
      <c r="O1730" s="10"/>
      <c r="P1730" s="10"/>
      <c r="Q1730" s="10"/>
      <c r="R1730" s="5"/>
      <c r="S1730" s="5"/>
      <c r="T1730" s="5"/>
      <c r="U1730" s="5"/>
      <c r="V1730" s="5"/>
      <c r="W1730" s="5"/>
      <c r="X1730" s="5"/>
      <c r="Y1730" s="6" t="b">
        <f>NOT(IF(OR(ISBLANK(C1730), ISBLANK(D1730), ISBLANK(E1730), ISBLANK(F1730),ISBLANK(G1730), ISBLANK(H1730), ISBLANK(B1730), ISBLANK(I1730), ISBLANK(J1730), ISBLANK(#REF!), ISBLANK(#REF!), ISBLANK(#REF!), ISBLANK(L1730), ISBLANK(M1730), ISBLANK(N1730), ISBLANK(P1730), ISBLANK(Q1730), ISBLANK(R1730), ISBLANK(S1730), ISBLANK(T1730),ISBLANK(X1730),ISBLANK(U1730),, IF(AND(V1730="Tak", ISBLANK(W1730)),TRUE, FALSE)),TRUE,FALSE))</f>
        <v>0</v>
      </c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</row>
    <row r="1731" spans="1:37" s="1" customFormat="1" hidden="1">
      <c r="A1731" s="5"/>
      <c r="B1731" s="5"/>
      <c r="C1731" s="5"/>
      <c r="D1731" s="10"/>
      <c r="E1731" s="10"/>
      <c r="F1731" s="10"/>
      <c r="G1731" s="5"/>
      <c r="H1731" s="5"/>
      <c r="I1731" s="5"/>
      <c r="J1731" s="5"/>
      <c r="L1731" s="5"/>
      <c r="M1731" s="5"/>
      <c r="N1731" s="5"/>
      <c r="O1731" s="10"/>
      <c r="P1731" s="10"/>
      <c r="Q1731" s="10"/>
      <c r="R1731" s="5"/>
      <c r="S1731" s="5"/>
      <c r="T1731" s="5"/>
      <c r="U1731" s="5"/>
      <c r="V1731" s="5"/>
      <c r="W1731" s="5"/>
      <c r="X1731" s="5"/>
      <c r="Y1731" s="6" t="b">
        <f>NOT(IF(OR(ISBLANK(C1731), ISBLANK(D1731), ISBLANK(E1731), ISBLANK(F1731),ISBLANK(G1731), ISBLANK(H1731), ISBLANK(B1731), ISBLANK(I1731), ISBLANK(J1731), ISBLANK(#REF!), ISBLANK(#REF!), ISBLANK(#REF!), ISBLANK(L1731), ISBLANK(M1731), ISBLANK(N1731), ISBLANK(P1731), ISBLANK(Q1731), ISBLANK(R1731), ISBLANK(S1731), ISBLANK(T1731),ISBLANK(X1731),ISBLANK(U1731),, IF(AND(V1731="Tak", ISBLANK(W1731)),TRUE, FALSE)),TRUE,FALSE))</f>
        <v>0</v>
      </c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</row>
    <row r="1732" spans="1:37" s="1" customFormat="1" hidden="1">
      <c r="A1732" s="5"/>
      <c r="B1732" s="5"/>
      <c r="C1732" s="5"/>
      <c r="D1732" s="10"/>
      <c r="E1732" s="10"/>
      <c r="F1732" s="10"/>
      <c r="G1732" s="5"/>
      <c r="H1732" s="5"/>
      <c r="I1732" s="5"/>
      <c r="J1732" s="5"/>
      <c r="L1732" s="5"/>
      <c r="M1732" s="5"/>
      <c r="N1732" s="5"/>
      <c r="O1732" s="10"/>
      <c r="P1732" s="10"/>
      <c r="Q1732" s="10"/>
      <c r="R1732" s="5"/>
      <c r="S1732" s="5"/>
      <c r="T1732" s="5"/>
      <c r="U1732" s="5"/>
      <c r="V1732" s="5"/>
      <c r="W1732" s="5"/>
      <c r="X1732" s="5"/>
      <c r="Y1732" s="6" t="b">
        <f>NOT(IF(OR(ISBLANK(C1732), ISBLANK(D1732), ISBLANK(E1732), ISBLANK(F1732),ISBLANK(G1732), ISBLANK(H1732), ISBLANK(B1732), ISBLANK(I1732), ISBLANK(J1732), ISBLANK(#REF!), ISBLANK(#REF!), ISBLANK(#REF!), ISBLANK(L1732), ISBLANK(M1732), ISBLANK(N1732), ISBLANK(P1732), ISBLANK(Q1732), ISBLANK(R1732), ISBLANK(S1732), ISBLANK(T1732),ISBLANK(X1732),ISBLANK(U1732),, IF(AND(V1732="Tak", ISBLANK(W1732)),TRUE, FALSE)),TRUE,FALSE))</f>
        <v>0</v>
      </c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</row>
    <row r="1733" spans="1:37" s="1" customFormat="1" hidden="1">
      <c r="A1733" s="5"/>
      <c r="B1733" s="5"/>
      <c r="C1733" s="5"/>
      <c r="D1733" s="10"/>
      <c r="E1733" s="10"/>
      <c r="F1733" s="10"/>
      <c r="G1733" s="5"/>
      <c r="H1733" s="5"/>
      <c r="I1733" s="5"/>
      <c r="J1733" s="5"/>
      <c r="L1733" s="5"/>
      <c r="M1733" s="5"/>
      <c r="N1733" s="5"/>
      <c r="O1733" s="10"/>
      <c r="P1733" s="10"/>
      <c r="Q1733" s="10"/>
      <c r="R1733" s="5"/>
      <c r="S1733" s="5"/>
      <c r="T1733" s="5"/>
      <c r="U1733" s="5"/>
      <c r="V1733" s="5"/>
      <c r="W1733" s="5"/>
      <c r="X1733" s="5"/>
      <c r="Y1733" s="6" t="b">
        <f>NOT(IF(OR(ISBLANK(C1733), ISBLANK(D1733), ISBLANK(E1733), ISBLANK(F1733),ISBLANK(G1733), ISBLANK(H1733), ISBLANK(B1733), ISBLANK(I1733), ISBLANK(J1733), ISBLANK(#REF!), ISBLANK(#REF!), ISBLANK(#REF!), ISBLANK(L1733), ISBLANK(M1733), ISBLANK(N1733), ISBLANK(P1733), ISBLANK(Q1733), ISBLANK(R1733), ISBLANK(S1733), ISBLANK(T1733),ISBLANK(X1733),ISBLANK(U1733),, IF(AND(V1733="Tak", ISBLANK(W1733)),TRUE, FALSE)),TRUE,FALSE))</f>
        <v>0</v>
      </c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</row>
    <row r="1734" spans="1:37" s="1" customFormat="1" hidden="1">
      <c r="A1734" s="5"/>
      <c r="B1734" s="5"/>
      <c r="C1734" s="5"/>
      <c r="D1734" s="10"/>
      <c r="E1734" s="10"/>
      <c r="F1734" s="10"/>
      <c r="G1734" s="5"/>
      <c r="H1734" s="5"/>
      <c r="I1734" s="5"/>
      <c r="J1734" s="5"/>
      <c r="L1734" s="5"/>
      <c r="M1734" s="5"/>
      <c r="N1734" s="5"/>
      <c r="O1734" s="10"/>
      <c r="P1734" s="10"/>
      <c r="Q1734" s="10"/>
      <c r="R1734" s="5"/>
      <c r="S1734" s="5"/>
      <c r="T1734" s="5"/>
      <c r="U1734" s="5"/>
      <c r="V1734" s="5"/>
      <c r="W1734" s="5"/>
      <c r="X1734" s="5"/>
      <c r="Y1734" s="6" t="b">
        <f>NOT(IF(OR(ISBLANK(C1734), ISBLANK(D1734), ISBLANK(E1734), ISBLANK(F1734),ISBLANK(G1734), ISBLANK(H1734), ISBLANK(B1734), ISBLANK(I1734), ISBLANK(J1734), ISBLANK(#REF!), ISBLANK(#REF!), ISBLANK(#REF!), ISBLANK(L1734), ISBLANK(M1734), ISBLANK(N1734), ISBLANK(P1734), ISBLANK(Q1734), ISBLANK(R1734), ISBLANK(S1734), ISBLANK(T1734),ISBLANK(X1734),ISBLANK(U1734),, IF(AND(V1734="Tak", ISBLANK(W1734)),TRUE, FALSE)),TRUE,FALSE))</f>
        <v>0</v>
      </c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</row>
    <row r="1735" spans="1:37" s="1" customFormat="1" hidden="1">
      <c r="A1735" s="5"/>
      <c r="B1735" s="5"/>
      <c r="C1735" s="5"/>
      <c r="D1735" s="10"/>
      <c r="E1735" s="10"/>
      <c r="F1735" s="10"/>
      <c r="G1735" s="5"/>
      <c r="H1735" s="5"/>
      <c r="I1735" s="5"/>
      <c r="J1735" s="5"/>
      <c r="L1735" s="5"/>
      <c r="M1735" s="5"/>
      <c r="N1735" s="5"/>
      <c r="O1735" s="10"/>
      <c r="P1735" s="10"/>
      <c r="Q1735" s="10"/>
      <c r="R1735" s="5"/>
      <c r="S1735" s="5"/>
      <c r="T1735" s="5"/>
      <c r="U1735" s="5"/>
      <c r="V1735" s="5"/>
      <c r="W1735" s="5"/>
      <c r="X1735" s="5"/>
      <c r="Y1735" s="6" t="b">
        <f>NOT(IF(OR(ISBLANK(C1735), ISBLANK(D1735), ISBLANK(E1735), ISBLANK(F1735),ISBLANK(G1735), ISBLANK(H1735), ISBLANK(B1735), ISBLANK(I1735), ISBLANK(J1735), ISBLANK(#REF!), ISBLANK(#REF!), ISBLANK(#REF!), ISBLANK(L1735), ISBLANK(M1735), ISBLANK(N1735), ISBLANK(P1735), ISBLANK(Q1735), ISBLANK(R1735), ISBLANK(S1735), ISBLANK(T1735),ISBLANK(X1735),ISBLANK(U1735),, IF(AND(V1735="Tak", ISBLANK(W1735)),TRUE, FALSE)),TRUE,FALSE))</f>
        <v>0</v>
      </c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</row>
    <row r="1736" spans="1:37" s="1" customFormat="1" hidden="1">
      <c r="A1736" s="5"/>
      <c r="B1736" s="5"/>
      <c r="C1736" s="5"/>
      <c r="D1736" s="10"/>
      <c r="E1736" s="10"/>
      <c r="F1736" s="10"/>
      <c r="G1736" s="5"/>
      <c r="H1736" s="5"/>
      <c r="I1736" s="5"/>
      <c r="J1736" s="5"/>
      <c r="L1736" s="5"/>
      <c r="M1736" s="5"/>
      <c r="N1736" s="5"/>
      <c r="O1736" s="10"/>
      <c r="P1736" s="10"/>
      <c r="Q1736" s="10"/>
      <c r="R1736" s="5"/>
      <c r="S1736" s="5"/>
      <c r="T1736" s="5"/>
      <c r="U1736" s="5"/>
      <c r="V1736" s="5"/>
      <c r="W1736" s="5"/>
      <c r="X1736" s="5"/>
      <c r="Y1736" s="6" t="b">
        <f>NOT(IF(OR(ISBLANK(C1736), ISBLANK(D1736), ISBLANK(E1736), ISBLANK(F1736),ISBLANK(G1736), ISBLANK(H1736), ISBLANK(B1736), ISBLANK(I1736), ISBLANK(J1736), ISBLANK(#REF!), ISBLANK(#REF!), ISBLANK(#REF!), ISBLANK(L1736), ISBLANK(M1736), ISBLANK(N1736), ISBLANK(P1736), ISBLANK(Q1736), ISBLANK(R1736), ISBLANK(S1736), ISBLANK(T1736),ISBLANK(X1736),ISBLANK(U1736),, IF(AND(V1736="Tak", ISBLANK(W1736)),TRUE, FALSE)),TRUE,FALSE))</f>
        <v>0</v>
      </c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</row>
    <row r="1737" spans="1:37" s="1" customFormat="1" hidden="1">
      <c r="A1737" s="5"/>
      <c r="B1737" s="5"/>
      <c r="C1737" s="5"/>
      <c r="D1737" s="10"/>
      <c r="E1737" s="10"/>
      <c r="F1737" s="10"/>
      <c r="G1737" s="5"/>
      <c r="H1737" s="5"/>
      <c r="I1737" s="5"/>
      <c r="J1737" s="5"/>
      <c r="L1737" s="5"/>
      <c r="M1737" s="5"/>
      <c r="N1737" s="5"/>
      <c r="O1737" s="10"/>
      <c r="P1737" s="10"/>
      <c r="Q1737" s="10"/>
      <c r="R1737" s="5"/>
      <c r="S1737" s="5"/>
      <c r="T1737" s="5"/>
      <c r="U1737" s="5"/>
      <c r="V1737" s="5"/>
      <c r="W1737" s="5"/>
      <c r="X1737" s="5"/>
      <c r="Y1737" s="6" t="b">
        <f>NOT(IF(OR(ISBLANK(C1737), ISBLANK(D1737), ISBLANK(E1737), ISBLANK(F1737),ISBLANK(G1737), ISBLANK(H1737), ISBLANK(B1737), ISBLANK(I1737), ISBLANK(J1737), ISBLANK(#REF!), ISBLANK(#REF!), ISBLANK(#REF!), ISBLANK(L1737), ISBLANK(M1737), ISBLANK(N1737), ISBLANK(P1737), ISBLANK(Q1737), ISBLANK(R1737), ISBLANK(S1737), ISBLANK(T1737),ISBLANK(X1737),ISBLANK(U1737),, IF(AND(V1737="Tak", ISBLANK(W1737)),TRUE, FALSE)),TRUE,FALSE))</f>
        <v>0</v>
      </c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</row>
    <row r="1738" spans="1:37" s="1" customFormat="1" hidden="1">
      <c r="A1738" s="5"/>
      <c r="B1738" s="5"/>
      <c r="C1738" s="5"/>
      <c r="D1738" s="10"/>
      <c r="E1738" s="10"/>
      <c r="F1738" s="10"/>
      <c r="G1738" s="5"/>
      <c r="H1738" s="5"/>
      <c r="I1738" s="5"/>
      <c r="J1738" s="5"/>
      <c r="L1738" s="5"/>
      <c r="M1738" s="5"/>
      <c r="N1738" s="5"/>
      <c r="O1738" s="10"/>
      <c r="P1738" s="10"/>
      <c r="Q1738" s="10"/>
      <c r="R1738" s="5"/>
      <c r="S1738" s="5"/>
      <c r="T1738" s="5"/>
      <c r="U1738" s="5"/>
      <c r="V1738" s="5"/>
      <c r="W1738" s="5"/>
      <c r="X1738" s="5"/>
      <c r="Y1738" s="6" t="b">
        <f>NOT(IF(OR(ISBLANK(C1738), ISBLANK(D1738), ISBLANK(E1738), ISBLANK(F1738),ISBLANK(G1738), ISBLANK(H1738), ISBLANK(B1738), ISBLANK(I1738), ISBLANK(J1738), ISBLANK(#REF!), ISBLANK(#REF!), ISBLANK(#REF!), ISBLANK(L1738), ISBLANK(M1738), ISBLANK(N1738), ISBLANK(P1738), ISBLANK(Q1738), ISBLANK(R1738), ISBLANK(S1738), ISBLANK(T1738),ISBLANK(X1738),ISBLANK(U1738),, IF(AND(V1738="Tak", ISBLANK(W1738)),TRUE, FALSE)),TRUE,FALSE))</f>
        <v>0</v>
      </c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</row>
    <row r="1739" spans="1:37" s="1" customFormat="1" hidden="1">
      <c r="A1739" s="5"/>
      <c r="B1739" s="5"/>
      <c r="C1739" s="5"/>
      <c r="D1739" s="10"/>
      <c r="E1739" s="10"/>
      <c r="F1739" s="10"/>
      <c r="G1739" s="5"/>
      <c r="H1739" s="5"/>
      <c r="I1739" s="5"/>
      <c r="J1739" s="5"/>
      <c r="L1739" s="5"/>
      <c r="M1739" s="5"/>
      <c r="N1739" s="5"/>
      <c r="O1739" s="10"/>
      <c r="P1739" s="10"/>
      <c r="Q1739" s="10"/>
      <c r="R1739" s="5"/>
      <c r="S1739" s="5"/>
      <c r="T1739" s="5"/>
      <c r="U1739" s="5"/>
      <c r="V1739" s="5"/>
      <c r="W1739" s="5"/>
      <c r="X1739" s="5"/>
      <c r="Y1739" s="6" t="b">
        <f>NOT(IF(OR(ISBLANK(C1739), ISBLANK(D1739), ISBLANK(E1739), ISBLANK(F1739),ISBLANK(G1739), ISBLANK(H1739), ISBLANK(B1739), ISBLANK(I1739), ISBLANK(J1739), ISBLANK(#REF!), ISBLANK(#REF!), ISBLANK(#REF!), ISBLANK(L1739), ISBLANK(M1739), ISBLANK(N1739), ISBLANK(P1739), ISBLANK(Q1739), ISBLANK(R1739), ISBLANK(S1739), ISBLANK(T1739),ISBLANK(X1739),ISBLANK(U1739),, IF(AND(V1739="Tak", ISBLANK(W1739)),TRUE, FALSE)),TRUE,FALSE))</f>
        <v>0</v>
      </c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</row>
    <row r="1740" spans="1:37" s="1" customFormat="1" hidden="1">
      <c r="A1740" s="5"/>
      <c r="B1740" s="5"/>
      <c r="C1740" s="5"/>
      <c r="D1740" s="10"/>
      <c r="E1740" s="10"/>
      <c r="F1740" s="10"/>
      <c r="G1740" s="5"/>
      <c r="H1740" s="5"/>
      <c r="I1740" s="5"/>
      <c r="J1740" s="5"/>
      <c r="L1740" s="5"/>
      <c r="M1740" s="5"/>
      <c r="N1740" s="5"/>
      <c r="O1740" s="10"/>
      <c r="P1740" s="10"/>
      <c r="Q1740" s="10"/>
      <c r="R1740" s="5"/>
      <c r="S1740" s="5"/>
      <c r="T1740" s="5"/>
      <c r="U1740" s="5"/>
      <c r="V1740" s="5"/>
      <c r="W1740" s="5"/>
      <c r="X1740" s="5"/>
      <c r="Y1740" s="6" t="b">
        <f>NOT(IF(OR(ISBLANK(C1740), ISBLANK(D1740), ISBLANK(E1740), ISBLANK(F1740),ISBLANK(G1740), ISBLANK(H1740), ISBLANK(B1740), ISBLANK(I1740), ISBLANK(J1740), ISBLANK(#REF!), ISBLANK(#REF!), ISBLANK(#REF!), ISBLANK(L1740), ISBLANK(M1740), ISBLANK(N1740), ISBLANK(P1740), ISBLANK(Q1740), ISBLANK(R1740), ISBLANK(S1740), ISBLANK(T1740),ISBLANK(X1740),ISBLANK(U1740),, IF(AND(V1740="Tak", ISBLANK(W1740)),TRUE, FALSE)),TRUE,FALSE))</f>
        <v>0</v>
      </c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</row>
    <row r="1741" spans="1:37" s="1" customFormat="1" hidden="1">
      <c r="A1741" s="5"/>
      <c r="B1741" s="5"/>
      <c r="C1741" s="5"/>
      <c r="D1741" s="10"/>
      <c r="E1741" s="10"/>
      <c r="F1741" s="10"/>
      <c r="G1741" s="5"/>
      <c r="H1741" s="5"/>
      <c r="I1741" s="5"/>
      <c r="J1741" s="5"/>
      <c r="L1741" s="5"/>
      <c r="M1741" s="5"/>
      <c r="N1741" s="5"/>
      <c r="O1741" s="10"/>
      <c r="P1741" s="10"/>
      <c r="Q1741" s="10"/>
      <c r="R1741" s="5"/>
      <c r="S1741" s="5"/>
      <c r="T1741" s="5"/>
      <c r="U1741" s="5"/>
      <c r="V1741" s="5"/>
      <c r="W1741" s="5"/>
      <c r="X1741" s="5"/>
      <c r="Y1741" s="6" t="b">
        <f>NOT(IF(OR(ISBLANK(C1741), ISBLANK(D1741), ISBLANK(E1741), ISBLANK(F1741),ISBLANK(G1741), ISBLANK(H1741), ISBLANK(B1741), ISBLANK(I1741), ISBLANK(J1741), ISBLANK(#REF!), ISBLANK(#REF!), ISBLANK(#REF!), ISBLANK(L1741), ISBLANK(M1741), ISBLANK(N1741), ISBLANK(P1741), ISBLANK(Q1741), ISBLANK(R1741), ISBLANK(S1741), ISBLANK(T1741),ISBLANK(X1741),ISBLANK(U1741),, IF(AND(V1741="Tak", ISBLANK(W1741)),TRUE, FALSE)),TRUE,FALSE))</f>
        <v>0</v>
      </c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</row>
    <row r="1742" spans="1:37" s="1" customFormat="1" hidden="1">
      <c r="A1742" s="5"/>
      <c r="B1742" s="5"/>
      <c r="C1742" s="5"/>
      <c r="D1742" s="10"/>
      <c r="E1742" s="10"/>
      <c r="F1742" s="10"/>
      <c r="G1742" s="5"/>
      <c r="H1742" s="5"/>
      <c r="I1742" s="5"/>
      <c r="J1742" s="5"/>
      <c r="L1742" s="5"/>
      <c r="M1742" s="5"/>
      <c r="N1742" s="5"/>
      <c r="O1742" s="10"/>
      <c r="P1742" s="10"/>
      <c r="Q1742" s="10"/>
      <c r="R1742" s="5"/>
      <c r="S1742" s="5"/>
      <c r="T1742" s="5"/>
      <c r="U1742" s="5"/>
      <c r="V1742" s="5"/>
      <c r="W1742" s="5"/>
      <c r="X1742" s="5"/>
      <c r="Y1742" s="6" t="b">
        <f>NOT(IF(OR(ISBLANK(C1742), ISBLANK(D1742), ISBLANK(E1742), ISBLANK(F1742),ISBLANK(G1742), ISBLANK(H1742), ISBLANK(B1742), ISBLANK(I1742), ISBLANK(J1742), ISBLANK(#REF!), ISBLANK(#REF!), ISBLANK(#REF!), ISBLANK(L1742), ISBLANK(M1742), ISBLANK(N1742), ISBLANK(P1742), ISBLANK(Q1742), ISBLANK(R1742), ISBLANK(S1742), ISBLANK(T1742),ISBLANK(X1742),ISBLANK(U1742),, IF(AND(V1742="Tak", ISBLANK(W1742)),TRUE, FALSE)),TRUE,FALSE))</f>
        <v>0</v>
      </c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</row>
    <row r="1743" spans="1:37" s="1" customFormat="1" hidden="1">
      <c r="A1743" s="5"/>
      <c r="B1743" s="5"/>
      <c r="C1743" s="5"/>
      <c r="D1743" s="10"/>
      <c r="E1743" s="10"/>
      <c r="F1743" s="10"/>
      <c r="G1743" s="5"/>
      <c r="H1743" s="5"/>
      <c r="I1743" s="5"/>
      <c r="J1743" s="5"/>
      <c r="L1743" s="5"/>
      <c r="M1743" s="5"/>
      <c r="N1743" s="5"/>
      <c r="O1743" s="10"/>
      <c r="P1743" s="10"/>
      <c r="Q1743" s="10"/>
      <c r="R1743" s="5"/>
      <c r="S1743" s="5"/>
      <c r="T1743" s="5"/>
      <c r="U1743" s="5"/>
      <c r="V1743" s="5"/>
      <c r="W1743" s="5"/>
      <c r="X1743" s="5"/>
      <c r="Y1743" s="6" t="b">
        <f>NOT(IF(OR(ISBLANK(C1743), ISBLANK(D1743), ISBLANK(E1743), ISBLANK(F1743),ISBLANK(G1743), ISBLANK(H1743), ISBLANK(B1743), ISBLANK(I1743), ISBLANK(J1743), ISBLANK(#REF!), ISBLANK(#REF!), ISBLANK(#REF!), ISBLANK(L1743), ISBLANK(M1743), ISBLANK(N1743), ISBLANK(P1743), ISBLANK(Q1743), ISBLANK(R1743), ISBLANK(S1743), ISBLANK(T1743),ISBLANK(X1743),ISBLANK(U1743),, IF(AND(V1743="Tak", ISBLANK(W1743)),TRUE, FALSE)),TRUE,FALSE))</f>
        <v>0</v>
      </c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</row>
    <row r="1744" spans="1:37" s="1" customFormat="1" hidden="1">
      <c r="A1744" s="5"/>
      <c r="B1744" s="5"/>
      <c r="C1744" s="5"/>
      <c r="D1744" s="10"/>
      <c r="E1744" s="10"/>
      <c r="F1744" s="10"/>
      <c r="G1744" s="5"/>
      <c r="H1744" s="5"/>
      <c r="I1744" s="5"/>
      <c r="J1744" s="5"/>
      <c r="L1744" s="5"/>
      <c r="M1744" s="5"/>
      <c r="N1744" s="5"/>
      <c r="O1744" s="10"/>
      <c r="P1744" s="10"/>
      <c r="Q1744" s="10"/>
      <c r="R1744" s="5"/>
      <c r="S1744" s="5"/>
      <c r="T1744" s="5"/>
      <c r="U1744" s="5"/>
      <c r="V1744" s="5"/>
      <c r="W1744" s="5"/>
      <c r="X1744" s="5"/>
      <c r="Y1744" s="6" t="b">
        <f>NOT(IF(OR(ISBLANK(C1744), ISBLANK(D1744), ISBLANK(E1744), ISBLANK(F1744),ISBLANK(G1744), ISBLANK(H1744), ISBLANK(B1744), ISBLANK(I1744), ISBLANK(J1744), ISBLANK(#REF!), ISBLANK(#REF!), ISBLANK(#REF!), ISBLANK(L1744), ISBLANK(M1744), ISBLANK(N1744), ISBLANK(P1744), ISBLANK(Q1744), ISBLANK(R1744), ISBLANK(S1744), ISBLANK(T1744),ISBLANK(X1744),ISBLANK(U1744),, IF(AND(V1744="Tak", ISBLANK(W1744)),TRUE, FALSE)),TRUE,FALSE))</f>
        <v>0</v>
      </c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</row>
    <row r="1745" spans="1:37" s="1" customFormat="1" hidden="1">
      <c r="A1745" s="5"/>
      <c r="B1745" s="5"/>
      <c r="C1745" s="5"/>
      <c r="D1745" s="10"/>
      <c r="E1745" s="10"/>
      <c r="F1745" s="10"/>
      <c r="G1745" s="5"/>
      <c r="H1745" s="5"/>
      <c r="I1745" s="5"/>
      <c r="J1745" s="5"/>
      <c r="L1745" s="5"/>
      <c r="M1745" s="5"/>
      <c r="N1745" s="5"/>
      <c r="O1745" s="10"/>
      <c r="P1745" s="10"/>
      <c r="Q1745" s="10"/>
      <c r="R1745" s="5"/>
      <c r="S1745" s="5"/>
      <c r="T1745" s="5"/>
      <c r="U1745" s="5"/>
      <c r="V1745" s="5"/>
      <c r="W1745" s="5"/>
      <c r="X1745" s="5"/>
      <c r="Y1745" s="6" t="b">
        <f>NOT(IF(OR(ISBLANK(C1745), ISBLANK(D1745), ISBLANK(E1745), ISBLANK(F1745),ISBLANK(G1745), ISBLANK(H1745), ISBLANK(B1745), ISBLANK(I1745), ISBLANK(J1745), ISBLANK(#REF!), ISBLANK(#REF!), ISBLANK(#REF!), ISBLANK(L1745), ISBLANK(M1745), ISBLANK(N1745), ISBLANK(P1745), ISBLANK(Q1745), ISBLANK(R1745), ISBLANK(S1745), ISBLANK(T1745),ISBLANK(X1745),ISBLANK(U1745),, IF(AND(V1745="Tak", ISBLANK(W1745)),TRUE, FALSE)),TRUE,FALSE))</f>
        <v>0</v>
      </c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</row>
    <row r="1746" spans="1:37" s="1" customFormat="1" hidden="1">
      <c r="A1746" s="5"/>
      <c r="B1746" s="5"/>
      <c r="C1746" s="5"/>
      <c r="D1746" s="10"/>
      <c r="E1746" s="10"/>
      <c r="F1746" s="10"/>
      <c r="G1746" s="5"/>
      <c r="H1746" s="5"/>
      <c r="I1746" s="5"/>
      <c r="J1746" s="5"/>
      <c r="L1746" s="5"/>
      <c r="M1746" s="5"/>
      <c r="N1746" s="5"/>
      <c r="O1746" s="10"/>
      <c r="P1746" s="10"/>
      <c r="Q1746" s="10"/>
      <c r="R1746" s="5"/>
      <c r="S1746" s="5"/>
      <c r="T1746" s="5"/>
      <c r="U1746" s="5"/>
      <c r="V1746" s="5"/>
      <c r="W1746" s="5"/>
      <c r="X1746" s="5"/>
      <c r="Y1746" s="6" t="b">
        <f>NOT(IF(OR(ISBLANK(C1746), ISBLANK(D1746), ISBLANK(E1746), ISBLANK(F1746),ISBLANK(G1746), ISBLANK(H1746), ISBLANK(B1746), ISBLANK(I1746), ISBLANK(J1746), ISBLANK(#REF!), ISBLANK(#REF!), ISBLANK(#REF!), ISBLANK(L1746), ISBLANK(M1746), ISBLANK(N1746), ISBLANK(P1746), ISBLANK(Q1746), ISBLANK(R1746), ISBLANK(S1746), ISBLANK(T1746),ISBLANK(X1746),ISBLANK(U1746),, IF(AND(V1746="Tak", ISBLANK(W1746)),TRUE, FALSE)),TRUE,FALSE))</f>
        <v>0</v>
      </c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</row>
    <row r="1747" spans="1:37" s="1" customFormat="1" hidden="1">
      <c r="A1747" s="5"/>
      <c r="B1747" s="5"/>
      <c r="C1747" s="5"/>
      <c r="D1747" s="10"/>
      <c r="E1747" s="10"/>
      <c r="F1747" s="10"/>
      <c r="G1747" s="5"/>
      <c r="H1747" s="5"/>
      <c r="I1747" s="5"/>
      <c r="J1747" s="5"/>
      <c r="L1747" s="5"/>
      <c r="M1747" s="5"/>
      <c r="N1747" s="5"/>
      <c r="O1747" s="10"/>
      <c r="P1747" s="10"/>
      <c r="Q1747" s="10"/>
      <c r="R1747" s="5"/>
      <c r="S1747" s="5"/>
      <c r="T1747" s="5"/>
      <c r="U1747" s="5"/>
      <c r="V1747" s="5"/>
      <c r="W1747" s="5"/>
      <c r="X1747" s="5"/>
      <c r="Y1747" s="6" t="b">
        <f>NOT(IF(OR(ISBLANK(C1747), ISBLANK(D1747), ISBLANK(E1747), ISBLANK(F1747),ISBLANK(G1747), ISBLANK(H1747), ISBLANK(B1747), ISBLANK(I1747), ISBLANK(J1747), ISBLANK(#REF!), ISBLANK(#REF!), ISBLANK(#REF!), ISBLANK(L1747), ISBLANK(M1747), ISBLANK(N1747), ISBLANK(P1747), ISBLANK(Q1747), ISBLANK(R1747), ISBLANK(S1747), ISBLANK(T1747),ISBLANK(X1747),ISBLANK(U1747),, IF(AND(V1747="Tak", ISBLANK(W1747)),TRUE, FALSE)),TRUE,FALSE))</f>
        <v>0</v>
      </c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</row>
    <row r="1748" spans="1:37" s="1" customFormat="1" hidden="1">
      <c r="A1748" s="5"/>
      <c r="B1748" s="5"/>
      <c r="C1748" s="5"/>
      <c r="D1748" s="10"/>
      <c r="E1748" s="10"/>
      <c r="F1748" s="10"/>
      <c r="G1748" s="5"/>
      <c r="H1748" s="5"/>
      <c r="I1748" s="5"/>
      <c r="J1748" s="5"/>
      <c r="L1748" s="5"/>
      <c r="M1748" s="5"/>
      <c r="N1748" s="5"/>
      <c r="O1748" s="10"/>
      <c r="P1748" s="10"/>
      <c r="Q1748" s="10"/>
      <c r="R1748" s="5"/>
      <c r="S1748" s="5"/>
      <c r="T1748" s="5"/>
      <c r="U1748" s="5"/>
      <c r="V1748" s="5"/>
      <c r="W1748" s="5"/>
      <c r="X1748" s="5"/>
      <c r="Y1748" s="6" t="b">
        <f>NOT(IF(OR(ISBLANK(C1748), ISBLANK(D1748), ISBLANK(E1748), ISBLANK(F1748),ISBLANK(G1748), ISBLANK(H1748), ISBLANK(B1748), ISBLANK(I1748), ISBLANK(J1748), ISBLANK(#REF!), ISBLANK(#REF!), ISBLANK(#REF!), ISBLANK(L1748), ISBLANK(M1748), ISBLANK(N1748), ISBLANK(P1748), ISBLANK(Q1748), ISBLANK(R1748), ISBLANK(S1748), ISBLANK(T1748),ISBLANK(X1748),ISBLANK(U1748),, IF(AND(V1748="Tak", ISBLANK(W1748)),TRUE, FALSE)),TRUE,FALSE))</f>
        <v>0</v>
      </c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</row>
    <row r="1749" spans="1:37" s="1" customFormat="1" hidden="1">
      <c r="A1749" s="5"/>
      <c r="B1749" s="5"/>
      <c r="C1749" s="5"/>
      <c r="D1749" s="10"/>
      <c r="E1749" s="10"/>
      <c r="F1749" s="10"/>
      <c r="G1749" s="5"/>
      <c r="H1749" s="5"/>
      <c r="I1749" s="5"/>
      <c r="J1749" s="5"/>
      <c r="L1749" s="5"/>
      <c r="M1749" s="5"/>
      <c r="N1749" s="5"/>
      <c r="O1749" s="10"/>
      <c r="P1749" s="10"/>
      <c r="Q1749" s="10"/>
      <c r="R1749" s="5"/>
      <c r="S1749" s="5"/>
      <c r="T1749" s="5"/>
      <c r="U1749" s="5"/>
      <c r="V1749" s="5"/>
      <c r="W1749" s="5"/>
      <c r="X1749" s="5"/>
      <c r="Y1749" s="6" t="b">
        <f>NOT(IF(OR(ISBLANK(C1749), ISBLANK(D1749), ISBLANK(E1749), ISBLANK(F1749),ISBLANK(G1749), ISBLANK(H1749), ISBLANK(B1749), ISBLANK(I1749), ISBLANK(J1749), ISBLANK(#REF!), ISBLANK(#REF!), ISBLANK(#REF!), ISBLANK(L1749), ISBLANK(M1749), ISBLANK(N1749), ISBLANK(P1749), ISBLANK(Q1749), ISBLANK(R1749), ISBLANK(S1749), ISBLANK(T1749),ISBLANK(X1749),ISBLANK(U1749),, IF(AND(V1749="Tak", ISBLANK(W1749)),TRUE, FALSE)),TRUE,FALSE))</f>
        <v>0</v>
      </c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</row>
    <row r="1750" spans="1:37" s="1" customFormat="1" hidden="1">
      <c r="A1750" s="5"/>
      <c r="B1750" s="5"/>
      <c r="C1750" s="5"/>
      <c r="D1750" s="10"/>
      <c r="E1750" s="10"/>
      <c r="F1750" s="10"/>
      <c r="G1750" s="5"/>
      <c r="H1750" s="5"/>
      <c r="I1750" s="5"/>
      <c r="J1750" s="5"/>
      <c r="L1750" s="5"/>
      <c r="M1750" s="5"/>
      <c r="N1750" s="5"/>
      <c r="O1750" s="10"/>
      <c r="P1750" s="10"/>
      <c r="Q1750" s="10"/>
      <c r="R1750" s="5"/>
      <c r="S1750" s="5"/>
      <c r="T1750" s="5"/>
      <c r="U1750" s="5"/>
      <c r="V1750" s="5"/>
      <c r="W1750" s="5"/>
      <c r="X1750" s="5"/>
      <c r="Y1750" s="6" t="b">
        <f>NOT(IF(OR(ISBLANK(C1750), ISBLANK(D1750), ISBLANK(E1750), ISBLANK(F1750),ISBLANK(G1750), ISBLANK(H1750), ISBLANK(B1750), ISBLANK(I1750), ISBLANK(J1750), ISBLANK(#REF!), ISBLANK(#REF!), ISBLANK(#REF!), ISBLANK(L1750), ISBLANK(M1750), ISBLANK(N1750), ISBLANK(P1750), ISBLANK(Q1750), ISBLANK(R1750), ISBLANK(S1750), ISBLANK(T1750),ISBLANK(X1750),ISBLANK(U1750),, IF(AND(V1750="Tak", ISBLANK(W1750)),TRUE, FALSE)),TRUE,FALSE))</f>
        <v>0</v>
      </c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</row>
    <row r="1751" spans="1:37" s="1" customFormat="1" hidden="1">
      <c r="A1751" s="5"/>
      <c r="B1751" s="5"/>
      <c r="C1751" s="5"/>
      <c r="D1751" s="10"/>
      <c r="E1751" s="10"/>
      <c r="F1751" s="10"/>
      <c r="G1751" s="5"/>
      <c r="H1751" s="5"/>
      <c r="I1751" s="5"/>
      <c r="J1751" s="5"/>
      <c r="L1751" s="5"/>
      <c r="M1751" s="5"/>
      <c r="N1751" s="5"/>
      <c r="O1751" s="10"/>
      <c r="P1751" s="10"/>
      <c r="Q1751" s="10"/>
      <c r="R1751" s="5"/>
      <c r="S1751" s="5"/>
      <c r="T1751" s="5"/>
      <c r="U1751" s="5"/>
      <c r="V1751" s="5"/>
      <c r="W1751" s="5"/>
      <c r="X1751" s="5"/>
      <c r="Y1751" s="6" t="b">
        <f>NOT(IF(OR(ISBLANK(C1751), ISBLANK(D1751), ISBLANK(E1751), ISBLANK(F1751),ISBLANK(G1751), ISBLANK(H1751), ISBLANK(B1751), ISBLANK(I1751), ISBLANK(J1751), ISBLANK(#REF!), ISBLANK(#REF!), ISBLANK(#REF!), ISBLANK(L1751), ISBLANK(M1751), ISBLANK(N1751), ISBLANK(P1751), ISBLANK(Q1751), ISBLANK(R1751), ISBLANK(S1751), ISBLANK(T1751),ISBLANK(X1751),ISBLANK(U1751),, IF(AND(V1751="Tak", ISBLANK(W1751)),TRUE, FALSE)),TRUE,FALSE))</f>
        <v>0</v>
      </c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</row>
    <row r="1752" spans="1:37" s="1" customFormat="1" hidden="1">
      <c r="A1752" s="5"/>
      <c r="B1752" s="5"/>
      <c r="C1752" s="5"/>
      <c r="D1752" s="10"/>
      <c r="E1752" s="10"/>
      <c r="F1752" s="10"/>
      <c r="G1752" s="5"/>
      <c r="H1752" s="5"/>
      <c r="I1752" s="5"/>
      <c r="J1752" s="5"/>
      <c r="L1752" s="5"/>
      <c r="M1752" s="5"/>
      <c r="N1752" s="5"/>
      <c r="O1752" s="10"/>
      <c r="P1752" s="10"/>
      <c r="Q1752" s="10"/>
      <c r="R1752" s="5"/>
      <c r="S1752" s="5"/>
      <c r="T1752" s="5"/>
      <c r="U1752" s="5"/>
      <c r="V1752" s="5"/>
      <c r="W1752" s="5"/>
      <c r="X1752" s="5"/>
      <c r="Y1752" s="6" t="b">
        <f>NOT(IF(OR(ISBLANK(C1752), ISBLANK(D1752), ISBLANK(E1752), ISBLANK(F1752),ISBLANK(G1752), ISBLANK(H1752), ISBLANK(B1752), ISBLANK(I1752), ISBLANK(J1752), ISBLANK(#REF!), ISBLANK(#REF!), ISBLANK(#REF!), ISBLANK(L1752), ISBLANK(M1752), ISBLANK(N1752), ISBLANK(P1752), ISBLANK(Q1752), ISBLANK(R1752), ISBLANK(S1752), ISBLANK(T1752),ISBLANK(X1752),ISBLANK(U1752),, IF(AND(V1752="Tak", ISBLANK(W1752)),TRUE, FALSE)),TRUE,FALSE))</f>
        <v>0</v>
      </c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</row>
    <row r="1753" spans="1:37" s="1" customFormat="1" hidden="1">
      <c r="A1753" s="5"/>
      <c r="B1753" s="5"/>
      <c r="C1753" s="5"/>
      <c r="D1753" s="10"/>
      <c r="E1753" s="10"/>
      <c r="F1753" s="10"/>
      <c r="G1753" s="5"/>
      <c r="H1753" s="5"/>
      <c r="I1753" s="5"/>
      <c r="J1753" s="5"/>
      <c r="L1753" s="5"/>
      <c r="M1753" s="5"/>
      <c r="N1753" s="5"/>
      <c r="O1753" s="10"/>
      <c r="P1753" s="10"/>
      <c r="Q1753" s="10"/>
      <c r="R1753" s="5"/>
      <c r="S1753" s="5"/>
      <c r="T1753" s="5"/>
      <c r="U1753" s="5"/>
      <c r="V1753" s="5"/>
      <c r="W1753" s="5"/>
      <c r="X1753" s="5"/>
      <c r="Y1753" s="6" t="b">
        <f>NOT(IF(OR(ISBLANK(C1753), ISBLANK(D1753), ISBLANK(E1753), ISBLANK(F1753),ISBLANK(G1753), ISBLANK(H1753), ISBLANK(B1753), ISBLANK(I1753), ISBLANK(J1753), ISBLANK(#REF!), ISBLANK(#REF!), ISBLANK(#REF!), ISBLANK(L1753), ISBLANK(M1753), ISBLANK(N1753), ISBLANK(P1753), ISBLANK(Q1753), ISBLANK(R1753), ISBLANK(S1753), ISBLANK(T1753),ISBLANK(X1753),ISBLANK(U1753),, IF(AND(V1753="Tak", ISBLANK(W1753)),TRUE, FALSE)),TRUE,FALSE))</f>
        <v>0</v>
      </c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</row>
    <row r="1754" spans="1:37" s="1" customFormat="1" hidden="1">
      <c r="A1754" s="5"/>
      <c r="B1754" s="5"/>
      <c r="C1754" s="5"/>
      <c r="D1754" s="10"/>
      <c r="E1754" s="10"/>
      <c r="F1754" s="10"/>
      <c r="G1754" s="5"/>
      <c r="H1754" s="5"/>
      <c r="I1754" s="5"/>
      <c r="J1754" s="5"/>
      <c r="L1754" s="5"/>
      <c r="M1754" s="5"/>
      <c r="N1754" s="5"/>
      <c r="O1754" s="10"/>
      <c r="P1754" s="10"/>
      <c r="Q1754" s="10"/>
      <c r="R1754" s="5"/>
      <c r="S1754" s="5"/>
      <c r="T1754" s="5"/>
      <c r="U1754" s="5"/>
      <c r="V1754" s="5"/>
      <c r="W1754" s="5"/>
      <c r="X1754" s="5"/>
      <c r="Y1754" s="6" t="b">
        <f>NOT(IF(OR(ISBLANK(C1754), ISBLANK(D1754), ISBLANK(E1754), ISBLANK(F1754),ISBLANK(G1754), ISBLANK(H1754), ISBLANK(B1754), ISBLANK(I1754), ISBLANK(J1754), ISBLANK(#REF!), ISBLANK(#REF!), ISBLANK(#REF!), ISBLANK(L1754), ISBLANK(M1754), ISBLANK(N1754), ISBLANK(P1754), ISBLANK(Q1754), ISBLANK(R1754), ISBLANK(S1754), ISBLANK(T1754),ISBLANK(X1754),ISBLANK(U1754),, IF(AND(V1754="Tak", ISBLANK(W1754)),TRUE, FALSE)),TRUE,FALSE))</f>
        <v>0</v>
      </c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</row>
    <row r="1755" spans="1:37" s="1" customFormat="1" hidden="1">
      <c r="A1755" s="5"/>
      <c r="B1755" s="5"/>
      <c r="C1755" s="5"/>
      <c r="D1755" s="10"/>
      <c r="E1755" s="10"/>
      <c r="F1755" s="10"/>
      <c r="G1755" s="5"/>
      <c r="H1755" s="5"/>
      <c r="I1755" s="5"/>
      <c r="J1755" s="5"/>
      <c r="L1755" s="5"/>
      <c r="M1755" s="5"/>
      <c r="N1755" s="5"/>
      <c r="O1755" s="10"/>
      <c r="P1755" s="10"/>
      <c r="Q1755" s="10"/>
      <c r="R1755" s="5"/>
      <c r="S1755" s="5"/>
      <c r="T1755" s="5"/>
      <c r="U1755" s="5"/>
      <c r="V1755" s="5"/>
      <c r="W1755" s="5"/>
      <c r="X1755" s="5"/>
      <c r="Y1755" s="6" t="b">
        <f>NOT(IF(OR(ISBLANK(C1755), ISBLANK(D1755), ISBLANK(E1755), ISBLANK(F1755),ISBLANK(G1755), ISBLANK(H1755), ISBLANK(B1755), ISBLANK(I1755), ISBLANK(J1755), ISBLANK(#REF!), ISBLANK(#REF!), ISBLANK(#REF!), ISBLANK(L1755), ISBLANK(M1755), ISBLANK(N1755), ISBLANK(P1755), ISBLANK(Q1755), ISBLANK(R1755), ISBLANK(S1755), ISBLANK(T1755),ISBLANK(X1755),ISBLANK(U1755),, IF(AND(V1755="Tak", ISBLANK(W1755)),TRUE, FALSE)),TRUE,FALSE))</f>
        <v>0</v>
      </c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</row>
    <row r="1756" spans="1:37" s="1" customFormat="1" hidden="1">
      <c r="A1756" s="5"/>
      <c r="B1756" s="5"/>
      <c r="C1756" s="5"/>
      <c r="D1756" s="10"/>
      <c r="E1756" s="10"/>
      <c r="F1756" s="10"/>
      <c r="G1756" s="5"/>
      <c r="H1756" s="5"/>
      <c r="I1756" s="5"/>
      <c r="J1756" s="5"/>
      <c r="L1756" s="5"/>
      <c r="M1756" s="5"/>
      <c r="N1756" s="5"/>
      <c r="O1756" s="10"/>
      <c r="P1756" s="10"/>
      <c r="Q1756" s="10"/>
      <c r="R1756" s="5"/>
      <c r="S1756" s="5"/>
      <c r="T1756" s="5"/>
      <c r="U1756" s="5"/>
      <c r="V1756" s="5"/>
      <c r="W1756" s="5"/>
      <c r="X1756" s="5"/>
      <c r="Y1756" s="6" t="b">
        <f>NOT(IF(OR(ISBLANK(C1756), ISBLANK(D1756), ISBLANK(E1756), ISBLANK(F1756),ISBLANK(G1756), ISBLANK(H1756), ISBLANK(B1756), ISBLANK(I1756), ISBLANK(J1756), ISBLANK(#REF!), ISBLANK(#REF!), ISBLANK(#REF!), ISBLANK(L1756), ISBLANK(M1756), ISBLANK(N1756), ISBLANK(P1756), ISBLANK(Q1756), ISBLANK(R1756), ISBLANK(S1756), ISBLANK(T1756),ISBLANK(X1756),ISBLANK(U1756),, IF(AND(V1756="Tak", ISBLANK(W1756)),TRUE, FALSE)),TRUE,FALSE))</f>
        <v>0</v>
      </c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</row>
    <row r="1757" spans="1:37" s="1" customFormat="1" hidden="1">
      <c r="A1757" s="5"/>
      <c r="B1757" s="5"/>
      <c r="C1757" s="5"/>
      <c r="D1757" s="10"/>
      <c r="E1757" s="10"/>
      <c r="F1757" s="10"/>
      <c r="G1757" s="5"/>
      <c r="H1757" s="5"/>
      <c r="I1757" s="5"/>
      <c r="J1757" s="5"/>
      <c r="L1757" s="5"/>
      <c r="M1757" s="5"/>
      <c r="N1757" s="5"/>
      <c r="O1757" s="10"/>
      <c r="P1757" s="10"/>
      <c r="Q1757" s="10"/>
      <c r="R1757" s="5"/>
      <c r="S1757" s="5"/>
      <c r="T1757" s="5"/>
      <c r="U1757" s="5"/>
      <c r="V1757" s="5"/>
      <c r="W1757" s="5"/>
      <c r="X1757" s="5"/>
      <c r="Y1757" s="6" t="b">
        <f>NOT(IF(OR(ISBLANK(C1757), ISBLANK(D1757), ISBLANK(E1757), ISBLANK(F1757),ISBLANK(G1757), ISBLANK(H1757), ISBLANK(B1757), ISBLANK(I1757), ISBLANK(J1757), ISBLANK(#REF!), ISBLANK(#REF!), ISBLANK(#REF!), ISBLANK(L1757), ISBLANK(M1757), ISBLANK(N1757), ISBLANK(P1757), ISBLANK(Q1757), ISBLANK(R1757), ISBLANK(S1757), ISBLANK(T1757),ISBLANK(X1757),ISBLANK(U1757),, IF(AND(V1757="Tak", ISBLANK(W1757)),TRUE, FALSE)),TRUE,FALSE))</f>
        <v>0</v>
      </c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</row>
    <row r="1758" spans="1:37" s="1" customFormat="1" hidden="1">
      <c r="A1758" s="5"/>
      <c r="B1758" s="5"/>
      <c r="C1758" s="5"/>
      <c r="D1758" s="10"/>
      <c r="E1758" s="10"/>
      <c r="F1758" s="10"/>
      <c r="G1758" s="5"/>
      <c r="H1758" s="5"/>
      <c r="I1758" s="5"/>
      <c r="J1758" s="5"/>
      <c r="L1758" s="5"/>
      <c r="M1758" s="5"/>
      <c r="N1758" s="5"/>
      <c r="O1758" s="10"/>
      <c r="P1758" s="10"/>
      <c r="Q1758" s="10"/>
      <c r="R1758" s="5"/>
      <c r="S1758" s="5"/>
      <c r="T1758" s="5"/>
      <c r="U1758" s="5"/>
      <c r="V1758" s="5"/>
      <c r="W1758" s="5"/>
      <c r="X1758" s="5"/>
      <c r="Y1758" s="6" t="b">
        <f>NOT(IF(OR(ISBLANK(C1758), ISBLANK(D1758), ISBLANK(E1758), ISBLANK(F1758),ISBLANK(G1758), ISBLANK(H1758), ISBLANK(B1758), ISBLANK(I1758), ISBLANK(J1758), ISBLANK(#REF!), ISBLANK(#REF!), ISBLANK(#REF!), ISBLANK(L1758), ISBLANK(M1758), ISBLANK(N1758), ISBLANK(P1758), ISBLANK(Q1758), ISBLANK(R1758), ISBLANK(S1758), ISBLANK(T1758),ISBLANK(X1758),ISBLANK(U1758),, IF(AND(V1758="Tak", ISBLANK(W1758)),TRUE, FALSE)),TRUE,FALSE))</f>
        <v>0</v>
      </c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</row>
    <row r="1759" spans="1:37" s="1" customFormat="1" hidden="1">
      <c r="A1759" s="5"/>
      <c r="B1759" s="5"/>
      <c r="C1759" s="5"/>
      <c r="D1759" s="10"/>
      <c r="E1759" s="10"/>
      <c r="F1759" s="10"/>
      <c r="G1759" s="5"/>
      <c r="H1759" s="5"/>
      <c r="I1759" s="5"/>
      <c r="J1759" s="5"/>
      <c r="L1759" s="5"/>
      <c r="M1759" s="5"/>
      <c r="N1759" s="5"/>
      <c r="O1759" s="10"/>
      <c r="P1759" s="10"/>
      <c r="Q1759" s="10"/>
      <c r="R1759" s="5"/>
      <c r="S1759" s="5"/>
      <c r="T1759" s="5"/>
      <c r="U1759" s="5"/>
      <c r="V1759" s="5"/>
      <c r="W1759" s="5"/>
      <c r="X1759" s="5"/>
      <c r="Y1759" s="6" t="b">
        <f>NOT(IF(OR(ISBLANK(C1759), ISBLANK(D1759), ISBLANK(E1759), ISBLANK(F1759),ISBLANK(G1759), ISBLANK(H1759), ISBLANK(B1759), ISBLANK(I1759), ISBLANK(J1759), ISBLANK(#REF!), ISBLANK(#REF!), ISBLANK(#REF!), ISBLANK(L1759), ISBLANK(M1759), ISBLANK(N1759), ISBLANK(P1759), ISBLANK(Q1759), ISBLANK(R1759), ISBLANK(S1759), ISBLANK(T1759),ISBLANK(X1759),ISBLANK(U1759),, IF(AND(V1759="Tak", ISBLANK(W1759)),TRUE, FALSE)),TRUE,FALSE))</f>
        <v>0</v>
      </c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</row>
    <row r="1760" spans="1:37" s="1" customFormat="1" hidden="1">
      <c r="A1760" s="5"/>
      <c r="B1760" s="5"/>
      <c r="C1760" s="5"/>
      <c r="D1760" s="10"/>
      <c r="E1760" s="10"/>
      <c r="F1760" s="10"/>
      <c r="G1760" s="5"/>
      <c r="H1760" s="5"/>
      <c r="I1760" s="5"/>
      <c r="J1760" s="5"/>
      <c r="L1760" s="5"/>
      <c r="M1760" s="5"/>
      <c r="N1760" s="5"/>
      <c r="O1760" s="10"/>
      <c r="P1760" s="10"/>
      <c r="Q1760" s="10"/>
      <c r="R1760" s="5"/>
      <c r="S1760" s="5"/>
      <c r="T1760" s="5"/>
      <c r="U1760" s="5"/>
      <c r="V1760" s="5"/>
      <c r="W1760" s="5"/>
      <c r="X1760" s="5"/>
      <c r="Y1760" s="6" t="b">
        <f>NOT(IF(OR(ISBLANK(C1760), ISBLANK(D1760), ISBLANK(E1760), ISBLANK(F1760),ISBLANK(G1760), ISBLANK(H1760), ISBLANK(B1760), ISBLANK(I1760), ISBLANK(J1760), ISBLANK(#REF!), ISBLANK(#REF!), ISBLANK(#REF!), ISBLANK(L1760), ISBLANK(M1760), ISBLANK(N1760), ISBLANK(P1760), ISBLANK(Q1760), ISBLANK(R1760), ISBLANK(S1760), ISBLANK(T1760),ISBLANK(X1760),ISBLANK(U1760),, IF(AND(V1760="Tak", ISBLANK(W1760)),TRUE, FALSE)),TRUE,FALSE))</f>
        <v>0</v>
      </c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</row>
    <row r="1761" spans="1:37" s="1" customFormat="1" hidden="1">
      <c r="A1761" s="5"/>
      <c r="B1761" s="5"/>
      <c r="C1761" s="5"/>
      <c r="D1761" s="10"/>
      <c r="E1761" s="10"/>
      <c r="F1761" s="10"/>
      <c r="G1761" s="5"/>
      <c r="H1761" s="5"/>
      <c r="I1761" s="5"/>
      <c r="J1761" s="5"/>
      <c r="L1761" s="5"/>
      <c r="M1761" s="5"/>
      <c r="N1761" s="5"/>
      <c r="O1761" s="10"/>
      <c r="P1761" s="10"/>
      <c r="Q1761" s="10"/>
      <c r="R1761" s="5"/>
      <c r="S1761" s="5"/>
      <c r="T1761" s="5"/>
      <c r="U1761" s="5"/>
      <c r="V1761" s="5"/>
      <c r="W1761" s="5"/>
      <c r="X1761" s="5"/>
      <c r="Y1761" s="6" t="b">
        <f>NOT(IF(OR(ISBLANK(C1761), ISBLANK(D1761), ISBLANK(E1761), ISBLANK(F1761),ISBLANK(G1761), ISBLANK(H1761), ISBLANK(B1761), ISBLANK(I1761), ISBLANK(J1761), ISBLANK(#REF!), ISBLANK(#REF!), ISBLANK(#REF!), ISBLANK(L1761), ISBLANK(M1761), ISBLANK(N1761), ISBLANK(P1761), ISBLANK(Q1761), ISBLANK(R1761), ISBLANK(S1761), ISBLANK(T1761),ISBLANK(X1761),ISBLANK(U1761),, IF(AND(V1761="Tak", ISBLANK(W1761)),TRUE, FALSE)),TRUE,FALSE))</f>
        <v>0</v>
      </c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</row>
    <row r="1762" spans="1:37" s="1" customFormat="1" hidden="1">
      <c r="A1762" s="5"/>
      <c r="B1762" s="5"/>
      <c r="C1762" s="5"/>
      <c r="D1762" s="10"/>
      <c r="E1762" s="10"/>
      <c r="F1762" s="10"/>
      <c r="G1762" s="5"/>
      <c r="H1762" s="5"/>
      <c r="I1762" s="5"/>
      <c r="J1762" s="5"/>
      <c r="L1762" s="5"/>
      <c r="M1762" s="5"/>
      <c r="N1762" s="5"/>
      <c r="O1762" s="10"/>
      <c r="P1762" s="10"/>
      <c r="Q1762" s="10"/>
      <c r="R1762" s="5"/>
      <c r="S1762" s="5"/>
      <c r="T1762" s="5"/>
      <c r="U1762" s="5"/>
      <c r="V1762" s="5"/>
      <c r="W1762" s="5"/>
      <c r="X1762" s="5"/>
      <c r="Y1762" s="6" t="b">
        <f>NOT(IF(OR(ISBLANK(C1762), ISBLANK(D1762), ISBLANK(E1762), ISBLANK(F1762),ISBLANK(G1762), ISBLANK(H1762), ISBLANK(B1762), ISBLANK(I1762), ISBLANK(J1762), ISBLANK(#REF!), ISBLANK(#REF!), ISBLANK(#REF!), ISBLANK(L1762), ISBLANK(M1762), ISBLANK(N1762), ISBLANK(P1762), ISBLANK(Q1762), ISBLANK(R1762), ISBLANK(S1762), ISBLANK(T1762),ISBLANK(X1762),ISBLANK(U1762),, IF(AND(V1762="Tak", ISBLANK(W1762)),TRUE, FALSE)),TRUE,FALSE))</f>
        <v>0</v>
      </c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</row>
    <row r="1763" spans="1:37" s="1" customFormat="1" hidden="1">
      <c r="A1763" s="5"/>
      <c r="B1763" s="5"/>
      <c r="C1763" s="5"/>
      <c r="D1763" s="10"/>
      <c r="E1763" s="10"/>
      <c r="F1763" s="10"/>
      <c r="G1763" s="5"/>
      <c r="H1763" s="5"/>
      <c r="I1763" s="5"/>
      <c r="J1763" s="5"/>
      <c r="L1763" s="5"/>
      <c r="M1763" s="5"/>
      <c r="N1763" s="5"/>
      <c r="O1763" s="10"/>
      <c r="P1763" s="10"/>
      <c r="Q1763" s="10"/>
      <c r="R1763" s="5"/>
      <c r="S1763" s="5"/>
      <c r="T1763" s="5"/>
      <c r="U1763" s="5"/>
      <c r="V1763" s="5"/>
      <c r="W1763" s="5"/>
      <c r="X1763" s="5"/>
      <c r="Y1763" s="6" t="b">
        <f>NOT(IF(OR(ISBLANK(C1763), ISBLANK(D1763), ISBLANK(E1763), ISBLANK(F1763),ISBLANK(G1763), ISBLANK(H1763), ISBLANK(B1763), ISBLANK(I1763), ISBLANK(J1763), ISBLANK(#REF!), ISBLANK(#REF!), ISBLANK(#REF!), ISBLANK(L1763), ISBLANK(M1763), ISBLANK(N1763), ISBLANK(P1763), ISBLANK(Q1763), ISBLANK(R1763), ISBLANK(S1763), ISBLANK(T1763),ISBLANK(X1763),ISBLANK(U1763),, IF(AND(V1763="Tak", ISBLANK(W1763)),TRUE, FALSE)),TRUE,FALSE))</f>
        <v>0</v>
      </c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</row>
    <row r="1764" spans="1:37" s="1" customFormat="1" hidden="1">
      <c r="A1764" s="5"/>
      <c r="B1764" s="5"/>
      <c r="C1764" s="5"/>
      <c r="D1764" s="10"/>
      <c r="E1764" s="10"/>
      <c r="F1764" s="10"/>
      <c r="G1764" s="5"/>
      <c r="H1764" s="5"/>
      <c r="I1764" s="5"/>
      <c r="J1764" s="5"/>
      <c r="L1764" s="5"/>
      <c r="M1764" s="5"/>
      <c r="N1764" s="5"/>
      <c r="O1764" s="10"/>
      <c r="P1764" s="10"/>
      <c r="Q1764" s="10"/>
      <c r="R1764" s="5"/>
      <c r="S1764" s="5"/>
      <c r="T1764" s="5"/>
      <c r="U1764" s="5"/>
      <c r="V1764" s="5"/>
      <c r="W1764" s="5"/>
      <c r="X1764" s="5"/>
      <c r="Y1764" s="6" t="b">
        <f>NOT(IF(OR(ISBLANK(C1764), ISBLANK(D1764), ISBLANK(E1764), ISBLANK(F1764),ISBLANK(G1764), ISBLANK(H1764), ISBLANK(B1764), ISBLANK(I1764), ISBLANK(J1764), ISBLANK(#REF!), ISBLANK(#REF!), ISBLANK(#REF!), ISBLANK(L1764), ISBLANK(M1764), ISBLANK(N1764), ISBLANK(P1764), ISBLANK(Q1764), ISBLANK(R1764), ISBLANK(S1764), ISBLANK(T1764),ISBLANK(X1764),ISBLANK(U1764),, IF(AND(V1764="Tak", ISBLANK(W1764)),TRUE, FALSE)),TRUE,FALSE))</f>
        <v>0</v>
      </c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</row>
    <row r="1765" spans="1:37" s="1" customFormat="1" hidden="1">
      <c r="A1765" s="5"/>
      <c r="B1765" s="5"/>
      <c r="C1765" s="5"/>
      <c r="D1765" s="10"/>
      <c r="E1765" s="10"/>
      <c r="F1765" s="10"/>
      <c r="G1765" s="5"/>
      <c r="H1765" s="5"/>
      <c r="I1765" s="5"/>
      <c r="J1765" s="5"/>
      <c r="L1765" s="5"/>
      <c r="M1765" s="5"/>
      <c r="N1765" s="5"/>
      <c r="O1765" s="10"/>
      <c r="P1765" s="10"/>
      <c r="Q1765" s="10"/>
      <c r="R1765" s="5"/>
      <c r="S1765" s="5"/>
      <c r="T1765" s="5"/>
      <c r="U1765" s="5"/>
      <c r="V1765" s="5"/>
      <c r="W1765" s="5"/>
      <c r="X1765" s="5"/>
      <c r="Y1765" s="6" t="b">
        <f>NOT(IF(OR(ISBLANK(C1765), ISBLANK(D1765), ISBLANK(E1765), ISBLANK(F1765),ISBLANK(G1765), ISBLANK(H1765), ISBLANK(B1765), ISBLANK(I1765), ISBLANK(J1765), ISBLANK(#REF!), ISBLANK(#REF!), ISBLANK(#REF!), ISBLANK(L1765), ISBLANK(M1765), ISBLANK(N1765), ISBLANK(P1765), ISBLANK(Q1765), ISBLANK(R1765), ISBLANK(S1765), ISBLANK(T1765),ISBLANK(X1765),ISBLANK(U1765),, IF(AND(V1765="Tak", ISBLANK(W1765)),TRUE, FALSE)),TRUE,FALSE))</f>
        <v>0</v>
      </c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</row>
    <row r="1766" spans="1:37" s="1" customFormat="1" hidden="1">
      <c r="A1766" s="5"/>
      <c r="B1766" s="5"/>
      <c r="C1766" s="5"/>
      <c r="D1766" s="10"/>
      <c r="E1766" s="10"/>
      <c r="F1766" s="10"/>
      <c r="G1766" s="5"/>
      <c r="H1766" s="5"/>
      <c r="I1766" s="5"/>
      <c r="J1766" s="5"/>
      <c r="L1766" s="5"/>
      <c r="M1766" s="5"/>
      <c r="N1766" s="5"/>
      <c r="O1766" s="10"/>
      <c r="P1766" s="10"/>
      <c r="Q1766" s="10"/>
      <c r="R1766" s="5"/>
      <c r="S1766" s="5"/>
      <c r="T1766" s="5"/>
      <c r="U1766" s="5"/>
      <c r="V1766" s="5"/>
      <c r="W1766" s="5"/>
      <c r="X1766" s="5"/>
      <c r="Y1766" s="6" t="b">
        <f>NOT(IF(OR(ISBLANK(C1766), ISBLANK(D1766), ISBLANK(E1766), ISBLANK(F1766),ISBLANK(G1766), ISBLANK(H1766), ISBLANK(B1766), ISBLANK(I1766), ISBLANK(J1766), ISBLANK(#REF!), ISBLANK(#REF!), ISBLANK(#REF!), ISBLANK(L1766), ISBLANK(M1766), ISBLANK(N1766), ISBLANK(P1766), ISBLANK(Q1766), ISBLANK(R1766), ISBLANK(S1766), ISBLANK(T1766),ISBLANK(X1766),ISBLANK(U1766),, IF(AND(V1766="Tak", ISBLANK(W1766)),TRUE, FALSE)),TRUE,FALSE))</f>
        <v>0</v>
      </c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</row>
    <row r="1767" spans="1:37" s="1" customFormat="1" hidden="1">
      <c r="A1767" s="5"/>
      <c r="B1767" s="5"/>
      <c r="C1767" s="5"/>
      <c r="D1767" s="10"/>
      <c r="E1767" s="10"/>
      <c r="F1767" s="10"/>
      <c r="G1767" s="5"/>
      <c r="H1767" s="5"/>
      <c r="I1767" s="5"/>
      <c r="J1767" s="5"/>
      <c r="L1767" s="5"/>
      <c r="M1767" s="5"/>
      <c r="N1767" s="5"/>
      <c r="O1767" s="10"/>
      <c r="P1767" s="10"/>
      <c r="Q1767" s="10"/>
      <c r="R1767" s="5"/>
      <c r="S1767" s="5"/>
      <c r="T1767" s="5"/>
      <c r="U1767" s="5"/>
      <c r="V1767" s="5"/>
      <c r="W1767" s="5"/>
      <c r="X1767" s="5"/>
      <c r="Y1767" s="6" t="b">
        <f>NOT(IF(OR(ISBLANK(C1767), ISBLANK(D1767), ISBLANK(E1767), ISBLANK(F1767),ISBLANK(G1767), ISBLANK(H1767), ISBLANK(B1767), ISBLANK(I1767), ISBLANK(J1767), ISBLANK(#REF!), ISBLANK(#REF!), ISBLANK(#REF!), ISBLANK(L1767), ISBLANK(M1767), ISBLANK(N1767), ISBLANK(P1767), ISBLANK(Q1767), ISBLANK(R1767), ISBLANK(S1767), ISBLANK(T1767),ISBLANK(X1767),ISBLANK(U1767),, IF(AND(V1767="Tak", ISBLANK(W1767)),TRUE, FALSE)),TRUE,FALSE))</f>
        <v>0</v>
      </c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</row>
    <row r="1768" spans="1:37" s="1" customFormat="1" hidden="1">
      <c r="A1768" s="5"/>
      <c r="B1768" s="5"/>
      <c r="C1768" s="5"/>
      <c r="D1768" s="10"/>
      <c r="E1768" s="10"/>
      <c r="F1768" s="10"/>
      <c r="G1768" s="5"/>
      <c r="H1768" s="5"/>
      <c r="I1768" s="5"/>
      <c r="J1768" s="5"/>
      <c r="L1768" s="5"/>
      <c r="M1768" s="5"/>
      <c r="N1768" s="5"/>
      <c r="O1768" s="10"/>
      <c r="P1768" s="10"/>
      <c r="Q1768" s="10"/>
      <c r="R1768" s="5"/>
      <c r="S1768" s="5"/>
      <c r="T1768" s="5"/>
      <c r="U1768" s="5"/>
      <c r="V1768" s="5"/>
      <c r="W1768" s="5"/>
      <c r="X1768" s="5"/>
      <c r="Y1768" s="6" t="b">
        <f>NOT(IF(OR(ISBLANK(C1768), ISBLANK(D1768), ISBLANK(E1768), ISBLANK(F1768),ISBLANK(G1768), ISBLANK(H1768), ISBLANK(B1768), ISBLANK(I1768), ISBLANK(J1768), ISBLANK(#REF!), ISBLANK(#REF!), ISBLANK(#REF!), ISBLANK(L1768), ISBLANK(M1768), ISBLANK(N1768), ISBLANK(P1768), ISBLANK(Q1768), ISBLANK(R1768), ISBLANK(S1768), ISBLANK(T1768),ISBLANK(X1768),ISBLANK(U1768),, IF(AND(V1768="Tak", ISBLANK(W1768)),TRUE, FALSE)),TRUE,FALSE))</f>
        <v>0</v>
      </c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</row>
    <row r="1769" spans="1:37" s="1" customFormat="1" hidden="1">
      <c r="A1769" s="5"/>
      <c r="B1769" s="5"/>
      <c r="C1769" s="5"/>
      <c r="D1769" s="10"/>
      <c r="E1769" s="10"/>
      <c r="F1769" s="10"/>
      <c r="G1769" s="5"/>
      <c r="H1769" s="5"/>
      <c r="I1769" s="5"/>
      <c r="J1769" s="5"/>
      <c r="L1769" s="5"/>
      <c r="M1769" s="5"/>
      <c r="N1769" s="5"/>
      <c r="O1769" s="10"/>
      <c r="P1769" s="10"/>
      <c r="Q1769" s="10"/>
      <c r="R1769" s="5"/>
      <c r="S1769" s="5"/>
      <c r="T1769" s="5"/>
      <c r="U1769" s="5"/>
      <c r="V1769" s="5"/>
      <c r="W1769" s="5"/>
      <c r="X1769" s="5"/>
      <c r="Y1769" s="6" t="b">
        <f>NOT(IF(OR(ISBLANK(C1769), ISBLANK(D1769), ISBLANK(E1769), ISBLANK(F1769),ISBLANK(G1769), ISBLANK(H1769), ISBLANK(B1769), ISBLANK(I1769), ISBLANK(J1769), ISBLANK(#REF!), ISBLANK(#REF!), ISBLANK(#REF!), ISBLANK(L1769), ISBLANK(M1769), ISBLANK(N1769), ISBLANK(P1769), ISBLANK(Q1769), ISBLANK(R1769), ISBLANK(S1769), ISBLANK(T1769),ISBLANK(X1769),ISBLANK(U1769),, IF(AND(V1769="Tak", ISBLANK(W1769)),TRUE, FALSE)),TRUE,FALSE))</f>
        <v>0</v>
      </c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</row>
    <row r="1770" spans="1:37" s="1" customFormat="1" hidden="1">
      <c r="A1770" s="5"/>
      <c r="B1770" s="5"/>
      <c r="C1770" s="5"/>
      <c r="D1770" s="10"/>
      <c r="E1770" s="10"/>
      <c r="F1770" s="10"/>
      <c r="G1770" s="5"/>
      <c r="H1770" s="5"/>
      <c r="I1770" s="5"/>
      <c r="J1770" s="5"/>
      <c r="L1770" s="5"/>
      <c r="M1770" s="5"/>
      <c r="N1770" s="5"/>
      <c r="O1770" s="10"/>
      <c r="P1770" s="10"/>
      <c r="Q1770" s="10"/>
      <c r="R1770" s="5"/>
      <c r="S1770" s="5"/>
      <c r="T1770" s="5"/>
      <c r="U1770" s="5"/>
      <c r="V1770" s="5"/>
      <c r="W1770" s="5"/>
      <c r="X1770" s="5"/>
      <c r="Y1770" s="6" t="b">
        <f>NOT(IF(OR(ISBLANK(C1770), ISBLANK(D1770), ISBLANK(E1770), ISBLANK(F1770),ISBLANK(G1770), ISBLANK(H1770), ISBLANK(B1770), ISBLANK(I1770), ISBLANK(J1770), ISBLANK(#REF!), ISBLANK(#REF!), ISBLANK(#REF!), ISBLANK(L1770), ISBLANK(M1770), ISBLANK(N1770), ISBLANK(P1770), ISBLANK(Q1770), ISBLANK(R1770), ISBLANK(S1770), ISBLANK(T1770),ISBLANK(X1770),ISBLANK(U1770),, IF(AND(V1770="Tak", ISBLANK(W1770)),TRUE, FALSE)),TRUE,FALSE))</f>
        <v>0</v>
      </c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</row>
    <row r="1771" spans="1:37" s="1" customFormat="1" hidden="1">
      <c r="A1771" s="5"/>
      <c r="B1771" s="5"/>
      <c r="C1771" s="5"/>
      <c r="D1771" s="10"/>
      <c r="E1771" s="10"/>
      <c r="F1771" s="10"/>
      <c r="G1771" s="5"/>
      <c r="H1771" s="5"/>
      <c r="I1771" s="5"/>
      <c r="J1771" s="5"/>
      <c r="L1771" s="5"/>
      <c r="M1771" s="5"/>
      <c r="N1771" s="5"/>
      <c r="O1771" s="10"/>
      <c r="P1771" s="10"/>
      <c r="Q1771" s="10"/>
      <c r="R1771" s="5"/>
      <c r="S1771" s="5"/>
      <c r="T1771" s="5"/>
      <c r="U1771" s="5"/>
      <c r="V1771" s="5"/>
      <c r="W1771" s="5"/>
      <c r="X1771" s="5"/>
      <c r="Y1771" s="6" t="b">
        <f>NOT(IF(OR(ISBLANK(C1771), ISBLANK(D1771), ISBLANK(E1771), ISBLANK(F1771),ISBLANK(G1771), ISBLANK(H1771), ISBLANK(B1771), ISBLANK(I1771), ISBLANK(J1771), ISBLANK(#REF!), ISBLANK(#REF!), ISBLANK(#REF!), ISBLANK(L1771), ISBLANK(M1771), ISBLANK(N1771), ISBLANK(P1771), ISBLANK(Q1771), ISBLANK(R1771), ISBLANK(S1771), ISBLANK(T1771),ISBLANK(X1771),ISBLANK(U1771),, IF(AND(V1771="Tak", ISBLANK(W1771)),TRUE, FALSE)),TRUE,FALSE))</f>
        <v>0</v>
      </c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</row>
    <row r="1772" spans="1:37" s="1" customFormat="1" hidden="1">
      <c r="A1772" s="5"/>
      <c r="B1772" s="5"/>
      <c r="C1772" s="5"/>
      <c r="D1772" s="10"/>
      <c r="E1772" s="10"/>
      <c r="F1772" s="10"/>
      <c r="G1772" s="5"/>
      <c r="H1772" s="5"/>
      <c r="I1772" s="5"/>
      <c r="J1772" s="5"/>
      <c r="L1772" s="5"/>
      <c r="M1772" s="5"/>
      <c r="N1772" s="5"/>
      <c r="O1772" s="10"/>
      <c r="P1772" s="10"/>
      <c r="Q1772" s="10"/>
      <c r="R1772" s="5"/>
      <c r="S1772" s="5"/>
      <c r="T1772" s="5"/>
      <c r="U1772" s="5"/>
      <c r="V1772" s="5"/>
      <c r="W1772" s="5"/>
      <c r="X1772" s="5"/>
      <c r="Y1772" s="6" t="b">
        <f>NOT(IF(OR(ISBLANK(C1772), ISBLANK(D1772), ISBLANK(E1772), ISBLANK(F1772),ISBLANK(G1772), ISBLANK(H1772), ISBLANK(B1772), ISBLANK(I1772), ISBLANK(J1772), ISBLANK(#REF!), ISBLANK(#REF!), ISBLANK(#REF!), ISBLANK(L1772), ISBLANK(M1772), ISBLANK(N1772), ISBLANK(P1772), ISBLANK(Q1772), ISBLANK(R1772), ISBLANK(S1772), ISBLANK(T1772),ISBLANK(X1772),ISBLANK(U1772),, IF(AND(V1772="Tak", ISBLANK(W1772)),TRUE, FALSE)),TRUE,FALSE))</f>
        <v>0</v>
      </c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</row>
    <row r="1773" spans="1:37" s="1" customFormat="1" hidden="1">
      <c r="A1773" s="5"/>
      <c r="B1773" s="5"/>
      <c r="C1773" s="5"/>
      <c r="D1773" s="10"/>
      <c r="E1773" s="10"/>
      <c r="F1773" s="10"/>
      <c r="G1773" s="5"/>
      <c r="H1773" s="5"/>
      <c r="I1773" s="5"/>
      <c r="J1773" s="5"/>
      <c r="L1773" s="5"/>
      <c r="M1773" s="5"/>
      <c r="N1773" s="5"/>
      <c r="O1773" s="10"/>
      <c r="P1773" s="10"/>
      <c r="Q1773" s="10"/>
      <c r="R1773" s="5"/>
      <c r="S1773" s="5"/>
      <c r="T1773" s="5"/>
      <c r="U1773" s="5"/>
      <c r="V1773" s="5"/>
      <c r="W1773" s="5"/>
      <c r="X1773" s="5"/>
      <c r="Y1773" s="6" t="b">
        <f>NOT(IF(OR(ISBLANK(C1773), ISBLANK(D1773), ISBLANK(E1773), ISBLANK(F1773),ISBLANK(G1773), ISBLANK(H1773), ISBLANK(B1773), ISBLANK(I1773), ISBLANK(J1773), ISBLANK(#REF!), ISBLANK(#REF!), ISBLANK(#REF!), ISBLANK(L1773), ISBLANK(M1773), ISBLANK(N1773), ISBLANK(P1773), ISBLANK(Q1773), ISBLANK(R1773), ISBLANK(S1773), ISBLANK(T1773),ISBLANK(X1773),ISBLANK(U1773),, IF(AND(V1773="Tak", ISBLANK(W1773)),TRUE, FALSE)),TRUE,FALSE))</f>
        <v>0</v>
      </c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</row>
    <row r="1774" spans="1:37" s="1" customFormat="1" hidden="1">
      <c r="A1774" s="5"/>
      <c r="B1774" s="5"/>
      <c r="C1774" s="5"/>
      <c r="D1774" s="10"/>
      <c r="E1774" s="10"/>
      <c r="F1774" s="10"/>
      <c r="G1774" s="5"/>
      <c r="H1774" s="5"/>
      <c r="I1774" s="5"/>
      <c r="J1774" s="5"/>
      <c r="L1774" s="5"/>
      <c r="M1774" s="5"/>
      <c r="N1774" s="5"/>
      <c r="O1774" s="10"/>
      <c r="P1774" s="10"/>
      <c r="Q1774" s="10"/>
      <c r="R1774" s="5"/>
      <c r="S1774" s="5"/>
      <c r="T1774" s="5"/>
      <c r="U1774" s="5"/>
      <c r="V1774" s="5"/>
      <c r="W1774" s="5"/>
      <c r="X1774" s="5"/>
      <c r="Y1774" s="6" t="b">
        <f>NOT(IF(OR(ISBLANK(C1774), ISBLANK(D1774), ISBLANK(E1774), ISBLANK(F1774),ISBLANK(G1774), ISBLANK(H1774), ISBLANK(B1774), ISBLANK(I1774), ISBLANK(J1774), ISBLANK(#REF!), ISBLANK(#REF!), ISBLANK(#REF!), ISBLANK(L1774), ISBLANK(M1774), ISBLANK(N1774), ISBLANK(P1774), ISBLANK(Q1774), ISBLANK(R1774), ISBLANK(S1774), ISBLANK(T1774),ISBLANK(X1774),ISBLANK(U1774),, IF(AND(V1774="Tak", ISBLANK(W1774)),TRUE, FALSE)),TRUE,FALSE))</f>
        <v>0</v>
      </c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</row>
    <row r="1775" spans="1:37" s="1" customFormat="1" hidden="1">
      <c r="A1775" s="5"/>
      <c r="B1775" s="5"/>
      <c r="C1775" s="5"/>
      <c r="D1775" s="10"/>
      <c r="E1775" s="10"/>
      <c r="F1775" s="10"/>
      <c r="G1775" s="5"/>
      <c r="H1775" s="5"/>
      <c r="I1775" s="5"/>
      <c r="J1775" s="5"/>
      <c r="L1775" s="5"/>
      <c r="M1775" s="5"/>
      <c r="N1775" s="5"/>
      <c r="O1775" s="10"/>
      <c r="P1775" s="10"/>
      <c r="Q1775" s="10"/>
      <c r="R1775" s="5"/>
      <c r="S1775" s="5"/>
      <c r="T1775" s="5"/>
      <c r="U1775" s="5"/>
      <c r="V1775" s="5"/>
      <c r="W1775" s="5"/>
      <c r="X1775" s="5"/>
      <c r="Y1775" s="6" t="b">
        <f>NOT(IF(OR(ISBLANK(C1775), ISBLANK(D1775), ISBLANK(E1775), ISBLANK(F1775),ISBLANK(G1775), ISBLANK(H1775), ISBLANK(B1775), ISBLANK(I1775), ISBLANK(J1775), ISBLANK(#REF!), ISBLANK(#REF!), ISBLANK(#REF!), ISBLANK(L1775), ISBLANK(M1775), ISBLANK(N1775), ISBLANK(P1775), ISBLANK(Q1775), ISBLANK(R1775), ISBLANK(S1775), ISBLANK(T1775),ISBLANK(X1775),ISBLANK(U1775),, IF(AND(V1775="Tak", ISBLANK(W1775)),TRUE, FALSE)),TRUE,FALSE))</f>
        <v>0</v>
      </c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</row>
    <row r="1776" spans="1:37" s="1" customFormat="1" hidden="1">
      <c r="A1776" s="5"/>
      <c r="B1776" s="5"/>
      <c r="C1776" s="5"/>
      <c r="D1776" s="10"/>
      <c r="E1776" s="10"/>
      <c r="F1776" s="10"/>
      <c r="G1776" s="5"/>
      <c r="H1776" s="5"/>
      <c r="I1776" s="5"/>
      <c r="J1776" s="5"/>
      <c r="L1776" s="5"/>
      <c r="M1776" s="5"/>
      <c r="N1776" s="5"/>
      <c r="O1776" s="10"/>
      <c r="P1776" s="10"/>
      <c r="Q1776" s="10"/>
      <c r="R1776" s="5"/>
      <c r="S1776" s="5"/>
      <c r="T1776" s="5"/>
      <c r="U1776" s="5"/>
      <c r="V1776" s="5"/>
      <c r="W1776" s="5"/>
      <c r="X1776" s="5"/>
      <c r="Y1776" s="6" t="b">
        <f>NOT(IF(OR(ISBLANK(C1776), ISBLANK(D1776), ISBLANK(E1776), ISBLANK(F1776),ISBLANK(G1776), ISBLANK(H1776), ISBLANK(B1776), ISBLANK(I1776), ISBLANK(J1776), ISBLANK(#REF!), ISBLANK(#REF!), ISBLANK(#REF!), ISBLANK(L1776), ISBLANK(M1776), ISBLANK(N1776), ISBLANK(P1776), ISBLANK(Q1776), ISBLANK(R1776), ISBLANK(S1776), ISBLANK(T1776),ISBLANK(X1776),ISBLANK(U1776),, IF(AND(V1776="Tak", ISBLANK(W1776)),TRUE, FALSE)),TRUE,FALSE))</f>
        <v>0</v>
      </c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</row>
    <row r="1777" spans="1:37" s="1" customFormat="1" hidden="1">
      <c r="A1777" s="5"/>
      <c r="B1777" s="5"/>
      <c r="C1777" s="5"/>
      <c r="D1777" s="10"/>
      <c r="E1777" s="10"/>
      <c r="F1777" s="10"/>
      <c r="G1777" s="5"/>
      <c r="H1777" s="5"/>
      <c r="I1777" s="5"/>
      <c r="J1777" s="5"/>
      <c r="L1777" s="5"/>
      <c r="M1777" s="5"/>
      <c r="N1777" s="5"/>
      <c r="O1777" s="10"/>
      <c r="P1777" s="10"/>
      <c r="Q1777" s="10"/>
      <c r="R1777" s="5"/>
      <c r="S1777" s="5"/>
      <c r="T1777" s="5"/>
      <c r="U1777" s="5"/>
      <c r="V1777" s="5"/>
      <c r="W1777" s="5"/>
      <c r="X1777" s="5"/>
      <c r="Y1777" s="6" t="b">
        <f>NOT(IF(OR(ISBLANK(C1777), ISBLANK(D1777), ISBLANK(E1777), ISBLANK(F1777),ISBLANK(G1777), ISBLANK(H1777), ISBLANK(B1777), ISBLANK(I1777), ISBLANK(J1777), ISBLANK(#REF!), ISBLANK(#REF!), ISBLANK(#REF!), ISBLANK(L1777), ISBLANK(M1777), ISBLANK(N1777), ISBLANK(P1777), ISBLANK(Q1777), ISBLANK(R1777), ISBLANK(S1777), ISBLANK(T1777),ISBLANK(X1777),ISBLANK(U1777),, IF(AND(V1777="Tak", ISBLANK(W1777)),TRUE, FALSE)),TRUE,FALSE))</f>
        <v>0</v>
      </c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</row>
    <row r="1778" spans="1:37" s="1" customFormat="1" hidden="1">
      <c r="A1778" s="5"/>
      <c r="B1778" s="5"/>
      <c r="C1778" s="5"/>
      <c r="D1778" s="10"/>
      <c r="E1778" s="10"/>
      <c r="F1778" s="10"/>
      <c r="G1778" s="5"/>
      <c r="H1778" s="5"/>
      <c r="I1778" s="5"/>
      <c r="J1778" s="5"/>
      <c r="L1778" s="5"/>
      <c r="M1778" s="5"/>
      <c r="N1778" s="5"/>
      <c r="O1778" s="10"/>
      <c r="P1778" s="10"/>
      <c r="Q1778" s="10"/>
      <c r="R1778" s="5"/>
      <c r="S1778" s="5"/>
      <c r="T1778" s="5"/>
      <c r="U1778" s="5"/>
      <c r="V1778" s="5"/>
      <c r="W1778" s="5"/>
      <c r="X1778" s="5"/>
      <c r="Y1778" s="6" t="b">
        <f>NOT(IF(OR(ISBLANK(C1778), ISBLANK(D1778), ISBLANK(E1778), ISBLANK(F1778),ISBLANK(G1778), ISBLANK(H1778), ISBLANK(B1778), ISBLANK(I1778), ISBLANK(J1778), ISBLANK(#REF!), ISBLANK(#REF!), ISBLANK(#REF!), ISBLANK(L1778), ISBLANK(M1778), ISBLANK(N1778), ISBLANK(P1778), ISBLANK(Q1778), ISBLANK(R1778), ISBLANK(S1778), ISBLANK(T1778),ISBLANK(X1778),ISBLANK(U1778),, IF(AND(V1778="Tak", ISBLANK(W1778)),TRUE, FALSE)),TRUE,FALSE))</f>
        <v>0</v>
      </c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</row>
    <row r="1779" spans="1:37" s="1" customFormat="1" hidden="1">
      <c r="A1779" s="5"/>
      <c r="B1779" s="5"/>
      <c r="C1779" s="5"/>
      <c r="D1779" s="10"/>
      <c r="E1779" s="10"/>
      <c r="F1779" s="10"/>
      <c r="G1779" s="5"/>
      <c r="H1779" s="5"/>
      <c r="I1779" s="5"/>
      <c r="J1779" s="5"/>
      <c r="L1779" s="5"/>
      <c r="M1779" s="5"/>
      <c r="N1779" s="5"/>
      <c r="O1779" s="10"/>
      <c r="P1779" s="10"/>
      <c r="Q1779" s="10"/>
      <c r="R1779" s="5"/>
      <c r="S1779" s="5"/>
      <c r="T1779" s="5"/>
      <c r="U1779" s="5"/>
      <c r="V1779" s="5"/>
      <c r="W1779" s="5"/>
      <c r="X1779" s="5"/>
      <c r="Y1779" s="6" t="b">
        <f>NOT(IF(OR(ISBLANK(C1779), ISBLANK(D1779), ISBLANK(E1779), ISBLANK(F1779),ISBLANK(G1779), ISBLANK(H1779), ISBLANK(B1779), ISBLANK(I1779), ISBLANK(J1779), ISBLANK(#REF!), ISBLANK(#REF!), ISBLANK(#REF!), ISBLANK(L1779), ISBLANK(M1779), ISBLANK(N1779), ISBLANK(P1779), ISBLANK(Q1779), ISBLANK(R1779), ISBLANK(S1779), ISBLANK(T1779),ISBLANK(X1779),ISBLANK(U1779),, IF(AND(V1779="Tak", ISBLANK(W1779)),TRUE, FALSE)),TRUE,FALSE))</f>
        <v>0</v>
      </c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</row>
    <row r="1780" spans="1:37" s="1" customFormat="1" hidden="1">
      <c r="A1780" s="5"/>
      <c r="B1780" s="5"/>
      <c r="C1780" s="5"/>
      <c r="D1780" s="10"/>
      <c r="E1780" s="10"/>
      <c r="F1780" s="10"/>
      <c r="G1780" s="5"/>
      <c r="H1780" s="5"/>
      <c r="I1780" s="5"/>
      <c r="J1780" s="5"/>
      <c r="L1780" s="5"/>
      <c r="M1780" s="5"/>
      <c r="N1780" s="5"/>
      <c r="O1780" s="10"/>
      <c r="P1780" s="10"/>
      <c r="Q1780" s="10"/>
      <c r="R1780" s="5"/>
      <c r="S1780" s="5"/>
      <c r="T1780" s="5"/>
      <c r="U1780" s="5"/>
      <c r="V1780" s="5"/>
      <c r="W1780" s="5"/>
      <c r="X1780" s="5"/>
      <c r="Y1780" s="6" t="b">
        <f>NOT(IF(OR(ISBLANK(C1780), ISBLANK(D1780), ISBLANK(E1780), ISBLANK(F1780),ISBLANK(G1780), ISBLANK(H1780), ISBLANK(B1780), ISBLANK(I1780), ISBLANK(J1780), ISBLANK(#REF!), ISBLANK(#REF!), ISBLANK(#REF!), ISBLANK(L1780), ISBLANK(M1780), ISBLANK(N1780), ISBLANK(P1780), ISBLANK(Q1780), ISBLANK(R1780), ISBLANK(S1780), ISBLANK(T1780),ISBLANK(X1780),ISBLANK(U1780),, IF(AND(V1780="Tak", ISBLANK(W1780)),TRUE, FALSE)),TRUE,FALSE))</f>
        <v>0</v>
      </c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</row>
    <row r="1781" spans="1:37" s="1" customFormat="1" hidden="1">
      <c r="A1781" s="5"/>
      <c r="B1781" s="5"/>
      <c r="C1781" s="5"/>
      <c r="D1781" s="10"/>
      <c r="E1781" s="10"/>
      <c r="F1781" s="10"/>
      <c r="G1781" s="5"/>
      <c r="H1781" s="5"/>
      <c r="I1781" s="5"/>
      <c r="J1781" s="5"/>
      <c r="L1781" s="5"/>
      <c r="M1781" s="5"/>
      <c r="N1781" s="5"/>
      <c r="O1781" s="10"/>
      <c r="P1781" s="10"/>
      <c r="Q1781" s="10"/>
      <c r="R1781" s="5"/>
      <c r="S1781" s="5"/>
      <c r="T1781" s="5"/>
      <c r="U1781" s="5"/>
      <c r="V1781" s="5"/>
      <c r="W1781" s="5"/>
      <c r="X1781" s="5"/>
      <c r="Y1781" s="6" t="b">
        <f>NOT(IF(OR(ISBLANK(C1781), ISBLANK(D1781), ISBLANK(E1781), ISBLANK(F1781),ISBLANK(G1781), ISBLANK(H1781), ISBLANK(B1781), ISBLANK(I1781), ISBLANK(J1781), ISBLANK(#REF!), ISBLANK(#REF!), ISBLANK(#REF!), ISBLANK(L1781), ISBLANK(M1781), ISBLANK(N1781), ISBLANK(P1781), ISBLANK(Q1781), ISBLANK(R1781), ISBLANK(S1781), ISBLANK(T1781),ISBLANK(X1781),ISBLANK(U1781),, IF(AND(V1781="Tak", ISBLANK(W1781)),TRUE, FALSE)),TRUE,FALSE))</f>
        <v>0</v>
      </c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</row>
    <row r="1782" spans="1:37" s="1" customFormat="1" hidden="1">
      <c r="A1782" s="5"/>
      <c r="B1782" s="5"/>
      <c r="C1782" s="5"/>
      <c r="D1782" s="10"/>
      <c r="E1782" s="10"/>
      <c r="F1782" s="10"/>
      <c r="G1782" s="5"/>
      <c r="H1782" s="5"/>
      <c r="I1782" s="5"/>
      <c r="J1782" s="5"/>
      <c r="L1782" s="5"/>
      <c r="M1782" s="5"/>
      <c r="N1782" s="5"/>
      <c r="O1782" s="10"/>
      <c r="P1782" s="10"/>
      <c r="Q1782" s="10"/>
      <c r="R1782" s="5"/>
      <c r="S1782" s="5"/>
      <c r="T1782" s="5"/>
      <c r="U1782" s="5"/>
      <c r="V1782" s="5"/>
      <c r="W1782" s="5"/>
      <c r="X1782" s="5"/>
      <c r="Y1782" s="6" t="b">
        <f>NOT(IF(OR(ISBLANK(C1782), ISBLANK(D1782), ISBLANK(E1782), ISBLANK(F1782),ISBLANK(G1782), ISBLANK(H1782), ISBLANK(B1782), ISBLANK(I1782), ISBLANK(J1782), ISBLANK(#REF!), ISBLANK(#REF!), ISBLANK(#REF!), ISBLANK(L1782), ISBLANK(M1782), ISBLANK(N1782), ISBLANK(P1782), ISBLANK(Q1782), ISBLANK(R1782), ISBLANK(S1782), ISBLANK(T1782),ISBLANK(X1782),ISBLANK(U1782),, IF(AND(V1782="Tak", ISBLANK(W1782)),TRUE, FALSE)),TRUE,FALSE))</f>
        <v>0</v>
      </c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</row>
    <row r="1783" spans="1:37" s="1" customFormat="1" hidden="1">
      <c r="A1783" s="5"/>
      <c r="B1783" s="5"/>
      <c r="C1783" s="5"/>
      <c r="D1783" s="10"/>
      <c r="E1783" s="10"/>
      <c r="F1783" s="10"/>
      <c r="G1783" s="5"/>
      <c r="H1783" s="5"/>
      <c r="I1783" s="5"/>
      <c r="J1783" s="5"/>
      <c r="L1783" s="5"/>
      <c r="M1783" s="5"/>
      <c r="N1783" s="5"/>
      <c r="O1783" s="10"/>
      <c r="P1783" s="10"/>
      <c r="Q1783" s="10"/>
      <c r="R1783" s="5"/>
      <c r="S1783" s="5"/>
      <c r="T1783" s="5"/>
      <c r="U1783" s="5"/>
      <c r="V1783" s="5"/>
      <c r="W1783" s="5"/>
      <c r="X1783" s="5"/>
      <c r="Y1783" s="6" t="b">
        <f>NOT(IF(OR(ISBLANK(C1783), ISBLANK(D1783), ISBLANK(E1783), ISBLANK(F1783),ISBLANK(G1783), ISBLANK(H1783), ISBLANK(B1783), ISBLANK(I1783), ISBLANK(J1783), ISBLANK(#REF!), ISBLANK(#REF!), ISBLANK(#REF!), ISBLANK(L1783), ISBLANK(M1783), ISBLANK(N1783), ISBLANK(P1783), ISBLANK(Q1783), ISBLANK(R1783), ISBLANK(S1783), ISBLANK(T1783),ISBLANK(X1783),ISBLANK(U1783),, IF(AND(V1783="Tak", ISBLANK(W1783)),TRUE, FALSE)),TRUE,FALSE))</f>
        <v>0</v>
      </c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</row>
    <row r="1784" spans="1:37" s="1" customFormat="1" hidden="1">
      <c r="A1784" s="5"/>
      <c r="B1784" s="5"/>
      <c r="C1784" s="5"/>
      <c r="D1784" s="10"/>
      <c r="E1784" s="10"/>
      <c r="F1784" s="10"/>
      <c r="G1784" s="5"/>
      <c r="H1784" s="5"/>
      <c r="I1784" s="5"/>
      <c r="J1784" s="5"/>
      <c r="L1784" s="5"/>
      <c r="M1784" s="5"/>
      <c r="N1784" s="5"/>
      <c r="O1784" s="10"/>
      <c r="P1784" s="10"/>
      <c r="Q1784" s="10"/>
      <c r="R1784" s="5"/>
      <c r="S1784" s="5"/>
      <c r="T1784" s="5"/>
      <c r="U1784" s="5"/>
      <c r="V1784" s="5"/>
      <c r="W1784" s="5"/>
      <c r="X1784" s="5"/>
      <c r="Y1784" s="6" t="b">
        <f>NOT(IF(OR(ISBLANK(C1784), ISBLANK(D1784), ISBLANK(E1784), ISBLANK(F1784),ISBLANK(G1784), ISBLANK(H1784), ISBLANK(B1784), ISBLANK(I1784), ISBLANK(J1784), ISBLANK(#REF!), ISBLANK(#REF!), ISBLANK(#REF!), ISBLANK(L1784), ISBLANK(M1784), ISBLANK(N1784), ISBLANK(P1784), ISBLANK(Q1784), ISBLANK(R1784), ISBLANK(S1784), ISBLANK(T1784),ISBLANK(X1784),ISBLANK(U1784),, IF(AND(V1784="Tak", ISBLANK(W1784)),TRUE, FALSE)),TRUE,FALSE))</f>
        <v>0</v>
      </c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</row>
    <row r="1785" spans="1:37" s="1" customFormat="1" hidden="1">
      <c r="A1785" s="5"/>
      <c r="B1785" s="5"/>
      <c r="C1785" s="5"/>
      <c r="D1785" s="10"/>
      <c r="E1785" s="10"/>
      <c r="F1785" s="10"/>
      <c r="G1785" s="5"/>
      <c r="H1785" s="5"/>
      <c r="I1785" s="5"/>
      <c r="J1785" s="5"/>
      <c r="L1785" s="5"/>
      <c r="M1785" s="5"/>
      <c r="N1785" s="5"/>
      <c r="O1785" s="10"/>
      <c r="P1785" s="10"/>
      <c r="Q1785" s="10"/>
      <c r="R1785" s="5"/>
      <c r="S1785" s="5"/>
      <c r="T1785" s="5"/>
      <c r="U1785" s="5"/>
      <c r="V1785" s="5"/>
      <c r="W1785" s="5"/>
      <c r="X1785" s="5"/>
      <c r="Y1785" s="6" t="b">
        <f>NOT(IF(OR(ISBLANK(C1785), ISBLANK(D1785), ISBLANK(E1785), ISBLANK(F1785),ISBLANK(G1785), ISBLANK(H1785), ISBLANK(B1785), ISBLANK(I1785), ISBLANK(J1785), ISBLANK(#REF!), ISBLANK(#REF!), ISBLANK(#REF!), ISBLANK(L1785), ISBLANK(M1785), ISBLANK(N1785), ISBLANK(P1785), ISBLANK(Q1785), ISBLANK(R1785), ISBLANK(S1785), ISBLANK(T1785),ISBLANK(X1785),ISBLANK(U1785),, IF(AND(V1785="Tak", ISBLANK(W1785)),TRUE, FALSE)),TRUE,FALSE))</f>
        <v>0</v>
      </c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</row>
    <row r="1786" spans="1:37" s="1" customFormat="1" hidden="1">
      <c r="A1786" s="5"/>
      <c r="B1786" s="5"/>
      <c r="C1786" s="5"/>
      <c r="D1786" s="10"/>
      <c r="E1786" s="10"/>
      <c r="F1786" s="10"/>
      <c r="G1786" s="5"/>
      <c r="H1786" s="5"/>
      <c r="I1786" s="5"/>
      <c r="J1786" s="5"/>
      <c r="L1786" s="5"/>
      <c r="M1786" s="5"/>
      <c r="N1786" s="5"/>
      <c r="O1786" s="10"/>
      <c r="P1786" s="10"/>
      <c r="Q1786" s="10"/>
      <c r="R1786" s="5"/>
      <c r="S1786" s="5"/>
      <c r="T1786" s="5"/>
      <c r="U1786" s="5"/>
      <c r="V1786" s="5"/>
      <c r="W1786" s="5"/>
      <c r="X1786" s="5"/>
      <c r="Y1786" s="6" t="b">
        <f>NOT(IF(OR(ISBLANK(C1786), ISBLANK(D1786), ISBLANK(E1786), ISBLANK(F1786),ISBLANK(G1786), ISBLANK(H1786), ISBLANK(B1786), ISBLANK(I1786), ISBLANK(J1786), ISBLANK(#REF!), ISBLANK(#REF!), ISBLANK(#REF!), ISBLANK(L1786), ISBLANK(M1786), ISBLANK(N1786), ISBLANK(P1786), ISBLANK(Q1786), ISBLANK(R1786), ISBLANK(S1786), ISBLANK(T1786),ISBLANK(X1786),ISBLANK(U1786),, IF(AND(V1786="Tak", ISBLANK(W1786)),TRUE, FALSE)),TRUE,FALSE))</f>
        <v>0</v>
      </c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</row>
    <row r="1787" spans="1:37" s="1" customFormat="1" hidden="1">
      <c r="A1787" s="5"/>
      <c r="B1787" s="5"/>
      <c r="C1787" s="5"/>
      <c r="D1787" s="10"/>
      <c r="E1787" s="10"/>
      <c r="F1787" s="10"/>
      <c r="G1787" s="5"/>
      <c r="H1787" s="5"/>
      <c r="I1787" s="5"/>
      <c r="J1787" s="5"/>
      <c r="L1787" s="5"/>
      <c r="M1787" s="5"/>
      <c r="N1787" s="5"/>
      <c r="O1787" s="10"/>
      <c r="P1787" s="10"/>
      <c r="Q1787" s="10"/>
      <c r="R1787" s="5"/>
      <c r="S1787" s="5"/>
      <c r="T1787" s="5"/>
      <c r="U1787" s="5"/>
      <c r="V1787" s="5"/>
      <c r="W1787" s="5"/>
      <c r="X1787" s="5"/>
      <c r="Y1787" s="6" t="b">
        <f>NOT(IF(OR(ISBLANK(C1787), ISBLANK(D1787), ISBLANK(E1787), ISBLANK(F1787),ISBLANK(G1787), ISBLANK(H1787), ISBLANK(B1787), ISBLANK(I1787), ISBLANK(J1787), ISBLANK(#REF!), ISBLANK(#REF!), ISBLANK(#REF!), ISBLANK(L1787), ISBLANK(M1787), ISBLANK(N1787), ISBLANK(P1787), ISBLANK(Q1787), ISBLANK(R1787), ISBLANK(S1787), ISBLANK(T1787),ISBLANK(X1787),ISBLANK(U1787),, IF(AND(V1787="Tak", ISBLANK(W1787)),TRUE, FALSE)),TRUE,FALSE))</f>
        <v>0</v>
      </c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</row>
    <row r="1788" spans="1:37" s="1" customFormat="1" hidden="1">
      <c r="A1788" s="5"/>
      <c r="B1788" s="5"/>
      <c r="C1788" s="5"/>
      <c r="D1788" s="10"/>
      <c r="E1788" s="10"/>
      <c r="F1788" s="10"/>
      <c r="G1788" s="5"/>
      <c r="H1788" s="5"/>
      <c r="I1788" s="5"/>
      <c r="J1788" s="5"/>
      <c r="L1788" s="5"/>
      <c r="M1788" s="5"/>
      <c r="N1788" s="5"/>
      <c r="O1788" s="10"/>
      <c r="P1788" s="10"/>
      <c r="Q1788" s="10"/>
      <c r="R1788" s="5"/>
      <c r="S1788" s="5"/>
      <c r="T1788" s="5"/>
      <c r="U1788" s="5"/>
      <c r="V1788" s="5"/>
      <c r="W1788" s="5"/>
      <c r="X1788" s="5"/>
      <c r="Y1788" s="6" t="b">
        <f>NOT(IF(OR(ISBLANK(C1788), ISBLANK(D1788), ISBLANK(E1788), ISBLANK(F1788),ISBLANK(G1788), ISBLANK(H1788), ISBLANK(B1788), ISBLANK(I1788), ISBLANK(J1788), ISBLANK(#REF!), ISBLANK(#REF!), ISBLANK(#REF!), ISBLANK(L1788), ISBLANK(M1788), ISBLANK(N1788), ISBLANK(P1788), ISBLANK(Q1788), ISBLANK(R1788), ISBLANK(S1788), ISBLANK(T1788),ISBLANK(X1788),ISBLANK(U1788),, IF(AND(V1788="Tak", ISBLANK(W1788)),TRUE, FALSE)),TRUE,FALSE))</f>
        <v>0</v>
      </c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</row>
    <row r="1789" spans="1:37" s="1" customFormat="1" hidden="1">
      <c r="A1789" s="5"/>
      <c r="B1789" s="5"/>
      <c r="C1789" s="5"/>
      <c r="D1789" s="10"/>
      <c r="E1789" s="10"/>
      <c r="F1789" s="10"/>
      <c r="G1789" s="5"/>
      <c r="H1789" s="5"/>
      <c r="I1789" s="5"/>
      <c r="J1789" s="5"/>
      <c r="L1789" s="5"/>
      <c r="M1789" s="5"/>
      <c r="N1789" s="5"/>
      <c r="O1789" s="10"/>
      <c r="P1789" s="10"/>
      <c r="Q1789" s="10"/>
      <c r="R1789" s="5"/>
      <c r="S1789" s="5"/>
      <c r="T1789" s="5"/>
      <c r="U1789" s="5"/>
      <c r="V1789" s="5"/>
      <c r="W1789" s="5"/>
      <c r="X1789" s="5"/>
      <c r="Y1789" s="6" t="b">
        <f>NOT(IF(OR(ISBLANK(C1789), ISBLANK(D1789), ISBLANK(E1789), ISBLANK(F1789),ISBLANK(G1789), ISBLANK(H1789), ISBLANK(B1789), ISBLANK(I1789), ISBLANK(J1789), ISBLANK(#REF!), ISBLANK(#REF!), ISBLANK(#REF!), ISBLANK(L1789), ISBLANK(M1789), ISBLANK(N1789), ISBLANK(P1789), ISBLANK(Q1789), ISBLANK(R1789), ISBLANK(S1789), ISBLANK(T1789),ISBLANK(X1789),ISBLANK(U1789),, IF(AND(V1789="Tak", ISBLANK(W1789)),TRUE, FALSE)),TRUE,FALSE))</f>
        <v>0</v>
      </c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</row>
    <row r="1790" spans="1:37" s="1" customFormat="1" hidden="1">
      <c r="A1790" s="5"/>
      <c r="B1790" s="5"/>
      <c r="C1790" s="5"/>
      <c r="D1790" s="10"/>
      <c r="E1790" s="10"/>
      <c r="F1790" s="10"/>
      <c r="G1790" s="5"/>
      <c r="H1790" s="5"/>
      <c r="I1790" s="5"/>
      <c r="J1790" s="5"/>
      <c r="L1790" s="5"/>
      <c r="M1790" s="5"/>
      <c r="N1790" s="5"/>
      <c r="O1790" s="10"/>
      <c r="P1790" s="10"/>
      <c r="Q1790" s="10"/>
      <c r="R1790" s="5"/>
      <c r="S1790" s="5"/>
      <c r="T1790" s="5"/>
      <c r="U1790" s="5"/>
      <c r="V1790" s="5"/>
      <c r="W1790" s="5"/>
      <c r="X1790" s="5"/>
      <c r="Y1790" s="6" t="b">
        <f>NOT(IF(OR(ISBLANK(C1790), ISBLANK(D1790), ISBLANK(E1790), ISBLANK(F1790),ISBLANK(G1790), ISBLANK(H1790), ISBLANK(B1790), ISBLANK(I1790), ISBLANK(J1790), ISBLANK(#REF!), ISBLANK(#REF!), ISBLANK(#REF!), ISBLANK(L1790), ISBLANK(M1790), ISBLANK(N1790), ISBLANK(P1790), ISBLANK(Q1790), ISBLANK(R1790), ISBLANK(S1790), ISBLANK(T1790),ISBLANK(X1790),ISBLANK(U1790),, IF(AND(V1790="Tak", ISBLANK(W1790)),TRUE, FALSE)),TRUE,FALSE))</f>
        <v>0</v>
      </c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</row>
    <row r="1791" spans="1:37" s="1" customFormat="1" hidden="1">
      <c r="A1791" s="5"/>
      <c r="B1791" s="5"/>
      <c r="C1791" s="5"/>
      <c r="D1791" s="10"/>
      <c r="E1791" s="10"/>
      <c r="F1791" s="10"/>
      <c r="G1791" s="5"/>
      <c r="H1791" s="5"/>
      <c r="I1791" s="5"/>
      <c r="J1791" s="5"/>
      <c r="L1791" s="5"/>
      <c r="M1791" s="5"/>
      <c r="N1791" s="5"/>
      <c r="O1791" s="10"/>
      <c r="P1791" s="10"/>
      <c r="Q1791" s="10"/>
      <c r="R1791" s="5"/>
      <c r="S1791" s="5"/>
      <c r="T1791" s="5"/>
      <c r="U1791" s="5"/>
      <c r="V1791" s="5"/>
      <c r="W1791" s="5"/>
      <c r="X1791" s="5"/>
      <c r="Y1791" s="6" t="b">
        <f>NOT(IF(OR(ISBLANK(C1791), ISBLANK(D1791), ISBLANK(E1791), ISBLANK(F1791),ISBLANK(G1791), ISBLANK(H1791), ISBLANK(B1791), ISBLANK(I1791), ISBLANK(J1791), ISBLANK(#REF!), ISBLANK(#REF!), ISBLANK(#REF!), ISBLANK(L1791), ISBLANK(M1791), ISBLANK(N1791), ISBLANK(P1791), ISBLANK(Q1791), ISBLANK(R1791), ISBLANK(S1791), ISBLANK(T1791),ISBLANK(X1791),ISBLANK(U1791),, IF(AND(V1791="Tak", ISBLANK(W1791)),TRUE, FALSE)),TRUE,FALSE))</f>
        <v>0</v>
      </c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</row>
    <row r="1792" spans="1:37" s="1" customFormat="1" hidden="1">
      <c r="A1792" s="5"/>
      <c r="B1792" s="5"/>
      <c r="C1792" s="5"/>
      <c r="D1792" s="10"/>
      <c r="E1792" s="10"/>
      <c r="F1792" s="10"/>
      <c r="G1792" s="5"/>
      <c r="H1792" s="5"/>
      <c r="I1792" s="5"/>
      <c r="J1792" s="5"/>
      <c r="L1792" s="5"/>
      <c r="M1792" s="5"/>
      <c r="N1792" s="5"/>
      <c r="O1792" s="10"/>
      <c r="P1792" s="10"/>
      <c r="Q1792" s="10"/>
      <c r="R1792" s="5"/>
      <c r="S1792" s="5"/>
      <c r="T1792" s="5"/>
      <c r="U1792" s="5"/>
      <c r="V1792" s="5"/>
      <c r="W1792" s="5"/>
      <c r="X1792" s="5"/>
      <c r="Y1792" s="6" t="b">
        <f>NOT(IF(OR(ISBLANK(C1792), ISBLANK(D1792), ISBLANK(E1792), ISBLANK(F1792),ISBLANK(G1792), ISBLANK(H1792), ISBLANK(B1792), ISBLANK(I1792), ISBLANK(J1792), ISBLANK(#REF!), ISBLANK(#REF!), ISBLANK(#REF!), ISBLANK(L1792), ISBLANK(M1792), ISBLANK(N1792), ISBLANK(P1792), ISBLANK(Q1792), ISBLANK(R1792), ISBLANK(S1792), ISBLANK(T1792),ISBLANK(X1792),ISBLANK(U1792),, IF(AND(V1792="Tak", ISBLANK(W1792)),TRUE, FALSE)),TRUE,FALSE))</f>
        <v>0</v>
      </c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</row>
    <row r="1793" spans="1:37" s="1" customFormat="1" hidden="1">
      <c r="A1793" s="5"/>
      <c r="B1793" s="5"/>
      <c r="C1793" s="5"/>
      <c r="D1793" s="10"/>
      <c r="E1793" s="10"/>
      <c r="F1793" s="10"/>
      <c r="G1793" s="5"/>
      <c r="H1793" s="5"/>
      <c r="I1793" s="5"/>
      <c r="J1793" s="5"/>
      <c r="L1793" s="5"/>
      <c r="M1793" s="5"/>
      <c r="N1793" s="5"/>
      <c r="O1793" s="10"/>
      <c r="P1793" s="10"/>
      <c r="Q1793" s="10"/>
      <c r="R1793" s="5"/>
      <c r="S1793" s="5"/>
      <c r="T1793" s="5"/>
      <c r="U1793" s="5"/>
      <c r="V1793" s="5"/>
      <c r="W1793" s="5"/>
      <c r="X1793" s="5"/>
      <c r="Y1793" s="6" t="b">
        <f>NOT(IF(OR(ISBLANK(C1793), ISBLANK(D1793), ISBLANK(E1793), ISBLANK(F1793),ISBLANK(G1793), ISBLANK(H1793), ISBLANK(B1793), ISBLANK(I1793), ISBLANK(J1793), ISBLANK(#REF!), ISBLANK(#REF!), ISBLANK(#REF!), ISBLANK(L1793), ISBLANK(M1793), ISBLANK(N1793), ISBLANK(P1793), ISBLANK(Q1793), ISBLANK(R1793), ISBLANK(S1793), ISBLANK(T1793),ISBLANK(X1793),ISBLANK(U1793),, IF(AND(V1793="Tak", ISBLANK(W1793)),TRUE, FALSE)),TRUE,FALSE))</f>
        <v>0</v>
      </c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</row>
    <row r="1794" spans="1:37" s="1" customFormat="1" hidden="1">
      <c r="A1794" s="5"/>
      <c r="B1794" s="5"/>
      <c r="C1794" s="5"/>
      <c r="D1794" s="10"/>
      <c r="E1794" s="10"/>
      <c r="F1794" s="10"/>
      <c r="G1794" s="5"/>
      <c r="H1794" s="5"/>
      <c r="I1794" s="5"/>
      <c r="J1794" s="5"/>
      <c r="L1794" s="5"/>
      <c r="M1794" s="5"/>
      <c r="N1794" s="5"/>
      <c r="O1794" s="10"/>
      <c r="P1794" s="10"/>
      <c r="Q1794" s="10"/>
      <c r="R1794" s="5"/>
      <c r="S1794" s="5"/>
      <c r="T1794" s="5"/>
      <c r="U1794" s="5"/>
      <c r="V1794" s="5"/>
      <c r="W1794" s="5"/>
      <c r="X1794" s="5"/>
      <c r="Y1794" s="6" t="b">
        <f>NOT(IF(OR(ISBLANK(C1794), ISBLANK(D1794), ISBLANK(E1794), ISBLANK(F1794),ISBLANK(G1794), ISBLANK(H1794), ISBLANK(B1794), ISBLANK(I1794), ISBLANK(J1794), ISBLANK(#REF!), ISBLANK(#REF!), ISBLANK(#REF!), ISBLANK(L1794), ISBLANK(M1794), ISBLANK(N1794), ISBLANK(P1794), ISBLANK(Q1794), ISBLANK(R1794), ISBLANK(S1794), ISBLANK(T1794),ISBLANK(X1794),ISBLANK(U1794),, IF(AND(V1794="Tak", ISBLANK(W1794)),TRUE, FALSE)),TRUE,FALSE))</f>
        <v>0</v>
      </c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</row>
    <row r="1795" spans="1:37" s="1" customFormat="1" hidden="1">
      <c r="A1795" s="5"/>
      <c r="B1795" s="5"/>
      <c r="C1795" s="5"/>
      <c r="D1795" s="10"/>
      <c r="E1795" s="10"/>
      <c r="F1795" s="10"/>
      <c r="G1795" s="5"/>
      <c r="H1795" s="5"/>
      <c r="I1795" s="5"/>
      <c r="J1795" s="5"/>
      <c r="L1795" s="5"/>
      <c r="M1795" s="5"/>
      <c r="N1795" s="5"/>
      <c r="O1795" s="10"/>
      <c r="P1795" s="10"/>
      <c r="Q1795" s="10"/>
      <c r="R1795" s="5"/>
      <c r="S1795" s="5"/>
      <c r="T1795" s="5"/>
      <c r="U1795" s="5"/>
      <c r="V1795" s="5"/>
      <c r="W1795" s="5"/>
      <c r="X1795" s="5"/>
      <c r="Y1795" s="6" t="b">
        <f>NOT(IF(OR(ISBLANK(C1795), ISBLANK(D1795), ISBLANK(E1795), ISBLANK(F1795),ISBLANK(G1795), ISBLANK(H1795), ISBLANK(B1795), ISBLANK(I1795), ISBLANK(J1795), ISBLANK(#REF!), ISBLANK(#REF!), ISBLANK(#REF!), ISBLANK(L1795), ISBLANK(M1795), ISBLANK(N1795), ISBLANK(P1795), ISBLANK(Q1795), ISBLANK(R1795), ISBLANK(S1795), ISBLANK(T1795),ISBLANK(X1795),ISBLANK(U1795),, IF(AND(V1795="Tak", ISBLANK(W1795)),TRUE, FALSE)),TRUE,FALSE))</f>
        <v>0</v>
      </c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</row>
    <row r="1796" spans="1:37" s="1" customFormat="1" hidden="1">
      <c r="A1796" s="5"/>
      <c r="B1796" s="5"/>
      <c r="C1796" s="5"/>
      <c r="D1796" s="10"/>
      <c r="E1796" s="10"/>
      <c r="F1796" s="10"/>
      <c r="G1796" s="5"/>
      <c r="H1796" s="5"/>
      <c r="I1796" s="5"/>
      <c r="J1796" s="5"/>
      <c r="L1796" s="5"/>
      <c r="M1796" s="5"/>
      <c r="N1796" s="5"/>
      <c r="O1796" s="10"/>
      <c r="P1796" s="10"/>
      <c r="Q1796" s="10"/>
      <c r="R1796" s="5"/>
      <c r="S1796" s="5"/>
      <c r="T1796" s="5"/>
      <c r="U1796" s="5"/>
      <c r="V1796" s="5"/>
      <c r="W1796" s="5"/>
      <c r="X1796" s="5"/>
      <c r="Y1796" s="6" t="b">
        <f>NOT(IF(OR(ISBLANK(C1796), ISBLANK(D1796), ISBLANK(E1796), ISBLANK(F1796),ISBLANK(G1796), ISBLANK(H1796), ISBLANK(B1796), ISBLANK(I1796), ISBLANK(J1796), ISBLANK(#REF!), ISBLANK(#REF!), ISBLANK(#REF!), ISBLANK(L1796), ISBLANK(M1796), ISBLANK(N1796), ISBLANK(P1796), ISBLANK(Q1796), ISBLANK(R1796), ISBLANK(S1796), ISBLANK(T1796),ISBLANK(X1796),ISBLANK(U1796),, IF(AND(V1796="Tak", ISBLANK(W1796)),TRUE, FALSE)),TRUE,FALSE))</f>
        <v>0</v>
      </c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</row>
    <row r="1797" spans="1:37" s="1" customFormat="1" hidden="1">
      <c r="A1797" s="5"/>
      <c r="B1797" s="5"/>
      <c r="C1797" s="5"/>
      <c r="D1797" s="10"/>
      <c r="E1797" s="10"/>
      <c r="F1797" s="10"/>
      <c r="G1797" s="5"/>
      <c r="H1797" s="5"/>
      <c r="I1797" s="5"/>
      <c r="J1797" s="5"/>
      <c r="L1797" s="5"/>
      <c r="M1797" s="5"/>
      <c r="N1797" s="5"/>
      <c r="O1797" s="10"/>
      <c r="P1797" s="10"/>
      <c r="Q1797" s="10"/>
      <c r="R1797" s="5"/>
      <c r="S1797" s="5"/>
      <c r="T1797" s="5"/>
      <c r="U1797" s="5"/>
      <c r="V1797" s="5"/>
      <c r="W1797" s="5"/>
      <c r="X1797" s="5"/>
      <c r="Y1797" s="6" t="b">
        <f>NOT(IF(OR(ISBLANK(C1797), ISBLANK(D1797), ISBLANK(E1797), ISBLANK(F1797),ISBLANK(G1797), ISBLANK(H1797), ISBLANK(B1797), ISBLANK(I1797), ISBLANK(J1797), ISBLANK(#REF!), ISBLANK(#REF!), ISBLANK(#REF!), ISBLANK(L1797), ISBLANK(M1797), ISBLANK(N1797), ISBLANK(P1797), ISBLANK(Q1797), ISBLANK(R1797), ISBLANK(S1797), ISBLANK(T1797),ISBLANK(X1797),ISBLANK(U1797),, IF(AND(V1797="Tak", ISBLANK(W1797)),TRUE, FALSE)),TRUE,FALSE))</f>
        <v>0</v>
      </c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</row>
    <row r="1798" spans="1:37" s="1" customFormat="1" hidden="1">
      <c r="A1798" s="5"/>
      <c r="B1798" s="5"/>
      <c r="C1798" s="5"/>
      <c r="D1798" s="10"/>
      <c r="E1798" s="10"/>
      <c r="F1798" s="10"/>
      <c r="G1798" s="5"/>
      <c r="H1798" s="5"/>
      <c r="I1798" s="5"/>
      <c r="J1798" s="5"/>
      <c r="L1798" s="5"/>
      <c r="M1798" s="5"/>
      <c r="N1798" s="5"/>
      <c r="O1798" s="10"/>
      <c r="P1798" s="10"/>
      <c r="Q1798" s="10"/>
      <c r="R1798" s="5"/>
      <c r="S1798" s="5"/>
      <c r="T1798" s="5"/>
      <c r="U1798" s="5"/>
      <c r="V1798" s="5"/>
      <c r="W1798" s="5"/>
      <c r="X1798" s="5"/>
      <c r="Y1798" s="6" t="b">
        <f>NOT(IF(OR(ISBLANK(C1798), ISBLANK(D1798), ISBLANK(E1798), ISBLANK(F1798),ISBLANK(G1798), ISBLANK(H1798), ISBLANK(B1798), ISBLANK(I1798), ISBLANK(J1798), ISBLANK(#REF!), ISBLANK(#REF!), ISBLANK(#REF!), ISBLANK(L1798), ISBLANK(M1798), ISBLANK(N1798), ISBLANK(P1798), ISBLANK(Q1798), ISBLANK(R1798), ISBLANK(S1798), ISBLANK(T1798),ISBLANK(X1798),ISBLANK(U1798),, IF(AND(V1798="Tak", ISBLANK(W1798)),TRUE, FALSE)),TRUE,FALSE))</f>
        <v>0</v>
      </c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</row>
    <row r="1799" spans="1:37" s="1" customFormat="1" hidden="1">
      <c r="A1799" s="5"/>
      <c r="B1799" s="5"/>
      <c r="C1799" s="5"/>
      <c r="D1799" s="10"/>
      <c r="E1799" s="10"/>
      <c r="F1799" s="10"/>
      <c r="G1799" s="5"/>
      <c r="H1799" s="5"/>
      <c r="I1799" s="5"/>
      <c r="J1799" s="5"/>
      <c r="L1799" s="5"/>
      <c r="M1799" s="5"/>
      <c r="N1799" s="5"/>
      <c r="O1799" s="10"/>
      <c r="P1799" s="10"/>
      <c r="Q1799" s="10"/>
      <c r="R1799" s="5"/>
      <c r="S1799" s="5"/>
      <c r="T1799" s="5"/>
      <c r="U1799" s="5"/>
      <c r="V1799" s="5"/>
      <c r="W1799" s="5"/>
      <c r="X1799" s="5"/>
      <c r="Y1799" s="6" t="b">
        <f>NOT(IF(OR(ISBLANK(C1799), ISBLANK(D1799), ISBLANK(E1799), ISBLANK(F1799),ISBLANK(G1799), ISBLANK(H1799), ISBLANK(B1799), ISBLANK(I1799), ISBLANK(J1799), ISBLANK(#REF!), ISBLANK(#REF!), ISBLANK(#REF!), ISBLANK(L1799), ISBLANK(M1799), ISBLANK(N1799), ISBLANK(P1799), ISBLANK(Q1799), ISBLANK(R1799), ISBLANK(S1799), ISBLANK(T1799),ISBLANK(X1799),ISBLANK(U1799),, IF(AND(V1799="Tak", ISBLANK(W1799)),TRUE, FALSE)),TRUE,FALSE))</f>
        <v>0</v>
      </c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</row>
    <row r="1800" spans="1:37" s="1" customFormat="1" hidden="1">
      <c r="A1800" s="5"/>
      <c r="B1800" s="5"/>
      <c r="C1800" s="5"/>
      <c r="D1800" s="10"/>
      <c r="E1800" s="10"/>
      <c r="F1800" s="10"/>
      <c r="G1800" s="5"/>
      <c r="H1800" s="5"/>
      <c r="I1800" s="5"/>
      <c r="J1800" s="5"/>
      <c r="L1800" s="5"/>
      <c r="M1800" s="5"/>
      <c r="N1800" s="5"/>
      <c r="O1800" s="10"/>
      <c r="P1800" s="10"/>
      <c r="Q1800" s="10"/>
      <c r="R1800" s="5"/>
      <c r="S1800" s="5"/>
      <c r="T1800" s="5"/>
      <c r="U1800" s="5"/>
      <c r="V1800" s="5"/>
      <c r="W1800" s="5"/>
      <c r="X1800" s="5"/>
      <c r="Y1800" s="6" t="b">
        <f>NOT(IF(OR(ISBLANK(C1800), ISBLANK(D1800), ISBLANK(E1800), ISBLANK(F1800),ISBLANK(G1800), ISBLANK(H1800), ISBLANK(B1800), ISBLANK(I1800), ISBLANK(J1800), ISBLANK(#REF!), ISBLANK(#REF!), ISBLANK(#REF!), ISBLANK(L1800), ISBLANK(M1800), ISBLANK(N1800), ISBLANK(P1800), ISBLANK(Q1800), ISBLANK(R1800), ISBLANK(S1800), ISBLANK(T1800),ISBLANK(X1800),ISBLANK(U1800),, IF(AND(V1800="Tak", ISBLANK(W1800)),TRUE, FALSE)),TRUE,FALSE))</f>
        <v>0</v>
      </c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</row>
    <row r="1801" spans="1:37" s="1" customFormat="1" hidden="1">
      <c r="A1801" s="5"/>
      <c r="B1801" s="5"/>
      <c r="C1801" s="5"/>
      <c r="D1801" s="10"/>
      <c r="E1801" s="10"/>
      <c r="F1801" s="10"/>
      <c r="G1801" s="5"/>
      <c r="H1801" s="5"/>
      <c r="I1801" s="5"/>
      <c r="J1801" s="5"/>
      <c r="L1801" s="5"/>
      <c r="M1801" s="5"/>
      <c r="N1801" s="5"/>
      <c r="O1801" s="10"/>
      <c r="P1801" s="10"/>
      <c r="Q1801" s="10"/>
      <c r="R1801" s="5"/>
      <c r="S1801" s="5"/>
      <c r="T1801" s="5"/>
      <c r="U1801" s="5"/>
      <c r="V1801" s="5"/>
      <c r="W1801" s="5"/>
      <c r="X1801" s="5"/>
      <c r="Y1801" s="6" t="b">
        <f>NOT(IF(OR(ISBLANK(C1801), ISBLANK(D1801), ISBLANK(E1801), ISBLANK(F1801),ISBLANK(G1801), ISBLANK(H1801), ISBLANK(B1801), ISBLANK(I1801), ISBLANK(J1801), ISBLANK(#REF!), ISBLANK(#REF!), ISBLANK(#REF!), ISBLANK(L1801), ISBLANK(M1801), ISBLANK(N1801), ISBLANK(P1801), ISBLANK(Q1801), ISBLANK(R1801), ISBLANK(S1801), ISBLANK(T1801),ISBLANK(X1801),ISBLANK(U1801),, IF(AND(V1801="Tak", ISBLANK(W1801)),TRUE, FALSE)),TRUE,FALSE))</f>
        <v>0</v>
      </c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</row>
    <row r="1802" spans="1:37" s="1" customFormat="1" hidden="1">
      <c r="A1802" s="5"/>
      <c r="B1802" s="5"/>
      <c r="C1802" s="5"/>
      <c r="D1802" s="10"/>
      <c r="E1802" s="10"/>
      <c r="F1802" s="10"/>
      <c r="G1802" s="5"/>
      <c r="H1802" s="5"/>
      <c r="I1802" s="5"/>
      <c r="J1802" s="5"/>
      <c r="L1802" s="5"/>
      <c r="M1802" s="5"/>
      <c r="N1802" s="5"/>
      <c r="O1802" s="10"/>
      <c r="P1802" s="10"/>
      <c r="Q1802" s="10"/>
      <c r="R1802" s="5"/>
      <c r="S1802" s="5"/>
      <c r="T1802" s="5"/>
      <c r="U1802" s="5"/>
      <c r="V1802" s="5"/>
      <c r="W1802" s="5"/>
      <c r="X1802" s="5"/>
      <c r="Y1802" s="6" t="b">
        <f>NOT(IF(OR(ISBLANK(C1802), ISBLANK(D1802), ISBLANK(E1802), ISBLANK(F1802),ISBLANK(G1802), ISBLANK(H1802), ISBLANK(B1802), ISBLANK(I1802), ISBLANK(J1802), ISBLANK(#REF!), ISBLANK(#REF!), ISBLANK(#REF!), ISBLANK(L1802), ISBLANK(M1802), ISBLANK(N1802), ISBLANK(P1802), ISBLANK(Q1802), ISBLANK(R1802), ISBLANK(S1802), ISBLANK(T1802),ISBLANK(X1802),ISBLANK(U1802),, IF(AND(V1802="Tak", ISBLANK(W1802)),TRUE, FALSE)),TRUE,FALSE))</f>
        <v>0</v>
      </c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</row>
    <row r="1803" spans="1:37" s="1" customFormat="1" hidden="1">
      <c r="A1803" s="5"/>
      <c r="B1803" s="5"/>
      <c r="C1803" s="5"/>
      <c r="D1803" s="10"/>
      <c r="E1803" s="10"/>
      <c r="F1803" s="10"/>
      <c r="G1803" s="5"/>
      <c r="H1803" s="5"/>
      <c r="I1803" s="5"/>
      <c r="J1803" s="5"/>
      <c r="L1803" s="5"/>
      <c r="M1803" s="5"/>
      <c r="N1803" s="5"/>
      <c r="O1803" s="10"/>
      <c r="P1803" s="10"/>
      <c r="Q1803" s="10"/>
      <c r="R1803" s="5"/>
      <c r="S1803" s="5"/>
      <c r="T1803" s="5"/>
      <c r="U1803" s="5"/>
      <c r="V1803" s="5"/>
      <c r="W1803" s="5"/>
      <c r="X1803" s="5"/>
      <c r="Y1803" s="6" t="b">
        <f>NOT(IF(OR(ISBLANK(C1803), ISBLANK(D1803), ISBLANK(E1803), ISBLANK(F1803),ISBLANK(G1803), ISBLANK(H1803), ISBLANK(B1803), ISBLANK(I1803), ISBLANK(J1803), ISBLANK(#REF!), ISBLANK(#REF!), ISBLANK(#REF!), ISBLANK(L1803), ISBLANK(M1803), ISBLANK(N1803), ISBLANK(P1803), ISBLANK(Q1803), ISBLANK(R1803), ISBLANK(S1803), ISBLANK(T1803),ISBLANK(X1803),ISBLANK(U1803),, IF(AND(V1803="Tak", ISBLANK(W1803)),TRUE, FALSE)),TRUE,FALSE))</f>
        <v>0</v>
      </c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</row>
    <row r="1804" spans="1:37" s="1" customFormat="1" hidden="1">
      <c r="A1804" s="5"/>
      <c r="B1804" s="5"/>
      <c r="C1804" s="5"/>
      <c r="D1804" s="10"/>
      <c r="E1804" s="10"/>
      <c r="F1804" s="10"/>
      <c r="G1804" s="5"/>
      <c r="H1804" s="5"/>
      <c r="I1804" s="5"/>
      <c r="J1804" s="5"/>
      <c r="L1804" s="5"/>
      <c r="M1804" s="5"/>
      <c r="N1804" s="5"/>
      <c r="O1804" s="10"/>
      <c r="P1804" s="10"/>
      <c r="Q1804" s="10"/>
      <c r="R1804" s="5"/>
      <c r="S1804" s="5"/>
      <c r="T1804" s="5"/>
      <c r="U1804" s="5"/>
      <c r="V1804" s="5"/>
      <c r="W1804" s="5"/>
      <c r="X1804" s="5"/>
      <c r="Y1804" s="6" t="b">
        <f>NOT(IF(OR(ISBLANK(C1804), ISBLANK(D1804), ISBLANK(E1804), ISBLANK(F1804),ISBLANK(G1804), ISBLANK(H1804), ISBLANK(B1804), ISBLANK(I1804), ISBLANK(J1804), ISBLANK(#REF!), ISBLANK(#REF!), ISBLANK(#REF!), ISBLANK(L1804), ISBLANK(M1804), ISBLANK(N1804), ISBLANK(P1804), ISBLANK(Q1804), ISBLANK(R1804), ISBLANK(S1804), ISBLANK(T1804),ISBLANK(X1804),ISBLANK(U1804),, IF(AND(V1804="Tak", ISBLANK(W1804)),TRUE, FALSE)),TRUE,FALSE))</f>
        <v>0</v>
      </c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</row>
    <row r="1805" spans="1:37" s="1" customFormat="1" hidden="1">
      <c r="A1805" s="5"/>
      <c r="B1805" s="5"/>
      <c r="C1805" s="5"/>
      <c r="D1805" s="10"/>
      <c r="E1805" s="10"/>
      <c r="F1805" s="10"/>
      <c r="G1805" s="5"/>
      <c r="H1805" s="5"/>
      <c r="I1805" s="5"/>
      <c r="J1805" s="5"/>
      <c r="L1805" s="5"/>
      <c r="M1805" s="5"/>
      <c r="N1805" s="5"/>
      <c r="O1805" s="10"/>
      <c r="P1805" s="10"/>
      <c r="Q1805" s="10"/>
      <c r="R1805" s="5"/>
      <c r="S1805" s="5"/>
      <c r="T1805" s="5"/>
      <c r="U1805" s="5"/>
      <c r="V1805" s="5"/>
      <c r="W1805" s="5"/>
      <c r="X1805" s="5"/>
      <c r="Y1805" s="6" t="b">
        <f>NOT(IF(OR(ISBLANK(C1805), ISBLANK(D1805), ISBLANK(E1805), ISBLANK(F1805),ISBLANK(G1805), ISBLANK(H1805), ISBLANK(B1805), ISBLANK(I1805), ISBLANK(J1805), ISBLANK(#REF!), ISBLANK(#REF!), ISBLANK(#REF!), ISBLANK(L1805), ISBLANK(M1805), ISBLANK(N1805), ISBLANK(P1805), ISBLANK(Q1805), ISBLANK(R1805), ISBLANK(S1805), ISBLANK(T1805),ISBLANK(X1805),ISBLANK(U1805),, IF(AND(V1805="Tak", ISBLANK(W1805)),TRUE, FALSE)),TRUE,FALSE))</f>
        <v>0</v>
      </c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</row>
    <row r="1806" spans="1:37" s="1" customFormat="1" hidden="1">
      <c r="A1806" s="5"/>
      <c r="B1806" s="5"/>
      <c r="C1806" s="5"/>
      <c r="D1806" s="10"/>
      <c r="E1806" s="10"/>
      <c r="F1806" s="10"/>
      <c r="G1806" s="5"/>
      <c r="H1806" s="5"/>
      <c r="I1806" s="5"/>
      <c r="J1806" s="5"/>
      <c r="L1806" s="5"/>
      <c r="M1806" s="5"/>
      <c r="N1806" s="5"/>
      <c r="O1806" s="10"/>
      <c r="P1806" s="10"/>
      <c r="Q1806" s="10"/>
      <c r="R1806" s="5"/>
      <c r="S1806" s="5"/>
      <c r="T1806" s="5"/>
      <c r="U1806" s="5"/>
      <c r="V1806" s="5"/>
      <c r="W1806" s="5"/>
      <c r="X1806" s="5"/>
      <c r="Y1806" s="6" t="b">
        <f>NOT(IF(OR(ISBLANK(C1806), ISBLANK(D1806), ISBLANK(E1806), ISBLANK(F1806),ISBLANK(G1806), ISBLANK(H1806), ISBLANK(B1806), ISBLANK(I1806), ISBLANK(J1806), ISBLANK(#REF!), ISBLANK(#REF!), ISBLANK(#REF!), ISBLANK(L1806), ISBLANK(M1806), ISBLANK(N1806), ISBLANK(P1806), ISBLANK(Q1806), ISBLANK(R1806), ISBLANK(S1806), ISBLANK(T1806),ISBLANK(X1806),ISBLANK(U1806),, IF(AND(V1806="Tak", ISBLANK(W1806)),TRUE, FALSE)),TRUE,FALSE))</f>
        <v>0</v>
      </c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</row>
    <row r="1807" spans="1:37" s="1" customFormat="1" hidden="1">
      <c r="A1807" s="5"/>
      <c r="B1807" s="5"/>
      <c r="C1807" s="5"/>
      <c r="D1807" s="10"/>
      <c r="E1807" s="10"/>
      <c r="F1807" s="10"/>
      <c r="G1807" s="5"/>
      <c r="H1807" s="5"/>
      <c r="I1807" s="5"/>
      <c r="J1807" s="5"/>
      <c r="L1807" s="5"/>
      <c r="M1807" s="5"/>
      <c r="N1807" s="5"/>
      <c r="O1807" s="10"/>
      <c r="P1807" s="10"/>
      <c r="Q1807" s="10"/>
      <c r="R1807" s="5"/>
      <c r="S1807" s="5"/>
      <c r="T1807" s="5"/>
      <c r="U1807" s="5"/>
      <c r="V1807" s="5"/>
      <c r="W1807" s="5"/>
      <c r="X1807" s="5"/>
      <c r="Y1807" s="6" t="b">
        <f>NOT(IF(OR(ISBLANK(C1807), ISBLANK(D1807), ISBLANK(E1807), ISBLANK(F1807),ISBLANK(G1807), ISBLANK(H1807), ISBLANK(B1807), ISBLANK(I1807), ISBLANK(J1807), ISBLANK(#REF!), ISBLANK(#REF!), ISBLANK(#REF!), ISBLANK(L1807), ISBLANK(M1807), ISBLANK(N1807), ISBLANK(P1807), ISBLANK(Q1807), ISBLANK(R1807), ISBLANK(S1807), ISBLANK(T1807),ISBLANK(X1807),ISBLANK(U1807),, IF(AND(V1807="Tak", ISBLANK(W1807)),TRUE, FALSE)),TRUE,FALSE))</f>
        <v>0</v>
      </c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</row>
    <row r="1808" spans="1:37" s="1" customFormat="1" hidden="1">
      <c r="A1808" s="5"/>
      <c r="B1808" s="5"/>
      <c r="C1808" s="5"/>
      <c r="D1808" s="10"/>
      <c r="E1808" s="10"/>
      <c r="F1808" s="10"/>
      <c r="G1808" s="5"/>
      <c r="H1808" s="5"/>
      <c r="I1808" s="5"/>
      <c r="J1808" s="5"/>
      <c r="L1808" s="5"/>
      <c r="M1808" s="5"/>
      <c r="N1808" s="5"/>
      <c r="O1808" s="10"/>
      <c r="P1808" s="10"/>
      <c r="Q1808" s="10"/>
      <c r="R1808" s="5"/>
      <c r="S1808" s="5"/>
      <c r="T1808" s="5"/>
      <c r="U1808" s="5"/>
      <c r="V1808" s="5"/>
      <c r="W1808" s="5"/>
      <c r="X1808" s="5"/>
      <c r="Y1808" s="6" t="b">
        <f>NOT(IF(OR(ISBLANK(C1808), ISBLANK(D1808), ISBLANK(E1808), ISBLANK(F1808),ISBLANK(G1808), ISBLANK(H1808), ISBLANK(B1808), ISBLANK(I1808), ISBLANK(J1808), ISBLANK(#REF!), ISBLANK(#REF!), ISBLANK(#REF!), ISBLANK(L1808), ISBLANK(M1808), ISBLANK(N1808), ISBLANK(P1808), ISBLANK(Q1808), ISBLANK(R1808), ISBLANK(S1808), ISBLANK(T1808),ISBLANK(X1808),ISBLANK(U1808),, IF(AND(V1808="Tak", ISBLANK(W1808)),TRUE, FALSE)),TRUE,FALSE))</f>
        <v>0</v>
      </c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</row>
    <row r="1809" spans="1:37" s="1" customFormat="1" hidden="1">
      <c r="A1809" s="5"/>
      <c r="B1809" s="5"/>
      <c r="C1809" s="5"/>
      <c r="D1809" s="10"/>
      <c r="E1809" s="10"/>
      <c r="F1809" s="10"/>
      <c r="G1809" s="5"/>
      <c r="H1809" s="5"/>
      <c r="I1809" s="5"/>
      <c r="J1809" s="5"/>
      <c r="L1809" s="5"/>
      <c r="M1809" s="5"/>
      <c r="N1809" s="5"/>
      <c r="O1809" s="10"/>
      <c r="P1809" s="10"/>
      <c r="Q1809" s="10"/>
      <c r="R1809" s="5"/>
      <c r="S1809" s="5"/>
      <c r="T1809" s="5"/>
      <c r="U1809" s="5"/>
      <c r="V1809" s="5"/>
      <c r="W1809" s="5"/>
      <c r="X1809" s="5"/>
      <c r="Y1809" s="6" t="b">
        <f>NOT(IF(OR(ISBLANK(C1809), ISBLANK(D1809), ISBLANK(E1809), ISBLANK(F1809),ISBLANK(G1809), ISBLANK(H1809), ISBLANK(B1809), ISBLANK(I1809), ISBLANK(J1809), ISBLANK(#REF!), ISBLANK(#REF!), ISBLANK(#REF!), ISBLANK(L1809), ISBLANK(M1809), ISBLANK(N1809), ISBLANK(P1809), ISBLANK(Q1809), ISBLANK(R1809), ISBLANK(S1809), ISBLANK(T1809),ISBLANK(X1809),ISBLANK(U1809),, IF(AND(V1809="Tak", ISBLANK(W1809)),TRUE, FALSE)),TRUE,FALSE))</f>
        <v>0</v>
      </c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</row>
    <row r="1810" spans="1:37" s="1" customFormat="1" hidden="1">
      <c r="A1810" s="5"/>
      <c r="B1810" s="5"/>
      <c r="C1810" s="5"/>
      <c r="D1810" s="10"/>
      <c r="E1810" s="10"/>
      <c r="F1810" s="10"/>
      <c r="G1810" s="5"/>
      <c r="H1810" s="5"/>
      <c r="I1810" s="5"/>
      <c r="J1810" s="5"/>
      <c r="L1810" s="5"/>
      <c r="M1810" s="5"/>
      <c r="N1810" s="5"/>
      <c r="O1810" s="10"/>
      <c r="P1810" s="10"/>
      <c r="Q1810" s="10"/>
      <c r="R1810" s="5"/>
      <c r="S1810" s="5"/>
      <c r="T1810" s="5"/>
      <c r="U1810" s="5"/>
      <c r="V1810" s="5"/>
      <c r="W1810" s="5"/>
      <c r="X1810" s="5"/>
      <c r="Y1810" s="6" t="b">
        <f>NOT(IF(OR(ISBLANK(C1810), ISBLANK(D1810), ISBLANK(E1810), ISBLANK(F1810),ISBLANK(G1810), ISBLANK(H1810), ISBLANK(B1810), ISBLANK(I1810), ISBLANK(J1810), ISBLANK(#REF!), ISBLANK(#REF!), ISBLANK(#REF!), ISBLANK(L1810), ISBLANK(M1810), ISBLANK(N1810), ISBLANK(P1810), ISBLANK(Q1810), ISBLANK(R1810), ISBLANK(S1810), ISBLANK(T1810),ISBLANK(X1810),ISBLANK(U1810),, IF(AND(V1810="Tak", ISBLANK(W1810)),TRUE, FALSE)),TRUE,FALSE))</f>
        <v>0</v>
      </c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</row>
    <row r="1811" spans="1:37" s="1" customFormat="1" hidden="1">
      <c r="A1811" s="5"/>
      <c r="B1811" s="5"/>
      <c r="C1811" s="5"/>
      <c r="D1811" s="10"/>
      <c r="E1811" s="10"/>
      <c r="F1811" s="10"/>
      <c r="G1811" s="5"/>
      <c r="H1811" s="5"/>
      <c r="I1811" s="5"/>
      <c r="J1811" s="5"/>
      <c r="L1811" s="5"/>
      <c r="M1811" s="5"/>
      <c r="N1811" s="5"/>
      <c r="O1811" s="10"/>
      <c r="P1811" s="10"/>
      <c r="Q1811" s="10"/>
      <c r="R1811" s="5"/>
      <c r="S1811" s="5"/>
      <c r="T1811" s="5"/>
      <c r="U1811" s="5"/>
      <c r="V1811" s="5"/>
      <c r="W1811" s="5"/>
      <c r="X1811" s="5"/>
      <c r="Y1811" s="6" t="b">
        <f>NOT(IF(OR(ISBLANK(C1811), ISBLANK(D1811), ISBLANK(E1811), ISBLANK(F1811),ISBLANK(G1811), ISBLANK(H1811), ISBLANK(B1811), ISBLANK(I1811), ISBLANK(J1811), ISBLANK(#REF!), ISBLANK(#REF!), ISBLANK(#REF!), ISBLANK(L1811), ISBLANK(M1811), ISBLANK(N1811), ISBLANK(P1811), ISBLANK(Q1811), ISBLANK(R1811), ISBLANK(S1811), ISBLANK(T1811),ISBLANK(X1811),ISBLANK(U1811),, IF(AND(V1811="Tak", ISBLANK(W1811)),TRUE, FALSE)),TRUE,FALSE))</f>
        <v>0</v>
      </c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</row>
    <row r="1812" spans="1:37" s="1" customFormat="1" hidden="1">
      <c r="A1812" s="5"/>
      <c r="B1812" s="5"/>
      <c r="C1812" s="5"/>
      <c r="D1812" s="10"/>
      <c r="E1812" s="10"/>
      <c r="F1812" s="10"/>
      <c r="G1812" s="5"/>
      <c r="H1812" s="5"/>
      <c r="I1812" s="5"/>
      <c r="J1812" s="5"/>
      <c r="L1812" s="5"/>
      <c r="M1812" s="5"/>
      <c r="N1812" s="5"/>
      <c r="O1812" s="10"/>
      <c r="P1812" s="10"/>
      <c r="Q1812" s="10"/>
      <c r="R1812" s="5"/>
      <c r="S1812" s="5"/>
      <c r="T1812" s="5"/>
      <c r="U1812" s="5"/>
      <c r="V1812" s="5"/>
      <c r="W1812" s="5"/>
      <c r="X1812" s="5"/>
      <c r="Y1812" s="6" t="b">
        <f>NOT(IF(OR(ISBLANK(C1812), ISBLANK(D1812), ISBLANK(E1812), ISBLANK(F1812),ISBLANK(G1812), ISBLANK(H1812), ISBLANK(B1812), ISBLANK(I1812), ISBLANK(J1812), ISBLANK(#REF!), ISBLANK(#REF!), ISBLANK(#REF!), ISBLANK(L1812), ISBLANK(M1812), ISBLANK(N1812), ISBLANK(P1812), ISBLANK(Q1812), ISBLANK(R1812), ISBLANK(S1812), ISBLANK(T1812),ISBLANK(X1812),ISBLANK(U1812),, IF(AND(V1812="Tak", ISBLANK(W1812)),TRUE, FALSE)),TRUE,FALSE))</f>
        <v>0</v>
      </c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</row>
    <row r="1813" spans="1:37" s="1" customFormat="1" hidden="1">
      <c r="A1813" s="5"/>
      <c r="B1813" s="5"/>
      <c r="C1813" s="5"/>
      <c r="D1813" s="10"/>
      <c r="E1813" s="10"/>
      <c r="F1813" s="10"/>
      <c r="G1813" s="5"/>
      <c r="H1813" s="5"/>
      <c r="I1813" s="5"/>
      <c r="J1813" s="5"/>
      <c r="L1813" s="5"/>
      <c r="M1813" s="5"/>
      <c r="N1813" s="5"/>
      <c r="O1813" s="10"/>
      <c r="P1813" s="10"/>
      <c r="Q1813" s="10"/>
      <c r="R1813" s="5"/>
      <c r="S1813" s="5"/>
      <c r="T1813" s="5"/>
      <c r="U1813" s="5"/>
      <c r="V1813" s="5"/>
      <c r="W1813" s="5"/>
      <c r="X1813" s="5"/>
      <c r="Y1813" s="6" t="b">
        <f>NOT(IF(OR(ISBLANK(C1813), ISBLANK(D1813), ISBLANK(E1813), ISBLANK(F1813),ISBLANK(G1813), ISBLANK(H1813), ISBLANK(B1813), ISBLANK(I1813), ISBLANK(J1813), ISBLANK(#REF!), ISBLANK(#REF!), ISBLANK(#REF!), ISBLANK(L1813), ISBLANK(M1813), ISBLANK(N1813), ISBLANK(P1813), ISBLANK(Q1813), ISBLANK(R1813), ISBLANK(S1813), ISBLANK(T1813),ISBLANK(X1813),ISBLANK(U1813),, IF(AND(V1813="Tak", ISBLANK(W1813)),TRUE, FALSE)),TRUE,FALSE))</f>
        <v>0</v>
      </c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</row>
    <row r="1814" spans="1:37" s="1" customFormat="1" hidden="1">
      <c r="A1814" s="5"/>
      <c r="B1814" s="5"/>
      <c r="C1814" s="5"/>
      <c r="D1814" s="10"/>
      <c r="E1814" s="10"/>
      <c r="F1814" s="10"/>
      <c r="G1814" s="5"/>
      <c r="H1814" s="5"/>
      <c r="I1814" s="5"/>
      <c r="J1814" s="5"/>
      <c r="L1814" s="5"/>
      <c r="M1814" s="5"/>
      <c r="N1814" s="5"/>
      <c r="O1814" s="10"/>
      <c r="P1814" s="10"/>
      <c r="Q1814" s="10"/>
      <c r="R1814" s="5"/>
      <c r="S1814" s="5"/>
      <c r="T1814" s="5"/>
      <c r="U1814" s="5"/>
      <c r="V1814" s="5"/>
      <c r="W1814" s="5"/>
      <c r="X1814" s="5"/>
      <c r="Y1814" s="6" t="b">
        <f>NOT(IF(OR(ISBLANK(C1814), ISBLANK(D1814), ISBLANK(E1814), ISBLANK(F1814),ISBLANK(G1814), ISBLANK(H1814), ISBLANK(B1814), ISBLANK(I1814), ISBLANK(J1814), ISBLANK(#REF!), ISBLANK(#REF!), ISBLANK(#REF!), ISBLANK(L1814), ISBLANK(M1814), ISBLANK(N1814), ISBLANK(P1814), ISBLANK(Q1814), ISBLANK(R1814), ISBLANK(S1814), ISBLANK(T1814),ISBLANK(X1814),ISBLANK(U1814),, IF(AND(V1814="Tak", ISBLANK(W1814)),TRUE, FALSE)),TRUE,FALSE))</f>
        <v>0</v>
      </c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</row>
    <row r="1815" spans="1:37" s="1" customFormat="1" hidden="1">
      <c r="A1815" s="5"/>
      <c r="B1815" s="5"/>
      <c r="C1815" s="5"/>
      <c r="D1815" s="10"/>
      <c r="E1815" s="10"/>
      <c r="F1815" s="10"/>
      <c r="G1815" s="5"/>
      <c r="H1815" s="5"/>
      <c r="I1815" s="5"/>
      <c r="J1815" s="5"/>
      <c r="L1815" s="5"/>
      <c r="M1815" s="5"/>
      <c r="N1815" s="5"/>
      <c r="O1815" s="10"/>
      <c r="P1815" s="10"/>
      <c r="Q1815" s="10"/>
      <c r="R1815" s="5"/>
      <c r="S1815" s="5"/>
      <c r="T1815" s="5"/>
      <c r="U1815" s="5"/>
      <c r="V1815" s="5"/>
      <c r="W1815" s="5"/>
      <c r="X1815" s="5"/>
      <c r="Y1815" s="6" t="b">
        <f>NOT(IF(OR(ISBLANK(C1815), ISBLANK(D1815), ISBLANK(E1815), ISBLANK(F1815),ISBLANK(G1815), ISBLANK(H1815), ISBLANK(B1815), ISBLANK(I1815), ISBLANK(J1815), ISBLANK(#REF!), ISBLANK(#REF!), ISBLANK(#REF!), ISBLANK(L1815), ISBLANK(M1815), ISBLANK(N1815), ISBLANK(P1815), ISBLANK(Q1815), ISBLANK(R1815), ISBLANK(S1815), ISBLANK(T1815),ISBLANK(X1815),ISBLANK(U1815),, IF(AND(V1815="Tak", ISBLANK(W1815)),TRUE, FALSE)),TRUE,FALSE))</f>
        <v>0</v>
      </c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</row>
    <row r="1816" spans="1:37" s="1" customFormat="1" hidden="1">
      <c r="A1816" s="5"/>
      <c r="B1816" s="5"/>
      <c r="C1816" s="5"/>
      <c r="D1816" s="10"/>
      <c r="E1816" s="10"/>
      <c r="F1816" s="10"/>
      <c r="G1816" s="5"/>
      <c r="H1816" s="5"/>
      <c r="I1816" s="5"/>
      <c r="J1816" s="5"/>
      <c r="L1816" s="5"/>
      <c r="M1816" s="5"/>
      <c r="N1816" s="5"/>
      <c r="O1816" s="10"/>
      <c r="P1816" s="10"/>
      <c r="Q1816" s="10"/>
      <c r="R1816" s="5"/>
      <c r="S1816" s="5"/>
      <c r="T1816" s="5"/>
      <c r="U1816" s="5"/>
      <c r="V1816" s="5"/>
      <c r="W1816" s="5"/>
      <c r="X1816" s="5"/>
      <c r="Y1816" s="6" t="b">
        <f>NOT(IF(OR(ISBLANK(C1816), ISBLANK(D1816), ISBLANK(E1816), ISBLANK(F1816),ISBLANK(G1816), ISBLANK(H1816), ISBLANK(B1816), ISBLANK(I1816), ISBLANK(J1816), ISBLANK(#REF!), ISBLANK(#REF!), ISBLANK(#REF!), ISBLANK(L1816), ISBLANK(M1816), ISBLANK(N1816), ISBLANK(P1816), ISBLANK(Q1816), ISBLANK(R1816), ISBLANK(S1816), ISBLANK(T1816),ISBLANK(X1816),ISBLANK(U1816),, IF(AND(V1816="Tak", ISBLANK(W1816)),TRUE, FALSE)),TRUE,FALSE))</f>
        <v>0</v>
      </c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</row>
    <row r="1817" spans="1:37" s="1" customFormat="1" hidden="1">
      <c r="A1817" s="5"/>
      <c r="B1817" s="5"/>
      <c r="C1817" s="5"/>
      <c r="D1817" s="10"/>
      <c r="E1817" s="10"/>
      <c r="F1817" s="10"/>
      <c r="G1817" s="5"/>
      <c r="H1817" s="5"/>
      <c r="I1817" s="5"/>
      <c r="J1817" s="5"/>
      <c r="L1817" s="5"/>
      <c r="M1817" s="5"/>
      <c r="N1817" s="5"/>
      <c r="O1817" s="10"/>
      <c r="P1817" s="10"/>
      <c r="Q1817" s="10"/>
      <c r="R1817" s="5"/>
      <c r="S1817" s="5"/>
      <c r="T1817" s="5"/>
      <c r="U1817" s="5"/>
      <c r="V1817" s="5"/>
      <c r="W1817" s="5"/>
      <c r="X1817" s="5"/>
      <c r="Y1817" s="6" t="b">
        <f>NOT(IF(OR(ISBLANK(C1817), ISBLANK(D1817), ISBLANK(E1817), ISBLANK(F1817),ISBLANK(G1817), ISBLANK(H1817), ISBLANK(B1817), ISBLANK(I1817), ISBLANK(J1817), ISBLANK(#REF!), ISBLANK(#REF!), ISBLANK(#REF!), ISBLANK(L1817), ISBLANK(M1817), ISBLANK(N1817), ISBLANK(P1817), ISBLANK(Q1817), ISBLANK(R1817), ISBLANK(S1817), ISBLANK(T1817),ISBLANK(X1817),ISBLANK(U1817),, IF(AND(V1817="Tak", ISBLANK(W1817)),TRUE, FALSE)),TRUE,FALSE))</f>
        <v>0</v>
      </c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</row>
    <row r="1818" spans="1:37" s="1" customFormat="1" hidden="1">
      <c r="A1818" s="5"/>
      <c r="B1818" s="5"/>
      <c r="C1818" s="5"/>
      <c r="D1818" s="10"/>
      <c r="E1818" s="10"/>
      <c r="F1818" s="10"/>
      <c r="G1818" s="5"/>
      <c r="H1818" s="5"/>
      <c r="I1818" s="5"/>
      <c r="J1818" s="5"/>
      <c r="L1818" s="5"/>
      <c r="M1818" s="5"/>
      <c r="N1818" s="5"/>
      <c r="O1818" s="10"/>
      <c r="P1818" s="10"/>
      <c r="Q1818" s="10"/>
      <c r="R1818" s="5"/>
      <c r="S1818" s="5"/>
      <c r="T1818" s="5"/>
      <c r="U1818" s="5"/>
      <c r="V1818" s="5"/>
      <c r="W1818" s="5"/>
      <c r="X1818" s="5"/>
      <c r="Y1818" s="6" t="b">
        <f>NOT(IF(OR(ISBLANK(C1818), ISBLANK(D1818), ISBLANK(E1818), ISBLANK(F1818),ISBLANK(G1818), ISBLANK(H1818), ISBLANK(B1818), ISBLANK(I1818), ISBLANK(J1818), ISBLANK(#REF!), ISBLANK(#REF!), ISBLANK(#REF!), ISBLANK(L1818), ISBLANK(M1818), ISBLANK(N1818), ISBLANK(P1818), ISBLANK(Q1818), ISBLANK(R1818), ISBLANK(S1818), ISBLANK(T1818),ISBLANK(X1818),ISBLANK(U1818),, IF(AND(V1818="Tak", ISBLANK(W1818)),TRUE, FALSE)),TRUE,FALSE))</f>
        <v>0</v>
      </c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</row>
    <row r="1819" spans="1:37" s="1" customFormat="1" hidden="1">
      <c r="A1819" s="5"/>
      <c r="B1819" s="5"/>
      <c r="C1819" s="5"/>
      <c r="D1819" s="10"/>
      <c r="E1819" s="10"/>
      <c r="F1819" s="10"/>
      <c r="G1819" s="5"/>
      <c r="H1819" s="5"/>
      <c r="I1819" s="5"/>
      <c r="J1819" s="5"/>
      <c r="L1819" s="5"/>
      <c r="M1819" s="5"/>
      <c r="N1819" s="5"/>
      <c r="O1819" s="10"/>
      <c r="P1819" s="10"/>
      <c r="Q1819" s="10"/>
      <c r="R1819" s="5"/>
      <c r="S1819" s="5"/>
      <c r="T1819" s="5"/>
      <c r="U1819" s="5"/>
      <c r="V1819" s="5"/>
      <c r="W1819" s="5"/>
      <c r="X1819" s="5"/>
      <c r="Y1819" s="6" t="b">
        <f>NOT(IF(OR(ISBLANK(C1819), ISBLANK(D1819), ISBLANK(E1819), ISBLANK(F1819),ISBLANK(G1819), ISBLANK(H1819), ISBLANK(B1819), ISBLANK(I1819), ISBLANK(J1819), ISBLANK(#REF!), ISBLANK(#REF!), ISBLANK(#REF!), ISBLANK(L1819), ISBLANK(M1819), ISBLANK(N1819), ISBLANK(P1819), ISBLANK(Q1819), ISBLANK(R1819), ISBLANK(S1819), ISBLANK(T1819),ISBLANK(X1819),ISBLANK(U1819),, IF(AND(V1819="Tak", ISBLANK(W1819)),TRUE, FALSE)),TRUE,FALSE))</f>
        <v>0</v>
      </c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</row>
    <row r="1820" spans="1:37" s="1" customFormat="1" hidden="1">
      <c r="A1820" s="5"/>
      <c r="B1820" s="5"/>
      <c r="C1820" s="5"/>
      <c r="D1820" s="10"/>
      <c r="E1820" s="10"/>
      <c r="F1820" s="10"/>
      <c r="G1820" s="5"/>
      <c r="H1820" s="5"/>
      <c r="I1820" s="5"/>
      <c r="J1820" s="5"/>
      <c r="L1820" s="5"/>
      <c r="M1820" s="5"/>
      <c r="N1820" s="5"/>
      <c r="O1820" s="10"/>
      <c r="P1820" s="10"/>
      <c r="Q1820" s="10"/>
      <c r="R1820" s="5"/>
      <c r="S1820" s="5"/>
      <c r="T1820" s="5"/>
      <c r="U1820" s="5"/>
      <c r="V1820" s="5"/>
      <c r="W1820" s="5"/>
      <c r="X1820" s="5"/>
      <c r="Y1820" s="6" t="b">
        <f>NOT(IF(OR(ISBLANK(C1820), ISBLANK(D1820), ISBLANK(E1820), ISBLANK(F1820),ISBLANK(G1820), ISBLANK(H1820), ISBLANK(B1820), ISBLANK(I1820), ISBLANK(J1820), ISBLANK(#REF!), ISBLANK(#REF!), ISBLANK(#REF!), ISBLANK(L1820), ISBLANK(M1820), ISBLANK(N1820), ISBLANK(P1820), ISBLANK(Q1820), ISBLANK(R1820), ISBLANK(S1820), ISBLANK(T1820),ISBLANK(X1820),ISBLANK(U1820),, IF(AND(V1820="Tak", ISBLANK(W1820)),TRUE, FALSE)),TRUE,FALSE))</f>
        <v>0</v>
      </c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</row>
    <row r="1821" spans="1:37" s="1" customFormat="1" hidden="1">
      <c r="A1821" s="5"/>
      <c r="B1821" s="5"/>
      <c r="C1821" s="5"/>
      <c r="D1821" s="10"/>
      <c r="E1821" s="10"/>
      <c r="F1821" s="10"/>
      <c r="G1821" s="5"/>
      <c r="H1821" s="5"/>
      <c r="I1821" s="5"/>
      <c r="J1821" s="5"/>
      <c r="L1821" s="5"/>
      <c r="M1821" s="5"/>
      <c r="N1821" s="5"/>
      <c r="O1821" s="10"/>
      <c r="P1821" s="10"/>
      <c r="Q1821" s="10"/>
      <c r="R1821" s="5"/>
      <c r="S1821" s="5"/>
      <c r="T1821" s="5"/>
      <c r="U1821" s="5"/>
      <c r="V1821" s="5"/>
      <c r="W1821" s="5"/>
      <c r="X1821" s="5"/>
      <c r="Y1821" s="6" t="b">
        <f>NOT(IF(OR(ISBLANK(C1821), ISBLANK(D1821), ISBLANK(E1821), ISBLANK(F1821),ISBLANK(G1821), ISBLANK(H1821), ISBLANK(B1821), ISBLANK(I1821), ISBLANK(J1821), ISBLANK(#REF!), ISBLANK(#REF!), ISBLANK(#REF!), ISBLANK(L1821), ISBLANK(M1821), ISBLANK(N1821), ISBLANK(P1821), ISBLANK(Q1821), ISBLANK(R1821), ISBLANK(S1821), ISBLANK(T1821),ISBLANK(X1821),ISBLANK(U1821),, IF(AND(V1821="Tak", ISBLANK(W1821)),TRUE, FALSE)),TRUE,FALSE))</f>
        <v>0</v>
      </c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</row>
    <row r="1822" spans="1:37" s="1" customFormat="1" hidden="1">
      <c r="A1822" s="5"/>
      <c r="B1822" s="5"/>
      <c r="C1822" s="5"/>
      <c r="D1822" s="10"/>
      <c r="E1822" s="10"/>
      <c r="F1822" s="10"/>
      <c r="G1822" s="5"/>
      <c r="H1822" s="5"/>
      <c r="I1822" s="5"/>
      <c r="J1822" s="5"/>
      <c r="L1822" s="5"/>
      <c r="M1822" s="5"/>
      <c r="N1822" s="5"/>
      <c r="O1822" s="10"/>
      <c r="P1822" s="10"/>
      <c r="Q1822" s="10"/>
      <c r="R1822" s="5"/>
      <c r="S1822" s="5"/>
      <c r="T1822" s="5"/>
      <c r="U1822" s="5"/>
      <c r="V1822" s="5"/>
      <c r="W1822" s="5"/>
      <c r="X1822" s="5"/>
      <c r="Y1822" s="6" t="b">
        <f>NOT(IF(OR(ISBLANK(C1822), ISBLANK(D1822), ISBLANK(E1822), ISBLANK(F1822),ISBLANK(G1822), ISBLANK(H1822), ISBLANK(B1822), ISBLANK(I1822), ISBLANK(J1822), ISBLANK(#REF!), ISBLANK(#REF!), ISBLANK(#REF!), ISBLANK(L1822), ISBLANK(M1822), ISBLANK(N1822), ISBLANK(P1822), ISBLANK(Q1822), ISBLANK(R1822), ISBLANK(S1822), ISBLANK(T1822),ISBLANK(X1822),ISBLANK(U1822),, IF(AND(V1822="Tak", ISBLANK(W1822)),TRUE, FALSE)),TRUE,FALSE))</f>
        <v>0</v>
      </c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</row>
    <row r="1823" spans="1:37" s="1" customFormat="1" hidden="1">
      <c r="A1823" s="5"/>
      <c r="B1823" s="5"/>
      <c r="C1823" s="5"/>
      <c r="D1823" s="10"/>
      <c r="E1823" s="10"/>
      <c r="F1823" s="10"/>
      <c r="G1823" s="5"/>
      <c r="H1823" s="5"/>
      <c r="I1823" s="5"/>
      <c r="J1823" s="5"/>
      <c r="L1823" s="5"/>
      <c r="M1823" s="5"/>
      <c r="N1823" s="5"/>
      <c r="O1823" s="10"/>
      <c r="P1823" s="10"/>
      <c r="Q1823" s="10"/>
      <c r="R1823" s="5"/>
      <c r="S1823" s="5"/>
      <c r="T1823" s="5"/>
      <c r="U1823" s="5"/>
      <c r="V1823" s="5"/>
      <c r="W1823" s="5"/>
      <c r="X1823" s="5"/>
      <c r="Y1823" s="6" t="b">
        <f>NOT(IF(OR(ISBLANK(C1823), ISBLANK(D1823), ISBLANK(E1823), ISBLANK(F1823),ISBLANK(G1823), ISBLANK(H1823), ISBLANK(B1823), ISBLANK(I1823), ISBLANK(J1823), ISBLANK(#REF!), ISBLANK(#REF!), ISBLANK(#REF!), ISBLANK(L1823), ISBLANK(M1823), ISBLANK(N1823), ISBLANK(P1823), ISBLANK(Q1823), ISBLANK(R1823), ISBLANK(S1823), ISBLANK(T1823),ISBLANK(X1823),ISBLANK(U1823),, IF(AND(V1823="Tak", ISBLANK(W1823)),TRUE, FALSE)),TRUE,FALSE))</f>
        <v>0</v>
      </c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</row>
    <row r="1824" spans="1:37" s="1" customFormat="1" hidden="1">
      <c r="A1824" s="5"/>
      <c r="B1824" s="5"/>
      <c r="C1824" s="5"/>
      <c r="D1824" s="10"/>
      <c r="E1824" s="10"/>
      <c r="F1824" s="10"/>
      <c r="G1824" s="5"/>
      <c r="H1824" s="5"/>
      <c r="I1824" s="5"/>
      <c r="J1824" s="5"/>
      <c r="L1824" s="5"/>
      <c r="M1824" s="5"/>
      <c r="N1824" s="5"/>
      <c r="O1824" s="10"/>
      <c r="P1824" s="10"/>
      <c r="Q1824" s="10"/>
      <c r="R1824" s="5"/>
      <c r="S1824" s="5"/>
      <c r="T1824" s="5"/>
      <c r="U1824" s="5"/>
      <c r="V1824" s="5"/>
      <c r="W1824" s="5"/>
      <c r="X1824" s="5"/>
      <c r="Y1824" s="6" t="b">
        <f>NOT(IF(OR(ISBLANK(C1824), ISBLANK(D1824), ISBLANK(E1824), ISBLANK(F1824),ISBLANK(G1824), ISBLANK(H1824), ISBLANK(B1824), ISBLANK(I1824), ISBLANK(J1824), ISBLANK(#REF!), ISBLANK(#REF!), ISBLANK(#REF!), ISBLANK(L1824), ISBLANK(M1824), ISBLANK(N1824), ISBLANK(P1824), ISBLANK(Q1824), ISBLANK(R1824), ISBLANK(S1824), ISBLANK(T1824),ISBLANK(X1824),ISBLANK(U1824),, IF(AND(V1824="Tak", ISBLANK(W1824)),TRUE, FALSE)),TRUE,FALSE))</f>
        <v>0</v>
      </c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</row>
    <row r="1825" spans="1:37" s="1" customFormat="1" hidden="1">
      <c r="A1825" s="5"/>
      <c r="B1825" s="5"/>
      <c r="C1825" s="5"/>
      <c r="D1825" s="10"/>
      <c r="E1825" s="10"/>
      <c r="F1825" s="10"/>
      <c r="G1825" s="5"/>
      <c r="H1825" s="5"/>
      <c r="I1825" s="5"/>
      <c r="J1825" s="5"/>
      <c r="L1825" s="5"/>
      <c r="M1825" s="5"/>
      <c r="N1825" s="5"/>
      <c r="O1825" s="10"/>
      <c r="P1825" s="10"/>
      <c r="Q1825" s="10"/>
      <c r="R1825" s="5"/>
      <c r="S1825" s="5"/>
      <c r="T1825" s="5"/>
      <c r="U1825" s="5"/>
      <c r="V1825" s="5"/>
      <c r="W1825" s="5"/>
      <c r="X1825" s="5"/>
      <c r="Y1825" s="6" t="b">
        <f>NOT(IF(OR(ISBLANK(C1825), ISBLANK(D1825), ISBLANK(E1825), ISBLANK(F1825),ISBLANK(G1825), ISBLANK(H1825), ISBLANK(B1825), ISBLANK(I1825), ISBLANK(J1825), ISBLANK(#REF!), ISBLANK(#REF!), ISBLANK(#REF!), ISBLANK(L1825), ISBLANK(M1825), ISBLANK(N1825), ISBLANK(P1825), ISBLANK(Q1825), ISBLANK(R1825), ISBLANK(S1825), ISBLANK(T1825),ISBLANK(X1825),ISBLANK(U1825),, IF(AND(V1825="Tak", ISBLANK(W1825)),TRUE, FALSE)),TRUE,FALSE))</f>
        <v>0</v>
      </c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</row>
    <row r="1826" spans="1:37" s="1" customFormat="1" hidden="1">
      <c r="A1826" s="5"/>
      <c r="B1826" s="5"/>
      <c r="C1826" s="5"/>
      <c r="D1826" s="10"/>
      <c r="E1826" s="10"/>
      <c r="F1826" s="10"/>
      <c r="G1826" s="5"/>
      <c r="H1826" s="5"/>
      <c r="I1826" s="5"/>
      <c r="J1826" s="5"/>
      <c r="L1826" s="5"/>
      <c r="M1826" s="5"/>
      <c r="N1826" s="5"/>
      <c r="O1826" s="10"/>
      <c r="P1826" s="10"/>
      <c r="Q1826" s="10"/>
      <c r="R1826" s="5"/>
      <c r="S1826" s="5"/>
      <c r="T1826" s="5"/>
      <c r="U1826" s="5"/>
      <c r="V1826" s="5"/>
      <c r="W1826" s="5"/>
      <c r="X1826" s="5"/>
      <c r="Y1826" s="6" t="b">
        <f>NOT(IF(OR(ISBLANK(C1826), ISBLANK(D1826), ISBLANK(E1826), ISBLANK(F1826),ISBLANK(G1826), ISBLANK(H1826), ISBLANK(B1826), ISBLANK(I1826), ISBLANK(J1826), ISBLANK(#REF!), ISBLANK(#REF!), ISBLANK(#REF!), ISBLANK(L1826), ISBLANK(M1826), ISBLANK(N1826), ISBLANK(P1826), ISBLANK(Q1826), ISBLANK(R1826), ISBLANK(S1826), ISBLANK(T1826),ISBLANK(X1826),ISBLANK(U1826),, IF(AND(V1826="Tak", ISBLANK(W1826)),TRUE, FALSE)),TRUE,FALSE))</f>
        <v>0</v>
      </c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</row>
    <row r="1827" spans="1:37" s="1" customFormat="1" hidden="1">
      <c r="A1827" s="5"/>
      <c r="B1827" s="5"/>
      <c r="C1827" s="5"/>
      <c r="D1827" s="10"/>
      <c r="E1827" s="10"/>
      <c r="F1827" s="10"/>
      <c r="G1827" s="5"/>
      <c r="H1827" s="5"/>
      <c r="I1827" s="5"/>
      <c r="J1827" s="5"/>
      <c r="L1827" s="5"/>
      <c r="M1827" s="5"/>
      <c r="N1827" s="5"/>
      <c r="O1827" s="10"/>
      <c r="P1827" s="10"/>
      <c r="Q1827" s="10"/>
      <c r="R1827" s="5"/>
      <c r="S1827" s="5"/>
      <c r="T1827" s="5"/>
      <c r="U1827" s="5"/>
      <c r="V1827" s="5"/>
      <c r="W1827" s="5"/>
      <c r="X1827" s="5"/>
      <c r="Y1827" s="6" t="b">
        <f>NOT(IF(OR(ISBLANK(C1827), ISBLANK(D1827), ISBLANK(E1827), ISBLANK(F1827),ISBLANK(G1827), ISBLANK(H1827), ISBLANK(B1827), ISBLANK(I1827), ISBLANK(J1827), ISBLANK(#REF!), ISBLANK(#REF!), ISBLANK(#REF!), ISBLANK(L1827), ISBLANK(M1827), ISBLANK(N1827), ISBLANK(P1827), ISBLANK(Q1827), ISBLANK(R1827), ISBLANK(S1827), ISBLANK(T1827),ISBLANK(X1827),ISBLANK(U1827),, IF(AND(V1827="Tak", ISBLANK(W1827)),TRUE, FALSE)),TRUE,FALSE))</f>
        <v>0</v>
      </c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</row>
    <row r="1828" spans="1:37" s="1" customFormat="1" hidden="1">
      <c r="A1828" s="5"/>
      <c r="B1828" s="5"/>
      <c r="C1828" s="5"/>
      <c r="D1828" s="10"/>
      <c r="E1828" s="10"/>
      <c r="F1828" s="10"/>
      <c r="G1828" s="5"/>
      <c r="H1828" s="5"/>
      <c r="I1828" s="5"/>
      <c r="J1828" s="5"/>
      <c r="L1828" s="5"/>
      <c r="M1828" s="5"/>
      <c r="N1828" s="5"/>
      <c r="O1828" s="10"/>
      <c r="P1828" s="10"/>
      <c r="Q1828" s="10"/>
      <c r="R1828" s="5"/>
      <c r="S1828" s="5"/>
      <c r="T1828" s="5"/>
      <c r="U1828" s="5"/>
      <c r="V1828" s="5"/>
      <c r="W1828" s="5"/>
      <c r="X1828" s="5"/>
      <c r="Y1828" s="6" t="b">
        <f>NOT(IF(OR(ISBLANK(C1828), ISBLANK(D1828), ISBLANK(E1828), ISBLANK(F1828),ISBLANK(G1828), ISBLANK(H1828), ISBLANK(B1828), ISBLANK(I1828), ISBLANK(J1828), ISBLANK(#REF!), ISBLANK(#REF!), ISBLANK(#REF!), ISBLANK(L1828), ISBLANK(M1828), ISBLANK(N1828), ISBLANK(P1828), ISBLANK(Q1828), ISBLANK(R1828), ISBLANK(S1828), ISBLANK(T1828),ISBLANK(X1828),ISBLANK(U1828),, IF(AND(V1828="Tak", ISBLANK(W1828)),TRUE, FALSE)),TRUE,FALSE))</f>
        <v>0</v>
      </c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</row>
    <row r="1829" spans="1:37" s="1" customFormat="1" hidden="1">
      <c r="A1829" s="5"/>
      <c r="B1829" s="5"/>
      <c r="C1829" s="5"/>
      <c r="D1829" s="10"/>
      <c r="E1829" s="10"/>
      <c r="F1829" s="10"/>
      <c r="G1829" s="5"/>
      <c r="H1829" s="5"/>
      <c r="I1829" s="5"/>
      <c r="J1829" s="5"/>
      <c r="L1829" s="5"/>
      <c r="M1829" s="5"/>
      <c r="N1829" s="5"/>
      <c r="O1829" s="10"/>
      <c r="P1829" s="10"/>
      <c r="Q1829" s="10"/>
      <c r="R1829" s="5"/>
      <c r="S1829" s="5"/>
      <c r="T1829" s="5"/>
      <c r="U1829" s="5"/>
      <c r="V1829" s="5"/>
      <c r="W1829" s="5"/>
      <c r="X1829" s="5"/>
      <c r="Y1829" s="6" t="b">
        <f>NOT(IF(OR(ISBLANK(C1829), ISBLANK(D1829), ISBLANK(E1829), ISBLANK(F1829),ISBLANK(G1829), ISBLANK(H1829), ISBLANK(B1829), ISBLANK(I1829), ISBLANK(J1829), ISBLANK(#REF!), ISBLANK(#REF!), ISBLANK(#REF!), ISBLANK(L1829), ISBLANK(M1829), ISBLANK(N1829), ISBLANK(P1829), ISBLANK(Q1829), ISBLANK(R1829), ISBLANK(S1829), ISBLANK(T1829),ISBLANK(X1829),ISBLANK(U1829),, IF(AND(V1829="Tak", ISBLANK(W1829)),TRUE, FALSE)),TRUE,FALSE))</f>
        <v>0</v>
      </c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</row>
    <row r="1830" spans="1:37" s="1" customFormat="1" hidden="1">
      <c r="A1830" s="5"/>
      <c r="B1830" s="5"/>
      <c r="C1830" s="5"/>
      <c r="D1830" s="10"/>
      <c r="E1830" s="10"/>
      <c r="F1830" s="10"/>
      <c r="G1830" s="5"/>
      <c r="H1830" s="5"/>
      <c r="I1830" s="5"/>
      <c r="J1830" s="5"/>
      <c r="L1830" s="5"/>
      <c r="M1830" s="5"/>
      <c r="N1830" s="5"/>
      <c r="O1830" s="10"/>
      <c r="P1830" s="10"/>
      <c r="Q1830" s="10"/>
      <c r="R1830" s="5"/>
      <c r="S1830" s="5"/>
      <c r="T1830" s="5"/>
      <c r="U1830" s="5"/>
      <c r="V1830" s="5"/>
      <c r="W1830" s="5"/>
      <c r="X1830" s="5"/>
      <c r="Y1830" s="6" t="b">
        <f>NOT(IF(OR(ISBLANK(C1830), ISBLANK(D1830), ISBLANK(E1830), ISBLANK(F1830),ISBLANK(G1830), ISBLANK(H1830), ISBLANK(B1830), ISBLANK(I1830), ISBLANK(J1830), ISBLANK(#REF!), ISBLANK(#REF!), ISBLANK(#REF!), ISBLANK(L1830), ISBLANK(M1830), ISBLANK(N1830), ISBLANK(P1830), ISBLANK(Q1830), ISBLANK(R1830), ISBLANK(S1830), ISBLANK(T1830),ISBLANK(X1830),ISBLANK(U1830),, IF(AND(V1830="Tak", ISBLANK(W1830)),TRUE, FALSE)),TRUE,FALSE))</f>
        <v>0</v>
      </c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</row>
    <row r="1831" spans="1:37" s="1" customFormat="1" hidden="1">
      <c r="A1831" s="5"/>
      <c r="B1831" s="5"/>
      <c r="C1831" s="5"/>
      <c r="D1831" s="10"/>
      <c r="E1831" s="10"/>
      <c r="F1831" s="10"/>
      <c r="G1831" s="5"/>
      <c r="H1831" s="5"/>
      <c r="I1831" s="5"/>
      <c r="J1831" s="5"/>
      <c r="L1831" s="5"/>
      <c r="M1831" s="5"/>
      <c r="N1831" s="5"/>
      <c r="O1831" s="10"/>
      <c r="P1831" s="10"/>
      <c r="Q1831" s="10"/>
      <c r="R1831" s="5"/>
      <c r="S1831" s="5"/>
      <c r="T1831" s="5"/>
      <c r="U1831" s="5"/>
      <c r="V1831" s="5"/>
      <c r="W1831" s="5"/>
      <c r="X1831" s="5"/>
      <c r="Y1831" s="6" t="b">
        <f>NOT(IF(OR(ISBLANK(C1831), ISBLANK(D1831), ISBLANK(E1831), ISBLANK(F1831),ISBLANK(G1831), ISBLANK(H1831), ISBLANK(B1831), ISBLANK(I1831), ISBLANK(J1831), ISBLANK(#REF!), ISBLANK(#REF!), ISBLANK(#REF!), ISBLANK(L1831), ISBLANK(M1831), ISBLANK(N1831), ISBLANK(P1831), ISBLANK(Q1831), ISBLANK(R1831), ISBLANK(S1831), ISBLANK(T1831),ISBLANK(X1831),ISBLANK(U1831),, IF(AND(V1831="Tak", ISBLANK(W1831)),TRUE, FALSE)),TRUE,FALSE))</f>
        <v>0</v>
      </c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</row>
    <row r="1832" spans="1:37" s="1" customFormat="1" hidden="1">
      <c r="A1832" s="5"/>
      <c r="B1832" s="5"/>
      <c r="C1832" s="5"/>
      <c r="D1832" s="10"/>
      <c r="E1832" s="10"/>
      <c r="F1832" s="10"/>
      <c r="G1832" s="5"/>
      <c r="H1832" s="5"/>
      <c r="I1832" s="5"/>
      <c r="J1832" s="5"/>
      <c r="L1832" s="5"/>
      <c r="M1832" s="5"/>
      <c r="N1832" s="5"/>
      <c r="O1832" s="10"/>
      <c r="P1832" s="10"/>
      <c r="Q1832" s="10"/>
      <c r="R1832" s="5"/>
      <c r="S1832" s="5"/>
      <c r="T1832" s="5"/>
      <c r="U1832" s="5"/>
      <c r="V1832" s="5"/>
      <c r="W1832" s="5"/>
      <c r="X1832" s="5"/>
      <c r="Y1832" s="6" t="b">
        <f>NOT(IF(OR(ISBLANK(C1832), ISBLANK(D1832), ISBLANK(E1832), ISBLANK(F1832),ISBLANK(G1832), ISBLANK(H1832), ISBLANK(B1832), ISBLANK(I1832), ISBLANK(J1832), ISBLANK(#REF!), ISBLANK(#REF!), ISBLANK(#REF!), ISBLANK(L1832), ISBLANK(M1832), ISBLANK(N1832), ISBLANK(P1832), ISBLANK(Q1832), ISBLANK(R1832), ISBLANK(S1832), ISBLANK(T1832),ISBLANK(X1832),ISBLANK(U1832),, IF(AND(V1832="Tak", ISBLANK(W1832)),TRUE, FALSE)),TRUE,FALSE))</f>
        <v>0</v>
      </c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</row>
    <row r="1833" spans="1:37" s="1" customFormat="1" hidden="1">
      <c r="A1833" s="5"/>
      <c r="B1833" s="5"/>
      <c r="C1833" s="5"/>
      <c r="D1833" s="10"/>
      <c r="E1833" s="10"/>
      <c r="F1833" s="10"/>
      <c r="G1833" s="5"/>
      <c r="H1833" s="5"/>
      <c r="I1833" s="5"/>
      <c r="J1833" s="5"/>
      <c r="L1833" s="5"/>
      <c r="M1833" s="5"/>
      <c r="N1833" s="5"/>
      <c r="O1833" s="10"/>
      <c r="P1833" s="10"/>
      <c r="Q1833" s="10"/>
      <c r="R1833" s="5"/>
      <c r="S1833" s="5"/>
      <c r="T1833" s="5"/>
      <c r="U1833" s="5"/>
      <c r="V1833" s="5"/>
      <c r="W1833" s="5"/>
      <c r="X1833" s="5"/>
      <c r="Y1833" s="6" t="b">
        <f>NOT(IF(OR(ISBLANK(C1833), ISBLANK(D1833), ISBLANK(E1833), ISBLANK(F1833),ISBLANK(G1833), ISBLANK(H1833), ISBLANK(B1833), ISBLANK(I1833), ISBLANK(J1833), ISBLANK(#REF!), ISBLANK(#REF!), ISBLANK(#REF!), ISBLANK(L1833), ISBLANK(M1833), ISBLANK(N1833), ISBLANK(P1833), ISBLANK(Q1833), ISBLANK(R1833), ISBLANK(S1833), ISBLANK(T1833),ISBLANK(X1833),ISBLANK(U1833),, IF(AND(V1833="Tak", ISBLANK(W1833)),TRUE, FALSE)),TRUE,FALSE))</f>
        <v>0</v>
      </c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</row>
    <row r="1834" spans="1:37" s="1" customFormat="1" hidden="1">
      <c r="A1834" s="5"/>
      <c r="B1834" s="5"/>
      <c r="C1834" s="5"/>
      <c r="D1834" s="10"/>
      <c r="E1834" s="10"/>
      <c r="F1834" s="10"/>
      <c r="G1834" s="5"/>
      <c r="H1834" s="5"/>
      <c r="I1834" s="5"/>
      <c r="J1834" s="5"/>
      <c r="L1834" s="5"/>
      <c r="M1834" s="5"/>
      <c r="N1834" s="5"/>
      <c r="O1834" s="10"/>
      <c r="P1834" s="10"/>
      <c r="Q1834" s="10"/>
      <c r="R1834" s="5"/>
      <c r="S1834" s="5"/>
      <c r="T1834" s="5"/>
      <c r="U1834" s="5"/>
      <c r="V1834" s="5"/>
      <c r="W1834" s="5"/>
      <c r="X1834" s="5"/>
      <c r="Y1834" s="6" t="b">
        <f>NOT(IF(OR(ISBLANK(C1834), ISBLANK(D1834), ISBLANK(E1834), ISBLANK(F1834),ISBLANK(G1834), ISBLANK(H1834), ISBLANK(B1834), ISBLANK(I1834), ISBLANK(J1834), ISBLANK(#REF!), ISBLANK(#REF!), ISBLANK(#REF!), ISBLANK(L1834), ISBLANK(M1834), ISBLANK(N1834), ISBLANK(P1834), ISBLANK(Q1834), ISBLANK(R1834), ISBLANK(S1834), ISBLANK(T1834),ISBLANK(X1834),ISBLANK(U1834),, IF(AND(V1834="Tak", ISBLANK(W1834)),TRUE, FALSE)),TRUE,FALSE))</f>
        <v>0</v>
      </c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</row>
    <row r="1835" spans="1:37" s="1" customFormat="1" hidden="1">
      <c r="A1835" s="5"/>
      <c r="B1835" s="5"/>
      <c r="C1835" s="5"/>
      <c r="D1835" s="10"/>
      <c r="E1835" s="10"/>
      <c r="F1835" s="10"/>
      <c r="G1835" s="5"/>
      <c r="H1835" s="5"/>
      <c r="I1835" s="5"/>
      <c r="J1835" s="5"/>
      <c r="L1835" s="5"/>
      <c r="M1835" s="5"/>
      <c r="N1835" s="5"/>
      <c r="O1835" s="10"/>
      <c r="P1835" s="10"/>
      <c r="Q1835" s="10"/>
      <c r="R1835" s="5"/>
      <c r="S1835" s="5"/>
      <c r="T1835" s="5"/>
      <c r="U1835" s="5"/>
      <c r="V1835" s="5"/>
      <c r="W1835" s="5"/>
      <c r="X1835" s="5"/>
      <c r="Y1835" s="6" t="b">
        <f>NOT(IF(OR(ISBLANK(C1835), ISBLANK(D1835), ISBLANK(E1835), ISBLANK(F1835),ISBLANK(G1835), ISBLANK(H1835), ISBLANK(B1835), ISBLANK(I1835), ISBLANK(J1835), ISBLANK(#REF!), ISBLANK(#REF!), ISBLANK(#REF!), ISBLANK(L1835), ISBLANK(M1835), ISBLANK(N1835), ISBLANK(P1835), ISBLANK(Q1835), ISBLANK(R1835), ISBLANK(S1835), ISBLANK(T1835),ISBLANK(X1835),ISBLANK(U1835),, IF(AND(V1835="Tak", ISBLANK(W1835)),TRUE, FALSE)),TRUE,FALSE))</f>
        <v>0</v>
      </c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</row>
    <row r="1836" spans="1:37" s="1" customFormat="1" hidden="1">
      <c r="A1836" s="5"/>
      <c r="B1836" s="5"/>
      <c r="C1836" s="5"/>
      <c r="D1836" s="10"/>
      <c r="E1836" s="10"/>
      <c r="F1836" s="10"/>
      <c r="G1836" s="5"/>
      <c r="H1836" s="5"/>
      <c r="I1836" s="5"/>
      <c r="J1836" s="5"/>
      <c r="L1836" s="5"/>
      <c r="M1836" s="5"/>
      <c r="N1836" s="5"/>
      <c r="O1836" s="10"/>
      <c r="P1836" s="10"/>
      <c r="Q1836" s="10"/>
      <c r="R1836" s="5"/>
      <c r="S1836" s="5"/>
      <c r="T1836" s="5"/>
      <c r="U1836" s="5"/>
      <c r="V1836" s="5"/>
      <c r="W1836" s="5"/>
      <c r="X1836" s="5"/>
      <c r="Y1836" s="6" t="b">
        <f>NOT(IF(OR(ISBLANK(C1836), ISBLANK(D1836), ISBLANK(E1836), ISBLANK(F1836),ISBLANK(G1836), ISBLANK(H1836), ISBLANK(B1836), ISBLANK(I1836), ISBLANK(J1836), ISBLANK(#REF!), ISBLANK(#REF!), ISBLANK(#REF!), ISBLANK(L1836), ISBLANK(M1836), ISBLANK(N1836), ISBLANK(P1836), ISBLANK(Q1836), ISBLANK(R1836), ISBLANK(S1836), ISBLANK(T1836),ISBLANK(X1836),ISBLANK(U1836),, IF(AND(V1836="Tak", ISBLANK(W1836)),TRUE, FALSE)),TRUE,FALSE))</f>
        <v>0</v>
      </c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</row>
    <row r="1837" spans="1:37" s="1" customFormat="1" hidden="1">
      <c r="A1837" s="5"/>
      <c r="B1837" s="5"/>
      <c r="C1837" s="5"/>
      <c r="D1837" s="10"/>
      <c r="E1837" s="10"/>
      <c r="F1837" s="10"/>
      <c r="G1837" s="5"/>
      <c r="H1837" s="5"/>
      <c r="I1837" s="5"/>
      <c r="J1837" s="5"/>
      <c r="L1837" s="5"/>
      <c r="M1837" s="5"/>
      <c r="N1837" s="5"/>
      <c r="O1837" s="10"/>
      <c r="P1837" s="10"/>
      <c r="Q1837" s="10"/>
      <c r="R1837" s="5"/>
      <c r="S1837" s="5"/>
      <c r="T1837" s="5"/>
      <c r="U1837" s="5"/>
      <c r="V1837" s="5"/>
      <c r="W1837" s="5"/>
      <c r="X1837" s="5"/>
      <c r="Y1837" s="6" t="b">
        <f>NOT(IF(OR(ISBLANK(C1837), ISBLANK(D1837), ISBLANK(E1837), ISBLANK(F1837),ISBLANK(G1837), ISBLANK(H1837), ISBLANK(B1837), ISBLANK(I1837), ISBLANK(J1837), ISBLANK(#REF!), ISBLANK(#REF!), ISBLANK(#REF!), ISBLANK(L1837), ISBLANK(M1837), ISBLANK(N1837), ISBLANK(P1837), ISBLANK(Q1837), ISBLANK(R1837), ISBLANK(S1837), ISBLANK(T1837),ISBLANK(X1837),ISBLANK(U1837),, IF(AND(V1837="Tak", ISBLANK(W1837)),TRUE, FALSE)),TRUE,FALSE))</f>
        <v>0</v>
      </c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</row>
    <row r="1838" spans="1:37" s="1" customFormat="1" hidden="1">
      <c r="A1838" s="5"/>
      <c r="B1838" s="5"/>
      <c r="C1838" s="5"/>
      <c r="D1838" s="10"/>
      <c r="E1838" s="10"/>
      <c r="F1838" s="10"/>
      <c r="G1838" s="5"/>
      <c r="H1838" s="5"/>
      <c r="I1838" s="5"/>
      <c r="J1838" s="5"/>
      <c r="L1838" s="5"/>
      <c r="M1838" s="5"/>
      <c r="N1838" s="5"/>
      <c r="O1838" s="10"/>
      <c r="P1838" s="10"/>
      <c r="Q1838" s="10"/>
      <c r="R1838" s="5"/>
      <c r="S1838" s="5"/>
      <c r="T1838" s="5"/>
      <c r="U1838" s="5"/>
      <c r="V1838" s="5"/>
      <c r="W1838" s="5"/>
      <c r="X1838" s="5"/>
      <c r="Y1838" s="6" t="b">
        <f>NOT(IF(OR(ISBLANK(C1838), ISBLANK(D1838), ISBLANK(E1838), ISBLANK(F1838),ISBLANK(G1838), ISBLANK(H1838), ISBLANK(B1838), ISBLANK(I1838), ISBLANK(J1838), ISBLANK(#REF!), ISBLANK(#REF!), ISBLANK(#REF!), ISBLANK(L1838), ISBLANK(M1838), ISBLANK(N1838), ISBLANK(P1838), ISBLANK(Q1838), ISBLANK(R1838), ISBLANK(S1838), ISBLANK(T1838),ISBLANK(X1838),ISBLANK(U1838),, IF(AND(V1838="Tak", ISBLANK(W1838)),TRUE, FALSE)),TRUE,FALSE))</f>
        <v>0</v>
      </c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</row>
    <row r="1839" spans="1:37" s="1" customFormat="1" hidden="1">
      <c r="A1839" s="5"/>
      <c r="B1839" s="5"/>
      <c r="C1839" s="5"/>
      <c r="D1839" s="10"/>
      <c r="E1839" s="10"/>
      <c r="F1839" s="10"/>
      <c r="G1839" s="5"/>
      <c r="H1839" s="5"/>
      <c r="I1839" s="5"/>
      <c r="J1839" s="5"/>
      <c r="L1839" s="5"/>
      <c r="M1839" s="5"/>
      <c r="N1839" s="5"/>
      <c r="O1839" s="10"/>
      <c r="P1839" s="10"/>
      <c r="Q1839" s="10"/>
      <c r="R1839" s="5"/>
      <c r="S1839" s="5"/>
      <c r="T1839" s="5"/>
      <c r="U1839" s="5"/>
      <c r="V1839" s="5"/>
      <c r="W1839" s="5"/>
      <c r="X1839" s="5"/>
      <c r="Y1839" s="6" t="b">
        <f>NOT(IF(OR(ISBLANK(C1839), ISBLANK(D1839), ISBLANK(E1839), ISBLANK(F1839),ISBLANK(G1839), ISBLANK(H1839), ISBLANK(B1839), ISBLANK(I1839), ISBLANK(J1839), ISBLANK(#REF!), ISBLANK(#REF!), ISBLANK(#REF!), ISBLANK(L1839), ISBLANK(M1839), ISBLANK(N1839), ISBLANK(P1839), ISBLANK(Q1839), ISBLANK(R1839), ISBLANK(S1839), ISBLANK(T1839),ISBLANK(X1839),ISBLANK(U1839),, IF(AND(V1839="Tak", ISBLANK(W1839)),TRUE, FALSE)),TRUE,FALSE))</f>
        <v>0</v>
      </c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</row>
    <row r="1840" spans="1:37" s="1" customFormat="1" hidden="1">
      <c r="A1840" s="5"/>
      <c r="B1840" s="5"/>
      <c r="C1840" s="5"/>
      <c r="D1840" s="10"/>
      <c r="E1840" s="10"/>
      <c r="F1840" s="10"/>
      <c r="G1840" s="5"/>
      <c r="H1840" s="5"/>
      <c r="I1840" s="5"/>
      <c r="J1840" s="5"/>
      <c r="L1840" s="5"/>
      <c r="M1840" s="5"/>
      <c r="N1840" s="5"/>
      <c r="O1840" s="10"/>
      <c r="P1840" s="10"/>
      <c r="Q1840" s="10"/>
      <c r="R1840" s="5"/>
      <c r="S1840" s="5"/>
      <c r="T1840" s="5"/>
      <c r="U1840" s="5"/>
      <c r="V1840" s="5"/>
      <c r="W1840" s="5"/>
      <c r="X1840" s="5"/>
      <c r="Y1840" s="6" t="b">
        <f>NOT(IF(OR(ISBLANK(C1840), ISBLANK(D1840), ISBLANK(E1840), ISBLANK(F1840),ISBLANK(G1840), ISBLANK(H1840), ISBLANK(B1840), ISBLANK(I1840), ISBLANK(J1840), ISBLANK(#REF!), ISBLANK(#REF!), ISBLANK(#REF!), ISBLANK(L1840), ISBLANK(M1840), ISBLANK(N1840), ISBLANK(P1840), ISBLANK(Q1840), ISBLANK(R1840), ISBLANK(S1840), ISBLANK(T1840),ISBLANK(X1840),ISBLANK(U1840),, IF(AND(V1840="Tak", ISBLANK(W1840)),TRUE, FALSE)),TRUE,FALSE))</f>
        <v>0</v>
      </c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</row>
    <row r="1841" spans="1:37" s="1" customFormat="1" hidden="1">
      <c r="A1841" s="5"/>
      <c r="B1841" s="5"/>
      <c r="C1841" s="5"/>
      <c r="D1841" s="10"/>
      <c r="E1841" s="10"/>
      <c r="F1841" s="10"/>
      <c r="G1841" s="5"/>
      <c r="H1841" s="5"/>
      <c r="I1841" s="5"/>
      <c r="J1841" s="5"/>
      <c r="L1841" s="5"/>
      <c r="M1841" s="5"/>
      <c r="N1841" s="5"/>
      <c r="O1841" s="10"/>
      <c r="P1841" s="10"/>
      <c r="Q1841" s="10"/>
      <c r="R1841" s="5"/>
      <c r="S1841" s="5"/>
      <c r="T1841" s="5"/>
      <c r="U1841" s="5"/>
      <c r="V1841" s="5"/>
      <c r="W1841" s="5"/>
      <c r="X1841" s="5"/>
      <c r="Y1841" s="6" t="b">
        <f>NOT(IF(OR(ISBLANK(C1841), ISBLANK(D1841), ISBLANK(E1841), ISBLANK(F1841),ISBLANK(G1841), ISBLANK(H1841), ISBLANK(B1841), ISBLANK(I1841), ISBLANK(J1841), ISBLANK(#REF!), ISBLANK(#REF!), ISBLANK(#REF!), ISBLANK(L1841), ISBLANK(M1841), ISBLANK(N1841), ISBLANK(P1841), ISBLANK(Q1841), ISBLANK(R1841), ISBLANK(S1841), ISBLANK(T1841),ISBLANK(X1841),ISBLANK(U1841),, IF(AND(V1841="Tak", ISBLANK(W1841)),TRUE, FALSE)),TRUE,FALSE))</f>
        <v>0</v>
      </c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</row>
    <row r="1842" spans="1:37" s="1" customFormat="1" hidden="1">
      <c r="A1842" s="5"/>
      <c r="B1842" s="5"/>
      <c r="C1842" s="5"/>
      <c r="D1842" s="10"/>
      <c r="E1842" s="10"/>
      <c r="F1842" s="10"/>
      <c r="G1842" s="5"/>
      <c r="H1842" s="5"/>
      <c r="I1842" s="5"/>
      <c r="J1842" s="5"/>
      <c r="L1842" s="5"/>
      <c r="M1842" s="5"/>
      <c r="N1842" s="5"/>
      <c r="O1842" s="10"/>
      <c r="P1842" s="10"/>
      <c r="Q1842" s="10"/>
      <c r="R1842" s="5"/>
      <c r="S1842" s="5"/>
      <c r="T1842" s="5"/>
      <c r="U1842" s="5"/>
      <c r="V1842" s="5"/>
      <c r="W1842" s="5"/>
      <c r="X1842" s="5"/>
      <c r="Y1842" s="6" t="b">
        <f>NOT(IF(OR(ISBLANK(C1842), ISBLANK(D1842), ISBLANK(E1842), ISBLANK(F1842),ISBLANK(G1842), ISBLANK(H1842), ISBLANK(B1842), ISBLANK(I1842), ISBLANK(J1842), ISBLANK(#REF!), ISBLANK(#REF!), ISBLANK(#REF!), ISBLANK(L1842), ISBLANK(M1842), ISBLANK(N1842), ISBLANK(P1842), ISBLANK(Q1842), ISBLANK(R1842), ISBLANK(S1842), ISBLANK(T1842),ISBLANK(X1842),ISBLANK(U1842),, IF(AND(V1842="Tak", ISBLANK(W1842)),TRUE, FALSE)),TRUE,FALSE))</f>
        <v>0</v>
      </c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</row>
    <row r="1843" spans="1:37" s="1" customFormat="1" hidden="1">
      <c r="A1843" s="5"/>
      <c r="B1843" s="5"/>
      <c r="C1843" s="5"/>
      <c r="D1843" s="10"/>
      <c r="E1843" s="10"/>
      <c r="F1843" s="10"/>
      <c r="G1843" s="5"/>
      <c r="H1843" s="5"/>
      <c r="I1843" s="5"/>
      <c r="J1843" s="5"/>
      <c r="L1843" s="5"/>
      <c r="M1843" s="5"/>
      <c r="N1843" s="5"/>
      <c r="O1843" s="10"/>
      <c r="P1843" s="10"/>
      <c r="Q1843" s="10"/>
      <c r="R1843" s="5"/>
      <c r="S1843" s="5"/>
      <c r="T1843" s="5"/>
      <c r="U1843" s="5"/>
      <c r="V1843" s="5"/>
      <c r="W1843" s="5"/>
      <c r="X1843" s="5"/>
      <c r="Y1843" s="6" t="b">
        <f>NOT(IF(OR(ISBLANK(C1843), ISBLANK(D1843), ISBLANK(E1843), ISBLANK(F1843),ISBLANK(G1843), ISBLANK(H1843), ISBLANK(B1843), ISBLANK(I1843), ISBLANK(J1843), ISBLANK(#REF!), ISBLANK(#REF!), ISBLANK(#REF!), ISBLANK(L1843), ISBLANK(M1843), ISBLANK(N1843), ISBLANK(P1843), ISBLANK(Q1843), ISBLANK(R1843), ISBLANK(S1843), ISBLANK(T1843),ISBLANK(X1843),ISBLANK(U1843),, IF(AND(V1843="Tak", ISBLANK(W1843)),TRUE, FALSE)),TRUE,FALSE))</f>
        <v>0</v>
      </c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</row>
    <row r="1844" spans="1:37" s="1" customFormat="1" hidden="1">
      <c r="A1844" s="5"/>
      <c r="B1844" s="5"/>
      <c r="C1844" s="5"/>
      <c r="D1844" s="10"/>
      <c r="E1844" s="10"/>
      <c r="F1844" s="10"/>
      <c r="G1844" s="5"/>
      <c r="H1844" s="5"/>
      <c r="I1844" s="5"/>
      <c r="J1844" s="5"/>
      <c r="L1844" s="5"/>
      <c r="M1844" s="5"/>
      <c r="N1844" s="5"/>
      <c r="O1844" s="10"/>
      <c r="P1844" s="10"/>
      <c r="Q1844" s="10"/>
      <c r="R1844" s="5"/>
      <c r="S1844" s="5"/>
      <c r="T1844" s="5"/>
      <c r="U1844" s="5"/>
      <c r="V1844" s="5"/>
      <c r="W1844" s="5"/>
      <c r="X1844" s="5"/>
      <c r="Y1844" s="6" t="b">
        <f>NOT(IF(OR(ISBLANK(C1844), ISBLANK(D1844), ISBLANK(E1844), ISBLANK(F1844),ISBLANK(G1844), ISBLANK(H1844), ISBLANK(B1844), ISBLANK(I1844), ISBLANK(J1844), ISBLANK(#REF!), ISBLANK(#REF!), ISBLANK(#REF!), ISBLANK(L1844), ISBLANK(M1844), ISBLANK(N1844), ISBLANK(P1844), ISBLANK(Q1844), ISBLANK(R1844), ISBLANK(S1844), ISBLANK(T1844),ISBLANK(X1844),ISBLANK(U1844),, IF(AND(V1844="Tak", ISBLANK(W1844)),TRUE, FALSE)),TRUE,FALSE))</f>
        <v>0</v>
      </c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</row>
    <row r="1845" spans="1:37" s="1" customFormat="1" hidden="1">
      <c r="A1845" s="5"/>
      <c r="B1845" s="5"/>
      <c r="C1845" s="5"/>
      <c r="D1845" s="10"/>
      <c r="E1845" s="10"/>
      <c r="F1845" s="10"/>
      <c r="G1845" s="5"/>
      <c r="H1845" s="5"/>
      <c r="I1845" s="5"/>
      <c r="J1845" s="5"/>
      <c r="L1845" s="5"/>
      <c r="M1845" s="5"/>
      <c r="N1845" s="5"/>
      <c r="O1845" s="10"/>
      <c r="P1845" s="10"/>
      <c r="Q1845" s="10"/>
      <c r="R1845" s="5"/>
      <c r="S1845" s="5"/>
      <c r="T1845" s="5"/>
      <c r="U1845" s="5"/>
      <c r="V1845" s="5"/>
      <c r="W1845" s="5"/>
      <c r="X1845" s="5"/>
      <c r="Y1845" s="6" t="b">
        <f>NOT(IF(OR(ISBLANK(C1845), ISBLANK(D1845), ISBLANK(E1845), ISBLANK(F1845),ISBLANK(G1845), ISBLANK(H1845), ISBLANK(B1845), ISBLANK(I1845), ISBLANK(J1845), ISBLANK(#REF!), ISBLANK(#REF!), ISBLANK(#REF!), ISBLANK(L1845), ISBLANK(M1845), ISBLANK(N1845), ISBLANK(P1845), ISBLANK(Q1845), ISBLANK(R1845), ISBLANK(S1845), ISBLANK(T1845),ISBLANK(X1845),ISBLANK(U1845),, IF(AND(V1845="Tak", ISBLANK(W1845)),TRUE, FALSE)),TRUE,FALSE))</f>
        <v>0</v>
      </c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</row>
    <row r="1846" spans="1:37" s="1" customFormat="1" hidden="1">
      <c r="A1846" s="5"/>
      <c r="B1846" s="5"/>
      <c r="C1846" s="5"/>
      <c r="D1846" s="10"/>
      <c r="E1846" s="10"/>
      <c r="F1846" s="10"/>
      <c r="G1846" s="5"/>
      <c r="H1846" s="5"/>
      <c r="I1846" s="5"/>
      <c r="J1846" s="5"/>
      <c r="L1846" s="5"/>
      <c r="M1846" s="5"/>
      <c r="N1846" s="5"/>
      <c r="O1846" s="10"/>
      <c r="P1846" s="10"/>
      <c r="Q1846" s="10"/>
      <c r="R1846" s="5"/>
      <c r="S1846" s="5"/>
      <c r="T1846" s="5"/>
      <c r="U1846" s="5"/>
      <c r="V1846" s="5"/>
      <c r="W1846" s="5"/>
      <c r="X1846" s="5"/>
      <c r="Y1846" s="6" t="b">
        <f>NOT(IF(OR(ISBLANK(C1846), ISBLANK(D1846), ISBLANK(E1846), ISBLANK(F1846),ISBLANK(G1846), ISBLANK(H1846), ISBLANK(B1846), ISBLANK(I1846), ISBLANK(J1846), ISBLANK(#REF!), ISBLANK(#REF!), ISBLANK(#REF!), ISBLANK(L1846), ISBLANK(M1846), ISBLANK(N1846), ISBLANK(P1846), ISBLANK(Q1846), ISBLANK(R1846), ISBLANK(S1846), ISBLANK(T1846),ISBLANK(X1846),ISBLANK(U1846),, IF(AND(V1846="Tak", ISBLANK(W1846)),TRUE, FALSE)),TRUE,FALSE))</f>
        <v>0</v>
      </c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</row>
    <row r="1847" spans="1:37" s="1" customFormat="1" hidden="1">
      <c r="A1847" s="5"/>
      <c r="B1847" s="5"/>
      <c r="C1847" s="5"/>
      <c r="D1847" s="10"/>
      <c r="E1847" s="10"/>
      <c r="F1847" s="10"/>
      <c r="G1847" s="5"/>
      <c r="H1847" s="5"/>
      <c r="I1847" s="5"/>
      <c r="J1847" s="5"/>
      <c r="L1847" s="5"/>
      <c r="M1847" s="5"/>
      <c r="N1847" s="5"/>
      <c r="O1847" s="10"/>
      <c r="P1847" s="10"/>
      <c r="Q1847" s="10"/>
      <c r="R1847" s="5"/>
      <c r="S1847" s="5"/>
      <c r="T1847" s="5"/>
      <c r="U1847" s="5"/>
      <c r="V1847" s="5"/>
      <c r="W1847" s="5"/>
      <c r="X1847" s="5"/>
      <c r="Y1847" s="6" t="b">
        <f>NOT(IF(OR(ISBLANK(C1847), ISBLANK(D1847), ISBLANK(E1847), ISBLANK(F1847),ISBLANK(G1847), ISBLANK(H1847), ISBLANK(B1847), ISBLANK(I1847), ISBLANK(J1847), ISBLANK(#REF!), ISBLANK(#REF!), ISBLANK(#REF!), ISBLANK(L1847), ISBLANK(M1847), ISBLANK(N1847), ISBLANK(P1847), ISBLANK(Q1847), ISBLANK(R1847), ISBLANK(S1847), ISBLANK(T1847),ISBLANK(X1847),ISBLANK(U1847),, IF(AND(V1847="Tak", ISBLANK(W1847)),TRUE, FALSE)),TRUE,FALSE))</f>
        <v>0</v>
      </c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</row>
    <row r="1848" spans="1:37" s="1" customFormat="1" hidden="1">
      <c r="A1848" s="5"/>
      <c r="B1848" s="5"/>
      <c r="C1848" s="5"/>
      <c r="D1848" s="10"/>
      <c r="E1848" s="10"/>
      <c r="F1848" s="10"/>
      <c r="G1848" s="5"/>
      <c r="H1848" s="5"/>
      <c r="I1848" s="5"/>
      <c r="J1848" s="5"/>
      <c r="L1848" s="5"/>
      <c r="M1848" s="5"/>
      <c r="N1848" s="5"/>
      <c r="O1848" s="10"/>
      <c r="P1848" s="10"/>
      <c r="Q1848" s="10"/>
      <c r="R1848" s="5"/>
      <c r="S1848" s="5"/>
      <c r="T1848" s="5"/>
      <c r="U1848" s="5"/>
      <c r="V1848" s="5"/>
      <c r="W1848" s="5"/>
      <c r="X1848" s="5"/>
      <c r="Y1848" s="6" t="b">
        <f>NOT(IF(OR(ISBLANK(C1848), ISBLANK(D1848), ISBLANK(E1848), ISBLANK(F1848),ISBLANK(G1848), ISBLANK(H1848), ISBLANK(B1848), ISBLANK(I1848), ISBLANK(J1848), ISBLANK(#REF!), ISBLANK(#REF!), ISBLANK(#REF!), ISBLANK(L1848), ISBLANK(M1848), ISBLANK(N1848), ISBLANK(P1848), ISBLANK(Q1848), ISBLANK(R1848), ISBLANK(S1848), ISBLANK(T1848),ISBLANK(X1848),ISBLANK(U1848),, IF(AND(V1848="Tak", ISBLANK(W1848)),TRUE, FALSE)),TRUE,FALSE))</f>
        <v>0</v>
      </c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</row>
    <row r="1849" spans="1:37" s="1" customFormat="1" hidden="1">
      <c r="A1849" s="5"/>
      <c r="B1849" s="5"/>
      <c r="C1849" s="5"/>
      <c r="D1849" s="10"/>
      <c r="E1849" s="10"/>
      <c r="F1849" s="10"/>
      <c r="G1849" s="5"/>
      <c r="H1849" s="5"/>
      <c r="I1849" s="5"/>
      <c r="J1849" s="5"/>
      <c r="L1849" s="5"/>
      <c r="M1849" s="5"/>
      <c r="N1849" s="5"/>
      <c r="O1849" s="10"/>
      <c r="P1849" s="10"/>
      <c r="Q1849" s="10"/>
      <c r="R1849" s="5"/>
      <c r="S1849" s="5"/>
      <c r="T1849" s="5"/>
      <c r="U1849" s="5"/>
      <c r="V1849" s="5"/>
      <c r="W1849" s="5"/>
      <c r="X1849" s="5"/>
      <c r="Y1849" s="6" t="b">
        <f>NOT(IF(OR(ISBLANK(C1849), ISBLANK(D1849), ISBLANK(E1849), ISBLANK(F1849),ISBLANK(G1849), ISBLANK(H1849), ISBLANK(B1849), ISBLANK(I1849), ISBLANK(J1849), ISBLANK(#REF!), ISBLANK(#REF!), ISBLANK(#REF!), ISBLANK(L1849), ISBLANK(M1849), ISBLANK(N1849), ISBLANK(P1849), ISBLANK(Q1849), ISBLANK(R1849), ISBLANK(S1849), ISBLANK(T1849),ISBLANK(X1849),ISBLANK(U1849),, IF(AND(V1849="Tak", ISBLANK(W1849)),TRUE, FALSE)),TRUE,FALSE))</f>
        <v>0</v>
      </c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</row>
    <row r="1850" spans="1:37" s="1" customFormat="1" hidden="1">
      <c r="A1850" s="5"/>
      <c r="B1850" s="5"/>
      <c r="C1850" s="5"/>
      <c r="D1850" s="10"/>
      <c r="E1850" s="10"/>
      <c r="F1850" s="10"/>
      <c r="G1850" s="5"/>
      <c r="H1850" s="5"/>
      <c r="I1850" s="5"/>
      <c r="J1850" s="5"/>
      <c r="L1850" s="5"/>
      <c r="M1850" s="5"/>
      <c r="N1850" s="5"/>
      <c r="O1850" s="10"/>
      <c r="P1850" s="10"/>
      <c r="Q1850" s="10"/>
      <c r="R1850" s="5"/>
      <c r="S1850" s="5"/>
      <c r="T1850" s="5"/>
      <c r="U1850" s="5"/>
      <c r="V1850" s="5"/>
      <c r="W1850" s="5"/>
      <c r="X1850" s="5"/>
      <c r="Y1850" s="6" t="b">
        <f>NOT(IF(OR(ISBLANK(C1850), ISBLANK(D1850), ISBLANK(E1850), ISBLANK(F1850),ISBLANK(G1850), ISBLANK(H1850), ISBLANK(B1850), ISBLANK(I1850), ISBLANK(J1850), ISBLANK(#REF!), ISBLANK(#REF!), ISBLANK(#REF!), ISBLANK(L1850), ISBLANK(M1850), ISBLANK(N1850), ISBLANK(P1850), ISBLANK(Q1850), ISBLANK(R1850), ISBLANK(S1850), ISBLANK(T1850),ISBLANK(X1850),ISBLANK(U1850),, IF(AND(V1850="Tak", ISBLANK(W1850)),TRUE, FALSE)),TRUE,FALSE))</f>
        <v>0</v>
      </c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</row>
    <row r="1851" spans="1:37" s="1" customFormat="1" hidden="1">
      <c r="A1851" s="5"/>
      <c r="B1851" s="5"/>
      <c r="C1851" s="5"/>
      <c r="D1851" s="10"/>
      <c r="E1851" s="10"/>
      <c r="F1851" s="10"/>
      <c r="G1851" s="5"/>
      <c r="H1851" s="5"/>
      <c r="I1851" s="5"/>
      <c r="J1851" s="5"/>
      <c r="L1851" s="5"/>
      <c r="M1851" s="5"/>
      <c r="N1851" s="5"/>
      <c r="O1851" s="10"/>
      <c r="P1851" s="10"/>
      <c r="Q1851" s="10"/>
      <c r="R1851" s="5"/>
      <c r="S1851" s="5"/>
      <c r="T1851" s="5"/>
      <c r="U1851" s="5"/>
      <c r="V1851" s="5"/>
      <c r="W1851" s="5"/>
      <c r="X1851" s="5"/>
      <c r="Y1851" s="6" t="b">
        <f>NOT(IF(OR(ISBLANK(C1851), ISBLANK(D1851), ISBLANK(E1851), ISBLANK(F1851),ISBLANK(G1851), ISBLANK(H1851), ISBLANK(B1851), ISBLANK(I1851), ISBLANK(J1851), ISBLANK(#REF!), ISBLANK(#REF!), ISBLANK(#REF!), ISBLANK(L1851), ISBLANK(M1851), ISBLANK(N1851), ISBLANK(P1851), ISBLANK(Q1851), ISBLANK(R1851), ISBLANK(S1851), ISBLANK(T1851),ISBLANK(X1851),ISBLANK(U1851),, IF(AND(V1851="Tak", ISBLANK(W1851)),TRUE, FALSE)),TRUE,FALSE))</f>
        <v>0</v>
      </c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</row>
    <row r="1852" spans="1:37" s="1" customFormat="1" hidden="1">
      <c r="A1852" s="5"/>
      <c r="B1852" s="5"/>
      <c r="C1852" s="5"/>
      <c r="D1852" s="10"/>
      <c r="E1852" s="10"/>
      <c r="F1852" s="10"/>
      <c r="G1852" s="5"/>
      <c r="H1852" s="5"/>
      <c r="I1852" s="5"/>
      <c r="J1852" s="5"/>
      <c r="L1852" s="5"/>
      <c r="M1852" s="5"/>
      <c r="N1852" s="5"/>
      <c r="O1852" s="10"/>
      <c r="P1852" s="10"/>
      <c r="Q1852" s="10"/>
      <c r="R1852" s="5"/>
      <c r="S1852" s="5"/>
      <c r="T1852" s="5"/>
      <c r="U1852" s="5"/>
      <c r="V1852" s="5"/>
      <c r="W1852" s="5"/>
      <c r="X1852" s="5"/>
      <c r="Y1852" s="6" t="b">
        <f>NOT(IF(OR(ISBLANK(C1852), ISBLANK(D1852), ISBLANK(E1852), ISBLANK(F1852),ISBLANK(G1852), ISBLANK(H1852), ISBLANK(B1852), ISBLANK(I1852), ISBLANK(J1852), ISBLANK(#REF!), ISBLANK(#REF!), ISBLANK(#REF!), ISBLANK(L1852), ISBLANK(M1852), ISBLANK(N1852), ISBLANK(P1852), ISBLANK(Q1852), ISBLANK(R1852), ISBLANK(S1852), ISBLANK(T1852),ISBLANK(X1852),ISBLANK(U1852),, IF(AND(V1852="Tak", ISBLANK(W1852)),TRUE, FALSE)),TRUE,FALSE))</f>
        <v>0</v>
      </c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</row>
    <row r="1853" spans="1:37" s="1" customFormat="1" hidden="1">
      <c r="A1853" s="5"/>
      <c r="B1853" s="5"/>
      <c r="C1853" s="5"/>
      <c r="D1853" s="10"/>
      <c r="E1853" s="10"/>
      <c r="F1853" s="10"/>
      <c r="G1853" s="5"/>
      <c r="H1853" s="5"/>
      <c r="I1853" s="5"/>
      <c r="J1853" s="5"/>
      <c r="L1853" s="5"/>
      <c r="M1853" s="5"/>
      <c r="N1853" s="5"/>
      <c r="O1853" s="10"/>
      <c r="P1853" s="10"/>
      <c r="Q1853" s="10"/>
      <c r="R1853" s="5"/>
      <c r="S1853" s="5"/>
      <c r="T1853" s="5"/>
      <c r="U1853" s="5"/>
      <c r="V1853" s="5"/>
      <c r="W1853" s="5"/>
      <c r="X1853" s="5"/>
      <c r="Y1853" s="6" t="b">
        <f>NOT(IF(OR(ISBLANK(C1853), ISBLANK(D1853), ISBLANK(E1853), ISBLANK(F1853),ISBLANK(G1853), ISBLANK(H1853), ISBLANK(B1853), ISBLANK(I1853), ISBLANK(J1853), ISBLANK(#REF!), ISBLANK(#REF!), ISBLANK(#REF!), ISBLANK(L1853), ISBLANK(M1853), ISBLANK(N1853), ISBLANK(P1853), ISBLANK(Q1853), ISBLANK(R1853), ISBLANK(S1853), ISBLANK(T1853),ISBLANK(X1853),ISBLANK(U1853),, IF(AND(V1853="Tak", ISBLANK(W1853)),TRUE, FALSE)),TRUE,FALSE))</f>
        <v>0</v>
      </c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</row>
    <row r="1854" spans="1:37" s="1" customFormat="1" hidden="1">
      <c r="A1854" s="5"/>
      <c r="B1854" s="5"/>
      <c r="C1854" s="5"/>
      <c r="D1854" s="10"/>
      <c r="E1854" s="10"/>
      <c r="F1854" s="10"/>
      <c r="G1854" s="5"/>
      <c r="H1854" s="5"/>
      <c r="I1854" s="5"/>
      <c r="J1854" s="5"/>
      <c r="L1854" s="5"/>
      <c r="M1854" s="5"/>
      <c r="N1854" s="5"/>
      <c r="O1854" s="10"/>
      <c r="P1854" s="10"/>
      <c r="Q1854" s="10"/>
      <c r="R1854" s="5"/>
      <c r="S1854" s="5"/>
      <c r="T1854" s="5"/>
      <c r="U1854" s="5"/>
      <c r="V1854" s="5"/>
      <c r="W1854" s="5"/>
      <c r="X1854" s="5"/>
      <c r="Y1854" s="6" t="b">
        <f>NOT(IF(OR(ISBLANK(C1854), ISBLANK(D1854), ISBLANK(E1854), ISBLANK(F1854),ISBLANK(G1854), ISBLANK(H1854), ISBLANK(B1854), ISBLANK(I1854), ISBLANK(J1854), ISBLANK(#REF!), ISBLANK(#REF!), ISBLANK(#REF!), ISBLANK(L1854), ISBLANK(M1854), ISBLANK(N1854), ISBLANK(P1854), ISBLANK(Q1854), ISBLANK(R1854), ISBLANK(S1854), ISBLANK(T1854),ISBLANK(X1854),ISBLANK(U1854),, IF(AND(V1854="Tak", ISBLANK(W1854)),TRUE, FALSE)),TRUE,FALSE))</f>
        <v>0</v>
      </c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</row>
    <row r="1855" spans="1:37" s="1" customFormat="1" hidden="1">
      <c r="A1855" s="5"/>
      <c r="B1855" s="5"/>
      <c r="C1855" s="5"/>
      <c r="D1855" s="10"/>
      <c r="E1855" s="10"/>
      <c r="F1855" s="10"/>
      <c r="G1855" s="5"/>
      <c r="H1855" s="5"/>
      <c r="I1855" s="5"/>
      <c r="J1855" s="5"/>
      <c r="L1855" s="5"/>
      <c r="M1855" s="5"/>
      <c r="N1855" s="5"/>
      <c r="O1855" s="10"/>
      <c r="P1855" s="10"/>
      <c r="Q1855" s="10"/>
      <c r="R1855" s="5"/>
      <c r="S1855" s="5"/>
      <c r="T1855" s="5"/>
      <c r="U1855" s="5"/>
      <c r="V1855" s="5"/>
      <c r="W1855" s="5"/>
      <c r="X1855" s="5"/>
      <c r="Y1855" s="6" t="b">
        <f>NOT(IF(OR(ISBLANK(C1855), ISBLANK(D1855), ISBLANK(E1855), ISBLANK(F1855),ISBLANK(G1855), ISBLANK(H1855), ISBLANK(B1855), ISBLANK(I1855), ISBLANK(J1855), ISBLANK(#REF!), ISBLANK(#REF!), ISBLANK(#REF!), ISBLANK(L1855), ISBLANK(M1855), ISBLANK(N1855), ISBLANK(P1855), ISBLANK(Q1855), ISBLANK(R1855), ISBLANK(S1855), ISBLANK(T1855),ISBLANK(X1855),ISBLANK(U1855),, IF(AND(V1855="Tak", ISBLANK(W1855)),TRUE, FALSE)),TRUE,FALSE))</f>
        <v>0</v>
      </c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</row>
    <row r="1856" spans="1:37" s="1" customFormat="1" hidden="1">
      <c r="A1856" s="5"/>
      <c r="B1856" s="5"/>
      <c r="C1856" s="5"/>
      <c r="D1856" s="10"/>
      <c r="E1856" s="10"/>
      <c r="F1856" s="10"/>
      <c r="G1856" s="5"/>
      <c r="H1856" s="5"/>
      <c r="I1856" s="5"/>
      <c r="J1856" s="5"/>
      <c r="L1856" s="5"/>
      <c r="M1856" s="5"/>
      <c r="N1856" s="5"/>
      <c r="O1856" s="10"/>
      <c r="P1856" s="10"/>
      <c r="Q1856" s="10"/>
      <c r="R1856" s="5"/>
      <c r="S1856" s="5"/>
      <c r="T1856" s="5"/>
      <c r="U1856" s="5"/>
      <c r="V1856" s="5"/>
      <c r="W1856" s="5"/>
      <c r="X1856" s="5"/>
      <c r="Y1856" s="6" t="b">
        <f>NOT(IF(OR(ISBLANK(C1856), ISBLANK(D1856), ISBLANK(E1856), ISBLANK(F1856),ISBLANK(G1856), ISBLANK(H1856), ISBLANK(B1856), ISBLANK(I1856), ISBLANK(J1856), ISBLANK(#REF!), ISBLANK(#REF!), ISBLANK(#REF!), ISBLANK(L1856), ISBLANK(M1856), ISBLANK(N1856), ISBLANK(P1856), ISBLANK(Q1856), ISBLANK(R1856), ISBLANK(S1856), ISBLANK(T1856),ISBLANK(X1856),ISBLANK(U1856),, IF(AND(V1856="Tak", ISBLANK(W1856)),TRUE, FALSE)),TRUE,FALSE))</f>
        <v>0</v>
      </c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</row>
    <row r="1857" spans="1:37" s="1" customFormat="1" hidden="1">
      <c r="A1857" s="5"/>
      <c r="B1857" s="5"/>
      <c r="C1857" s="5"/>
      <c r="D1857" s="10"/>
      <c r="E1857" s="10"/>
      <c r="F1857" s="10"/>
      <c r="G1857" s="5"/>
      <c r="H1857" s="5"/>
      <c r="I1857" s="5"/>
      <c r="J1857" s="5"/>
      <c r="L1857" s="5"/>
      <c r="M1857" s="5"/>
      <c r="N1857" s="5"/>
      <c r="O1857" s="10"/>
      <c r="P1857" s="10"/>
      <c r="Q1857" s="10"/>
      <c r="R1857" s="5"/>
      <c r="S1857" s="5"/>
      <c r="T1857" s="5"/>
      <c r="U1857" s="5"/>
      <c r="V1857" s="5"/>
      <c r="W1857" s="5"/>
      <c r="X1857" s="5"/>
      <c r="Y1857" s="6" t="b">
        <f>NOT(IF(OR(ISBLANK(C1857), ISBLANK(D1857), ISBLANK(E1857), ISBLANK(F1857),ISBLANK(G1857), ISBLANK(H1857), ISBLANK(B1857), ISBLANK(I1857), ISBLANK(J1857), ISBLANK(#REF!), ISBLANK(#REF!), ISBLANK(#REF!), ISBLANK(L1857), ISBLANK(M1857), ISBLANK(N1857), ISBLANK(P1857), ISBLANK(Q1857), ISBLANK(R1857), ISBLANK(S1857), ISBLANK(T1857),ISBLANK(X1857),ISBLANK(U1857),, IF(AND(V1857="Tak", ISBLANK(W1857)),TRUE, FALSE)),TRUE,FALSE))</f>
        <v>0</v>
      </c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</row>
    <row r="1858" spans="1:37" s="1" customFormat="1" hidden="1">
      <c r="A1858" s="5"/>
      <c r="B1858" s="5"/>
      <c r="C1858" s="5"/>
      <c r="D1858" s="10"/>
      <c r="E1858" s="10"/>
      <c r="F1858" s="10"/>
      <c r="G1858" s="5"/>
      <c r="H1858" s="5"/>
      <c r="I1858" s="5"/>
      <c r="J1858" s="5"/>
      <c r="L1858" s="5"/>
      <c r="M1858" s="5"/>
      <c r="N1858" s="5"/>
      <c r="O1858" s="10"/>
      <c r="P1858" s="10"/>
      <c r="Q1858" s="10"/>
      <c r="R1858" s="5"/>
      <c r="S1858" s="5"/>
      <c r="T1858" s="5"/>
      <c r="U1858" s="5"/>
      <c r="V1858" s="5"/>
      <c r="W1858" s="5"/>
      <c r="X1858" s="5"/>
      <c r="Y1858" s="6" t="b">
        <f>NOT(IF(OR(ISBLANK(C1858), ISBLANK(D1858), ISBLANK(E1858), ISBLANK(F1858),ISBLANK(G1858), ISBLANK(H1858), ISBLANK(B1858), ISBLANK(I1858), ISBLANK(J1858), ISBLANK(#REF!), ISBLANK(#REF!), ISBLANK(#REF!), ISBLANK(L1858), ISBLANK(M1858), ISBLANK(N1858), ISBLANK(P1858), ISBLANK(Q1858), ISBLANK(R1858), ISBLANK(S1858), ISBLANK(T1858),ISBLANK(X1858),ISBLANK(U1858),, IF(AND(V1858="Tak", ISBLANK(W1858)),TRUE, FALSE)),TRUE,FALSE))</f>
        <v>0</v>
      </c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</row>
    <row r="1859" spans="1:37" s="1" customFormat="1" hidden="1">
      <c r="A1859" s="5"/>
      <c r="B1859" s="5"/>
      <c r="C1859" s="5"/>
      <c r="D1859" s="10"/>
      <c r="E1859" s="10"/>
      <c r="F1859" s="10"/>
      <c r="G1859" s="5"/>
      <c r="H1859" s="5"/>
      <c r="I1859" s="5"/>
      <c r="J1859" s="5"/>
      <c r="L1859" s="5"/>
      <c r="M1859" s="5"/>
      <c r="N1859" s="5"/>
      <c r="O1859" s="10"/>
      <c r="P1859" s="10"/>
      <c r="Q1859" s="10"/>
      <c r="R1859" s="5"/>
      <c r="S1859" s="5"/>
      <c r="T1859" s="5"/>
      <c r="U1859" s="5"/>
      <c r="V1859" s="5"/>
      <c r="W1859" s="5"/>
      <c r="X1859" s="5"/>
      <c r="Y1859" s="6" t="b">
        <f>NOT(IF(OR(ISBLANK(C1859), ISBLANK(D1859), ISBLANK(E1859), ISBLANK(F1859),ISBLANK(G1859), ISBLANK(H1859), ISBLANK(B1859), ISBLANK(I1859), ISBLANK(J1859), ISBLANK(#REF!), ISBLANK(#REF!), ISBLANK(#REF!), ISBLANK(L1859), ISBLANK(M1859), ISBLANK(N1859), ISBLANK(P1859), ISBLANK(Q1859), ISBLANK(R1859), ISBLANK(S1859), ISBLANK(T1859),ISBLANK(X1859),ISBLANK(U1859),, IF(AND(V1859="Tak", ISBLANK(W1859)),TRUE, FALSE)),TRUE,FALSE))</f>
        <v>0</v>
      </c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</row>
    <row r="1860" spans="1:37" s="1" customFormat="1" hidden="1">
      <c r="A1860" s="5"/>
      <c r="B1860" s="5"/>
      <c r="C1860" s="5"/>
      <c r="D1860" s="10"/>
      <c r="E1860" s="10"/>
      <c r="F1860" s="10"/>
      <c r="G1860" s="5"/>
      <c r="H1860" s="5"/>
      <c r="I1860" s="5"/>
      <c r="J1860" s="5"/>
      <c r="L1860" s="5"/>
      <c r="M1860" s="5"/>
      <c r="N1860" s="5"/>
      <c r="O1860" s="10"/>
      <c r="P1860" s="10"/>
      <c r="Q1860" s="10"/>
      <c r="R1860" s="5"/>
      <c r="S1860" s="5"/>
      <c r="T1860" s="5"/>
      <c r="U1860" s="5"/>
      <c r="V1860" s="5"/>
      <c r="W1860" s="5"/>
      <c r="X1860" s="5"/>
      <c r="Y1860" s="6" t="b">
        <f>NOT(IF(OR(ISBLANK(C1860), ISBLANK(D1860), ISBLANK(E1860), ISBLANK(F1860),ISBLANK(G1860), ISBLANK(H1860), ISBLANK(B1860), ISBLANK(I1860), ISBLANK(J1860), ISBLANK(#REF!), ISBLANK(#REF!), ISBLANK(#REF!), ISBLANK(L1860), ISBLANK(M1860), ISBLANK(N1860), ISBLANK(P1860), ISBLANK(Q1860), ISBLANK(R1860), ISBLANK(S1860), ISBLANK(T1860),ISBLANK(X1860),ISBLANK(U1860),, IF(AND(V1860="Tak", ISBLANK(W1860)),TRUE, FALSE)),TRUE,FALSE))</f>
        <v>0</v>
      </c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</row>
    <row r="1861" spans="1:37" s="1" customFormat="1" hidden="1">
      <c r="A1861" s="5"/>
      <c r="B1861" s="5"/>
      <c r="C1861" s="5"/>
      <c r="D1861" s="10"/>
      <c r="E1861" s="10"/>
      <c r="F1861" s="10"/>
      <c r="G1861" s="5"/>
      <c r="H1861" s="5"/>
      <c r="I1861" s="5"/>
      <c r="J1861" s="5"/>
      <c r="L1861" s="5"/>
      <c r="M1861" s="5"/>
      <c r="N1861" s="5"/>
      <c r="O1861" s="10"/>
      <c r="P1861" s="10"/>
      <c r="Q1861" s="10"/>
      <c r="R1861" s="5"/>
      <c r="S1861" s="5"/>
      <c r="T1861" s="5"/>
      <c r="U1861" s="5"/>
      <c r="V1861" s="5"/>
      <c r="W1861" s="5"/>
      <c r="X1861" s="5"/>
      <c r="Y1861" s="6" t="b">
        <f>NOT(IF(OR(ISBLANK(C1861), ISBLANK(D1861), ISBLANK(E1861), ISBLANK(F1861),ISBLANK(G1861), ISBLANK(H1861), ISBLANK(B1861), ISBLANK(I1861), ISBLANK(J1861), ISBLANK(#REF!), ISBLANK(#REF!), ISBLANK(#REF!), ISBLANK(L1861), ISBLANK(M1861), ISBLANK(N1861), ISBLANK(P1861), ISBLANK(Q1861), ISBLANK(R1861), ISBLANK(S1861), ISBLANK(T1861),ISBLANK(X1861),ISBLANK(U1861),, IF(AND(V1861="Tak", ISBLANK(W1861)),TRUE, FALSE)),TRUE,FALSE))</f>
        <v>0</v>
      </c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</row>
    <row r="1862" spans="1:37" s="1" customFormat="1" hidden="1">
      <c r="A1862" s="5"/>
      <c r="B1862" s="5"/>
      <c r="C1862" s="5"/>
      <c r="D1862" s="10"/>
      <c r="E1862" s="10"/>
      <c r="F1862" s="10"/>
      <c r="G1862" s="5"/>
      <c r="H1862" s="5"/>
      <c r="I1862" s="5"/>
      <c r="J1862" s="5"/>
      <c r="L1862" s="5"/>
      <c r="M1862" s="5"/>
      <c r="N1862" s="5"/>
      <c r="O1862" s="10"/>
      <c r="P1862" s="10"/>
      <c r="Q1862" s="10"/>
      <c r="R1862" s="5"/>
      <c r="S1862" s="5"/>
      <c r="T1862" s="5"/>
      <c r="U1862" s="5"/>
      <c r="V1862" s="5"/>
      <c r="W1862" s="5"/>
      <c r="X1862" s="5"/>
      <c r="Y1862" s="6" t="b">
        <f>NOT(IF(OR(ISBLANK(C1862), ISBLANK(D1862), ISBLANK(E1862), ISBLANK(F1862),ISBLANK(G1862), ISBLANK(H1862), ISBLANK(B1862), ISBLANK(I1862), ISBLANK(J1862), ISBLANK(#REF!), ISBLANK(#REF!), ISBLANK(#REF!), ISBLANK(L1862), ISBLANK(M1862), ISBLANK(N1862), ISBLANK(P1862), ISBLANK(Q1862), ISBLANK(R1862), ISBLANK(S1862), ISBLANK(T1862),ISBLANK(X1862),ISBLANK(U1862),, IF(AND(V1862="Tak", ISBLANK(W1862)),TRUE, FALSE)),TRUE,FALSE))</f>
        <v>0</v>
      </c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</row>
    <row r="1863" spans="1:37" s="1" customFormat="1" hidden="1">
      <c r="A1863" s="5"/>
      <c r="B1863" s="5"/>
      <c r="C1863" s="5"/>
      <c r="D1863" s="10"/>
      <c r="E1863" s="10"/>
      <c r="F1863" s="10"/>
      <c r="G1863" s="5"/>
      <c r="H1863" s="5"/>
      <c r="I1863" s="5"/>
      <c r="J1863" s="5"/>
      <c r="L1863" s="5"/>
      <c r="M1863" s="5"/>
      <c r="N1863" s="5"/>
      <c r="O1863" s="10"/>
      <c r="P1863" s="10"/>
      <c r="Q1863" s="10"/>
      <c r="R1863" s="5"/>
      <c r="S1863" s="5"/>
      <c r="T1863" s="5"/>
      <c r="U1863" s="5"/>
      <c r="V1863" s="5"/>
      <c r="W1863" s="5"/>
      <c r="X1863" s="5"/>
      <c r="Y1863" s="6" t="b">
        <f>NOT(IF(OR(ISBLANK(C1863), ISBLANK(D1863), ISBLANK(E1863), ISBLANK(F1863),ISBLANK(G1863), ISBLANK(H1863), ISBLANK(B1863), ISBLANK(I1863), ISBLANK(J1863), ISBLANK(#REF!), ISBLANK(#REF!), ISBLANK(#REF!), ISBLANK(L1863), ISBLANK(M1863), ISBLANK(N1863), ISBLANK(P1863), ISBLANK(Q1863), ISBLANK(R1863), ISBLANK(S1863), ISBLANK(T1863),ISBLANK(X1863),ISBLANK(U1863),, IF(AND(V1863="Tak", ISBLANK(W1863)),TRUE, FALSE)),TRUE,FALSE))</f>
        <v>0</v>
      </c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</row>
    <row r="1864" spans="1:37" s="1" customFormat="1" hidden="1">
      <c r="A1864" s="5"/>
      <c r="B1864" s="5"/>
      <c r="C1864" s="5"/>
      <c r="D1864" s="10"/>
      <c r="E1864" s="10"/>
      <c r="F1864" s="10"/>
      <c r="G1864" s="5"/>
      <c r="H1864" s="5"/>
      <c r="I1864" s="5"/>
      <c r="J1864" s="5"/>
      <c r="L1864" s="5"/>
      <c r="M1864" s="5"/>
      <c r="N1864" s="5"/>
      <c r="O1864" s="10"/>
      <c r="P1864" s="10"/>
      <c r="Q1864" s="10"/>
      <c r="R1864" s="5"/>
      <c r="S1864" s="5"/>
      <c r="T1864" s="5"/>
      <c r="U1864" s="5"/>
      <c r="V1864" s="5"/>
      <c r="W1864" s="5"/>
      <c r="X1864" s="5"/>
      <c r="Y1864" s="6" t="b">
        <f>NOT(IF(OR(ISBLANK(C1864), ISBLANK(D1864), ISBLANK(E1864), ISBLANK(F1864),ISBLANK(G1864), ISBLANK(H1864), ISBLANK(B1864), ISBLANK(I1864), ISBLANK(J1864), ISBLANK(#REF!), ISBLANK(#REF!), ISBLANK(#REF!), ISBLANK(L1864), ISBLANK(M1864), ISBLANK(N1864), ISBLANK(P1864), ISBLANK(Q1864), ISBLANK(R1864), ISBLANK(S1864), ISBLANK(T1864),ISBLANK(X1864),ISBLANK(U1864),, IF(AND(V1864="Tak", ISBLANK(W1864)),TRUE, FALSE)),TRUE,FALSE))</f>
        <v>0</v>
      </c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</row>
    <row r="1865" spans="1:37" s="1" customFormat="1" hidden="1">
      <c r="A1865" s="5"/>
      <c r="B1865" s="5"/>
      <c r="C1865" s="5"/>
      <c r="D1865" s="10"/>
      <c r="E1865" s="10"/>
      <c r="F1865" s="10"/>
      <c r="G1865" s="5"/>
      <c r="H1865" s="5"/>
      <c r="I1865" s="5"/>
      <c r="J1865" s="5"/>
      <c r="L1865" s="5"/>
      <c r="M1865" s="5"/>
      <c r="N1865" s="5"/>
      <c r="O1865" s="10"/>
      <c r="P1865" s="10"/>
      <c r="Q1865" s="10"/>
      <c r="R1865" s="5"/>
      <c r="S1865" s="5"/>
      <c r="T1865" s="5"/>
      <c r="U1865" s="5"/>
      <c r="V1865" s="5"/>
      <c r="W1865" s="5"/>
      <c r="X1865" s="5"/>
      <c r="Y1865" s="6" t="b">
        <f>NOT(IF(OR(ISBLANK(C1865), ISBLANK(D1865), ISBLANK(E1865), ISBLANK(F1865),ISBLANK(G1865), ISBLANK(H1865), ISBLANK(B1865), ISBLANK(I1865), ISBLANK(J1865), ISBLANK(#REF!), ISBLANK(#REF!), ISBLANK(#REF!), ISBLANK(L1865), ISBLANK(M1865), ISBLANK(N1865), ISBLANK(P1865), ISBLANK(Q1865), ISBLANK(R1865), ISBLANK(S1865), ISBLANK(T1865),ISBLANK(X1865),ISBLANK(U1865),, IF(AND(V1865="Tak", ISBLANK(W1865)),TRUE, FALSE)),TRUE,FALSE))</f>
        <v>0</v>
      </c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</row>
    <row r="1866" spans="1:37" s="1" customFormat="1" hidden="1">
      <c r="A1866" s="5"/>
      <c r="B1866" s="5"/>
      <c r="C1866" s="5"/>
      <c r="D1866" s="10"/>
      <c r="E1866" s="10"/>
      <c r="F1866" s="10"/>
      <c r="G1866" s="5"/>
      <c r="H1866" s="5"/>
      <c r="I1866" s="5"/>
      <c r="J1866" s="5"/>
      <c r="L1866" s="5"/>
      <c r="M1866" s="5"/>
      <c r="N1866" s="5"/>
      <c r="O1866" s="10"/>
      <c r="P1866" s="10"/>
      <c r="Q1866" s="10"/>
      <c r="R1866" s="5"/>
      <c r="S1866" s="5"/>
      <c r="T1866" s="5"/>
      <c r="U1866" s="5"/>
      <c r="V1866" s="5"/>
      <c r="W1866" s="5"/>
      <c r="X1866" s="5"/>
      <c r="Y1866" s="6" t="b">
        <f>NOT(IF(OR(ISBLANK(C1866), ISBLANK(D1866), ISBLANK(E1866), ISBLANK(F1866),ISBLANK(G1866), ISBLANK(H1866), ISBLANK(B1866), ISBLANK(I1866), ISBLANK(J1866), ISBLANK(#REF!), ISBLANK(#REF!), ISBLANK(#REF!), ISBLANK(L1866), ISBLANK(M1866), ISBLANK(N1866), ISBLANK(P1866), ISBLANK(Q1866), ISBLANK(R1866), ISBLANK(S1866), ISBLANK(T1866),ISBLANK(X1866),ISBLANK(U1866),, IF(AND(V1866="Tak", ISBLANK(W1866)),TRUE, FALSE)),TRUE,FALSE))</f>
        <v>0</v>
      </c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</row>
    <row r="1867" spans="1:37" s="1" customFormat="1" hidden="1">
      <c r="A1867" s="5"/>
      <c r="B1867" s="5"/>
      <c r="C1867" s="5"/>
      <c r="D1867" s="10"/>
      <c r="E1867" s="10"/>
      <c r="F1867" s="10"/>
      <c r="G1867" s="5"/>
      <c r="H1867" s="5"/>
      <c r="I1867" s="5"/>
      <c r="J1867" s="5"/>
      <c r="L1867" s="5"/>
      <c r="M1867" s="5"/>
      <c r="N1867" s="5"/>
      <c r="O1867" s="10"/>
      <c r="P1867" s="10"/>
      <c r="Q1867" s="10"/>
      <c r="R1867" s="5"/>
      <c r="S1867" s="5"/>
      <c r="T1867" s="5"/>
      <c r="U1867" s="5"/>
      <c r="V1867" s="5"/>
      <c r="W1867" s="5"/>
      <c r="X1867" s="5"/>
      <c r="Y1867" s="6" t="b">
        <f>NOT(IF(OR(ISBLANK(C1867), ISBLANK(D1867), ISBLANK(E1867), ISBLANK(F1867),ISBLANK(G1867), ISBLANK(H1867), ISBLANK(B1867), ISBLANK(I1867), ISBLANK(J1867), ISBLANK(#REF!), ISBLANK(#REF!), ISBLANK(#REF!), ISBLANK(L1867), ISBLANK(M1867), ISBLANK(N1867), ISBLANK(P1867), ISBLANK(Q1867), ISBLANK(R1867), ISBLANK(S1867), ISBLANK(T1867),ISBLANK(X1867),ISBLANK(U1867),, IF(AND(V1867="Tak", ISBLANK(W1867)),TRUE, FALSE)),TRUE,FALSE))</f>
        <v>0</v>
      </c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</row>
    <row r="1868" spans="1:37" s="1" customFormat="1" hidden="1">
      <c r="A1868" s="5"/>
      <c r="B1868" s="5"/>
      <c r="C1868" s="5"/>
      <c r="D1868" s="10"/>
      <c r="E1868" s="10"/>
      <c r="F1868" s="10"/>
      <c r="G1868" s="5"/>
      <c r="H1868" s="5"/>
      <c r="I1868" s="5"/>
      <c r="J1868" s="5"/>
      <c r="L1868" s="5"/>
      <c r="M1868" s="5"/>
      <c r="N1868" s="5"/>
      <c r="O1868" s="10"/>
      <c r="P1868" s="10"/>
      <c r="Q1868" s="10"/>
      <c r="R1868" s="5"/>
      <c r="S1868" s="5"/>
      <c r="T1868" s="5"/>
      <c r="U1868" s="5"/>
      <c r="V1868" s="5"/>
      <c r="W1868" s="5"/>
      <c r="X1868" s="5"/>
      <c r="Y1868" s="6" t="b">
        <f>NOT(IF(OR(ISBLANK(C1868), ISBLANK(D1868), ISBLANK(E1868), ISBLANK(F1868),ISBLANK(G1868), ISBLANK(H1868), ISBLANK(B1868), ISBLANK(I1868), ISBLANK(J1868), ISBLANK(#REF!), ISBLANK(#REF!), ISBLANK(#REF!), ISBLANK(L1868), ISBLANK(M1868), ISBLANK(N1868), ISBLANK(P1868), ISBLANK(Q1868), ISBLANK(R1868), ISBLANK(S1868), ISBLANK(T1868),ISBLANK(X1868),ISBLANK(U1868),, IF(AND(V1868="Tak", ISBLANK(W1868)),TRUE, FALSE)),TRUE,FALSE))</f>
        <v>0</v>
      </c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</row>
    <row r="1869" spans="1:37" s="1" customFormat="1" hidden="1">
      <c r="A1869" s="5"/>
      <c r="B1869" s="5"/>
      <c r="C1869" s="5"/>
      <c r="D1869" s="10"/>
      <c r="E1869" s="10"/>
      <c r="F1869" s="10"/>
      <c r="G1869" s="5"/>
      <c r="H1869" s="5"/>
      <c r="I1869" s="5"/>
      <c r="J1869" s="5"/>
      <c r="L1869" s="5"/>
      <c r="M1869" s="5"/>
      <c r="N1869" s="5"/>
      <c r="O1869" s="10"/>
      <c r="P1869" s="10"/>
      <c r="Q1869" s="10"/>
      <c r="R1869" s="5"/>
      <c r="S1869" s="5"/>
      <c r="T1869" s="5"/>
      <c r="U1869" s="5"/>
      <c r="V1869" s="5"/>
      <c r="W1869" s="5"/>
      <c r="X1869" s="5"/>
      <c r="Y1869" s="6" t="b">
        <f>NOT(IF(OR(ISBLANK(C1869), ISBLANK(D1869), ISBLANK(E1869), ISBLANK(F1869),ISBLANK(G1869), ISBLANK(H1869), ISBLANK(B1869), ISBLANK(I1869), ISBLANK(J1869), ISBLANK(#REF!), ISBLANK(#REF!), ISBLANK(#REF!), ISBLANK(L1869), ISBLANK(M1869), ISBLANK(N1869), ISBLANK(P1869), ISBLANK(Q1869), ISBLANK(R1869), ISBLANK(S1869), ISBLANK(T1869),ISBLANK(X1869),ISBLANK(U1869),, IF(AND(V1869="Tak", ISBLANK(W1869)),TRUE, FALSE)),TRUE,FALSE))</f>
        <v>0</v>
      </c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</row>
    <row r="1870" spans="1:37" s="1" customFormat="1" hidden="1">
      <c r="A1870" s="5"/>
      <c r="B1870" s="5"/>
      <c r="C1870" s="5"/>
      <c r="D1870" s="10"/>
      <c r="E1870" s="10"/>
      <c r="F1870" s="10"/>
      <c r="G1870" s="5"/>
      <c r="H1870" s="5"/>
      <c r="I1870" s="5"/>
      <c r="J1870" s="5"/>
      <c r="L1870" s="5"/>
      <c r="M1870" s="5"/>
      <c r="N1870" s="5"/>
      <c r="O1870" s="10"/>
      <c r="P1870" s="10"/>
      <c r="Q1870" s="10"/>
      <c r="R1870" s="5"/>
      <c r="S1870" s="5"/>
      <c r="T1870" s="5"/>
      <c r="U1870" s="5"/>
      <c r="V1870" s="5"/>
      <c r="W1870" s="5"/>
      <c r="X1870" s="5"/>
      <c r="Y1870" s="6" t="b">
        <f>NOT(IF(OR(ISBLANK(C1870), ISBLANK(D1870), ISBLANK(E1870), ISBLANK(F1870),ISBLANK(G1870), ISBLANK(H1870), ISBLANK(B1870), ISBLANK(I1870), ISBLANK(J1870), ISBLANK(#REF!), ISBLANK(#REF!), ISBLANK(#REF!), ISBLANK(L1870), ISBLANK(M1870), ISBLANK(N1870), ISBLANK(P1870), ISBLANK(Q1870), ISBLANK(R1870), ISBLANK(S1870), ISBLANK(T1870),ISBLANK(X1870),ISBLANK(U1870),, IF(AND(V1870="Tak", ISBLANK(W1870)),TRUE, FALSE)),TRUE,FALSE))</f>
        <v>0</v>
      </c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</row>
    <row r="1871" spans="1:37" s="1" customFormat="1" hidden="1">
      <c r="A1871" s="5"/>
      <c r="B1871" s="5"/>
      <c r="C1871" s="5"/>
      <c r="D1871" s="10"/>
      <c r="E1871" s="10"/>
      <c r="F1871" s="10"/>
      <c r="G1871" s="5"/>
      <c r="H1871" s="5"/>
      <c r="I1871" s="5"/>
      <c r="J1871" s="5"/>
      <c r="L1871" s="5"/>
      <c r="M1871" s="5"/>
      <c r="N1871" s="5"/>
      <c r="O1871" s="10"/>
      <c r="P1871" s="10"/>
      <c r="Q1871" s="10"/>
      <c r="R1871" s="5"/>
      <c r="S1871" s="5"/>
      <c r="T1871" s="5"/>
      <c r="U1871" s="5"/>
      <c r="V1871" s="5"/>
      <c r="W1871" s="5"/>
      <c r="X1871" s="5"/>
      <c r="Y1871" s="6" t="b">
        <f>NOT(IF(OR(ISBLANK(C1871), ISBLANK(D1871), ISBLANK(E1871), ISBLANK(F1871),ISBLANK(G1871), ISBLANK(H1871), ISBLANK(B1871), ISBLANK(I1871), ISBLANK(J1871), ISBLANK(#REF!), ISBLANK(#REF!), ISBLANK(#REF!), ISBLANK(L1871), ISBLANK(M1871), ISBLANK(N1871), ISBLANK(P1871), ISBLANK(Q1871), ISBLANK(R1871), ISBLANK(S1871), ISBLANK(T1871),ISBLANK(X1871),ISBLANK(U1871),, IF(AND(V1871="Tak", ISBLANK(W1871)),TRUE, FALSE)),TRUE,FALSE))</f>
        <v>0</v>
      </c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</row>
    <row r="1872" spans="1:37" s="1" customFormat="1" hidden="1">
      <c r="A1872" s="5"/>
      <c r="B1872" s="5"/>
      <c r="C1872" s="5"/>
      <c r="D1872" s="10"/>
      <c r="E1872" s="10"/>
      <c r="F1872" s="10"/>
      <c r="G1872" s="5"/>
      <c r="H1872" s="5"/>
      <c r="I1872" s="5"/>
      <c r="J1872" s="5"/>
      <c r="L1872" s="5"/>
      <c r="M1872" s="5"/>
      <c r="N1872" s="5"/>
      <c r="O1872" s="10"/>
      <c r="P1872" s="10"/>
      <c r="Q1872" s="10"/>
      <c r="R1872" s="5"/>
      <c r="S1872" s="5"/>
      <c r="T1872" s="5"/>
      <c r="U1872" s="5"/>
      <c r="V1872" s="5"/>
      <c r="W1872" s="5"/>
      <c r="X1872" s="5"/>
      <c r="Y1872" s="6" t="b">
        <f>NOT(IF(OR(ISBLANK(C1872), ISBLANK(D1872), ISBLANK(E1872), ISBLANK(F1872),ISBLANK(G1872), ISBLANK(H1872), ISBLANK(B1872), ISBLANK(I1872), ISBLANK(J1872), ISBLANK(#REF!), ISBLANK(#REF!), ISBLANK(#REF!), ISBLANK(L1872), ISBLANK(M1872), ISBLANK(N1872), ISBLANK(P1872), ISBLANK(Q1872), ISBLANK(R1872), ISBLANK(S1872), ISBLANK(T1872),ISBLANK(X1872),ISBLANK(U1872),, IF(AND(V1872="Tak", ISBLANK(W1872)),TRUE, FALSE)),TRUE,FALSE))</f>
        <v>0</v>
      </c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</row>
    <row r="1873" spans="1:37" s="1" customFormat="1" hidden="1">
      <c r="A1873" s="5"/>
      <c r="B1873" s="5"/>
      <c r="C1873" s="5"/>
      <c r="D1873" s="10"/>
      <c r="E1873" s="10"/>
      <c r="F1873" s="10"/>
      <c r="G1873" s="5"/>
      <c r="H1873" s="5"/>
      <c r="I1873" s="5"/>
      <c r="J1873" s="5"/>
      <c r="L1873" s="5"/>
      <c r="M1873" s="5"/>
      <c r="N1873" s="5"/>
      <c r="O1873" s="10"/>
      <c r="P1873" s="10"/>
      <c r="Q1873" s="10"/>
      <c r="R1873" s="5"/>
      <c r="S1873" s="5"/>
      <c r="T1873" s="5"/>
      <c r="U1873" s="5"/>
      <c r="V1873" s="5"/>
      <c r="W1873" s="5"/>
      <c r="X1873" s="5"/>
      <c r="Y1873" s="6" t="b">
        <f>NOT(IF(OR(ISBLANK(C1873), ISBLANK(D1873), ISBLANK(E1873), ISBLANK(F1873),ISBLANK(G1873), ISBLANK(H1873), ISBLANK(B1873), ISBLANK(I1873), ISBLANK(J1873), ISBLANK(#REF!), ISBLANK(#REF!), ISBLANK(#REF!), ISBLANK(L1873), ISBLANK(M1873), ISBLANK(N1873), ISBLANK(P1873), ISBLANK(Q1873), ISBLANK(R1873), ISBLANK(S1873), ISBLANK(T1873),ISBLANK(X1873),ISBLANK(U1873),, IF(AND(V1873="Tak", ISBLANK(W1873)),TRUE, FALSE)),TRUE,FALSE))</f>
        <v>0</v>
      </c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</row>
    <row r="1874" spans="1:37" s="1" customFormat="1" hidden="1">
      <c r="A1874" s="5"/>
      <c r="B1874" s="5"/>
      <c r="C1874" s="5"/>
      <c r="D1874" s="10"/>
      <c r="E1874" s="10"/>
      <c r="F1874" s="10"/>
      <c r="G1874" s="5"/>
      <c r="H1874" s="5"/>
      <c r="I1874" s="5"/>
      <c r="J1874" s="5"/>
      <c r="L1874" s="5"/>
      <c r="M1874" s="5"/>
      <c r="N1874" s="5"/>
      <c r="O1874" s="10"/>
      <c r="P1874" s="10"/>
      <c r="Q1874" s="10"/>
      <c r="R1874" s="5"/>
      <c r="S1874" s="5"/>
      <c r="T1874" s="5"/>
      <c r="U1874" s="5"/>
      <c r="V1874" s="5"/>
      <c r="W1874" s="5"/>
      <c r="X1874" s="5"/>
      <c r="Y1874" s="6" t="b">
        <f>NOT(IF(OR(ISBLANK(C1874), ISBLANK(D1874), ISBLANK(E1874), ISBLANK(F1874),ISBLANK(G1874), ISBLANK(H1874), ISBLANK(B1874), ISBLANK(I1874), ISBLANK(J1874), ISBLANK(#REF!), ISBLANK(#REF!), ISBLANK(#REF!), ISBLANK(L1874), ISBLANK(M1874), ISBLANK(N1874), ISBLANK(P1874), ISBLANK(Q1874), ISBLANK(R1874), ISBLANK(S1874), ISBLANK(T1874),ISBLANK(X1874),ISBLANK(U1874),, IF(AND(V1874="Tak", ISBLANK(W1874)),TRUE, FALSE)),TRUE,FALSE))</f>
        <v>0</v>
      </c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</row>
    <row r="1875" spans="1:37" s="1" customFormat="1" hidden="1">
      <c r="A1875" s="5"/>
      <c r="B1875" s="5"/>
      <c r="C1875" s="5"/>
      <c r="D1875" s="10"/>
      <c r="E1875" s="10"/>
      <c r="F1875" s="10"/>
      <c r="G1875" s="5"/>
      <c r="H1875" s="5"/>
      <c r="I1875" s="5"/>
      <c r="J1875" s="5"/>
      <c r="L1875" s="5"/>
      <c r="M1875" s="5"/>
      <c r="N1875" s="5"/>
      <c r="O1875" s="10"/>
      <c r="P1875" s="10"/>
      <c r="Q1875" s="10"/>
      <c r="R1875" s="5"/>
      <c r="S1875" s="5"/>
      <c r="T1875" s="5"/>
      <c r="U1875" s="5"/>
      <c r="V1875" s="5"/>
      <c r="W1875" s="5"/>
      <c r="X1875" s="5"/>
      <c r="Y1875" s="6" t="b">
        <f>NOT(IF(OR(ISBLANK(C1875), ISBLANK(D1875), ISBLANK(E1875), ISBLANK(F1875),ISBLANK(G1875), ISBLANK(H1875), ISBLANK(B1875), ISBLANK(I1875), ISBLANK(J1875), ISBLANK(#REF!), ISBLANK(#REF!), ISBLANK(#REF!), ISBLANK(L1875), ISBLANK(M1875), ISBLANK(N1875), ISBLANK(P1875), ISBLANK(Q1875), ISBLANK(R1875), ISBLANK(S1875), ISBLANK(T1875),ISBLANK(X1875),ISBLANK(U1875),, IF(AND(V1875="Tak", ISBLANK(W1875)),TRUE, FALSE)),TRUE,FALSE))</f>
        <v>0</v>
      </c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</row>
    <row r="1876" spans="1:37" s="1" customFormat="1" hidden="1">
      <c r="A1876" s="5"/>
      <c r="B1876" s="5"/>
      <c r="C1876" s="5"/>
      <c r="D1876" s="10"/>
      <c r="E1876" s="10"/>
      <c r="F1876" s="10"/>
      <c r="G1876" s="5"/>
      <c r="H1876" s="5"/>
      <c r="I1876" s="5"/>
      <c r="J1876" s="5"/>
      <c r="L1876" s="5"/>
      <c r="M1876" s="5"/>
      <c r="N1876" s="5"/>
      <c r="O1876" s="10"/>
      <c r="P1876" s="10"/>
      <c r="Q1876" s="10"/>
      <c r="R1876" s="5"/>
      <c r="S1876" s="5"/>
      <c r="T1876" s="5"/>
      <c r="U1876" s="5"/>
      <c r="V1876" s="5"/>
      <c r="W1876" s="5"/>
      <c r="X1876" s="5"/>
      <c r="Y1876" s="6" t="b">
        <f>NOT(IF(OR(ISBLANK(C1876), ISBLANK(D1876), ISBLANK(E1876), ISBLANK(F1876),ISBLANK(G1876), ISBLANK(H1876), ISBLANK(B1876), ISBLANK(I1876), ISBLANK(J1876), ISBLANK(#REF!), ISBLANK(#REF!), ISBLANK(#REF!), ISBLANK(L1876), ISBLANK(M1876), ISBLANK(N1876), ISBLANK(P1876), ISBLANK(Q1876), ISBLANK(R1876), ISBLANK(S1876), ISBLANK(T1876),ISBLANK(X1876),ISBLANK(U1876),, IF(AND(V1876="Tak", ISBLANK(W1876)),TRUE, FALSE)),TRUE,FALSE))</f>
        <v>0</v>
      </c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</row>
    <row r="1877" spans="1:37" s="1" customFormat="1" hidden="1">
      <c r="A1877" s="5"/>
      <c r="B1877" s="5"/>
      <c r="C1877" s="5"/>
      <c r="D1877" s="10"/>
      <c r="E1877" s="10"/>
      <c r="F1877" s="10"/>
      <c r="G1877" s="5"/>
      <c r="H1877" s="5"/>
      <c r="I1877" s="5"/>
      <c r="J1877" s="5"/>
      <c r="L1877" s="5"/>
      <c r="M1877" s="5"/>
      <c r="N1877" s="5"/>
      <c r="O1877" s="10"/>
      <c r="P1877" s="10"/>
      <c r="Q1877" s="10"/>
      <c r="R1877" s="5"/>
      <c r="S1877" s="5"/>
      <c r="T1877" s="5"/>
      <c r="U1877" s="5"/>
      <c r="V1877" s="5"/>
      <c r="W1877" s="5"/>
      <c r="X1877" s="5"/>
      <c r="Y1877" s="6" t="b">
        <f>NOT(IF(OR(ISBLANK(C1877), ISBLANK(D1877), ISBLANK(E1877), ISBLANK(F1877),ISBLANK(G1877), ISBLANK(H1877), ISBLANK(B1877), ISBLANK(I1877), ISBLANK(J1877), ISBLANK(#REF!), ISBLANK(#REF!), ISBLANK(#REF!), ISBLANK(L1877), ISBLANK(M1877), ISBLANK(N1877), ISBLANK(P1877), ISBLANK(Q1877), ISBLANK(R1877), ISBLANK(S1877), ISBLANK(T1877),ISBLANK(X1877),ISBLANK(U1877),, IF(AND(V1877="Tak", ISBLANK(W1877)),TRUE, FALSE)),TRUE,FALSE))</f>
        <v>0</v>
      </c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</row>
    <row r="1878" spans="1:37" s="1" customFormat="1" hidden="1">
      <c r="A1878" s="5"/>
      <c r="B1878" s="5"/>
      <c r="C1878" s="5"/>
      <c r="D1878" s="10"/>
      <c r="E1878" s="10"/>
      <c r="F1878" s="10"/>
      <c r="G1878" s="5"/>
      <c r="H1878" s="5"/>
      <c r="I1878" s="5"/>
      <c r="J1878" s="5"/>
      <c r="L1878" s="5"/>
      <c r="M1878" s="5"/>
      <c r="N1878" s="5"/>
      <c r="O1878" s="10"/>
      <c r="P1878" s="10"/>
      <c r="Q1878" s="10"/>
      <c r="R1878" s="5"/>
      <c r="S1878" s="5"/>
      <c r="T1878" s="5"/>
      <c r="U1878" s="5"/>
      <c r="V1878" s="5"/>
      <c r="W1878" s="5"/>
      <c r="X1878" s="5"/>
      <c r="Y1878" s="6" t="b">
        <f>NOT(IF(OR(ISBLANK(C1878), ISBLANK(D1878), ISBLANK(E1878), ISBLANK(F1878),ISBLANK(G1878), ISBLANK(H1878), ISBLANK(B1878), ISBLANK(I1878), ISBLANK(J1878), ISBLANK(#REF!), ISBLANK(#REF!), ISBLANK(#REF!), ISBLANK(L1878), ISBLANK(M1878), ISBLANK(N1878), ISBLANK(P1878), ISBLANK(Q1878), ISBLANK(R1878), ISBLANK(S1878), ISBLANK(T1878),ISBLANK(X1878),ISBLANK(U1878),, IF(AND(V1878="Tak", ISBLANK(W1878)),TRUE, FALSE)),TRUE,FALSE))</f>
        <v>0</v>
      </c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</row>
    <row r="1879" spans="1:37" s="1" customFormat="1" hidden="1">
      <c r="A1879" s="5"/>
      <c r="B1879" s="5"/>
      <c r="C1879" s="5"/>
      <c r="D1879" s="10"/>
      <c r="E1879" s="10"/>
      <c r="F1879" s="10"/>
      <c r="G1879" s="5"/>
      <c r="H1879" s="5"/>
      <c r="I1879" s="5"/>
      <c r="J1879" s="5"/>
      <c r="L1879" s="5"/>
      <c r="M1879" s="5"/>
      <c r="N1879" s="5"/>
      <c r="O1879" s="10"/>
      <c r="P1879" s="10"/>
      <c r="Q1879" s="10"/>
      <c r="R1879" s="5"/>
      <c r="S1879" s="5"/>
      <c r="T1879" s="5"/>
      <c r="U1879" s="5"/>
      <c r="V1879" s="5"/>
      <c r="W1879" s="5"/>
      <c r="X1879" s="5"/>
      <c r="Y1879" s="6" t="b">
        <f>NOT(IF(OR(ISBLANK(C1879), ISBLANK(D1879), ISBLANK(E1879), ISBLANK(F1879),ISBLANK(G1879), ISBLANK(H1879), ISBLANK(B1879), ISBLANK(I1879), ISBLANK(J1879), ISBLANK(#REF!), ISBLANK(#REF!), ISBLANK(#REF!), ISBLANK(L1879), ISBLANK(M1879), ISBLANK(N1879), ISBLANK(P1879), ISBLANK(Q1879), ISBLANK(R1879), ISBLANK(S1879), ISBLANK(T1879),ISBLANK(X1879),ISBLANK(U1879),, IF(AND(V1879="Tak", ISBLANK(W1879)),TRUE, FALSE)),TRUE,FALSE))</f>
        <v>0</v>
      </c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</row>
    <row r="1880" spans="1:37" s="1" customFormat="1" hidden="1">
      <c r="A1880" s="5"/>
      <c r="B1880" s="5"/>
      <c r="C1880" s="5"/>
      <c r="D1880" s="10"/>
      <c r="E1880" s="10"/>
      <c r="F1880" s="10"/>
      <c r="G1880" s="5"/>
      <c r="H1880" s="5"/>
      <c r="I1880" s="5"/>
      <c r="J1880" s="5"/>
      <c r="L1880" s="5"/>
      <c r="M1880" s="5"/>
      <c r="N1880" s="5"/>
      <c r="O1880" s="10"/>
      <c r="P1880" s="10"/>
      <c r="Q1880" s="10"/>
      <c r="R1880" s="5"/>
      <c r="S1880" s="5"/>
      <c r="T1880" s="5"/>
      <c r="U1880" s="5"/>
      <c r="V1880" s="5"/>
      <c r="W1880" s="5"/>
      <c r="X1880" s="5"/>
      <c r="Y1880" s="6" t="b">
        <f>NOT(IF(OR(ISBLANK(C1880), ISBLANK(D1880), ISBLANK(E1880), ISBLANK(F1880),ISBLANK(G1880), ISBLANK(H1880), ISBLANK(B1880), ISBLANK(I1880), ISBLANK(J1880), ISBLANK(#REF!), ISBLANK(#REF!), ISBLANK(#REF!), ISBLANK(L1880), ISBLANK(M1880), ISBLANK(N1880), ISBLANK(P1880), ISBLANK(Q1880), ISBLANK(R1880), ISBLANK(S1880), ISBLANK(T1880),ISBLANK(X1880),ISBLANK(U1880),, IF(AND(V1880="Tak", ISBLANK(W1880)),TRUE, FALSE)),TRUE,FALSE))</f>
        <v>0</v>
      </c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</row>
    <row r="1881" spans="1:37" s="1" customFormat="1" hidden="1">
      <c r="A1881" s="5"/>
      <c r="B1881" s="5"/>
      <c r="C1881" s="5"/>
      <c r="D1881" s="10"/>
      <c r="E1881" s="10"/>
      <c r="F1881" s="10"/>
      <c r="G1881" s="5"/>
      <c r="H1881" s="5"/>
      <c r="I1881" s="5"/>
      <c r="J1881" s="5"/>
      <c r="L1881" s="5"/>
      <c r="M1881" s="5"/>
      <c r="N1881" s="5"/>
      <c r="O1881" s="10"/>
      <c r="P1881" s="10"/>
      <c r="Q1881" s="10"/>
      <c r="R1881" s="5"/>
      <c r="S1881" s="5"/>
      <c r="T1881" s="5"/>
      <c r="U1881" s="5"/>
      <c r="V1881" s="5"/>
      <c r="W1881" s="5"/>
      <c r="X1881" s="5"/>
      <c r="Y1881" s="6" t="b">
        <f>NOT(IF(OR(ISBLANK(C1881), ISBLANK(D1881), ISBLANK(E1881), ISBLANK(F1881),ISBLANK(G1881), ISBLANK(H1881), ISBLANK(B1881), ISBLANK(I1881), ISBLANK(J1881), ISBLANK(#REF!), ISBLANK(#REF!), ISBLANK(#REF!), ISBLANK(L1881), ISBLANK(M1881), ISBLANK(N1881), ISBLANK(P1881), ISBLANK(Q1881), ISBLANK(R1881), ISBLANK(S1881), ISBLANK(T1881),ISBLANK(X1881),ISBLANK(U1881),, IF(AND(V1881="Tak", ISBLANK(W1881)),TRUE, FALSE)),TRUE,FALSE))</f>
        <v>0</v>
      </c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</row>
    <row r="1882" spans="1:37" s="1" customFormat="1" hidden="1">
      <c r="A1882" s="5"/>
      <c r="B1882" s="5"/>
      <c r="C1882" s="5"/>
      <c r="D1882" s="10"/>
      <c r="E1882" s="10"/>
      <c r="F1882" s="10"/>
      <c r="G1882" s="5"/>
      <c r="H1882" s="5"/>
      <c r="I1882" s="5"/>
      <c r="J1882" s="5"/>
      <c r="L1882" s="5"/>
      <c r="M1882" s="5"/>
      <c r="N1882" s="5"/>
      <c r="O1882" s="10"/>
      <c r="P1882" s="10"/>
      <c r="Q1882" s="10"/>
      <c r="R1882" s="5"/>
      <c r="S1882" s="5"/>
      <c r="T1882" s="5"/>
      <c r="U1882" s="5"/>
      <c r="V1882" s="5"/>
      <c r="W1882" s="5"/>
      <c r="X1882" s="5"/>
      <c r="Y1882" s="6" t="b">
        <f>NOT(IF(OR(ISBLANK(C1882), ISBLANK(D1882), ISBLANK(E1882), ISBLANK(F1882),ISBLANK(G1882), ISBLANK(H1882), ISBLANK(B1882), ISBLANK(I1882), ISBLANK(J1882), ISBLANK(#REF!), ISBLANK(#REF!), ISBLANK(#REF!), ISBLANK(L1882), ISBLANK(M1882), ISBLANK(N1882), ISBLANK(P1882), ISBLANK(Q1882), ISBLANK(R1882), ISBLANK(S1882), ISBLANK(T1882),ISBLANK(X1882),ISBLANK(U1882),, IF(AND(V1882="Tak", ISBLANK(W1882)),TRUE, FALSE)),TRUE,FALSE))</f>
        <v>0</v>
      </c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</row>
    <row r="1883" spans="1:37" s="1" customFormat="1" hidden="1">
      <c r="A1883" s="5"/>
      <c r="B1883" s="5"/>
      <c r="C1883" s="5"/>
      <c r="D1883" s="10"/>
      <c r="E1883" s="10"/>
      <c r="F1883" s="10"/>
      <c r="G1883" s="5"/>
      <c r="H1883" s="5"/>
      <c r="I1883" s="5"/>
      <c r="J1883" s="5"/>
      <c r="L1883" s="5"/>
      <c r="M1883" s="5"/>
      <c r="N1883" s="5"/>
      <c r="O1883" s="10"/>
      <c r="P1883" s="10"/>
      <c r="Q1883" s="10"/>
      <c r="R1883" s="5"/>
      <c r="S1883" s="5"/>
      <c r="T1883" s="5"/>
      <c r="U1883" s="5"/>
      <c r="V1883" s="5"/>
      <c r="W1883" s="5"/>
      <c r="X1883" s="5"/>
      <c r="Y1883" s="6" t="b">
        <f>NOT(IF(OR(ISBLANK(C1883), ISBLANK(D1883), ISBLANK(E1883), ISBLANK(F1883),ISBLANK(G1883), ISBLANK(H1883), ISBLANK(B1883), ISBLANK(I1883), ISBLANK(J1883), ISBLANK(#REF!), ISBLANK(#REF!), ISBLANK(#REF!), ISBLANK(L1883), ISBLANK(M1883), ISBLANK(N1883), ISBLANK(P1883), ISBLANK(Q1883), ISBLANK(R1883), ISBLANK(S1883), ISBLANK(T1883),ISBLANK(X1883),ISBLANK(U1883),, IF(AND(V1883="Tak", ISBLANK(W1883)),TRUE, FALSE)),TRUE,FALSE))</f>
        <v>0</v>
      </c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</row>
    <row r="1884" spans="1:37" s="1" customFormat="1" hidden="1">
      <c r="A1884" s="5"/>
      <c r="B1884" s="5"/>
      <c r="C1884" s="5"/>
      <c r="D1884" s="10"/>
      <c r="E1884" s="10"/>
      <c r="F1884" s="10"/>
      <c r="G1884" s="5"/>
      <c r="H1884" s="5"/>
      <c r="I1884" s="5"/>
      <c r="J1884" s="5"/>
      <c r="L1884" s="5"/>
      <c r="M1884" s="5"/>
      <c r="N1884" s="5"/>
      <c r="O1884" s="10"/>
      <c r="P1884" s="10"/>
      <c r="Q1884" s="10"/>
      <c r="R1884" s="5"/>
      <c r="S1884" s="5"/>
      <c r="T1884" s="5"/>
      <c r="U1884" s="5"/>
      <c r="V1884" s="5"/>
      <c r="W1884" s="5"/>
      <c r="X1884" s="5"/>
      <c r="Y1884" s="6" t="b">
        <f>NOT(IF(OR(ISBLANK(C1884), ISBLANK(D1884), ISBLANK(E1884), ISBLANK(F1884),ISBLANK(G1884), ISBLANK(H1884), ISBLANK(B1884), ISBLANK(I1884), ISBLANK(J1884), ISBLANK(#REF!), ISBLANK(#REF!), ISBLANK(#REF!), ISBLANK(L1884), ISBLANK(M1884), ISBLANK(N1884), ISBLANK(P1884), ISBLANK(Q1884), ISBLANK(R1884), ISBLANK(S1884), ISBLANK(T1884),ISBLANK(X1884),ISBLANK(U1884),, IF(AND(V1884="Tak", ISBLANK(W1884)),TRUE, FALSE)),TRUE,FALSE))</f>
        <v>0</v>
      </c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</row>
    <row r="1885" spans="1:37" s="1" customFormat="1" hidden="1">
      <c r="A1885" s="5"/>
      <c r="B1885" s="5"/>
      <c r="C1885" s="5"/>
      <c r="D1885" s="10"/>
      <c r="E1885" s="10"/>
      <c r="F1885" s="10"/>
      <c r="G1885" s="5"/>
      <c r="H1885" s="5"/>
      <c r="I1885" s="5"/>
      <c r="J1885" s="5"/>
      <c r="L1885" s="5"/>
      <c r="M1885" s="5"/>
      <c r="N1885" s="5"/>
      <c r="O1885" s="10"/>
      <c r="P1885" s="10"/>
      <c r="Q1885" s="10"/>
      <c r="R1885" s="5"/>
      <c r="S1885" s="5"/>
      <c r="T1885" s="5"/>
      <c r="U1885" s="5"/>
      <c r="V1885" s="5"/>
      <c r="W1885" s="5"/>
      <c r="X1885" s="5"/>
      <c r="Y1885" s="6" t="b">
        <f>NOT(IF(OR(ISBLANK(C1885), ISBLANK(D1885), ISBLANK(E1885), ISBLANK(F1885),ISBLANK(G1885), ISBLANK(H1885), ISBLANK(B1885), ISBLANK(I1885), ISBLANK(J1885), ISBLANK(#REF!), ISBLANK(#REF!), ISBLANK(#REF!), ISBLANK(L1885), ISBLANK(M1885), ISBLANK(N1885), ISBLANK(P1885), ISBLANK(Q1885), ISBLANK(R1885), ISBLANK(S1885), ISBLANK(T1885),ISBLANK(X1885),ISBLANK(U1885),, IF(AND(V1885="Tak", ISBLANK(W1885)),TRUE, FALSE)),TRUE,FALSE))</f>
        <v>0</v>
      </c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</row>
    <row r="1886" spans="1:37" s="1" customFormat="1" hidden="1">
      <c r="A1886" s="5"/>
      <c r="B1886" s="5"/>
      <c r="C1886" s="5"/>
      <c r="D1886" s="10"/>
      <c r="E1886" s="10"/>
      <c r="F1886" s="10"/>
      <c r="G1886" s="5"/>
      <c r="H1886" s="5"/>
      <c r="I1886" s="5"/>
      <c r="J1886" s="5"/>
      <c r="L1886" s="5"/>
      <c r="M1886" s="5"/>
      <c r="N1886" s="5"/>
      <c r="O1886" s="10"/>
      <c r="P1886" s="10"/>
      <c r="Q1886" s="10"/>
      <c r="R1886" s="5"/>
      <c r="S1886" s="5"/>
      <c r="T1886" s="5"/>
      <c r="U1886" s="5"/>
      <c r="V1886" s="5"/>
      <c r="W1886" s="5"/>
      <c r="X1886" s="5"/>
      <c r="Y1886" s="6" t="b">
        <f>NOT(IF(OR(ISBLANK(C1886), ISBLANK(D1886), ISBLANK(E1886), ISBLANK(F1886),ISBLANK(G1886), ISBLANK(H1886), ISBLANK(B1886), ISBLANK(I1886), ISBLANK(J1886), ISBLANK(#REF!), ISBLANK(#REF!), ISBLANK(#REF!), ISBLANK(L1886), ISBLANK(M1886), ISBLANK(N1886), ISBLANK(P1886), ISBLANK(Q1886), ISBLANK(R1886), ISBLANK(S1886), ISBLANK(T1886),ISBLANK(X1886),ISBLANK(U1886),, IF(AND(V1886="Tak", ISBLANK(W1886)),TRUE, FALSE)),TRUE,FALSE))</f>
        <v>0</v>
      </c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</row>
    <row r="1887" spans="1:37" s="1" customFormat="1" hidden="1">
      <c r="A1887" s="5"/>
      <c r="B1887" s="5"/>
      <c r="C1887" s="5"/>
      <c r="D1887" s="10"/>
      <c r="E1887" s="10"/>
      <c r="F1887" s="10"/>
      <c r="G1887" s="5"/>
      <c r="H1887" s="5"/>
      <c r="I1887" s="5"/>
      <c r="J1887" s="5"/>
      <c r="L1887" s="5"/>
      <c r="M1887" s="5"/>
      <c r="N1887" s="5"/>
      <c r="O1887" s="10"/>
      <c r="P1887" s="10"/>
      <c r="Q1887" s="10"/>
      <c r="R1887" s="5"/>
      <c r="S1887" s="5"/>
      <c r="T1887" s="5"/>
      <c r="U1887" s="5"/>
      <c r="V1887" s="5"/>
      <c r="W1887" s="5"/>
      <c r="X1887" s="5"/>
      <c r="Y1887" s="6" t="b">
        <f>NOT(IF(OR(ISBLANK(C1887), ISBLANK(D1887), ISBLANK(E1887), ISBLANK(F1887),ISBLANK(G1887), ISBLANK(H1887), ISBLANK(B1887), ISBLANK(I1887), ISBLANK(J1887), ISBLANK(#REF!), ISBLANK(#REF!), ISBLANK(#REF!), ISBLANK(L1887), ISBLANK(M1887), ISBLANK(N1887), ISBLANK(P1887), ISBLANK(Q1887), ISBLANK(R1887), ISBLANK(S1887), ISBLANK(T1887),ISBLANK(X1887),ISBLANK(U1887),, IF(AND(V1887="Tak", ISBLANK(W1887)),TRUE, FALSE)),TRUE,FALSE))</f>
        <v>0</v>
      </c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</row>
    <row r="1888" spans="1:37" s="1" customFormat="1" hidden="1">
      <c r="A1888" s="5"/>
      <c r="B1888" s="5"/>
      <c r="C1888" s="5"/>
      <c r="D1888" s="10"/>
      <c r="E1888" s="10"/>
      <c r="F1888" s="10"/>
      <c r="G1888" s="5"/>
      <c r="H1888" s="5"/>
      <c r="I1888" s="5"/>
      <c r="J1888" s="5"/>
      <c r="L1888" s="5"/>
      <c r="M1888" s="5"/>
      <c r="N1888" s="5"/>
      <c r="O1888" s="10"/>
      <c r="P1888" s="10"/>
      <c r="Q1888" s="10"/>
      <c r="R1888" s="5"/>
      <c r="S1888" s="5"/>
      <c r="T1888" s="5"/>
      <c r="U1888" s="5"/>
      <c r="V1888" s="5"/>
      <c r="W1888" s="5"/>
      <c r="X1888" s="5"/>
      <c r="Y1888" s="6" t="b">
        <f>NOT(IF(OR(ISBLANK(C1888), ISBLANK(D1888), ISBLANK(E1888), ISBLANK(F1888),ISBLANK(G1888), ISBLANK(H1888), ISBLANK(B1888), ISBLANK(I1888), ISBLANK(J1888), ISBLANK(#REF!), ISBLANK(#REF!), ISBLANK(#REF!), ISBLANK(L1888), ISBLANK(M1888), ISBLANK(N1888), ISBLANK(P1888), ISBLANK(Q1888), ISBLANK(R1888), ISBLANK(S1888), ISBLANK(T1888),ISBLANK(X1888),ISBLANK(U1888),, IF(AND(V1888="Tak", ISBLANK(W1888)),TRUE, FALSE)),TRUE,FALSE))</f>
        <v>0</v>
      </c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</row>
    <row r="1889" spans="1:37" s="1" customFormat="1" hidden="1">
      <c r="A1889" s="5"/>
      <c r="B1889" s="5"/>
      <c r="C1889" s="5"/>
      <c r="D1889" s="10"/>
      <c r="E1889" s="10"/>
      <c r="F1889" s="10"/>
      <c r="G1889" s="5"/>
      <c r="H1889" s="5"/>
      <c r="I1889" s="5"/>
      <c r="J1889" s="5"/>
      <c r="L1889" s="5"/>
      <c r="M1889" s="5"/>
      <c r="N1889" s="5"/>
      <c r="O1889" s="10"/>
      <c r="P1889" s="10"/>
      <c r="Q1889" s="10"/>
      <c r="R1889" s="5"/>
      <c r="S1889" s="5"/>
      <c r="T1889" s="5"/>
      <c r="U1889" s="5"/>
      <c r="V1889" s="5"/>
      <c r="W1889" s="5"/>
      <c r="X1889" s="5"/>
      <c r="Y1889" s="6" t="b">
        <f>NOT(IF(OR(ISBLANK(C1889), ISBLANK(D1889), ISBLANK(E1889), ISBLANK(F1889),ISBLANK(G1889), ISBLANK(H1889), ISBLANK(B1889), ISBLANK(I1889), ISBLANK(J1889), ISBLANK(#REF!), ISBLANK(#REF!), ISBLANK(#REF!), ISBLANK(L1889), ISBLANK(M1889), ISBLANK(N1889), ISBLANK(P1889), ISBLANK(Q1889), ISBLANK(R1889), ISBLANK(S1889), ISBLANK(T1889),ISBLANK(X1889),ISBLANK(U1889),, IF(AND(V1889="Tak", ISBLANK(W1889)),TRUE, FALSE)),TRUE,FALSE))</f>
        <v>0</v>
      </c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</row>
    <row r="1890" spans="1:37" s="1" customFormat="1" hidden="1">
      <c r="A1890" s="5"/>
      <c r="B1890" s="5"/>
      <c r="C1890" s="5"/>
      <c r="D1890" s="10"/>
      <c r="E1890" s="10"/>
      <c r="F1890" s="10"/>
      <c r="G1890" s="5"/>
      <c r="H1890" s="5"/>
      <c r="I1890" s="5"/>
      <c r="J1890" s="5"/>
      <c r="L1890" s="5"/>
      <c r="M1890" s="5"/>
      <c r="N1890" s="5"/>
      <c r="O1890" s="10"/>
      <c r="P1890" s="10"/>
      <c r="Q1890" s="10"/>
      <c r="R1890" s="5"/>
      <c r="S1890" s="5"/>
      <c r="T1890" s="5"/>
      <c r="U1890" s="5"/>
      <c r="V1890" s="5"/>
      <c r="W1890" s="5"/>
      <c r="X1890" s="5"/>
      <c r="Y1890" s="6" t="b">
        <f>NOT(IF(OR(ISBLANK(C1890), ISBLANK(D1890), ISBLANK(E1890), ISBLANK(F1890),ISBLANK(G1890), ISBLANK(H1890), ISBLANK(B1890), ISBLANK(I1890), ISBLANK(J1890), ISBLANK(#REF!), ISBLANK(#REF!), ISBLANK(#REF!), ISBLANK(L1890), ISBLANK(M1890), ISBLANK(N1890), ISBLANK(P1890), ISBLANK(Q1890), ISBLANK(R1890), ISBLANK(S1890), ISBLANK(T1890),ISBLANK(X1890),ISBLANK(U1890),, IF(AND(V1890="Tak", ISBLANK(W1890)),TRUE, FALSE)),TRUE,FALSE))</f>
        <v>0</v>
      </c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</row>
    <row r="1891" spans="1:37" s="1" customFormat="1" hidden="1">
      <c r="A1891" s="5"/>
      <c r="B1891" s="5"/>
      <c r="C1891" s="5"/>
      <c r="D1891" s="10"/>
      <c r="E1891" s="10"/>
      <c r="F1891" s="10"/>
      <c r="G1891" s="5"/>
      <c r="H1891" s="5"/>
      <c r="I1891" s="5"/>
      <c r="J1891" s="5"/>
      <c r="L1891" s="5"/>
      <c r="M1891" s="5"/>
      <c r="N1891" s="5"/>
      <c r="O1891" s="10"/>
      <c r="P1891" s="10"/>
      <c r="Q1891" s="10"/>
      <c r="R1891" s="5"/>
      <c r="S1891" s="5"/>
      <c r="T1891" s="5"/>
      <c r="U1891" s="5"/>
      <c r="V1891" s="5"/>
      <c r="W1891" s="5"/>
      <c r="X1891" s="5"/>
      <c r="Y1891" s="6" t="b">
        <f>NOT(IF(OR(ISBLANK(C1891), ISBLANK(D1891), ISBLANK(E1891), ISBLANK(F1891),ISBLANK(G1891), ISBLANK(H1891), ISBLANK(B1891), ISBLANK(I1891), ISBLANK(J1891), ISBLANK(#REF!), ISBLANK(#REF!), ISBLANK(#REF!), ISBLANK(L1891), ISBLANK(M1891), ISBLANK(N1891), ISBLANK(P1891), ISBLANK(Q1891), ISBLANK(R1891), ISBLANK(S1891), ISBLANK(T1891),ISBLANK(X1891),ISBLANK(U1891),, IF(AND(V1891="Tak", ISBLANK(W1891)),TRUE, FALSE)),TRUE,FALSE))</f>
        <v>0</v>
      </c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</row>
    <row r="1892" spans="1:37" s="1" customFormat="1" hidden="1">
      <c r="A1892" s="5"/>
      <c r="B1892" s="5"/>
      <c r="C1892" s="5"/>
      <c r="D1892" s="10"/>
      <c r="E1892" s="10"/>
      <c r="F1892" s="10"/>
      <c r="G1892" s="5"/>
      <c r="H1892" s="5"/>
      <c r="I1892" s="5"/>
      <c r="J1892" s="5"/>
      <c r="L1892" s="5"/>
      <c r="M1892" s="5"/>
      <c r="N1892" s="5"/>
      <c r="O1892" s="10"/>
      <c r="P1892" s="10"/>
      <c r="Q1892" s="10"/>
      <c r="R1892" s="5"/>
      <c r="S1892" s="5"/>
      <c r="T1892" s="5"/>
      <c r="U1892" s="5"/>
      <c r="V1892" s="5"/>
      <c r="W1892" s="5"/>
      <c r="X1892" s="5"/>
      <c r="Y1892" s="6" t="b">
        <f>NOT(IF(OR(ISBLANK(C1892), ISBLANK(D1892), ISBLANK(E1892), ISBLANK(F1892),ISBLANK(G1892), ISBLANK(H1892), ISBLANK(B1892), ISBLANK(I1892), ISBLANK(J1892), ISBLANK(#REF!), ISBLANK(#REF!), ISBLANK(#REF!), ISBLANK(L1892), ISBLANK(M1892), ISBLANK(N1892), ISBLANK(P1892), ISBLANK(Q1892), ISBLANK(R1892), ISBLANK(S1892), ISBLANK(T1892),ISBLANK(X1892),ISBLANK(U1892),, IF(AND(V1892="Tak", ISBLANK(W1892)),TRUE, FALSE)),TRUE,FALSE))</f>
        <v>0</v>
      </c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</row>
    <row r="1893" spans="1:37" s="1" customFormat="1" hidden="1">
      <c r="A1893" s="5"/>
      <c r="B1893" s="5"/>
      <c r="C1893" s="5"/>
      <c r="D1893" s="10"/>
      <c r="E1893" s="10"/>
      <c r="F1893" s="10"/>
      <c r="G1893" s="5"/>
      <c r="H1893" s="5"/>
      <c r="I1893" s="5"/>
      <c r="J1893" s="5"/>
      <c r="L1893" s="5"/>
      <c r="M1893" s="5"/>
      <c r="N1893" s="5"/>
      <c r="O1893" s="10"/>
      <c r="P1893" s="10"/>
      <c r="Q1893" s="10"/>
      <c r="R1893" s="5"/>
      <c r="S1893" s="5"/>
      <c r="T1893" s="5"/>
      <c r="U1893" s="5"/>
      <c r="V1893" s="5"/>
      <c r="W1893" s="5"/>
      <c r="X1893" s="5"/>
      <c r="Y1893" s="6" t="b">
        <f>NOT(IF(OR(ISBLANK(C1893), ISBLANK(D1893), ISBLANK(E1893), ISBLANK(F1893),ISBLANK(G1893), ISBLANK(H1893), ISBLANK(B1893), ISBLANK(I1893), ISBLANK(J1893), ISBLANK(#REF!), ISBLANK(#REF!), ISBLANK(#REF!), ISBLANK(L1893), ISBLANK(M1893), ISBLANK(N1893), ISBLANK(P1893), ISBLANK(Q1893), ISBLANK(R1893), ISBLANK(S1893), ISBLANK(T1893),ISBLANK(X1893),ISBLANK(U1893),, IF(AND(V1893="Tak", ISBLANK(W1893)),TRUE, FALSE)),TRUE,FALSE))</f>
        <v>0</v>
      </c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</row>
    <row r="1894" spans="1:37" s="1" customFormat="1" hidden="1">
      <c r="A1894" s="5"/>
      <c r="B1894" s="5"/>
      <c r="C1894" s="5"/>
      <c r="D1894" s="10"/>
      <c r="E1894" s="10"/>
      <c r="F1894" s="10"/>
      <c r="G1894" s="5"/>
      <c r="H1894" s="5"/>
      <c r="I1894" s="5"/>
      <c r="J1894" s="5"/>
      <c r="L1894" s="5"/>
      <c r="M1894" s="5"/>
      <c r="N1894" s="5"/>
      <c r="O1894" s="10"/>
      <c r="P1894" s="10"/>
      <c r="Q1894" s="10"/>
      <c r="R1894" s="5"/>
      <c r="S1894" s="5"/>
      <c r="T1894" s="5"/>
      <c r="U1894" s="5"/>
      <c r="V1894" s="5"/>
      <c r="W1894" s="5"/>
      <c r="X1894" s="5"/>
      <c r="Y1894" s="6" t="b">
        <f>NOT(IF(OR(ISBLANK(C1894), ISBLANK(D1894), ISBLANK(E1894), ISBLANK(F1894),ISBLANK(G1894), ISBLANK(H1894), ISBLANK(B1894), ISBLANK(I1894), ISBLANK(J1894), ISBLANK(#REF!), ISBLANK(#REF!), ISBLANK(#REF!), ISBLANK(L1894), ISBLANK(M1894), ISBLANK(N1894), ISBLANK(P1894), ISBLANK(Q1894), ISBLANK(R1894), ISBLANK(S1894), ISBLANK(T1894),ISBLANK(X1894),ISBLANK(U1894),, IF(AND(V1894="Tak", ISBLANK(W1894)),TRUE, FALSE)),TRUE,FALSE))</f>
        <v>0</v>
      </c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</row>
    <row r="1895" spans="1:37" s="1" customFormat="1" hidden="1">
      <c r="A1895" s="5"/>
      <c r="B1895" s="5"/>
      <c r="C1895" s="5"/>
      <c r="D1895" s="10"/>
      <c r="E1895" s="10"/>
      <c r="F1895" s="10"/>
      <c r="G1895" s="5"/>
      <c r="H1895" s="5"/>
      <c r="I1895" s="5"/>
      <c r="J1895" s="5"/>
      <c r="L1895" s="5"/>
      <c r="M1895" s="5"/>
      <c r="N1895" s="5"/>
      <c r="O1895" s="10"/>
      <c r="P1895" s="10"/>
      <c r="Q1895" s="10"/>
      <c r="R1895" s="5"/>
      <c r="S1895" s="5"/>
      <c r="T1895" s="5"/>
      <c r="U1895" s="5"/>
      <c r="V1895" s="5"/>
      <c r="W1895" s="5"/>
      <c r="X1895" s="5"/>
      <c r="Y1895" s="6" t="b">
        <f>NOT(IF(OR(ISBLANK(C1895), ISBLANK(D1895), ISBLANK(E1895), ISBLANK(F1895),ISBLANK(G1895), ISBLANK(H1895), ISBLANK(B1895), ISBLANK(I1895), ISBLANK(J1895), ISBLANK(#REF!), ISBLANK(#REF!), ISBLANK(#REF!), ISBLANK(L1895), ISBLANK(M1895), ISBLANK(N1895), ISBLANK(P1895), ISBLANK(Q1895), ISBLANK(R1895), ISBLANK(S1895), ISBLANK(T1895),ISBLANK(X1895),ISBLANK(U1895),, IF(AND(V1895="Tak", ISBLANK(W1895)),TRUE, FALSE)),TRUE,FALSE))</f>
        <v>0</v>
      </c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</row>
    <row r="1896" spans="1:37" s="1" customFormat="1" hidden="1">
      <c r="A1896" s="5"/>
      <c r="B1896" s="5"/>
      <c r="C1896" s="5"/>
      <c r="D1896" s="10"/>
      <c r="E1896" s="10"/>
      <c r="F1896" s="10"/>
      <c r="G1896" s="5"/>
      <c r="H1896" s="5"/>
      <c r="I1896" s="5"/>
      <c r="J1896" s="5"/>
      <c r="L1896" s="5"/>
      <c r="M1896" s="5"/>
      <c r="N1896" s="5"/>
      <c r="O1896" s="10"/>
      <c r="P1896" s="10"/>
      <c r="Q1896" s="10"/>
      <c r="R1896" s="5"/>
      <c r="S1896" s="5"/>
      <c r="T1896" s="5"/>
      <c r="U1896" s="5"/>
      <c r="V1896" s="5"/>
      <c r="W1896" s="5"/>
      <c r="X1896" s="5"/>
      <c r="Y1896" s="6" t="b">
        <f>NOT(IF(OR(ISBLANK(C1896), ISBLANK(D1896), ISBLANK(E1896), ISBLANK(F1896),ISBLANK(G1896), ISBLANK(H1896), ISBLANK(B1896), ISBLANK(I1896), ISBLANK(J1896), ISBLANK(#REF!), ISBLANK(#REF!), ISBLANK(#REF!), ISBLANK(L1896), ISBLANK(M1896), ISBLANK(N1896), ISBLANK(P1896), ISBLANK(Q1896), ISBLANK(R1896), ISBLANK(S1896), ISBLANK(T1896),ISBLANK(X1896),ISBLANK(U1896),, IF(AND(V1896="Tak", ISBLANK(W1896)),TRUE, FALSE)),TRUE,FALSE))</f>
        <v>0</v>
      </c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</row>
    <row r="1897" spans="1:37" s="1" customFormat="1" hidden="1">
      <c r="A1897" s="5"/>
      <c r="B1897" s="5"/>
      <c r="C1897" s="5"/>
      <c r="D1897" s="10"/>
      <c r="E1897" s="10"/>
      <c r="F1897" s="10"/>
      <c r="G1897" s="5"/>
      <c r="H1897" s="5"/>
      <c r="I1897" s="5"/>
      <c r="J1897" s="5"/>
      <c r="L1897" s="5"/>
      <c r="M1897" s="5"/>
      <c r="N1897" s="5"/>
      <c r="O1897" s="10"/>
      <c r="P1897" s="10"/>
      <c r="Q1897" s="10"/>
      <c r="R1897" s="5"/>
      <c r="S1897" s="5"/>
      <c r="T1897" s="5"/>
      <c r="U1897" s="5"/>
      <c r="V1897" s="5"/>
      <c r="W1897" s="5"/>
      <c r="X1897" s="5"/>
      <c r="Y1897" s="6" t="b">
        <f>NOT(IF(OR(ISBLANK(C1897), ISBLANK(D1897), ISBLANK(E1897), ISBLANK(F1897),ISBLANK(G1897), ISBLANK(H1897), ISBLANK(B1897), ISBLANK(I1897), ISBLANK(J1897), ISBLANK(#REF!), ISBLANK(#REF!), ISBLANK(#REF!), ISBLANK(L1897), ISBLANK(M1897), ISBLANK(N1897), ISBLANK(P1897), ISBLANK(Q1897), ISBLANK(R1897), ISBLANK(S1897), ISBLANK(T1897),ISBLANK(X1897),ISBLANK(U1897),, IF(AND(V1897="Tak", ISBLANK(W1897)),TRUE, FALSE)),TRUE,FALSE))</f>
        <v>0</v>
      </c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</row>
    <row r="1898" spans="1:37" s="1" customFormat="1" hidden="1">
      <c r="A1898" s="5"/>
      <c r="B1898" s="5"/>
      <c r="C1898" s="5"/>
      <c r="D1898" s="10"/>
      <c r="E1898" s="10"/>
      <c r="F1898" s="10"/>
      <c r="G1898" s="5"/>
      <c r="H1898" s="5"/>
      <c r="I1898" s="5"/>
      <c r="J1898" s="5"/>
      <c r="L1898" s="5"/>
      <c r="M1898" s="5"/>
      <c r="N1898" s="5"/>
      <c r="O1898" s="10"/>
      <c r="P1898" s="10"/>
      <c r="Q1898" s="10"/>
      <c r="R1898" s="5"/>
      <c r="S1898" s="5"/>
      <c r="T1898" s="5"/>
      <c r="U1898" s="5"/>
      <c r="V1898" s="5"/>
      <c r="W1898" s="5"/>
      <c r="X1898" s="5"/>
      <c r="Y1898" s="6" t="b">
        <f>NOT(IF(OR(ISBLANK(C1898), ISBLANK(D1898), ISBLANK(E1898), ISBLANK(F1898),ISBLANK(G1898), ISBLANK(H1898), ISBLANK(B1898), ISBLANK(I1898), ISBLANK(J1898), ISBLANK(#REF!), ISBLANK(#REF!), ISBLANK(#REF!), ISBLANK(L1898), ISBLANK(M1898), ISBLANK(N1898), ISBLANK(P1898), ISBLANK(Q1898), ISBLANK(R1898), ISBLANK(S1898), ISBLANK(T1898),ISBLANK(X1898),ISBLANK(U1898),, IF(AND(V1898="Tak", ISBLANK(W1898)),TRUE, FALSE)),TRUE,FALSE))</f>
        <v>0</v>
      </c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</row>
    <row r="1899" spans="1:37" s="1" customFormat="1" hidden="1">
      <c r="A1899" s="5"/>
      <c r="B1899" s="5"/>
      <c r="C1899" s="5"/>
      <c r="D1899" s="10"/>
      <c r="E1899" s="10"/>
      <c r="F1899" s="10"/>
      <c r="G1899" s="5"/>
      <c r="H1899" s="5"/>
      <c r="I1899" s="5"/>
      <c r="J1899" s="5"/>
      <c r="L1899" s="5"/>
      <c r="M1899" s="5"/>
      <c r="N1899" s="5"/>
      <c r="O1899" s="10"/>
      <c r="P1899" s="10"/>
      <c r="Q1899" s="10"/>
      <c r="R1899" s="5"/>
      <c r="S1899" s="5"/>
      <c r="T1899" s="5"/>
      <c r="U1899" s="5"/>
      <c r="V1899" s="5"/>
      <c r="W1899" s="5"/>
      <c r="X1899" s="5"/>
      <c r="Y1899" s="6" t="b">
        <f>NOT(IF(OR(ISBLANK(C1899), ISBLANK(D1899), ISBLANK(E1899), ISBLANK(F1899),ISBLANK(G1899), ISBLANK(H1899), ISBLANK(B1899), ISBLANK(I1899), ISBLANK(J1899), ISBLANK(#REF!), ISBLANK(#REF!), ISBLANK(#REF!), ISBLANK(L1899), ISBLANK(M1899), ISBLANK(N1899), ISBLANK(P1899), ISBLANK(Q1899), ISBLANK(R1899), ISBLANK(S1899), ISBLANK(T1899),ISBLANK(X1899),ISBLANK(U1899),, IF(AND(V1899="Tak", ISBLANK(W1899)),TRUE, FALSE)),TRUE,FALSE))</f>
        <v>0</v>
      </c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</row>
    <row r="1900" spans="1:37" s="1" customFormat="1" hidden="1">
      <c r="A1900" s="5"/>
      <c r="B1900" s="5"/>
      <c r="C1900" s="5"/>
      <c r="D1900" s="10"/>
      <c r="E1900" s="10"/>
      <c r="F1900" s="10"/>
      <c r="G1900" s="5"/>
      <c r="H1900" s="5"/>
      <c r="I1900" s="5"/>
      <c r="J1900" s="5"/>
      <c r="L1900" s="5"/>
      <c r="M1900" s="5"/>
      <c r="N1900" s="5"/>
      <c r="O1900" s="10"/>
      <c r="P1900" s="10"/>
      <c r="Q1900" s="10"/>
      <c r="R1900" s="5"/>
      <c r="S1900" s="5"/>
      <c r="T1900" s="5"/>
      <c r="U1900" s="5"/>
      <c r="V1900" s="5"/>
      <c r="W1900" s="5"/>
      <c r="X1900" s="5"/>
      <c r="Y1900" s="6" t="b">
        <f>NOT(IF(OR(ISBLANK(C1900), ISBLANK(D1900), ISBLANK(E1900), ISBLANK(F1900),ISBLANK(G1900), ISBLANK(H1900), ISBLANK(B1900), ISBLANK(I1900), ISBLANK(J1900), ISBLANK(#REF!), ISBLANK(#REF!), ISBLANK(#REF!), ISBLANK(L1900), ISBLANK(M1900), ISBLANK(N1900), ISBLANK(P1900), ISBLANK(Q1900), ISBLANK(R1900), ISBLANK(S1900), ISBLANK(T1900),ISBLANK(X1900),ISBLANK(U1900),, IF(AND(V1900="Tak", ISBLANK(W1900)),TRUE, FALSE)),TRUE,FALSE))</f>
        <v>0</v>
      </c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</row>
    <row r="1901" spans="1:37" s="1" customFormat="1" hidden="1">
      <c r="A1901" s="5"/>
      <c r="B1901" s="5"/>
      <c r="C1901" s="5"/>
      <c r="D1901" s="10"/>
      <c r="E1901" s="10"/>
      <c r="F1901" s="10"/>
      <c r="G1901" s="5"/>
      <c r="H1901" s="5"/>
      <c r="I1901" s="5"/>
      <c r="J1901" s="5"/>
      <c r="L1901" s="5"/>
      <c r="M1901" s="5"/>
      <c r="N1901" s="5"/>
      <c r="O1901" s="10"/>
      <c r="P1901" s="10"/>
      <c r="Q1901" s="10"/>
      <c r="R1901" s="5"/>
      <c r="S1901" s="5"/>
      <c r="T1901" s="5"/>
      <c r="U1901" s="5"/>
      <c r="V1901" s="5"/>
      <c r="W1901" s="5"/>
      <c r="X1901" s="5"/>
      <c r="Y1901" s="6" t="b">
        <f>NOT(IF(OR(ISBLANK(C1901), ISBLANK(D1901), ISBLANK(E1901), ISBLANK(F1901),ISBLANK(G1901), ISBLANK(H1901), ISBLANK(B1901), ISBLANK(I1901), ISBLANK(J1901), ISBLANK(#REF!), ISBLANK(#REF!), ISBLANK(#REF!), ISBLANK(L1901), ISBLANK(M1901), ISBLANK(N1901), ISBLANK(P1901), ISBLANK(Q1901), ISBLANK(R1901), ISBLANK(S1901), ISBLANK(T1901),ISBLANK(X1901),ISBLANK(U1901),, IF(AND(V1901="Tak", ISBLANK(W1901)),TRUE, FALSE)),TRUE,FALSE))</f>
        <v>0</v>
      </c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</row>
    <row r="1902" spans="1:37" s="1" customFormat="1" hidden="1">
      <c r="A1902" s="5"/>
      <c r="B1902" s="5"/>
      <c r="C1902" s="5"/>
      <c r="D1902" s="10"/>
      <c r="E1902" s="10"/>
      <c r="F1902" s="10"/>
      <c r="G1902" s="5"/>
      <c r="H1902" s="5"/>
      <c r="I1902" s="5"/>
      <c r="J1902" s="5"/>
      <c r="L1902" s="5"/>
      <c r="M1902" s="5"/>
      <c r="N1902" s="5"/>
      <c r="O1902" s="10"/>
      <c r="P1902" s="10"/>
      <c r="Q1902" s="10"/>
      <c r="R1902" s="5"/>
      <c r="S1902" s="5"/>
      <c r="T1902" s="5"/>
      <c r="U1902" s="5"/>
      <c r="V1902" s="5"/>
      <c r="W1902" s="5"/>
      <c r="X1902" s="5"/>
      <c r="Y1902" s="6" t="b">
        <f>NOT(IF(OR(ISBLANK(C1902), ISBLANK(D1902), ISBLANK(E1902), ISBLANK(F1902),ISBLANK(G1902), ISBLANK(H1902), ISBLANK(B1902), ISBLANK(I1902), ISBLANK(J1902), ISBLANK(#REF!), ISBLANK(#REF!), ISBLANK(#REF!), ISBLANK(L1902), ISBLANK(M1902), ISBLANK(N1902), ISBLANK(P1902), ISBLANK(Q1902), ISBLANK(R1902), ISBLANK(S1902), ISBLANK(T1902),ISBLANK(X1902),ISBLANK(U1902),, IF(AND(V1902="Tak", ISBLANK(W1902)),TRUE, FALSE)),TRUE,FALSE))</f>
        <v>0</v>
      </c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</row>
    <row r="1903" spans="1:37" s="1" customFormat="1" hidden="1">
      <c r="A1903" s="5"/>
      <c r="B1903" s="5"/>
      <c r="C1903" s="5"/>
      <c r="D1903" s="10"/>
      <c r="E1903" s="10"/>
      <c r="F1903" s="10"/>
      <c r="G1903" s="5"/>
      <c r="H1903" s="5"/>
      <c r="I1903" s="5"/>
      <c r="J1903" s="5"/>
      <c r="L1903" s="5"/>
      <c r="M1903" s="5"/>
      <c r="N1903" s="5"/>
      <c r="O1903" s="10"/>
      <c r="P1903" s="10"/>
      <c r="Q1903" s="10"/>
      <c r="R1903" s="5"/>
      <c r="S1903" s="5"/>
      <c r="T1903" s="5"/>
      <c r="U1903" s="5"/>
      <c r="V1903" s="5"/>
      <c r="W1903" s="5"/>
      <c r="X1903" s="5"/>
      <c r="Y1903" s="6" t="b">
        <f>NOT(IF(OR(ISBLANK(C1903), ISBLANK(D1903), ISBLANK(E1903), ISBLANK(F1903),ISBLANK(G1903), ISBLANK(H1903), ISBLANK(B1903), ISBLANK(I1903), ISBLANK(J1903), ISBLANK(#REF!), ISBLANK(#REF!), ISBLANK(#REF!), ISBLANK(L1903), ISBLANK(M1903), ISBLANK(N1903), ISBLANK(P1903), ISBLANK(Q1903), ISBLANK(R1903), ISBLANK(S1903), ISBLANK(T1903),ISBLANK(X1903),ISBLANK(U1903),, IF(AND(V1903="Tak", ISBLANK(W1903)),TRUE, FALSE)),TRUE,FALSE))</f>
        <v>0</v>
      </c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</row>
    <row r="1904" spans="1:37" s="1" customFormat="1" hidden="1">
      <c r="A1904" s="5"/>
      <c r="B1904" s="5"/>
      <c r="C1904" s="5"/>
      <c r="D1904" s="10"/>
      <c r="E1904" s="10"/>
      <c r="F1904" s="10"/>
      <c r="G1904" s="5"/>
      <c r="H1904" s="5"/>
      <c r="I1904" s="5"/>
      <c r="J1904" s="5"/>
      <c r="L1904" s="5"/>
      <c r="M1904" s="5"/>
      <c r="N1904" s="5"/>
      <c r="O1904" s="10"/>
      <c r="P1904" s="10"/>
      <c r="Q1904" s="10"/>
      <c r="R1904" s="5"/>
      <c r="S1904" s="5"/>
      <c r="T1904" s="5"/>
      <c r="U1904" s="5"/>
      <c r="V1904" s="5"/>
      <c r="W1904" s="5"/>
      <c r="X1904" s="5"/>
      <c r="Y1904" s="6" t="b">
        <f>NOT(IF(OR(ISBLANK(C1904), ISBLANK(D1904), ISBLANK(E1904), ISBLANK(F1904),ISBLANK(G1904), ISBLANK(H1904), ISBLANK(B1904), ISBLANK(I1904), ISBLANK(J1904), ISBLANK(#REF!), ISBLANK(#REF!), ISBLANK(#REF!), ISBLANK(L1904), ISBLANK(M1904), ISBLANK(N1904), ISBLANK(P1904), ISBLANK(Q1904), ISBLANK(R1904), ISBLANK(S1904), ISBLANK(T1904),ISBLANK(X1904),ISBLANK(U1904),, IF(AND(V1904="Tak", ISBLANK(W1904)),TRUE, FALSE)),TRUE,FALSE))</f>
        <v>0</v>
      </c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</row>
    <row r="1905" spans="1:37" s="1" customFormat="1" hidden="1">
      <c r="A1905" s="5"/>
      <c r="B1905" s="5"/>
      <c r="C1905" s="5"/>
      <c r="D1905" s="10"/>
      <c r="E1905" s="10"/>
      <c r="F1905" s="10"/>
      <c r="G1905" s="5"/>
      <c r="H1905" s="5"/>
      <c r="I1905" s="5"/>
      <c r="J1905" s="5"/>
      <c r="L1905" s="5"/>
      <c r="M1905" s="5"/>
      <c r="N1905" s="5"/>
      <c r="O1905" s="10"/>
      <c r="P1905" s="10"/>
      <c r="Q1905" s="10"/>
      <c r="R1905" s="5"/>
      <c r="S1905" s="5"/>
      <c r="T1905" s="5"/>
      <c r="U1905" s="5"/>
      <c r="V1905" s="5"/>
      <c r="W1905" s="5"/>
      <c r="X1905" s="5"/>
      <c r="Y1905" s="6" t="b">
        <f>NOT(IF(OR(ISBLANK(C1905), ISBLANK(D1905), ISBLANK(E1905), ISBLANK(F1905),ISBLANK(G1905), ISBLANK(H1905), ISBLANK(B1905), ISBLANK(I1905), ISBLANK(J1905), ISBLANK(#REF!), ISBLANK(#REF!), ISBLANK(#REF!), ISBLANK(L1905), ISBLANK(M1905), ISBLANK(N1905), ISBLANK(P1905), ISBLANK(Q1905), ISBLANK(R1905), ISBLANK(S1905), ISBLANK(T1905),ISBLANK(X1905),ISBLANK(U1905),, IF(AND(V1905="Tak", ISBLANK(W1905)),TRUE, FALSE)),TRUE,FALSE))</f>
        <v>0</v>
      </c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</row>
    <row r="1906" spans="1:37" s="1" customFormat="1" hidden="1">
      <c r="A1906" s="5"/>
      <c r="B1906" s="5"/>
      <c r="C1906" s="5"/>
      <c r="D1906" s="10"/>
      <c r="E1906" s="10"/>
      <c r="F1906" s="10"/>
      <c r="G1906" s="5"/>
      <c r="H1906" s="5"/>
      <c r="I1906" s="5"/>
      <c r="J1906" s="5"/>
      <c r="L1906" s="5"/>
      <c r="M1906" s="5"/>
      <c r="N1906" s="5"/>
      <c r="O1906" s="10"/>
      <c r="P1906" s="10"/>
      <c r="Q1906" s="10"/>
      <c r="R1906" s="5"/>
      <c r="S1906" s="5"/>
      <c r="T1906" s="5"/>
      <c r="U1906" s="5"/>
      <c r="V1906" s="5"/>
      <c r="W1906" s="5"/>
      <c r="X1906" s="5"/>
      <c r="Y1906" s="6" t="b">
        <f>NOT(IF(OR(ISBLANK(C1906), ISBLANK(D1906), ISBLANK(E1906), ISBLANK(F1906),ISBLANK(G1906), ISBLANK(H1906), ISBLANK(B1906), ISBLANK(I1906), ISBLANK(J1906), ISBLANK(#REF!), ISBLANK(#REF!), ISBLANK(#REF!), ISBLANK(L1906), ISBLANK(M1906), ISBLANK(N1906), ISBLANK(P1906), ISBLANK(Q1906), ISBLANK(R1906), ISBLANK(S1906), ISBLANK(T1906),ISBLANK(X1906),ISBLANK(U1906),, IF(AND(V1906="Tak", ISBLANK(W1906)),TRUE, FALSE)),TRUE,FALSE))</f>
        <v>0</v>
      </c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</row>
    <row r="1907" spans="1:37" s="1" customFormat="1" hidden="1">
      <c r="A1907" s="5"/>
      <c r="B1907" s="5"/>
      <c r="C1907" s="5"/>
      <c r="D1907" s="10"/>
      <c r="E1907" s="10"/>
      <c r="F1907" s="10"/>
      <c r="G1907" s="5"/>
      <c r="H1907" s="5"/>
      <c r="I1907" s="5"/>
      <c r="J1907" s="5"/>
      <c r="L1907" s="5"/>
      <c r="M1907" s="5"/>
      <c r="N1907" s="5"/>
      <c r="O1907" s="10"/>
      <c r="P1907" s="10"/>
      <c r="Q1907" s="10"/>
      <c r="R1907" s="5"/>
      <c r="S1907" s="5"/>
      <c r="T1907" s="5"/>
      <c r="U1907" s="5"/>
      <c r="V1907" s="5"/>
      <c r="W1907" s="5"/>
      <c r="X1907" s="5"/>
      <c r="Y1907" s="6" t="b">
        <f>NOT(IF(OR(ISBLANK(C1907), ISBLANK(D1907), ISBLANK(E1907), ISBLANK(F1907),ISBLANK(G1907), ISBLANK(H1907), ISBLANK(B1907), ISBLANK(I1907), ISBLANK(J1907), ISBLANK(#REF!), ISBLANK(#REF!), ISBLANK(#REF!), ISBLANK(L1907), ISBLANK(M1907), ISBLANK(N1907), ISBLANK(P1907), ISBLANK(Q1907), ISBLANK(R1907), ISBLANK(S1907), ISBLANK(T1907),ISBLANK(X1907),ISBLANK(U1907),, IF(AND(V1907="Tak", ISBLANK(W1907)),TRUE, FALSE)),TRUE,FALSE))</f>
        <v>0</v>
      </c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</row>
    <row r="1908" spans="1:37" s="1" customFormat="1" hidden="1">
      <c r="A1908" s="5"/>
      <c r="B1908" s="5"/>
      <c r="C1908" s="5"/>
      <c r="D1908" s="10"/>
      <c r="E1908" s="10"/>
      <c r="F1908" s="10"/>
      <c r="G1908" s="5"/>
      <c r="H1908" s="5"/>
      <c r="I1908" s="5"/>
      <c r="J1908" s="5"/>
      <c r="L1908" s="5"/>
      <c r="M1908" s="5"/>
      <c r="N1908" s="5"/>
      <c r="O1908" s="10"/>
      <c r="P1908" s="10"/>
      <c r="Q1908" s="10"/>
      <c r="R1908" s="5"/>
      <c r="S1908" s="5"/>
      <c r="T1908" s="5"/>
      <c r="U1908" s="5"/>
      <c r="V1908" s="5"/>
      <c r="W1908" s="5"/>
      <c r="X1908" s="5"/>
      <c r="Y1908" s="6" t="b">
        <f>NOT(IF(OR(ISBLANK(C1908), ISBLANK(D1908), ISBLANK(E1908), ISBLANK(F1908),ISBLANK(G1908), ISBLANK(H1908), ISBLANK(B1908), ISBLANK(I1908), ISBLANK(J1908), ISBLANK(#REF!), ISBLANK(#REF!), ISBLANK(#REF!), ISBLANK(L1908), ISBLANK(M1908), ISBLANK(N1908), ISBLANK(P1908), ISBLANK(Q1908), ISBLANK(R1908), ISBLANK(S1908), ISBLANK(T1908),ISBLANK(X1908),ISBLANK(U1908),, IF(AND(V1908="Tak", ISBLANK(W1908)),TRUE, FALSE)),TRUE,FALSE))</f>
        <v>0</v>
      </c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</row>
    <row r="1909" spans="1:37" s="1" customFormat="1" hidden="1">
      <c r="A1909" s="5"/>
      <c r="B1909" s="5"/>
      <c r="C1909" s="5"/>
      <c r="D1909" s="10"/>
      <c r="E1909" s="10"/>
      <c r="F1909" s="10"/>
      <c r="G1909" s="5"/>
      <c r="H1909" s="5"/>
      <c r="I1909" s="5"/>
      <c r="J1909" s="5"/>
      <c r="L1909" s="5"/>
      <c r="M1909" s="5"/>
      <c r="N1909" s="5"/>
      <c r="O1909" s="10"/>
      <c r="P1909" s="10"/>
      <c r="Q1909" s="10"/>
      <c r="R1909" s="5"/>
      <c r="S1909" s="5"/>
      <c r="T1909" s="5"/>
      <c r="U1909" s="5"/>
      <c r="V1909" s="5"/>
      <c r="W1909" s="5"/>
      <c r="X1909" s="5"/>
      <c r="Y1909" s="6" t="b">
        <f>NOT(IF(OR(ISBLANK(C1909), ISBLANK(D1909), ISBLANK(E1909), ISBLANK(F1909),ISBLANK(G1909), ISBLANK(H1909), ISBLANK(B1909), ISBLANK(I1909), ISBLANK(J1909), ISBLANK(#REF!), ISBLANK(#REF!), ISBLANK(#REF!), ISBLANK(L1909), ISBLANK(M1909), ISBLANK(N1909), ISBLANK(P1909), ISBLANK(Q1909), ISBLANK(R1909), ISBLANK(S1909), ISBLANK(T1909),ISBLANK(X1909),ISBLANK(U1909),, IF(AND(V1909="Tak", ISBLANK(W1909)),TRUE, FALSE)),TRUE,FALSE))</f>
        <v>0</v>
      </c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</row>
    <row r="1910" spans="1:37" s="1" customFormat="1" hidden="1">
      <c r="A1910" s="5"/>
      <c r="B1910" s="5"/>
      <c r="C1910" s="5"/>
      <c r="D1910" s="10"/>
      <c r="E1910" s="10"/>
      <c r="F1910" s="10"/>
      <c r="G1910" s="5"/>
      <c r="H1910" s="5"/>
      <c r="I1910" s="5"/>
      <c r="J1910" s="5"/>
      <c r="L1910" s="5"/>
      <c r="M1910" s="5"/>
      <c r="N1910" s="5"/>
      <c r="O1910" s="10"/>
      <c r="P1910" s="10"/>
      <c r="Q1910" s="10"/>
      <c r="R1910" s="5"/>
      <c r="S1910" s="5"/>
      <c r="T1910" s="5"/>
      <c r="U1910" s="5"/>
      <c r="V1910" s="5"/>
      <c r="W1910" s="5"/>
      <c r="X1910" s="5"/>
      <c r="Y1910" s="6" t="b">
        <f>NOT(IF(OR(ISBLANK(C1910), ISBLANK(D1910), ISBLANK(E1910), ISBLANK(F1910),ISBLANK(G1910), ISBLANK(H1910), ISBLANK(B1910), ISBLANK(I1910), ISBLANK(J1910), ISBLANK(#REF!), ISBLANK(#REF!), ISBLANK(#REF!), ISBLANK(L1910), ISBLANK(M1910), ISBLANK(N1910), ISBLANK(P1910), ISBLANK(Q1910), ISBLANK(R1910), ISBLANK(S1910), ISBLANK(T1910),ISBLANK(X1910),ISBLANK(U1910),, IF(AND(V1910="Tak", ISBLANK(W1910)),TRUE, FALSE)),TRUE,FALSE))</f>
        <v>0</v>
      </c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</row>
    <row r="1911" spans="1:37" s="1" customFormat="1" hidden="1">
      <c r="A1911" s="5"/>
      <c r="B1911" s="5"/>
      <c r="C1911" s="5"/>
      <c r="D1911" s="10"/>
      <c r="E1911" s="10"/>
      <c r="F1911" s="10"/>
      <c r="G1911" s="5"/>
      <c r="H1911" s="5"/>
      <c r="I1911" s="5"/>
      <c r="J1911" s="5"/>
      <c r="L1911" s="5"/>
      <c r="M1911" s="5"/>
      <c r="N1911" s="5"/>
      <c r="O1911" s="10"/>
      <c r="P1911" s="10"/>
      <c r="Q1911" s="10"/>
      <c r="R1911" s="5"/>
      <c r="S1911" s="5"/>
      <c r="T1911" s="5"/>
      <c r="U1911" s="5"/>
      <c r="V1911" s="5"/>
      <c r="W1911" s="5"/>
      <c r="X1911" s="5"/>
      <c r="Y1911" s="6" t="b">
        <f>NOT(IF(OR(ISBLANK(C1911), ISBLANK(D1911), ISBLANK(E1911), ISBLANK(F1911),ISBLANK(G1911), ISBLANK(H1911), ISBLANK(B1911), ISBLANK(I1911), ISBLANK(J1911), ISBLANK(#REF!), ISBLANK(#REF!), ISBLANK(#REF!), ISBLANK(L1911), ISBLANK(M1911), ISBLANK(N1911), ISBLANK(P1911), ISBLANK(Q1911), ISBLANK(R1911), ISBLANK(S1911), ISBLANK(T1911),ISBLANK(X1911),ISBLANK(U1911),, IF(AND(V1911="Tak", ISBLANK(W1911)),TRUE, FALSE)),TRUE,FALSE))</f>
        <v>0</v>
      </c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</row>
    <row r="1912" spans="1:37" s="1" customFormat="1" hidden="1">
      <c r="A1912" s="5"/>
      <c r="B1912" s="5"/>
      <c r="C1912" s="5"/>
      <c r="D1912" s="10"/>
      <c r="E1912" s="10"/>
      <c r="F1912" s="10"/>
      <c r="G1912" s="5"/>
      <c r="H1912" s="5"/>
      <c r="I1912" s="5"/>
      <c r="J1912" s="5"/>
      <c r="L1912" s="5"/>
      <c r="M1912" s="5"/>
      <c r="N1912" s="5"/>
      <c r="O1912" s="10"/>
      <c r="P1912" s="10"/>
      <c r="Q1912" s="10"/>
      <c r="R1912" s="5"/>
      <c r="S1912" s="5"/>
      <c r="T1912" s="5"/>
      <c r="U1912" s="5"/>
      <c r="V1912" s="5"/>
      <c r="W1912" s="5"/>
      <c r="X1912" s="5"/>
      <c r="Y1912" s="6" t="b">
        <f>NOT(IF(OR(ISBLANK(C1912), ISBLANK(D1912), ISBLANK(E1912), ISBLANK(F1912),ISBLANK(G1912), ISBLANK(H1912), ISBLANK(B1912), ISBLANK(I1912), ISBLANK(J1912), ISBLANK(#REF!), ISBLANK(#REF!), ISBLANK(#REF!), ISBLANK(L1912), ISBLANK(M1912), ISBLANK(N1912), ISBLANK(P1912), ISBLANK(Q1912), ISBLANK(R1912), ISBLANK(S1912), ISBLANK(T1912),ISBLANK(X1912),ISBLANK(U1912),, IF(AND(V1912="Tak", ISBLANK(W1912)),TRUE, FALSE)),TRUE,FALSE))</f>
        <v>0</v>
      </c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</row>
    <row r="1913" spans="1:37" s="1" customFormat="1" hidden="1">
      <c r="A1913" s="5"/>
      <c r="B1913" s="5"/>
      <c r="C1913" s="5"/>
      <c r="D1913" s="10"/>
      <c r="E1913" s="10"/>
      <c r="F1913" s="10"/>
      <c r="G1913" s="5"/>
      <c r="H1913" s="5"/>
      <c r="I1913" s="5"/>
      <c r="J1913" s="5"/>
      <c r="L1913" s="5"/>
      <c r="M1913" s="5"/>
      <c r="N1913" s="5"/>
      <c r="O1913" s="10"/>
      <c r="P1913" s="10"/>
      <c r="Q1913" s="10"/>
      <c r="R1913" s="5"/>
      <c r="S1913" s="5"/>
      <c r="T1913" s="5"/>
      <c r="U1913" s="5"/>
      <c r="V1913" s="5"/>
      <c r="W1913" s="5"/>
      <c r="X1913" s="5"/>
      <c r="Y1913" s="6" t="b">
        <f>NOT(IF(OR(ISBLANK(C1913), ISBLANK(D1913), ISBLANK(E1913), ISBLANK(F1913),ISBLANK(G1913), ISBLANK(H1913), ISBLANK(B1913), ISBLANK(I1913), ISBLANK(J1913), ISBLANK(#REF!), ISBLANK(#REF!), ISBLANK(#REF!), ISBLANK(L1913), ISBLANK(M1913), ISBLANK(N1913), ISBLANK(P1913), ISBLANK(Q1913), ISBLANK(R1913), ISBLANK(S1913), ISBLANK(T1913),ISBLANK(X1913),ISBLANK(U1913),, IF(AND(V1913="Tak", ISBLANK(W1913)),TRUE, FALSE)),TRUE,FALSE))</f>
        <v>0</v>
      </c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</row>
    <row r="1914" spans="1:37" s="1" customFormat="1" hidden="1">
      <c r="A1914" s="5"/>
      <c r="B1914" s="5"/>
      <c r="C1914" s="5"/>
      <c r="D1914" s="10"/>
      <c r="E1914" s="10"/>
      <c r="F1914" s="10"/>
      <c r="G1914" s="5"/>
      <c r="H1914" s="5"/>
      <c r="I1914" s="5"/>
      <c r="J1914" s="5"/>
      <c r="L1914" s="5"/>
      <c r="M1914" s="5"/>
      <c r="N1914" s="5"/>
      <c r="O1914" s="10"/>
      <c r="P1914" s="10"/>
      <c r="Q1914" s="10"/>
      <c r="R1914" s="5"/>
      <c r="S1914" s="5"/>
      <c r="T1914" s="5"/>
      <c r="U1914" s="5"/>
      <c r="V1914" s="5"/>
      <c r="W1914" s="5"/>
      <c r="X1914" s="5"/>
      <c r="Y1914" s="6" t="b">
        <f>NOT(IF(OR(ISBLANK(C1914), ISBLANK(D1914), ISBLANK(E1914), ISBLANK(F1914),ISBLANK(G1914), ISBLANK(H1914), ISBLANK(B1914), ISBLANK(I1914), ISBLANK(J1914), ISBLANK(#REF!), ISBLANK(#REF!), ISBLANK(#REF!), ISBLANK(L1914), ISBLANK(M1914), ISBLANK(N1914), ISBLANK(P1914), ISBLANK(Q1914), ISBLANK(R1914), ISBLANK(S1914), ISBLANK(T1914),ISBLANK(X1914),ISBLANK(U1914),, IF(AND(V1914="Tak", ISBLANK(W1914)),TRUE, FALSE)),TRUE,FALSE))</f>
        <v>0</v>
      </c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</row>
    <row r="1915" spans="1:37" s="1" customFormat="1" hidden="1">
      <c r="A1915" s="5"/>
      <c r="B1915" s="5"/>
      <c r="C1915" s="5"/>
      <c r="D1915" s="10"/>
      <c r="E1915" s="10"/>
      <c r="F1915" s="10"/>
      <c r="G1915" s="5"/>
      <c r="H1915" s="5"/>
      <c r="I1915" s="5"/>
      <c r="J1915" s="5"/>
      <c r="L1915" s="5"/>
      <c r="M1915" s="5"/>
      <c r="N1915" s="5"/>
      <c r="O1915" s="10"/>
      <c r="P1915" s="10"/>
      <c r="Q1915" s="10"/>
      <c r="R1915" s="5"/>
      <c r="S1915" s="5"/>
      <c r="T1915" s="5"/>
      <c r="U1915" s="5"/>
      <c r="V1915" s="5"/>
      <c r="W1915" s="5"/>
      <c r="X1915" s="5"/>
      <c r="Y1915" s="6" t="b">
        <f>NOT(IF(OR(ISBLANK(C1915), ISBLANK(D1915), ISBLANK(E1915), ISBLANK(F1915),ISBLANK(G1915), ISBLANK(H1915), ISBLANK(B1915), ISBLANK(I1915), ISBLANK(J1915), ISBLANK(#REF!), ISBLANK(#REF!), ISBLANK(#REF!), ISBLANK(L1915), ISBLANK(M1915), ISBLANK(N1915), ISBLANK(P1915), ISBLANK(Q1915), ISBLANK(R1915), ISBLANK(S1915), ISBLANK(T1915),ISBLANK(X1915),ISBLANK(U1915),, IF(AND(V1915="Tak", ISBLANK(W1915)),TRUE, FALSE)),TRUE,FALSE))</f>
        <v>0</v>
      </c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</row>
    <row r="1916" spans="1:37" s="1" customFormat="1" hidden="1">
      <c r="A1916" s="5"/>
      <c r="B1916" s="5"/>
      <c r="C1916" s="5"/>
      <c r="D1916" s="10"/>
      <c r="E1916" s="10"/>
      <c r="F1916" s="10"/>
      <c r="G1916" s="5"/>
      <c r="H1916" s="5"/>
      <c r="I1916" s="5"/>
      <c r="J1916" s="5"/>
      <c r="L1916" s="5"/>
      <c r="M1916" s="5"/>
      <c r="N1916" s="5"/>
      <c r="O1916" s="10"/>
      <c r="P1916" s="10"/>
      <c r="Q1916" s="10"/>
      <c r="R1916" s="5"/>
      <c r="S1916" s="5"/>
      <c r="T1916" s="5"/>
      <c r="U1916" s="5"/>
      <c r="V1916" s="5"/>
      <c r="W1916" s="5"/>
      <c r="X1916" s="5"/>
      <c r="Y1916" s="6" t="b">
        <f>NOT(IF(OR(ISBLANK(C1916), ISBLANK(D1916), ISBLANK(E1916), ISBLANK(F1916),ISBLANK(G1916), ISBLANK(H1916), ISBLANK(B1916), ISBLANK(I1916), ISBLANK(J1916), ISBLANK(#REF!), ISBLANK(#REF!), ISBLANK(#REF!), ISBLANK(L1916), ISBLANK(M1916), ISBLANK(N1916), ISBLANK(P1916), ISBLANK(Q1916), ISBLANK(R1916), ISBLANK(S1916), ISBLANK(T1916),ISBLANK(X1916),ISBLANK(U1916),, IF(AND(V1916="Tak", ISBLANK(W1916)),TRUE, FALSE)),TRUE,FALSE))</f>
        <v>0</v>
      </c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</row>
    <row r="1917" spans="1:37" s="1" customFormat="1" hidden="1">
      <c r="A1917" s="5"/>
      <c r="B1917" s="5"/>
      <c r="C1917" s="5"/>
      <c r="D1917" s="10"/>
      <c r="E1917" s="10"/>
      <c r="F1917" s="10"/>
      <c r="G1917" s="5"/>
      <c r="H1917" s="5"/>
      <c r="I1917" s="5"/>
      <c r="J1917" s="5"/>
      <c r="L1917" s="5"/>
      <c r="M1917" s="5"/>
      <c r="N1917" s="5"/>
      <c r="O1917" s="10"/>
      <c r="P1917" s="10"/>
      <c r="Q1917" s="10"/>
      <c r="R1917" s="5"/>
      <c r="S1917" s="5"/>
      <c r="T1917" s="5"/>
      <c r="U1917" s="5"/>
      <c r="V1917" s="5"/>
      <c r="W1917" s="5"/>
      <c r="X1917" s="5"/>
      <c r="Y1917" s="6" t="b">
        <f>NOT(IF(OR(ISBLANK(C1917), ISBLANK(D1917), ISBLANK(E1917), ISBLANK(F1917),ISBLANK(G1917), ISBLANK(H1917), ISBLANK(B1917), ISBLANK(I1917), ISBLANK(J1917), ISBLANK(#REF!), ISBLANK(#REF!), ISBLANK(#REF!), ISBLANK(L1917), ISBLANK(M1917), ISBLANK(N1917), ISBLANK(P1917), ISBLANK(Q1917), ISBLANK(R1917), ISBLANK(S1917), ISBLANK(T1917),ISBLANK(X1917),ISBLANK(U1917),, IF(AND(V1917="Tak", ISBLANK(W1917)),TRUE, FALSE)),TRUE,FALSE))</f>
        <v>0</v>
      </c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</row>
    <row r="1918" spans="1:37" s="1" customFormat="1" hidden="1">
      <c r="A1918" s="5"/>
      <c r="B1918" s="5"/>
      <c r="C1918" s="5"/>
      <c r="D1918" s="10"/>
      <c r="E1918" s="10"/>
      <c r="F1918" s="10"/>
      <c r="G1918" s="5"/>
      <c r="H1918" s="5"/>
      <c r="I1918" s="5"/>
      <c r="J1918" s="5"/>
      <c r="L1918" s="5"/>
      <c r="M1918" s="5"/>
      <c r="N1918" s="5"/>
      <c r="O1918" s="10"/>
      <c r="P1918" s="10"/>
      <c r="Q1918" s="10"/>
      <c r="R1918" s="5"/>
      <c r="S1918" s="5"/>
      <c r="T1918" s="5"/>
      <c r="U1918" s="5"/>
      <c r="V1918" s="5"/>
      <c r="W1918" s="5"/>
      <c r="X1918" s="5"/>
      <c r="Y1918" s="6" t="b">
        <f>NOT(IF(OR(ISBLANK(C1918), ISBLANK(D1918), ISBLANK(E1918), ISBLANK(F1918),ISBLANK(G1918), ISBLANK(H1918), ISBLANK(B1918), ISBLANK(I1918), ISBLANK(J1918), ISBLANK(#REF!), ISBLANK(#REF!), ISBLANK(#REF!), ISBLANK(L1918), ISBLANK(M1918), ISBLANK(N1918), ISBLANK(P1918), ISBLANK(Q1918), ISBLANK(R1918), ISBLANK(S1918), ISBLANK(T1918),ISBLANK(X1918),ISBLANK(U1918),, IF(AND(V1918="Tak", ISBLANK(W1918)),TRUE, FALSE)),TRUE,FALSE))</f>
        <v>0</v>
      </c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</row>
    <row r="1919" spans="1:37" s="1" customFormat="1" hidden="1">
      <c r="A1919" s="5"/>
      <c r="B1919" s="5"/>
      <c r="C1919" s="5"/>
      <c r="D1919" s="10"/>
      <c r="E1919" s="10"/>
      <c r="F1919" s="10"/>
      <c r="G1919" s="5"/>
      <c r="H1919" s="5"/>
      <c r="I1919" s="5"/>
      <c r="J1919" s="5"/>
      <c r="L1919" s="5"/>
      <c r="M1919" s="5"/>
      <c r="N1919" s="5"/>
      <c r="O1919" s="10"/>
      <c r="P1919" s="10"/>
      <c r="Q1919" s="10"/>
      <c r="R1919" s="5"/>
      <c r="S1919" s="5"/>
      <c r="T1919" s="5"/>
      <c r="U1919" s="5"/>
      <c r="V1919" s="5"/>
      <c r="W1919" s="5"/>
      <c r="X1919" s="5"/>
      <c r="Y1919" s="6" t="b">
        <f>NOT(IF(OR(ISBLANK(C1919), ISBLANK(D1919), ISBLANK(E1919), ISBLANK(F1919),ISBLANK(G1919), ISBLANK(H1919), ISBLANK(B1919), ISBLANK(I1919), ISBLANK(J1919), ISBLANK(#REF!), ISBLANK(#REF!), ISBLANK(#REF!), ISBLANK(L1919), ISBLANK(M1919), ISBLANK(N1919), ISBLANK(P1919), ISBLANK(Q1919), ISBLANK(R1919), ISBLANK(S1919), ISBLANK(T1919),ISBLANK(X1919),ISBLANK(U1919),, IF(AND(V1919="Tak", ISBLANK(W1919)),TRUE, FALSE)),TRUE,FALSE))</f>
        <v>0</v>
      </c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</row>
    <row r="1920" spans="1:37" s="1" customFormat="1" hidden="1">
      <c r="A1920" s="5"/>
      <c r="B1920" s="5"/>
      <c r="C1920" s="5"/>
      <c r="D1920" s="10"/>
      <c r="E1920" s="10"/>
      <c r="F1920" s="10"/>
      <c r="G1920" s="5"/>
      <c r="H1920" s="5"/>
      <c r="I1920" s="5"/>
      <c r="J1920" s="5"/>
      <c r="L1920" s="5"/>
      <c r="M1920" s="5"/>
      <c r="N1920" s="5"/>
      <c r="O1920" s="10"/>
      <c r="P1920" s="10"/>
      <c r="Q1920" s="10"/>
      <c r="R1920" s="5"/>
      <c r="S1920" s="5"/>
      <c r="T1920" s="5"/>
      <c r="U1920" s="5"/>
      <c r="V1920" s="5"/>
      <c r="W1920" s="5"/>
      <c r="X1920" s="5"/>
      <c r="Y1920" s="6" t="b">
        <f>NOT(IF(OR(ISBLANK(C1920), ISBLANK(D1920), ISBLANK(E1920), ISBLANK(F1920),ISBLANK(G1920), ISBLANK(H1920), ISBLANK(B1920), ISBLANK(I1920), ISBLANK(J1920), ISBLANK(#REF!), ISBLANK(#REF!), ISBLANK(#REF!), ISBLANK(L1920), ISBLANK(M1920), ISBLANK(N1920), ISBLANK(P1920), ISBLANK(Q1920), ISBLANK(R1920), ISBLANK(S1920), ISBLANK(T1920),ISBLANK(X1920),ISBLANK(U1920),, IF(AND(V1920="Tak", ISBLANK(W1920)),TRUE, FALSE)),TRUE,FALSE))</f>
        <v>0</v>
      </c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</row>
    <row r="1921" spans="1:37" s="1" customFormat="1" hidden="1">
      <c r="A1921" s="5"/>
      <c r="B1921" s="5"/>
      <c r="C1921" s="5"/>
      <c r="D1921" s="10"/>
      <c r="E1921" s="10"/>
      <c r="F1921" s="10"/>
      <c r="G1921" s="5"/>
      <c r="H1921" s="5"/>
      <c r="I1921" s="5"/>
      <c r="J1921" s="5"/>
      <c r="L1921" s="5"/>
      <c r="M1921" s="5"/>
      <c r="N1921" s="5"/>
      <c r="O1921" s="10"/>
      <c r="P1921" s="10"/>
      <c r="Q1921" s="10"/>
      <c r="R1921" s="5"/>
      <c r="S1921" s="5"/>
      <c r="T1921" s="5"/>
      <c r="U1921" s="5"/>
      <c r="V1921" s="5"/>
      <c r="W1921" s="5"/>
      <c r="X1921" s="5"/>
      <c r="Y1921" s="6" t="b">
        <f>NOT(IF(OR(ISBLANK(C1921), ISBLANK(D1921), ISBLANK(E1921), ISBLANK(F1921),ISBLANK(G1921), ISBLANK(H1921), ISBLANK(B1921), ISBLANK(I1921), ISBLANK(J1921), ISBLANK(#REF!), ISBLANK(#REF!), ISBLANK(#REF!), ISBLANK(L1921), ISBLANK(M1921), ISBLANK(N1921), ISBLANK(P1921), ISBLANK(Q1921), ISBLANK(R1921), ISBLANK(S1921), ISBLANK(T1921),ISBLANK(X1921),ISBLANK(U1921),, IF(AND(V1921="Tak", ISBLANK(W1921)),TRUE, FALSE)),TRUE,FALSE))</f>
        <v>0</v>
      </c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</row>
    <row r="1922" spans="1:37" s="1" customFormat="1" hidden="1">
      <c r="A1922" s="5"/>
      <c r="B1922" s="5"/>
      <c r="C1922" s="5"/>
      <c r="D1922" s="10"/>
      <c r="E1922" s="10"/>
      <c r="F1922" s="10"/>
      <c r="G1922" s="5"/>
      <c r="H1922" s="5"/>
      <c r="I1922" s="5"/>
      <c r="J1922" s="5"/>
      <c r="L1922" s="5"/>
      <c r="M1922" s="5"/>
      <c r="N1922" s="5"/>
      <c r="O1922" s="10"/>
      <c r="P1922" s="10"/>
      <c r="Q1922" s="10"/>
      <c r="R1922" s="5"/>
      <c r="S1922" s="5"/>
      <c r="T1922" s="5"/>
      <c r="U1922" s="5"/>
      <c r="V1922" s="5"/>
      <c r="W1922" s="5"/>
      <c r="X1922" s="5"/>
      <c r="Y1922" s="6" t="b">
        <f>NOT(IF(OR(ISBLANK(C1922), ISBLANK(D1922), ISBLANK(E1922), ISBLANK(F1922),ISBLANK(G1922), ISBLANK(H1922), ISBLANK(B1922), ISBLANK(I1922), ISBLANK(J1922), ISBLANK(#REF!), ISBLANK(#REF!), ISBLANK(#REF!), ISBLANK(L1922), ISBLANK(M1922), ISBLANK(N1922), ISBLANK(P1922), ISBLANK(Q1922), ISBLANK(R1922), ISBLANK(S1922), ISBLANK(T1922),ISBLANK(X1922),ISBLANK(U1922),, IF(AND(V1922="Tak", ISBLANK(W1922)),TRUE, FALSE)),TRUE,FALSE))</f>
        <v>0</v>
      </c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</row>
    <row r="1923" spans="1:37" s="1" customFormat="1" hidden="1">
      <c r="A1923" s="5"/>
      <c r="B1923" s="5"/>
      <c r="C1923" s="5"/>
      <c r="D1923" s="10"/>
      <c r="E1923" s="10"/>
      <c r="F1923" s="10"/>
      <c r="G1923" s="5"/>
      <c r="H1923" s="5"/>
      <c r="I1923" s="5"/>
      <c r="J1923" s="5"/>
      <c r="L1923" s="5"/>
      <c r="M1923" s="5"/>
      <c r="N1923" s="5"/>
      <c r="O1923" s="10"/>
      <c r="P1923" s="10"/>
      <c r="Q1923" s="10"/>
      <c r="R1923" s="5"/>
      <c r="S1923" s="5"/>
      <c r="T1923" s="5"/>
      <c r="U1923" s="5"/>
      <c r="V1923" s="5"/>
      <c r="W1923" s="5"/>
      <c r="X1923" s="5"/>
      <c r="Y1923" s="6" t="b">
        <f>NOT(IF(OR(ISBLANK(C1923), ISBLANK(D1923), ISBLANK(E1923), ISBLANK(F1923),ISBLANK(G1923), ISBLANK(H1923), ISBLANK(B1923), ISBLANK(I1923), ISBLANK(J1923), ISBLANK(#REF!), ISBLANK(#REF!), ISBLANK(#REF!), ISBLANK(L1923), ISBLANK(M1923), ISBLANK(N1923), ISBLANK(P1923), ISBLANK(Q1923), ISBLANK(R1923), ISBLANK(S1923), ISBLANK(T1923),ISBLANK(X1923),ISBLANK(U1923),, IF(AND(V1923="Tak", ISBLANK(W1923)),TRUE, FALSE)),TRUE,FALSE))</f>
        <v>0</v>
      </c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</row>
    <row r="1924" spans="1:37" s="1" customFormat="1" hidden="1">
      <c r="A1924" s="5"/>
      <c r="B1924" s="5"/>
      <c r="C1924" s="5"/>
      <c r="D1924" s="10"/>
      <c r="E1924" s="10"/>
      <c r="F1924" s="10"/>
      <c r="G1924" s="5"/>
      <c r="H1924" s="5"/>
      <c r="I1924" s="5"/>
      <c r="J1924" s="5"/>
      <c r="L1924" s="5"/>
      <c r="M1924" s="5"/>
      <c r="N1924" s="5"/>
      <c r="O1924" s="10"/>
      <c r="P1924" s="10"/>
      <c r="Q1924" s="10"/>
      <c r="R1924" s="5"/>
      <c r="S1924" s="5"/>
      <c r="T1924" s="5"/>
      <c r="U1924" s="5"/>
      <c r="V1924" s="5"/>
      <c r="W1924" s="5"/>
      <c r="X1924" s="5"/>
      <c r="Y1924" s="6" t="b">
        <f>NOT(IF(OR(ISBLANK(C1924), ISBLANK(D1924), ISBLANK(E1924), ISBLANK(F1924),ISBLANK(G1924), ISBLANK(H1924), ISBLANK(B1924), ISBLANK(I1924), ISBLANK(J1924), ISBLANK(#REF!), ISBLANK(#REF!), ISBLANK(#REF!), ISBLANK(L1924), ISBLANK(M1924), ISBLANK(N1924), ISBLANK(P1924), ISBLANK(Q1924), ISBLANK(R1924), ISBLANK(S1924), ISBLANK(T1924),ISBLANK(X1924),ISBLANK(U1924),, IF(AND(V1924="Tak", ISBLANK(W1924)),TRUE, FALSE)),TRUE,FALSE))</f>
        <v>0</v>
      </c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</row>
    <row r="1925" spans="1:37" s="1" customFormat="1" hidden="1">
      <c r="A1925" s="5"/>
      <c r="B1925" s="5"/>
      <c r="C1925" s="5"/>
      <c r="D1925" s="10"/>
      <c r="E1925" s="10"/>
      <c r="F1925" s="10"/>
      <c r="G1925" s="5"/>
      <c r="H1925" s="5"/>
      <c r="I1925" s="5"/>
      <c r="J1925" s="5"/>
      <c r="L1925" s="5"/>
      <c r="M1925" s="5"/>
      <c r="N1925" s="5"/>
      <c r="O1925" s="10"/>
      <c r="P1925" s="10"/>
      <c r="Q1925" s="10"/>
      <c r="R1925" s="5"/>
      <c r="S1925" s="5"/>
      <c r="T1925" s="5"/>
      <c r="U1925" s="5"/>
      <c r="V1925" s="5"/>
      <c r="W1925" s="5"/>
      <c r="X1925" s="5"/>
      <c r="Y1925" s="6" t="b">
        <f>NOT(IF(OR(ISBLANK(C1925), ISBLANK(D1925), ISBLANK(E1925), ISBLANK(F1925),ISBLANK(G1925), ISBLANK(H1925), ISBLANK(B1925), ISBLANK(I1925), ISBLANK(J1925), ISBLANK(#REF!), ISBLANK(#REF!), ISBLANK(#REF!), ISBLANK(L1925), ISBLANK(M1925), ISBLANK(N1925), ISBLANK(P1925), ISBLANK(Q1925), ISBLANK(R1925), ISBLANK(S1925), ISBLANK(T1925),ISBLANK(X1925),ISBLANK(U1925),, IF(AND(V1925="Tak", ISBLANK(W1925)),TRUE, FALSE)),TRUE,FALSE))</f>
        <v>0</v>
      </c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</row>
    <row r="1926" spans="1:37" s="1" customFormat="1" hidden="1">
      <c r="A1926" s="5"/>
      <c r="B1926" s="5"/>
      <c r="C1926" s="5"/>
      <c r="D1926" s="10"/>
      <c r="E1926" s="10"/>
      <c r="F1926" s="10"/>
      <c r="G1926" s="5"/>
      <c r="H1926" s="5"/>
      <c r="I1926" s="5"/>
      <c r="J1926" s="5"/>
      <c r="L1926" s="5"/>
      <c r="M1926" s="5"/>
      <c r="N1926" s="5"/>
      <c r="O1926" s="10"/>
      <c r="P1926" s="10"/>
      <c r="Q1926" s="10"/>
      <c r="R1926" s="5"/>
      <c r="S1926" s="5"/>
      <c r="T1926" s="5"/>
      <c r="U1926" s="5"/>
      <c r="V1926" s="5"/>
      <c r="W1926" s="5"/>
      <c r="X1926" s="5"/>
      <c r="Y1926" s="6" t="b">
        <f>NOT(IF(OR(ISBLANK(C1926), ISBLANK(D1926), ISBLANK(E1926), ISBLANK(F1926),ISBLANK(G1926), ISBLANK(H1926), ISBLANK(B1926), ISBLANK(I1926), ISBLANK(J1926), ISBLANK(#REF!), ISBLANK(#REF!), ISBLANK(#REF!), ISBLANK(L1926), ISBLANK(M1926), ISBLANK(N1926), ISBLANK(P1926), ISBLANK(Q1926), ISBLANK(R1926), ISBLANK(S1926), ISBLANK(T1926),ISBLANK(X1926),ISBLANK(U1926),, IF(AND(V1926="Tak", ISBLANK(W1926)),TRUE, FALSE)),TRUE,FALSE))</f>
        <v>0</v>
      </c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</row>
    <row r="1927" spans="1:37" s="1" customFormat="1" hidden="1">
      <c r="A1927" s="5"/>
      <c r="B1927" s="5"/>
      <c r="C1927" s="5"/>
      <c r="D1927" s="10"/>
      <c r="E1927" s="10"/>
      <c r="F1927" s="10"/>
      <c r="G1927" s="5"/>
      <c r="H1927" s="5"/>
      <c r="I1927" s="5"/>
      <c r="J1927" s="5"/>
      <c r="L1927" s="5"/>
      <c r="M1927" s="5"/>
      <c r="N1927" s="5"/>
      <c r="O1927" s="10"/>
      <c r="P1927" s="10"/>
      <c r="Q1927" s="10"/>
      <c r="R1927" s="5"/>
      <c r="S1927" s="5"/>
      <c r="T1927" s="5"/>
      <c r="U1927" s="5"/>
      <c r="V1927" s="5"/>
      <c r="W1927" s="5"/>
      <c r="X1927" s="5"/>
      <c r="Y1927" s="6" t="b">
        <f>NOT(IF(OR(ISBLANK(C1927), ISBLANK(D1927), ISBLANK(E1927), ISBLANK(F1927),ISBLANK(G1927), ISBLANK(H1927), ISBLANK(B1927), ISBLANK(I1927), ISBLANK(J1927), ISBLANK(#REF!), ISBLANK(#REF!), ISBLANK(#REF!), ISBLANK(L1927), ISBLANK(M1927), ISBLANK(N1927), ISBLANK(P1927), ISBLANK(Q1927), ISBLANK(R1927), ISBLANK(S1927), ISBLANK(T1927),ISBLANK(X1927),ISBLANK(U1927),, IF(AND(V1927="Tak", ISBLANK(W1927)),TRUE, FALSE)),TRUE,FALSE))</f>
        <v>0</v>
      </c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</row>
    <row r="1928" spans="1:37" s="1" customFormat="1" hidden="1">
      <c r="A1928" s="5"/>
      <c r="B1928" s="5"/>
      <c r="C1928" s="5"/>
      <c r="D1928" s="10"/>
      <c r="E1928" s="10"/>
      <c r="F1928" s="10"/>
      <c r="G1928" s="5"/>
      <c r="H1928" s="5"/>
      <c r="I1928" s="5"/>
      <c r="J1928" s="5"/>
      <c r="L1928" s="5"/>
      <c r="M1928" s="5"/>
      <c r="N1928" s="5"/>
      <c r="O1928" s="10"/>
      <c r="P1928" s="10"/>
      <c r="Q1928" s="10"/>
      <c r="R1928" s="5"/>
      <c r="S1928" s="5"/>
      <c r="T1928" s="5"/>
      <c r="U1928" s="5"/>
      <c r="V1928" s="5"/>
      <c r="W1928" s="5"/>
      <c r="X1928" s="5"/>
      <c r="Y1928" s="6" t="b">
        <f>NOT(IF(OR(ISBLANK(C1928), ISBLANK(D1928), ISBLANK(E1928), ISBLANK(F1928),ISBLANK(G1928), ISBLANK(H1928), ISBLANK(B1928), ISBLANK(I1928), ISBLANK(J1928), ISBLANK(#REF!), ISBLANK(#REF!), ISBLANK(#REF!), ISBLANK(L1928), ISBLANK(M1928), ISBLANK(N1928), ISBLANK(P1928), ISBLANK(Q1928), ISBLANK(R1928), ISBLANK(S1928), ISBLANK(T1928),ISBLANK(X1928),ISBLANK(U1928),, IF(AND(V1928="Tak", ISBLANK(W1928)),TRUE, FALSE)),TRUE,FALSE))</f>
        <v>0</v>
      </c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</row>
    <row r="1929" spans="1:37" s="1" customFormat="1" hidden="1">
      <c r="A1929" s="5"/>
      <c r="B1929" s="5"/>
      <c r="C1929" s="5"/>
      <c r="D1929" s="10"/>
      <c r="E1929" s="10"/>
      <c r="F1929" s="10"/>
      <c r="G1929" s="5"/>
      <c r="H1929" s="5"/>
      <c r="I1929" s="5"/>
      <c r="J1929" s="5"/>
      <c r="L1929" s="5"/>
      <c r="M1929" s="5"/>
      <c r="N1929" s="5"/>
      <c r="O1929" s="10"/>
      <c r="P1929" s="10"/>
      <c r="Q1929" s="10"/>
      <c r="R1929" s="5"/>
      <c r="S1929" s="5"/>
      <c r="T1929" s="5"/>
      <c r="U1929" s="5"/>
      <c r="V1929" s="5"/>
      <c r="W1929" s="5"/>
      <c r="X1929" s="5"/>
      <c r="Y1929" s="6" t="b">
        <f>NOT(IF(OR(ISBLANK(C1929), ISBLANK(D1929), ISBLANK(E1929), ISBLANK(F1929),ISBLANK(G1929), ISBLANK(H1929), ISBLANK(B1929), ISBLANK(I1929), ISBLANK(J1929), ISBLANK(#REF!), ISBLANK(#REF!), ISBLANK(#REF!), ISBLANK(L1929), ISBLANK(M1929), ISBLANK(N1929), ISBLANK(P1929), ISBLANK(Q1929), ISBLANK(R1929), ISBLANK(S1929), ISBLANK(T1929),ISBLANK(X1929),ISBLANK(U1929),, IF(AND(V1929="Tak", ISBLANK(W1929)),TRUE, FALSE)),TRUE,FALSE))</f>
        <v>0</v>
      </c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</row>
    <row r="1930" spans="1:37" s="1" customFormat="1" hidden="1">
      <c r="A1930" s="5"/>
      <c r="B1930" s="5"/>
      <c r="C1930" s="5"/>
      <c r="D1930" s="10"/>
      <c r="E1930" s="10"/>
      <c r="F1930" s="10"/>
      <c r="G1930" s="5"/>
      <c r="H1930" s="5"/>
      <c r="I1930" s="5"/>
      <c r="J1930" s="5"/>
      <c r="L1930" s="5"/>
      <c r="M1930" s="5"/>
      <c r="N1930" s="5"/>
      <c r="O1930" s="10"/>
      <c r="P1930" s="10"/>
      <c r="Q1930" s="10"/>
      <c r="R1930" s="5"/>
      <c r="S1930" s="5"/>
      <c r="T1930" s="5"/>
      <c r="U1930" s="5"/>
      <c r="V1930" s="5"/>
      <c r="W1930" s="5"/>
      <c r="X1930" s="5"/>
      <c r="Y1930" s="6" t="b">
        <f>NOT(IF(OR(ISBLANK(C1930), ISBLANK(D1930), ISBLANK(E1930), ISBLANK(F1930),ISBLANK(G1930), ISBLANK(H1930), ISBLANK(B1930), ISBLANK(I1930), ISBLANK(J1930), ISBLANK(#REF!), ISBLANK(#REF!), ISBLANK(#REF!), ISBLANK(L1930), ISBLANK(M1930), ISBLANK(N1930), ISBLANK(P1930), ISBLANK(Q1930), ISBLANK(R1930), ISBLANK(S1930), ISBLANK(T1930),ISBLANK(X1930),ISBLANK(U1930),, IF(AND(V1930="Tak", ISBLANK(W1930)),TRUE, FALSE)),TRUE,FALSE))</f>
        <v>0</v>
      </c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</row>
    <row r="1931" spans="1:37" s="1" customFormat="1" hidden="1">
      <c r="A1931" s="5"/>
      <c r="B1931" s="5"/>
      <c r="C1931" s="5"/>
      <c r="D1931" s="10"/>
      <c r="E1931" s="10"/>
      <c r="F1931" s="10"/>
      <c r="G1931" s="5"/>
      <c r="H1931" s="5"/>
      <c r="I1931" s="5"/>
      <c r="J1931" s="5"/>
      <c r="L1931" s="5"/>
      <c r="M1931" s="5"/>
      <c r="N1931" s="5"/>
      <c r="O1931" s="10"/>
      <c r="P1931" s="10"/>
      <c r="Q1931" s="10"/>
      <c r="R1931" s="5"/>
      <c r="S1931" s="5"/>
      <c r="T1931" s="5"/>
      <c r="U1931" s="5"/>
      <c r="V1931" s="5"/>
      <c r="W1931" s="5"/>
      <c r="X1931" s="5"/>
      <c r="Y1931" s="6" t="b">
        <f>NOT(IF(OR(ISBLANK(C1931), ISBLANK(D1931), ISBLANK(E1931), ISBLANK(F1931),ISBLANK(G1931), ISBLANK(H1931), ISBLANK(B1931), ISBLANK(I1931), ISBLANK(J1931), ISBLANK(#REF!), ISBLANK(#REF!), ISBLANK(#REF!), ISBLANK(L1931), ISBLANK(M1931), ISBLANK(N1931), ISBLANK(P1931), ISBLANK(Q1931), ISBLANK(R1931), ISBLANK(S1931), ISBLANK(T1931),ISBLANK(X1931),ISBLANK(U1931),, IF(AND(V1931="Tak", ISBLANK(W1931)),TRUE, FALSE)),TRUE,FALSE))</f>
        <v>0</v>
      </c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</row>
    <row r="1932" spans="1:37" s="1" customFormat="1" hidden="1">
      <c r="A1932" s="5"/>
      <c r="B1932" s="5"/>
      <c r="C1932" s="5"/>
      <c r="D1932" s="10"/>
      <c r="E1932" s="10"/>
      <c r="F1932" s="10"/>
      <c r="G1932" s="5"/>
      <c r="H1932" s="5"/>
      <c r="I1932" s="5"/>
      <c r="J1932" s="5"/>
      <c r="L1932" s="5"/>
      <c r="M1932" s="5"/>
      <c r="N1932" s="5"/>
      <c r="O1932" s="10"/>
      <c r="P1932" s="10"/>
      <c r="Q1932" s="10"/>
      <c r="R1932" s="5"/>
      <c r="S1932" s="5"/>
      <c r="T1932" s="5"/>
      <c r="U1932" s="5"/>
      <c r="V1932" s="5"/>
      <c r="W1932" s="5"/>
      <c r="X1932" s="5"/>
      <c r="Y1932" s="6" t="b">
        <f>NOT(IF(OR(ISBLANK(C1932), ISBLANK(D1932), ISBLANK(E1932), ISBLANK(F1932),ISBLANK(G1932), ISBLANK(H1932), ISBLANK(B1932), ISBLANK(I1932), ISBLANK(J1932), ISBLANK(#REF!), ISBLANK(#REF!), ISBLANK(#REF!), ISBLANK(L1932), ISBLANK(M1932), ISBLANK(N1932), ISBLANK(P1932), ISBLANK(Q1932), ISBLANK(R1932), ISBLANK(S1932), ISBLANK(T1932),ISBLANK(X1932),ISBLANK(U1932),, IF(AND(V1932="Tak", ISBLANK(W1932)),TRUE, FALSE)),TRUE,FALSE))</f>
        <v>0</v>
      </c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</row>
    <row r="1933" spans="1:37" s="1" customFormat="1" hidden="1">
      <c r="A1933" s="5"/>
      <c r="B1933" s="5"/>
      <c r="C1933" s="5"/>
      <c r="D1933" s="10"/>
      <c r="E1933" s="10"/>
      <c r="F1933" s="10"/>
      <c r="G1933" s="5"/>
      <c r="H1933" s="5"/>
      <c r="I1933" s="5"/>
      <c r="J1933" s="5"/>
      <c r="L1933" s="5"/>
      <c r="M1933" s="5"/>
      <c r="N1933" s="5"/>
      <c r="O1933" s="10"/>
      <c r="P1933" s="10"/>
      <c r="Q1933" s="10"/>
      <c r="R1933" s="5"/>
      <c r="S1933" s="5"/>
      <c r="T1933" s="5"/>
      <c r="U1933" s="5"/>
      <c r="V1933" s="5"/>
      <c r="W1933" s="5"/>
      <c r="X1933" s="5"/>
      <c r="Y1933" s="6" t="b">
        <f>NOT(IF(OR(ISBLANK(C1933), ISBLANK(D1933), ISBLANK(E1933), ISBLANK(F1933),ISBLANK(G1933), ISBLANK(H1933), ISBLANK(B1933), ISBLANK(I1933), ISBLANK(J1933), ISBLANK(#REF!), ISBLANK(#REF!), ISBLANK(#REF!), ISBLANK(L1933), ISBLANK(M1933), ISBLANK(N1933), ISBLANK(P1933), ISBLANK(Q1933), ISBLANK(R1933), ISBLANK(S1933), ISBLANK(T1933),ISBLANK(X1933),ISBLANK(U1933),, IF(AND(V1933="Tak", ISBLANK(W1933)),TRUE, FALSE)),TRUE,FALSE))</f>
        <v>0</v>
      </c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</row>
    <row r="1934" spans="1:37" s="1" customFormat="1" hidden="1">
      <c r="A1934" s="5"/>
      <c r="B1934" s="5"/>
      <c r="C1934" s="5"/>
      <c r="D1934" s="10"/>
      <c r="E1934" s="10"/>
      <c r="F1934" s="10"/>
      <c r="G1934" s="5"/>
      <c r="H1934" s="5"/>
      <c r="I1934" s="5"/>
      <c r="J1934" s="5"/>
      <c r="L1934" s="5"/>
      <c r="M1934" s="5"/>
      <c r="N1934" s="5"/>
      <c r="O1934" s="10"/>
      <c r="P1934" s="10"/>
      <c r="Q1934" s="10"/>
      <c r="R1934" s="5"/>
      <c r="S1934" s="5"/>
      <c r="T1934" s="5"/>
      <c r="U1934" s="5"/>
      <c r="V1934" s="5"/>
      <c r="W1934" s="5"/>
      <c r="X1934" s="5"/>
      <c r="Y1934" s="6" t="b">
        <f>NOT(IF(OR(ISBLANK(C1934), ISBLANK(D1934), ISBLANK(E1934), ISBLANK(F1934),ISBLANK(G1934), ISBLANK(H1934), ISBLANK(B1934), ISBLANK(I1934), ISBLANK(J1934), ISBLANK(#REF!), ISBLANK(#REF!), ISBLANK(#REF!), ISBLANK(L1934), ISBLANK(M1934), ISBLANK(N1934), ISBLANK(P1934), ISBLANK(Q1934), ISBLANK(R1934), ISBLANK(S1934), ISBLANK(T1934),ISBLANK(X1934),ISBLANK(U1934),, IF(AND(V1934="Tak", ISBLANK(W1934)),TRUE, FALSE)),TRUE,FALSE))</f>
        <v>0</v>
      </c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</row>
    <row r="1935" spans="1:37" s="1" customFormat="1" hidden="1">
      <c r="A1935" s="5"/>
      <c r="B1935" s="5"/>
      <c r="C1935" s="5"/>
      <c r="D1935" s="10"/>
      <c r="E1935" s="10"/>
      <c r="F1935" s="10"/>
      <c r="G1935" s="5"/>
      <c r="H1935" s="5"/>
      <c r="I1935" s="5"/>
      <c r="J1935" s="5"/>
      <c r="L1935" s="5"/>
      <c r="M1935" s="5"/>
      <c r="N1935" s="5"/>
      <c r="O1935" s="10"/>
      <c r="P1935" s="10"/>
      <c r="Q1935" s="10"/>
      <c r="R1935" s="5"/>
      <c r="S1935" s="5"/>
      <c r="T1935" s="5"/>
      <c r="U1935" s="5"/>
      <c r="V1935" s="5"/>
      <c r="W1935" s="5"/>
      <c r="X1935" s="5"/>
      <c r="Y1935" s="6" t="b">
        <f>NOT(IF(OR(ISBLANK(C1935), ISBLANK(D1935), ISBLANK(E1935), ISBLANK(F1935),ISBLANK(G1935), ISBLANK(H1935), ISBLANK(B1935), ISBLANK(I1935), ISBLANK(J1935), ISBLANK(#REF!), ISBLANK(#REF!), ISBLANK(#REF!), ISBLANK(L1935), ISBLANK(M1935), ISBLANK(N1935), ISBLANK(P1935), ISBLANK(Q1935), ISBLANK(R1935), ISBLANK(S1935), ISBLANK(T1935),ISBLANK(X1935),ISBLANK(U1935),, IF(AND(V1935="Tak", ISBLANK(W1935)),TRUE, FALSE)),TRUE,FALSE))</f>
        <v>0</v>
      </c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</row>
    <row r="1936" spans="1:37" s="1" customFormat="1" hidden="1">
      <c r="A1936" s="5"/>
      <c r="B1936" s="5"/>
      <c r="C1936" s="5"/>
      <c r="D1936" s="10"/>
      <c r="E1936" s="10"/>
      <c r="F1936" s="10"/>
      <c r="G1936" s="5"/>
      <c r="H1936" s="5"/>
      <c r="I1936" s="5"/>
      <c r="J1936" s="5"/>
      <c r="L1936" s="5"/>
      <c r="M1936" s="5"/>
      <c r="N1936" s="5"/>
      <c r="O1936" s="10"/>
      <c r="P1936" s="10"/>
      <c r="Q1936" s="10"/>
      <c r="R1936" s="5"/>
      <c r="S1936" s="5"/>
      <c r="T1936" s="5"/>
      <c r="U1936" s="5"/>
      <c r="V1936" s="5"/>
      <c r="W1936" s="5"/>
      <c r="X1936" s="5"/>
      <c r="Y1936" s="6" t="b">
        <f>NOT(IF(OR(ISBLANK(C1936), ISBLANK(D1936), ISBLANK(E1936), ISBLANK(F1936),ISBLANK(G1936), ISBLANK(H1936), ISBLANK(B1936), ISBLANK(I1936), ISBLANK(J1936), ISBLANK(#REF!), ISBLANK(#REF!), ISBLANK(#REF!), ISBLANK(L1936), ISBLANK(M1936), ISBLANK(N1936), ISBLANK(P1936), ISBLANK(Q1936), ISBLANK(R1936), ISBLANK(S1936), ISBLANK(T1936),ISBLANK(X1936),ISBLANK(U1936),, IF(AND(V1936="Tak", ISBLANK(W1936)),TRUE, FALSE)),TRUE,FALSE))</f>
        <v>0</v>
      </c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</row>
    <row r="1937" spans="1:37" s="1" customFormat="1" hidden="1">
      <c r="A1937" s="5"/>
      <c r="B1937" s="5"/>
      <c r="C1937" s="5"/>
      <c r="D1937" s="10"/>
      <c r="E1937" s="10"/>
      <c r="F1937" s="10"/>
      <c r="G1937" s="5"/>
      <c r="H1937" s="5"/>
      <c r="I1937" s="5"/>
      <c r="J1937" s="5"/>
      <c r="L1937" s="5"/>
      <c r="M1937" s="5"/>
      <c r="N1937" s="5"/>
      <c r="O1937" s="10"/>
      <c r="P1937" s="10"/>
      <c r="Q1937" s="10"/>
      <c r="R1937" s="5"/>
      <c r="S1937" s="5"/>
      <c r="T1937" s="5"/>
      <c r="U1937" s="5"/>
      <c r="V1937" s="5"/>
      <c r="W1937" s="5"/>
      <c r="X1937" s="5"/>
      <c r="Y1937" s="6" t="b">
        <f>NOT(IF(OR(ISBLANK(C1937), ISBLANK(D1937), ISBLANK(E1937), ISBLANK(F1937),ISBLANK(G1937), ISBLANK(H1937), ISBLANK(B1937), ISBLANK(I1937), ISBLANK(J1937), ISBLANK(#REF!), ISBLANK(#REF!), ISBLANK(#REF!), ISBLANK(L1937), ISBLANK(M1937), ISBLANK(N1937), ISBLANK(P1937), ISBLANK(Q1937), ISBLANK(R1937), ISBLANK(S1937), ISBLANK(T1937),ISBLANK(X1937),ISBLANK(U1937),, IF(AND(V1937="Tak", ISBLANK(W1937)),TRUE, FALSE)),TRUE,FALSE))</f>
        <v>0</v>
      </c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</row>
    <row r="1938" spans="1:37" s="1" customFormat="1" hidden="1">
      <c r="A1938" s="5"/>
      <c r="B1938" s="5"/>
      <c r="C1938" s="5"/>
      <c r="D1938" s="10"/>
      <c r="E1938" s="10"/>
      <c r="F1938" s="10"/>
      <c r="G1938" s="5"/>
      <c r="H1938" s="5"/>
      <c r="I1938" s="5"/>
      <c r="J1938" s="5"/>
      <c r="L1938" s="5"/>
      <c r="M1938" s="5"/>
      <c r="N1938" s="5"/>
      <c r="O1938" s="10"/>
      <c r="P1938" s="10"/>
      <c r="Q1938" s="10"/>
      <c r="R1938" s="5"/>
      <c r="S1938" s="5"/>
      <c r="T1938" s="5"/>
      <c r="U1938" s="5"/>
      <c r="V1938" s="5"/>
      <c r="W1938" s="5"/>
      <c r="X1938" s="5"/>
      <c r="Y1938" s="6" t="b">
        <f>NOT(IF(OR(ISBLANK(C1938), ISBLANK(D1938), ISBLANK(E1938), ISBLANK(F1938),ISBLANK(G1938), ISBLANK(H1938), ISBLANK(B1938), ISBLANK(I1938), ISBLANK(J1938), ISBLANK(#REF!), ISBLANK(#REF!), ISBLANK(#REF!), ISBLANK(L1938), ISBLANK(M1938), ISBLANK(N1938), ISBLANK(P1938), ISBLANK(Q1938), ISBLANK(R1938), ISBLANK(S1938), ISBLANK(T1938),ISBLANK(X1938),ISBLANK(U1938),, IF(AND(V1938="Tak", ISBLANK(W1938)),TRUE, FALSE)),TRUE,FALSE))</f>
        <v>0</v>
      </c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</row>
    <row r="1939" spans="1:37" s="1" customFormat="1" hidden="1">
      <c r="A1939" s="5"/>
      <c r="B1939" s="5"/>
      <c r="C1939" s="5"/>
      <c r="D1939" s="10"/>
      <c r="E1939" s="10"/>
      <c r="F1939" s="10"/>
      <c r="G1939" s="5"/>
      <c r="H1939" s="5"/>
      <c r="I1939" s="5"/>
      <c r="J1939" s="5"/>
      <c r="L1939" s="5"/>
      <c r="M1939" s="5"/>
      <c r="N1939" s="5"/>
      <c r="O1939" s="10"/>
      <c r="P1939" s="10"/>
      <c r="Q1939" s="10"/>
      <c r="R1939" s="5"/>
      <c r="S1939" s="5"/>
      <c r="T1939" s="5"/>
      <c r="U1939" s="5"/>
      <c r="V1939" s="5"/>
      <c r="W1939" s="5"/>
      <c r="X1939" s="5"/>
      <c r="Y1939" s="6" t="b">
        <f>NOT(IF(OR(ISBLANK(C1939), ISBLANK(D1939), ISBLANK(E1939), ISBLANK(F1939),ISBLANK(G1939), ISBLANK(H1939), ISBLANK(B1939), ISBLANK(I1939), ISBLANK(J1939), ISBLANK(#REF!), ISBLANK(#REF!), ISBLANK(#REF!), ISBLANK(L1939), ISBLANK(M1939), ISBLANK(N1939), ISBLANK(P1939), ISBLANK(Q1939), ISBLANK(R1939), ISBLANK(S1939), ISBLANK(T1939),ISBLANK(X1939),ISBLANK(U1939),, IF(AND(V1939="Tak", ISBLANK(W1939)),TRUE, FALSE)),TRUE,FALSE))</f>
        <v>0</v>
      </c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</row>
    <row r="1940" spans="1:37" s="1" customFormat="1" hidden="1">
      <c r="A1940" s="5"/>
      <c r="B1940" s="5"/>
      <c r="C1940" s="5"/>
      <c r="D1940" s="10"/>
      <c r="E1940" s="10"/>
      <c r="F1940" s="10"/>
      <c r="G1940" s="5"/>
      <c r="H1940" s="5"/>
      <c r="I1940" s="5"/>
      <c r="J1940" s="5"/>
      <c r="L1940" s="5"/>
      <c r="M1940" s="5"/>
      <c r="N1940" s="5"/>
      <c r="O1940" s="10"/>
      <c r="P1940" s="10"/>
      <c r="Q1940" s="10"/>
      <c r="R1940" s="5"/>
      <c r="S1940" s="5"/>
      <c r="T1940" s="5"/>
      <c r="U1940" s="5"/>
      <c r="V1940" s="5"/>
      <c r="W1940" s="5"/>
      <c r="X1940" s="5"/>
      <c r="Y1940" s="6" t="b">
        <f>NOT(IF(OR(ISBLANK(C1940), ISBLANK(D1940), ISBLANK(E1940), ISBLANK(F1940),ISBLANK(G1940), ISBLANK(H1940), ISBLANK(B1940), ISBLANK(I1940), ISBLANK(J1940), ISBLANK(#REF!), ISBLANK(#REF!), ISBLANK(#REF!), ISBLANK(L1940), ISBLANK(M1940), ISBLANK(N1940), ISBLANK(P1940), ISBLANK(Q1940), ISBLANK(R1940), ISBLANK(S1940), ISBLANK(T1940),ISBLANK(X1940),ISBLANK(U1940),, IF(AND(V1940="Tak", ISBLANK(W1940)),TRUE, FALSE)),TRUE,FALSE))</f>
        <v>0</v>
      </c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</row>
    <row r="1941" spans="1:37" s="1" customFormat="1" hidden="1">
      <c r="A1941" s="5"/>
      <c r="B1941" s="5"/>
      <c r="C1941" s="5"/>
      <c r="D1941" s="10"/>
      <c r="E1941" s="10"/>
      <c r="F1941" s="10"/>
      <c r="G1941" s="5"/>
      <c r="H1941" s="5"/>
      <c r="I1941" s="5"/>
      <c r="J1941" s="5"/>
      <c r="L1941" s="5"/>
      <c r="M1941" s="5"/>
      <c r="N1941" s="5"/>
      <c r="O1941" s="10"/>
      <c r="P1941" s="10"/>
      <c r="Q1941" s="10"/>
      <c r="R1941" s="5"/>
      <c r="S1941" s="5"/>
      <c r="T1941" s="5"/>
      <c r="U1941" s="5"/>
      <c r="V1941" s="5"/>
      <c r="W1941" s="5"/>
      <c r="X1941" s="5"/>
      <c r="Y1941" s="6" t="b">
        <f>NOT(IF(OR(ISBLANK(C1941), ISBLANK(D1941), ISBLANK(E1941), ISBLANK(F1941),ISBLANK(G1941), ISBLANK(H1941), ISBLANK(B1941), ISBLANK(I1941), ISBLANK(J1941), ISBLANK(#REF!), ISBLANK(#REF!), ISBLANK(#REF!), ISBLANK(L1941), ISBLANK(M1941), ISBLANK(N1941), ISBLANK(P1941), ISBLANK(Q1941), ISBLANK(R1941), ISBLANK(S1941), ISBLANK(T1941),ISBLANK(X1941),ISBLANK(U1941),, IF(AND(V1941="Tak", ISBLANK(W1941)),TRUE, FALSE)),TRUE,FALSE))</f>
        <v>0</v>
      </c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</row>
    <row r="1942" spans="1:37" s="1" customFormat="1" hidden="1">
      <c r="A1942" s="5"/>
      <c r="B1942" s="5"/>
      <c r="C1942" s="5"/>
      <c r="D1942" s="10"/>
      <c r="E1942" s="10"/>
      <c r="F1942" s="10"/>
      <c r="G1942" s="5"/>
      <c r="H1942" s="5"/>
      <c r="I1942" s="5"/>
      <c r="J1942" s="5"/>
      <c r="L1942" s="5"/>
      <c r="M1942" s="5"/>
      <c r="N1942" s="5"/>
      <c r="O1942" s="10"/>
      <c r="P1942" s="10"/>
      <c r="Q1942" s="10"/>
      <c r="R1942" s="5"/>
      <c r="S1942" s="5"/>
      <c r="T1942" s="5"/>
      <c r="U1942" s="5"/>
      <c r="V1942" s="5"/>
      <c r="W1942" s="5"/>
      <c r="X1942" s="5"/>
      <c r="Y1942" s="6" t="b">
        <f>NOT(IF(OR(ISBLANK(C1942), ISBLANK(D1942), ISBLANK(E1942), ISBLANK(F1942),ISBLANK(G1942), ISBLANK(H1942), ISBLANK(B1942), ISBLANK(I1942), ISBLANK(J1942), ISBLANK(#REF!), ISBLANK(#REF!), ISBLANK(#REF!), ISBLANK(L1942), ISBLANK(M1942), ISBLANK(N1942), ISBLANK(P1942), ISBLANK(Q1942), ISBLANK(R1942), ISBLANK(S1942), ISBLANK(T1942),ISBLANK(X1942),ISBLANK(U1942),, IF(AND(V1942="Tak", ISBLANK(W1942)),TRUE, FALSE)),TRUE,FALSE))</f>
        <v>0</v>
      </c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</row>
    <row r="1943" spans="1:37" s="1" customFormat="1" hidden="1">
      <c r="A1943" s="5"/>
      <c r="B1943" s="5"/>
      <c r="C1943" s="5"/>
      <c r="D1943" s="10"/>
      <c r="E1943" s="10"/>
      <c r="F1943" s="10"/>
      <c r="G1943" s="5"/>
      <c r="H1943" s="5"/>
      <c r="I1943" s="5"/>
      <c r="J1943" s="5"/>
      <c r="L1943" s="5"/>
      <c r="M1943" s="5"/>
      <c r="N1943" s="5"/>
      <c r="O1943" s="10"/>
      <c r="P1943" s="10"/>
      <c r="Q1943" s="10"/>
      <c r="R1943" s="5"/>
      <c r="S1943" s="5"/>
      <c r="T1943" s="5"/>
      <c r="U1943" s="5"/>
      <c r="V1943" s="5"/>
      <c r="W1943" s="5"/>
      <c r="X1943" s="5"/>
      <c r="Y1943" s="6" t="b">
        <f>NOT(IF(OR(ISBLANK(C1943), ISBLANK(D1943), ISBLANK(E1943), ISBLANK(F1943),ISBLANK(G1943), ISBLANK(H1943), ISBLANK(B1943), ISBLANK(I1943), ISBLANK(J1943), ISBLANK(#REF!), ISBLANK(#REF!), ISBLANK(#REF!), ISBLANK(L1943), ISBLANK(M1943), ISBLANK(N1943), ISBLANK(P1943), ISBLANK(Q1943), ISBLANK(R1943), ISBLANK(S1943), ISBLANK(T1943),ISBLANK(X1943),ISBLANK(U1943),, IF(AND(V1943="Tak", ISBLANK(W1943)),TRUE, FALSE)),TRUE,FALSE))</f>
        <v>0</v>
      </c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</row>
    <row r="1944" spans="1:37" s="1" customFormat="1" hidden="1">
      <c r="A1944" s="5"/>
      <c r="B1944" s="5"/>
      <c r="C1944" s="5"/>
      <c r="D1944" s="10"/>
      <c r="E1944" s="10"/>
      <c r="F1944" s="10"/>
      <c r="G1944" s="5"/>
      <c r="H1944" s="5"/>
      <c r="I1944" s="5"/>
      <c r="J1944" s="5"/>
      <c r="L1944" s="5"/>
      <c r="M1944" s="5"/>
      <c r="N1944" s="5"/>
      <c r="O1944" s="10"/>
      <c r="P1944" s="10"/>
      <c r="Q1944" s="10"/>
      <c r="R1944" s="5"/>
      <c r="S1944" s="5"/>
      <c r="T1944" s="5"/>
      <c r="U1944" s="5"/>
      <c r="V1944" s="5"/>
      <c r="W1944" s="5"/>
      <c r="X1944" s="5"/>
      <c r="Y1944" s="6" t="b">
        <f>NOT(IF(OR(ISBLANK(C1944), ISBLANK(D1944), ISBLANK(E1944), ISBLANK(F1944),ISBLANK(G1944), ISBLANK(H1944), ISBLANK(B1944), ISBLANK(I1944), ISBLANK(J1944), ISBLANK(#REF!), ISBLANK(#REF!), ISBLANK(#REF!), ISBLANK(L1944), ISBLANK(M1944), ISBLANK(N1944), ISBLANK(P1944), ISBLANK(Q1944), ISBLANK(R1944), ISBLANK(S1944), ISBLANK(T1944),ISBLANK(X1944),ISBLANK(U1944),, IF(AND(V1944="Tak", ISBLANK(W1944)),TRUE, FALSE)),TRUE,FALSE))</f>
        <v>0</v>
      </c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</row>
    <row r="1945" spans="1:37" s="1" customFormat="1" hidden="1">
      <c r="A1945" s="5"/>
      <c r="B1945" s="5"/>
      <c r="C1945" s="5"/>
      <c r="D1945" s="10"/>
      <c r="E1945" s="10"/>
      <c r="F1945" s="10"/>
      <c r="G1945" s="5"/>
      <c r="H1945" s="5"/>
      <c r="I1945" s="5"/>
      <c r="J1945" s="5"/>
      <c r="L1945" s="5"/>
      <c r="M1945" s="5"/>
      <c r="N1945" s="5"/>
      <c r="O1945" s="10"/>
      <c r="P1945" s="10"/>
      <c r="Q1945" s="10"/>
      <c r="R1945" s="5"/>
      <c r="S1945" s="5"/>
      <c r="T1945" s="5"/>
      <c r="U1945" s="5"/>
      <c r="V1945" s="5"/>
      <c r="W1945" s="5"/>
      <c r="X1945" s="5"/>
      <c r="Y1945" s="6" t="b">
        <f>NOT(IF(OR(ISBLANK(C1945), ISBLANK(D1945), ISBLANK(E1945), ISBLANK(F1945),ISBLANK(G1945), ISBLANK(H1945), ISBLANK(B1945), ISBLANK(I1945), ISBLANK(J1945), ISBLANK(#REF!), ISBLANK(#REF!), ISBLANK(#REF!), ISBLANK(L1945), ISBLANK(M1945), ISBLANK(N1945), ISBLANK(P1945), ISBLANK(Q1945), ISBLANK(R1945), ISBLANK(S1945), ISBLANK(T1945),ISBLANK(X1945),ISBLANK(U1945),, IF(AND(V1945="Tak", ISBLANK(W1945)),TRUE, FALSE)),TRUE,FALSE))</f>
        <v>0</v>
      </c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</row>
    <row r="1946" spans="1:37" s="1" customFormat="1" hidden="1">
      <c r="A1946" s="5"/>
      <c r="B1946" s="5"/>
      <c r="C1946" s="5"/>
      <c r="D1946" s="10"/>
      <c r="E1946" s="10"/>
      <c r="F1946" s="10"/>
      <c r="G1946" s="5"/>
      <c r="H1946" s="5"/>
      <c r="I1946" s="5"/>
      <c r="J1946" s="5"/>
      <c r="L1946" s="5"/>
      <c r="M1946" s="5"/>
      <c r="N1946" s="5"/>
      <c r="O1946" s="10"/>
      <c r="P1946" s="10"/>
      <c r="Q1946" s="10"/>
      <c r="R1946" s="5"/>
      <c r="S1946" s="5"/>
      <c r="T1946" s="5"/>
      <c r="U1946" s="5"/>
      <c r="V1946" s="5"/>
      <c r="W1946" s="5"/>
      <c r="X1946" s="5"/>
      <c r="Y1946" s="6" t="b">
        <f>NOT(IF(OR(ISBLANK(C1946), ISBLANK(D1946), ISBLANK(E1946), ISBLANK(F1946),ISBLANK(G1946), ISBLANK(H1946), ISBLANK(B1946), ISBLANK(I1946), ISBLANK(J1946), ISBLANK(#REF!), ISBLANK(#REF!), ISBLANK(#REF!), ISBLANK(L1946), ISBLANK(M1946), ISBLANK(N1946), ISBLANK(P1946), ISBLANK(Q1946), ISBLANK(R1946), ISBLANK(S1946), ISBLANK(T1946),ISBLANK(X1946),ISBLANK(U1946),, IF(AND(V1946="Tak", ISBLANK(W1946)),TRUE, FALSE)),TRUE,FALSE))</f>
        <v>0</v>
      </c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</row>
    <row r="1947" spans="1:37" s="1" customFormat="1" hidden="1">
      <c r="A1947" s="5"/>
      <c r="B1947" s="5"/>
      <c r="C1947" s="5"/>
      <c r="D1947" s="10"/>
      <c r="E1947" s="10"/>
      <c r="F1947" s="10"/>
      <c r="G1947" s="5"/>
      <c r="H1947" s="5"/>
      <c r="I1947" s="5"/>
      <c r="J1947" s="5"/>
      <c r="L1947" s="5"/>
      <c r="M1947" s="5"/>
      <c r="N1947" s="5"/>
      <c r="O1947" s="10"/>
      <c r="P1947" s="10"/>
      <c r="Q1947" s="10"/>
      <c r="R1947" s="5"/>
      <c r="S1947" s="5"/>
      <c r="T1947" s="5"/>
      <c r="U1947" s="5"/>
      <c r="V1947" s="5"/>
      <c r="W1947" s="5"/>
      <c r="X1947" s="5"/>
      <c r="Y1947" s="6" t="b">
        <f>NOT(IF(OR(ISBLANK(C1947), ISBLANK(D1947), ISBLANK(E1947), ISBLANK(F1947),ISBLANK(G1947), ISBLANK(H1947), ISBLANK(B1947), ISBLANK(I1947), ISBLANK(J1947), ISBLANK(#REF!), ISBLANK(#REF!), ISBLANK(#REF!), ISBLANK(L1947), ISBLANK(M1947), ISBLANK(N1947), ISBLANK(P1947), ISBLANK(Q1947), ISBLANK(R1947), ISBLANK(S1947), ISBLANK(T1947),ISBLANK(X1947),ISBLANK(U1947),, IF(AND(V1947="Tak", ISBLANK(W1947)),TRUE, FALSE)),TRUE,FALSE))</f>
        <v>0</v>
      </c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</row>
    <row r="1948" spans="1:37" s="1" customFormat="1" hidden="1">
      <c r="A1948" s="5"/>
      <c r="B1948" s="5"/>
      <c r="C1948" s="5"/>
      <c r="D1948" s="10"/>
      <c r="E1948" s="10"/>
      <c r="F1948" s="10"/>
      <c r="G1948" s="5"/>
      <c r="H1948" s="5"/>
      <c r="I1948" s="5"/>
      <c r="J1948" s="5"/>
      <c r="L1948" s="5"/>
      <c r="M1948" s="5"/>
      <c r="N1948" s="5"/>
      <c r="O1948" s="10"/>
      <c r="P1948" s="10"/>
      <c r="Q1948" s="10"/>
      <c r="R1948" s="5"/>
      <c r="S1948" s="5"/>
      <c r="T1948" s="5"/>
      <c r="U1948" s="5"/>
      <c r="V1948" s="5"/>
      <c r="W1948" s="5"/>
      <c r="X1948" s="5"/>
      <c r="Y1948" s="6" t="b">
        <f>NOT(IF(OR(ISBLANK(C1948), ISBLANK(D1948), ISBLANK(E1948), ISBLANK(F1948),ISBLANK(G1948), ISBLANK(H1948), ISBLANK(B1948), ISBLANK(I1948), ISBLANK(J1948), ISBLANK(#REF!), ISBLANK(#REF!), ISBLANK(#REF!), ISBLANK(L1948), ISBLANK(M1948), ISBLANK(N1948), ISBLANK(P1948), ISBLANK(Q1948), ISBLANK(R1948), ISBLANK(S1948), ISBLANK(T1948),ISBLANK(X1948),ISBLANK(U1948),, IF(AND(V1948="Tak", ISBLANK(W1948)),TRUE, FALSE)),TRUE,FALSE))</f>
        <v>0</v>
      </c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</row>
    <row r="1949" spans="1:37" s="1" customFormat="1" hidden="1">
      <c r="A1949" s="5"/>
      <c r="B1949" s="5"/>
      <c r="C1949" s="5"/>
      <c r="D1949" s="10"/>
      <c r="E1949" s="10"/>
      <c r="F1949" s="10"/>
      <c r="G1949" s="5"/>
      <c r="H1949" s="5"/>
      <c r="I1949" s="5"/>
      <c r="J1949" s="5"/>
      <c r="L1949" s="5"/>
      <c r="M1949" s="5"/>
      <c r="N1949" s="5"/>
      <c r="O1949" s="10"/>
      <c r="P1949" s="10"/>
      <c r="Q1949" s="10"/>
      <c r="R1949" s="5"/>
      <c r="S1949" s="5"/>
      <c r="T1949" s="5"/>
      <c r="U1949" s="5"/>
      <c r="V1949" s="5"/>
      <c r="W1949" s="5"/>
      <c r="X1949" s="5"/>
      <c r="Y1949" s="6" t="b">
        <f>NOT(IF(OR(ISBLANK(C1949), ISBLANK(D1949), ISBLANK(E1949), ISBLANK(F1949),ISBLANK(G1949), ISBLANK(H1949), ISBLANK(B1949), ISBLANK(I1949), ISBLANK(J1949), ISBLANK(#REF!), ISBLANK(#REF!), ISBLANK(#REF!), ISBLANK(L1949), ISBLANK(M1949), ISBLANK(N1949), ISBLANK(P1949), ISBLANK(Q1949), ISBLANK(R1949), ISBLANK(S1949), ISBLANK(T1949),ISBLANK(X1949),ISBLANK(U1949),, IF(AND(V1949="Tak", ISBLANK(W1949)),TRUE, FALSE)),TRUE,FALSE))</f>
        <v>0</v>
      </c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</row>
    <row r="1950" spans="1:37" s="1" customFormat="1" hidden="1">
      <c r="A1950" s="5"/>
      <c r="B1950" s="5"/>
      <c r="C1950" s="5"/>
      <c r="D1950" s="10"/>
      <c r="E1950" s="10"/>
      <c r="F1950" s="10"/>
      <c r="G1950" s="5"/>
      <c r="H1950" s="5"/>
      <c r="I1950" s="5"/>
      <c r="J1950" s="5"/>
      <c r="L1950" s="5"/>
      <c r="M1950" s="5"/>
      <c r="N1950" s="5"/>
      <c r="O1950" s="10"/>
      <c r="P1950" s="10"/>
      <c r="Q1950" s="10"/>
      <c r="R1950" s="5"/>
      <c r="S1950" s="5"/>
      <c r="T1950" s="5"/>
      <c r="U1950" s="5"/>
      <c r="V1950" s="5"/>
      <c r="W1950" s="5"/>
      <c r="X1950" s="5"/>
      <c r="Y1950" s="6" t="b">
        <f>NOT(IF(OR(ISBLANK(C1950), ISBLANK(D1950), ISBLANK(E1950), ISBLANK(F1950),ISBLANK(G1950), ISBLANK(H1950), ISBLANK(B1950), ISBLANK(I1950), ISBLANK(J1950), ISBLANK(#REF!), ISBLANK(#REF!), ISBLANK(#REF!), ISBLANK(L1950), ISBLANK(M1950), ISBLANK(N1950), ISBLANK(P1950), ISBLANK(Q1950), ISBLANK(R1950), ISBLANK(S1950), ISBLANK(T1950),ISBLANK(X1950),ISBLANK(U1950),, IF(AND(V1950="Tak", ISBLANK(W1950)),TRUE, FALSE)),TRUE,FALSE))</f>
        <v>0</v>
      </c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</row>
    <row r="1951" spans="1:37" s="1" customFormat="1" hidden="1">
      <c r="A1951" s="5"/>
      <c r="B1951" s="5"/>
      <c r="C1951" s="5"/>
      <c r="D1951" s="10"/>
      <c r="E1951" s="10"/>
      <c r="F1951" s="10"/>
      <c r="G1951" s="5"/>
      <c r="H1951" s="5"/>
      <c r="I1951" s="5"/>
      <c r="J1951" s="5"/>
      <c r="L1951" s="5"/>
      <c r="M1951" s="5"/>
      <c r="N1951" s="5"/>
      <c r="O1951" s="10"/>
      <c r="P1951" s="10"/>
      <c r="Q1951" s="10"/>
      <c r="R1951" s="5"/>
      <c r="S1951" s="5"/>
      <c r="T1951" s="5"/>
      <c r="U1951" s="5"/>
      <c r="V1951" s="5"/>
      <c r="W1951" s="5"/>
      <c r="X1951" s="5"/>
      <c r="Y1951" s="6" t="b">
        <f>NOT(IF(OR(ISBLANK(C1951), ISBLANK(D1951), ISBLANK(E1951), ISBLANK(F1951),ISBLANK(G1951), ISBLANK(H1951), ISBLANK(B1951), ISBLANK(I1951), ISBLANK(J1951), ISBLANK(#REF!), ISBLANK(#REF!), ISBLANK(#REF!), ISBLANK(L1951), ISBLANK(M1951), ISBLANK(N1951), ISBLANK(P1951), ISBLANK(Q1951), ISBLANK(R1951), ISBLANK(S1951), ISBLANK(T1951),ISBLANK(X1951),ISBLANK(U1951),, IF(AND(V1951="Tak", ISBLANK(W1951)),TRUE, FALSE)),TRUE,FALSE))</f>
        <v>0</v>
      </c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</row>
    <row r="1952" spans="1:37" s="1" customFormat="1" hidden="1">
      <c r="A1952" s="5"/>
      <c r="B1952" s="5"/>
      <c r="C1952" s="5"/>
      <c r="D1952" s="10"/>
      <c r="E1952" s="10"/>
      <c r="F1952" s="10"/>
      <c r="G1952" s="5"/>
      <c r="H1952" s="5"/>
      <c r="I1952" s="5"/>
      <c r="J1952" s="5"/>
      <c r="L1952" s="5"/>
      <c r="M1952" s="5"/>
      <c r="N1952" s="5"/>
      <c r="O1952" s="10"/>
      <c r="P1952" s="10"/>
      <c r="Q1952" s="10"/>
      <c r="R1952" s="5"/>
      <c r="S1952" s="5"/>
      <c r="T1952" s="5"/>
      <c r="U1952" s="5"/>
      <c r="V1952" s="5"/>
      <c r="W1952" s="5"/>
      <c r="X1952" s="5"/>
      <c r="Y1952" s="6" t="b">
        <f>NOT(IF(OR(ISBLANK(C1952), ISBLANK(D1952), ISBLANK(E1952), ISBLANK(F1952),ISBLANK(G1952), ISBLANK(H1952), ISBLANK(B1952), ISBLANK(I1952), ISBLANK(J1952), ISBLANK(#REF!), ISBLANK(#REF!), ISBLANK(#REF!), ISBLANK(L1952), ISBLANK(M1952), ISBLANK(N1952), ISBLANK(P1952), ISBLANK(Q1952), ISBLANK(R1952), ISBLANK(S1952), ISBLANK(T1952),ISBLANK(X1952),ISBLANK(U1952),, IF(AND(V1952="Tak", ISBLANK(W1952)),TRUE, FALSE)),TRUE,FALSE))</f>
        <v>0</v>
      </c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</row>
    <row r="1953" spans="1:37" s="1" customFormat="1" hidden="1">
      <c r="A1953" s="5"/>
      <c r="B1953" s="5"/>
      <c r="C1953" s="5"/>
      <c r="D1953" s="10"/>
      <c r="E1953" s="10"/>
      <c r="F1953" s="10"/>
      <c r="G1953" s="5"/>
      <c r="H1953" s="5"/>
      <c r="I1953" s="5"/>
      <c r="J1953" s="5"/>
      <c r="L1953" s="5"/>
      <c r="M1953" s="5"/>
      <c r="N1953" s="5"/>
      <c r="O1953" s="10"/>
      <c r="P1953" s="10"/>
      <c r="Q1953" s="10"/>
      <c r="R1953" s="5"/>
      <c r="S1953" s="5"/>
      <c r="T1953" s="5"/>
      <c r="U1953" s="5"/>
      <c r="V1953" s="5"/>
      <c r="W1953" s="5"/>
      <c r="X1953" s="5"/>
      <c r="Y1953" s="6" t="b">
        <f>NOT(IF(OR(ISBLANK(C1953), ISBLANK(D1953), ISBLANK(E1953), ISBLANK(F1953),ISBLANK(G1953), ISBLANK(H1953), ISBLANK(B1953), ISBLANK(I1953), ISBLANK(J1953), ISBLANK(#REF!), ISBLANK(#REF!), ISBLANK(#REF!), ISBLANK(L1953), ISBLANK(M1953), ISBLANK(N1953), ISBLANK(P1953), ISBLANK(Q1953), ISBLANK(R1953), ISBLANK(S1953), ISBLANK(T1953),ISBLANK(X1953),ISBLANK(U1953),, IF(AND(V1953="Tak", ISBLANK(W1953)),TRUE, FALSE)),TRUE,FALSE))</f>
        <v>0</v>
      </c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</row>
    <row r="1954" spans="1:37" s="1" customFormat="1" hidden="1">
      <c r="A1954" s="5"/>
      <c r="B1954" s="5"/>
      <c r="C1954" s="5"/>
      <c r="D1954" s="10"/>
      <c r="E1954" s="10"/>
      <c r="F1954" s="10"/>
      <c r="G1954" s="5"/>
      <c r="H1954" s="5"/>
      <c r="I1954" s="5"/>
      <c r="J1954" s="5"/>
      <c r="L1954" s="5"/>
      <c r="M1954" s="5"/>
      <c r="N1954" s="5"/>
      <c r="O1954" s="10"/>
      <c r="P1954" s="10"/>
      <c r="Q1954" s="10"/>
      <c r="R1954" s="5"/>
      <c r="S1954" s="5"/>
      <c r="T1954" s="5"/>
      <c r="U1954" s="5"/>
      <c r="V1954" s="5"/>
      <c r="W1954" s="5"/>
      <c r="X1954" s="5"/>
      <c r="Y1954" s="6" t="b">
        <f>NOT(IF(OR(ISBLANK(C1954), ISBLANK(D1954), ISBLANK(E1954), ISBLANK(F1954),ISBLANK(G1954), ISBLANK(H1954), ISBLANK(B1954), ISBLANK(I1954), ISBLANK(J1954), ISBLANK(#REF!), ISBLANK(#REF!), ISBLANK(#REF!), ISBLANK(L1954), ISBLANK(M1954), ISBLANK(N1954), ISBLANK(P1954), ISBLANK(Q1954), ISBLANK(R1954), ISBLANK(S1954), ISBLANK(T1954),ISBLANK(X1954),ISBLANK(U1954),, IF(AND(V1954="Tak", ISBLANK(W1954)),TRUE, FALSE)),TRUE,FALSE))</f>
        <v>0</v>
      </c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</row>
    <row r="1955" spans="1:37" s="1" customFormat="1" hidden="1">
      <c r="A1955" s="5"/>
      <c r="B1955" s="5"/>
      <c r="C1955" s="5"/>
      <c r="D1955" s="10"/>
      <c r="E1955" s="10"/>
      <c r="F1955" s="10"/>
      <c r="G1955" s="5"/>
      <c r="H1955" s="5"/>
      <c r="I1955" s="5"/>
      <c r="J1955" s="5"/>
      <c r="L1955" s="5"/>
      <c r="M1955" s="5"/>
      <c r="N1955" s="5"/>
      <c r="O1955" s="10"/>
      <c r="P1955" s="10"/>
      <c r="Q1955" s="10"/>
      <c r="R1955" s="5"/>
      <c r="S1955" s="5"/>
      <c r="T1955" s="5"/>
      <c r="U1955" s="5"/>
      <c r="V1955" s="5"/>
      <c r="W1955" s="5"/>
      <c r="X1955" s="5"/>
      <c r="Y1955" s="6" t="b">
        <f>NOT(IF(OR(ISBLANK(C1955), ISBLANK(D1955), ISBLANK(E1955), ISBLANK(F1955),ISBLANK(G1955), ISBLANK(H1955), ISBLANK(B1955), ISBLANK(I1955), ISBLANK(J1955), ISBLANK(#REF!), ISBLANK(#REF!), ISBLANK(#REF!), ISBLANK(L1955), ISBLANK(M1955), ISBLANK(N1955), ISBLANK(P1955), ISBLANK(Q1955), ISBLANK(R1955), ISBLANK(S1955), ISBLANK(T1955),ISBLANK(X1955),ISBLANK(U1955),, IF(AND(V1955="Tak", ISBLANK(W1955)),TRUE, FALSE)),TRUE,FALSE))</f>
        <v>0</v>
      </c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</row>
    <row r="1956" spans="1:37" s="1" customFormat="1" hidden="1">
      <c r="A1956" s="5"/>
      <c r="B1956" s="5"/>
      <c r="C1956" s="5"/>
      <c r="D1956" s="10"/>
      <c r="E1956" s="10"/>
      <c r="F1956" s="10"/>
      <c r="G1956" s="5"/>
      <c r="H1956" s="5"/>
      <c r="I1956" s="5"/>
      <c r="J1956" s="5"/>
      <c r="L1956" s="5"/>
      <c r="M1956" s="5"/>
      <c r="N1956" s="5"/>
      <c r="O1956" s="10"/>
      <c r="P1956" s="10"/>
      <c r="Q1956" s="10"/>
      <c r="R1956" s="5"/>
      <c r="S1956" s="5"/>
      <c r="T1956" s="5"/>
      <c r="U1956" s="5"/>
      <c r="V1956" s="5"/>
      <c r="W1956" s="5"/>
      <c r="X1956" s="5"/>
      <c r="Y1956" s="6" t="b">
        <f>NOT(IF(OR(ISBLANK(C1956), ISBLANK(D1956), ISBLANK(E1956), ISBLANK(F1956),ISBLANK(G1956), ISBLANK(H1956), ISBLANK(B1956), ISBLANK(I1956), ISBLANK(J1956), ISBLANK(#REF!), ISBLANK(#REF!), ISBLANK(#REF!), ISBLANK(L1956), ISBLANK(M1956), ISBLANK(N1956), ISBLANK(P1956), ISBLANK(Q1956), ISBLANK(R1956), ISBLANK(S1956), ISBLANK(T1956),ISBLANK(X1956),ISBLANK(U1956),, IF(AND(V1956="Tak", ISBLANK(W1956)),TRUE, FALSE)),TRUE,FALSE))</f>
        <v>0</v>
      </c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</row>
    <row r="1957" spans="1:37" s="1" customFormat="1" hidden="1">
      <c r="A1957" s="5"/>
      <c r="B1957" s="5"/>
      <c r="C1957" s="5"/>
      <c r="D1957" s="10"/>
      <c r="E1957" s="10"/>
      <c r="F1957" s="10"/>
      <c r="G1957" s="5"/>
      <c r="H1957" s="5"/>
      <c r="I1957" s="5"/>
      <c r="J1957" s="5"/>
      <c r="L1957" s="5"/>
      <c r="M1957" s="5"/>
      <c r="N1957" s="5"/>
      <c r="O1957" s="10"/>
      <c r="P1957" s="10"/>
      <c r="Q1957" s="10"/>
      <c r="R1957" s="5"/>
      <c r="S1957" s="5"/>
      <c r="T1957" s="5"/>
      <c r="U1957" s="5"/>
      <c r="V1957" s="5"/>
      <c r="W1957" s="5"/>
      <c r="X1957" s="5"/>
      <c r="Y1957" s="6" t="b">
        <f>NOT(IF(OR(ISBLANK(C1957), ISBLANK(D1957), ISBLANK(E1957), ISBLANK(F1957),ISBLANK(G1957), ISBLANK(H1957), ISBLANK(B1957), ISBLANK(I1957), ISBLANK(J1957), ISBLANK(#REF!), ISBLANK(#REF!), ISBLANK(#REF!), ISBLANK(L1957), ISBLANK(M1957), ISBLANK(N1957), ISBLANK(P1957), ISBLANK(Q1957), ISBLANK(R1957), ISBLANK(S1957), ISBLANK(T1957),ISBLANK(X1957),ISBLANK(U1957),, IF(AND(V1957="Tak", ISBLANK(W1957)),TRUE, FALSE)),TRUE,FALSE))</f>
        <v>0</v>
      </c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</row>
    <row r="1958" spans="1:37" s="1" customFormat="1" hidden="1">
      <c r="A1958" s="5"/>
      <c r="B1958" s="5"/>
      <c r="C1958" s="5"/>
      <c r="D1958" s="10"/>
      <c r="E1958" s="10"/>
      <c r="F1958" s="10"/>
      <c r="G1958" s="5"/>
      <c r="H1958" s="5"/>
      <c r="I1958" s="5"/>
      <c r="J1958" s="5"/>
      <c r="L1958" s="5"/>
      <c r="M1958" s="5"/>
      <c r="N1958" s="5"/>
      <c r="O1958" s="10"/>
      <c r="P1958" s="10"/>
      <c r="Q1958" s="10"/>
      <c r="R1958" s="5"/>
      <c r="S1958" s="5"/>
      <c r="T1958" s="5"/>
      <c r="U1958" s="5"/>
      <c r="V1958" s="5"/>
      <c r="W1958" s="5"/>
      <c r="X1958" s="5"/>
      <c r="Y1958" s="6" t="b">
        <f>NOT(IF(OR(ISBLANK(C1958), ISBLANK(D1958), ISBLANK(E1958), ISBLANK(F1958),ISBLANK(G1958), ISBLANK(H1958), ISBLANK(B1958), ISBLANK(I1958), ISBLANK(J1958), ISBLANK(#REF!), ISBLANK(#REF!), ISBLANK(#REF!), ISBLANK(L1958), ISBLANK(M1958), ISBLANK(N1958), ISBLANK(P1958), ISBLANK(Q1958), ISBLANK(R1958), ISBLANK(S1958), ISBLANK(T1958),ISBLANK(X1958),ISBLANK(U1958),, IF(AND(V1958="Tak", ISBLANK(W1958)),TRUE, FALSE)),TRUE,FALSE))</f>
        <v>0</v>
      </c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</row>
    <row r="1959" spans="1:37" s="1" customFormat="1" hidden="1">
      <c r="A1959" s="5"/>
      <c r="B1959" s="5"/>
      <c r="C1959" s="5"/>
      <c r="D1959" s="10"/>
      <c r="E1959" s="10"/>
      <c r="F1959" s="10"/>
      <c r="G1959" s="5"/>
      <c r="H1959" s="5"/>
      <c r="I1959" s="5"/>
      <c r="J1959" s="5"/>
      <c r="L1959" s="5"/>
      <c r="M1959" s="5"/>
      <c r="N1959" s="5"/>
      <c r="O1959" s="10"/>
      <c r="P1959" s="10"/>
      <c r="Q1959" s="10"/>
      <c r="R1959" s="5"/>
      <c r="S1959" s="5"/>
      <c r="T1959" s="5"/>
      <c r="U1959" s="5"/>
      <c r="V1959" s="5"/>
      <c r="W1959" s="5"/>
      <c r="X1959" s="5"/>
      <c r="Y1959" s="6" t="b">
        <f>NOT(IF(OR(ISBLANK(C1959), ISBLANK(D1959), ISBLANK(E1959), ISBLANK(F1959),ISBLANK(G1959), ISBLANK(H1959), ISBLANK(B1959), ISBLANK(I1959), ISBLANK(J1959), ISBLANK(#REF!), ISBLANK(#REF!), ISBLANK(#REF!), ISBLANK(L1959), ISBLANK(M1959), ISBLANK(N1959), ISBLANK(P1959), ISBLANK(Q1959), ISBLANK(R1959), ISBLANK(S1959), ISBLANK(T1959),ISBLANK(X1959),ISBLANK(U1959),, IF(AND(V1959="Tak", ISBLANK(W1959)),TRUE, FALSE)),TRUE,FALSE))</f>
        <v>0</v>
      </c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</row>
    <row r="1960" spans="1:37" s="1" customFormat="1" hidden="1">
      <c r="A1960" s="5"/>
      <c r="B1960" s="5"/>
      <c r="C1960" s="5"/>
      <c r="D1960" s="10"/>
      <c r="E1960" s="10"/>
      <c r="F1960" s="10"/>
      <c r="G1960" s="5"/>
      <c r="H1960" s="5"/>
      <c r="I1960" s="5"/>
      <c r="J1960" s="5"/>
      <c r="L1960" s="5"/>
      <c r="M1960" s="5"/>
      <c r="N1960" s="5"/>
      <c r="O1960" s="10"/>
      <c r="P1960" s="10"/>
      <c r="Q1960" s="10"/>
      <c r="R1960" s="5"/>
      <c r="S1960" s="5"/>
      <c r="T1960" s="5"/>
      <c r="U1960" s="5"/>
      <c r="V1960" s="5"/>
      <c r="W1960" s="5"/>
      <c r="X1960" s="5"/>
      <c r="Y1960" s="6" t="b">
        <f>NOT(IF(OR(ISBLANK(C1960), ISBLANK(D1960), ISBLANK(E1960), ISBLANK(F1960),ISBLANK(G1960), ISBLANK(H1960), ISBLANK(B1960), ISBLANK(I1960), ISBLANK(J1960), ISBLANK(#REF!), ISBLANK(#REF!), ISBLANK(#REF!), ISBLANK(L1960), ISBLANK(M1960), ISBLANK(N1960), ISBLANK(P1960), ISBLANK(Q1960), ISBLANK(R1960), ISBLANK(S1960), ISBLANK(T1960),ISBLANK(X1960),ISBLANK(U1960),, IF(AND(V1960="Tak", ISBLANK(W1960)),TRUE, FALSE)),TRUE,FALSE))</f>
        <v>0</v>
      </c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</row>
    <row r="1961" spans="1:37" s="1" customFormat="1" hidden="1">
      <c r="A1961" s="5"/>
      <c r="B1961" s="5"/>
      <c r="C1961" s="5"/>
      <c r="D1961" s="10"/>
      <c r="E1961" s="10"/>
      <c r="F1961" s="10"/>
      <c r="G1961" s="5"/>
      <c r="H1961" s="5"/>
      <c r="I1961" s="5"/>
      <c r="J1961" s="5"/>
      <c r="L1961" s="5"/>
      <c r="M1961" s="5"/>
      <c r="N1961" s="5"/>
      <c r="O1961" s="10"/>
      <c r="P1961" s="10"/>
      <c r="Q1961" s="10"/>
      <c r="R1961" s="5"/>
      <c r="S1961" s="5"/>
      <c r="T1961" s="5"/>
      <c r="U1961" s="5"/>
      <c r="V1961" s="5"/>
      <c r="W1961" s="5"/>
      <c r="X1961" s="5"/>
      <c r="Y1961" s="6" t="b">
        <f>NOT(IF(OR(ISBLANK(C1961), ISBLANK(D1961), ISBLANK(E1961), ISBLANK(F1961),ISBLANK(G1961), ISBLANK(H1961), ISBLANK(B1961), ISBLANK(I1961), ISBLANK(J1961), ISBLANK(#REF!), ISBLANK(#REF!), ISBLANK(#REF!), ISBLANK(L1961), ISBLANK(M1961), ISBLANK(N1961), ISBLANK(P1961), ISBLANK(Q1961), ISBLANK(R1961), ISBLANK(S1961), ISBLANK(T1961),ISBLANK(X1961),ISBLANK(U1961),, IF(AND(V1961="Tak", ISBLANK(W1961)),TRUE, FALSE)),TRUE,FALSE))</f>
        <v>0</v>
      </c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</row>
    <row r="1962" spans="1:37" s="1" customFormat="1" hidden="1">
      <c r="A1962" s="5"/>
      <c r="B1962" s="5"/>
      <c r="C1962" s="5"/>
      <c r="D1962" s="10"/>
      <c r="E1962" s="10"/>
      <c r="F1962" s="10"/>
      <c r="G1962" s="5"/>
      <c r="H1962" s="5"/>
      <c r="I1962" s="5"/>
      <c r="J1962" s="5"/>
      <c r="L1962" s="5"/>
      <c r="M1962" s="5"/>
      <c r="N1962" s="5"/>
      <c r="O1962" s="10"/>
      <c r="P1962" s="10"/>
      <c r="Q1962" s="10"/>
      <c r="R1962" s="5"/>
      <c r="S1962" s="5"/>
      <c r="T1962" s="5"/>
      <c r="U1962" s="5"/>
      <c r="V1962" s="5"/>
      <c r="W1962" s="5"/>
      <c r="X1962" s="5"/>
      <c r="Y1962" s="6" t="b">
        <f>NOT(IF(OR(ISBLANK(C1962), ISBLANK(D1962), ISBLANK(E1962), ISBLANK(F1962),ISBLANK(G1962), ISBLANK(H1962), ISBLANK(B1962), ISBLANK(I1962), ISBLANK(J1962), ISBLANK(#REF!), ISBLANK(#REF!), ISBLANK(#REF!), ISBLANK(L1962), ISBLANK(M1962), ISBLANK(N1962), ISBLANK(P1962), ISBLANK(Q1962), ISBLANK(R1962), ISBLANK(S1962), ISBLANK(T1962),ISBLANK(X1962),ISBLANK(U1962),, IF(AND(V1962="Tak", ISBLANK(W1962)),TRUE, FALSE)),TRUE,FALSE))</f>
        <v>0</v>
      </c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</row>
    <row r="1963" spans="1:37" s="1" customFormat="1" hidden="1">
      <c r="A1963" s="5"/>
      <c r="B1963" s="5"/>
      <c r="C1963" s="5"/>
      <c r="D1963" s="10"/>
      <c r="E1963" s="10"/>
      <c r="F1963" s="10"/>
      <c r="G1963" s="5"/>
      <c r="H1963" s="5"/>
      <c r="I1963" s="5"/>
      <c r="J1963" s="5"/>
      <c r="L1963" s="5"/>
      <c r="M1963" s="5"/>
      <c r="N1963" s="5"/>
      <c r="O1963" s="10"/>
      <c r="P1963" s="10"/>
      <c r="Q1963" s="10"/>
      <c r="R1963" s="5"/>
      <c r="S1963" s="5"/>
      <c r="T1963" s="5"/>
      <c r="U1963" s="5"/>
      <c r="V1963" s="5"/>
      <c r="W1963" s="5"/>
      <c r="X1963" s="5"/>
      <c r="Y1963" s="6" t="b">
        <f>NOT(IF(OR(ISBLANK(C1963), ISBLANK(D1963), ISBLANK(E1963), ISBLANK(F1963),ISBLANK(G1963), ISBLANK(H1963), ISBLANK(B1963), ISBLANK(I1963), ISBLANK(J1963), ISBLANK(#REF!), ISBLANK(#REF!), ISBLANK(#REF!), ISBLANK(L1963), ISBLANK(M1963), ISBLANK(N1963), ISBLANK(P1963), ISBLANK(Q1963), ISBLANK(R1963), ISBLANK(S1963), ISBLANK(T1963),ISBLANK(X1963),ISBLANK(U1963),, IF(AND(V1963="Tak", ISBLANK(W1963)),TRUE, FALSE)),TRUE,FALSE))</f>
        <v>0</v>
      </c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</row>
    <row r="1964" spans="1:37" s="1" customFormat="1" hidden="1">
      <c r="A1964" s="5"/>
      <c r="B1964" s="5"/>
      <c r="C1964" s="5"/>
      <c r="D1964" s="10"/>
      <c r="E1964" s="10"/>
      <c r="F1964" s="10"/>
      <c r="G1964" s="5"/>
      <c r="H1964" s="5"/>
      <c r="I1964" s="5"/>
      <c r="J1964" s="5"/>
      <c r="L1964" s="5"/>
      <c r="M1964" s="5"/>
      <c r="N1964" s="5"/>
      <c r="O1964" s="10"/>
      <c r="P1964" s="10"/>
      <c r="Q1964" s="10"/>
      <c r="R1964" s="5"/>
      <c r="S1964" s="5"/>
      <c r="T1964" s="5"/>
      <c r="U1964" s="5"/>
      <c r="V1964" s="5"/>
      <c r="W1964" s="5"/>
      <c r="X1964" s="5"/>
      <c r="Y1964" s="6" t="b">
        <f>NOT(IF(OR(ISBLANK(C1964), ISBLANK(D1964), ISBLANK(E1964), ISBLANK(F1964),ISBLANK(G1964), ISBLANK(H1964), ISBLANK(B1964), ISBLANK(I1964), ISBLANK(J1964), ISBLANK(#REF!), ISBLANK(#REF!), ISBLANK(#REF!), ISBLANK(L1964), ISBLANK(M1964), ISBLANK(N1964), ISBLANK(P1964), ISBLANK(Q1964), ISBLANK(R1964), ISBLANK(S1964), ISBLANK(T1964),ISBLANK(X1964),ISBLANK(U1964),, IF(AND(V1964="Tak", ISBLANK(W1964)),TRUE, FALSE)),TRUE,FALSE))</f>
        <v>0</v>
      </c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</row>
    <row r="1965" spans="1:37" s="1" customFormat="1" hidden="1">
      <c r="A1965" s="5"/>
      <c r="B1965" s="5"/>
      <c r="C1965" s="5"/>
      <c r="D1965" s="10"/>
      <c r="E1965" s="10"/>
      <c r="F1965" s="10"/>
      <c r="G1965" s="5"/>
      <c r="H1965" s="5"/>
      <c r="I1965" s="5"/>
      <c r="J1965" s="5"/>
      <c r="L1965" s="5"/>
      <c r="M1965" s="5"/>
      <c r="N1965" s="5"/>
      <c r="O1965" s="10"/>
      <c r="P1965" s="10"/>
      <c r="Q1965" s="10"/>
      <c r="R1965" s="5"/>
      <c r="S1965" s="5"/>
      <c r="T1965" s="5"/>
      <c r="U1965" s="5"/>
      <c r="V1965" s="5"/>
      <c r="W1965" s="5"/>
      <c r="X1965" s="5"/>
      <c r="Y1965" s="6" t="b">
        <f>NOT(IF(OR(ISBLANK(C1965), ISBLANK(D1965), ISBLANK(E1965), ISBLANK(F1965),ISBLANK(G1965), ISBLANK(H1965), ISBLANK(B1965), ISBLANK(I1965), ISBLANK(J1965), ISBLANK(#REF!), ISBLANK(#REF!), ISBLANK(#REF!), ISBLANK(L1965), ISBLANK(M1965), ISBLANK(N1965), ISBLANK(P1965), ISBLANK(Q1965), ISBLANK(R1965), ISBLANK(S1965), ISBLANK(T1965),ISBLANK(X1965),ISBLANK(U1965),, IF(AND(V1965="Tak", ISBLANK(W1965)),TRUE, FALSE)),TRUE,FALSE))</f>
        <v>0</v>
      </c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</row>
    <row r="1966" spans="1:37" s="1" customFormat="1" hidden="1">
      <c r="A1966" s="5"/>
      <c r="B1966" s="5"/>
      <c r="C1966" s="5"/>
      <c r="D1966" s="10"/>
      <c r="E1966" s="10"/>
      <c r="F1966" s="10"/>
      <c r="G1966" s="5"/>
      <c r="H1966" s="5"/>
      <c r="I1966" s="5"/>
      <c r="J1966" s="5"/>
      <c r="L1966" s="5"/>
      <c r="M1966" s="5"/>
      <c r="N1966" s="5"/>
      <c r="O1966" s="10"/>
      <c r="P1966" s="10"/>
      <c r="Q1966" s="10"/>
      <c r="R1966" s="5"/>
      <c r="S1966" s="5"/>
      <c r="T1966" s="5"/>
      <c r="U1966" s="5"/>
      <c r="V1966" s="5"/>
      <c r="W1966" s="5"/>
      <c r="X1966" s="5"/>
      <c r="Y1966" s="6" t="b">
        <f>NOT(IF(OR(ISBLANK(C1966), ISBLANK(D1966), ISBLANK(E1966), ISBLANK(F1966),ISBLANK(G1966), ISBLANK(H1966), ISBLANK(B1966), ISBLANK(I1966), ISBLANK(J1966), ISBLANK(#REF!), ISBLANK(#REF!), ISBLANK(#REF!), ISBLANK(L1966), ISBLANK(M1966), ISBLANK(N1966), ISBLANK(P1966), ISBLANK(Q1966), ISBLANK(R1966), ISBLANK(S1966), ISBLANK(T1966),ISBLANK(X1966),ISBLANK(U1966),, IF(AND(V1966="Tak", ISBLANK(W1966)),TRUE, FALSE)),TRUE,FALSE))</f>
        <v>0</v>
      </c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</row>
    <row r="1967" spans="1:37" s="1" customFormat="1" hidden="1">
      <c r="A1967" s="5"/>
      <c r="B1967" s="5"/>
      <c r="C1967" s="5"/>
      <c r="D1967" s="10"/>
      <c r="E1967" s="10"/>
      <c r="F1967" s="10"/>
      <c r="G1967" s="5"/>
      <c r="H1967" s="5"/>
      <c r="I1967" s="5"/>
      <c r="J1967" s="5"/>
      <c r="L1967" s="5"/>
      <c r="M1967" s="5"/>
      <c r="N1967" s="5"/>
      <c r="O1967" s="10"/>
      <c r="P1967" s="10"/>
      <c r="Q1967" s="10"/>
      <c r="R1967" s="5"/>
      <c r="S1967" s="5"/>
      <c r="T1967" s="5"/>
      <c r="U1967" s="5"/>
      <c r="V1967" s="5"/>
      <c r="W1967" s="5"/>
      <c r="X1967" s="5"/>
      <c r="Y1967" s="6" t="b">
        <f>NOT(IF(OR(ISBLANK(C1967), ISBLANK(D1967), ISBLANK(E1967), ISBLANK(F1967),ISBLANK(G1967), ISBLANK(H1967), ISBLANK(B1967), ISBLANK(I1967), ISBLANK(J1967), ISBLANK(#REF!), ISBLANK(#REF!), ISBLANK(#REF!), ISBLANK(L1967), ISBLANK(M1967), ISBLANK(N1967), ISBLANK(P1967), ISBLANK(Q1967), ISBLANK(R1967), ISBLANK(S1967), ISBLANK(T1967),ISBLANK(X1967),ISBLANK(U1967),, IF(AND(V1967="Tak", ISBLANK(W1967)),TRUE, FALSE)),TRUE,FALSE))</f>
        <v>0</v>
      </c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</row>
    <row r="1968" spans="1:37" s="1" customFormat="1" hidden="1">
      <c r="A1968" s="5"/>
      <c r="B1968" s="5"/>
      <c r="C1968" s="5"/>
      <c r="D1968" s="10"/>
      <c r="E1968" s="10"/>
      <c r="F1968" s="10"/>
      <c r="G1968" s="5"/>
      <c r="H1968" s="5"/>
      <c r="I1968" s="5"/>
      <c r="J1968" s="5"/>
      <c r="L1968" s="5"/>
      <c r="M1968" s="5"/>
      <c r="N1968" s="5"/>
      <c r="O1968" s="10"/>
      <c r="P1968" s="10"/>
      <c r="Q1968" s="10"/>
      <c r="R1968" s="5"/>
      <c r="S1968" s="5"/>
      <c r="T1968" s="5"/>
      <c r="U1968" s="5"/>
      <c r="V1968" s="5"/>
      <c r="W1968" s="5"/>
      <c r="X1968" s="5"/>
      <c r="Y1968" s="6" t="b">
        <f>NOT(IF(OR(ISBLANK(C1968), ISBLANK(D1968), ISBLANK(E1968), ISBLANK(F1968),ISBLANK(G1968), ISBLANK(H1968), ISBLANK(B1968), ISBLANK(I1968), ISBLANK(J1968), ISBLANK(#REF!), ISBLANK(#REF!), ISBLANK(#REF!), ISBLANK(L1968), ISBLANK(M1968), ISBLANK(N1968), ISBLANK(P1968), ISBLANK(Q1968), ISBLANK(R1968), ISBLANK(S1968), ISBLANK(T1968),ISBLANK(X1968),ISBLANK(U1968),, IF(AND(V1968="Tak", ISBLANK(W1968)),TRUE, FALSE)),TRUE,FALSE))</f>
        <v>0</v>
      </c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</row>
    <row r="1969" spans="1:37" s="1" customFormat="1" hidden="1">
      <c r="A1969" s="5"/>
      <c r="B1969" s="5"/>
      <c r="C1969" s="5"/>
      <c r="D1969" s="10"/>
      <c r="E1969" s="10"/>
      <c r="F1969" s="10"/>
      <c r="G1969" s="5"/>
      <c r="H1969" s="5"/>
      <c r="I1969" s="5"/>
      <c r="J1969" s="5"/>
      <c r="L1969" s="5"/>
      <c r="M1969" s="5"/>
      <c r="N1969" s="5"/>
      <c r="O1969" s="10"/>
      <c r="P1969" s="10"/>
      <c r="Q1969" s="10"/>
      <c r="R1969" s="5"/>
      <c r="S1969" s="5"/>
      <c r="T1969" s="5"/>
      <c r="U1969" s="5"/>
      <c r="V1969" s="5"/>
      <c r="W1969" s="5"/>
      <c r="X1969" s="5"/>
      <c r="Y1969" s="6" t="b">
        <f>NOT(IF(OR(ISBLANK(C1969), ISBLANK(D1969), ISBLANK(E1969), ISBLANK(F1969),ISBLANK(G1969), ISBLANK(H1969), ISBLANK(B1969), ISBLANK(I1969), ISBLANK(J1969), ISBLANK(#REF!), ISBLANK(#REF!), ISBLANK(#REF!), ISBLANK(L1969), ISBLANK(M1969), ISBLANK(N1969), ISBLANK(P1969), ISBLANK(Q1969), ISBLANK(R1969), ISBLANK(S1969), ISBLANK(T1969),ISBLANK(X1969),ISBLANK(U1969),, IF(AND(V1969="Tak", ISBLANK(W1969)),TRUE, FALSE)),TRUE,FALSE))</f>
        <v>0</v>
      </c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</row>
    <row r="1970" spans="1:37" s="1" customFormat="1" hidden="1">
      <c r="A1970" s="5"/>
      <c r="B1970" s="5"/>
      <c r="C1970" s="5"/>
      <c r="D1970" s="10"/>
      <c r="E1970" s="10"/>
      <c r="F1970" s="10"/>
      <c r="G1970" s="5"/>
      <c r="H1970" s="5"/>
      <c r="I1970" s="5"/>
      <c r="J1970" s="5"/>
      <c r="L1970" s="5"/>
      <c r="M1970" s="5"/>
      <c r="N1970" s="5"/>
      <c r="O1970" s="10"/>
      <c r="P1970" s="10"/>
      <c r="Q1970" s="10"/>
      <c r="R1970" s="5"/>
      <c r="S1970" s="5"/>
      <c r="T1970" s="5"/>
      <c r="U1970" s="5"/>
      <c r="V1970" s="5"/>
      <c r="W1970" s="5"/>
      <c r="X1970" s="5"/>
      <c r="Y1970" s="6" t="b">
        <f>NOT(IF(OR(ISBLANK(C1970), ISBLANK(D1970), ISBLANK(E1970), ISBLANK(F1970),ISBLANK(G1970), ISBLANK(H1970), ISBLANK(B1970), ISBLANK(I1970), ISBLANK(J1970), ISBLANK(#REF!), ISBLANK(#REF!), ISBLANK(#REF!), ISBLANK(L1970), ISBLANK(M1970), ISBLANK(N1970), ISBLANK(P1970), ISBLANK(Q1970), ISBLANK(R1970), ISBLANK(S1970), ISBLANK(T1970),ISBLANK(X1970),ISBLANK(U1970),, IF(AND(V1970="Tak", ISBLANK(W1970)),TRUE, FALSE)),TRUE,FALSE))</f>
        <v>0</v>
      </c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</row>
    <row r="1971" spans="1:37" s="1" customFormat="1" hidden="1">
      <c r="A1971" s="5"/>
      <c r="B1971" s="5"/>
      <c r="C1971" s="5"/>
      <c r="D1971" s="10"/>
      <c r="E1971" s="10"/>
      <c r="F1971" s="10"/>
      <c r="G1971" s="5"/>
      <c r="H1971" s="5"/>
      <c r="I1971" s="5"/>
      <c r="J1971" s="5"/>
      <c r="L1971" s="5"/>
      <c r="M1971" s="5"/>
      <c r="N1971" s="5"/>
      <c r="O1971" s="10"/>
      <c r="P1971" s="10"/>
      <c r="Q1971" s="10"/>
      <c r="R1971" s="5"/>
      <c r="S1971" s="5"/>
      <c r="T1971" s="5"/>
      <c r="U1971" s="5"/>
      <c r="V1971" s="5"/>
      <c r="W1971" s="5"/>
      <c r="X1971" s="5"/>
      <c r="Y1971" s="6" t="b">
        <f>NOT(IF(OR(ISBLANK(C1971), ISBLANK(D1971), ISBLANK(E1971), ISBLANK(F1971),ISBLANK(G1971), ISBLANK(H1971), ISBLANK(B1971), ISBLANK(I1971), ISBLANK(J1971), ISBLANK(#REF!), ISBLANK(#REF!), ISBLANK(#REF!), ISBLANK(L1971), ISBLANK(M1971), ISBLANK(N1971), ISBLANK(P1971), ISBLANK(Q1971), ISBLANK(R1971), ISBLANK(S1971), ISBLANK(T1971),ISBLANK(X1971),ISBLANK(U1971),, IF(AND(V1971="Tak", ISBLANK(W1971)),TRUE, FALSE)),TRUE,FALSE))</f>
        <v>0</v>
      </c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</row>
    <row r="1972" spans="1:37" s="1" customFormat="1" hidden="1">
      <c r="A1972" s="5"/>
      <c r="B1972" s="5"/>
      <c r="C1972" s="5"/>
      <c r="D1972" s="10"/>
      <c r="E1972" s="10"/>
      <c r="F1972" s="10"/>
      <c r="G1972" s="5"/>
      <c r="H1972" s="5"/>
      <c r="I1972" s="5"/>
      <c r="J1972" s="5"/>
      <c r="L1972" s="5"/>
      <c r="M1972" s="5"/>
      <c r="N1972" s="5"/>
      <c r="O1972" s="10"/>
      <c r="P1972" s="10"/>
      <c r="Q1972" s="10"/>
      <c r="R1972" s="5"/>
      <c r="S1972" s="5"/>
      <c r="T1972" s="5"/>
      <c r="U1972" s="5"/>
      <c r="V1972" s="5"/>
      <c r="W1972" s="5"/>
      <c r="X1972" s="5"/>
      <c r="Y1972" s="6" t="b">
        <f>NOT(IF(OR(ISBLANK(C1972), ISBLANK(D1972), ISBLANK(E1972), ISBLANK(F1972),ISBLANK(G1972), ISBLANK(H1972), ISBLANK(B1972), ISBLANK(I1972), ISBLANK(J1972), ISBLANK(#REF!), ISBLANK(#REF!), ISBLANK(#REF!), ISBLANK(L1972), ISBLANK(M1972), ISBLANK(N1972), ISBLANK(P1972), ISBLANK(Q1972), ISBLANK(R1972), ISBLANK(S1972), ISBLANK(T1972),ISBLANK(X1972),ISBLANK(U1972),, IF(AND(V1972="Tak", ISBLANK(W1972)),TRUE, FALSE)),TRUE,FALSE))</f>
        <v>0</v>
      </c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</row>
    <row r="1973" spans="1:37" s="1" customFormat="1" hidden="1">
      <c r="A1973" s="5"/>
      <c r="B1973" s="5"/>
      <c r="C1973" s="5"/>
      <c r="D1973" s="10"/>
      <c r="E1973" s="10"/>
      <c r="F1973" s="10"/>
      <c r="G1973" s="5"/>
      <c r="H1973" s="5"/>
      <c r="I1973" s="5"/>
      <c r="J1973" s="5"/>
      <c r="L1973" s="5"/>
      <c r="M1973" s="5"/>
      <c r="N1973" s="5"/>
      <c r="O1973" s="10"/>
      <c r="P1973" s="10"/>
      <c r="Q1973" s="10"/>
      <c r="R1973" s="5"/>
      <c r="S1973" s="5"/>
      <c r="T1973" s="5"/>
      <c r="U1973" s="5"/>
      <c r="V1973" s="5"/>
      <c r="W1973" s="5"/>
      <c r="X1973" s="5"/>
      <c r="Y1973" s="6" t="b">
        <f>NOT(IF(OR(ISBLANK(C1973), ISBLANK(D1973), ISBLANK(E1973), ISBLANK(F1973),ISBLANK(G1973), ISBLANK(H1973), ISBLANK(B1973), ISBLANK(I1973), ISBLANK(J1973), ISBLANK(#REF!), ISBLANK(#REF!), ISBLANK(#REF!), ISBLANK(L1973), ISBLANK(M1973), ISBLANK(N1973), ISBLANK(P1973), ISBLANK(Q1973), ISBLANK(R1973), ISBLANK(S1973), ISBLANK(T1973),ISBLANK(X1973),ISBLANK(U1973),, IF(AND(V1973="Tak", ISBLANK(W1973)),TRUE, FALSE)),TRUE,FALSE))</f>
        <v>0</v>
      </c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</row>
    <row r="1974" spans="1:37" s="1" customFormat="1" hidden="1">
      <c r="A1974" s="5"/>
      <c r="B1974" s="5"/>
      <c r="C1974" s="5"/>
      <c r="D1974" s="10"/>
      <c r="E1974" s="10"/>
      <c r="F1974" s="10"/>
      <c r="G1974" s="5"/>
      <c r="H1974" s="5"/>
      <c r="I1974" s="5"/>
      <c r="J1974" s="5"/>
      <c r="L1974" s="5"/>
      <c r="M1974" s="5"/>
      <c r="N1974" s="5"/>
      <c r="O1974" s="10"/>
      <c r="P1974" s="10"/>
      <c r="Q1974" s="10"/>
      <c r="R1974" s="5"/>
      <c r="S1974" s="5"/>
      <c r="T1974" s="5"/>
      <c r="U1974" s="5"/>
      <c r="V1974" s="5"/>
      <c r="W1974" s="5"/>
      <c r="X1974" s="5"/>
      <c r="Y1974" s="6" t="b">
        <f>NOT(IF(OR(ISBLANK(C1974), ISBLANK(D1974), ISBLANK(E1974), ISBLANK(F1974),ISBLANK(G1974), ISBLANK(H1974), ISBLANK(B1974), ISBLANK(I1974), ISBLANK(J1974), ISBLANK(#REF!), ISBLANK(#REF!), ISBLANK(#REF!), ISBLANK(L1974), ISBLANK(M1974), ISBLANK(N1974), ISBLANK(P1974), ISBLANK(Q1974), ISBLANK(R1974), ISBLANK(S1974), ISBLANK(T1974),ISBLANK(X1974),ISBLANK(U1974),, IF(AND(V1974="Tak", ISBLANK(W1974)),TRUE, FALSE)),TRUE,FALSE))</f>
        <v>0</v>
      </c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</row>
    <row r="1975" spans="1:37" s="1" customFormat="1" hidden="1">
      <c r="A1975" s="5"/>
      <c r="B1975" s="5"/>
      <c r="C1975" s="5"/>
      <c r="D1975" s="10"/>
      <c r="E1975" s="10"/>
      <c r="F1975" s="10"/>
      <c r="G1975" s="5"/>
      <c r="H1975" s="5"/>
      <c r="I1975" s="5"/>
      <c r="J1975" s="5"/>
      <c r="L1975" s="5"/>
      <c r="M1975" s="5"/>
      <c r="N1975" s="5"/>
      <c r="O1975" s="10"/>
      <c r="P1975" s="10"/>
      <c r="Q1975" s="10"/>
      <c r="R1975" s="5"/>
      <c r="S1975" s="5"/>
      <c r="T1975" s="5"/>
      <c r="U1975" s="5"/>
      <c r="V1975" s="5"/>
      <c r="W1975" s="5"/>
      <c r="X1975" s="5"/>
      <c r="Y1975" s="6" t="b">
        <f>NOT(IF(OR(ISBLANK(C1975), ISBLANK(D1975), ISBLANK(E1975), ISBLANK(F1975),ISBLANK(G1975), ISBLANK(H1975), ISBLANK(B1975), ISBLANK(I1975), ISBLANK(J1975), ISBLANK(#REF!), ISBLANK(#REF!), ISBLANK(#REF!), ISBLANK(L1975), ISBLANK(M1975), ISBLANK(N1975), ISBLANK(P1975), ISBLANK(Q1975), ISBLANK(R1975), ISBLANK(S1975), ISBLANK(T1975),ISBLANK(X1975),ISBLANK(U1975),, IF(AND(V1975="Tak", ISBLANK(W1975)),TRUE, FALSE)),TRUE,FALSE))</f>
        <v>0</v>
      </c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</row>
    <row r="1976" spans="1:37" s="1" customFormat="1" hidden="1">
      <c r="A1976" s="5"/>
      <c r="B1976" s="5"/>
      <c r="C1976" s="5"/>
      <c r="D1976" s="10"/>
      <c r="E1976" s="10"/>
      <c r="F1976" s="10"/>
      <c r="G1976" s="5"/>
      <c r="H1976" s="5"/>
      <c r="I1976" s="5"/>
      <c r="J1976" s="5"/>
      <c r="L1976" s="5"/>
      <c r="M1976" s="5"/>
      <c r="N1976" s="5"/>
      <c r="O1976" s="10"/>
      <c r="P1976" s="10"/>
      <c r="Q1976" s="10"/>
      <c r="R1976" s="5"/>
      <c r="S1976" s="5"/>
      <c r="T1976" s="5"/>
      <c r="U1976" s="5"/>
      <c r="V1976" s="5"/>
      <c r="W1976" s="5"/>
      <c r="X1976" s="5"/>
      <c r="Y1976" s="6" t="b">
        <f>NOT(IF(OR(ISBLANK(C1976), ISBLANK(D1976), ISBLANK(E1976), ISBLANK(F1976),ISBLANK(G1976), ISBLANK(H1976), ISBLANK(B1976), ISBLANK(I1976), ISBLANK(J1976), ISBLANK(#REF!), ISBLANK(#REF!), ISBLANK(#REF!), ISBLANK(L1976), ISBLANK(M1976), ISBLANK(N1976), ISBLANK(P1976), ISBLANK(Q1976), ISBLANK(R1976), ISBLANK(S1976), ISBLANK(T1976),ISBLANK(X1976),ISBLANK(U1976),, IF(AND(V1976="Tak", ISBLANK(W1976)),TRUE, FALSE)),TRUE,FALSE))</f>
        <v>0</v>
      </c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</row>
    <row r="1977" spans="1:37" s="1" customFormat="1" hidden="1">
      <c r="A1977" s="5"/>
      <c r="B1977" s="5"/>
      <c r="C1977" s="5"/>
      <c r="D1977" s="10"/>
      <c r="E1977" s="10"/>
      <c r="F1977" s="10"/>
      <c r="G1977" s="5"/>
      <c r="H1977" s="5"/>
      <c r="I1977" s="5"/>
      <c r="J1977" s="5"/>
      <c r="L1977" s="5"/>
      <c r="M1977" s="5"/>
      <c r="N1977" s="5"/>
      <c r="O1977" s="10"/>
      <c r="P1977" s="10"/>
      <c r="Q1977" s="10"/>
      <c r="R1977" s="5"/>
      <c r="S1977" s="5"/>
      <c r="T1977" s="5"/>
      <c r="U1977" s="5"/>
      <c r="V1977" s="5"/>
      <c r="W1977" s="5"/>
      <c r="X1977" s="5"/>
      <c r="Y1977" s="6" t="b">
        <f>NOT(IF(OR(ISBLANK(C1977), ISBLANK(D1977), ISBLANK(E1977), ISBLANK(F1977),ISBLANK(G1977), ISBLANK(H1977), ISBLANK(B1977), ISBLANK(I1977), ISBLANK(J1977), ISBLANK(#REF!), ISBLANK(#REF!), ISBLANK(#REF!), ISBLANK(L1977), ISBLANK(M1977), ISBLANK(N1977), ISBLANK(P1977), ISBLANK(Q1977), ISBLANK(R1977), ISBLANK(S1977), ISBLANK(T1977),ISBLANK(X1977),ISBLANK(U1977),, IF(AND(V1977="Tak", ISBLANK(W1977)),TRUE, FALSE)),TRUE,FALSE))</f>
        <v>0</v>
      </c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</row>
    <row r="1978" spans="1:37" s="1" customFormat="1" hidden="1">
      <c r="A1978" s="5"/>
      <c r="B1978" s="5"/>
      <c r="C1978" s="5"/>
      <c r="D1978" s="10"/>
      <c r="E1978" s="10"/>
      <c r="F1978" s="10"/>
      <c r="G1978" s="5"/>
      <c r="H1978" s="5"/>
      <c r="I1978" s="5"/>
      <c r="J1978" s="5"/>
      <c r="L1978" s="5"/>
      <c r="M1978" s="5"/>
      <c r="N1978" s="5"/>
      <c r="O1978" s="10"/>
      <c r="P1978" s="10"/>
      <c r="Q1978" s="10"/>
      <c r="R1978" s="5"/>
      <c r="S1978" s="5"/>
      <c r="T1978" s="5"/>
      <c r="U1978" s="5"/>
      <c r="V1978" s="5"/>
      <c r="W1978" s="5"/>
      <c r="X1978" s="5"/>
      <c r="Y1978" s="6" t="b">
        <f>NOT(IF(OR(ISBLANK(C1978), ISBLANK(D1978), ISBLANK(E1978), ISBLANK(F1978),ISBLANK(G1978), ISBLANK(H1978), ISBLANK(B1978), ISBLANK(I1978), ISBLANK(J1978), ISBLANK(#REF!), ISBLANK(#REF!), ISBLANK(#REF!), ISBLANK(L1978), ISBLANK(M1978), ISBLANK(N1978), ISBLANK(P1978), ISBLANK(Q1978), ISBLANK(R1978), ISBLANK(S1978), ISBLANK(T1978),ISBLANK(X1978),ISBLANK(U1978),, IF(AND(V1978="Tak", ISBLANK(W1978)),TRUE, FALSE)),TRUE,FALSE))</f>
        <v>0</v>
      </c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</row>
    <row r="1979" spans="1:37" s="1" customFormat="1" hidden="1">
      <c r="A1979" s="5"/>
      <c r="B1979" s="5"/>
      <c r="C1979" s="5"/>
      <c r="D1979" s="10"/>
      <c r="E1979" s="10"/>
      <c r="F1979" s="10"/>
      <c r="G1979" s="5"/>
      <c r="H1979" s="5"/>
      <c r="I1979" s="5"/>
      <c r="J1979" s="5"/>
      <c r="L1979" s="5"/>
      <c r="M1979" s="5"/>
      <c r="N1979" s="5"/>
      <c r="O1979" s="10"/>
      <c r="P1979" s="10"/>
      <c r="Q1979" s="10"/>
      <c r="R1979" s="5"/>
      <c r="S1979" s="5"/>
      <c r="T1979" s="5"/>
      <c r="U1979" s="5"/>
      <c r="V1979" s="5"/>
      <c r="W1979" s="5"/>
      <c r="X1979" s="5"/>
      <c r="Y1979" s="6" t="b">
        <f>NOT(IF(OR(ISBLANK(C1979), ISBLANK(D1979), ISBLANK(E1979), ISBLANK(F1979),ISBLANK(G1979), ISBLANK(H1979), ISBLANK(B1979), ISBLANK(I1979), ISBLANK(J1979), ISBLANK(#REF!), ISBLANK(#REF!), ISBLANK(#REF!), ISBLANK(L1979), ISBLANK(M1979), ISBLANK(N1979), ISBLANK(P1979), ISBLANK(Q1979), ISBLANK(R1979), ISBLANK(S1979), ISBLANK(T1979),ISBLANK(X1979),ISBLANK(U1979),, IF(AND(V1979="Tak", ISBLANK(W1979)),TRUE, FALSE)),TRUE,FALSE))</f>
        <v>0</v>
      </c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</row>
    <row r="1980" spans="1:37" s="1" customFormat="1" hidden="1">
      <c r="A1980" s="5"/>
      <c r="B1980" s="5"/>
      <c r="C1980" s="5"/>
      <c r="D1980" s="10"/>
      <c r="E1980" s="10"/>
      <c r="F1980" s="10"/>
      <c r="G1980" s="5"/>
      <c r="H1980" s="5"/>
      <c r="I1980" s="5"/>
      <c r="J1980" s="5"/>
      <c r="L1980" s="5"/>
      <c r="M1980" s="5"/>
      <c r="N1980" s="5"/>
      <c r="O1980" s="10"/>
      <c r="P1980" s="10"/>
      <c r="Q1980" s="10"/>
      <c r="R1980" s="5"/>
      <c r="S1980" s="5"/>
      <c r="T1980" s="5"/>
      <c r="U1980" s="5"/>
      <c r="V1980" s="5"/>
      <c r="W1980" s="5"/>
      <c r="X1980" s="5"/>
      <c r="Y1980" s="6" t="b">
        <f>NOT(IF(OR(ISBLANK(C1980), ISBLANK(D1980), ISBLANK(E1980), ISBLANK(F1980),ISBLANK(G1980), ISBLANK(H1980), ISBLANK(B1980), ISBLANK(I1980), ISBLANK(J1980), ISBLANK(#REF!), ISBLANK(#REF!), ISBLANK(#REF!), ISBLANK(L1980), ISBLANK(M1980), ISBLANK(N1980), ISBLANK(P1980), ISBLANK(Q1980), ISBLANK(R1980), ISBLANK(S1980), ISBLANK(T1980),ISBLANK(X1980),ISBLANK(U1980),, IF(AND(V1980="Tak", ISBLANK(W1980)),TRUE, FALSE)),TRUE,FALSE))</f>
        <v>0</v>
      </c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</row>
    <row r="1981" spans="1:37" s="1" customFormat="1" hidden="1">
      <c r="A1981" s="5"/>
      <c r="B1981" s="5"/>
      <c r="C1981" s="5"/>
      <c r="D1981" s="10"/>
      <c r="E1981" s="10"/>
      <c r="F1981" s="10"/>
      <c r="G1981" s="5"/>
      <c r="H1981" s="5"/>
      <c r="I1981" s="5"/>
      <c r="J1981" s="5"/>
      <c r="L1981" s="5"/>
      <c r="M1981" s="5"/>
      <c r="N1981" s="5"/>
      <c r="O1981" s="10"/>
      <c r="P1981" s="10"/>
      <c r="Q1981" s="10"/>
      <c r="R1981" s="5"/>
      <c r="S1981" s="5"/>
      <c r="T1981" s="5"/>
      <c r="U1981" s="5"/>
      <c r="V1981" s="5"/>
      <c r="W1981" s="5"/>
      <c r="X1981" s="5"/>
      <c r="Y1981" s="6" t="b">
        <f>NOT(IF(OR(ISBLANK(C1981), ISBLANK(D1981), ISBLANK(E1981), ISBLANK(F1981),ISBLANK(G1981), ISBLANK(H1981), ISBLANK(B1981), ISBLANK(I1981), ISBLANK(J1981), ISBLANK(#REF!), ISBLANK(#REF!), ISBLANK(#REF!), ISBLANK(L1981), ISBLANK(M1981), ISBLANK(N1981), ISBLANK(P1981), ISBLANK(Q1981), ISBLANK(R1981), ISBLANK(S1981), ISBLANK(T1981),ISBLANK(X1981),ISBLANK(U1981),, IF(AND(V1981="Tak", ISBLANK(W1981)),TRUE, FALSE)),TRUE,FALSE))</f>
        <v>0</v>
      </c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</row>
    <row r="1982" spans="1:37" s="1" customFormat="1" hidden="1">
      <c r="A1982" s="5"/>
      <c r="B1982" s="5"/>
      <c r="C1982" s="5"/>
      <c r="D1982" s="10"/>
      <c r="E1982" s="10"/>
      <c r="F1982" s="10"/>
      <c r="G1982" s="5"/>
      <c r="H1982" s="5"/>
      <c r="I1982" s="5"/>
      <c r="J1982" s="5"/>
      <c r="L1982" s="5"/>
      <c r="M1982" s="5"/>
      <c r="N1982" s="5"/>
      <c r="O1982" s="10"/>
      <c r="P1982" s="10"/>
      <c r="Q1982" s="10"/>
      <c r="R1982" s="5"/>
      <c r="S1982" s="5"/>
      <c r="T1982" s="5"/>
      <c r="U1982" s="5"/>
      <c r="V1982" s="5"/>
      <c r="W1982" s="5"/>
      <c r="X1982" s="5"/>
      <c r="Y1982" s="6" t="b">
        <f>NOT(IF(OR(ISBLANK(C1982), ISBLANK(D1982), ISBLANK(E1982), ISBLANK(F1982),ISBLANK(G1982), ISBLANK(H1982), ISBLANK(B1982), ISBLANK(I1982), ISBLANK(J1982), ISBLANK(#REF!), ISBLANK(#REF!), ISBLANK(#REF!), ISBLANK(L1982), ISBLANK(M1982), ISBLANK(N1982), ISBLANK(P1982), ISBLANK(Q1982), ISBLANK(R1982), ISBLANK(S1982), ISBLANK(T1982),ISBLANK(X1982),ISBLANK(U1982),, IF(AND(V1982="Tak", ISBLANK(W1982)),TRUE, FALSE)),TRUE,FALSE))</f>
        <v>0</v>
      </c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</row>
    <row r="1983" spans="1:37" s="1" customFormat="1" hidden="1">
      <c r="A1983" s="5"/>
      <c r="B1983" s="5"/>
      <c r="C1983" s="5"/>
      <c r="D1983" s="10"/>
      <c r="E1983" s="10"/>
      <c r="F1983" s="10"/>
      <c r="G1983" s="5"/>
      <c r="H1983" s="5"/>
      <c r="I1983" s="5"/>
      <c r="J1983" s="5"/>
      <c r="L1983" s="5"/>
      <c r="M1983" s="5"/>
      <c r="N1983" s="5"/>
      <c r="O1983" s="10"/>
      <c r="P1983" s="10"/>
      <c r="Q1983" s="10"/>
      <c r="R1983" s="5"/>
      <c r="S1983" s="5"/>
      <c r="T1983" s="5"/>
      <c r="U1983" s="5"/>
      <c r="V1983" s="5"/>
      <c r="W1983" s="5"/>
      <c r="X1983" s="5"/>
      <c r="Y1983" s="6" t="b">
        <f>NOT(IF(OR(ISBLANK(C1983), ISBLANK(D1983), ISBLANK(E1983), ISBLANK(F1983),ISBLANK(G1983), ISBLANK(H1983), ISBLANK(B1983), ISBLANK(I1983), ISBLANK(J1983), ISBLANK(#REF!), ISBLANK(#REF!), ISBLANK(#REF!), ISBLANK(L1983), ISBLANK(M1983), ISBLANK(N1983), ISBLANK(P1983), ISBLANK(Q1983), ISBLANK(R1983), ISBLANK(S1983), ISBLANK(T1983),ISBLANK(X1983),ISBLANK(U1983),, IF(AND(V1983="Tak", ISBLANK(W1983)),TRUE, FALSE)),TRUE,FALSE))</f>
        <v>0</v>
      </c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</row>
    <row r="1984" spans="1:37" s="1" customFormat="1" hidden="1">
      <c r="A1984" s="5"/>
      <c r="B1984" s="5"/>
      <c r="C1984" s="5"/>
      <c r="D1984" s="10"/>
      <c r="E1984" s="10"/>
      <c r="F1984" s="10"/>
      <c r="G1984" s="5"/>
      <c r="H1984" s="5"/>
      <c r="I1984" s="5"/>
      <c r="J1984" s="5"/>
      <c r="L1984" s="5"/>
      <c r="M1984" s="5"/>
      <c r="N1984" s="5"/>
      <c r="O1984" s="10"/>
      <c r="P1984" s="10"/>
      <c r="Q1984" s="10"/>
      <c r="R1984" s="5"/>
      <c r="S1984" s="5"/>
      <c r="T1984" s="5"/>
      <c r="U1984" s="5"/>
      <c r="V1984" s="5"/>
      <c r="W1984" s="5"/>
      <c r="X1984" s="5"/>
      <c r="Y1984" s="6" t="b">
        <f>NOT(IF(OR(ISBLANK(C1984), ISBLANK(D1984), ISBLANK(E1984), ISBLANK(F1984),ISBLANK(G1984), ISBLANK(H1984), ISBLANK(B1984), ISBLANK(I1984), ISBLANK(J1984), ISBLANK(#REF!), ISBLANK(#REF!), ISBLANK(#REF!), ISBLANK(L1984), ISBLANK(M1984), ISBLANK(N1984), ISBLANK(P1984), ISBLANK(Q1984), ISBLANK(R1984), ISBLANK(S1984), ISBLANK(T1984),ISBLANK(X1984),ISBLANK(U1984),, IF(AND(V1984="Tak", ISBLANK(W1984)),TRUE, FALSE)),TRUE,FALSE))</f>
        <v>0</v>
      </c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</row>
    <row r="1985" spans="1:37" s="1" customFormat="1" hidden="1">
      <c r="A1985" s="5"/>
      <c r="B1985" s="5"/>
      <c r="C1985" s="5"/>
      <c r="D1985" s="10"/>
      <c r="E1985" s="10"/>
      <c r="F1985" s="10"/>
      <c r="G1985" s="5"/>
      <c r="H1985" s="5"/>
      <c r="I1985" s="5"/>
      <c r="J1985" s="5"/>
      <c r="L1985" s="5"/>
      <c r="M1985" s="5"/>
      <c r="N1985" s="5"/>
      <c r="O1985" s="10"/>
      <c r="P1985" s="10"/>
      <c r="Q1985" s="10"/>
      <c r="R1985" s="5"/>
      <c r="S1985" s="5"/>
      <c r="T1985" s="5"/>
      <c r="U1985" s="5"/>
      <c r="V1985" s="5"/>
      <c r="W1985" s="5"/>
      <c r="X1985" s="5"/>
      <c r="Y1985" s="6" t="b">
        <f>NOT(IF(OR(ISBLANK(C1985), ISBLANK(D1985), ISBLANK(E1985), ISBLANK(F1985),ISBLANK(G1985), ISBLANK(H1985), ISBLANK(B1985), ISBLANK(I1985), ISBLANK(J1985), ISBLANK(#REF!), ISBLANK(#REF!), ISBLANK(#REF!), ISBLANK(L1985), ISBLANK(M1985), ISBLANK(N1985), ISBLANK(P1985), ISBLANK(Q1985), ISBLANK(R1985), ISBLANK(S1985), ISBLANK(T1985),ISBLANK(X1985),ISBLANK(U1985),, IF(AND(V1985="Tak", ISBLANK(W1985)),TRUE, FALSE)),TRUE,FALSE))</f>
        <v>0</v>
      </c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</row>
    <row r="1986" spans="1:37" s="1" customFormat="1" hidden="1">
      <c r="A1986" s="5"/>
      <c r="B1986" s="5"/>
      <c r="C1986" s="5"/>
      <c r="D1986" s="10"/>
      <c r="E1986" s="10"/>
      <c r="F1986" s="10"/>
      <c r="G1986" s="5"/>
      <c r="H1986" s="5"/>
      <c r="I1986" s="5"/>
      <c r="J1986" s="5"/>
      <c r="L1986" s="5"/>
      <c r="M1986" s="5"/>
      <c r="N1986" s="5"/>
      <c r="O1986" s="10"/>
      <c r="P1986" s="10"/>
      <c r="Q1986" s="10"/>
      <c r="R1986" s="5"/>
      <c r="S1986" s="5"/>
      <c r="T1986" s="5"/>
      <c r="U1986" s="5"/>
      <c r="V1986" s="5"/>
      <c r="W1986" s="5"/>
      <c r="X1986" s="5"/>
      <c r="Y1986" s="6" t="b">
        <f>NOT(IF(OR(ISBLANK(C1986), ISBLANK(D1986), ISBLANK(E1986), ISBLANK(F1986),ISBLANK(G1986), ISBLANK(H1986), ISBLANK(B1986), ISBLANK(I1986), ISBLANK(J1986), ISBLANK(#REF!), ISBLANK(#REF!), ISBLANK(#REF!), ISBLANK(L1986), ISBLANK(M1986), ISBLANK(N1986), ISBLANK(P1986), ISBLANK(Q1986), ISBLANK(R1986), ISBLANK(S1986), ISBLANK(T1986),ISBLANK(X1986),ISBLANK(U1986),, IF(AND(V1986="Tak", ISBLANK(W1986)),TRUE, FALSE)),TRUE,FALSE))</f>
        <v>0</v>
      </c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</row>
    <row r="1987" spans="1:37" s="1" customFormat="1" hidden="1">
      <c r="A1987" s="5"/>
      <c r="B1987" s="5"/>
      <c r="C1987" s="5"/>
      <c r="D1987" s="10"/>
      <c r="E1987" s="10"/>
      <c r="F1987" s="10"/>
      <c r="G1987" s="5"/>
      <c r="H1987" s="5"/>
      <c r="I1987" s="5"/>
      <c r="J1987" s="5"/>
      <c r="L1987" s="5"/>
      <c r="M1987" s="5"/>
      <c r="N1987" s="5"/>
      <c r="O1987" s="10"/>
      <c r="P1987" s="10"/>
      <c r="Q1987" s="10"/>
      <c r="R1987" s="5"/>
      <c r="S1987" s="5"/>
      <c r="T1987" s="5"/>
      <c r="U1987" s="5"/>
      <c r="V1987" s="5"/>
      <c r="W1987" s="5"/>
      <c r="X1987" s="5"/>
      <c r="Y1987" s="6" t="b">
        <f>NOT(IF(OR(ISBLANK(C1987), ISBLANK(D1987), ISBLANK(E1987), ISBLANK(F1987),ISBLANK(G1987), ISBLANK(H1987), ISBLANK(B1987), ISBLANK(I1987), ISBLANK(J1987), ISBLANK(#REF!), ISBLANK(#REF!), ISBLANK(#REF!), ISBLANK(L1987), ISBLANK(M1987), ISBLANK(N1987), ISBLANK(P1987), ISBLANK(Q1987), ISBLANK(R1987), ISBLANK(S1987), ISBLANK(T1987),ISBLANK(X1987),ISBLANK(U1987),, IF(AND(V1987="Tak", ISBLANK(W1987)),TRUE, FALSE)),TRUE,FALSE))</f>
        <v>0</v>
      </c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</row>
    <row r="1988" spans="1:37" s="1" customFormat="1" hidden="1">
      <c r="A1988" s="5"/>
      <c r="B1988" s="5"/>
      <c r="C1988" s="5"/>
      <c r="D1988" s="10"/>
      <c r="E1988" s="10"/>
      <c r="F1988" s="10"/>
      <c r="G1988" s="5"/>
      <c r="H1988" s="5"/>
      <c r="I1988" s="5"/>
      <c r="J1988" s="5"/>
      <c r="L1988" s="5"/>
      <c r="M1988" s="5"/>
      <c r="N1988" s="5"/>
      <c r="O1988" s="10"/>
      <c r="P1988" s="10"/>
      <c r="Q1988" s="10"/>
      <c r="R1988" s="5"/>
      <c r="S1988" s="5"/>
      <c r="T1988" s="5"/>
      <c r="U1988" s="5"/>
      <c r="V1988" s="5"/>
      <c r="W1988" s="5"/>
      <c r="X1988" s="5"/>
      <c r="Y1988" s="6" t="b">
        <f>NOT(IF(OR(ISBLANK(C1988), ISBLANK(D1988), ISBLANK(E1988), ISBLANK(F1988),ISBLANK(G1988), ISBLANK(H1988), ISBLANK(B1988), ISBLANK(I1988), ISBLANK(J1988), ISBLANK(#REF!), ISBLANK(#REF!), ISBLANK(#REF!), ISBLANK(L1988), ISBLANK(M1988), ISBLANK(N1988), ISBLANK(P1988), ISBLANK(Q1988), ISBLANK(R1988), ISBLANK(S1988), ISBLANK(T1988),ISBLANK(X1988),ISBLANK(U1988),, IF(AND(V1988="Tak", ISBLANK(W1988)),TRUE, FALSE)),TRUE,FALSE))</f>
        <v>0</v>
      </c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</row>
    <row r="1989" spans="1:37" s="1" customFormat="1" hidden="1">
      <c r="A1989" s="5"/>
      <c r="B1989" s="5"/>
      <c r="C1989" s="5"/>
      <c r="D1989" s="10"/>
      <c r="E1989" s="10"/>
      <c r="F1989" s="10"/>
      <c r="G1989" s="5"/>
      <c r="H1989" s="5"/>
      <c r="I1989" s="5"/>
      <c r="J1989" s="5"/>
      <c r="L1989" s="5"/>
      <c r="M1989" s="5"/>
      <c r="N1989" s="5"/>
      <c r="O1989" s="10"/>
      <c r="P1989" s="10"/>
      <c r="Q1989" s="10"/>
      <c r="R1989" s="5"/>
      <c r="S1989" s="5"/>
      <c r="T1989" s="5"/>
      <c r="U1989" s="5"/>
      <c r="V1989" s="5"/>
      <c r="W1989" s="5"/>
      <c r="X1989" s="5"/>
      <c r="Y1989" s="6" t="b">
        <f>NOT(IF(OR(ISBLANK(C1989), ISBLANK(D1989), ISBLANK(E1989), ISBLANK(F1989),ISBLANK(G1989), ISBLANK(H1989), ISBLANK(B1989), ISBLANK(I1989), ISBLANK(J1989), ISBLANK(#REF!), ISBLANK(#REF!), ISBLANK(#REF!), ISBLANK(L1989), ISBLANK(M1989), ISBLANK(N1989), ISBLANK(P1989), ISBLANK(Q1989), ISBLANK(R1989), ISBLANK(S1989), ISBLANK(T1989),ISBLANK(X1989),ISBLANK(U1989),, IF(AND(V1989="Tak", ISBLANK(W1989)),TRUE, FALSE)),TRUE,FALSE))</f>
        <v>0</v>
      </c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</row>
    <row r="1990" spans="1:37" s="1" customFormat="1" hidden="1">
      <c r="A1990" s="5"/>
      <c r="B1990" s="5"/>
      <c r="C1990" s="5"/>
      <c r="D1990" s="10"/>
      <c r="E1990" s="10"/>
      <c r="F1990" s="10"/>
      <c r="G1990" s="5"/>
      <c r="H1990" s="5"/>
      <c r="I1990" s="5"/>
      <c r="J1990" s="5"/>
      <c r="L1990" s="5"/>
      <c r="M1990" s="5"/>
      <c r="N1990" s="5"/>
      <c r="O1990" s="10"/>
      <c r="P1990" s="10"/>
      <c r="Q1990" s="10"/>
      <c r="R1990" s="5"/>
      <c r="S1990" s="5"/>
      <c r="T1990" s="5"/>
      <c r="U1990" s="5"/>
      <c r="V1990" s="5"/>
      <c r="W1990" s="5"/>
      <c r="X1990" s="5"/>
      <c r="Y1990" s="6" t="b">
        <f>NOT(IF(OR(ISBLANK(C1990), ISBLANK(D1990), ISBLANK(E1990), ISBLANK(F1990),ISBLANK(G1990), ISBLANK(H1990), ISBLANK(B1990), ISBLANK(I1990), ISBLANK(J1990), ISBLANK(#REF!), ISBLANK(#REF!), ISBLANK(#REF!), ISBLANK(L1990), ISBLANK(M1990), ISBLANK(N1990), ISBLANK(P1990), ISBLANK(Q1990), ISBLANK(R1990), ISBLANK(S1990), ISBLANK(T1990),ISBLANK(X1990),ISBLANK(U1990),, IF(AND(V1990="Tak", ISBLANK(W1990)),TRUE, FALSE)),TRUE,FALSE))</f>
        <v>0</v>
      </c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</row>
    <row r="1991" spans="1:37" s="1" customFormat="1" hidden="1">
      <c r="A1991" s="5"/>
      <c r="B1991" s="5"/>
      <c r="C1991" s="5"/>
      <c r="D1991" s="10"/>
      <c r="E1991" s="10"/>
      <c r="F1991" s="10"/>
      <c r="G1991" s="5"/>
      <c r="H1991" s="5"/>
      <c r="I1991" s="5"/>
      <c r="J1991" s="5"/>
      <c r="L1991" s="5"/>
      <c r="M1991" s="5"/>
      <c r="N1991" s="5"/>
      <c r="O1991" s="10"/>
      <c r="P1991" s="10"/>
      <c r="Q1991" s="10"/>
      <c r="R1991" s="5"/>
      <c r="S1991" s="5"/>
      <c r="T1991" s="5"/>
      <c r="U1991" s="5"/>
      <c r="V1991" s="5"/>
      <c r="W1991" s="5"/>
      <c r="X1991" s="5"/>
      <c r="Y1991" s="6" t="b">
        <f>NOT(IF(OR(ISBLANK(C1991), ISBLANK(D1991), ISBLANK(E1991), ISBLANK(F1991),ISBLANK(G1991), ISBLANK(H1991), ISBLANK(B1991), ISBLANK(I1991), ISBLANK(J1991), ISBLANK(#REF!), ISBLANK(#REF!), ISBLANK(#REF!), ISBLANK(L1991), ISBLANK(M1991), ISBLANK(N1991), ISBLANK(P1991), ISBLANK(Q1991), ISBLANK(R1991), ISBLANK(S1991), ISBLANK(T1991),ISBLANK(X1991),ISBLANK(U1991),, IF(AND(V1991="Tak", ISBLANK(W1991)),TRUE, FALSE)),TRUE,FALSE))</f>
        <v>0</v>
      </c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</row>
    <row r="1992" spans="1:37" s="1" customFormat="1" hidden="1">
      <c r="A1992" s="5"/>
      <c r="B1992" s="5"/>
      <c r="C1992" s="5"/>
      <c r="D1992" s="10"/>
      <c r="E1992" s="10"/>
      <c r="F1992" s="10"/>
      <c r="G1992" s="5"/>
      <c r="H1992" s="5"/>
      <c r="I1992" s="5"/>
      <c r="J1992" s="5"/>
      <c r="L1992" s="5"/>
      <c r="M1992" s="5"/>
      <c r="N1992" s="5"/>
      <c r="O1992" s="10"/>
      <c r="P1992" s="10"/>
      <c r="Q1992" s="10"/>
      <c r="R1992" s="5"/>
      <c r="S1992" s="5"/>
      <c r="T1992" s="5"/>
      <c r="U1992" s="5"/>
      <c r="V1992" s="5"/>
      <c r="W1992" s="5"/>
      <c r="X1992" s="5"/>
      <c r="Y1992" s="6" t="b">
        <f>NOT(IF(OR(ISBLANK(C1992), ISBLANK(D1992), ISBLANK(E1992), ISBLANK(F1992),ISBLANK(G1992), ISBLANK(H1992), ISBLANK(B1992), ISBLANK(I1992), ISBLANK(J1992), ISBLANK(#REF!), ISBLANK(#REF!), ISBLANK(#REF!), ISBLANK(L1992), ISBLANK(M1992), ISBLANK(N1992), ISBLANK(P1992), ISBLANK(Q1992), ISBLANK(R1992), ISBLANK(S1992), ISBLANK(T1992),ISBLANK(X1992),ISBLANK(U1992),, IF(AND(V1992="Tak", ISBLANK(W1992)),TRUE, FALSE)),TRUE,FALSE))</f>
        <v>0</v>
      </c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</row>
    <row r="1993" spans="1:37" s="1" customFormat="1" hidden="1">
      <c r="A1993" s="5"/>
      <c r="B1993" s="5"/>
      <c r="C1993" s="5"/>
      <c r="D1993" s="10"/>
      <c r="E1993" s="10"/>
      <c r="F1993" s="10"/>
      <c r="G1993" s="5"/>
      <c r="H1993" s="5"/>
      <c r="I1993" s="5"/>
      <c r="J1993" s="5"/>
      <c r="L1993" s="5"/>
      <c r="M1993" s="5"/>
      <c r="N1993" s="5"/>
      <c r="O1993" s="10"/>
      <c r="P1993" s="10"/>
      <c r="Q1993" s="10"/>
      <c r="R1993" s="5"/>
      <c r="S1993" s="5"/>
      <c r="T1993" s="5"/>
      <c r="U1993" s="5"/>
      <c r="V1993" s="5"/>
      <c r="W1993" s="5"/>
      <c r="X1993" s="5"/>
      <c r="Y1993" s="6" t="b">
        <f>NOT(IF(OR(ISBLANK(C1993), ISBLANK(D1993), ISBLANK(E1993), ISBLANK(F1993),ISBLANK(G1993), ISBLANK(H1993), ISBLANK(B1993), ISBLANK(I1993), ISBLANK(J1993), ISBLANK(#REF!), ISBLANK(#REF!), ISBLANK(#REF!), ISBLANK(L1993), ISBLANK(M1993), ISBLANK(N1993), ISBLANK(P1993), ISBLANK(Q1993), ISBLANK(R1993), ISBLANK(S1993), ISBLANK(T1993),ISBLANK(X1993),ISBLANK(U1993),, IF(AND(V1993="Tak", ISBLANK(W1993)),TRUE, FALSE)),TRUE,FALSE))</f>
        <v>0</v>
      </c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</row>
    <row r="1994" spans="1:37" s="1" customFormat="1" hidden="1">
      <c r="A1994" s="5"/>
      <c r="B1994" s="5"/>
      <c r="C1994" s="5"/>
      <c r="D1994" s="10"/>
      <c r="E1994" s="10"/>
      <c r="F1994" s="10"/>
      <c r="G1994" s="5"/>
      <c r="H1994" s="5"/>
      <c r="I1994" s="5"/>
      <c r="J1994" s="5"/>
      <c r="L1994" s="5"/>
      <c r="M1994" s="5"/>
      <c r="N1994" s="5"/>
      <c r="O1994" s="10"/>
      <c r="P1994" s="10"/>
      <c r="Q1994" s="10"/>
      <c r="R1994" s="5"/>
      <c r="S1994" s="5"/>
      <c r="T1994" s="5"/>
      <c r="U1994" s="5"/>
      <c r="V1994" s="5"/>
      <c r="W1994" s="5"/>
      <c r="X1994" s="5"/>
      <c r="Y1994" s="6" t="b">
        <f>NOT(IF(OR(ISBLANK(C1994), ISBLANK(D1994), ISBLANK(E1994), ISBLANK(F1994),ISBLANK(G1994), ISBLANK(H1994), ISBLANK(B1994), ISBLANK(I1994), ISBLANK(J1994), ISBLANK(#REF!), ISBLANK(#REF!), ISBLANK(#REF!), ISBLANK(L1994), ISBLANK(M1994), ISBLANK(N1994), ISBLANK(P1994), ISBLANK(Q1994), ISBLANK(R1994), ISBLANK(S1994), ISBLANK(T1994),ISBLANK(X1994),ISBLANK(U1994),, IF(AND(V1994="Tak", ISBLANK(W1994)),TRUE, FALSE)),TRUE,FALSE))</f>
        <v>0</v>
      </c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</row>
    <row r="1995" spans="1:37" s="1" customFormat="1" hidden="1">
      <c r="A1995" s="5"/>
      <c r="B1995" s="5"/>
      <c r="C1995" s="5"/>
      <c r="D1995" s="10"/>
      <c r="E1995" s="10"/>
      <c r="F1995" s="10"/>
      <c r="G1995" s="5"/>
      <c r="H1995" s="5"/>
      <c r="I1995" s="5"/>
      <c r="J1995" s="5"/>
      <c r="L1995" s="5"/>
      <c r="M1995" s="5"/>
      <c r="N1995" s="5"/>
      <c r="O1995" s="10"/>
      <c r="P1995" s="10"/>
      <c r="Q1995" s="10"/>
      <c r="R1995" s="5"/>
      <c r="S1995" s="5"/>
      <c r="T1995" s="5"/>
      <c r="U1995" s="5"/>
      <c r="V1995" s="5"/>
      <c r="W1995" s="5"/>
      <c r="X1995" s="5"/>
      <c r="Y1995" s="6" t="b">
        <f>NOT(IF(OR(ISBLANK(C1995), ISBLANK(D1995), ISBLANK(E1995), ISBLANK(F1995),ISBLANK(G1995), ISBLANK(H1995), ISBLANK(B1995), ISBLANK(I1995), ISBLANK(J1995), ISBLANK(#REF!), ISBLANK(#REF!), ISBLANK(#REF!), ISBLANK(L1995), ISBLANK(M1995), ISBLANK(N1995), ISBLANK(P1995), ISBLANK(Q1995), ISBLANK(R1995), ISBLANK(S1995), ISBLANK(T1995),ISBLANK(X1995),ISBLANK(U1995),, IF(AND(V1995="Tak", ISBLANK(W1995)),TRUE, FALSE)),TRUE,FALSE))</f>
        <v>0</v>
      </c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</row>
    <row r="1996" spans="1:37" s="1" customFormat="1" hidden="1">
      <c r="A1996" s="5"/>
      <c r="B1996" s="5"/>
      <c r="C1996" s="5"/>
      <c r="D1996" s="10"/>
      <c r="E1996" s="10"/>
      <c r="F1996" s="10"/>
      <c r="G1996" s="5"/>
      <c r="H1996" s="5"/>
      <c r="I1996" s="5"/>
      <c r="J1996" s="5"/>
      <c r="L1996" s="5"/>
      <c r="M1996" s="5"/>
      <c r="N1996" s="5"/>
      <c r="O1996" s="10"/>
      <c r="P1996" s="10"/>
      <c r="Q1996" s="10"/>
      <c r="R1996" s="5"/>
      <c r="S1996" s="5"/>
      <c r="T1996" s="5"/>
      <c r="U1996" s="5"/>
      <c r="V1996" s="5"/>
      <c r="W1996" s="5"/>
      <c r="X1996" s="5"/>
      <c r="Y1996" s="6" t="b">
        <f>NOT(IF(OR(ISBLANK(C1996), ISBLANK(D1996), ISBLANK(E1996), ISBLANK(F1996),ISBLANK(G1996), ISBLANK(H1996), ISBLANK(B1996), ISBLANK(I1996), ISBLANK(J1996), ISBLANK(#REF!), ISBLANK(#REF!), ISBLANK(#REF!), ISBLANK(L1996), ISBLANK(M1996), ISBLANK(N1996), ISBLANK(P1996), ISBLANK(Q1996), ISBLANK(R1996), ISBLANK(S1996), ISBLANK(T1996),ISBLANK(X1996),ISBLANK(U1996),, IF(AND(V1996="Tak", ISBLANK(W1996)),TRUE, FALSE)),TRUE,FALSE))</f>
        <v>0</v>
      </c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</row>
    <row r="1997" spans="1:37" s="1" customFormat="1" hidden="1">
      <c r="A1997" s="5"/>
      <c r="B1997" s="5"/>
      <c r="C1997" s="5"/>
      <c r="D1997" s="10"/>
      <c r="E1997" s="10"/>
      <c r="F1997" s="10"/>
      <c r="G1997" s="5"/>
      <c r="H1997" s="5"/>
      <c r="I1997" s="5"/>
      <c r="J1997" s="5"/>
      <c r="L1997" s="5"/>
      <c r="M1997" s="5"/>
      <c r="N1997" s="5"/>
      <c r="O1997" s="10"/>
      <c r="P1997" s="10"/>
      <c r="Q1997" s="10"/>
      <c r="R1997" s="5"/>
      <c r="S1997" s="5"/>
      <c r="T1997" s="5"/>
      <c r="U1997" s="5"/>
      <c r="V1997" s="5"/>
      <c r="W1997" s="5"/>
      <c r="X1997" s="5"/>
      <c r="Y1997" s="6" t="b">
        <f>NOT(IF(OR(ISBLANK(C1997), ISBLANK(D1997), ISBLANK(E1997), ISBLANK(F1997),ISBLANK(G1997), ISBLANK(H1997), ISBLANK(B1997), ISBLANK(I1997), ISBLANK(J1997), ISBLANK(#REF!), ISBLANK(#REF!), ISBLANK(#REF!), ISBLANK(L1997), ISBLANK(M1997), ISBLANK(N1997), ISBLANK(P1997), ISBLANK(Q1997), ISBLANK(R1997), ISBLANK(S1997), ISBLANK(T1997),ISBLANK(X1997),ISBLANK(U1997),, IF(AND(V1997="Tak", ISBLANK(W1997)),TRUE, FALSE)),TRUE,FALSE))</f>
        <v>0</v>
      </c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</row>
    <row r="1998" spans="1:37" s="1" customFormat="1" hidden="1">
      <c r="A1998" s="5"/>
      <c r="B1998" s="5"/>
      <c r="C1998" s="5"/>
      <c r="D1998" s="10"/>
      <c r="E1998" s="10"/>
      <c r="F1998" s="10"/>
      <c r="G1998" s="5"/>
      <c r="H1998" s="5"/>
      <c r="I1998" s="5"/>
      <c r="J1998" s="5"/>
      <c r="L1998" s="5"/>
      <c r="M1998" s="5"/>
      <c r="N1998" s="5"/>
      <c r="O1998" s="10"/>
      <c r="P1998" s="10"/>
      <c r="Q1998" s="10"/>
      <c r="R1998" s="5"/>
      <c r="S1998" s="5"/>
      <c r="T1998" s="5"/>
      <c r="U1998" s="5"/>
      <c r="V1998" s="5"/>
      <c r="W1998" s="5"/>
      <c r="X1998" s="5"/>
      <c r="Y1998" s="6" t="b">
        <f>NOT(IF(OR(ISBLANK(C1998), ISBLANK(D1998), ISBLANK(E1998), ISBLANK(F1998),ISBLANK(G1998), ISBLANK(H1998), ISBLANK(B1998), ISBLANK(I1998), ISBLANK(J1998), ISBLANK(#REF!), ISBLANK(#REF!), ISBLANK(#REF!), ISBLANK(L1998), ISBLANK(M1998), ISBLANK(N1998), ISBLANK(P1998), ISBLANK(Q1998), ISBLANK(R1998), ISBLANK(S1998), ISBLANK(T1998),ISBLANK(X1998),ISBLANK(U1998),, IF(AND(V1998="Tak", ISBLANK(W1998)),TRUE, FALSE)),TRUE,FALSE))</f>
        <v>0</v>
      </c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</row>
    <row r="1999" spans="1:37" s="1" customFormat="1" hidden="1">
      <c r="A1999" s="5"/>
      <c r="B1999" s="5"/>
      <c r="C1999" s="5"/>
      <c r="D1999" s="10"/>
      <c r="E1999" s="10"/>
      <c r="F1999" s="10"/>
      <c r="G1999" s="5"/>
      <c r="H1999" s="5"/>
      <c r="I1999" s="5"/>
      <c r="J1999" s="5"/>
      <c r="L1999" s="5"/>
      <c r="M1999" s="5"/>
      <c r="N1999" s="5"/>
      <c r="O1999" s="10"/>
      <c r="P1999" s="10"/>
      <c r="Q1999" s="10"/>
      <c r="R1999" s="5"/>
      <c r="S1999" s="5"/>
      <c r="T1999" s="5"/>
      <c r="U1999" s="5"/>
      <c r="V1999" s="5"/>
      <c r="W1999" s="5"/>
      <c r="X1999" s="5"/>
      <c r="Y1999" s="6" t="b">
        <f>NOT(IF(OR(ISBLANK(C1999), ISBLANK(D1999), ISBLANK(E1999), ISBLANK(F1999),ISBLANK(G1999), ISBLANK(H1999), ISBLANK(B1999), ISBLANK(I1999), ISBLANK(J1999), ISBLANK(#REF!), ISBLANK(#REF!), ISBLANK(#REF!), ISBLANK(L1999), ISBLANK(M1999), ISBLANK(N1999), ISBLANK(P1999), ISBLANK(Q1999), ISBLANK(R1999), ISBLANK(S1999), ISBLANK(T1999),ISBLANK(X1999),ISBLANK(U1999),, IF(AND(V1999="Tak", ISBLANK(W1999)),TRUE, FALSE)),TRUE,FALSE))</f>
        <v>0</v>
      </c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</row>
    <row r="2000" spans="1:37" s="1" customFormat="1" hidden="1">
      <c r="A2000" s="5"/>
      <c r="B2000" s="5"/>
      <c r="C2000" s="5"/>
      <c r="D2000" s="10"/>
      <c r="E2000" s="10"/>
      <c r="F2000" s="10"/>
      <c r="G2000" s="5"/>
      <c r="H2000" s="5"/>
      <c r="I2000" s="5"/>
      <c r="J2000" s="5"/>
      <c r="L2000" s="5"/>
      <c r="M2000" s="5"/>
      <c r="N2000" s="5"/>
      <c r="O2000" s="10"/>
      <c r="P2000" s="10"/>
      <c r="Q2000" s="10"/>
      <c r="R2000" s="5"/>
      <c r="S2000" s="5"/>
      <c r="T2000" s="5"/>
      <c r="U2000" s="5"/>
      <c r="V2000" s="5"/>
      <c r="W2000" s="5"/>
      <c r="X2000" s="5"/>
      <c r="Y2000" s="6" t="b">
        <f>NOT(IF(OR(ISBLANK(C2000), ISBLANK(D2000), ISBLANK(E2000), ISBLANK(F2000),ISBLANK(G2000), ISBLANK(H2000), ISBLANK(B2000), ISBLANK(I2000), ISBLANK(J2000), ISBLANK(#REF!), ISBLANK(#REF!), ISBLANK(#REF!), ISBLANK(L2000), ISBLANK(M2000), ISBLANK(N2000), ISBLANK(P2000), ISBLANK(Q2000), ISBLANK(R2000), ISBLANK(S2000), ISBLANK(T2000),ISBLANK(X2000),ISBLANK(U2000),, IF(AND(V2000="Tak", ISBLANK(W2000)),TRUE, FALSE)),TRUE,FALSE))</f>
        <v>0</v>
      </c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</row>
    <row r="2001" spans="1:37" s="1" customFormat="1" hidden="1">
      <c r="A2001" s="5"/>
      <c r="B2001" s="5"/>
      <c r="C2001" s="5"/>
      <c r="D2001" s="10"/>
      <c r="E2001" s="10"/>
      <c r="F2001" s="10"/>
      <c r="G2001" s="5"/>
      <c r="H2001" s="5"/>
      <c r="I2001" s="5"/>
      <c r="J2001" s="5"/>
      <c r="L2001" s="5"/>
      <c r="M2001" s="5"/>
      <c r="N2001" s="5"/>
      <c r="O2001" s="10"/>
      <c r="P2001" s="10"/>
      <c r="Q2001" s="10"/>
      <c r="R2001" s="5"/>
      <c r="S2001" s="5"/>
      <c r="T2001" s="5"/>
      <c r="U2001" s="5"/>
      <c r="V2001" s="5"/>
      <c r="W2001" s="5"/>
      <c r="X2001" s="5"/>
      <c r="Y2001" s="6" t="b">
        <f>NOT(IF(OR(ISBLANK(C2001), ISBLANK(D2001), ISBLANK(E2001), ISBLANK(F2001),ISBLANK(G2001), ISBLANK(H2001), ISBLANK(B2001), ISBLANK(I2001), ISBLANK(J2001), ISBLANK(#REF!), ISBLANK(#REF!), ISBLANK(#REF!), ISBLANK(L2001), ISBLANK(M2001), ISBLANK(N2001), ISBLANK(P2001), ISBLANK(Q2001), ISBLANK(R2001), ISBLANK(S2001), ISBLANK(T2001),ISBLANK(X2001),ISBLANK(U2001),, IF(AND(V2001="Tak", ISBLANK(W2001)),TRUE, FALSE)),TRUE,FALSE))</f>
        <v>0</v>
      </c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</row>
    <row r="2002" spans="1:37" s="1" customFormat="1" hidden="1">
      <c r="A2002" s="5"/>
      <c r="B2002" s="5"/>
      <c r="C2002" s="5"/>
      <c r="D2002" s="10"/>
      <c r="E2002" s="10"/>
      <c r="F2002" s="10"/>
      <c r="G2002" s="5"/>
      <c r="H2002" s="5"/>
      <c r="I2002" s="5"/>
      <c r="J2002" s="5"/>
      <c r="L2002" s="5"/>
      <c r="M2002" s="5"/>
      <c r="N2002" s="5"/>
      <c r="O2002" s="10"/>
      <c r="P2002" s="10"/>
      <c r="Q2002" s="10"/>
      <c r="R2002" s="5"/>
      <c r="S2002" s="5"/>
      <c r="T2002" s="5"/>
      <c r="U2002" s="5"/>
      <c r="V2002" s="5"/>
      <c r="W2002" s="5"/>
      <c r="X2002" s="5"/>
      <c r="Y2002" s="6" t="b">
        <f>NOT(IF(OR(ISBLANK(C2002), ISBLANK(D2002), ISBLANK(E2002), ISBLANK(F2002),ISBLANK(G2002), ISBLANK(H2002), ISBLANK(B2002), ISBLANK(I2002), ISBLANK(J2002), ISBLANK(#REF!), ISBLANK(#REF!), ISBLANK(#REF!), ISBLANK(L2002), ISBLANK(M2002), ISBLANK(N2002), ISBLANK(P2002), ISBLANK(Q2002), ISBLANK(R2002), ISBLANK(S2002), ISBLANK(T2002),ISBLANK(X2002),ISBLANK(U2002),, IF(AND(V2002="Tak", ISBLANK(W2002)),TRUE, FALSE)),TRUE,FALSE))</f>
        <v>0</v>
      </c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</row>
    <row r="2003" spans="1:37" s="1" customFormat="1" hidden="1">
      <c r="A2003" s="5"/>
      <c r="B2003" s="5"/>
      <c r="C2003" s="5"/>
      <c r="D2003" s="10"/>
      <c r="E2003" s="10"/>
      <c r="F2003" s="10"/>
      <c r="G2003" s="5"/>
      <c r="H2003" s="5"/>
      <c r="I2003" s="5"/>
      <c r="J2003" s="5"/>
      <c r="L2003" s="5"/>
      <c r="M2003" s="5"/>
      <c r="N2003" s="5"/>
      <c r="O2003" s="10"/>
      <c r="P2003" s="10"/>
      <c r="Q2003" s="10"/>
      <c r="R2003" s="5"/>
      <c r="S2003" s="5"/>
      <c r="T2003" s="5"/>
      <c r="U2003" s="5"/>
      <c r="V2003" s="5"/>
      <c r="W2003" s="5"/>
      <c r="X2003" s="5"/>
      <c r="Y2003" s="6" t="b">
        <f>NOT(IF(OR(ISBLANK(C2003), ISBLANK(D2003), ISBLANK(E2003), ISBLANK(F2003),ISBLANK(G2003), ISBLANK(H2003), ISBLANK(B2003), ISBLANK(I2003), ISBLANK(J2003), ISBLANK(#REF!), ISBLANK(#REF!), ISBLANK(#REF!), ISBLANK(L2003), ISBLANK(M2003), ISBLANK(N2003), ISBLANK(P2003), ISBLANK(Q2003), ISBLANK(R2003), ISBLANK(S2003), ISBLANK(T2003),ISBLANK(X2003),ISBLANK(U2003),, IF(AND(V2003="Tak", ISBLANK(W2003)),TRUE, FALSE)),TRUE,FALSE))</f>
        <v>0</v>
      </c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</row>
    <row r="2004" spans="1:37" s="1" customFormat="1" hidden="1">
      <c r="A2004" s="5"/>
      <c r="B2004" s="5"/>
      <c r="C2004" s="5"/>
      <c r="D2004" s="10"/>
      <c r="E2004" s="10"/>
      <c r="F2004" s="10"/>
      <c r="G2004" s="5"/>
      <c r="H2004" s="5"/>
      <c r="I2004" s="5"/>
      <c r="J2004" s="5"/>
      <c r="L2004" s="5"/>
      <c r="M2004" s="5"/>
      <c r="N2004" s="5"/>
      <c r="O2004" s="10"/>
      <c r="P2004" s="10"/>
      <c r="Q2004" s="10"/>
      <c r="R2004" s="5"/>
      <c r="S2004" s="5"/>
      <c r="T2004" s="5"/>
      <c r="U2004" s="5"/>
      <c r="V2004" s="5"/>
      <c r="W2004" s="5"/>
      <c r="X2004" s="5"/>
      <c r="Y2004" s="6" t="b">
        <f>NOT(IF(OR(ISBLANK(C2004), ISBLANK(D2004), ISBLANK(E2004), ISBLANK(F2004),ISBLANK(G2004), ISBLANK(H2004), ISBLANK(B2004), ISBLANK(I2004), ISBLANK(J2004), ISBLANK(#REF!), ISBLANK(#REF!), ISBLANK(#REF!), ISBLANK(L2004), ISBLANK(M2004), ISBLANK(N2004), ISBLANK(P2004), ISBLANK(Q2004), ISBLANK(R2004), ISBLANK(S2004), ISBLANK(T2004),ISBLANK(X2004),ISBLANK(U2004),, IF(AND(V2004="Tak", ISBLANK(W2004)),TRUE, FALSE)),TRUE,FALSE))</f>
        <v>0</v>
      </c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</row>
    <row r="2005" spans="1:37" s="1" customFormat="1" hidden="1">
      <c r="A2005" s="5"/>
      <c r="B2005" s="5"/>
      <c r="C2005" s="5"/>
      <c r="D2005" s="10"/>
      <c r="E2005" s="10"/>
      <c r="F2005" s="10"/>
      <c r="G2005" s="5"/>
      <c r="H2005" s="5"/>
      <c r="I2005" s="5"/>
      <c r="J2005" s="5"/>
      <c r="L2005" s="5"/>
      <c r="M2005" s="5"/>
      <c r="N2005" s="5"/>
      <c r="O2005" s="10"/>
      <c r="P2005" s="10"/>
      <c r="Q2005" s="10"/>
      <c r="R2005" s="5"/>
      <c r="S2005" s="5"/>
      <c r="T2005" s="5"/>
      <c r="U2005" s="5"/>
      <c r="V2005" s="5"/>
      <c r="W2005" s="5"/>
      <c r="X2005" s="5"/>
      <c r="Y2005" s="6" t="b">
        <f>NOT(IF(OR(ISBLANK(C2005), ISBLANK(D2005), ISBLANK(E2005), ISBLANK(F2005),ISBLANK(G2005), ISBLANK(H2005), ISBLANK(B2005), ISBLANK(I2005), ISBLANK(J2005), ISBLANK(#REF!), ISBLANK(#REF!), ISBLANK(#REF!), ISBLANK(L2005), ISBLANK(M2005), ISBLANK(N2005), ISBLANK(P2005), ISBLANK(Q2005), ISBLANK(R2005), ISBLANK(S2005), ISBLANK(T2005),ISBLANK(X2005),ISBLANK(U2005),, IF(AND(V2005="Tak", ISBLANK(W2005)),TRUE, FALSE)),TRUE,FALSE))</f>
        <v>0</v>
      </c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</row>
    <row r="2006" spans="1:37" s="1" customFormat="1" hidden="1">
      <c r="A2006" s="5"/>
      <c r="B2006" s="5"/>
      <c r="C2006" s="5"/>
      <c r="D2006" s="10"/>
      <c r="E2006" s="10"/>
      <c r="F2006" s="10"/>
      <c r="G2006" s="5"/>
      <c r="H2006" s="5"/>
      <c r="I2006" s="5"/>
      <c r="J2006" s="5"/>
      <c r="L2006" s="5"/>
      <c r="M2006" s="5"/>
      <c r="N2006" s="5"/>
      <c r="O2006" s="10"/>
      <c r="P2006" s="10"/>
      <c r="Q2006" s="10"/>
      <c r="R2006" s="5"/>
      <c r="S2006" s="5"/>
      <c r="T2006" s="5"/>
      <c r="U2006" s="5"/>
      <c r="V2006" s="5"/>
      <c r="W2006" s="5"/>
      <c r="X2006" s="5"/>
      <c r="Y2006" s="6" t="b">
        <f>NOT(IF(OR(ISBLANK(C2006), ISBLANK(D2006), ISBLANK(E2006), ISBLANK(F2006),ISBLANK(G2006), ISBLANK(H2006), ISBLANK(B2006), ISBLANK(I2006), ISBLANK(J2006), ISBLANK(#REF!), ISBLANK(#REF!), ISBLANK(#REF!), ISBLANK(L2006), ISBLANK(M2006), ISBLANK(N2006), ISBLANK(P2006), ISBLANK(Q2006), ISBLANK(R2006), ISBLANK(S2006), ISBLANK(T2006),ISBLANK(X2006),ISBLANK(U2006),, IF(AND(V2006="Tak", ISBLANK(W2006)),TRUE, FALSE)),TRUE,FALSE))</f>
        <v>0</v>
      </c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</row>
    <row r="2007" spans="1:37" s="1" customFormat="1" hidden="1">
      <c r="A2007" s="5"/>
      <c r="B2007" s="5"/>
      <c r="C2007" s="5"/>
      <c r="D2007" s="10"/>
      <c r="E2007" s="10"/>
      <c r="F2007" s="10"/>
      <c r="G2007" s="5"/>
      <c r="H2007" s="5"/>
      <c r="I2007" s="5"/>
      <c r="J2007" s="5"/>
      <c r="L2007" s="5"/>
      <c r="M2007" s="5"/>
      <c r="N2007" s="5"/>
      <c r="O2007" s="10"/>
      <c r="P2007" s="10"/>
      <c r="Q2007" s="10"/>
      <c r="R2007" s="5"/>
      <c r="S2007" s="5"/>
      <c r="T2007" s="5"/>
      <c r="U2007" s="5"/>
      <c r="V2007" s="5"/>
      <c r="W2007" s="5"/>
      <c r="X2007" s="5"/>
      <c r="Y2007" s="6" t="b">
        <f>NOT(IF(OR(ISBLANK(C2007), ISBLANK(D2007), ISBLANK(E2007), ISBLANK(F2007),ISBLANK(G2007), ISBLANK(H2007), ISBLANK(B2007), ISBLANK(I2007), ISBLANK(J2007), ISBLANK(#REF!), ISBLANK(#REF!), ISBLANK(#REF!), ISBLANK(L2007), ISBLANK(M2007), ISBLANK(N2007), ISBLANK(P2007), ISBLANK(Q2007), ISBLANK(R2007), ISBLANK(S2007), ISBLANK(T2007),ISBLANK(X2007),ISBLANK(U2007),, IF(AND(V2007="Tak", ISBLANK(W2007)),TRUE, FALSE)),TRUE,FALSE))</f>
        <v>0</v>
      </c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</row>
    <row r="2008" spans="1:37" s="1" customFormat="1" hidden="1">
      <c r="A2008" s="5"/>
      <c r="B2008" s="5"/>
      <c r="C2008" s="5"/>
      <c r="D2008" s="10"/>
      <c r="E2008" s="10"/>
      <c r="F2008" s="10"/>
      <c r="G2008" s="5"/>
      <c r="H2008" s="5"/>
      <c r="I2008" s="5"/>
      <c r="J2008" s="5"/>
      <c r="L2008" s="5"/>
      <c r="M2008" s="5"/>
      <c r="N2008" s="5"/>
      <c r="O2008" s="10"/>
      <c r="P2008" s="10"/>
      <c r="Q2008" s="10"/>
      <c r="R2008" s="5"/>
      <c r="S2008" s="5"/>
      <c r="T2008" s="5"/>
      <c r="U2008" s="5"/>
      <c r="V2008" s="5"/>
      <c r="W2008" s="5"/>
      <c r="X2008" s="5"/>
      <c r="Y2008" s="6" t="b">
        <f>NOT(IF(OR(ISBLANK(C2008), ISBLANK(D2008), ISBLANK(E2008), ISBLANK(F2008),ISBLANK(G2008), ISBLANK(H2008), ISBLANK(B2008), ISBLANK(I2008), ISBLANK(J2008), ISBLANK(#REF!), ISBLANK(#REF!), ISBLANK(#REF!), ISBLANK(L2008), ISBLANK(M2008), ISBLANK(N2008), ISBLANK(P2008), ISBLANK(Q2008), ISBLANK(R2008), ISBLANK(S2008), ISBLANK(T2008),ISBLANK(X2008),ISBLANK(U2008),, IF(AND(V2008="Tak", ISBLANK(W2008)),TRUE, FALSE)),TRUE,FALSE))</f>
        <v>0</v>
      </c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</row>
    <row r="2009" spans="1:37" s="1" customFormat="1" hidden="1">
      <c r="A2009" s="5"/>
      <c r="B2009" s="5"/>
      <c r="C2009" s="5"/>
      <c r="D2009" s="10"/>
      <c r="E2009" s="10"/>
      <c r="F2009" s="10"/>
      <c r="G2009" s="5"/>
      <c r="H2009" s="5"/>
      <c r="I2009" s="5"/>
      <c r="J2009" s="5"/>
      <c r="L2009" s="5"/>
      <c r="M2009" s="5"/>
      <c r="N2009" s="5"/>
      <c r="O2009" s="10"/>
      <c r="P2009" s="10"/>
      <c r="Q2009" s="10"/>
      <c r="R2009" s="5"/>
      <c r="S2009" s="5"/>
      <c r="T2009" s="5"/>
      <c r="U2009" s="5"/>
      <c r="V2009" s="5"/>
      <c r="W2009" s="5"/>
      <c r="X2009" s="5"/>
      <c r="Y2009" s="6" t="b">
        <f>NOT(IF(OR(ISBLANK(C2009), ISBLANK(D2009), ISBLANK(E2009), ISBLANK(F2009),ISBLANK(G2009), ISBLANK(H2009), ISBLANK(B2009), ISBLANK(I2009), ISBLANK(J2009), ISBLANK(#REF!), ISBLANK(#REF!), ISBLANK(#REF!), ISBLANK(L2009), ISBLANK(M2009), ISBLANK(N2009), ISBLANK(P2009), ISBLANK(Q2009), ISBLANK(R2009), ISBLANK(S2009), ISBLANK(T2009),ISBLANK(X2009),ISBLANK(U2009),, IF(AND(V2009="Tak", ISBLANK(W2009)),TRUE, FALSE)),TRUE,FALSE))</f>
        <v>0</v>
      </c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</row>
    <row r="2010" spans="1:37" s="1" customFormat="1" hidden="1">
      <c r="A2010" s="5"/>
      <c r="B2010" s="5"/>
      <c r="C2010" s="5"/>
      <c r="D2010" s="10"/>
      <c r="E2010" s="10"/>
      <c r="F2010" s="10"/>
      <c r="G2010" s="5"/>
      <c r="H2010" s="5"/>
      <c r="I2010" s="5"/>
      <c r="J2010" s="5"/>
      <c r="L2010" s="5"/>
      <c r="M2010" s="5"/>
      <c r="N2010" s="5"/>
      <c r="O2010" s="10"/>
      <c r="P2010" s="10"/>
      <c r="Q2010" s="10"/>
      <c r="R2010" s="5"/>
      <c r="S2010" s="5"/>
      <c r="T2010" s="5"/>
      <c r="U2010" s="5"/>
      <c r="V2010" s="5"/>
      <c r="W2010" s="5"/>
      <c r="X2010" s="5"/>
      <c r="Y2010" s="6" t="b">
        <f>NOT(IF(OR(ISBLANK(C2010), ISBLANK(D2010), ISBLANK(E2010), ISBLANK(F2010),ISBLANK(G2010), ISBLANK(H2010), ISBLANK(B2010), ISBLANK(I2010), ISBLANK(J2010), ISBLANK(#REF!), ISBLANK(#REF!), ISBLANK(#REF!), ISBLANK(L2010), ISBLANK(M2010), ISBLANK(N2010), ISBLANK(P2010), ISBLANK(Q2010), ISBLANK(R2010), ISBLANK(S2010), ISBLANK(T2010),ISBLANK(X2010),ISBLANK(U2010),, IF(AND(V2010="Tak", ISBLANK(W2010)),TRUE, FALSE)),TRUE,FALSE))</f>
        <v>0</v>
      </c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</row>
    <row r="2011" spans="1:37" s="1" customFormat="1" hidden="1">
      <c r="A2011" s="5"/>
      <c r="B2011" s="5"/>
      <c r="C2011" s="5"/>
      <c r="D2011" s="10"/>
      <c r="E2011" s="10"/>
      <c r="F2011" s="10"/>
      <c r="G2011" s="5"/>
      <c r="H2011" s="5"/>
      <c r="I2011" s="5"/>
      <c r="J2011" s="5"/>
      <c r="L2011" s="5"/>
      <c r="M2011" s="5"/>
      <c r="N2011" s="5"/>
      <c r="O2011" s="10"/>
      <c r="P2011" s="10"/>
      <c r="Q2011" s="10"/>
      <c r="R2011" s="5"/>
      <c r="S2011" s="5"/>
      <c r="T2011" s="5"/>
      <c r="U2011" s="5"/>
      <c r="V2011" s="5"/>
      <c r="W2011" s="5"/>
      <c r="X2011" s="5"/>
      <c r="Y2011" s="6" t="b">
        <f>NOT(IF(OR(ISBLANK(C2011), ISBLANK(D2011), ISBLANK(E2011), ISBLANK(F2011),ISBLANK(G2011), ISBLANK(H2011), ISBLANK(B2011), ISBLANK(I2011), ISBLANK(J2011), ISBLANK(#REF!), ISBLANK(#REF!), ISBLANK(#REF!), ISBLANK(L2011), ISBLANK(M2011), ISBLANK(N2011), ISBLANK(P2011), ISBLANK(Q2011), ISBLANK(R2011), ISBLANK(S2011), ISBLANK(T2011),ISBLANK(X2011),ISBLANK(U2011),, IF(AND(V2011="Tak", ISBLANK(W2011)),TRUE, FALSE)),TRUE,FALSE))</f>
        <v>0</v>
      </c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</row>
    <row r="2012" spans="1:37" s="1" customFormat="1" hidden="1">
      <c r="A2012" s="5"/>
      <c r="B2012" s="5"/>
      <c r="C2012" s="5"/>
      <c r="D2012" s="10"/>
      <c r="E2012" s="10"/>
      <c r="F2012" s="10"/>
      <c r="G2012" s="5"/>
      <c r="H2012" s="5"/>
      <c r="I2012" s="5"/>
      <c r="J2012" s="5"/>
      <c r="L2012" s="5"/>
      <c r="M2012" s="5"/>
      <c r="N2012" s="5"/>
      <c r="O2012" s="10"/>
      <c r="P2012" s="10"/>
      <c r="Q2012" s="10"/>
      <c r="R2012" s="5"/>
      <c r="S2012" s="5"/>
      <c r="T2012" s="5"/>
      <c r="U2012" s="5"/>
      <c r="V2012" s="5"/>
      <c r="W2012" s="5"/>
      <c r="X2012" s="5"/>
      <c r="Y2012" s="6" t="b">
        <f>NOT(IF(OR(ISBLANK(C2012), ISBLANK(D2012), ISBLANK(E2012), ISBLANK(F2012),ISBLANK(G2012), ISBLANK(H2012), ISBLANK(B2012), ISBLANK(I2012), ISBLANK(J2012), ISBLANK(#REF!), ISBLANK(#REF!), ISBLANK(#REF!), ISBLANK(L2012), ISBLANK(M2012), ISBLANK(N2012), ISBLANK(P2012), ISBLANK(Q2012), ISBLANK(R2012), ISBLANK(S2012), ISBLANK(T2012),ISBLANK(X2012),ISBLANK(U2012),, IF(AND(V2012="Tak", ISBLANK(W2012)),TRUE, FALSE)),TRUE,FALSE))</f>
        <v>0</v>
      </c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</row>
    <row r="2013" spans="1:37" s="1" customFormat="1" hidden="1">
      <c r="A2013" s="5"/>
      <c r="B2013" s="5"/>
      <c r="C2013" s="5"/>
      <c r="D2013" s="10"/>
      <c r="E2013" s="10"/>
      <c r="F2013" s="10"/>
      <c r="G2013" s="5"/>
      <c r="H2013" s="5"/>
      <c r="I2013" s="5"/>
      <c r="J2013" s="5"/>
      <c r="L2013" s="5"/>
      <c r="M2013" s="5"/>
      <c r="N2013" s="5"/>
      <c r="O2013" s="10"/>
      <c r="P2013" s="10"/>
      <c r="Q2013" s="10"/>
      <c r="R2013" s="5"/>
      <c r="S2013" s="5"/>
      <c r="T2013" s="5"/>
      <c r="U2013" s="5"/>
      <c r="V2013" s="5"/>
      <c r="W2013" s="5"/>
      <c r="X2013" s="5"/>
      <c r="Y2013" s="6" t="b">
        <f>NOT(IF(OR(ISBLANK(C2013), ISBLANK(D2013), ISBLANK(E2013), ISBLANK(F2013),ISBLANK(G2013), ISBLANK(H2013), ISBLANK(B2013), ISBLANK(I2013), ISBLANK(J2013), ISBLANK(#REF!), ISBLANK(#REF!), ISBLANK(#REF!), ISBLANK(L2013), ISBLANK(M2013), ISBLANK(N2013), ISBLANK(P2013), ISBLANK(Q2013), ISBLANK(R2013), ISBLANK(S2013), ISBLANK(T2013),ISBLANK(X2013),ISBLANK(U2013),, IF(AND(V2013="Tak", ISBLANK(W2013)),TRUE, FALSE)),TRUE,FALSE))</f>
        <v>0</v>
      </c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</row>
    <row r="2014" spans="1:37" s="1" customFormat="1" hidden="1">
      <c r="A2014" s="5"/>
      <c r="B2014" s="5"/>
      <c r="C2014" s="5"/>
      <c r="D2014" s="10"/>
      <c r="E2014" s="10"/>
      <c r="F2014" s="10"/>
      <c r="G2014" s="5"/>
      <c r="H2014" s="5"/>
      <c r="I2014" s="5"/>
      <c r="J2014" s="5"/>
      <c r="L2014" s="5"/>
      <c r="M2014" s="5"/>
      <c r="N2014" s="5"/>
      <c r="O2014" s="10"/>
      <c r="P2014" s="10"/>
      <c r="Q2014" s="10"/>
      <c r="R2014" s="5"/>
      <c r="S2014" s="5"/>
      <c r="T2014" s="5"/>
      <c r="U2014" s="5"/>
      <c r="V2014" s="5"/>
      <c r="W2014" s="5"/>
      <c r="X2014" s="5"/>
      <c r="Y2014" s="6" t="b">
        <f>NOT(IF(OR(ISBLANK(C2014), ISBLANK(D2014), ISBLANK(E2014), ISBLANK(F2014),ISBLANK(G2014), ISBLANK(H2014), ISBLANK(B2014), ISBLANK(I2014), ISBLANK(J2014), ISBLANK(#REF!), ISBLANK(#REF!), ISBLANK(#REF!), ISBLANK(L2014), ISBLANK(M2014), ISBLANK(N2014), ISBLANK(P2014), ISBLANK(Q2014), ISBLANK(R2014), ISBLANK(S2014), ISBLANK(T2014),ISBLANK(X2014),ISBLANK(U2014),, IF(AND(V2014="Tak", ISBLANK(W2014)),TRUE, FALSE)),TRUE,FALSE))</f>
        <v>0</v>
      </c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</row>
    <row r="2015" spans="1:37" s="1" customFormat="1" hidden="1">
      <c r="A2015" s="5"/>
      <c r="B2015" s="5"/>
      <c r="C2015" s="5"/>
      <c r="D2015" s="10"/>
      <c r="E2015" s="10"/>
      <c r="F2015" s="10"/>
      <c r="G2015" s="5"/>
      <c r="H2015" s="5"/>
      <c r="I2015" s="5"/>
      <c r="J2015" s="5"/>
      <c r="L2015" s="5"/>
      <c r="M2015" s="5"/>
      <c r="N2015" s="5"/>
      <c r="O2015" s="10"/>
      <c r="P2015" s="10"/>
      <c r="Q2015" s="10"/>
      <c r="R2015" s="5"/>
      <c r="S2015" s="5"/>
      <c r="T2015" s="5"/>
      <c r="U2015" s="5"/>
      <c r="V2015" s="5"/>
      <c r="W2015" s="5"/>
      <c r="X2015" s="5"/>
      <c r="Y2015" s="6" t="b">
        <f>NOT(IF(OR(ISBLANK(C2015), ISBLANK(D2015), ISBLANK(E2015), ISBLANK(F2015),ISBLANK(G2015), ISBLANK(H2015), ISBLANK(B2015), ISBLANK(I2015), ISBLANK(J2015), ISBLANK(#REF!), ISBLANK(#REF!), ISBLANK(#REF!), ISBLANK(L2015), ISBLANK(M2015), ISBLANK(N2015), ISBLANK(P2015), ISBLANK(Q2015), ISBLANK(R2015), ISBLANK(S2015), ISBLANK(T2015),ISBLANK(X2015),ISBLANK(U2015),, IF(AND(V2015="Tak", ISBLANK(W2015)),TRUE, FALSE)),TRUE,FALSE))</f>
        <v>0</v>
      </c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</row>
    <row r="2016" spans="1:37" s="1" customFormat="1" hidden="1">
      <c r="A2016" s="5"/>
      <c r="B2016" s="5"/>
      <c r="C2016" s="5"/>
      <c r="D2016" s="10"/>
      <c r="E2016" s="10"/>
      <c r="F2016" s="10"/>
      <c r="G2016" s="5"/>
      <c r="H2016" s="5"/>
      <c r="I2016" s="5"/>
      <c r="J2016" s="5"/>
      <c r="L2016" s="5"/>
      <c r="M2016" s="5"/>
      <c r="N2016" s="5"/>
      <c r="O2016" s="10"/>
      <c r="P2016" s="10"/>
      <c r="Q2016" s="10"/>
      <c r="R2016" s="5"/>
      <c r="S2016" s="5"/>
      <c r="T2016" s="5"/>
      <c r="U2016" s="5"/>
      <c r="V2016" s="5"/>
      <c r="W2016" s="5"/>
      <c r="X2016" s="5"/>
      <c r="Y2016" s="6" t="b">
        <f>NOT(IF(OR(ISBLANK(C2016), ISBLANK(D2016), ISBLANK(E2016), ISBLANK(F2016),ISBLANK(G2016), ISBLANK(H2016), ISBLANK(B2016), ISBLANK(I2016), ISBLANK(J2016), ISBLANK(#REF!), ISBLANK(#REF!), ISBLANK(#REF!), ISBLANK(L2016), ISBLANK(M2016), ISBLANK(N2016), ISBLANK(P2016), ISBLANK(Q2016), ISBLANK(R2016), ISBLANK(S2016), ISBLANK(T2016),ISBLANK(X2016),ISBLANK(U2016),, IF(AND(V2016="Tak", ISBLANK(W2016)),TRUE, FALSE)),TRUE,FALSE))</f>
        <v>0</v>
      </c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</row>
    <row r="2017" spans="1:37" s="1" customFormat="1" hidden="1">
      <c r="A2017" s="5"/>
      <c r="B2017" s="5"/>
      <c r="C2017" s="5"/>
      <c r="D2017" s="10"/>
      <c r="E2017" s="10"/>
      <c r="F2017" s="10"/>
      <c r="G2017" s="5"/>
      <c r="H2017" s="5"/>
      <c r="I2017" s="5"/>
      <c r="J2017" s="5"/>
      <c r="L2017" s="5"/>
      <c r="M2017" s="5"/>
      <c r="N2017" s="5"/>
      <c r="O2017" s="10"/>
      <c r="P2017" s="10"/>
      <c r="Q2017" s="10"/>
      <c r="R2017" s="5"/>
      <c r="S2017" s="5"/>
      <c r="T2017" s="5"/>
      <c r="U2017" s="5"/>
      <c r="V2017" s="5"/>
      <c r="W2017" s="5"/>
      <c r="X2017" s="5"/>
      <c r="Y2017" s="6" t="b">
        <f>NOT(IF(OR(ISBLANK(C2017), ISBLANK(D2017), ISBLANK(E2017), ISBLANK(F2017),ISBLANK(G2017), ISBLANK(H2017), ISBLANK(B2017), ISBLANK(I2017), ISBLANK(J2017), ISBLANK(#REF!), ISBLANK(#REF!), ISBLANK(#REF!), ISBLANK(L2017), ISBLANK(M2017), ISBLANK(N2017), ISBLANK(P2017), ISBLANK(Q2017), ISBLANK(R2017), ISBLANK(S2017), ISBLANK(T2017),ISBLANK(X2017),ISBLANK(U2017),, IF(AND(V2017="Tak", ISBLANK(W2017)),TRUE, FALSE)),TRUE,FALSE))</f>
        <v>0</v>
      </c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</row>
    <row r="2018" spans="1:37" s="1" customFormat="1" hidden="1">
      <c r="A2018" s="5"/>
      <c r="B2018" s="5"/>
      <c r="C2018" s="5"/>
      <c r="D2018" s="10"/>
      <c r="E2018" s="10"/>
      <c r="F2018" s="10"/>
      <c r="G2018" s="5"/>
      <c r="H2018" s="5"/>
      <c r="I2018" s="5"/>
      <c r="J2018" s="5"/>
      <c r="L2018" s="5"/>
      <c r="M2018" s="5"/>
      <c r="N2018" s="5"/>
      <c r="O2018" s="10"/>
      <c r="P2018" s="10"/>
      <c r="Q2018" s="10"/>
      <c r="R2018" s="5"/>
      <c r="S2018" s="5"/>
      <c r="T2018" s="5"/>
      <c r="U2018" s="5"/>
      <c r="V2018" s="5"/>
      <c r="W2018" s="5"/>
      <c r="X2018" s="5"/>
      <c r="Y2018" s="6" t="b">
        <f>NOT(IF(OR(ISBLANK(C2018), ISBLANK(D2018), ISBLANK(E2018), ISBLANK(F2018),ISBLANK(G2018), ISBLANK(H2018), ISBLANK(B2018), ISBLANK(I2018), ISBLANK(J2018), ISBLANK(#REF!), ISBLANK(#REF!), ISBLANK(#REF!), ISBLANK(L2018), ISBLANK(M2018), ISBLANK(N2018), ISBLANK(P2018), ISBLANK(Q2018), ISBLANK(R2018), ISBLANK(S2018), ISBLANK(T2018),ISBLANK(X2018),ISBLANK(U2018),, IF(AND(V2018="Tak", ISBLANK(W2018)),TRUE, FALSE)),TRUE,FALSE))</f>
        <v>0</v>
      </c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</row>
    <row r="2019" spans="1:37" s="1" customFormat="1" hidden="1">
      <c r="A2019" s="5"/>
      <c r="B2019" s="5"/>
      <c r="C2019" s="5"/>
      <c r="D2019" s="10"/>
      <c r="E2019" s="10"/>
      <c r="F2019" s="10"/>
      <c r="G2019" s="5"/>
      <c r="H2019" s="5"/>
      <c r="I2019" s="5"/>
      <c r="J2019" s="5"/>
      <c r="L2019" s="5"/>
      <c r="M2019" s="5"/>
      <c r="N2019" s="5"/>
      <c r="O2019" s="10"/>
      <c r="P2019" s="10"/>
      <c r="Q2019" s="10"/>
      <c r="R2019" s="5"/>
      <c r="S2019" s="5"/>
      <c r="T2019" s="5"/>
      <c r="U2019" s="5"/>
      <c r="V2019" s="5"/>
      <c r="W2019" s="5"/>
      <c r="X2019" s="5"/>
      <c r="Y2019" s="6" t="b">
        <f>NOT(IF(OR(ISBLANK(C2019), ISBLANK(D2019), ISBLANK(E2019), ISBLANK(F2019),ISBLANK(G2019), ISBLANK(H2019), ISBLANK(B2019), ISBLANK(I2019), ISBLANK(J2019), ISBLANK(#REF!), ISBLANK(#REF!), ISBLANK(#REF!), ISBLANK(L2019), ISBLANK(M2019), ISBLANK(N2019), ISBLANK(P2019), ISBLANK(Q2019), ISBLANK(R2019), ISBLANK(S2019), ISBLANK(T2019),ISBLANK(X2019),ISBLANK(U2019),, IF(AND(V2019="Tak", ISBLANK(W2019)),TRUE, FALSE)),TRUE,FALSE))</f>
        <v>0</v>
      </c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</row>
    <row r="2020" spans="1:37" s="1" customFormat="1" hidden="1">
      <c r="A2020" s="5"/>
      <c r="B2020" s="5"/>
      <c r="C2020" s="5"/>
      <c r="D2020" s="10"/>
      <c r="E2020" s="10"/>
      <c r="F2020" s="10"/>
      <c r="G2020" s="5"/>
      <c r="H2020" s="5"/>
      <c r="I2020" s="5"/>
      <c r="J2020" s="5"/>
      <c r="L2020" s="5"/>
      <c r="M2020" s="5"/>
      <c r="N2020" s="5"/>
      <c r="O2020" s="10"/>
      <c r="P2020" s="10"/>
      <c r="Q2020" s="10"/>
      <c r="R2020" s="5"/>
      <c r="S2020" s="5"/>
      <c r="T2020" s="5"/>
      <c r="U2020" s="5"/>
      <c r="V2020" s="5"/>
      <c r="W2020" s="5"/>
      <c r="X2020" s="5"/>
      <c r="Y2020" s="6" t="b">
        <f>NOT(IF(OR(ISBLANK(C2020), ISBLANK(D2020), ISBLANK(E2020), ISBLANK(F2020),ISBLANK(G2020), ISBLANK(H2020), ISBLANK(B2020), ISBLANK(I2020), ISBLANK(J2020), ISBLANK(#REF!), ISBLANK(#REF!), ISBLANK(#REF!), ISBLANK(L2020), ISBLANK(M2020), ISBLANK(N2020), ISBLANK(P2020), ISBLANK(Q2020), ISBLANK(R2020), ISBLANK(S2020), ISBLANK(T2020),ISBLANK(X2020),ISBLANK(U2020),, IF(AND(V2020="Tak", ISBLANK(W2020)),TRUE, FALSE)),TRUE,FALSE))</f>
        <v>0</v>
      </c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</row>
    <row r="2021" spans="1:37" s="1" customFormat="1" hidden="1">
      <c r="A2021" s="5"/>
      <c r="B2021" s="5"/>
      <c r="C2021" s="5"/>
      <c r="D2021" s="10"/>
      <c r="E2021" s="10"/>
      <c r="F2021" s="10"/>
      <c r="G2021" s="5"/>
      <c r="H2021" s="5"/>
      <c r="I2021" s="5"/>
      <c r="J2021" s="5"/>
      <c r="L2021" s="5"/>
      <c r="M2021" s="5"/>
      <c r="N2021" s="5"/>
      <c r="O2021" s="10"/>
      <c r="P2021" s="10"/>
      <c r="Q2021" s="10"/>
      <c r="R2021" s="5"/>
      <c r="S2021" s="5"/>
      <c r="T2021" s="5"/>
      <c r="U2021" s="5"/>
      <c r="V2021" s="5"/>
      <c r="W2021" s="5"/>
      <c r="X2021" s="5"/>
      <c r="Y2021" s="6" t="b">
        <f>NOT(IF(OR(ISBLANK(C2021), ISBLANK(D2021), ISBLANK(E2021), ISBLANK(F2021),ISBLANK(G2021), ISBLANK(H2021), ISBLANK(B2021), ISBLANK(I2021), ISBLANK(J2021), ISBLANK(#REF!), ISBLANK(#REF!), ISBLANK(#REF!), ISBLANK(L2021), ISBLANK(M2021), ISBLANK(N2021), ISBLANK(P2021), ISBLANK(Q2021), ISBLANK(R2021), ISBLANK(S2021), ISBLANK(T2021),ISBLANK(X2021),ISBLANK(U2021),, IF(AND(V2021="Tak", ISBLANK(W2021)),TRUE, FALSE)),TRUE,FALSE))</f>
        <v>0</v>
      </c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</row>
    <row r="2022" spans="1:37" s="1" customFormat="1" hidden="1">
      <c r="A2022" s="5"/>
      <c r="B2022" s="5"/>
      <c r="C2022" s="5"/>
      <c r="D2022" s="10"/>
      <c r="E2022" s="10"/>
      <c r="F2022" s="10"/>
      <c r="G2022" s="5"/>
      <c r="H2022" s="5"/>
      <c r="I2022" s="5"/>
      <c r="J2022" s="5"/>
      <c r="L2022" s="5"/>
      <c r="M2022" s="5"/>
      <c r="N2022" s="5"/>
      <c r="O2022" s="10"/>
      <c r="P2022" s="10"/>
      <c r="Q2022" s="10"/>
      <c r="R2022" s="5"/>
      <c r="S2022" s="5"/>
      <c r="T2022" s="5"/>
      <c r="U2022" s="5"/>
      <c r="V2022" s="5"/>
      <c r="W2022" s="5"/>
      <c r="X2022" s="5"/>
      <c r="Y2022" s="6" t="b">
        <f>NOT(IF(OR(ISBLANK(C2022), ISBLANK(D2022), ISBLANK(E2022), ISBLANK(F2022),ISBLANK(G2022), ISBLANK(H2022), ISBLANK(B2022), ISBLANK(I2022), ISBLANK(J2022), ISBLANK(#REF!), ISBLANK(#REF!), ISBLANK(#REF!), ISBLANK(L2022), ISBLANK(M2022), ISBLANK(N2022), ISBLANK(P2022), ISBLANK(Q2022), ISBLANK(R2022), ISBLANK(S2022), ISBLANK(T2022),ISBLANK(X2022),ISBLANK(U2022),, IF(AND(V2022="Tak", ISBLANK(W2022)),TRUE, FALSE)),TRUE,FALSE))</f>
        <v>0</v>
      </c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</row>
    <row r="2023" spans="1:37" s="1" customFormat="1" hidden="1">
      <c r="A2023" s="5"/>
      <c r="B2023" s="5"/>
      <c r="C2023" s="5"/>
      <c r="D2023" s="10"/>
      <c r="E2023" s="10"/>
      <c r="F2023" s="10"/>
      <c r="G2023" s="5"/>
      <c r="H2023" s="5"/>
      <c r="I2023" s="5"/>
      <c r="J2023" s="5"/>
      <c r="L2023" s="5"/>
      <c r="M2023" s="5"/>
      <c r="N2023" s="5"/>
      <c r="O2023" s="10"/>
      <c r="P2023" s="10"/>
      <c r="Q2023" s="10"/>
      <c r="R2023" s="5"/>
      <c r="S2023" s="5"/>
      <c r="T2023" s="5"/>
      <c r="U2023" s="5"/>
      <c r="V2023" s="5"/>
      <c r="W2023" s="5"/>
      <c r="X2023" s="5"/>
      <c r="Y2023" s="6" t="b">
        <f>NOT(IF(OR(ISBLANK(C2023), ISBLANK(D2023), ISBLANK(E2023), ISBLANK(F2023),ISBLANK(G2023), ISBLANK(H2023), ISBLANK(B2023), ISBLANK(I2023), ISBLANK(J2023), ISBLANK(#REF!), ISBLANK(#REF!), ISBLANK(#REF!), ISBLANK(L2023), ISBLANK(M2023), ISBLANK(N2023), ISBLANK(P2023), ISBLANK(Q2023), ISBLANK(R2023), ISBLANK(S2023), ISBLANK(T2023),ISBLANK(X2023),ISBLANK(U2023),, IF(AND(V2023="Tak", ISBLANK(W2023)),TRUE, FALSE)),TRUE,FALSE))</f>
        <v>0</v>
      </c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</row>
    <row r="2024" spans="1:37" s="1" customFormat="1" hidden="1">
      <c r="A2024" s="5"/>
      <c r="B2024" s="5"/>
      <c r="C2024" s="5"/>
      <c r="D2024" s="10"/>
      <c r="E2024" s="10"/>
      <c r="F2024" s="10"/>
      <c r="G2024" s="5"/>
      <c r="H2024" s="5"/>
      <c r="I2024" s="5"/>
      <c r="J2024" s="5"/>
      <c r="L2024" s="5"/>
      <c r="M2024" s="5"/>
      <c r="N2024" s="5"/>
      <c r="O2024" s="10"/>
      <c r="P2024" s="10"/>
      <c r="Q2024" s="10"/>
      <c r="R2024" s="5"/>
      <c r="S2024" s="5"/>
      <c r="T2024" s="5"/>
      <c r="U2024" s="5"/>
      <c r="V2024" s="5"/>
      <c r="W2024" s="5"/>
      <c r="X2024" s="5"/>
      <c r="Y2024" s="6" t="b">
        <f>NOT(IF(OR(ISBLANK(C2024), ISBLANK(D2024), ISBLANK(E2024), ISBLANK(F2024),ISBLANK(G2024), ISBLANK(H2024), ISBLANK(B2024), ISBLANK(I2024), ISBLANK(J2024), ISBLANK(#REF!), ISBLANK(#REF!), ISBLANK(#REF!), ISBLANK(L2024), ISBLANK(M2024), ISBLANK(N2024), ISBLANK(P2024), ISBLANK(Q2024), ISBLANK(R2024), ISBLANK(S2024), ISBLANK(T2024),ISBLANK(X2024),ISBLANK(U2024),, IF(AND(V2024="Tak", ISBLANK(W2024)),TRUE, FALSE)),TRUE,FALSE))</f>
        <v>0</v>
      </c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</row>
    <row r="2025" spans="1:37" s="1" customFormat="1" hidden="1">
      <c r="A2025" s="5"/>
      <c r="B2025" s="5"/>
      <c r="C2025" s="5"/>
      <c r="D2025" s="10"/>
      <c r="E2025" s="10"/>
      <c r="F2025" s="10"/>
      <c r="G2025" s="5"/>
      <c r="H2025" s="5"/>
      <c r="I2025" s="5"/>
      <c r="J2025" s="5"/>
      <c r="L2025" s="5"/>
      <c r="M2025" s="5"/>
      <c r="N2025" s="5"/>
      <c r="O2025" s="10"/>
      <c r="P2025" s="10"/>
      <c r="Q2025" s="10"/>
      <c r="R2025" s="5"/>
      <c r="S2025" s="5"/>
      <c r="T2025" s="5"/>
      <c r="U2025" s="5"/>
      <c r="V2025" s="5"/>
      <c r="W2025" s="5"/>
      <c r="X2025" s="5"/>
      <c r="Y2025" s="6" t="b">
        <f>NOT(IF(OR(ISBLANK(C2025), ISBLANK(D2025), ISBLANK(E2025), ISBLANK(F2025),ISBLANK(G2025), ISBLANK(H2025), ISBLANK(B2025), ISBLANK(I2025), ISBLANK(J2025), ISBLANK(#REF!), ISBLANK(#REF!), ISBLANK(#REF!), ISBLANK(L2025), ISBLANK(M2025), ISBLANK(N2025), ISBLANK(P2025), ISBLANK(Q2025), ISBLANK(R2025), ISBLANK(S2025), ISBLANK(T2025),ISBLANK(X2025),ISBLANK(U2025),, IF(AND(V2025="Tak", ISBLANK(W2025)),TRUE, FALSE)),TRUE,FALSE))</f>
        <v>0</v>
      </c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</row>
    <row r="2026" spans="1:37" s="1" customFormat="1" hidden="1">
      <c r="A2026" s="5"/>
      <c r="B2026" s="5"/>
      <c r="C2026" s="5"/>
      <c r="D2026" s="10"/>
      <c r="E2026" s="10"/>
      <c r="F2026" s="10"/>
      <c r="G2026" s="5"/>
      <c r="H2026" s="5"/>
      <c r="I2026" s="5"/>
      <c r="J2026" s="5"/>
      <c r="L2026" s="5"/>
      <c r="M2026" s="5"/>
      <c r="N2026" s="5"/>
      <c r="O2026" s="10"/>
      <c r="P2026" s="10"/>
      <c r="Q2026" s="10"/>
      <c r="R2026" s="5"/>
      <c r="S2026" s="5"/>
      <c r="T2026" s="5"/>
      <c r="U2026" s="5"/>
      <c r="V2026" s="5"/>
      <c r="W2026" s="5"/>
      <c r="X2026" s="5"/>
      <c r="Y2026" s="6" t="b">
        <f>NOT(IF(OR(ISBLANK(C2026), ISBLANK(D2026), ISBLANK(E2026), ISBLANK(F2026),ISBLANK(G2026), ISBLANK(H2026), ISBLANK(B2026), ISBLANK(I2026), ISBLANK(J2026), ISBLANK(#REF!), ISBLANK(#REF!), ISBLANK(#REF!), ISBLANK(L2026), ISBLANK(M2026), ISBLANK(N2026), ISBLANK(P2026), ISBLANK(Q2026), ISBLANK(R2026), ISBLANK(S2026), ISBLANK(T2026),ISBLANK(X2026),ISBLANK(U2026),, IF(AND(V2026="Tak", ISBLANK(W2026)),TRUE, FALSE)),TRUE,FALSE))</f>
        <v>0</v>
      </c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</row>
    <row r="2027" spans="1:37" s="1" customFormat="1" hidden="1">
      <c r="A2027" s="5"/>
      <c r="B2027" s="5"/>
      <c r="C2027" s="5"/>
      <c r="D2027" s="10"/>
      <c r="E2027" s="10"/>
      <c r="F2027" s="10"/>
      <c r="G2027" s="5"/>
      <c r="H2027" s="5"/>
      <c r="I2027" s="5"/>
      <c r="J2027" s="5"/>
      <c r="L2027" s="5"/>
      <c r="M2027" s="5"/>
      <c r="N2027" s="5"/>
      <c r="O2027" s="10"/>
      <c r="P2027" s="10"/>
      <c r="Q2027" s="10"/>
      <c r="R2027" s="5"/>
      <c r="S2027" s="5"/>
      <c r="T2027" s="5"/>
      <c r="U2027" s="5"/>
      <c r="V2027" s="5"/>
      <c r="W2027" s="5"/>
      <c r="X2027" s="5"/>
      <c r="Y2027" s="6" t="b">
        <f>NOT(IF(OR(ISBLANK(C2027), ISBLANK(D2027), ISBLANK(E2027), ISBLANK(F2027),ISBLANK(G2027), ISBLANK(H2027), ISBLANK(B2027), ISBLANK(I2027), ISBLANK(J2027), ISBLANK(#REF!), ISBLANK(#REF!), ISBLANK(#REF!), ISBLANK(L2027), ISBLANK(M2027), ISBLANK(N2027), ISBLANK(P2027), ISBLANK(Q2027), ISBLANK(R2027), ISBLANK(S2027), ISBLANK(T2027),ISBLANK(X2027),ISBLANK(U2027),, IF(AND(V2027="Tak", ISBLANK(W2027)),TRUE, FALSE)),TRUE,FALSE))</f>
        <v>0</v>
      </c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</row>
    <row r="2028" spans="1:37" s="1" customFormat="1" hidden="1">
      <c r="A2028" s="5"/>
      <c r="B2028" s="5"/>
      <c r="C2028" s="5"/>
      <c r="D2028" s="10"/>
      <c r="E2028" s="10"/>
      <c r="F2028" s="10"/>
      <c r="G2028" s="5"/>
      <c r="H2028" s="5"/>
      <c r="I2028" s="5"/>
      <c r="J2028" s="5"/>
      <c r="L2028" s="5"/>
      <c r="M2028" s="5"/>
      <c r="N2028" s="5"/>
      <c r="O2028" s="10"/>
      <c r="P2028" s="10"/>
      <c r="Q2028" s="10"/>
      <c r="R2028" s="5"/>
      <c r="S2028" s="5"/>
      <c r="T2028" s="5"/>
      <c r="U2028" s="5"/>
      <c r="V2028" s="5"/>
      <c r="W2028" s="5"/>
      <c r="X2028" s="5"/>
      <c r="Y2028" s="6" t="b">
        <f>NOT(IF(OR(ISBLANK(C2028), ISBLANK(D2028), ISBLANK(E2028), ISBLANK(F2028),ISBLANK(G2028), ISBLANK(H2028), ISBLANK(B2028), ISBLANK(I2028), ISBLANK(J2028), ISBLANK(#REF!), ISBLANK(#REF!), ISBLANK(#REF!), ISBLANK(L2028), ISBLANK(M2028), ISBLANK(N2028), ISBLANK(P2028), ISBLANK(Q2028), ISBLANK(R2028), ISBLANK(S2028), ISBLANK(T2028),ISBLANK(X2028),ISBLANK(U2028),, IF(AND(V2028="Tak", ISBLANK(W2028)),TRUE, FALSE)),TRUE,FALSE))</f>
        <v>0</v>
      </c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</row>
    <row r="2029" spans="1:37" s="1" customFormat="1" hidden="1">
      <c r="A2029" s="5"/>
      <c r="B2029" s="5"/>
      <c r="C2029" s="5"/>
      <c r="D2029" s="10"/>
      <c r="E2029" s="10"/>
      <c r="F2029" s="10"/>
      <c r="G2029" s="5"/>
      <c r="H2029" s="5"/>
      <c r="I2029" s="5"/>
      <c r="J2029" s="5"/>
      <c r="L2029" s="5"/>
      <c r="M2029" s="5"/>
      <c r="N2029" s="5"/>
      <c r="O2029" s="10"/>
      <c r="P2029" s="10"/>
      <c r="Q2029" s="10"/>
      <c r="R2029" s="5"/>
      <c r="S2029" s="5"/>
      <c r="T2029" s="5"/>
      <c r="U2029" s="5"/>
      <c r="V2029" s="5"/>
      <c r="W2029" s="5"/>
      <c r="X2029" s="5"/>
      <c r="Y2029" s="6" t="b">
        <f>NOT(IF(OR(ISBLANK(C2029), ISBLANK(D2029), ISBLANK(E2029), ISBLANK(F2029),ISBLANK(G2029), ISBLANK(H2029), ISBLANK(B2029), ISBLANK(I2029), ISBLANK(J2029), ISBLANK(#REF!), ISBLANK(#REF!), ISBLANK(#REF!), ISBLANK(L2029), ISBLANK(M2029), ISBLANK(N2029), ISBLANK(P2029), ISBLANK(Q2029), ISBLANK(R2029), ISBLANK(S2029), ISBLANK(T2029),ISBLANK(X2029),ISBLANK(U2029),, IF(AND(V2029="Tak", ISBLANK(W2029)),TRUE, FALSE)),TRUE,FALSE))</f>
        <v>0</v>
      </c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</row>
    <row r="2030" spans="1:37" s="1" customFormat="1" hidden="1">
      <c r="A2030" s="5"/>
      <c r="B2030" s="5"/>
      <c r="C2030" s="5"/>
      <c r="D2030" s="10"/>
      <c r="E2030" s="10"/>
      <c r="F2030" s="10"/>
      <c r="G2030" s="5"/>
      <c r="H2030" s="5"/>
      <c r="I2030" s="5"/>
      <c r="J2030" s="5"/>
      <c r="L2030" s="5"/>
      <c r="M2030" s="5"/>
      <c r="N2030" s="5"/>
      <c r="O2030" s="10"/>
      <c r="P2030" s="10"/>
      <c r="Q2030" s="10"/>
      <c r="R2030" s="5"/>
      <c r="S2030" s="5"/>
      <c r="T2030" s="5"/>
      <c r="U2030" s="5"/>
      <c r="V2030" s="5"/>
      <c r="W2030" s="5"/>
      <c r="X2030" s="5"/>
      <c r="Y2030" s="6" t="b">
        <f>NOT(IF(OR(ISBLANK(C2030), ISBLANK(D2030), ISBLANK(E2030), ISBLANK(F2030),ISBLANK(G2030), ISBLANK(H2030), ISBLANK(B2030), ISBLANK(I2030), ISBLANK(J2030), ISBLANK(#REF!), ISBLANK(#REF!), ISBLANK(#REF!), ISBLANK(L2030), ISBLANK(M2030), ISBLANK(N2030), ISBLANK(P2030), ISBLANK(Q2030), ISBLANK(R2030), ISBLANK(S2030), ISBLANK(T2030),ISBLANK(X2030),ISBLANK(U2030),, IF(AND(V2030="Tak", ISBLANK(W2030)),TRUE, FALSE)),TRUE,FALSE))</f>
        <v>0</v>
      </c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</row>
    <row r="2031" spans="1:37" s="1" customFormat="1" hidden="1">
      <c r="A2031" s="5"/>
      <c r="B2031" s="5"/>
      <c r="C2031" s="5"/>
      <c r="D2031" s="10"/>
      <c r="E2031" s="10"/>
      <c r="F2031" s="10"/>
      <c r="G2031" s="5"/>
      <c r="H2031" s="5"/>
      <c r="I2031" s="5"/>
      <c r="J2031" s="5"/>
      <c r="L2031" s="5"/>
      <c r="M2031" s="5"/>
      <c r="N2031" s="5"/>
      <c r="O2031" s="10"/>
      <c r="P2031" s="10"/>
      <c r="Q2031" s="10"/>
      <c r="R2031" s="5"/>
      <c r="S2031" s="5"/>
      <c r="T2031" s="5"/>
      <c r="U2031" s="5"/>
      <c r="V2031" s="5"/>
      <c r="W2031" s="5"/>
      <c r="X2031" s="5"/>
      <c r="Y2031" s="6" t="b">
        <f>NOT(IF(OR(ISBLANK(C2031), ISBLANK(D2031), ISBLANK(E2031), ISBLANK(F2031),ISBLANK(G2031), ISBLANK(H2031), ISBLANK(B2031), ISBLANK(I2031), ISBLANK(J2031), ISBLANK(#REF!), ISBLANK(#REF!), ISBLANK(#REF!), ISBLANK(L2031), ISBLANK(M2031), ISBLANK(N2031), ISBLANK(P2031), ISBLANK(Q2031), ISBLANK(R2031), ISBLANK(S2031), ISBLANK(T2031),ISBLANK(X2031),ISBLANK(U2031),, IF(AND(V2031="Tak", ISBLANK(W2031)),TRUE, FALSE)),TRUE,FALSE))</f>
        <v>0</v>
      </c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</row>
    <row r="2032" spans="1:37" s="1" customFormat="1" hidden="1">
      <c r="A2032" s="5"/>
      <c r="B2032" s="5"/>
      <c r="C2032" s="5"/>
      <c r="D2032" s="10"/>
      <c r="E2032" s="10"/>
      <c r="F2032" s="10"/>
      <c r="G2032" s="5"/>
      <c r="H2032" s="5"/>
      <c r="I2032" s="5"/>
      <c r="J2032" s="5"/>
      <c r="L2032" s="5"/>
      <c r="M2032" s="5"/>
      <c r="N2032" s="5"/>
      <c r="O2032" s="10"/>
      <c r="P2032" s="10"/>
      <c r="Q2032" s="10"/>
      <c r="R2032" s="5"/>
      <c r="S2032" s="5"/>
      <c r="T2032" s="5"/>
      <c r="U2032" s="5"/>
      <c r="V2032" s="5"/>
      <c r="W2032" s="5"/>
      <c r="X2032" s="5"/>
      <c r="Y2032" s="6" t="b">
        <f>NOT(IF(OR(ISBLANK(C2032), ISBLANK(D2032), ISBLANK(E2032), ISBLANK(F2032),ISBLANK(G2032), ISBLANK(H2032), ISBLANK(B2032), ISBLANK(I2032), ISBLANK(J2032), ISBLANK(#REF!), ISBLANK(#REF!), ISBLANK(#REF!), ISBLANK(L2032), ISBLANK(M2032), ISBLANK(N2032), ISBLANK(P2032), ISBLANK(Q2032), ISBLANK(R2032), ISBLANK(S2032), ISBLANK(T2032),ISBLANK(X2032),ISBLANK(U2032),, IF(AND(V2032="Tak", ISBLANK(W2032)),TRUE, FALSE)),TRUE,FALSE))</f>
        <v>0</v>
      </c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</row>
    <row r="2033" spans="1:37" s="1" customFormat="1" hidden="1">
      <c r="A2033" s="5"/>
      <c r="B2033" s="5"/>
      <c r="C2033" s="5"/>
      <c r="D2033" s="10"/>
      <c r="E2033" s="10"/>
      <c r="F2033" s="10"/>
      <c r="G2033" s="5"/>
      <c r="H2033" s="5"/>
      <c r="I2033" s="5"/>
      <c r="J2033" s="5"/>
      <c r="L2033" s="5"/>
      <c r="M2033" s="5"/>
      <c r="N2033" s="5"/>
      <c r="O2033" s="10"/>
      <c r="P2033" s="10"/>
      <c r="Q2033" s="10"/>
      <c r="R2033" s="5"/>
      <c r="S2033" s="5"/>
      <c r="T2033" s="5"/>
      <c r="U2033" s="5"/>
      <c r="V2033" s="5"/>
      <c r="W2033" s="5"/>
      <c r="X2033" s="5"/>
      <c r="Y2033" s="6" t="b">
        <f>NOT(IF(OR(ISBLANK(C2033), ISBLANK(D2033), ISBLANK(E2033), ISBLANK(F2033),ISBLANK(G2033), ISBLANK(H2033), ISBLANK(B2033), ISBLANK(I2033), ISBLANK(J2033), ISBLANK(#REF!), ISBLANK(#REF!), ISBLANK(#REF!), ISBLANK(L2033), ISBLANK(M2033), ISBLANK(N2033), ISBLANK(P2033), ISBLANK(Q2033), ISBLANK(R2033), ISBLANK(S2033), ISBLANK(T2033),ISBLANK(X2033),ISBLANK(U2033),, IF(AND(V2033="Tak", ISBLANK(W2033)),TRUE, FALSE)),TRUE,FALSE))</f>
        <v>0</v>
      </c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</row>
    <row r="2034" spans="1:37" s="1" customFormat="1" hidden="1">
      <c r="A2034" s="5"/>
      <c r="B2034" s="5"/>
      <c r="C2034" s="5"/>
      <c r="D2034" s="10"/>
      <c r="E2034" s="10"/>
      <c r="F2034" s="10"/>
      <c r="G2034" s="5"/>
      <c r="H2034" s="5"/>
      <c r="I2034" s="5"/>
      <c r="J2034" s="5"/>
      <c r="L2034" s="5"/>
      <c r="M2034" s="5"/>
      <c r="N2034" s="5"/>
      <c r="O2034" s="10"/>
      <c r="P2034" s="10"/>
      <c r="Q2034" s="10"/>
      <c r="R2034" s="5"/>
      <c r="S2034" s="5"/>
      <c r="T2034" s="5"/>
      <c r="U2034" s="5"/>
      <c r="V2034" s="5"/>
      <c r="W2034" s="5"/>
      <c r="X2034" s="5"/>
      <c r="Y2034" s="6" t="b">
        <f>NOT(IF(OR(ISBLANK(C2034), ISBLANK(D2034), ISBLANK(E2034), ISBLANK(F2034),ISBLANK(G2034), ISBLANK(H2034), ISBLANK(B2034), ISBLANK(I2034), ISBLANK(J2034), ISBLANK(#REF!), ISBLANK(#REF!), ISBLANK(#REF!), ISBLANK(L2034), ISBLANK(M2034), ISBLANK(N2034), ISBLANK(P2034), ISBLANK(Q2034), ISBLANK(R2034), ISBLANK(S2034), ISBLANK(T2034),ISBLANK(X2034),ISBLANK(U2034),, IF(AND(V2034="Tak", ISBLANK(W2034)),TRUE, FALSE)),TRUE,FALSE))</f>
        <v>0</v>
      </c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</row>
    <row r="2035" spans="1:37" s="1" customFormat="1" hidden="1">
      <c r="A2035" s="5"/>
      <c r="B2035" s="5"/>
      <c r="C2035" s="5"/>
      <c r="D2035" s="10"/>
      <c r="E2035" s="10"/>
      <c r="F2035" s="10"/>
      <c r="G2035" s="5"/>
      <c r="H2035" s="5"/>
      <c r="I2035" s="5"/>
      <c r="J2035" s="5"/>
      <c r="L2035" s="5"/>
      <c r="M2035" s="5"/>
      <c r="N2035" s="5"/>
      <c r="O2035" s="10"/>
      <c r="P2035" s="10"/>
      <c r="Q2035" s="10"/>
      <c r="R2035" s="5"/>
      <c r="S2035" s="5"/>
      <c r="T2035" s="5"/>
      <c r="U2035" s="5"/>
      <c r="V2035" s="5"/>
      <c r="W2035" s="5"/>
      <c r="X2035" s="5"/>
      <c r="Y2035" s="6" t="b">
        <f>NOT(IF(OR(ISBLANK(C2035), ISBLANK(D2035), ISBLANK(E2035), ISBLANK(F2035),ISBLANK(G2035), ISBLANK(H2035), ISBLANK(B2035), ISBLANK(I2035), ISBLANK(J2035), ISBLANK(#REF!), ISBLANK(#REF!), ISBLANK(#REF!), ISBLANK(L2035), ISBLANK(M2035), ISBLANK(N2035), ISBLANK(P2035), ISBLANK(Q2035), ISBLANK(R2035), ISBLANK(S2035), ISBLANK(T2035),ISBLANK(X2035),ISBLANK(U2035),, IF(AND(V2035="Tak", ISBLANK(W2035)),TRUE, FALSE)),TRUE,FALSE))</f>
        <v>0</v>
      </c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</row>
    <row r="2036" spans="1:37" s="1" customFormat="1" hidden="1">
      <c r="A2036" s="5"/>
      <c r="B2036" s="5"/>
      <c r="C2036" s="5"/>
      <c r="D2036" s="10"/>
      <c r="E2036" s="10"/>
      <c r="F2036" s="10"/>
      <c r="G2036" s="5"/>
      <c r="H2036" s="5"/>
      <c r="I2036" s="5"/>
      <c r="J2036" s="5"/>
      <c r="L2036" s="5"/>
      <c r="M2036" s="5"/>
      <c r="N2036" s="5"/>
      <c r="O2036" s="10"/>
      <c r="P2036" s="10"/>
      <c r="Q2036" s="10"/>
      <c r="R2036" s="5"/>
      <c r="S2036" s="5"/>
      <c r="T2036" s="5"/>
      <c r="U2036" s="5"/>
      <c r="V2036" s="5"/>
      <c r="W2036" s="5"/>
      <c r="X2036" s="5"/>
      <c r="Y2036" s="6" t="b">
        <f>NOT(IF(OR(ISBLANK(C2036), ISBLANK(D2036), ISBLANK(E2036), ISBLANK(F2036),ISBLANK(G2036), ISBLANK(H2036), ISBLANK(B2036), ISBLANK(I2036), ISBLANK(J2036), ISBLANK(#REF!), ISBLANK(#REF!), ISBLANK(#REF!), ISBLANK(L2036), ISBLANK(M2036), ISBLANK(N2036), ISBLANK(P2036), ISBLANK(Q2036), ISBLANK(R2036), ISBLANK(S2036), ISBLANK(T2036),ISBLANK(X2036),ISBLANK(U2036),, IF(AND(V2036="Tak", ISBLANK(W2036)),TRUE, FALSE)),TRUE,FALSE))</f>
        <v>0</v>
      </c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</row>
    <row r="2037" spans="1:37" s="1" customFormat="1" hidden="1">
      <c r="A2037" s="5"/>
      <c r="B2037" s="5"/>
      <c r="C2037" s="5"/>
      <c r="D2037" s="10"/>
      <c r="E2037" s="10"/>
      <c r="F2037" s="10"/>
      <c r="G2037" s="5"/>
      <c r="H2037" s="5"/>
      <c r="I2037" s="5"/>
      <c r="J2037" s="5"/>
      <c r="L2037" s="5"/>
      <c r="M2037" s="5"/>
      <c r="N2037" s="5"/>
      <c r="O2037" s="10"/>
      <c r="P2037" s="10"/>
      <c r="Q2037" s="10"/>
      <c r="R2037" s="5"/>
      <c r="S2037" s="5"/>
      <c r="T2037" s="5"/>
      <c r="U2037" s="5"/>
      <c r="V2037" s="5"/>
      <c r="W2037" s="5"/>
      <c r="X2037" s="5"/>
      <c r="Y2037" s="6" t="b">
        <f>NOT(IF(OR(ISBLANK(C2037), ISBLANK(D2037), ISBLANK(E2037), ISBLANK(F2037),ISBLANK(G2037), ISBLANK(H2037), ISBLANK(B2037), ISBLANK(I2037), ISBLANK(J2037), ISBLANK(#REF!), ISBLANK(#REF!), ISBLANK(#REF!), ISBLANK(L2037), ISBLANK(M2037), ISBLANK(N2037), ISBLANK(P2037), ISBLANK(Q2037), ISBLANK(R2037), ISBLANK(S2037), ISBLANK(T2037),ISBLANK(X2037),ISBLANK(U2037),, IF(AND(V2037="Tak", ISBLANK(W2037)),TRUE, FALSE)),TRUE,FALSE))</f>
        <v>0</v>
      </c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</row>
    <row r="2038" spans="1:37" s="1" customFormat="1" hidden="1">
      <c r="A2038" s="5"/>
      <c r="B2038" s="5"/>
      <c r="C2038" s="5"/>
      <c r="D2038" s="10"/>
      <c r="E2038" s="10"/>
      <c r="F2038" s="10"/>
      <c r="G2038" s="5"/>
      <c r="H2038" s="5"/>
      <c r="I2038" s="5"/>
      <c r="J2038" s="5"/>
      <c r="L2038" s="5"/>
      <c r="M2038" s="5"/>
      <c r="N2038" s="5"/>
      <c r="O2038" s="10"/>
      <c r="P2038" s="10"/>
      <c r="Q2038" s="10"/>
      <c r="R2038" s="5"/>
      <c r="S2038" s="5"/>
      <c r="T2038" s="5"/>
      <c r="U2038" s="5"/>
      <c r="V2038" s="5"/>
      <c r="W2038" s="5"/>
      <c r="X2038" s="5"/>
      <c r="Y2038" s="6" t="b">
        <f>NOT(IF(OR(ISBLANK(C2038), ISBLANK(D2038), ISBLANK(E2038), ISBLANK(F2038),ISBLANK(G2038), ISBLANK(H2038), ISBLANK(B2038), ISBLANK(I2038), ISBLANK(J2038), ISBLANK(#REF!), ISBLANK(#REF!), ISBLANK(#REF!), ISBLANK(L2038), ISBLANK(M2038), ISBLANK(N2038), ISBLANK(P2038), ISBLANK(Q2038), ISBLANK(R2038), ISBLANK(S2038), ISBLANK(T2038),ISBLANK(X2038),ISBLANK(U2038),, IF(AND(V2038="Tak", ISBLANK(W2038)),TRUE, FALSE)),TRUE,FALSE))</f>
        <v>0</v>
      </c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</row>
    <row r="2039" spans="1:37" s="1" customFormat="1" hidden="1">
      <c r="A2039" s="5"/>
      <c r="B2039" s="5"/>
      <c r="C2039" s="5"/>
      <c r="D2039" s="10"/>
      <c r="E2039" s="10"/>
      <c r="F2039" s="10"/>
      <c r="G2039" s="5"/>
      <c r="H2039" s="5"/>
      <c r="I2039" s="5"/>
      <c r="J2039" s="5"/>
      <c r="L2039" s="5"/>
      <c r="M2039" s="5"/>
      <c r="N2039" s="5"/>
      <c r="O2039" s="10"/>
      <c r="P2039" s="10"/>
      <c r="Q2039" s="10"/>
      <c r="R2039" s="5"/>
      <c r="S2039" s="5"/>
      <c r="T2039" s="5"/>
      <c r="U2039" s="5"/>
      <c r="V2039" s="5"/>
      <c r="W2039" s="5"/>
      <c r="X2039" s="5"/>
      <c r="Y2039" s="6" t="b">
        <f>NOT(IF(OR(ISBLANK(C2039), ISBLANK(D2039), ISBLANK(E2039), ISBLANK(F2039),ISBLANK(G2039), ISBLANK(H2039), ISBLANK(B2039), ISBLANK(I2039), ISBLANK(J2039), ISBLANK(#REF!), ISBLANK(#REF!), ISBLANK(#REF!), ISBLANK(L2039), ISBLANK(M2039), ISBLANK(N2039), ISBLANK(P2039), ISBLANK(Q2039), ISBLANK(R2039), ISBLANK(S2039), ISBLANK(T2039),ISBLANK(X2039),ISBLANK(U2039),, IF(AND(V2039="Tak", ISBLANK(W2039)),TRUE, FALSE)),TRUE,FALSE))</f>
        <v>0</v>
      </c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</row>
    <row r="2040" spans="1:37" s="1" customFormat="1" hidden="1">
      <c r="A2040" s="5"/>
      <c r="B2040" s="5"/>
      <c r="C2040" s="5"/>
      <c r="D2040" s="10"/>
      <c r="E2040" s="10"/>
      <c r="F2040" s="10"/>
      <c r="G2040" s="5"/>
      <c r="H2040" s="5"/>
      <c r="I2040" s="5"/>
      <c r="J2040" s="5"/>
      <c r="L2040" s="5"/>
      <c r="M2040" s="5"/>
      <c r="N2040" s="5"/>
      <c r="O2040" s="10"/>
      <c r="P2040" s="10"/>
      <c r="Q2040" s="10"/>
      <c r="R2040" s="5"/>
      <c r="S2040" s="5"/>
      <c r="T2040" s="5"/>
      <c r="U2040" s="5"/>
      <c r="V2040" s="5"/>
      <c r="W2040" s="5"/>
      <c r="X2040" s="5"/>
      <c r="Y2040" s="6" t="b">
        <f>NOT(IF(OR(ISBLANK(C2040), ISBLANK(D2040), ISBLANK(E2040), ISBLANK(F2040),ISBLANK(G2040), ISBLANK(H2040), ISBLANK(B2040), ISBLANK(I2040), ISBLANK(J2040), ISBLANK(#REF!), ISBLANK(#REF!), ISBLANK(#REF!), ISBLANK(L2040), ISBLANK(M2040), ISBLANK(N2040), ISBLANK(P2040), ISBLANK(Q2040), ISBLANK(R2040), ISBLANK(S2040), ISBLANK(T2040),ISBLANK(X2040),ISBLANK(U2040),, IF(AND(V2040="Tak", ISBLANK(W2040)),TRUE, FALSE)),TRUE,FALSE))</f>
        <v>0</v>
      </c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</row>
    <row r="2041" spans="1:37" s="1" customFormat="1" hidden="1">
      <c r="A2041" s="5"/>
      <c r="B2041" s="5"/>
      <c r="C2041" s="5"/>
      <c r="D2041" s="10"/>
      <c r="E2041" s="10"/>
      <c r="F2041" s="10"/>
      <c r="G2041" s="5"/>
      <c r="H2041" s="5"/>
      <c r="I2041" s="5"/>
      <c r="J2041" s="5"/>
      <c r="L2041" s="5"/>
      <c r="M2041" s="5"/>
      <c r="N2041" s="5"/>
      <c r="O2041" s="10"/>
      <c r="P2041" s="10"/>
      <c r="Q2041" s="10"/>
      <c r="R2041" s="5"/>
      <c r="S2041" s="5"/>
      <c r="T2041" s="5"/>
      <c r="U2041" s="5"/>
      <c r="V2041" s="5"/>
      <c r="W2041" s="5"/>
      <c r="X2041" s="5"/>
      <c r="Y2041" s="6" t="b">
        <f>NOT(IF(OR(ISBLANK(C2041), ISBLANK(D2041), ISBLANK(E2041), ISBLANK(F2041),ISBLANK(G2041), ISBLANK(H2041), ISBLANK(B2041), ISBLANK(I2041), ISBLANK(J2041), ISBLANK(#REF!), ISBLANK(#REF!), ISBLANK(#REF!), ISBLANK(L2041), ISBLANK(M2041), ISBLANK(N2041), ISBLANK(P2041), ISBLANK(Q2041), ISBLANK(R2041), ISBLANK(S2041), ISBLANK(T2041),ISBLANK(X2041),ISBLANK(U2041),, IF(AND(V2041="Tak", ISBLANK(W2041)),TRUE, FALSE)),TRUE,FALSE))</f>
        <v>0</v>
      </c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</row>
    <row r="2042" spans="1:37" s="1" customFormat="1" hidden="1">
      <c r="A2042" s="5"/>
      <c r="B2042" s="5"/>
      <c r="C2042" s="5"/>
      <c r="D2042" s="10"/>
      <c r="E2042" s="10"/>
      <c r="F2042" s="10"/>
      <c r="G2042" s="5"/>
      <c r="H2042" s="5"/>
      <c r="I2042" s="5"/>
      <c r="J2042" s="5"/>
      <c r="L2042" s="5"/>
      <c r="M2042" s="5"/>
      <c r="N2042" s="5"/>
      <c r="O2042" s="10"/>
      <c r="P2042" s="10"/>
      <c r="Q2042" s="10"/>
      <c r="R2042" s="5"/>
      <c r="S2042" s="5"/>
      <c r="T2042" s="5"/>
      <c r="U2042" s="5"/>
      <c r="V2042" s="5"/>
      <c r="W2042" s="5"/>
      <c r="X2042" s="5"/>
      <c r="Y2042" s="6" t="b">
        <f>NOT(IF(OR(ISBLANK(C2042), ISBLANK(D2042), ISBLANK(E2042), ISBLANK(F2042),ISBLANK(G2042), ISBLANK(H2042), ISBLANK(B2042), ISBLANK(I2042), ISBLANK(J2042), ISBLANK(#REF!), ISBLANK(#REF!), ISBLANK(#REF!), ISBLANK(L2042), ISBLANK(M2042), ISBLANK(N2042), ISBLANK(P2042), ISBLANK(Q2042), ISBLANK(R2042), ISBLANK(S2042), ISBLANK(T2042),ISBLANK(X2042),ISBLANK(U2042),, IF(AND(V2042="Tak", ISBLANK(W2042)),TRUE, FALSE)),TRUE,FALSE))</f>
        <v>0</v>
      </c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</row>
    <row r="2043" spans="1:37" s="1" customFormat="1" hidden="1">
      <c r="A2043" s="5"/>
      <c r="B2043" s="5"/>
      <c r="C2043" s="5"/>
      <c r="D2043" s="10"/>
      <c r="E2043" s="10"/>
      <c r="F2043" s="10"/>
      <c r="G2043" s="5"/>
      <c r="H2043" s="5"/>
      <c r="I2043" s="5"/>
      <c r="J2043" s="5"/>
      <c r="L2043" s="5"/>
      <c r="M2043" s="5"/>
      <c r="N2043" s="5"/>
      <c r="O2043" s="10"/>
      <c r="P2043" s="10"/>
      <c r="Q2043" s="10"/>
      <c r="R2043" s="5"/>
      <c r="S2043" s="5"/>
      <c r="T2043" s="5"/>
      <c r="U2043" s="5"/>
      <c r="V2043" s="5"/>
      <c r="W2043" s="5"/>
      <c r="X2043" s="5"/>
      <c r="Y2043" s="6" t="b">
        <f>NOT(IF(OR(ISBLANK(C2043), ISBLANK(D2043), ISBLANK(E2043), ISBLANK(F2043),ISBLANK(G2043), ISBLANK(H2043), ISBLANK(B2043), ISBLANK(I2043), ISBLANK(J2043), ISBLANK(#REF!), ISBLANK(#REF!), ISBLANK(#REF!), ISBLANK(L2043), ISBLANK(M2043), ISBLANK(N2043), ISBLANK(P2043), ISBLANK(Q2043), ISBLANK(R2043), ISBLANK(S2043), ISBLANK(T2043),ISBLANK(X2043),ISBLANK(U2043),, IF(AND(V2043="Tak", ISBLANK(W2043)),TRUE, FALSE)),TRUE,FALSE))</f>
        <v>0</v>
      </c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</row>
    <row r="2044" spans="1:37" s="1" customFormat="1" hidden="1">
      <c r="A2044" s="5"/>
      <c r="B2044" s="5"/>
      <c r="C2044" s="5"/>
      <c r="D2044" s="10"/>
      <c r="E2044" s="10"/>
      <c r="F2044" s="10"/>
      <c r="G2044" s="5"/>
      <c r="H2044" s="5"/>
      <c r="I2044" s="5"/>
      <c r="J2044" s="5"/>
      <c r="L2044" s="5"/>
      <c r="M2044" s="5"/>
      <c r="N2044" s="5"/>
      <c r="O2044" s="10"/>
      <c r="P2044" s="10"/>
      <c r="Q2044" s="10"/>
      <c r="R2044" s="5"/>
      <c r="S2044" s="5"/>
      <c r="T2044" s="5"/>
      <c r="U2044" s="5"/>
      <c r="V2044" s="5"/>
      <c r="W2044" s="5"/>
      <c r="X2044" s="5"/>
      <c r="Y2044" s="6" t="b">
        <f>NOT(IF(OR(ISBLANK(C2044), ISBLANK(D2044), ISBLANK(E2044), ISBLANK(F2044),ISBLANK(G2044), ISBLANK(H2044), ISBLANK(B2044), ISBLANK(I2044), ISBLANK(J2044), ISBLANK(#REF!), ISBLANK(#REF!), ISBLANK(#REF!), ISBLANK(L2044), ISBLANK(M2044), ISBLANK(N2044), ISBLANK(P2044), ISBLANK(Q2044), ISBLANK(R2044), ISBLANK(S2044), ISBLANK(T2044),ISBLANK(X2044),ISBLANK(U2044),, IF(AND(V2044="Tak", ISBLANK(W2044)),TRUE, FALSE)),TRUE,FALSE))</f>
        <v>0</v>
      </c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</row>
    <row r="2045" spans="1:37" s="1" customFormat="1" hidden="1">
      <c r="A2045" s="5"/>
      <c r="B2045" s="5"/>
      <c r="C2045" s="5"/>
      <c r="D2045" s="10"/>
      <c r="E2045" s="10"/>
      <c r="F2045" s="10"/>
      <c r="G2045" s="5"/>
      <c r="H2045" s="5"/>
      <c r="I2045" s="5"/>
      <c r="J2045" s="5"/>
      <c r="L2045" s="5"/>
      <c r="M2045" s="5"/>
      <c r="N2045" s="5"/>
      <c r="O2045" s="10"/>
      <c r="P2045" s="10"/>
      <c r="Q2045" s="10"/>
      <c r="R2045" s="5"/>
      <c r="S2045" s="5"/>
      <c r="T2045" s="5"/>
      <c r="U2045" s="5"/>
      <c r="V2045" s="5"/>
      <c r="W2045" s="5"/>
      <c r="X2045" s="5"/>
      <c r="Y2045" s="6" t="b">
        <f>NOT(IF(OR(ISBLANK(C2045), ISBLANK(D2045), ISBLANK(E2045), ISBLANK(F2045),ISBLANK(G2045), ISBLANK(H2045), ISBLANK(B2045), ISBLANK(I2045), ISBLANK(J2045), ISBLANK(#REF!), ISBLANK(#REF!), ISBLANK(#REF!), ISBLANK(L2045), ISBLANK(M2045), ISBLANK(N2045), ISBLANK(P2045), ISBLANK(Q2045), ISBLANK(R2045), ISBLANK(S2045), ISBLANK(T2045),ISBLANK(X2045),ISBLANK(U2045),, IF(AND(V2045="Tak", ISBLANK(W2045)),TRUE, FALSE)),TRUE,FALSE))</f>
        <v>0</v>
      </c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</row>
    <row r="2046" spans="1:37" s="1" customFormat="1" hidden="1">
      <c r="A2046" s="5"/>
      <c r="B2046" s="5"/>
      <c r="C2046" s="5"/>
      <c r="D2046" s="10"/>
      <c r="E2046" s="10"/>
      <c r="F2046" s="10"/>
      <c r="G2046" s="5"/>
      <c r="H2046" s="5"/>
      <c r="I2046" s="5"/>
      <c r="J2046" s="5"/>
      <c r="L2046" s="5"/>
      <c r="M2046" s="5"/>
      <c r="N2046" s="5"/>
      <c r="O2046" s="10"/>
      <c r="P2046" s="10"/>
      <c r="Q2046" s="10"/>
      <c r="R2046" s="5"/>
      <c r="S2046" s="5"/>
      <c r="T2046" s="5"/>
      <c r="U2046" s="5"/>
      <c r="V2046" s="5"/>
      <c r="W2046" s="5"/>
      <c r="X2046" s="5"/>
      <c r="Y2046" s="6" t="b">
        <f>NOT(IF(OR(ISBLANK(C2046), ISBLANK(D2046), ISBLANK(E2046), ISBLANK(F2046),ISBLANK(G2046), ISBLANK(H2046), ISBLANK(B2046), ISBLANK(I2046), ISBLANK(J2046), ISBLANK(#REF!), ISBLANK(#REF!), ISBLANK(#REF!), ISBLANK(L2046), ISBLANK(M2046), ISBLANK(N2046), ISBLANK(P2046), ISBLANK(Q2046), ISBLANK(R2046), ISBLANK(S2046), ISBLANK(T2046),ISBLANK(X2046),ISBLANK(U2046),, IF(AND(V2046="Tak", ISBLANK(W2046)),TRUE, FALSE)),TRUE,FALSE))</f>
        <v>0</v>
      </c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</row>
    <row r="2047" spans="1:37" s="1" customFormat="1" hidden="1">
      <c r="A2047" s="5"/>
      <c r="B2047" s="5"/>
      <c r="C2047" s="5"/>
      <c r="D2047" s="10"/>
      <c r="E2047" s="10"/>
      <c r="F2047" s="10"/>
      <c r="G2047" s="5"/>
      <c r="H2047" s="5"/>
      <c r="I2047" s="5"/>
      <c r="J2047" s="5"/>
      <c r="L2047" s="5"/>
      <c r="M2047" s="5"/>
      <c r="N2047" s="5"/>
      <c r="O2047" s="10"/>
      <c r="P2047" s="10"/>
      <c r="Q2047" s="10"/>
      <c r="R2047" s="5"/>
      <c r="S2047" s="5"/>
      <c r="T2047" s="5"/>
      <c r="U2047" s="5"/>
      <c r="V2047" s="5"/>
      <c r="W2047" s="5"/>
      <c r="X2047" s="5"/>
      <c r="Y2047" s="6" t="b">
        <f>NOT(IF(OR(ISBLANK(C2047), ISBLANK(D2047), ISBLANK(E2047), ISBLANK(F2047),ISBLANK(G2047), ISBLANK(H2047), ISBLANK(B2047), ISBLANK(I2047), ISBLANK(J2047), ISBLANK(#REF!), ISBLANK(#REF!), ISBLANK(#REF!), ISBLANK(L2047), ISBLANK(M2047), ISBLANK(N2047), ISBLANK(P2047), ISBLANK(Q2047), ISBLANK(R2047), ISBLANK(S2047), ISBLANK(T2047),ISBLANK(X2047),ISBLANK(U2047),, IF(AND(V2047="Tak", ISBLANK(W2047)),TRUE, FALSE)),TRUE,FALSE))</f>
        <v>0</v>
      </c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</row>
    <row r="2048" spans="1:37" s="1" customFormat="1" hidden="1">
      <c r="A2048" s="5"/>
      <c r="B2048" s="5"/>
      <c r="C2048" s="5"/>
      <c r="D2048" s="10"/>
      <c r="E2048" s="10"/>
      <c r="F2048" s="10"/>
      <c r="G2048" s="5"/>
      <c r="H2048" s="5"/>
      <c r="I2048" s="5"/>
      <c r="J2048" s="5"/>
      <c r="L2048" s="5"/>
      <c r="M2048" s="5"/>
      <c r="N2048" s="5"/>
      <c r="O2048" s="10"/>
      <c r="P2048" s="10"/>
      <c r="Q2048" s="10"/>
      <c r="R2048" s="5"/>
      <c r="S2048" s="5"/>
      <c r="T2048" s="5"/>
      <c r="U2048" s="5"/>
      <c r="V2048" s="5"/>
      <c r="W2048" s="5"/>
      <c r="X2048" s="5"/>
      <c r="Y2048" s="6" t="b">
        <f>NOT(IF(OR(ISBLANK(C2048), ISBLANK(D2048), ISBLANK(E2048), ISBLANK(F2048),ISBLANK(G2048), ISBLANK(H2048), ISBLANK(B2048), ISBLANK(I2048), ISBLANK(J2048), ISBLANK(#REF!), ISBLANK(#REF!), ISBLANK(#REF!), ISBLANK(L2048), ISBLANK(M2048), ISBLANK(N2048), ISBLANK(P2048), ISBLANK(Q2048), ISBLANK(R2048), ISBLANK(S2048), ISBLANK(T2048),ISBLANK(X2048),ISBLANK(U2048),, IF(AND(V2048="Tak", ISBLANK(W2048)),TRUE, FALSE)),TRUE,FALSE))</f>
        <v>0</v>
      </c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</row>
    <row r="2049" spans="1:37" s="1" customFormat="1" hidden="1">
      <c r="A2049" s="5"/>
      <c r="B2049" s="5"/>
      <c r="C2049" s="5"/>
      <c r="D2049" s="10"/>
      <c r="E2049" s="10"/>
      <c r="F2049" s="10"/>
      <c r="G2049" s="5"/>
      <c r="H2049" s="5"/>
      <c r="I2049" s="5"/>
      <c r="J2049" s="5"/>
      <c r="L2049" s="5"/>
      <c r="M2049" s="5"/>
      <c r="N2049" s="5"/>
      <c r="O2049" s="10"/>
      <c r="P2049" s="10"/>
      <c r="Q2049" s="10"/>
      <c r="R2049" s="5"/>
      <c r="S2049" s="5"/>
      <c r="T2049" s="5"/>
      <c r="U2049" s="5"/>
      <c r="V2049" s="5"/>
      <c r="W2049" s="5"/>
      <c r="X2049" s="5"/>
      <c r="Y2049" s="6" t="b">
        <f>NOT(IF(OR(ISBLANK(C2049), ISBLANK(D2049), ISBLANK(E2049), ISBLANK(F2049),ISBLANK(G2049), ISBLANK(H2049), ISBLANK(B2049), ISBLANK(I2049), ISBLANK(J2049), ISBLANK(#REF!), ISBLANK(#REF!), ISBLANK(#REF!), ISBLANK(L2049), ISBLANK(M2049), ISBLANK(N2049), ISBLANK(P2049), ISBLANK(Q2049), ISBLANK(R2049), ISBLANK(S2049), ISBLANK(T2049),ISBLANK(X2049),ISBLANK(U2049),, IF(AND(V2049="Tak", ISBLANK(W2049)),TRUE, FALSE)),TRUE,FALSE))</f>
        <v>0</v>
      </c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</row>
    <row r="2050" spans="1:37" s="1" customFormat="1" hidden="1">
      <c r="A2050" s="5"/>
      <c r="B2050" s="5"/>
      <c r="C2050" s="5"/>
      <c r="D2050" s="10"/>
      <c r="E2050" s="10"/>
      <c r="F2050" s="10"/>
      <c r="G2050" s="5"/>
      <c r="H2050" s="5"/>
      <c r="I2050" s="5"/>
      <c r="J2050" s="5"/>
      <c r="L2050" s="5"/>
      <c r="M2050" s="5"/>
      <c r="N2050" s="5"/>
      <c r="O2050" s="10"/>
      <c r="P2050" s="10"/>
      <c r="Q2050" s="10"/>
      <c r="R2050" s="5"/>
      <c r="S2050" s="5"/>
      <c r="T2050" s="5"/>
      <c r="U2050" s="5"/>
      <c r="V2050" s="5"/>
      <c r="W2050" s="5"/>
      <c r="X2050" s="5"/>
      <c r="Y2050" s="6" t="b">
        <f>NOT(IF(OR(ISBLANK(C2050), ISBLANK(D2050), ISBLANK(E2050), ISBLANK(F2050),ISBLANK(G2050), ISBLANK(H2050), ISBLANK(B2050), ISBLANK(I2050), ISBLANK(J2050), ISBLANK(#REF!), ISBLANK(#REF!), ISBLANK(#REF!), ISBLANK(L2050), ISBLANK(M2050), ISBLANK(N2050), ISBLANK(P2050), ISBLANK(Q2050), ISBLANK(R2050), ISBLANK(S2050), ISBLANK(T2050),ISBLANK(X2050),ISBLANK(U2050),, IF(AND(V2050="Tak", ISBLANK(W2050)),TRUE, FALSE)),TRUE,FALSE))</f>
        <v>0</v>
      </c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</row>
    <row r="2051" spans="1:37" s="1" customFormat="1" hidden="1">
      <c r="A2051" s="5"/>
      <c r="B2051" s="5"/>
      <c r="C2051" s="5"/>
      <c r="D2051" s="10"/>
      <c r="E2051" s="10"/>
      <c r="F2051" s="10"/>
      <c r="G2051" s="5"/>
      <c r="H2051" s="5"/>
      <c r="I2051" s="5"/>
      <c r="J2051" s="5"/>
      <c r="L2051" s="5"/>
      <c r="M2051" s="5"/>
      <c r="N2051" s="5"/>
      <c r="O2051" s="10"/>
      <c r="P2051" s="10"/>
      <c r="Q2051" s="10"/>
      <c r="R2051" s="5"/>
      <c r="S2051" s="5"/>
      <c r="T2051" s="5"/>
      <c r="U2051" s="5"/>
      <c r="V2051" s="5"/>
      <c r="W2051" s="5"/>
      <c r="X2051" s="5"/>
      <c r="Y2051" s="6" t="b">
        <f>NOT(IF(OR(ISBLANK(C2051), ISBLANK(D2051), ISBLANK(E2051), ISBLANK(F2051),ISBLANK(G2051), ISBLANK(H2051), ISBLANK(B2051), ISBLANK(I2051), ISBLANK(J2051), ISBLANK(#REF!), ISBLANK(#REF!), ISBLANK(#REF!), ISBLANK(L2051), ISBLANK(M2051), ISBLANK(N2051), ISBLANK(P2051), ISBLANK(Q2051), ISBLANK(R2051), ISBLANK(S2051), ISBLANK(T2051),ISBLANK(X2051),ISBLANK(U2051),, IF(AND(V2051="Tak", ISBLANK(W2051)),TRUE, FALSE)),TRUE,FALSE))</f>
        <v>0</v>
      </c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</row>
    <row r="2052" spans="1:37" s="1" customFormat="1" hidden="1">
      <c r="A2052" s="5"/>
      <c r="B2052" s="5"/>
      <c r="C2052" s="5"/>
      <c r="D2052" s="10"/>
      <c r="E2052" s="10"/>
      <c r="F2052" s="10"/>
      <c r="G2052" s="5"/>
      <c r="H2052" s="5"/>
      <c r="I2052" s="5"/>
      <c r="J2052" s="5"/>
      <c r="L2052" s="5"/>
      <c r="M2052" s="5"/>
      <c r="N2052" s="5"/>
      <c r="O2052" s="10"/>
      <c r="P2052" s="10"/>
      <c r="Q2052" s="10"/>
      <c r="R2052" s="5"/>
      <c r="S2052" s="5"/>
      <c r="T2052" s="5"/>
      <c r="U2052" s="5"/>
      <c r="V2052" s="5"/>
      <c r="W2052" s="5"/>
      <c r="X2052" s="5"/>
      <c r="Y2052" s="6" t="b">
        <f>NOT(IF(OR(ISBLANK(C2052), ISBLANK(D2052), ISBLANK(E2052), ISBLANK(F2052),ISBLANK(G2052), ISBLANK(H2052), ISBLANK(B2052), ISBLANK(I2052), ISBLANK(J2052), ISBLANK(#REF!), ISBLANK(#REF!), ISBLANK(#REF!), ISBLANK(L2052), ISBLANK(M2052), ISBLANK(N2052), ISBLANK(P2052), ISBLANK(Q2052), ISBLANK(R2052), ISBLANK(S2052), ISBLANK(T2052),ISBLANK(X2052),ISBLANK(U2052),, IF(AND(V2052="Tak", ISBLANK(W2052)),TRUE, FALSE)),TRUE,FALSE))</f>
        <v>0</v>
      </c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</row>
    <row r="2053" spans="1:37" s="1" customFormat="1" hidden="1">
      <c r="A2053" s="5"/>
      <c r="B2053" s="5"/>
      <c r="C2053" s="5"/>
      <c r="D2053" s="10"/>
      <c r="E2053" s="10"/>
      <c r="F2053" s="10"/>
      <c r="G2053" s="5"/>
      <c r="H2053" s="5"/>
      <c r="I2053" s="5"/>
      <c r="J2053" s="5"/>
      <c r="L2053" s="5"/>
      <c r="M2053" s="5"/>
      <c r="N2053" s="5"/>
      <c r="O2053" s="10"/>
      <c r="P2053" s="10"/>
      <c r="Q2053" s="10"/>
      <c r="R2053" s="5"/>
      <c r="S2053" s="5"/>
      <c r="T2053" s="5"/>
      <c r="U2053" s="5"/>
      <c r="V2053" s="5"/>
      <c r="W2053" s="5"/>
      <c r="X2053" s="5"/>
      <c r="Y2053" s="6" t="b">
        <f>NOT(IF(OR(ISBLANK(C2053), ISBLANK(D2053), ISBLANK(E2053), ISBLANK(F2053),ISBLANK(G2053), ISBLANK(H2053), ISBLANK(B2053), ISBLANK(I2053), ISBLANK(J2053), ISBLANK(#REF!), ISBLANK(#REF!), ISBLANK(#REF!), ISBLANK(L2053), ISBLANK(M2053), ISBLANK(N2053), ISBLANK(P2053), ISBLANK(Q2053), ISBLANK(R2053), ISBLANK(S2053), ISBLANK(T2053),ISBLANK(X2053),ISBLANK(U2053),, IF(AND(V2053="Tak", ISBLANK(W2053)),TRUE, FALSE)),TRUE,FALSE))</f>
        <v>0</v>
      </c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</row>
    <row r="2054" spans="1:37" s="1" customFormat="1" hidden="1">
      <c r="A2054" s="5"/>
      <c r="B2054" s="5"/>
      <c r="C2054" s="5"/>
      <c r="D2054" s="10"/>
      <c r="E2054" s="10"/>
      <c r="F2054" s="10"/>
      <c r="G2054" s="5"/>
      <c r="H2054" s="5"/>
      <c r="I2054" s="5"/>
      <c r="J2054" s="5"/>
      <c r="L2054" s="5"/>
      <c r="M2054" s="5"/>
      <c r="N2054" s="5"/>
      <c r="O2054" s="10"/>
      <c r="P2054" s="10"/>
      <c r="Q2054" s="10"/>
      <c r="R2054" s="5"/>
      <c r="S2054" s="5"/>
      <c r="T2054" s="5"/>
      <c r="U2054" s="5"/>
      <c r="V2054" s="5"/>
      <c r="W2054" s="5"/>
      <c r="X2054" s="5"/>
      <c r="Y2054" s="6" t="b">
        <f>NOT(IF(OR(ISBLANK(C2054), ISBLANK(D2054), ISBLANK(E2054), ISBLANK(F2054),ISBLANK(G2054), ISBLANK(H2054), ISBLANK(B2054), ISBLANK(I2054), ISBLANK(J2054), ISBLANK(#REF!), ISBLANK(#REF!), ISBLANK(#REF!), ISBLANK(L2054), ISBLANK(M2054), ISBLANK(N2054), ISBLANK(P2054), ISBLANK(Q2054), ISBLANK(R2054), ISBLANK(S2054), ISBLANK(T2054),ISBLANK(X2054),ISBLANK(U2054),, IF(AND(V2054="Tak", ISBLANK(W2054)),TRUE, FALSE)),TRUE,FALSE))</f>
        <v>0</v>
      </c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</row>
    <row r="2055" spans="1:37" s="1" customFormat="1" hidden="1">
      <c r="A2055" s="5"/>
      <c r="B2055" s="5"/>
      <c r="C2055" s="5"/>
      <c r="D2055" s="10"/>
      <c r="E2055" s="10"/>
      <c r="F2055" s="10"/>
      <c r="G2055" s="5"/>
      <c r="H2055" s="5"/>
      <c r="I2055" s="5"/>
      <c r="J2055" s="5"/>
      <c r="L2055" s="5"/>
      <c r="M2055" s="5"/>
      <c r="N2055" s="5"/>
      <c r="O2055" s="10"/>
      <c r="P2055" s="10"/>
      <c r="Q2055" s="10"/>
      <c r="R2055" s="5"/>
      <c r="S2055" s="5"/>
      <c r="T2055" s="5"/>
      <c r="U2055" s="5"/>
      <c r="V2055" s="5"/>
      <c r="W2055" s="5"/>
      <c r="X2055" s="5"/>
      <c r="Y2055" s="6" t="b">
        <f>NOT(IF(OR(ISBLANK(C2055), ISBLANK(D2055), ISBLANK(E2055), ISBLANK(F2055),ISBLANK(G2055), ISBLANK(H2055), ISBLANK(B2055), ISBLANK(I2055), ISBLANK(J2055), ISBLANK(#REF!), ISBLANK(#REF!), ISBLANK(#REF!), ISBLANK(L2055), ISBLANK(M2055), ISBLANK(N2055), ISBLANK(P2055), ISBLANK(Q2055), ISBLANK(R2055), ISBLANK(S2055), ISBLANK(T2055),ISBLANK(X2055),ISBLANK(U2055),, IF(AND(V2055="Tak", ISBLANK(W2055)),TRUE, FALSE)),TRUE,FALSE))</f>
        <v>0</v>
      </c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</row>
    <row r="2056" spans="1:37" s="1" customFormat="1" hidden="1">
      <c r="A2056" s="5"/>
      <c r="B2056" s="5"/>
      <c r="C2056" s="5"/>
      <c r="D2056" s="10"/>
      <c r="E2056" s="10"/>
      <c r="F2056" s="10"/>
      <c r="G2056" s="5"/>
      <c r="H2056" s="5"/>
      <c r="I2056" s="5"/>
      <c r="J2056" s="5"/>
      <c r="L2056" s="5"/>
      <c r="M2056" s="5"/>
      <c r="N2056" s="5"/>
      <c r="O2056" s="10"/>
      <c r="P2056" s="10"/>
      <c r="Q2056" s="10"/>
      <c r="R2056" s="5"/>
      <c r="S2056" s="5"/>
      <c r="T2056" s="5"/>
      <c r="U2056" s="5"/>
      <c r="V2056" s="5"/>
      <c r="W2056" s="5"/>
      <c r="X2056" s="5"/>
      <c r="Y2056" s="6" t="b">
        <f>NOT(IF(OR(ISBLANK(C2056), ISBLANK(D2056), ISBLANK(E2056), ISBLANK(F2056),ISBLANK(G2056), ISBLANK(H2056), ISBLANK(B2056), ISBLANK(I2056), ISBLANK(J2056), ISBLANK(#REF!), ISBLANK(#REF!), ISBLANK(#REF!), ISBLANK(L2056), ISBLANK(M2056), ISBLANK(N2056), ISBLANK(P2056), ISBLANK(Q2056), ISBLANK(R2056), ISBLANK(S2056), ISBLANK(T2056),ISBLANK(X2056),ISBLANK(U2056),, IF(AND(V2056="Tak", ISBLANK(W2056)),TRUE, FALSE)),TRUE,FALSE))</f>
        <v>0</v>
      </c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</row>
    <row r="2057" spans="1:37" s="1" customFormat="1" hidden="1">
      <c r="A2057" s="5"/>
      <c r="B2057" s="5"/>
      <c r="C2057" s="5"/>
      <c r="D2057" s="10"/>
      <c r="E2057" s="10"/>
      <c r="F2057" s="10"/>
      <c r="G2057" s="5"/>
      <c r="H2057" s="5"/>
      <c r="I2057" s="5"/>
      <c r="J2057" s="5"/>
      <c r="L2057" s="5"/>
      <c r="M2057" s="5"/>
      <c r="N2057" s="5"/>
      <c r="O2057" s="10"/>
      <c r="P2057" s="10"/>
      <c r="Q2057" s="10"/>
      <c r="R2057" s="5"/>
      <c r="S2057" s="5"/>
      <c r="T2057" s="5"/>
      <c r="U2057" s="5"/>
      <c r="V2057" s="5"/>
      <c r="W2057" s="5"/>
      <c r="X2057" s="5"/>
      <c r="Y2057" s="6" t="b">
        <f>NOT(IF(OR(ISBLANK(C2057), ISBLANK(D2057), ISBLANK(E2057), ISBLANK(F2057),ISBLANK(G2057), ISBLANK(H2057), ISBLANK(B2057), ISBLANK(I2057), ISBLANK(J2057), ISBLANK(#REF!), ISBLANK(#REF!), ISBLANK(#REF!), ISBLANK(L2057), ISBLANK(M2057), ISBLANK(N2057), ISBLANK(P2057), ISBLANK(Q2057), ISBLANK(R2057), ISBLANK(S2057), ISBLANK(T2057),ISBLANK(X2057),ISBLANK(U2057),, IF(AND(V2057="Tak", ISBLANK(W2057)),TRUE, FALSE)),TRUE,FALSE))</f>
        <v>0</v>
      </c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</row>
    <row r="2058" spans="1:37" s="1" customFormat="1" hidden="1">
      <c r="A2058" s="5"/>
      <c r="B2058" s="5"/>
      <c r="C2058" s="5"/>
      <c r="D2058" s="10"/>
      <c r="E2058" s="10"/>
      <c r="F2058" s="10"/>
      <c r="G2058" s="5"/>
      <c r="H2058" s="5"/>
      <c r="I2058" s="5"/>
      <c r="J2058" s="5"/>
      <c r="L2058" s="5"/>
      <c r="M2058" s="5"/>
      <c r="N2058" s="5"/>
      <c r="O2058" s="10"/>
      <c r="P2058" s="10"/>
      <c r="Q2058" s="10"/>
      <c r="R2058" s="5"/>
      <c r="S2058" s="5"/>
      <c r="T2058" s="5"/>
      <c r="U2058" s="5"/>
      <c r="V2058" s="5"/>
      <c r="W2058" s="5"/>
      <c r="X2058" s="5"/>
      <c r="Y2058" s="6" t="b">
        <f>NOT(IF(OR(ISBLANK(C2058), ISBLANK(D2058), ISBLANK(E2058), ISBLANK(F2058),ISBLANK(G2058), ISBLANK(H2058), ISBLANK(B2058), ISBLANK(I2058), ISBLANK(J2058), ISBLANK(#REF!), ISBLANK(#REF!), ISBLANK(#REF!), ISBLANK(L2058), ISBLANK(M2058), ISBLANK(N2058), ISBLANK(P2058), ISBLANK(Q2058), ISBLANK(R2058), ISBLANK(S2058), ISBLANK(T2058),ISBLANK(X2058),ISBLANK(U2058),, IF(AND(V2058="Tak", ISBLANK(W2058)),TRUE, FALSE)),TRUE,FALSE))</f>
        <v>0</v>
      </c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</row>
    <row r="2059" spans="1:37" s="1" customFormat="1" hidden="1">
      <c r="A2059" s="5"/>
      <c r="B2059" s="5"/>
      <c r="C2059" s="5"/>
      <c r="D2059" s="10"/>
      <c r="E2059" s="10"/>
      <c r="F2059" s="10"/>
      <c r="G2059" s="5"/>
      <c r="H2059" s="5"/>
      <c r="I2059" s="5"/>
      <c r="J2059" s="5"/>
      <c r="L2059" s="5"/>
      <c r="M2059" s="5"/>
      <c r="N2059" s="5"/>
      <c r="O2059" s="10"/>
      <c r="P2059" s="10"/>
      <c r="Q2059" s="10"/>
      <c r="R2059" s="5"/>
      <c r="S2059" s="5"/>
      <c r="T2059" s="5"/>
      <c r="U2059" s="5"/>
      <c r="V2059" s="5"/>
      <c r="W2059" s="5"/>
      <c r="X2059" s="5"/>
      <c r="Y2059" s="6" t="b">
        <f>NOT(IF(OR(ISBLANK(C2059), ISBLANK(D2059), ISBLANK(E2059), ISBLANK(F2059),ISBLANK(G2059), ISBLANK(H2059), ISBLANK(B2059), ISBLANK(I2059), ISBLANK(J2059), ISBLANK(#REF!), ISBLANK(#REF!), ISBLANK(#REF!), ISBLANK(L2059), ISBLANK(M2059), ISBLANK(N2059), ISBLANK(P2059), ISBLANK(Q2059), ISBLANK(R2059), ISBLANK(S2059), ISBLANK(T2059),ISBLANK(X2059),ISBLANK(U2059),, IF(AND(V2059="Tak", ISBLANK(W2059)),TRUE, FALSE)),TRUE,FALSE))</f>
        <v>0</v>
      </c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</row>
    <row r="2060" spans="1:37" s="1" customFormat="1" hidden="1">
      <c r="A2060" s="5"/>
      <c r="B2060" s="5"/>
      <c r="C2060" s="5"/>
      <c r="D2060" s="10"/>
      <c r="E2060" s="10"/>
      <c r="F2060" s="10"/>
      <c r="G2060" s="5"/>
      <c r="H2060" s="5"/>
      <c r="I2060" s="5"/>
      <c r="J2060" s="5"/>
      <c r="L2060" s="5"/>
      <c r="M2060" s="5"/>
      <c r="N2060" s="5"/>
      <c r="O2060" s="10"/>
      <c r="P2060" s="10"/>
      <c r="Q2060" s="10"/>
      <c r="R2060" s="5"/>
      <c r="S2060" s="5"/>
      <c r="T2060" s="5"/>
      <c r="U2060" s="5"/>
      <c r="V2060" s="5"/>
      <c r="W2060" s="5"/>
      <c r="X2060" s="5"/>
      <c r="Y2060" s="6" t="b">
        <f>NOT(IF(OR(ISBLANK(C2060), ISBLANK(D2060), ISBLANK(E2060), ISBLANK(F2060),ISBLANK(G2060), ISBLANK(H2060), ISBLANK(B2060), ISBLANK(I2060), ISBLANK(J2060), ISBLANK(#REF!), ISBLANK(#REF!), ISBLANK(#REF!), ISBLANK(L2060), ISBLANK(M2060), ISBLANK(N2060), ISBLANK(P2060), ISBLANK(Q2060), ISBLANK(R2060), ISBLANK(S2060), ISBLANK(T2060),ISBLANK(X2060),ISBLANK(U2060),, IF(AND(V2060="Tak", ISBLANK(W2060)),TRUE, FALSE)),TRUE,FALSE))</f>
        <v>0</v>
      </c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</row>
    <row r="2061" spans="1:37" s="1" customFormat="1" hidden="1">
      <c r="A2061" s="5"/>
      <c r="B2061" s="5"/>
      <c r="C2061" s="5"/>
      <c r="D2061" s="10"/>
      <c r="E2061" s="10"/>
      <c r="F2061" s="10"/>
      <c r="G2061" s="5"/>
      <c r="H2061" s="5"/>
      <c r="I2061" s="5"/>
      <c r="J2061" s="5"/>
      <c r="L2061" s="5"/>
      <c r="M2061" s="5"/>
      <c r="N2061" s="5"/>
      <c r="O2061" s="10"/>
      <c r="P2061" s="10"/>
      <c r="Q2061" s="10"/>
      <c r="R2061" s="5"/>
      <c r="S2061" s="5"/>
      <c r="T2061" s="5"/>
      <c r="U2061" s="5"/>
      <c r="V2061" s="5"/>
      <c r="W2061" s="5"/>
      <c r="X2061" s="5"/>
      <c r="Y2061" s="6" t="b">
        <f>NOT(IF(OR(ISBLANK(C2061), ISBLANK(D2061), ISBLANK(E2061), ISBLANK(F2061),ISBLANK(G2061), ISBLANK(H2061), ISBLANK(B2061), ISBLANK(I2061), ISBLANK(J2061), ISBLANK(#REF!), ISBLANK(#REF!), ISBLANK(#REF!), ISBLANK(L2061), ISBLANK(M2061), ISBLANK(N2061), ISBLANK(P2061), ISBLANK(Q2061), ISBLANK(R2061), ISBLANK(S2061), ISBLANK(T2061),ISBLANK(X2061),ISBLANK(U2061),, IF(AND(V2061="Tak", ISBLANK(W2061)),TRUE, FALSE)),TRUE,FALSE))</f>
        <v>0</v>
      </c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</row>
    <row r="2062" spans="1:37" s="1" customFormat="1" hidden="1">
      <c r="A2062" s="5"/>
      <c r="B2062" s="5"/>
      <c r="C2062" s="5"/>
      <c r="D2062" s="10"/>
      <c r="E2062" s="10"/>
      <c r="F2062" s="10"/>
      <c r="G2062" s="5"/>
      <c r="H2062" s="5"/>
      <c r="I2062" s="5"/>
      <c r="J2062" s="5"/>
      <c r="L2062" s="5"/>
      <c r="M2062" s="5"/>
      <c r="N2062" s="5"/>
      <c r="O2062" s="10"/>
      <c r="P2062" s="10"/>
      <c r="Q2062" s="10"/>
      <c r="R2062" s="5"/>
      <c r="S2062" s="5"/>
      <c r="T2062" s="5"/>
      <c r="U2062" s="5"/>
      <c r="V2062" s="5"/>
      <c r="W2062" s="5"/>
      <c r="X2062" s="5"/>
      <c r="Y2062" s="6" t="b">
        <f>NOT(IF(OR(ISBLANK(C2062), ISBLANK(D2062), ISBLANK(E2062), ISBLANK(F2062),ISBLANK(G2062), ISBLANK(H2062), ISBLANK(B2062), ISBLANK(I2062), ISBLANK(J2062), ISBLANK(#REF!), ISBLANK(#REF!), ISBLANK(#REF!), ISBLANK(L2062), ISBLANK(M2062), ISBLANK(N2062), ISBLANK(P2062), ISBLANK(Q2062), ISBLANK(R2062), ISBLANK(S2062), ISBLANK(T2062),ISBLANK(X2062),ISBLANK(U2062),, IF(AND(V2062="Tak", ISBLANK(W2062)),TRUE, FALSE)),TRUE,FALSE))</f>
        <v>0</v>
      </c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</row>
    <row r="2063" spans="1:37" s="1" customFormat="1" hidden="1">
      <c r="A2063" s="5"/>
      <c r="B2063" s="5"/>
      <c r="C2063" s="5"/>
      <c r="D2063" s="10"/>
      <c r="E2063" s="10"/>
      <c r="F2063" s="10"/>
      <c r="G2063" s="5"/>
      <c r="H2063" s="5"/>
      <c r="I2063" s="5"/>
      <c r="J2063" s="5"/>
      <c r="L2063" s="5"/>
      <c r="M2063" s="5"/>
      <c r="N2063" s="5"/>
      <c r="O2063" s="10"/>
      <c r="P2063" s="10"/>
      <c r="Q2063" s="10"/>
      <c r="R2063" s="5"/>
      <c r="S2063" s="5"/>
      <c r="T2063" s="5"/>
      <c r="U2063" s="5"/>
      <c r="V2063" s="5"/>
      <c r="W2063" s="5"/>
      <c r="X2063" s="5"/>
      <c r="Y2063" s="6" t="b">
        <f>NOT(IF(OR(ISBLANK(C2063), ISBLANK(D2063), ISBLANK(E2063), ISBLANK(F2063),ISBLANK(G2063), ISBLANK(H2063), ISBLANK(B2063), ISBLANK(I2063), ISBLANK(J2063), ISBLANK(#REF!), ISBLANK(#REF!), ISBLANK(#REF!), ISBLANK(L2063), ISBLANK(M2063), ISBLANK(N2063), ISBLANK(P2063), ISBLANK(Q2063), ISBLANK(R2063), ISBLANK(S2063), ISBLANK(T2063),ISBLANK(X2063),ISBLANK(U2063),, IF(AND(V2063="Tak", ISBLANK(W2063)),TRUE, FALSE)),TRUE,FALSE))</f>
        <v>0</v>
      </c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</row>
    <row r="2064" spans="1:37" s="1" customFormat="1" hidden="1">
      <c r="A2064" s="5"/>
      <c r="B2064" s="5"/>
      <c r="C2064" s="5"/>
      <c r="D2064" s="10"/>
      <c r="E2064" s="10"/>
      <c r="F2064" s="10"/>
      <c r="G2064" s="5"/>
      <c r="H2064" s="5"/>
      <c r="I2064" s="5"/>
      <c r="J2064" s="5"/>
      <c r="L2064" s="5"/>
      <c r="M2064" s="5"/>
      <c r="N2064" s="5"/>
      <c r="O2064" s="10"/>
      <c r="P2064" s="10"/>
      <c r="Q2064" s="10"/>
      <c r="R2064" s="5"/>
      <c r="S2064" s="5"/>
      <c r="T2064" s="5"/>
      <c r="U2064" s="5"/>
      <c r="V2064" s="5"/>
      <c r="W2064" s="5"/>
      <c r="X2064" s="5"/>
      <c r="Y2064" s="6" t="b">
        <f>NOT(IF(OR(ISBLANK(C2064), ISBLANK(D2064), ISBLANK(E2064), ISBLANK(F2064),ISBLANK(G2064), ISBLANK(H2064), ISBLANK(B2064), ISBLANK(I2064), ISBLANK(J2064), ISBLANK(#REF!), ISBLANK(#REF!), ISBLANK(#REF!), ISBLANK(L2064), ISBLANK(M2064), ISBLANK(N2064), ISBLANK(P2064), ISBLANK(Q2064), ISBLANK(R2064), ISBLANK(S2064), ISBLANK(T2064),ISBLANK(X2064),ISBLANK(U2064),, IF(AND(V2064="Tak", ISBLANK(W2064)),TRUE, FALSE)),TRUE,FALSE))</f>
        <v>0</v>
      </c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</row>
    <row r="2065" spans="1:37" s="1" customFormat="1" hidden="1">
      <c r="A2065" s="5"/>
      <c r="B2065" s="5"/>
      <c r="C2065" s="5"/>
      <c r="D2065" s="10"/>
      <c r="E2065" s="10"/>
      <c r="F2065" s="10"/>
      <c r="G2065" s="5"/>
      <c r="H2065" s="5"/>
      <c r="I2065" s="5"/>
      <c r="J2065" s="5"/>
      <c r="L2065" s="5"/>
      <c r="M2065" s="5"/>
      <c r="N2065" s="5"/>
      <c r="O2065" s="10"/>
      <c r="P2065" s="10"/>
      <c r="Q2065" s="10"/>
      <c r="R2065" s="5"/>
      <c r="S2065" s="5"/>
      <c r="T2065" s="5"/>
      <c r="U2065" s="5"/>
      <c r="V2065" s="5"/>
      <c r="W2065" s="5"/>
      <c r="X2065" s="5"/>
      <c r="Y2065" s="6" t="b">
        <f>NOT(IF(OR(ISBLANK(C2065), ISBLANK(D2065), ISBLANK(E2065), ISBLANK(F2065),ISBLANK(G2065), ISBLANK(H2065), ISBLANK(B2065), ISBLANK(I2065), ISBLANK(J2065), ISBLANK(#REF!), ISBLANK(#REF!), ISBLANK(#REF!), ISBLANK(L2065), ISBLANK(M2065), ISBLANK(N2065), ISBLANK(P2065), ISBLANK(Q2065), ISBLANK(R2065), ISBLANK(S2065), ISBLANK(T2065),ISBLANK(X2065),ISBLANK(U2065),, IF(AND(V2065="Tak", ISBLANK(W2065)),TRUE, FALSE)),TRUE,FALSE))</f>
        <v>0</v>
      </c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</row>
    <row r="2066" spans="1:37" s="1" customFormat="1" hidden="1">
      <c r="A2066" s="5"/>
      <c r="B2066" s="5"/>
      <c r="C2066" s="5"/>
      <c r="D2066" s="10"/>
      <c r="E2066" s="10"/>
      <c r="F2066" s="10"/>
      <c r="G2066" s="5"/>
      <c r="H2066" s="5"/>
      <c r="I2066" s="5"/>
      <c r="J2066" s="5"/>
      <c r="L2066" s="5"/>
      <c r="M2066" s="5"/>
      <c r="N2066" s="5"/>
      <c r="O2066" s="10"/>
      <c r="P2066" s="10"/>
      <c r="Q2066" s="10"/>
      <c r="R2066" s="5"/>
      <c r="S2066" s="5"/>
      <c r="T2066" s="5"/>
      <c r="U2066" s="5"/>
      <c r="V2066" s="5"/>
      <c r="W2066" s="5"/>
      <c r="X2066" s="5"/>
      <c r="Y2066" s="6" t="b">
        <f>NOT(IF(OR(ISBLANK(C2066), ISBLANK(D2066), ISBLANK(E2066), ISBLANK(F2066),ISBLANK(G2066), ISBLANK(H2066), ISBLANK(B2066), ISBLANK(I2066), ISBLANK(J2066), ISBLANK(#REF!), ISBLANK(#REF!), ISBLANK(#REF!), ISBLANK(L2066), ISBLANK(M2066), ISBLANK(N2066), ISBLANK(P2066), ISBLANK(Q2066), ISBLANK(R2066), ISBLANK(S2066), ISBLANK(T2066),ISBLANK(X2066),ISBLANK(U2066),, IF(AND(V2066="Tak", ISBLANK(W2066)),TRUE, FALSE)),TRUE,FALSE))</f>
        <v>0</v>
      </c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</row>
    <row r="2067" spans="1:37" s="1" customFormat="1" hidden="1">
      <c r="A2067" s="5"/>
      <c r="B2067" s="5"/>
      <c r="C2067" s="5"/>
      <c r="D2067" s="10"/>
      <c r="E2067" s="10"/>
      <c r="F2067" s="10"/>
      <c r="G2067" s="5"/>
      <c r="H2067" s="5"/>
      <c r="I2067" s="5"/>
      <c r="J2067" s="5"/>
      <c r="L2067" s="5"/>
      <c r="M2067" s="5"/>
      <c r="N2067" s="5"/>
      <c r="O2067" s="10"/>
      <c r="P2067" s="10"/>
      <c r="Q2067" s="10"/>
      <c r="R2067" s="5"/>
      <c r="S2067" s="5"/>
      <c r="T2067" s="5"/>
      <c r="U2067" s="5"/>
      <c r="V2067" s="5"/>
      <c r="W2067" s="5"/>
      <c r="X2067" s="5"/>
      <c r="Y2067" s="6" t="b">
        <f>NOT(IF(OR(ISBLANK(C2067), ISBLANK(D2067), ISBLANK(E2067), ISBLANK(F2067),ISBLANK(G2067), ISBLANK(H2067), ISBLANK(B2067), ISBLANK(I2067), ISBLANK(J2067), ISBLANK(#REF!), ISBLANK(#REF!), ISBLANK(#REF!), ISBLANK(L2067), ISBLANK(M2067), ISBLANK(N2067), ISBLANK(P2067), ISBLANK(Q2067), ISBLANK(R2067), ISBLANK(S2067), ISBLANK(T2067),ISBLANK(X2067),ISBLANK(U2067),, IF(AND(V2067="Tak", ISBLANK(W2067)),TRUE, FALSE)),TRUE,FALSE))</f>
        <v>0</v>
      </c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</row>
    <row r="2068" spans="1:37" s="1" customFormat="1" hidden="1">
      <c r="A2068" s="5"/>
      <c r="B2068" s="5"/>
      <c r="C2068" s="5"/>
      <c r="D2068" s="10"/>
      <c r="E2068" s="10"/>
      <c r="F2068" s="10"/>
      <c r="G2068" s="5"/>
      <c r="H2068" s="5"/>
      <c r="I2068" s="5"/>
      <c r="J2068" s="5"/>
      <c r="L2068" s="5"/>
      <c r="M2068" s="5"/>
      <c r="N2068" s="5"/>
      <c r="O2068" s="10"/>
      <c r="P2068" s="10"/>
      <c r="Q2068" s="10"/>
      <c r="R2068" s="5"/>
      <c r="S2068" s="5"/>
      <c r="T2068" s="5"/>
      <c r="U2068" s="5"/>
      <c r="V2068" s="5"/>
      <c r="W2068" s="5"/>
      <c r="X2068" s="5"/>
      <c r="Y2068" s="6" t="b">
        <f>NOT(IF(OR(ISBLANK(C2068), ISBLANK(D2068), ISBLANK(E2068), ISBLANK(F2068),ISBLANK(G2068), ISBLANK(H2068), ISBLANK(B2068), ISBLANK(I2068), ISBLANK(J2068), ISBLANK(#REF!), ISBLANK(#REF!), ISBLANK(#REF!), ISBLANK(L2068), ISBLANK(M2068), ISBLANK(N2068), ISBLANK(P2068), ISBLANK(Q2068), ISBLANK(R2068), ISBLANK(S2068), ISBLANK(T2068),ISBLANK(X2068),ISBLANK(U2068),, IF(AND(V2068="Tak", ISBLANK(W2068)),TRUE, FALSE)),TRUE,FALSE))</f>
        <v>0</v>
      </c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</row>
    <row r="2069" spans="1:37" s="1" customFormat="1" hidden="1">
      <c r="A2069" s="5"/>
      <c r="B2069" s="5"/>
      <c r="C2069" s="5"/>
      <c r="D2069" s="10"/>
      <c r="E2069" s="10"/>
      <c r="F2069" s="10"/>
      <c r="G2069" s="5"/>
      <c r="H2069" s="5"/>
      <c r="I2069" s="5"/>
      <c r="J2069" s="5"/>
      <c r="L2069" s="5"/>
      <c r="M2069" s="5"/>
      <c r="N2069" s="5"/>
      <c r="O2069" s="10"/>
      <c r="P2069" s="10"/>
      <c r="Q2069" s="10"/>
      <c r="R2069" s="5"/>
      <c r="S2069" s="5"/>
      <c r="T2069" s="5"/>
      <c r="U2069" s="5"/>
      <c r="V2069" s="5"/>
      <c r="W2069" s="5"/>
      <c r="X2069" s="5"/>
      <c r="Y2069" s="6" t="b">
        <f>NOT(IF(OR(ISBLANK(C2069), ISBLANK(D2069), ISBLANK(E2069), ISBLANK(F2069),ISBLANK(G2069), ISBLANK(H2069), ISBLANK(B2069), ISBLANK(I2069), ISBLANK(J2069), ISBLANK(#REF!), ISBLANK(#REF!), ISBLANK(#REF!), ISBLANK(L2069), ISBLANK(M2069), ISBLANK(N2069), ISBLANK(P2069), ISBLANK(Q2069), ISBLANK(R2069), ISBLANK(S2069), ISBLANK(T2069),ISBLANK(X2069),ISBLANK(U2069),, IF(AND(V2069="Tak", ISBLANK(W2069)),TRUE, FALSE)),TRUE,FALSE))</f>
        <v>0</v>
      </c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</row>
    <row r="2070" spans="1:37" s="1" customFormat="1" hidden="1">
      <c r="A2070" s="5"/>
      <c r="B2070" s="5"/>
      <c r="C2070" s="5"/>
      <c r="D2070" s="10"/>
      <c r="E2070" s="10"/>
      <c r="F2070" s="10"/>
      <c r="G2070" s="5"/>
      <c r="H2070" s="5"/>
      <c r="I2070" s="5"/>
      <c r="J2070" s="5"/>
      <c r="L2070" s="5"/>
      <c r="M2070" s="5"/>
      <c r="N2070" s="5"/>
      <c r="O2070" s="10"/>
      <c r="P2070" s="10"/>
      <c r="Q2070" s="10"/>
      <c r="R2070" s="5"/>
      <c r="S2070" s="5"/>
      <c r="T2070" s="5"/>
      <c r="U2070" s="5"/>
      <c r="V2070" s="5"/>
      <c r="W2070" s="5"/>
      <c r="X2070" s="5"/>
      <c r="Y2070" s="6" t="b">
        <f>NOT(IF(OR(ISBLANK(C2070), ISBLANK(D2070), ISBLANK(E2070), ISBLANK(F2070),ISBLANK(G2070), ISBLANK(H2070), ISBLANK(B2070), ISBLANK(I2070), ISBLANK(J2070), ISBLANK(#REF!), ISBLANK(#REF!), ISBLANK(#REF!), ISBLANK(L2070), ISBLANK(M2070), ISBLANK(N2070), ISBLANK(P2070), ISBLANK(Q2070), ISBLANK(R2070), ISBLANK(S2070), ISBLANK(T2070),ISBLANK(X2070),ISBLANK(U2070),, IF(AND(V2070="Tak", ISBLANK(W2070)),TRUE, FALSE)),TRUE,FALSE))</f>
        <v>0</v>
      </c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</row>
    <row r="2071" spans="1:37" s="1" customFormat="1" hidden="1">
      <c r="A2071" s="5"/>
      <c r="B2071" s="5"/>
      <c r="C2071" s="5"/>
      <c r="D2071" s="10"/>
      <c r="E2071" s="10"/>
      <c r="F2071" s="10"/>
      <c r="G2071" s="5"/>
      <c r="H2071" s="5"/>
      <c r="I2071" s="5"/>
      <c r="J2071" s="5"/>
      <c r="L2071" s="5"/>
      <c r="M2071" s="5"/>
      <c r="N2071" s="5"/>
      <c r="O2071" s="10"/>
      <c r="P2071" s="10"/>
      <c r="Q2071" s="10"/>
      <c r="R2071" s="5"/>
      <c r="S2071" s="5"/>
      <c r="T2071" s="5"/>
      <c r="U2071" s="5"/>
      <c r="V2071" s="5"/>
      <c r="W2071" s="5"/>
      <c r="X2071" s="5"/>
      <c r="Y2071" s="6" t="b">
        <f>NOT(IF(OR(ISBLANK(C2071), ISBLANK(D2071), ISBLANK(E2071), ISBLANK(F2071),ISBLANK(G2071), ISBLANK(H2071), ISBLANK(B2071), ISBLANK(I2071), ISBLANK(J2071), ISBLANK(#REF!), ISBLANK(#REF!), ISBLANK(#REF!), ISBLANK(L2071), ISBLANK(M2071), ISBLANK(N2071), ISBLANK(P2071), ISBLANK(Q2071), ISBLANK(R2071), ISBLANK(S2071), ISBLANK(T2071),ISBLANK(X2071),ISBLANK(U2071),, IF(AND(V2071="Tak", ISBLANK(W2071)),TRUE, FALSE)),TRUE,FALSE))</f>
        <v>0</v>
      </c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</row>
    <row r="2072" spans="1:37" s="1" customFormat="1" hidden="1">
      <c r="A2072" s="5"/>
      <c r="B2072" s="5"/>
      <c r="C2072" s="5"/>
      <c r="D2072" s="10"/>
      <c r="E2072" s="10"/>
      <c r="F2072" s="10"/>
      <c r="G2072" s="5"/>
      <c r="H2072" s="5"/>
      <c r="I2072" s="5"/>
      <c r="J2072" s="5"/>
      <c r="L2072" s="5"/>
      <c r="M2072" s="5"/>
      <c r="N2072" s="5"/>
      <c r="O2072" s="10"/>
      <c r="P2072" s="10"/>
      <c r="Q2072" s="10"/>
      <c r="R2072" s="5"/>
      <c r="S2072" s="5"/>
      <c r="T2072" s="5"/>
      <c r="U2072" s="5"/>
      <c r="V2072" s="5"/>
      <c r="W2072" s="5"/>
      <c r="X2072" s="5"/>
      <c r="Y2072" s="6" t="b">
        <f>NOT(IF(OR(ISBLANK(C2072), ISBLANK(D2072), ISBLANK(E2072), ISBLANK(F2072),ISBLANK(G2072), ISBLANK(H2072), ISBLANK(B2072), ISBLANK(I2072), ISBLANK(J2072), ISBLANK(#REF!), ISBLANK(#REF!), ISBLANK(#REF!), ISBLANK(L2072), ISBLANK(M2072), ISBLANK(N2072), ISBLANK(P2072), ISBLANK(Q2072), ISBLANK(R2072), ISBLANK(S2072), ISBLANK(T2072),ISBLANK(X2072),ISBLANK(U2072),, IF(AND(V2072="Tak", ISBLANK(W2072)),TRUE, FALSE)),TRUE,FALSE))</f>
        <v>0</v>
      </c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</row>
    <row r="2073" spans="1:37" s="1" customFormat="1" hidden="1">
      <c r="A2073" s="5"/>
      <c r="B2073" s="5"/>
      <c r="C2073" s="5"/>
      <c r="D2073" s="10"/>
      <c r="E2073" s="10"/>
      <c r="F2073" s="10"/>
      <c r="G2073" s="5"/>
      <c r="H2073" s="5"/>
      <c r="I2073" s="5"/>
      <c r="J2073" s="5"/>
      <c r="L2073" s="5"/>
      <c r="M2073" s="5"/>
      <c r="N2073" s="5"/>
      <c r="O2073" s="10"/>
      <c r="P2073" s="10"/>
      <c r="Q2073" s="10"/>
      <c r="R2073" s="5"/>
      <c r="S2073" s="5"/>
      <c r="T2073" s="5"/>
      <c r="U2073" s="5"/>
      <c r="V2073" s="5"/>
      <c r="W2073" s="5"/>
      <c r="X2073" s="5"/>
      <c r="Y2073" s="6" t="b">
        <f>NOT(IF(OR(ISBLANK(C2073), ISBLANK(D2073), ISBLANK(E2073), ISBLANK(F2073),ISBLANK(G2073), ISBLANK(H2073), ISBLANK(B2073), ISBLANK(I2073), ISBLANK(J2073), ISBLANK(#REF!), ISBLANK(#REF!), ISBLANK(#REF!), ISBLANK(L2073), ISBLANK(M2073), ISBLANK(N2073), ISBLANK(P2073), ISBLANK(Q2073), ISBLANK(R2073), ISBLANK(S2073), ISBLANK(T2073),ISBLANK(X2073),ISBLANK(U2073),, IF(AND(V2073="Tak", ISBLANK(W2073)),TRUE, FALSE)),TRUE,FALSE))</f>
        <v>0</v>
      </c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</row>
    <row r="2074" spans="1:37" s="1" customFormat="1" hidden="1">
      <c r="A2074" s="5"/>
      <c r="B2074" s="5"/>
      <c r="C2074" s="5"/>
      <c r="D2074" s="10"/>
      <c r="E2074" s="10"/>
      <c r="F2074" s="10"/>
      <c r="G2074" s="5"/>
      <c r="H2074" s="5"/>
      <c r="I2074" s="5"/>
      <c r="J2074" s="5"/>
      <c r="L2074" s="5"/>
      <c r="M2074" s="5"/>
      <c r="N2074" s="5"/>
      <c r="O2074" s="10"/>
      <c r="P2074" s="10"/>
      <c r="Q2074" s="10"/>
      <c r="R2074" s="5"/>
      <c r="S2074" s="5"/>
      <c r="T2074" s="5"/>
      <c r="U2074" s="5"/>
      <c r="V2074" s="5"/>
      <c r="W2074" s="5"/>
      <c r="X2074" s="5"/>
      <c r="Y2074" s="6" t="b">
        <f>NOT(IF(OR(ISBLANK(C2074), ISBLANK(D2074), ISBLANK(E2074), ISBLANK(F2074),ISBLANK(G2074), ISBLANK(H2074), ISBLANK(B2074), ISBLANK(I2074), ISBLANK(J2074), ISBLANK(#REF!), ISBLANK(#REF!), ISBLANK(#REF!), ISBLANK(L2074), ISBLANK(M2074), ISBLANK(N2074), ISBLANK(P2074), ISBLANK(Q2074), ISBLANK(R2074), ISBLANK(S2074), ISBLANK(T2074),ISBLANK(X2074),ISBLANK(U2074),, IF(AND(V2074="Tak", ISBLANK(W2074)),TRUE, FALSE)),TRUE,FALSE))</f>
        <v>0</v>
      </c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</row>
    <row r="2075" spans="1:37" s="1" customFormat="1" hidden="1">
      <c r="A2075" s="5"/>
      <c r="B2075" s="5"/>
      <c r="C2075" s="5"/>
      <c r="D2075" s="10"/>
      <c r="E2075" s="10"/>
      <c r="F2075" s="10"/>
      <c r="G2075" s="5"/>
      <c r="H2075" s="5"/>
      <c r="I2075" s="5"/>
      <c r="J2075" s="5"/>
      <c r="L2075" s="5"/>
      <c r="M2075" s="5"/>
      <c r="N2075" s="5"/>
      <c r="O2075" s="10"/>
      <c r="P2075" s="10"/>
      <c r="Q2075" s="10"/>
      <c r="R2075" s="5"/>
      <c r="S2075" s="5"/>
      <c r="T2075" s="5"/>
      <c r="U2075" s="5"/>
      <c r="V2075" s="5"/>
      <c r="W2075" s="5"/>
      <c r="X2075" s="5"/>
      <c r="Y2075" s="6" t="b">
        <f>NOT(IF(OR(ISBLANK(C2075), ISBLANK(D2075), ISBLANK(E2075), ISBLANK(F2075),ISBLANK(G2075), ISBLANK(H2075), ISBLANK(B2075), ISBLANK(I2075), ISBLANK(J2075), ISBLANK(#REF!), ISBLANK(#REF!), ISBLANK(#REF!), ISBLANK(L2075), ISBLANK(M2075), ISBLANK(N2075), ISBLANK(P2075), ISBLANK(Q2075), ISBLANK(R2075), ISBLANK(S2075), ISBLANK(T2075),ISBLANK(X2075),ISBLANK(U2075),, IF(AND(V2075="Tak", ISBLANK(W2075)),TRUE, FALSE)),TRUE,FALSE))</f>
        <v>0</v>
      </c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</row>
    <row r="2076" spans="1:37" s="1" customFormat="1" hidden="1">
      <c r="A2076" s="5"/>
      <c r="B2076" s="5"/>
      <c r="C2076" s="5"/>
      <c r="D2076" s="10"/>
      <c r="E2076" s="10"/>
      <c r="F2076" s="10"/>
      <c r="G2076" s="5"/>
      <c r="H2076" s="5"/>
      <c r="I2076" s="5"/>
      <c r="J2076" s="5"/>
      <c r="L2076" s="5"/>
      <c r="M2076" s="5"/>
      <c r="N2076" s="5"/>
      <c r="O2076" s="10"/>
      <c r="P2076" s="10"/>
      <c r="Q2076" s="10"/>
      <c r="R2076" s="5"/>
      <c r="S2076" s="5"/>
      <c r="T2076" s="5"/>
      <c r="U2076" s="5"/>
      <c r="V2076" s="5"/>
      <c r="W2076" s="5"/>
      <c r="X2076" s="5"/>
      <c r="Y2076" s="6" t="b">
        <f>NOT(IF(OR(ISBLANK(C2076), ISBLANK(D2076), ISBLANK(E2076), ISBLANK(F2076),ISBLANK(G2076), ISBLANK(H2076), ISBLANK(B2076), ISBLANK(I2076), ISBLANK(J2076), ISBLANK(#REF!), ISBLANK(#REF!), ISBLANK(#REF!), ISBLANK(L2076), ISBLANK(M2076), ISBLANK(N2076), ISBLANK(P2076), ISBLANK(Q2076), ISBLANK(R2076), ISBLANK(S2076), ISBLANK(T2076),ISBLANK(X2076),ISBLANK(U2076),, IF(AND(V2076="Tak", ISBLANK(W2076)),TRUE, FALSE)),TRUE,FALSE))</f>
        <v>0</v>
      </c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</row>
    <row r="2077" spans="1:37" s="1" customFormat="1" hidden="1">
      <c r="A2077" s="5"/>
      <c r="B2077" s="5"/>
      <c r="C2077" s="5"/>
      <c r="D2077" s="10"/>
      <c r="E2077" s="10"/>
      <c r="F2077" s="10"/>
      <c r="G2077" s="5"/>
      <c r="H2077" s="5"/>
      <c r="I2077" s="5"/>
      <c r="J2077" s="5"/>
      <c r="L2077" s="5"/>
      <c r="M2077" s="5"/>
      <c r="N2077" s="5"/>
      <c r="O2077" s="10"/>
      <c r="P2077" s="10"/>
      <c r="Q2077" s="10"/>
      <c r="R2077" s="5"/>
      <c r="S2077" s="5"/>
      <c r="T2077" s="5"/>
      <c r="U2077" s="5"/>
      <c r="V2077" s="5"/>
      <c r="W2077" s="5"/>
      <c r="X2077" s="5"/>
      <c r="Y2077" s="6" t="b">
        <f>NOT(IF(OR(ISBLANK(C2077), ISBLANK(D2077), ISBLANK(E2077), ISBLANK(F2077),ISBLANK(G2077), ISBLANK(H2077), ISBLANK(B2077), ISBLANK(I2077), ISBLANK(J2077), ISBLANK(#REF!), ISBLANK(#REF!), ISBLANK(#REF!), ISBLANK(L2077), ISBLANK(M2077), ISBLANK(N2077), ISBLANK(P2077), ISBLANK(Q2077), ISBLANK(R2077), ISBLANK(S2077), ISBLANK(T2077),ISBLANK(X2077),ISBLANK(U2077),, IF(AND(V2077="Tak", ISBLANK(W2077)),TRUE, FALSE)),TRUE,FALSE))</f>
        <v>0</v>
      </c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</row>
    <row r="2078" spans="1:37" s="1" customFormat="1" hidden="1">
      <c r="A2078" s="5"/>
      <c r="B2078" s="5"/>
      <c r="C2078" s="5"/>
      <c r="D2078" s="10"/>
      <c r="E2078" s="10"/>
      <c r="F2078" s="10"/>
      <c r="G2078" s="5"/>
      <c r="H2078" s="5"/>
      <c r="I2078" s="5"/>
      <c r="J2078" s="5"/>
      <c r="L2078" s="5"/>
      <c r="M2078" s="5"/>
      <c r="N2078" s="5"/>
      <c r="O2078" s="10"/>
      <c r="P2078" s="10"/>
      <c r="Q2078" s="10"/>
      <c r="R2078" s="5"/>
      <c r="S2078" s="5"/>
      <c r="T2078" s="5"/>
      <c r="U2078" s="5"/>
      <c r="V2078" s="5"/>
      <c r="W2078" s="5"/>
      <c r="X2078" s="5"/>
      <c r="Y2078" s="6" t="b">
        <f>NOT(IF(OR(ISBLANK(C2078), ISBLANK(D2078), ISBLANK(E2078), ISBLANK(F2078),ISBLANK(G2078), ISBLANK(H2078), ISBLANK(B2078), ISBLANK(I2078), ISBLANK(J2078), ISBLANK(#REF!), ISBLANK(#REF!), ISBLANK(#REF!), ISBLANK(L2078), ISBLANK(M2078), ISBLANK(N2078), ISBLANK(P2078), ISBLANK(Q2078), ISBLANK(R2078), ISBLANK(S2078), ISBLANK(T2078),ISBLANK(X2078),ISBLANK(U2078),, IF(AND(V2078="Tak", ISBLANK(W2078)),TRUE, FALSE)),TRUE,FALSE))</f>
        <v>0</v>
      </c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</row>
    <row r="2079" spans="1:37" s="1" customFormat="1" hidden="1">
      <c r="A2079" s="5"/>
      <c r="B2079" s="5"/>
      <c r="C2079" s="5"/>
      <c r="D2079" s="10"/>
      <c r="E2079" s="10"/>
      <c r="F2079" s="10"/>
      <c r="G2079" s="5"/>
      <c r="H2079" s="5"/>
      <c r="I2079" s="5"/>
      <c r="J2079" s="5"/>
      <c r="L2079" s="5"/>
      <c r="M2079" s="5"/>
      <c r="N2079" s="5"/>
      <c r="O2079" s="10"/>
      <c r="P2079" s="10"/>
      <c r="Q2079" s="10"/>
      <c r="R2079" s="5"/>
      <c r="S2079" s="5"/>
      <c r="T2079" s="5"/>
      <c r="U2079" s="5"/>
      <c r="V2079" s="5"/>
      <c r="W2079" s="5"/>
      <c r="X2079" s="5"/>
      <c r="Y2079" s="6" t="b">
        <f>NOT(IF(OR(ISBLANK(C2079), ISBLANK(D2079), ISBLANK(E2079), ISBLANK(F2079),ISBLANK(G2079), ISBLANK(H2079), ISBLANK(B2079), ISBLANK(I2079), ISBLANK(J2079), ISBLANK(#REF!), ISBLANK(#REF!), ISBLANK(#REF!), ISBLANK(L2079), ISBLANK(M2079), ISBLANK(N2079), ISBLANK(P2079), ISBLANK(Q2079), ISBLANK(R2079), ISBLANK(S2079), ISBLANK(T2079),ISBLANK(X2079),ISBLANK(U2079),, IF(AND(V2079="Tak", ISBLANK(W2079)),TRUE, FALSE)),TRUE,FALSE))</f>
        <v>0</v>
      </c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</row>
    <row r="2080" spans="1:37" s="1" customFormat="1" hidden="1">
      <c r="A2080" s="5"/>
      <c r="B2080" s="5"/>
      <c r="C2080" s="5"/>
      <c r="D2080" s="10"/>
      <c r="E2080" s="10"/>
      <c r="F2080" s="10"/>
      <c r="G2080" s="5"/>
      <c r="H2080" s="5"/>
      <c r="I2080" s="5"/>
      <c r="J2080" s="5"/>
      <c r="L2080" s="5"/>
      <c r="M2080" s="5"/>
      <c r="N2080" s="5"/>
      <c r="O2080" s="10"/>
      <c r="P2080" s="10"/>
      <c r="Q2080" s="10"/>
      <c r="R2080" s="5"/>
      <c r="S2080" s="5"/>
      <c r="T2080" s="5"/>
      <c r="U2080" s="5"/>
      <c r="V2080" s="5"/>
      <c r="W2080" s="5"/>
      <c r="X2080" s="5"/>
      <c r="Y2080" s="6" t="b">
        <f>NOT(IF(OR(ISBLANK(C2080), ISBLANK(D2080), ISBLANK(E2080), ISBLANK(F2080),ISBLANK(G2080), ISBLANK(H2080), ISBLANK(B2080), ISBLANK(I2080), ISBLANK(J2080), ISBLANK(#REF!), ISBLANK(#REF!), ISBLANK(#REF!), ISBLANK(L2080), ISBLANK(M2080), ISBLANK(N2080), ISBLANK(P2080), ISBLANK(Q2080), ISBLANK(R2080), ISBLANK(S2080), ISBLANK(T2080),ISBLANK(X2080),ISBLANK(U2080),, IF(AND(V2080="Tak", ISBLANK(W2080)),TRUE, FALSE)),TRUE,FALSE))</f>
        <v>0</v>
      </c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</row>
    <row r="2081" spans="1:37" s="1" customFormat="1" hidden="1">
      <c r="A2081" s="5"/>
      <c r="B2081" s="5"/>
      <c r="C2081" s="5"/>
      <c r="D2081" s="10"/>
      <c r="E2081" s="10"/>
      <c r="F2081" s="10"/>
      <c r="G2081" s="5"/>
      <c r="H2081" s="5"/>
      <c r="I2081" s="5"/>
      <c r="J2081" s="5"/>
      <c r="L2081" s="5"/>
      <c r="M2081" s="5"/>
      <c r="N2081" s="5"/>
      <c r="O2081" s="10"/>
      <c r="P2081" s="10"/>
      <c r="Q2081" s="10"/>
      <c r="R2081" s="5"/>
      <c r="S2081" s="5"/>
      <c r="T2081" s="5"/>
      <c r="U2081" s="5"/>
      <c r="V2081" s="5"/>
      <c r="W2081" s="5"/>
      <c r="X2081" s="5"/>
      <c r="Y2081" s="6" t="b">
        <f>NOT(IF(OR(ISBLANK(C2081), ISBLANK(D2081), ISBLANK(E2081), ISBLANK(F2081),ISBLANK(G2081), ISBLANK(H2081), ISBLANK(B2081), ISBLANK(I2081), ISBLANK(J2081), ISBLANK(#REF!), ISBLANK(#REF!), ISBLANK(#REF!), ISBLANK(L2081), ISBLANK(M2081), ISBLANK(N2081), ISBLANK(P2081), ISBLANK(Q2081), ISBLANK(R2081), ISBLANK(S2081), ISBLANK(T2081),ISBLANK(X2081),ISBLANK(U2081),, IF(AND(V2081="Tak", ISBLANK(W2081)),TRUE, FALSE)),TRUE,FALSE))</f>
        <v>0</v>
      </c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</row>
    <row r="2082" spans="1:37" s="1" customFormat="1" hidden="1">
      <c r="A2082" s="5"/>
      <c r="B2082" s="5"/>
      <c r="C2082" s="5"/>
      <c r="D2082" s="10"/>
      <c r="E2082" s="10"/>
      <c r="F2082" s="10"/>
      <c r="G2082" s="5"/>
      <c r="H2082" s="5"/>
      <c r="I2082" s="5"/>
      <c r="J2082" s="5"/>
      <c r="L2082" s="5"/>
      <c r="M2082" s="5"/>
      <c r="N2082" s="5"/>
      <c r="O2082" s="10"/>
      <c r="P2082" s="10"/>
      <c r="Q2082" s="10"/>
      <c r="R2082" s="5"/>
      <c r="S2082" s="5"/>
      <c r="T2082" s="5"/>
      <c r="U2082" s="5"/>
      <c r="V2082" s="5"/>
      <c r="W2082" s="5"/>
      <c r="X2082" s="5"/>
      <c r="Y2082" s="6" t="b">
        <f>NOT(IF(OR(ISBLANK(C2082), ISBLANK(D2082), ISBLANK(E2082), ISBLANK(F2082),ISBLANK(G2082), ISBLANK(H2082), ISBLANK(B2082), ISBLANK(I2082), ISBLANK(J2082), ISBLANK(#REF!), ISBLANK(#REF!), ISBLANK(#REF!), ISBLANK(L2082), ISBLANK(M2082), ISBLANK(N2082), ISBLANK(P2082), ISBLANK(Q2082), ISBLANK(R2082), ISBLANK(S2082), ISBLANK(T2082),ISBLANK(X2082),ISBLANK(U2082),, IF(AND(V2082="Tak", ISBLANK(W2082)),TRUE, FALSE)),TRUE,FALSE))</f>
        <v>0</v>
      </c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</row>
    <row r="2083" spans="1:37" s="1" customFormat="1" hidden="1">
      <c r="A2083" s="5"/>
      <c r="B2083" s="5"/>
      <c r="C2083" s="5"/>
      <c r="D2083" s="10"/>
      <c r="E2083" s="10"/>
      <c r="F2083" s="10"/>
      <c r="G2083" s="5"/>
      <c r="H2083" s="5"/>
      <c r="I2083" s="5"/>
      <c r="J2083" s="5"/>
      <c r="L2083" s="5"/>
      <c r="M2083" s="5"/>
      <c r="N2083" s="5"/>
      <c r="O2083" s="10"/>
      <c r="P2083" s="10"/>
      <c r="Q2083" s="10"/>
      <c r="R2083" s="5"/>
      <c r="S2083" s="5"/>
      <c r="T2083" s="5"/>
      <c r="U2083" s="5"/>
      <c r="V2083" s="5"/>
      <c r="W2083" s="5"/>
      <c r="X2083" s="5"/>
      <c r="Y2083" s="6" t="b">
        <f>NOT(IF(OR(ISBLANK(C2083), ISBLANK(D2083), ISBLANK(E2083), ISBLANK(F2083),ISBLANK(G2083), ISBLANK(H2083), ISBLANK(B2083), ISBLANK(I2083), ISBLANK(J2083), ISBLANK(#REF!), ISBLANK(#REF!), ISBLANK(#REF!), ISBLANK(L2083), ISBLANK(M2083), ISBLANK(N2083), ISBLANK(P2083), ISBLANK(Q2083), ISBLANK(R2083), ISBLANK(S2083), ISBLANK(T2083),ISBLANK(X2083),ISBLANK(U2083),, IF(AND(V2083="Tak", ISBLANK(W2083)),TRUE, FALSE)),TRUE,FALSE))</f>
        <v>0</v>
      </c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</row>
    <row r="2084" spans="1:37" s="1" customFormat="1" hidden="1">
      <c r="A2084" s="5"/>
      <c r="B2084" s="5"/>
      <c r="C2084" s="5"/>
      <c r="D2084" s="10"/>
      <c r="E2084" s="10"/>
      <c r="F2084" s="10"/>
      <c r="G2084" s="5"/>
      <c r="H2084" s="5"/>
      <c r="I2084" s="5"/>
      <c r="J2084" s="5"/>
      <c r="L2084" s="5"/>
      <c r="M2084" s="5"/>
      <c r="N2084" s="5"/>
      <c r="O2084" s="10"/>
      <c r="P2084" s="10"/>
      <c r="Q2084" s="10"/>
      <c r="R2084" s="5"/>
      <c r="S2084" s="5"/>
      <c r="T2084" s="5"/>
      <c r="U2084" s="5"/>
      <c r="V2084" s="5"/>
      <c r="W2084" s="5"/>
      <c r="X2084" s="5"/>
      <c r="Y2084" s="6" t="b">
        <f>NOT(IF(OR(ISBLANK(C2084), ISBLANK(D2084), ISBLANK(E2084), ISBLANK(F2084),ISBLANK(G2084), ISBLANK(H2084), ISBLANK(B2084), ISBLANK(I2084), ISBLANK(J2084), ISBLANK(#REF!), ISBLANK(#REF!), ISBLANK(#REF!), ISBLANK(L2084), ISBLANK(M2084), ISBLANK(N2084), ISBLANK(P2084), ISBLANK(Q2084), ISBLANK(R2084), ISBLANK(S2084), ISBLANK(T2084),ISBLANK(X2084),ISBLANK(U2084),, IF(AND(V2084="Tak", ISBLANK(W2084)),TRUE, FALSE)),TRUE,FALSE))</f>
        <v>0</v>
      </c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</row>
    <row r="2085" spans="1:37" s="1" customFormat="1" hidden="1">
      <c r="A2085" s="5"/>
      <c r="B2085" s="5"/>
      <c r="C2085" s="5"/>
      <c r="D2085" s="10"/>
      <c r="E2085" s="10"/>
      <c r="F2085" s="10"/>
      <c r="G2085" s="5"/>
      <c r="H2085" s="5"/>
      <c r="I2085" s="5"/>
      <c r="J2085" s="5"/>
      <c r="L2085" s="5"/>
      <c r="M2085" s="5"/>
      <c r="N2085" s="5"/>
      <c r="O2085" s="10"/>
      <c r="P2085" s="10"/>
      <c r="Q2085" s="10"/>
      <c r="R2085" s="5"/>
      <c r="S2085" s="5"/>
      <c r="T2085" s="5"/>
      <c r="U2085" s="5"/>
      <c r="V2085" s="5"/>
      <c r="W2085" s="5"/>
      <c r="X2085" s="5"/>
      <c r="Y2085" s="6" t="b">
        <f>NOT(IF(OR(ISBLANK(C2085), ISBLANK(D2085), ISBLANK(E2085), ISBLANK(F2085),ISBLANK(G2085), ISBLANK(H2085), ISBLANK(B2085), ISBLANK(I2085), ISBLANK(J2085), ISBLANK(#REF!), ISBLANK(#REF!), ISBLANK(#REF!), ISBLANK(L2085), ISBLANK(M2085), ISBLANK(N2085), ISBLANK(P2085), ISBLANK(Q2085), ISBLANK(R2085), ISBLANK(S2085), ISBLANK(T2085),ISBLANK(X2085),ISBLANK(U2085),, IF(AND(V2085="Tak", ISBLANK(W2085)),TRUE, FALSE)),TRUE,FALSE))</f>
        <v>0</v>
      </c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</row>
    <row r="2086" spans="1:37" s="1" customFormat="1" hidden="1">
      <c r="A2086" s="5"/>
      <c r="B2086" s="5"/>
      <c r="C2086" s="5"/>
      <c r="D2086" s="10"/>
      <c r="E2086" s="10"/>
      <c r="F2086" s="10"/>
      <c r="G2086" s="5"/>
      <c r="H2086" s="5"/>
      <c r="I2086" s="5"/>
      <c r="J2086" s="5"/>
      <c r="L2086" s="5"/>
      <c r="M2086" s="5"/>
      <c r="N2086" s="5"/>
      <c r="O2086" s="10"/>
      <c r="P2086" s="10"/>
      <c r="Q2086" s="10"/>
      <c r="R2086" s="5"/>
      <c r="S2086" s="5"/>
      <c r="T2086" s="5"/>
      <c r="U2086" s="5"/>
      <c r="V2086" s="5"/>
      <c r="W2086" s="5"/>
      <c r="X2086" s="5"/>
      <c r="Y2086" s="6" t="b">
        <f>NOT(IF(OR(ISBLANK(C2086), ISBLANK(D2086), ISBLANK(E2086), ISBLANK(F2086),ISBLANK(G2086), ISBLANK(H2086), ISBLANK(B2086), ISBLANK(I2086), ISBLANK(J2086), ISBLANK(#REF!), ISBLANK(#REF!), ISBLANK(#REF!), ISBLANK(L2086), ISBLANK(M2086), ISBLANK(N2086), ISBLANK(P2086), ISBLANK(Q2086), ISBLANK(R2086), ISBLANK(S2086), ISBLANK(T2086),ISBLANK(X2086),ISBLANK(U2086),, IF(AND(V2086="Tak", ISBLANK(W2086)),TRUE, FALSE)),TRUE,FALSE))</f>
        <v>0</v>
      </c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</row>
    <row r="2087" spans="1:37" s="1" customFormat="1" hidden="1">
      <c r="A2087" s="5"/>
      <c r="B2087" s="5"/>
      <c r="C2087" s="5"/>
      <c r="D2087" s="10"/>
      <c r="E2087" s="10"/>
      <c r="F2087" s="10"/>
      <c r="G2087" s="5"/>
      <c r="H2087" s="5"/>
      <c r="I2087" s="5"/>
      <c r="J2087" s="5"/>
      <c r="L2087" s="5"/>
      <c r="M2087" s="5"/>
      <c r="N2087" s="5"/>
      <c r="O2087" s="10"/>
      <c r="P2087" s="10"/>
      <c r="Q2087" s="10"/>
      <c r="R2087" s="5"/>
      <c r="S2087" s="5"/>
      <c r="T2087" s="5"/>
      <c r="U2087" s="5"/>
      <c r="V2087" s="5"/>
      <c r="W2087" s="5"/>
      <c r="X2087" s="5"/>
      <c r="Y2087" s="6" t="b">
        <f>NOT(IF(OR(ISBLANK(C2087), ISBLANK(D2087), ISBLANK(E2087), ISBLANK(F2087),ISBLANK(G2087), ISBLANK(H2087), ISBLANK(B2087), ISBLANK(I2087), ISBLANK(J2087), ISBLANK(#REF!), ISBLANK(#REF!), ISBLANK(#REF!), ISBLANK(L2087), ISBLANK(M2087), ISBLANK(N2087), ISBLANK(P2087), ISBLANK(Q2087), ISBLANK(R2087), ISBLANK(S2087), ISBLANK(T2087),ISBLANK(X2087),ISBLANK(U2087),, IF(AND(V2087="Tak", ISBLANK(W2087)),TRUE, FALSE)),TRUE,FALSE))</f>
        <v>0</v>
      </c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</row>
    <row r="2088" spans="1:37" s="1" customFormat="1" hidden="1">
      <c r="A2088" s="5"/>
      <c r="B2088" s="5"/>
      <c r="C2088" s="5"/>
      <c r="D2088" s="10"/>
      <c r="E2088" s="10"/>
      <c r="F2088" s="10"/>
      <c r="G2088" s="5"/>
      <c r="H2088" s="5"/>
      <c r="I2088" s="5"/>
      <c r="J2088" s="5"/>
      <c r="L2088" s="5"/>
      <c r="M2088" s="5"/>
      <c r="N2088" s="5"/>
      <c r="O2088" s="10"/>
      <c r="P2088" s="10"/>
      <c r="Q2088" s="10"/>
      <c r="R2088" s="5"/>
      <c r="S2088" s="5"/>
      <c r="T2088" s="5"/>
      <c r="U2088" s="5"/>
      <c r="V2088" s="5"/>
      <c r="W2088" s="5"/>
      <c r="X2088" s="5"/>
      <c r="Y2088" s="6" t="b">
        <f>NOT(IF(OR(ISBLANK(C2088), ISBLANK(D2088), ISBLANK(E2088), ISBLANK(F2088),ISBLANK(G2088), ISBLANK(H2088), ISBLANK(B2088), ISBLANK(I2088), ISBLANK(J2088), ISBLANK(#REF!), ISBLANK(#REF!), ISBLANK(#REF!), ISBLANK(L2088), ISBLANK(M2088), ISBLANK(N2088), ISBLANK(P2088), ISBLANK(Q2088), ISBLANK(R2088), ISBLANK(S2088), ISBLANK(T2088),ISBLANK(X2088),ISBLANK(U2088),, IF(AND(V2088="Tak", ISBLANK(W2088)),TRUE, FALSE)),TRUE,FALSE))</f>
        <v>0</v>
      </c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</row>
    <row r="2089" spans="1:37" s="1" customFormat="1" hidden="1">
      <c r="A2089" s="5"/>
      <c r="B2089" s="5"/>
      <c r="C2089" s="5"/>
      <c r="D2089" s="10"/>
      <c r="E2089" s="10"/>
      <c r="F2089" s="10"/>
      <c r="G2089" s="5"/>
      <c r="H2089" s="5"/>
      <c r="I2089" s="5"/>
      <c r="J2089" s="5"/>
      <c r="L2089" s="5"/>
      <c r="M2089" s="5"/>
      <c r="N2089" s="5"/>
      <c r="O2089" s="10"/>
      <c r="P2089" s="10"/>
      <c r="Q2089" s="10"/>
      <c r="R2089" s="5"/>
      <c r="S2089" s="5"/>
      <c r="T2089" s="5"/>
      <c r="U2089" s="5"/>
      <c r="V2089" s="5"/>
      <c r="W2089" s="5"/>
      <c r="X2089" s="5"/>
      <c r="Y2089" s="6" t="b">
        <f>NOT(IF(OR(ISBLANK(C2089), ISBLANK(D2089), ISBLANK(E2089), ISBLANK(F2089),ISBLANK(G2089), ISBLANK(H2089), ISBLANK(B2089), ISBLANK(I2089), ISBLANK(J2089), ISBLANK(#REF!), ISBLANK(#REF!), ISBLANK(#REF!), ISBLANK(L2089), ISBLANK(M2089), ISBLANK(N2089), ISBLANK(P2089), ISBLANK(Q2089), ISBLANK(R2089), ISBLANK(S2089), ISBLANK(T2089),ISBLANK(X2089),ISBLANK(U2089),, IF(AND(V2089="Tak", ISBLANK(W2089)),TRUE, FALSE)),TRUE,FALSE))</f>
        <v>0</v>
      </c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</row>
    <row r="2090" spans="1:37" s="1" customFormat="1" hidden="1">
      <c r="A2090" s="5"/>
      <c r="B2090" s="5"/>
      <c r="C2090" s="5"/>
      <c r="D2090" s="10"/>
      <c r="E2090" s="10"/>
      <c r="F2090" s="10"/>
      <c r="G2090" s="5"/>
      <c r="H2090" s="5"/>
      <c r="I2090" s="5"/>
      <c r="J2090" s="5"/>
      <c r="L2090" s="5"/>
      <c r="M2090" s="5"/>
      <c r="N2090" s="5"/>
      <c r="O2090" s="10"/>
      <c r="P2090" s="10"/>
      <c r="Q2090" s="10"/>
      <c r="R2090" s="5"/>
      <c r="S2090" s="5"/>
      <c r="T2090" s="5"/>
      <c r="U2090" s="5"/>
      <c r="V2090" s="5"/>
      <c r="W2090" s="5"/>
      <c r="X2090" s="5"/>
      <c r="Y2090" s="6" t="b">
        <f>NOT(IF(OR(ISBLANK(C2090), ISBLANK(D2090), ISBLANK(E2090), ISBLANK(F2090),ISBLANK(G2090), ISBLANK(H2090), ISBLANK(B2090), ISBLANK(I2090), ISBLANK(J2090), ISBLANK(#REF!), ISBLANK(#REF!), ISBLANK(#REF!), ISBLANK(L2090), ISBLANK(M2090), ISBLANK(N2090), ISBLANK(P2090), ISBLANK(Q2090), ISBLANK(R2090), ISBLANK(S2090), ISBLANK(T2090),ISBLANK(X2090),ISBLANK(U2090),, IF(AND(V2090="Tak", ISBLANK(W2090)),TRUE, FALSE)),TRUE,FALSE))</f>
        <v>0</v>
      </c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</row>
    <row r="2091" spans="1:37" s="1" customFormat="1" hidden="1">
      <c r="A2091" s="5"/>
      <c r="B2091" s="5"/>
      <c r="C2091" s="5"/>
      <c r="D2091" s="10"/>
      <c r="E2091" s="10"/>
      <c r="F2091" s="10"/>
      <c r="G2091" s="5"/>
      <c r="H2091" s="5"/>
      <c r="I2091" s="5"/>
      <c r="J2091" s="5"/>
      <c r="L2091" s="5"/>
      <c r="M2091" s="5"/>
      <c r="N2091" s="5"/>
      <c r="O2091" s="10"/>
      <c r="P2091" s="10"/>
      <c r="Q2091" s="10"/>
      <c r="R2091" s="5"/>
      <c r="S2091" s="5"/>
      <c r="T2091" s="5"/>
      <c r="U2091" s="5"/>
      <c r="V2091" s="5"/>
      <c r="W2091" s="5"/>
      <c r="X2091" s="5"/>
      <c r="Y2091" s="6" t="b">
        <f>NOT(IF(OR(ISBLANK(C2091), ISBLANK(D2091), ISBLANK(E2091), ISBLANK(F2091),ISBLANK(G2091), ISBLANK(H2091), ISBLANK(B2091), ISBLANK(I2091), ISBLANK(J2091), ISBLANK(#REF!), ISBLANK(#REF!), ISBLANK(#REF!), ISBLANK(L2091), ISBLANK(M2091), ISBLANK(N2091), ISBLANK(P2091), ISBLANK(Q2091), ISBLANK(R2091), ISBLANK(S2091), ISBLANK(T2091),ISBLANK(X2091),ISBLANK(U2091),, IF(AND(V2091="Tak", ISBLANK(W2091)),TRUE, FALSE)),TRUE,FALSE))</f>
        <v>0</v>
      </c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</row>
    <row r="2092" spans="1:37" s="1" customFormat="1" hidden="1">
      <c r="A2092" s="5"/>
      <c r="B2092" s="5"/>
      <c r="C2092" s="5"/>
      <c r="D2092" s="10"/>
      <c r="E2092" s="10"/>
      <c r="F2092" s="10"/>
      <c r="G2092" s="5"/>
      <c r="H2092" s="5"/>
      <c r="I2092" s="5"/>
      <c r="J2092" s="5"/>
      <c r="L2092" s="5"/>
      <c r="M2092" s="5"/>
      <c r="N2092" s="5"/>
      <c r="O2092" s="10"/>
      <c r="P2092" s="10"/>
      <c r="Q2092" s="10"/>
      <c r="R2092" s="5"/>
      <c r="S2092" s="5"/>
      <c r="T2092" s="5"/>
      <c r="U2092" s="5"/>
      <c r="V2092" s="5"/>
      <c r="W2092" s="5"/>
      <c r="X2092" s="5"/>
      <c r="Y2092" s="6" t="b">
        <f>NOT(IF(OR(ISBLANK(C2092), ISBLANK(D2092), ISBLANK(E2092), ISBLANK(F2092),ISBLANK(G2092), ISBLANK(H2092), ISBLANK(B2092), ISBLANK(I2092), ISBLANK(J2092), ISBLANK(#REF!), ISBLANK(#REF!), ISBLANK(#REF!), ISBLANK(L2092), ISBLANK(M2092), ISBLANK(N2092), ISBLANK(P2092), ISBLANK(Q2092), ISBLANK(R2092), ISBLANK(S2092), ISBLANK(T2092),ISBLANK(X2092),ISBLANK(U2092),, IF(AND(V2092="Tak", ISBLANK(W2092)),TRUE, FALSE)),TRUE,FALSE))</f>
        <v>0</v>
      </c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</row>
    <row r="2093" spans="1:37" s="1" customFormat="1" hidden="1">
      <c r="A2093" s="5"/>
      <c r="B2093" s="5"/>
      <c r="C2093" s="5"/>
      <c r="D2093" s="10"/>
      <c r="E2093" s="10"/>
      <c r="F2093" s="10"/>
      <c r="G2093" s="5"/>
      <c r="H2093" s="5"/>
      <c r="I2093" s="5"/>
      <c r="J2093" s="5"/>
      <c r="L2093" s="5"/>
      <c r="M2093" s="5"/>
      <c r="N2093" s="5"/>
      <c r="O2093" s="10"/>
      <c r="P2093" s="10"/>
      <c r="Q2093" s="10"/>
      <c r="R2093" s="5"/>
      <c r="S2093" s="5"/>
      <c r="T2093" s="5"/>
      <c r="U2093" s="5"/>
      <c r="V2093" s="5"/>
      <c r="W2093" s="5"/>
      <c r="X2093" s="5"/>
      <c r="Y2093" s="6" t="b">
        <f>NOT(IF(OR(ISBLANK(C2093), ISBLANK(D2093), ISBLANK(E2093), ISBLANK(F2093),ISBLANK(G2093), ISBLANK(H2093), ISBLANK(B2093), ISBLANK(I2093), ISBLANK(J2093), ISBLANK(#REF!), ISBLANK(#REF!), ISBLANK(#REF!), ISBLANK(L2093), ISBLANK(M2093), ISBLANK(N2093), ISBLANK(P2093), ISBLANK(Q2093), ISBLANK(R2093), ISBLANK(S2093), ISBLANK(T2093),ISBLANK(X2093),ISBLANK(U2093),, IF(AND(V2093="Tak", ISBLANK(W2093)),TRUE, FALSE)),TRUE,FALSE))</f>
        <v>0</v>
      </c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</row>
    <row r="2094" spans="1:37" s="1" customFormat="1" hidden="1">
      <c r="A2094" s="5"/>
      <c r="B2094" s="5"/>
      <c r="C2094" s="5"/>
      <c r="D2094" s="10"/>
      <c r="E2094" s="10"/>
      <c r="F2094" s="10"/>
      <c r="G2094" s="5"/>
      <c r="H2094" s="5"/>
      <c r="I2094" s="5"/>
      <c r="J2094" s="5"/>
      <c r="L2094" s="5"/>
      <c r="M2094" s="5"/>
      <c r="N2094" s="5"/>
      <c r="O2094" s="10"/>
      <c r="P2094" s="10"/>
      <c r="Q2094" s="10"/>
      <c r="R2094" s="5"/>
      <c r="S2094" s="5"/>
      <c r="T2094" s="5"/>
      <c r="U2094" s="5"/>
      <c r="V2094" s="5"/>
      <c r="W2094" s="5"/>
      <c r="X2094" s="5"/>
      <c r="Y2094" s="6" t="b">
        <f>NOT(IF(OR(ISBLANK(C2094), ISBLANK(D2094), ISBLANK(E2094), ISBLANK(F2094),ISBLANK(G2094), ISBLANK(H2094), ISBLANK(B2094), ISBLANK(I2094), ISBLANK(J2094), ISBLANK(#REF!), ISBLANK(#REF!), ISBLANK(#REF!), ISBLANK(L2094), ISBLANK(M2094), ISBLANK(N2094), ISBLANK(P2094), ISBLANK(Q2094), ISBLANK(R2094), ISBLANK(S2094), ISBLANK(T2094),ISBLANK(X2094),ISBLANK(U2094),, IF(AND(V2094="Tak", ISBLANK(W2094)),TRUE, FALSE)),TRUE,FALSE))</f>
        <v>0</v>
      </c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</row>
    <row r="2095" spans="1:37" s="1" customFormat="1" hidden="1">
      <c r="A2095" s="5"/>
      <c r="B2095" s="5"/>
      <c r="C2095" s="5"/>
      <c r="D2095" s="10"/>
      <c r="E2095" s="10"/>
      <c r="F2095" s="10"/>
      <c r="G2095" s="5"/>
      <c r="H2095" s="5"/>
      <c r="I2095" s="5"/>
      <c r="J2095" s="5"/>
      <c r="L2095" s="5"/>
      <c r="M2095" s="5"/>
      <c r="N2095" s="5"/>
      <c r="O2095" s="10"/>
      <c r="P2095" s="10"/>
      <c r="Q2095" s="10"/>
      <c r="R2095" s="5"/>
      <c r="S2095" s="5"/>
      <c r="T2095" s="5"/>
      <c r="U2095" s="5"/>
      <c r="V2095" s="5"/>
      <c r="W2095" s="5"/>
      <c r="X2095" s="5"/>
      <c r="Y2095" s="6" t="b">
        <f>NOT(IF(OR(ISBLANK(C2095), ISBLANK(D2095), ISBLANK(E2095), ISBLANK(F2095),ISBLANK(G2095), ISBLANK(H2095), ISBLANK(B2095), ISBLANK(I2095), ISBLANK(J2095), ISBLANK(#REF!), ISBLANK(#REF!), ISBLANK(#REF!), ISBLANK(L2095), ISBLANK(M2095), ISBLANK(N2095), ISBLANK(P2095), ISBLANK(Q2095), ISBLANK(R2095), ISBLANK(S2095), ISBLANK(T2095),ISBLANK(X2095),ISBLANK(U2095),, IF(AND(V2095="Tak", ISBLANK(W2095)),TRUE, FALSE)),TRUE,FALSE))</f>
        <v>0</v>
      </c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</row>
    <row r="2096" spans="1:37" s="1" customFormat="1" hidden="1">
      <c r="A2096" s="5"/>
      <c r="B2096" s="5"/>
      <c r="C2096" s="5"/>
      <c r="D2096" s="10"/>
      <c r="E2096" s="10"/>
      <c r="F2096" s="10"/>
      <c r="G2096" s="5"/>
      <c r="H2096" s="5"/>
      <c r="I2096" s="5"/>
      <c r="J2096" s="5"/>
      <c r="L2096" s="5"/>
      <c r="M2096" s="5"/>
      <c r="N2096" s="5"/>
      <c r="O2096" s="10"/>
      <c r="P2096" s="10"/>
      <c r="Q2096" s="10"/>
      <c r="R2096" s="5"/>
      <c r="S2096" s="5"/>
      <c r="T2096" s="5"/>
      <c r="U2096" s="5"/>
      <c r="V2096" s="5"/>
      <c r="W2096" s="5"/>
      <c r="X2096" s="5"/>
      <c r="Y2096" s="6" t="b">
        <f>NOT(IF(OR(ISBLANK(C2096), ISBLANK(D2096), ISBLANK(E2096), ISBLANK(F2096),ISBLANK(G2096), ISBLANK(H2096), ISBLANK(B2096), ISBLANK(I2096), ISBLANK(J2096), ISBLANK(#REF!), ISBLANK(#REF!), ISBLANK(#REF!), ISBLANK(L2096), ISBLANK(M2096), ISBLANK(N2096), ISBLANK(P2096), ISBLANK(Q2096), ISBLANK(R2096), ISBLANK(S2096), ISBLANK(T2096),ISBLANK(X2096),ISBLANK(U2096),, IF(AND(V2096="Tak", ISBLANK(W2096)),TRUE, FALSE)),TRUE,FALSE))</f>
        <v>0</v>
      </c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</row>
    <row r="2097" spans="1:37" s="1" customFormat="1" hidden="1">
      <c r="A2097" s="5"/>
      <c r="B2097" s="5"/>
      <c r="C2097" s="5"/>
      <c r="D2097" s="10"/>
      <c r="E2097" s="10"/>
      <c r="F2097" s="10"/>
      <c r="G2097" s="5"/>
      <c r="H2097" s="5"/>
      <c r="I2097" s="5"/>
      <c r="J2097" s="5"/>
      <c r="L2097" s="5"/>
      <c r="M2097" s="5"/>
      <c r="N2097" s="5"/>
      <c r="O2097" s="10"/>
      <c r="P2097" s="10"/>
      <c r="Q2097" s="10"/>
      <c r="R2097" s="5"/>
      <c r="S2097" s="5"/>
      <c r="T2097" s="5"/>
      <c r="U2097" s="5"/>
      <c r="V2097" s="5"/>
      <c r="W2097" s="5"/>
      <c r="X2097" s="5"/>
      <c r="Y2097" s="6" t="b">
        <f>NOT(IF(OR(ISBLANK(C2097), ISBLANK(D2097), ISBLANK(E2097), ISBLANK(F2097),ISBLANK(G2097), ISBLANK(H2097), ISBLANK(B2097), ISBLANK(I2097), ISBLANK(J2097), ISBLANK(#REF!), ISBLANK(#REF!), ISBLANK(#REF!), ISBLANK(L2097), ISBLANK(M2097), ISBLANK(N2097), ISBLANK(P2097), ISBLANK(Q2097), ISBLANK(R2097), ISBLANK(S2097), ISBLANK(T2097),ISBLANK(X2097),ISBLANK(U2097),, IF(AND(V2097="Tak", ISBLANK(W2097)),TRUE, FALSE)),TRUE,FALSE))</f>
        <v>0</v>
      </c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</row>
    <row r="2098" spans="1:37" s="1" customFormat="1" hidden="1">
      <c r="A2098" s="5"/>
      <c r="B2098" s="5"/>
      <c r="C2098" s="5"/>
      <c r="D2098" s="10"/>
      <c r="E2098" s="10"/>
      <c r="F2098" s="10"/>
      <c r="G2098" s="5"/>
      <c r="H2098" s="5"/>
      <c r="I2098" s="5"/>
      <c r="J2098" s="5"/>
      <c r="L2098" s="5"/>
      <c r="M2098" s="5"/>
      <c r="N2098" s="5"/>
      <c r="O2098" s="10"/>
      <c r="P2098" s="10"/>
      <c r="Q2098" s="10"/>
      <c r="R2098" s="5"/>
      <c r="S2098" s="5"/>
      <c r="T2098" s="5"/>
      <c r="U2098" s="5"/>
      <c r="V2098" s="5"/>
      <c r="W2098" s="5"/>
      <c r="X2098" s="5"/>
      <c r="Y2098" s="6" t="b">
        <f>NOT(IF(OR(ISBLANK(C2098), ISBLANK(D2098), ISBLANK(E2098), ISBLANK(F2098),ISBLANK(G2098), ISBLANK(H2098), ISBLANK(B2098), ISBLANK(I2098), ISBLANK(J2098), ISBLANK(#REF!), ISBLANK(#REF!), ISBLANK(#REF!), ISBLANK(L2098), ISBLANK(M2098), ISBLANK(N2098), ISBLANK(P2098), ISBLANK(Q2098), ISBLANK(R2098), ISBLANK(S2098), ISBLANK(T2098),ISBLANK(X2098),ISBLANK(U2098),, IF(AND(V2098="Tak", ISBLANK(W2098)),TRUE, FALSE)),TRUE,FALSE))</f>
        <v>0</v>
      </c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</row>
    <row r="2099" spans="1:37" s="1" customFormat="1" hidden="1">
      <c r="A2099" s="5"/>
      <c r="B2099" s="5"/>
      <c r="C2099" s="5"/>
      <c r="D2099" s="10"/>
      <c r="E2099" s="10"/>
      <c r="F2099" s="10"/>
      <c r="G2099" s="5"/>
      <c r="H2099" s="5"/>
      <c r="I2099" s="5"/>
      <c r="J2099" s="5"/>
      <c r="L2099" s="5"/>
      <c r="M2099" s="5"/>
      <c r="N2099" s="5"/>
      <c r="O2099" s="10"/>
      <c r="P2099" s="10"/>
      <c r="Q2099" s="10"/>
      <c r="R2099" s="5"/>
      <c r="S2099" s="5"/>
      <c r="T2099" s="5"/>
      <c r="U2099" s="5"/>
      <c r="V2099" s="5"/>
      <c r="W2099" s="5"/>
      <c r="X2099" s="5"/>
      <c r="Y2099" s="6" t="b">
        <f>NOT(IF(OR(ISBLANK(C2099), ISBLANK(D2099), ISBLANK(E2099), ISBLANK(F2099),ISBLANK(G2099), ISBLANK(H2099), ISBLANK(B2099), ISBLANK(I2099), ISBLANK(J2099), ISBLANK(#REF!), ISBLANK(#REF!), ISBLANK(#REF!), ISBLANK(L2099), ISBLANK(M2099), ISBLANK(N2099), ISBLANK(P2099), ISBLANK(Q2099), ISBLANK(R2099), ISBLANK(S2099), ISBLANK(T2099),ISBLANK(X2099),ISBLANK(U2099),, IF(AND(V2099="Tak", ISBLANK(W2099)),TRUE, FALSE)),TRUE,FALSE))</f>
        <v>0</v>
      </c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</row>
    <row r="2100" spans="1:37" s="1" customFormat="1" hidden="1">
      <c r="A2100" s="5"/>
      <c r="B2100" s="5"/>
      <c r="C2100" s="5"/>
      <c r="D2100" s="10"/>
      <c r="E2100" s="10"/>
      <c r="F2100" s="10"/>
      <c r="G2100" s="5"/>
      <c r="H2100" s="5"/>
      <c r="I2100" s="5"/>
      <c r="J2100" s="5"/>
      <c r="L2100" s="5"/>
      <c r="M2100" s="5"/>
      <c r="N2100" s="5"/>
      <c r="O2100" s="10"/>
      <c r="P2100" s="10"/>
      <c r="Q2100" s="10"/>
      <c r="R2100" s="5"/>
      <c r="S2100" s="5"/>
      <c r="T2100" s="5"/>
      <c r="U2100" s="5"/>
      <c r="V2100" s="5"/>
      <c r="W2100" s="5"/>
      <c r="X2100" s="5"/>
      <c r="Y2100" s="6" t="b">
        <f>NOT(IF(OR(ISBLANK(C2100), ISBLANK(D2100), ISBLANK(E2100), ISBLANK(F2100),ISBLANK(G2100), ISBLANK(H2100), ISBLANK(B2100), ISBLANK(I2100), ISBLANK(J2100), ISBLANK(#REF!), ISBLANK(#REF!), ISBLANK(#REF!), ISBLANK(L2100), ISBLANK(M2100), ISBLANK(N2100), ISBLANK(P2100), ISBLANK(Q2100), ISBLANK(R2100), ISBLANK(S2100), ISBLANK(T2100),ISBLANK(X2100),ISBLANK(U2100),, IF(AND(V2100="Tak", ISBLANK(W2100)),TRUE, FALSE)),TRUE,FALSE))</f>
        <v>0</v>
      </c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</row>
    <row r="2101" spans="1:37" s="1" customFormat="1" hidden="1">
      <c r="A2101" s="5"/>
      <c r="B2101" s="5"/>
      <c r="C2101" s="5"/>
      <c r="D2101" s="10"/>
      <c r="E2101" s="10"/>
      <c r="F2101" s="10"/>
      <c r="G2101" s="5"/>
      <c r="H2101" s="5"/>
      <c r="I2101" s="5"/>
      <c r="J2101" s="5"/>
      <c r="L2101" s="5"/>
      <c r="M2101" s="5"/>
      <c r="N2101" s="5"/>
      <c r="O2101" s="10"/>
      <c r="P2101" s="10"/>
      <c r="Q2101" s="10"/>
      <c r="R2101" s="5"/>
      <c r="S2101" s="5"/>
      <c r="T2101" s="5"/>
      <c r="U2101" s="5"/>
      <c r="V2101" s="5"/>
      <c r="W2101" s="5"/>
      <c r="X2101" s="5"/>
      <c r="Y2101" s="6" t="b">
        <f>NOT(IF(OR(ISBLANK(C2101), ISBLANK(D2101), ISBLANK(E2101), ISBLANK(F2101),ISBLANK(G2101), ISBLANK(H2101), ISBLANK(B2101), ISBLANK(I2101), ISBLANK(J2101), ISBLANK(#REF!), ISBLANK(#REF!), ISBLANK(#REF!), ISBLANK(L2101), ISBLANK(M2101), ISBLANK(N2101), ISBLANK(P2101), ISBLANK(Q2101), ISBLANK(R2101), ISBLANK(S2101), ISBLANK(T2101),ISBLANK(X2101),ISBLANK(U2101),, IF(AND(V2101="Tak", ISBLANK(W2101)),TRUE, FALSE)),TRUE,FALSE))</f>
        <v>0</v>
      </c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</row>
    <row r="2102" spans="1:37" s="1" customFormat="1" hidden="1">
      <c r="A2102" s="5"/>
      <c r="B2102" s="5"/>
      <c r="C2102" s="5"/>
      <c r="D2102" s="10"/>
      <c r="E2102" s="10"/>
      <c r="F2102" s="10"/>
      <c r="G2102" s="5"/>
      <c r="H2102" s="5"/>
      <c r="I2102" s="5"/>
      <c r="J2102" s="5"/>
      <c r="L2102" s="5"/>
      <c r="M2102" s="5"/>
      <c r="N2102" s="5"/>
      <c r="O2102" s="10"/>
      <c r="P2102" s="10"/>
      <c r="Q2102" s="10"/>
      <c r="R2102" s="5"/>
      <c r="S2102" s="5"/>
      <c r="T2102" s="5"/>
      <c r="U2102" s="5"/>
      <c r="V2102" s="5"/>
      <c r="W2102" s="5"/>
      <c r="X2102" s="5"/>
      <c r="Y2102" s="6" t="b">
        <f>NOT(IF(OR(ISBLANK(C2102), ISBLANK(D2102), ISBLANK(E2102), ISBLANK(F2102),ISBLANK(G2102), ISBLANK(H2102), ISBLANK(B2102), ISBLANK(I2102), ISBLANK(J2102), ISBLANK(#REF!), ISBLANK(#REF!), ISBLANK(#REF!), ISBLANK(L2102), ISBLANK(M2102), ISBLANK(N2102), ISBLANK(P2102), ISBLANK(Q2102), ISBLANK(R2102), ISBLANK(S2102), ISBLANK(T2102),ISBLANK(X2102),ISBLANK(U2102),, IF(AND(V2102="Tak", ISBLANK(W2102)),TRUE, FALSE)),TRUE,FALSE))</f>
        <v>0</v>
      </c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</row>
    <row r="2103" spans="1:37" s="1" customFormat="1" hidden="1">
      <c r="A2103" s="5"/>
      <c r="B2103" s="5"/>
      <c r="C2103" s="5"/>
      <c r="D2103" s="10"/>
      <c r="E2103" s="10"/>
      <c r="F2103" s="10"/>
      <c r="G2103" s="5"/>
      <c r="H2103" s="5"/>
      <c r="I2103" s="5"/>
      <c r="J2103" s="5"/>
      <c r="L2103" s="5"/>
      <c r="M2103" s="5"/>
      <c r="N2103" s="5"/>
      <c r="O2103" s="10"/>
      <c r="P2103" s="10"/>
      <c r="Q2103" s="10"/>
      <c r="R2103" s="5"/>
      <c r="S2103" s="5"/>
      <c r="T2103" s="5"/>
      <c r="U2103" s="5"/>
      <c r="V2103" s="5"/>
      <c r="W2103" s="5"/>
      <c r="X2103" s="5"/>
      <c r="Y2103" s="6" t="b">
        <f>NOT(IF(OR(ISBLANK(C2103), ISBLANK(D2103), ISBLANK(E2103), ISBLANK(F2103),ISBLANK(G2103), ISBLANK(H2103), ISBLANK(B2103), ISBLANK(I2103), ISBLANK(J2103), ISBLANK(#REF!), ISBLANK(#REF!), ISBLANK(#REF!), ISBLANK(L2103), ISBLANK(M2103), ISBLANK(N2103), ISBLANK(P2103), ISBLANK(Q2103), ISBLANK(R2103), ISBLANK(S2103), ISBLANK(T2103),ISBLANK(X2103),ISBLANK(U2103),, IF(AND(V2103="Tak", ISBLANK(W2103)),TRUE, FALSE)),TRUE,FALSE))</f>
        <v>0</v>
      </c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</row>
    <row r="2104" spans="1:37" s="1" customFormat="1" hidden="1">
      <c r="A2104" s="5"/>
      <c r="B2104" s="5"/>
      <c r="C2104" s="5"/>
      <c r="D2104" s="10"/>
      <c r="E2104" s="10"/>
      <c r="F2104" s="10"/>
      <c r="G2104" s="5"/>
      <c r="H2104" s="5"/>
      <c r="I2104" s="5"/>
      <c r="J2104" s="5"/>
      <c r="L2104" s="5"/>
      <c r="M2104" s="5"/>
      <c r="N2104" s="5"/>
      <c r="O2104" s="10"/>
      <c r="P2104" s="10"/>
      <c r="Q2104" s="10"/>
      <c r="R2104" s="5"/>
      <c r="S2104" s="5"/>
      <c r="T2104" s="5"/>
      <c r="U2104" s="5"/>
      <c r="V2104" s="5"/>
      <c r="W2104" s="5"/>
      <c r="X2104" s="5"/>
      <c r="Y2104" s="6" t="b">
        <f>NOT(IF(OR(ISBLANK(C2104), ISBLANK(D2104), ISBLANK(E2104), ISBLANK(F2104),ISBLANK(G2104), ISBLANK(H2104), ISBLANK(B2104), ISBLANK(I2104), ISBLANK(J2104), ISBLANK(#REF!), ISBLANK(#REF!), ISBLANK(#REF!), ISBLANK(L2104), ISBLANK(M2104), ISBLANK(N2104), ISBLANK(P2104), ISBLANK(Q2104), ISBLANK(R2104), ISBLANK(S2104), ISBLANK(T2104),ISBLANK(X2104),ISBLANK(U2104),, IF(AND(V2104="Tak", ISBLANK(W2104)),TRUE, FALSE)),TRUE,FALSE))</f>
        <v>0</v>
      </c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</row>
    <row r="2105" spans="1:37" s="1" customFormat="1" hidden="1">
      <c r="A2105" s="5"/>
      <c r="B2105" s="5"/>
      <c r="C2105" s="5"/>
      <c r="D2105" s="10"/>
      <c r="E2105" s="10"/>
      <c r="F2105" s="10"/>
      <c r="G2105" s="5"/>
      <c r="H2105" s="5"/>
      <c r="I2105" s="5"/>
      <c r="J2105" s="5"/>
      <c r="L2105" s="5"/>
      <c r="M2105" s="5"/>
      <c r="N2105" s="5"/>
      <c r="O2105" s="10"/>
      <c r="P2105" s="10"/>
      <c r="Q2105" s="10"/>
      <c r="R2105" s="5"/>
      <c r="S2105" s="5"/>
      <c r="T2105" s="5"/>
      <c r="U2105" s="5"/>
      <c r="V2105" s="5"/>
      <c r="W2105" s="5"/>
      <c r="X2105" s="5"/>
      <c r="Y2105" s="6" t="b">
        <f>NOT(IF(OR(ISBLANK(C2105), ISBLANK(D2105), ISBLANK(E2105), ISBLANK(F2105),ISBLANK(G2105), ISBLANK(H2105), ISBLANK(B2105), ISBLANK(I2105), ISBLANK(J2105), ISBLANK(#REF!), ISBLANK(#REF!), ISBLANK(#REF!), ISBLANK(L2105), ISBLANK(M2105), ISBLANK(N2105), ISBLANK(P2105), ISBLANK(Q2105), ISBLANK(R2105), ISBLANK(S2105), ISBLANK(T2105),ISBLANK(X2105),ISBLANK(U2105),, IF(AND(V2105="Tak", ISBLANK(W2105)),TRUE, FALSE)),TRUE,FALSE))</f>
        <v>0</v>
      </c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</row>
    <row r="2106" spans="1:37" s="1" customFormat="1" hidden="1">
      <c r="A2106" s="5"/>
      <c r="B2106" s="5"/>
      <c r="C2106" s="5"/>
      <c r="D2106" s="10"/>
      <c r="E2106" s="10"/>
      <c r="F2106" s="10"/>
      <c r="G2106" s="5"/>
      <c r="H2106" s="5"/>
      <c r="I2106" s="5"/>
      <c r="J2106" s="5"/>
      <c r="L2106" s="5"/>
      <c r="M2106" s="5"/>
      <c r="N2106" s="5"/>
      <c r="O2106" s="10"/>
      <c r="P2106" s="10"/>
      <c r="Q2106" s="10"/>
      <c r="R2106" s="5"/>
      <c r="S2106" s="5"/>
      <c r="T2106" s="5"/>
      <c r="U2106" s="5"/>
      <c r="V2106" s="5"/>
      <c r="W2106" s="5"/>
      <c r="X2106" s="5"/>
      <c r="Y2106" s="6" t="b">
        <f>NOT(IF(OR(ISBLANK(C2106), ISBLANK(D2106), ISBLANK(E2106), ISBLANK(F2106),ISBLANK(G2106), ISBLANK(H2106), ISBLANK(B2106), ISBLANK(I2106), ISBLANK(J2106), ISBLANK(#REF!), ISBLANK(#REF!), ISBLANK(#REF!), ISBLANK(L2106), ISBLANK(M2106), ISBLANK(N2106), ISBLANK(P2106), ISBLANK(Q2106), ISBLANK(R2106), ISBLANK(S2106), ISBLANK(T2106),ISBLANK(X2106),ISBLANK(U2106),, IF(AND(V2106="Tak", ISBLANK(W2106)),TRUE, FALSE)),TRUE,FALSE))</f>
        <v>0</v>
      </c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</row>
    <row r="2107" spans="1:37" s="1" customFormat="1" hidden="1">
      <c r="A2107" s="5"/>
      <c r="B2107" s="5"/>
      <c r="C2107" s="5"/>
      <c r="D2107" s="10"/>
      <c r="E2107" s="10"/>
      <c r="F2107" s="10"/>
      <c r="G2107" s="5"/>
      <c r="H2107" s="5"/>
      <c r="I2107" s="5"/>
      <c r="J2107" s="5"/>
      <c r="L2107" s="5"/>
      <c r="M2107" s="5"/>
      <c r="N2107" s="5"/>
      <c r="O2107" s="10"/>
      <c r="P2107" s="10"/>
      <c r="Q2107" s="10"/>
      <c r="R2107" s="5"/>
      <c r="S2107" s="5"/>
      <c r="T2107" s="5"/>
      <c r="U2107" s="5"/>
      <c r="V2107" s="5"/>
      <c r="W2107" s="5"/>
      <c r="X2107" s="5"/>
      <c r="Y2107" s="6" t="b">
        <f>NOT(IF(OR(ISBLANK(C2107), ISBLANK(D2107), ISBLANK(E2107), ISBLANK(F2107),ISBLANK(G2107), ISBLANK(H2107), ISBLANK(B2107), ISBLANK(I2107), ISBLANK(J2107), ISBLANK(#REF!), ISBLANK(#REF!), ISBLANK(#REF!), ISBLANK(L2107), ISBLANK(M2107), ISBLANK(N2107), ISBLANK(P2107), ISBLANK(Q2107), ISBLANK(R2107), ISBLANK(S2107), ISBLANK(T2107),ISBLANK(X2107),ISBLANK(U2107),, IF(AND(V2107="Tak", ISBLANK(W2107)),TRUE, FALSE)),TRUE,FALSE))</f>
        <v>0</v>
      </c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</row>
    <row r="2108" spans="1:37" s="1" customFormat="1" hidden="1">
      <c r="A2108" s="5"/>
      <c r="B2108" s="5"/>
      <c r="C2108" s="5"/>
      <c r="D2108" s="10"/>
      <c r="E2108" s="10"/>
      <c r="F2108" s="10"/>
      <c r="G2108" s="5"/>
      <c r="H2108" s="5"/>
      <c r="I2108" s="5"/>
      <c r="J2108" s="5"/>
      <c r="L2108" s="5"/>
      <c r="M2108" s="5"/>
      <c r="N2108" s="5"/>
      <c r="O2108" s="10"/>
      <c r="P2108" s="10"/>
      <c r="Q2108" s="10"/>
      <c r="R2108" s="5"/>
      <c r="S2108" s="5"/>
      <c r="T2108" s="5"/>
      <c r="U2108" s="5"/>
      <c r="V2108" s="5"/>
      <c r="W2108" s="5"/>
      <c r="X2108" s="5"/>
      <c r="Y2108" s="6" t="b">
        <f>NOT(IF(OR(ISBLANK(C2108), ISBLANK(D2108), ISBLANK(E2108), ISBLANK(F2108),ISBLANK(G2108), ISBLANK(H2108), ISBLANK(B2108), ISBLANK(I2108), ISBLANK(J2108), ISBLANK(#REF!), ISBLANK(#REF!), ISBLANK(#REF!), ISBLANK(L2108), ISBLANK(M2108), ISBLANK(N2108), ISBLANK(P2108), ISBLANK(Q2108), ISBLANK(R2108), ISBLANK(S2108), ISBLANK(T2108),ISBLANK(X2108),ISBLANK(U2108),, IF(AND(V2108="Tak", ISBLANK(W2108)),TRUE, FALSE)),TRUE,FALSE))</f>
        <v>0</v>
      </c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</row>
    <row r="2109" spans="1:37" s="1" customFormat="1" hidden="1">
      <c r="A2109" s="5"/>
      <c r="B2109" s="5"/>
      <c r="C2109" s="5"/>
      <c r="D2109" s="10"/>
      <c r="E2109" s="10"/>
      <c r="F2109" s="10"/>
      <c r="G2109" s="5"/>
      <c r="H2109" s="5"/>
      <c r="I2109" s="5"/>
      <c r="J2109" s="5"/>
      <c r="L2109" s="5"/>
      <c r="M2109" s="5"/>
      <c r="N2109" s="5"/>
      <c r="O2109" s="10"/>
      <c r="P2109" s="10"/>
      <c r="Q2109" s="10"/>
      <c r="R2109" s="5"/>
      <c r="S2109" s="5"/>
      <c r="T2109" s="5"/>
      <c r="U2109" s="5"/>
      <c r="V2109" s="5"/>
      <c r="W2109" s="5"/>
      <c r="X2109" s="5"/>
      <c r="Y2109" s="6" t="b">
        <f>NOT(IF(OR(ISBLANK(C2109), ISBLANK(D2109), ISBLANK(E2109), ISBLANK(F2109),ISBLANK(G2109), ISBLANK(H2109), ISBLANK(B2109), ISBLANK(I2109), ISBLANK(J2109), ISBLANK(#REF!), ISBLANK(#REF!), ISBLANK(#REF!), ISBLANK(L2109), ISBLANK(M2109), ISBLANK(N2109), ISBLANK(P2109), ISBLANK(Q2109), ISBLANK(R2109), ISBLANK(S2109), ISBLANK(T2109),ISBLANK(X2109),ISBLANK(U2109),, IF(AND(V2109="Tak", ISBLANK(W2109)),TRUE, FALSE)),TRUE,FALSE))</f>
        <v>0</v>
      </c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</row>
    <row r="2110" spans="1:37" s="1" customFormat="1" hidden="1">
      <c r="A2110" s="5"/>
      <c r="B2110" s="5"/>
      <c r="C2110" s="5"/>
      <c r="D2110" s="10"/>
      <c r="E2110" s="10"/>
      <c r="F2110" s="10"/>
      <c r="G2110" s="5"/>
      <c r="H2110" s="5"/>
      <c r="I2110" s="5"/>
      <c r="J2110" s="5"/>
      <c r="L2110" s="5"/>
      <c r="M2110" s="5"/>
      <c r="N2110" s="5"/>
      <c r="O2110" s="10"/>
      <c r="P2110" s="10"/>
      <c r="Q2110" s="10"/>
      <c r="R2110" s="5"/>
      <c r="S2110" s="5"/>
      <c r="T2110" s="5"/>
      <c r="U2110" s="5"/>
      <c r="V2110" s="5"/>
      <c r="W2110" s="5"/>
      <c r="X2110" s="5"/>
      <c r="Y2110" s="6" t="b">
        <f>NOT(IF(OR(ISBLANK(C2110), ISBLANK(D2110), ISBLANK(E2110), ISBLANK(F2110),ISBLANK(G2110), ISBLANK(H2110), ISBLANK(B2110), ISBLANK(I2110), ISBLANK(J2110), ISBLANK(#REF!), ISBLANK(#REF!), ISBLANK(#REF!), ISBLANK(L2110), ISBLANK(M2110), ISBLANK(N2110), ISBLANK(P2110), ISBLANK(Q2110), ISBLANK(R2110), ISBLANK(S2110), ISBLANK(T2110),ISBLANK(X2110),ISBLANK(U2110),, IF(AND(V2110="Tak", ISBLANK(W2110)),TRUE, FALSE)),TRUE,FALSE))</f>
        <v>0</v>
      </c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</row>
    <row r="2111" spans="1:37" s="1" customFormat="1" hidden="1">
      <c r="A2111" s="5"/>
      <c r="B2111" s="5"/>
      <c r="C2111" s="5"/>
      <c r="D2111" s="10"/>
      <c r="E2111" s="10"/>
      <c r="F2111" s="10"/>
      <c r="G2111" s="5"/>
      <c r="H2111" s="5"/>
      <c r="I2111" s="5"/>
      <c r="J2111" s="5"/>
      <c r="L2111" s="5"/>
      <c r="M2111" s="5"/>
      <c r="N2111" s="5"/>
      <c r="O2111" s="10"/>
      <c r="P2111" s="10"/>
      <c r="Q2111" s="10"/>
      <c r="R2111" s="5"/>
      <c r="S2111" s="5"/>
      <c r="T2111" s="5"/>
      <c r="U2111" s="5"/>
      <c r="V2111" s="5"/>
      <c r="W2111" s="5"/>
      <c r="X2111" s="5"/>
      <c r="Y2111" s="6" t="b">
        <f>NOT(IF(OR(ISBLANK(C2111), ISBLANK(D2111), ISBLANK(E2111), ISBLANK(F2111),ISBLANK(G2111), ISBLANK(H2111), ISBLANK(B2111), ISBLANK(I2111), ISBLANK(J2111), ISBLANK(#REF!), ISBLANK(#REF!), ISBLANK(#REF!), ISBLANK(L2111), ISBLANK(M2111), ISBLANK(N2111), ISBLANK(P2111), ISBLANK(Q2111), ISBLANK(R2111), ISBLANK(S2111), ISBLANK(T2111),ISBLANK(X2111),ISBLANK(U2111),, IF(AND(V2111="Tak", ISBLANK(W2111)),TRUE, FALSE)),TRUE,FALSE))</f>
        <v>0</v>
      </c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</row>
    <row r="2112" spans="1:37" s="1" customFormat="1" hidden="1">
      <c r="A2112" s="5"/>
      <c r="B2112" s="5"/>
      <c r="C2112" s="5"/>
      <c r="D2112" s="10"/>
      <c r="E2112" s="10"/>
      <c r="F2112" s="10"/>
      <c r="G2112" s="5"/>
      <c r="H2112" s="5"/>
      <c r="I2112" s="5"/>
      <c r="J2112" s="5"/>
      <c r="L2112" s="5"/>
      <c r="M2112" s="5"/>
      <c r="N2112" s="5"/>
      <c r="O2112" s="10"/>
      <c r="P2112" s="10"/>
      <c r="Q2112" s="10"/>
      <c r="R2112" s="5"/>
      <c r="S2112" s="5"/>
      <c r="T2112" s="5"/>
      <c r="U2112" s="5"/>
      <c r="V2112" s="5"/>
      <c r="W2112" s="5"/>
      <c r="X2112" s="5"/>
      <c r="Y2112" s="6" t="b">
        <f>NOT(IF(OR(ISBLANK(C2112), ISBLANK(D2112), ISBLANK(E2112), ISBLANK(F2112),ISBLANK(G2112), ISBLANK(H2112), ISBLANK(B2112), ISBLANK(I2112), ISBLANK(J2112), ISBLANK(#REF!), ISBLANK(#REF!), ISBLANK(#REF!), ISBLANK(L2112), ISBLANK(M2112), ISBLANK(N2112), ISBLANK(P2112), ISBLANK(Q2112), ISBLANK(R2112), ISBLANK(S2112), ISBLANK(T2112),ISBLANK(X2112),ISBLANK(U2112),, IF(AND(V2112="Tak", ISBLANK(W2112)),TRUE, FALSE)),TRUE,FALSE))</f>
        <v>0</v>
      </c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</row>
    <row r="2113" spans="1:37" s="1" customFormat="1" hidden="1">
      <c r="A2113" s="5"/>
      <c r="B2113" s="5"/>
      <c r="C2113" s="5"/>
      <c r="D2113" s="10"/>
      <c r="E2113" s="10"/>
      <c r="F2113" s="10"/>
      <c r="G2113" s="5"/>
      <c r="H2113" s="5"/>
      <c r="I2113" s="5"/>
      <c r="J2113" s="5"/>
      <c r="L2113" s="5"/>
      <c r="M2113" s="5"/>
      <c r="N2113" s="5"/>
      <c r="O2113" s="10"/>
      <c r="P2113" s="10"/>
      <c r="Q2113" s="10"/>
      <c r="R2113" s="5"/>
      <c r="S2113" s="5"/>
      <c r="T2113" s="5"/>
      <c r="U2113" s="5"/>
      <c r="V2113" s="5"/>
      <c r="W2113" s="5"/>
      <c r="X2113" s="5"/>
      <c r="Y2113" s="6" t="b">
        <f>NOT(IF(OR(ISBLANK(C2113), ISBLANK(D2113), ISBLANK(E2113), ISBLANK(F2113),ISBLANK(G2113), ISBLANK(H2113), ISBLANK(B2113), ISBLANK(I2113), ISBLANK(J2113), ISBLANK(#REF!), ISBLANK(#REF!), ISBLANK(#REF!), ISBLANK(L2113), ISBLANK(M2113), ISBLANK(N2113), ISBLANK(P2113), ISBLANK(Q2113), ISBLANK(R2113), ISBLANK(S2113), ISBLANK(T2113),ISBLANK(X2113),ISBLANK(U2113),, IF(AND(V2113="Tak", ISBLANK(W2113)),TRUE, FALSE)),TRUE,FALSE))</f>
        <v>0</v>
      </c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</row>
    <row r="2114" spans="1:37" s="1" customFormat="1" hidden="1">
      <c r="A2114" s="5"/>
      <c r="B2114" s="5"/>
      <c r="C2114" s="5"/>
      <c r="D2114" s="10"/>
      <c r="E2114" s="10"/>
      <c r="F2114" s="10"/>
      <c r="G2114" s="5"/>
      <c r="H2114" s="5"/>
      <c r="I2114" s="5"/>
      <c r="J2114" s="5"/>
      <c r="L2114" s="5"/>
      <c r="M2114" s="5"/>
      <c r="N2114" s="5"/>
      <c r="O2114" s="10"/>
      <c r="P2114" s="10"/>
      <c r="Q2114" s="10"/>
      <c r="R2114" s="5"/>
      <c r="S2114" s="5"/>
      <c r="T2114" s="5"/>
      <c r="U2114" s="5"/>
      <c r="V2114" s="5"/>
      <c r="W2114" s="5"/>
      <c r="X2114" s="5"/>
      <c r="Y2114" s="6" t="b">
        <f>NOT(IF(OR(ISBLANK(C2114), ISBLANK(D2114), ISBLANK(E2114), ISBLANK(F2114),ISBLANK(G2114), ISBLANK(H2114), ISBLANK(B2114), ISBLANK(I2114), ISBLANK(J2114), ISBLANK(#REF!), ISBLANK(#REF!), ISBLANK(#REF!), ISBLANK(L2114), ISBLANK(M2114), ISBLANK(N2114), ISBLANK(P2114), ISBLANK(Q2114), ISBLANK(R2114), ISBLANK(S2114), ISBLANK(T2114),ISBLANK(X2114),ISBLANK(U2114),, IF(AND(V2114="Tak", ISBLANK(W2114)),TRUE, FALSE)),TRUE,FALSE))</f>
        <v>0</v>
      </c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</row>
    <row r="2115" spans="1:37" s="1" customFormat="1" hidden="1">
      <c r="A2115" s="5"/>
      <c r="B2115" s="5"/>
      <c r="C2115" s="5"/>
      <c r="D2115" s="10"/>
      <c r="E2115" s="10"/>
      <c r="F2115" s="10"/>
      <c r="G2115" s="5"/>
      <c r="H2115" s="5"/>
      <c r="I2115" s="5"/>
      <c r="J2115" s="5"/>
      <c r="L2115" s="5"/>
      <c r="M2115" s="5"/>
      <c r="N2115" s="5"/>
      <c r="O2115" s="10"/>
      <c r="P2115" s="10"/>
      <c r="Q2115" s="10"/>
      <c r="R2115" s="5"/>
      <c r="S2115" s="5"/>
      <c r="T2115" s="5"/>
      <c r="U2115" s="5"/>
      <c r="V2115" s="5"/>
      <c r="W2115" s="5"/>
      <c r="X2115" s="5"/>
      <c r="Y2115" s="6" t="b">
        <f>NOT(IF(OR(ISBLANK(C2115), ISBLANK(D2115), ISBLANK(E2115), ISBLANK(F2115),ISBLANK(G2115), ISBLANK(H2115), ISBLANK(B2115), ISBLANK(I2115), ISBLANK(J2115), ISBLANK(#REF!), ISBLANK(#REF!), ISBLANK(#REF!), ISBLANK(L2115), ISBLANK(M2115), ISBLANK(N2115), ISBLANK(P2115), ISBLANK(Q2115), ISBLANK(R2115), ISBLANK(S2115), ISBLANK(T2115),ISBLANK(X2115),ISBLANK(U2115),, IF(AND(V2115="Tak", ISBLANK(W2115)),TRUE, FALSE)),TRUE,FALSE))</f>
        <v>0</v>
      </c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</row>
    <row r="2116" spans="1:37" s="1" customFormat="1" hidden="1">
      <c r="A2116" s="5"/>
      <c r="B2116" s="5"/>
      <c r="C2116" s="5"/>
      <c r="D2116" s="10"/>
      <c r="E2116" s="10"/>
      <c r="F2116" s="10"/>
      <c r="G2116" s="5"/>
      <c r="H2116" s="5"/>
      <c r="I2116" s="5"/>
      <c r="J2116" s="5"/>
      <c r="L2116" s="5"/>
      <c r="M2116" s="5"/>
      <c r="N2116" s="5"/>
      <c r="O2116" s="10"/>
      <c r="P2116" s="10"/>
      <c r="Q2116" s="10"/>
      <c r="R2116" s="5"/>
      <c r="S2116" s="5"/>
      <c r="T2116" s="5"/>
      <c r="U2116" s="5"/>
      <c r="V2116" s="5"/>
      <c r="W2116" s="5"/>
      <c r="X2116" s="5"/>
      <c r="Y2116" s="6" t="b">
        <f>NOT(IF(OR(ISBLANK(C2116), ISBLANK(D2116), ISBLANK(E2116), ISBLANK(F2116),ISBLANK(G2116), ISBLANK(H2116), ISBLANK(B2116), ISBLANK(I2116), ISBLANK(J2116), ISBLANK(#REF!), ISBLANK(#REF!), ISBLANK(#REF!), ISBLANK(L2116), ISBLANK(M2116), ISBLANK(N2116), ISBLANK(P2116), ISBLANK(Q2116), ISBLANK(R2116), ISBLANK(S2116), ISBLANK(T2116),ISBLANK(X2116),ISBLANK(U2116),, IF(AND(V2116="Tak", ISBLANK(W2116)),TRUE, FALSE)),TRUE,FALSE))</f>
        <v>0</v>
      </c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</row>
    <row r="2117" spans="1:37" s="1" customFormat="1" hidden="1">
      <c r="A2117" s="5"/>
      <c r="B2117" s="5"/>
      <c r="C2117" s="5"/>
      <c r="D2117" s="10"/>
      <c r="E2117" s="10"/>
      <c r="F2117" s="10"/>
      <c r="G2117" s="5"/>
      <c r="H2117" s="5"/>
      <c r="I2117" s="5"/>
      <c r="J2117" s="5"/>
      <c r="L2117" s="5"/>
      <c r="M2117" s="5"/>
      <c r="N2117" s="5"/>
      <c r="O2117" s="10"/>
      <c r="P2117" s="10"/>
      <c r="Q2117" s="10"/>
      <c r="R2117" s="5"/>
      <c r="S2117" s="5"/>
      <c r="T2117" s="5"/>
      <c r="U2117" s="5"/>
      <c r="V2117" s="5"/>
      <c r="W2117" s="5"/>
      <c r="X2117" s="5"/>
      <c r="Y2117" s="6" t="b">
        <f>NOT(IF(OR(ISBLANK(C2117), ISBLANK(D2117), ISBLANK(E2117), ISBLANK(F2117),ISBLANK(G2117), ISBLANK(H2117), ISBLANK(B2117), ISBLANK(I2117), ISBLANK(J2117), ISBLANK(#REF!), ISBLANK(#REF!), ISBLANK(#REF!), ISBLANK(L2117), ISBLANK(M2117), ISBLANK(N2117), ISBLANK(P2117), ISBLANK(Q2117), ISBLANK(R2117), ISBLANK(S2117), ISBLANK(T2117),ISBLANK(X2117),ISBLANK(U2117),, IF(AND(V2117="Tak", ISBLANK(W2117)),TRUE, FALSE)),TRUE,FALSE))</f>
        <v>0</v>
      </c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</row>
    <row r="2118" spans="1:37" s="1" customFormat="1" hidden="1">
      <c r="A2118" s="5"/>
      <c r="B2118" s="5"/>
      <c r="C2118" s="5"/>
      <c r="D2118" s="10"/>
      <c r="E2118" s="10"/>
      <c r="F2118" s="10"/>
      <c r="G2118" s="5"/>
      <c r="H2118" s="5"/>
      <c r="I2118" s="5"/>
      <c r="J2118" s="5"/>
      <c r="L2118" s="5"/>
      <c r="M2118" s="5"/>
      <c r="N2118" s="5"/>
      <c r="O2118" s="10"/>
      <c r="P2118" s="10"/>
      <c r="Q2118" s="10"/>
      <c r="R2118" s="5"/>
      <c r="S2118" s="5"/>
      <c r="T2118" s="5"/>
      <c r="U2118" s="5"/>
      <c r="V2118" s="5"/>
      <c r="W2118" s="5"/>
      <c r="X2118" s="5"/>
      <c r="Y2118" s="6" t="b">
        <f>NOT(IF(OR(ISBLANK(C2118), ISBLANK(D2118), ISBLANK(E2118), ISBLANK(F2118),ISBLANK(G2118), ISBLANK(H2118), ISBLANK(B2118), ISBLANK(I2118), ISBLANK(J2118), ISBLANK(#REF!), ISBLANK(#REF!), ISBLANK(#REF!), ISBLANK(L2118), ISBLANK(M2118), ISBLANK(N2118), ISBLANK(P2118), ISBLANK(Q2118), ISBLANK(R2118), ISBLANK(S2118), ISBLANK(T2118),ISBLANK(X2118),ISBLANK(U2118),, IF(AND(V2118="Tak", ISBLANK(W2118)),TRUE, FALSE)),TRUE,FALSE))</f>
        <v>0</v>
      </c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</row>
    <row r="2119" spans="1:37" s="1" customFormat="1" hidden="1">
      <c r="A2119" s="5"/>
      <c r="B2119" s="5"/>
      <c r="C2119" s="5"/>
      <c r="D2119" s="10"/>
      <c r="E2119" s="10"/>
      <c r="F2119" s="10"/>
      <c r="G2119" s="5"/>
      <c r="H2119" s="5"/>
      <c r="I2119" s="5"/>
      <c r="J2119" s="5"/>
      <c r="L2119" s="5"/>
      <c r="M2119" s="5"/>
      <c r="N2119" s="5"/>
      <c r="O2119" s="10"/>
      <c r="P2119" s="10"/>
      <c r="Q2119" s="10"/>
      <c r="R2119" s="5"/>
      <c r="S2119" s="5"/>
      <c r="T2119" s="5"/>
      <c r="U2119" s="5"/>
      <c r="V2119" s="5"/>
      <c r="W2119" s="5"/>
      <c r="X2119" s="5"/>
      <c r="Y2119" s="6" t="b">
        <f>NOT(IF(OR(ISBLANK(C2119), ISBLANK(D2119), ISBLANK(E2119), ISBLANK(F2119),ISBLANK(G2119), ISBLANK(H2119), ISBLANK(B2119), ISBLANK(I2119), ISBLANK(J2119), ISBLANK(#REF!), ISBLANK(#REF!), ISBLANK(#REF!), ISBLANK(L2119), ISBLANK(M2119), ISBLANK(N2119), ISBLANK(P2119), ISBLANK(Q2119), ISBLANK(R2119), ISBLANK(S2119), ISBLANK(T2119),ISBLANK(X2119),ISBLANK(U2119),, IF(AND(V2119="Tak", ISBLANK(W2119)),TRUE, FALSE)),TRUE,FALSE))</f>
        <v>0</v>
      </c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</row>
    <row r="2120" spans="1:37" s="1" customFormat="1" hidden="1">
      <c r="A2120" s="5"/>
      <c r="B2120" s="5"/>
      <c r="C2120" s="5"/>
      <c r="D2120" s="10"/>
      <c r="E2120" s="10"/>
      <c r="F2120" s="10"/>
      <c r="G2120" s="5"/>
      <c r="H2120" s="5"/>
      <c r="I2120" s="5"/>
      <c r="J2120" s="5"/>
      <c r="L2120" s="5"/>
      <c r="M2120" s="5"/>
      <c r="N2120" s="5"/>
      <c r="O2120" s="10"/>
      <c r="P2120" s="10"/>
      <c r="Q2120" s="10"/>
      <c r="R2120" s="5"/>
      <c r="S2120" s="5"/>
      <c r="T2120" s="5"/>
      <c r="U2120" s="5"/>
      <c r="V2120" s="5"/>
      <c r="W2120" s="5"/>
      <c r="X2120" s="5"/>
      <c r="Y2120" s="6" t="b">
        <f>NOT(IF(OR(ISBLANK(C2120), ISBLANK(D2120), ISBLANK(E2120), ISBLANK(F2120),ISBLANK(G2120), ISBLANK(H2120), ISBLANK(B2120), ISBLANK(I2120), ISBLANK(J2120), ISBLANK(#REF!), ISBLANK(#REF!), ISBLANK(#REF!), ISBLANK(L2120), ISBLANK(M2120), ISBLANK(N2120), ISBLANK(P2120), ISBLANK(Q2120), ISBLANK(R2120), ISBLANK(S2120), ISBLANK(T2120),ISBLANK(X2120),ISBLANK(U2120),, IF(AND(V2120="Tak", ISBLANK(W2120)),TRUE, FALSE)),TRUE,FALSE))</f>
        <v>0</v>
      </c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</row>
    <row r="2121" spans="1:37" s="1" customFormat="1" hidden="1">
      <c r="A2121" s="5"/>
      <c r="B2121" s="5"/>
      <c r="C2121" s="5"/>
      <c r="D2121" s="10"/>
      <c r="E2121" s="10"/>
      <c r="F2121" s="10"/>
      <c r="G2121" s="5"/>
      <c r="H2121" s="5"/>
      <c r="I2121" s="5"/>
      <c r="J2121" s="5"/>
      <c r="L2121" s="5"/>
      <c r="M2121" s="5"/>
      <c r="N2121" s="5"/>
      <c r="O2121" s="10"/>
      <c r="P2121" s="10"/>
      <c r="Q2121" s="10"/>
      <c r="R2121" s="5"/>
      <c r="S2121" s="5"/>
      <c r="T2121" s="5"/>
      <c r="U2121" s="5"/>
      <c r="V2121" s="5"/>
      <c r="W2121" s="5"/>
      <c r="X2121" s="5"/>
      <c r="Y2121" s="6" t="b">
        <f>NOT(IF(OR(ISBLANK(C2121), ISBLANK(D2121), ISBLANK(E2121), ISBLANK(F2121),ISBLANK(G2121), ISBLANK(H2121), ISBLANK(B2121), ISBLANK(I2121), ISBLANK(J2121), ISBLANK(#REF!), ISBLANK(#REF!), ISBLANK(#REF!), ISBLANK(L2121), ISBLANK(M2121), ISBLANK(N2121), ISBLANK(P2121), ISBLANK(Q2121), ISBLANK(R2121), ISBLANK(S2121), ISBLANK(T2121),ISBLANK(X2121),ISBLANK(U2121),, IF(AND(V2121="Tak", ISBLANK(W2121)),TRUE, FALSE)),TRUE,FALSE))</f>
        <v>0</v>
      </c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</row>
    <row r="2122" spans="1:37" s="1" customFormat="1" hidden="1">
      <c r="A2122" s="5"/>
      <c r="B2122" s="5"/>
      <c r="C2122" s="5"/>
      <c r="D2122" s="10"/>
      <c r="E2122" s="10"/>
      <c r="F2122" s="10"/>
      <c r="G2122" s="5"/>
      <c r="H2122" s="5"/>
      <c r="I2122" s="5"/>
      <c r="J2122" s="5"/>
      <c r="L2122" s="5"/>
      <c r="M2122" s="5"/>
      <c r="N2122" s="5"/>
      <c r="O2122" s="10"/>
      <c r="P2122" s="10"/>
      <c r="Q2122" s="10"/>
      <c r="R2122" s="5"/>
      <c r="S2122" s="5"/>
      <c r="T2122" s="5"/>
      <c r="U2122" s="5"/>
      <c r="V2122" s="5"/>
      <c r="W2122" s="5"/>
      <c r="X2122" s="5"/>
      <c r="Y2122" s="6" t="b">
        <f>NOT(IF(OR(ISBLANK(C2122), ISBLANK(D2122), ISBLANK(E2122), ISBLANK(F2122),ISBLANK(G2122), ISBLANK(H2122), ISBLANK(B2122), ISBLANK(I2122), ISBLANK(J2122), ISBLANK(#REF!), ISBLANK(#REF!), ISBLANK(#REF!), ISBLANK(L2122), ISBLANK(M2122), ISBLANK(N2122), ISBLANK(P2122), ISBLANK(Q2122), ISBLANK(R2122), ISBLANK(S2122), ISBLANK(T2122),ISBLANK(X2122),ISBLANK(U2122),, IF(AND(V2122="Tak", ISBLANK(W2122)),TRUE, FALSE)),TRUE,FALSE))</f>
        <v>0</v>
      </c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</row>
    <row r="2123" spans="1:37" s="1" customFormat="1" hidden="1">
      <c r="A2123" s="5"/>
      <c r="B2123" s="5"/>
      <c r="C2123" s="5"/>
      <c r="D2123" s="10"/>
      <c r="E2123" s="10"/>
      <c r="F2123" s="10"/>
      <c r="G2123" s="5"/>
      <c r="H2123" s="5"/>
      <c r="I2123" s="5"/>
      <c r="J2123" s="5"/>
      <c r="L2123" s="5"/>
      <c r="M2123" s="5"/>
      <c r="N2123" s="5"/>
      <c r="O2123" s="10"/>
      <c r="P2123" s="10"/>
      <c r="Q2123" s="10"/>
      <c r="R2123" s="5"/>
      <c r="S2123" s="5"/>
      <c r="T2123" s="5"/>
      <c r="U2123" s="5"/>
      <c r="V2123" s="5"/>
      <c r="W2123" s="5"/>
      <c r="X2123" s="5"/>
      <c r="Y2123" s="6" t="b">
        <f>NOT(IF(OR(ISBLANK(C2123), ISBLANK(D2123), ISBLANK(E2123), ISBLANK(F2123),ISBLANK(G2123), ISBLANK(H2123), ISBLANK(B2123), ISBLANK(I2123), ISBLANK(J2123), ISBLANK(#REF!), ISBLANK(#REF!), ISBLANK(#REF!), ISBLANK(L2123), ISBLANK(M2123), ISBLANK(N2123), ISBLANK(P2123), ISBLANK(Q2123), ISBLANK(R2123), ISBLANK(S2123), ISBLANK(T2123),ISBLANK(X2123),ISBLANK(U2123),, IF(AND(V2123="Tak", ISBLANK(W2123)),TRUE, FALSE)),TRUE,FALSE))</f>
        <v>0</v>
      </c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</row>
    <row r="2124" spans="1:37" s="1" customFormat="1" hidden="1">
      <c r="A2124" s="5"/>
      <c r="B2124" s="5"/>
      <c r="C2124" s="5"/>
      <c r="D2124" s="10"/>
      <c r="E2124" s="10"/>
      <c r="F2124" s="10"/>
      <c r="G2124" s="5"/>
      <c r="H2124" s="5"/>
      <c r="I2124" s="5"/>
      <c r="J2124" s="5"/>
      <c r="L2124" s="5"/>
      <c r="M2124" s="5"/>
      <c r="N2124" s="5"/>
      <c r="O2124" s="10"/>
      <c r="P2124" s="10"/>
      <c r="Q2124" s="10"/>
      <c r="R2124" s="5"/>
      <c r="S2124" s="5"/>
      <c r="T2124" s="5"/>
      <c r="U2124" s="5"/>
      <c r="V2124" s="5"/>
      <c r="W2124" s="5"/>
      <c r="X2124" s="5"/>
      <c r="Y2124" s="6" t="b">
        <f>NOT(IF(OR(ISBLANK(C2124), ISBLANK(D2124), ISBLANK(E2124), ISBLANK(F2124),ISBLANK(G2124), ISBLANK(H2124), ISBLANK(B2124), ISBLANK(I2124), ISBLANK(J2124), ISBLANK(#REF!), ISBLANK(#REF!), ISBLANK(#REF!), ISBLANK(L2124), ISBLANK(M2124), ISBLANK(N2124), ISBLANK(P2124), ISBLANK(Q2124), ISBLANK(R2124), ISBLANK(S2124), ISBLANK(T2124),ISBLANK(X2124),ISBLANK(U2124),, IF(AND(V2124="Tak", ISBLANK(W2124)),TRUE, FALSE)),TRUE,FALSE))</f>
        <v>0</v>
      </c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</row>
    <row r="2125" spans="1:37" s="1" customFormat="1" hidden="1">
      <c r="A2125" s="5"/>
      <c r="B2125" s="5"/>
      <c r="C2125" s="5"/>
      <c r="D2125" s="10"/>
      <c r="E2125" s="10"/>
      <c r="F2125" s="10"/>
      <c r="G2125" s="5"/>
      <c r="H2125" s="5"/>
      <c r="I2125" s="5"/>
      <c r="J2125" s="5"/>
      <c r="L2125" s="5"/>
      <c r="M2125" s="5"/>
      <c r="N2125" s="5"/>
      <c r="O2125" s="10"/>
      <c r="P2125" s="10"/>
      <c r="Q2125" s="10"/>
      <c r="R2125" s="5"/>
      <c r="S2125" s="5"/>
      <c r="T2125" s="5"/>
      <c r="U2125" s="5"/>
      <c r="V2125" s="5"/>
      <c r="W2125" s="5"/>
      <c r="X2125" s="5"/>
      <c r="Y2125" s="6" t="b">
        <f>NOT(IF(OR(ISBLANK(C2125), ISBLANK(D2125), ISBLANK(E2125), ISBLANK(F2125),ISBLANK(G2125), ISBLANK(H2125), ISBLANK(B2125), ISBLANK(I2125), ISBLANK(J2125), ISBLANK(#REF!), ISBLANK(#REF!), ISBLANK(#REF!), ISBLANK(L2125), ISBLANK(M2125), ISBLANK(N2125), ISBLANK(P2125), ISBLANK(Q2125), ISBLANK(R2125), ISBLANK(S2125), ISBLANK(T2125),ISBLANK(X2125),ISBLANK(U2125),, IF(AND(V2125="Tak", ISBLANK(W2125)),TRUE, FALSE)),TRUE,FALSE))</f>
        <v>0</v>
      </c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</row>
    <row r="2126" spans="1:37" s="1" customFormat="1" hidden="1">
      <c r="A2126" s="5"/>
      <c r="B2126" s="5"/>
      <c r="C2126" s="5"/>
      <c r="D2126" s="10"/>
      <c r="E2126" s="10"/>
      <c r="F2126" s="10"/>
      <c r="G2126" s="5"/>
      <c r="H2126" s="5"/>
      <c r="I2126" s="5"/>
      <c r="J2126" s="5"/>
      <c r="L2126" s="5"/>
      <c r="M2126" s="5"/>
      <c r="N2126" s="5"/>
      <c r="O2126" s="10"/>
      <c r="P2126" s="10"/>
      <c r="Q2126" s="10"/>
      <c r="R2126" s="5"/>
      <c r="S2126" s="5"/>
      <c r="T2126" s="5"/>
      <c r="U2126" s="5"/>
      <c r="V2126" s="5"/>
      <c r="W2126" s="5"/>
      <c r="X2126" s="5"/>
      <c r="Y2126" s="6" t="b">
        <f>NOT(IF(OR(ISBLANK(C2126), ISBLANK(D2126), ISBLANK(E2126), ISBLANK(F2126),ISBLANK(G2126), ISBLANK(H2126), ISBLANK(B2126), ISBLANK(I2126), ISBLANK(J2126), ISBLANK(#REF!), ISBLANK(#REF!), ISBLANK(#REF!), ISBLANK(L2126), ISBLANK(M2126), ISBLANK(N2126), ISBLANK(P2126), ISBLANK(Q2126), ISBLANK(R2126), ISBLANK(S2126), ISBLANK(T2126),ISBLANK(X2126),ISBLANK(U2126),, IF(AND(V2126="Tak", ISBLANK(W2126)),TRUE, FALSE)),TRUE,FALSE))</f>
        <v>0</v>
      </c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</row>
    <row r="2127" spans="1:37" s="1" customFormat="1" hidden="1">
      <c r="A2127" s="5"/>
      <c r="B2127" s="5"/>
      <c r="C2127" s="5"/>
      <c r="D2127" s="10"/>
      <c r="E2127" s="10"/>
      <c r="F2127" s="10"/>
      <c r="G2127" s="5"/>
      <c r="H2127" s="5"/>
      <c r="I2127" s="5"/>
      <c r="J2127" s="5"/>
      <c r="L2127" s="5"/>
      <c r="M2127" s="5"/>
      <c r="N2127" s="5"/>
      <c r="O2127" s="10"/>
      <c r="P2127" s="10"/>
      <c r="Q2127" s="10"/>
      <c r="R2127" s="5"/>
      <c r="S2127" s="5"/>
      <c r="T2127" s="5"/>
      <c r="U2127" s="5"/>
      <c r="V2127" s="5"/>
      <c r="W2127" s="5"/>
      <c r="X2127" s="5"/>
      <c r="Y2127" s="6" t="b">
        <f>NOT(IF(OR(ISBLANK(C2127), ISBLANK(D2127), ISBLANK(E2127), ISBLANK(F2127),ISBLANK(G2127), ISBLANK(H2127), ISBLANK(B2127), ISBLANK(I2127), ISBLANK(J2127), ISBLANK(#REF!), ISBLANK(#REF!), ISBLANK(#REF!), ISBLANK(L2127), ISBLANK(M2127), ISBLANK(N2127), ISBLANK(P2127), ISBLANK(Q2127), ISBLANK(R2127), ISBLANK(S2127), ISBLANK(T2127),ISBLANK(X2127),ISBLANK(U2127),, IF(AND(V2127="Tak", ISBLANK(W2127)),TRUE, FALSE)),TRUE,FALSE))</f>
        <v>0</v>
      </c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</row>
    <row r="2128" spans="1:37" s="1" customFormat="1" hidden="1">
      <c r="A2128" s="5"/>
      <c r="B2128" s="5"/>
      <c r="C2128" s="5"/>
      <c r="D2128" s="10"/>
      <c r="E2128" s="10"/>
      <c r="F2128" s="10"/>
      <c r="G2128" s="5"/>
      <c r="H2128" s="5"/>
      <c r="I2128" s="5"/>
      <c r="J2128" s="5"/>
      <c r="L2128" s="5"/>
      <c r="M2128" s="5"/>
      <c r="N2128" s="5"/>
      <c r="O2128" s="10"/>
      <c r="P2128" s="10"/>
      <c r="Q2128" s="10"/>
      <c r="R2128" s="5"/>
      <c r="S2128" s="5"/>
      <c r="T2128" s="5"/>
      <c r="U2128" s="5"/>
      <c r="V2128" s="5"/>
      <c r="W2128" s="5"/>
      <c r="X2128" s="5"/>
      <c r="Y2128" s="6" t="b">
        <f>NOT(IF(OR(ISBLANK(C2128), ISBLANK(D2128), ISBLANK(E2128), ISBLANK(F2128),ISBLANK(G2128), ISBLANK(H2128), ISBLANK(B2128), ISBLANK(I2128), ISBLANK(J2128), ISBLANK(#REF!), ISBLANK(#REF!), ISBLANK(#REF!), ISBLANK(L2128), ISBLANK(M2128), ISBLANK(N2128), ISBLANK(P2128), ISBLANK(Q2128), ISBLANK(R2128), ISBLANK(S2128), ISBLANK(T2128),ISBLANK(X2128),ISBLANK(U2128),, IF(AND(V2128="Tak", ISBLANK(W2128)),TRUE, FALSE)),TRUE,FALSE))</f>
        <v>0</v>
      </c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</row>
    <row r="2129" spans="1:37" s="1" customFormat="1" hidden="1">
      <c r="A2129" s="5"/>
      <c r="B2129" s="5"/>
      <c r="C2129" s="5"/>
      <c r="D2129" s="10"/>
      <c r="E2129" s="10"/>
      <c r="F2129" s="10"/>
      <c r="G2129" s="5"/>
      <c r="H2129" s="5"/>
      <c r="I2129" s="5"/>
      <c r="J2129" s="5"/>
      <c r="L2129" s="5"/>
      <c r="M2129" s="5"/>
      <c r="N2129" s="5"/>
      <c r="O2129" s="10"/>
      <c r="P2129" s="10"/>
      <c r="Q2129" s="10"/>
      <c r="R2129" s="5"/>
      <c r="S2129" s="5"/>
      <c r="T2129" s="5"/>
      <c r="U2129" s="5"/>
      <c r="V2129" s="5"/>
      <c r="W2129" s="5"/>
      <c r="X2129" s="5"/>
      <c r="Y2129" s="6" t="b">
        <f>NOT(IF(OR(ISBLANK(C2129), ISBLANK(D2129), ISBLANK(E2129), ISBLANK(F2129),ISBLANK(G2129), ISBLANK(H2129), ISBLANK(B2129), ISBLANK(I2129), ISBLANK(J2129), ISBLANK(#REF!), ISBLANK(#REF!), ISBLANK(#REF!), ISBLANK(L2129), ISBLANK(M2129), ISBLANK(N2129), ISBLANK(P2129), ISBLANK(Q2129), ISBLANK(R2129), ISBLANK(S2129), ISBLANK(T2129),ISBLANK(X2129),ISBLANK(U2129),, IF(AND(V2129="Tak", ISBLANK(W2129)),TRUE, FALSE)),TRUE,FALSE))</f>
        <v>0</v>
      </c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</row>
    <row r="2130" spans="1:37" s="1" customFormat="1" hidden="1">
      <c r="A2130" s="5"/>
      <c r="B2130" s="5"/>
      <c r="C2130" s="5"/>
      <c r="D2130" s="10"/>
      <c r="E2130" s="10"/>
      <c r="F2130" s="10"/>
      <c r="G2130" s="5"/>
      <c r="H2130" s="5"/>
      <c r="I2130" s="5"/>
      <c r="J2130" s="5"/>
      <c r="L2130" s="5"/>
      <c r="M2130" s="5"/>
      <c r="N2130" s="5"/>
      <c r="O2130" s="10"/>
      <c r="P2130" s="10"/>
      <c r="Q2130" s="10"/>
      <c r="R2130" s="5"/>
      <c r="S2130" s="5"/>
      <c r="T2130" s="5"/>
      <c r="U2130" s="5"/>
      <c r="V2130" s="5"/>
      <c r="W2130" s="5"/>
      <c r="X2130" s="5"/>
      <c r="Y2130" s="6" t="b">
        <f>NOT(IF(OR(ISBLANK(C2130), ISBLANK(D2130), ISBLANK(E2130), ISBLANK(F2130),ISBLANK(G2130), ISBLANK(H2130), ISBLANK(B2130), ISBLANK(I2130), ISBLANK(J2130), ISBLANK(#REF!), ISBLANK(#REF!), ISBLANK(#REF!), ISBLANK(L2130), ISBLANK(M2130), ISBLANK(N2130), ISBLANK(P2130), ISBLANK(Q2130), ISBLANK(R2130), ISBLANK(S2130), ISBLANK(T2130),ISBLANK(X2130),ISBLANK(U2130),, IF(AND(V2130="Tak", ISBLANK(W2130)),TRUE, FALSE)),TRUE,FALSE))</f>
        <v>0</v>
      </c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</row>
    <row r="2131" spans="1:37" s="1" customFormat="1" hidden="1">
      <c r="A2131" s="5"/>
      <c r="B2131" s="5"/>
      <c r="C2131" s="5"/>
      <c r="D2131" s="10"/>
      <c r="E2131" s="10"/>
      <c r="F2131" s="10"/>
      <c r="G2131" s="5"/>
      <c r="H2131" s="5"/>
      <c r="I2131" s="5"/>
      <c r="J2131" s="5"/>
      <c r="L2131" s="5"/>
      <c r="M2131" s="5"/>
      <c r="N2131" s="5"/>
      <c r="O2131" s="10"/>
      <c r="P2131" s="10"/>
      <c r="Q2131" s="10"/>
      <c r="R2131" s="5"/>
      <c r="S2131" s="5"/>
      <c r="T2131" s="5"/>
      <c r="U2131" s="5"/>
      <c r="V2131" s="5"/>
      <c r="W2131" s="5"/>
      <c r="X2131" s="5"/>
      <c r="Y2131" s="6" t="b">
        <f>NOT(IF(OR(ISBLANK(C2131), ISBLANK(D2131), ISBLANK(E2131), ISBLANK(F2131),ISBLANK(G2131), ISBLANK(H2131), ISBLANK(B2131), ISBLANK(I2131), ISBLANK(J2131), ISBLANK(#REF!), ISBLANK(#REF!), ISBLANK(#REF!), ISBLANK(L2131), ISBLANK(M2131), ISBLANK(N2131), ISBLANK(P2131), ISBLANK(Q2131), ISBLANK(R2131), ISBLANK(S2131), ISBLANK(T2131),ISBLANK(X2131),ISBLANK(U2131),, IF(AND(V2131="Tak", ISBLANK(W2131)),TRUE, FALSE)),TRUE,FALSE))</f>
        <v>0</v>
      </c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</row>
    <row r="2132" spans="1:37" s="1" customFormat="1" hidden="1">
      <c r="A2132" s="5"/>
      <c r="B2132" s="5"/>
      <c r="C2132" s="5"/>
      <c r="D2132" s="10"/>
      <c r="E2132" s="10"/>
      <c r="F2132" s="10"/>
      <c r="G2132" s="5"/>
      <c r="H2132" s="5"/>
      <c r="I2132" s="5"/>
      <c r="J2132" s="5"/>
      <c r="L2132" s="5"/>
      <c r="M2132" s="5"/>
      <c r="N2132" s="5"/>
      <c r="O2132" s="10"/>
      <c r="P2132" s="10"/>
      <c r="Q2132" s="10"/>
      <c r="R2132" s="5"/>
      <c r="S2132" s="5"/>
      <c r="T2132" s="5"/>
      <c r="U2132" s="5"/>
      <c r="V2132" s="5"/>
      <c r="W2132" s="5"/>
      <c r="X2132" s="5"/>
      <c r="Y2132" s="6" t="b">
        <f>NOT(IF(OR(ISBLANK(C2132), ISBLANK(D2132), ISBLANK(E2132), ISBLANK(F2132),ISBLANK(G2132), ISBLANK(H2132), ISBLANK(B2132), ISBLANK(I2132), ISBLANK(J2132), ISBLANK(#REF!), ISBLANK(#REF!), ISBLANK(#REF!), ISBLANK(L2132), ISBLANK(M2132), ISBLANK(N2132), ISBLANK(P2132), ISBLANK(Q2132), ISBLANK(R2132), ISBLANK(S2132), ISBLANK(T2132),ISBLANK(X2132),ISBLANK(U2132),, IF(AND(V2132="Tak", ISBLANK(W2132)),TRUE, FALSE)),TRUE,FALSE))</f>
        <v>0</v>
      </c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</row>
    <row r="2133" spans="1:37" s="1" customFormat="1" hidden="1">
      <c r="A2133" s="5"/>
      <c r="B2133" s="5"/>
      <c r="C2133" s="5"/>
      <c r="D2133" s="10"/>
      <c r="E2133" s="10"/>
      <c r="F2133" s="10"/>
      <c r="G2133" s="5"/>
      <c r="H2133" s="5"/>
      <c r="I2133" s="5"/>
      <c r="J2133" s="5"/>
      <c r="L2133" s="5"/>
      <c r="M2133" s="5"/>
      <c r="N2133" s="5"/>
      <c r="O2133" s="10"/>
      <c r="P2133" s="10"/>
      <c r="Q2133" s="10"/>
      <c r="R2133" s="5"/>
      <c r="S2133" s="5"/>
      <c r="T2133" s="5"/>
      <c r="U2133" s="5"/>
      <c r="V2133" s="5"/>
      <c r="W2133" s="5"/>
      <c r="X2133" s="5"/>
      <c r="Y2133" s="6" t="b">
        <f>NOT(IF(OR(ISBLANK(C2133), ISBLANK(D2133), ISBLANK(E2133), ISBLANK(F2133),ISBLANK(G2133), ISBLANK(H2133), ISBLANK(B2133), ISBLANK(I2133), ISBLANK(J2133), ISBLANK(#REF!), ISBLANK(#REF!), ISBLANK(#REF!), ISBLANK(L2133), ISBLANK(M2133), ISBLANK(N2133), ISBLANK(P2133), ISBLANK(Q2133), ISBLANK(R2133), ISBLANK(S2133), ISBLANK(T2133),ISBLANK(X2133),ISBLANK(U2133),, IF(AND(V2133="Tak", ISBLANK(W2133)),TRUE, FALSE)),TRUE,FALSE))</f>
        <v>0</v>
      </c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</row>
    <row r="2134" spans="1:37" s="1" customFormat="1" hidden="1">
      <c r="A2134" s="5"/>
      <c r="B2134" s="5"/>
      <c r="C2134" s="5"/>
      <c r="D2134" s="10"/>
      <c r="E2134" s="10"/>
      <c r="F2134" s="10"/>
      <c r="G2134" s="5"/>
      <c r="H2134" s="5"/>
      <c r="I2134" s="5"/>
      <c r="J2134" s="5"/>
      <c r="L2134" s="5"/>
      <c r="M2134" s="5"/>
      <c r="N2134" s="5"/>
      <c r="O2134" s="10"/>
      <c r="P2134" s="10"/>
      <c r="Q2134" s="10"/>
      <c r="R2134" s="5"/>
      <c r="S2134" s="5"/>
      <c r="T2134" s="5"/>
      <c r="U2134" s="5"/>
      <c r="V2134" s="5"/>
      <c r="W2134" s="5"/>
      <c r="X2134" s="5"/>
      <c r="Y2134" s="6" t="b">
        <f>NOT(IF(OR(ISBLANK(C2134), ISBLANK(D2134), ISBLANK(E2134), ISBLANK(F2134),ISBLANK(G2134), ISBLANK(H2134), ISBLANK(B2134), ISBLANK(I2134), ISBLANK(J2134), ISBLANK(#REF!), ISBLANK(#REF!), ISBLANK(#REF!), ISBLANK(L2134), ISBLANK(M2134), ISBLANK(N2134), ISBLANK(P2134), ISBLANK(Q2134), ISBLANK(R2134), ISBLANK(S2134), ISBLANK(T2134),ISBLANK(X2134),ISBLANK(U2134),, IF(AND(V2134="Tak", ISBLANK(W2134)),TRUE, FALSE)),TRUE,FALSE))</f>
        <v>0</v>
      </c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</row>
    <row r="2135" spans="1:37" s="1" customFormat="1" hidden="1">
      <c r="A2135" s="5"/>
      <c r="B2135" s="5"/>
      <c r="C2135" s="5"/>
      <c r="D2135" s="10"/>
      <c r="E2135" s="10"/>
      <c r="F2135" s="10"/>
      <c r="G2135" s="5"/>
      <c r="H2135" s="5"/>
      <c r="I2135" s="5"/>
      <c r="J2135" s="5"/>
      <c r="L2135" s="5"/>
      <c r="M2135" s="5"/>
      <c r="N2135" s="5"/>
      <c r="O2135" s="10"/>
      <c r="P2135" s="10"/>
      <c r="Q2135" s="10"/>
      <c r="R2135" s="5"/>
      <c r="S2135" s="5"/>
      <c r="T2135" s="5"/>
      <c r="U2135" s="5"/>
      <c r="V2135" s="5"/>
      <c r="W2135" s="5"/>
      <c r="X2135" s="5"/>
      <c r="Y2135" s="6" t="b">
        <f>NOT(IF(OR(ISBLANK(C2135), ISBLANK(D2135), ISBLANK(E2135), ISBLANK(F2135),ISBLANK(G2135), ISBLANK(H2135), ISBLANK(B2135), ISBLANK(I2135), ISBLANK(J2135), ISBLANK(#REF!), ISBLANK(#REF!), ISBLANK(#REF!), ISBLANK(L2135), ISBLANK(M2135), ISBLANK(N2135), ISBLANK(P2135), ISBLANK(Q2135), ISBLANK(R2135), ISBLANK(S2135), ISBLANK(T2135),ISBLANK(X2135),ISBLANK(U2135),, IF(AND(V2135="Tak", ISBLANK(W2135)),TRUE, FALSE)),TRUE,FALSE))</f>
        <v>0</v>
      </c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</row>
    <row r="2136" spans="1:37" s="1" customFormat="1" hidden="1">
      <c r="A2136" s="5"/>
      <c r="B2136" s="5"/>
      <c r="C2136" s="5"/>
      <c r="D2136" s="10"/>
      <c r="E2136" s="10"/>
      <c r="F2136" s="10"/>
      <c r="G2136" s="5"/>
      <c r="H2136" s="5"/>
      <c r="I2136" s="5"/>
      <c r="J2136" s="5"/>
      <c r="L2136" s="5"/>
      <c r="M2136" s="5"/>
      <c r="N2136" s="5"/>
      <c r="O2136" s="10"/>
      <c r="P2136" s="10"/>
      <c r="Q2136" s="10"/>
      <c r="R2136" s="5"/>
      <c r="S2136" s="5"/>
      <c r="T2136" s="5"/>
      <c r="U2136" s="5"/>
      <c r="V2136" s="5"/>
      <c r="W2136" s="5"/>
      <c r="X2136" s="5"/>
      <c r="Y2136" s="6" t="b">
        <f>NOT(IF(OR(ISBLANK(C2136), ISBLANK(D2136), ISBLANK(E2136), ISBLANK(F2136),ISBLANK(G2136), ISBLANK(H2136), ISBLANK(B2136), ISBLANK(I2136), ISBLANK(J2136), ISBLANK(#REF!), ISBLANK(#REF!), ISBLANK(#REF!), ISBLANK(L2136), ISBLANK(M2136), ISBLANK(N2136), ISBLANK(P2136), ISBLANK(Q2136), ISBLANK(R2136), ISBLANK(S2136), ISBLANK(T2136),ISBLANK(X2136),ISBLANK(U2136),, IF(AND(V2136="Tak", ISBLANK(W2136)),TRUE, FALSE)),TRUE,FALSE))</f>
        <v>0</v>
      </c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</row>
    <row r="2137" spans="1:37" s="1" customFormat="1" hidden="1">
      <c r="A2137" s="5"/>
      <c r="B2137" s="5"/>
      <c r="C2137" s="5"/>
      <c r="D2137" s="10"/>
      <c r="E2137" s="10"/>
      <c r="F2137" s="10"/>
      <c r="G2137" s="5"/>
      <c r="H2137" s="5"/>
      <c r="I2137" s="5"/>
      <c r="J2137" s="5"/>
      <c r="L2137" s="5"/>
      <c r="M2137" s="5"/>
      <c r="N2137" s="5"/>
      <c r="O2137" s="10"/>
      <c r="P2137" s="10"/>
      <c r="Q2137" s="10"/>
      <c r="R2137" s="5"/>
      <c r="S2137" s="5"/>
      <c r="T2137" s="5"/>
      <c r="U2137" s="5"/>
      <c r="V2137" s="5"/>
      <c r="W2137" s="5"/>
      <c r="X2137" s="5"/>
      <c r="Y2137" s="6" t="b">
        <f>NOT(IF(OR(ISBLANK(C2137), ISBLANK(D2137), ISBLANK(E2137), ISBLANK(F2137),ISBLANK(G2137), ISBLANK(H2137), ISBLANK(B2137), ISBLANK(I2137), ISBLANK(J2137), ISBLANK(#REF!), ISBLANK(#REF!), ISBLANK(#REF!), ISBLANK(L2137), ISBLANK(M2137), ISBLANK(N2137), ISBLANK(P2137), ISBLANK(Q2137), ISBLANK(R2137), ISBLANK(S2137), ISBLANK(T2137),ISBLANK(X2137),ISBLANK(U2137),, IF(AND(V2137="Tak", ISBLANK(W2137)),TRUE, FALSE)),TRUE,FALSE))</f>
        <v>0</v>
      </c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</row>
    <row r="2138" spans="1:37" s="1" customFormat="1" hidden="1">
      <c r="A2138" s="5"/>
      <c r="B2138" s="5"/>
      <c r="C2138" s="5"/>
      <c r="D2138" s="10"/>
      <c r="E2138" s="10"/>
      <c r="F2138" s="10"/>
      <c r="G2138" s="5"/>
      <c r="H2138" s="5"/>
      <c r="I2138" s="5"/>
      <c r="J2138" s="5"/>
      <c r="L2138" s="5"/>
      <c r="M2138" s="5"/>
      <c r="N2138" s="5"/>
      <c r="O2138" s="10"/>
      <c r="P2138" s="10"/>
      <c r="Q2138" s="10"/>
      <c r="R2138" s="5"/>
      <c r="S2138" s="5"/>
      <c r="T2138" s="5"/>
      <c r="U2138" s="5"/>
      <c r="V2138" s="5"/>
      <c r="W2138" s="5"/>
      <c r="X2138" s="5"/>
      <c r="Y2138" s="6" t="b">
        <f>NOT(IF(OR(ISBLANK(C2138), ISBLANK(D2138), ISBLANK(E2138), ISBLANK(F2138),ISBLANK(G2138), ISBLANK(H2138), ISBLANK(B2138), ISBLANK(I2138), ISBLANK(J2138), ISBLANK(#REF!), ISBLANK(#REF!), ISBLANK(#REF!), ISBLANK(L2138), ISBLANK(M2138), ISBLANK(N2138), ISBLANK(P2138), ISBLANK(Q2138), ISBLANK(R2138), ISBLANK(S2138), ISBLANK(T2138),ISBLANK(X2138),ISBLANK(U2138),, IF(AND(V2138="Tak", ISBLANK(W2138)),TRUE, FALSE)),TRUE,FALSE))</f>
        <v>0</v>
      </c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</row>
    <row r="2139" spans="1:37" s="1" customFormat="1" hidden="1">
      <c r="A2139" s="5"/>
      <c r="B2139" s="5"/>
      <c r="C2139" s="5"/>
      <c r="D2139" s="10"/>
      <c r="E2139" s="10"/>
      <c r="F2139" s="10"/>
      <c r="G2139" s="5"/>
      <c r="H2139" s="5"/>
      <c r="I2139" s="5"/>
      <c r="J2139" s="5"/>
      <c r="L2139" s="5"/>
      <c r="M2139" s="5"/>
      <c r="N2139" s="5"/>
      <c r="O2139" s="10"/>
      <c r="P2139" s="10"/>
      <c r="Q2139" s="10"/>
      <c r="R2139" s="5"/>
      <c r="S2139" s="5"/>
      <c r="T2139" s="5"/>
      <c r="U2139" s="5"/>
      <c r="V2139" s="5"/>
      <c r="W2139" s="5"/>
      <c r="X2139" s="5"/>
      <c r="Y2139" s="6" t="b">
        <f>NOT(IF(OR(ISBLANK(C2139), ISBLANK(D2139), ISBLANK(E2139), ISBLANK(F2139),ISBLANK(G2139), ISBLANK(H2139), ISBLANK(B2139), ISBLANK(I2139), ISBLANK(J2139), ISBLANK(#REF!), ISBLANK(#REF!), ISBLANK(#REF!), ISBLANK(L2139), ISBLANK(M2139), ISBLANK(N2139), ISBLANK(P2139), ISBLANK(Q2139), ISBLANK(R2139), ISBLANK(S2139), ISBLANK(T2139),ISBLANK(X2139),ISBLANK(U2139),, IF(AND(V2139="Tak", ISBLANK(W2139)),TRUE, FALSE)),TRUE,FALSE))</f>
        <v>0</v>
      </c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</row>
    <row r="2140" spans="1:37" s="1" customFormat="1" hidden="1">
      <c r="A2140" s="5"/>
      <c r="B2140" s="5"/>
      <c r="C2140" s="5"/>
      <c r="D2140" s="10"/>
      <c r="E2140" s="10"/>
      <c r="F2140" s="10"/>
      <c r="G2140" s="5"/>
      <c r="H2140" s="5"/>
      <c r="I2140" s="5"/>
      <c r="J2140" s="5"/>
      <c r="L2140" s="5"/>
      <c r="M2140" s="5"/>
      <c r="N2140" s="5"/>
      <c r="O2140" s="10"/>
      <c r="P2140" s="10"/>
      <c r="Q2140" s="10"/>
      <c r="R2140" s="5"/>
      <c r="S2140" s="5"/>
      <c r="T2140" s="5"/>
      <c r="U2140" s="5"/>
      <c r="V2140" s="5"/>
      <c r="W2140" s="5"/>
      <c r="X2140" s="5"/>
      <c r="Y2140" s="6" t="b">
        <f>NOT(IF(OR(ISBLANK(C2140), ISBLANK(D2140), ISBLANK(E2140), ISBLANK(F2140),ISBLANK(G2140), ISBLANK(H2140), ISBLANK(B2140), ISBLANK(I2140), ISBLANK(J2140), ISBLANK(#REF!), ISBLANK(#REF!), ISBLANK(#REF!), ISBLANK(L2140), ISBLANK(M2140), ISBLANK(N2140), ISBLANK(P2140), ISBLANK(Q2140), ISBLANK(R2140), ISBLANK(S2140), ISBLANK(T2140),ISBLANK(X2140),ISBLANK(U2140),, IF(AND(V2140="Tak", ISBLANK(W2140)),TRUE, FALSE)),TRUE,FALSE))</f>
        <v>0</v>
      </c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</row>
    <row r="2141" spans="1:37" s="1" customFormat="1" hidden="1">
      <c r="A2141" s="5"/>
      <c r="B2141" s="5"/>
      <c r="C2141" s="5"/>
      <c r="D2141" s="10"/>
      <c r="E2141" s="10"/>
      <c r="F2141" s="10"/>
      <c r="G2141" s="5"/>
      <c r="H2141" s="5"/>
      <c r="I2141" s="5"/>
      <c r="J2141" s="5"/>
      <c r="L2141" s="5"/>
      <c r="M2141" s="5"/>
      <c r="N2141" s="5"/>
      <c r="O2141" s="10"/>
      <c r="P2141" s="10"/>
      <c r="Q2141" s="10"/>
      <c r="R2141" s="5"/>
      <c r="S2141" s="5"/>
      <c r="T2141" s="5"/>
      <c r="U2141" s="5"/>
      <c r="V2141" s="5"/>
      <c r="W2141" s="5"/>
      <c r="X2141" s="5"/>
      <c r="Y2141" s="6" t="b">
        <f>NOT(IF(OR(ISBLANK(C2141), ISBLANK(D2141), ISBLANK(E2141), ISBLANK(F2141),ISBLANK(G2141), ISBLANK(H2141), ISBLANK(B2141), ISBLANK(I2141), ISBLANK(J2141), ISBLANK(#REF!), ISBLANK(#REF!), ISBLANK(#REF!), ISBLANK(L2141), ISBLANK(M2141), ISBLANK(N2141), ISBLANK(P2141), ISBLANK(Q2141), ISBLANK(R2141), ISBLANK(S2141), ISBLANK(T2141),ISBLANK(X2141),ISBLANK(U2141),, IF(AND(V2141="Tak", ISBLANK(W2141)),TRUE, FALSE)),TRUE,FALSE))</f>
        <v>0</v>
      </c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</row>
    <row r="2142" spans="1:37" s="1" customFormat="1" hidden="1">
      <c r="A2142" s="5"/>
      <c r="B2142" s="5"/>
      <c r="C2142" s="5"/>
      <c r="D2142" s="10"/>
      <c r="E2142" s="10"/>
      <c r="F2142" s="10"/>
      <c r="G2142" s="5"/>
      <c r="H2142" s="5"/>
      <c r="I2142" s="5"/>
      <c r="J2142" s="5"/>
      <c r="L2142" s="5"/>
      <c r="M2142" s="5"/>
      <c r="N2142" s="5"/>
      <c r="O2142" s="10"/>
      <c r="P2142" s="10"/>
      <c r="Q2142" s="10"/>
      <c r="R2142" s="5"/>
      <c r="S2142" s="5"/>
      <c r="T2142" s="5"/>
      <c r="U2142" s="5"/>
      <c r="V2142" s="5"/>
      <c r="W2142" s="5"/>
      <c r="X2142" s="5"/>
      <c r="Y2142" s="6" t="b">
        <f>NOT(IF(OR(ISBLANK(C2142), ISBLANK(D2142), ISBLANK(E2142), ISBLANK(F2142),ISBLANK(G2142), ISBLANK(H2142), ISBLANK(B2142), ISBLANK(I2142), ISBLANK(J2142), ISBLANK(#REF!), ISBLANK(#REF!), ISBLANK(#REF!), ISBLANK(L2142), ISBLANK(M2142), ISBLANK(N2142), ISBLANK(P2142), ISBLANK(Q2142), ISBLANK(R2142), ISBLANK(S2142), ISBLANK(T2142),ISBLANK(X2142),ISBLANK(U2142),, IF(AND(V2142="Tak", ISBLANK(W2142)),TRUE, FALSE)),TRUE,FALSE))</f>
        <v>0</v>
      </c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</row>
    <row r="2143" spans="1:37" s="1" customFormat="1" hidden="1">
      <c r="A2143" s="5"/>
      <c r="B2143" s="5"/>
      <c r="C2143" s="5"/>
      <c r="D2143" s="10"/>
      <c r="E2143" s="10"/>
      <c r="F2143" s="10"/>
      <c r="G2143" s="5"/>
      <c r="H2143" s="5"/>
      <c r="I2143" s="5"/>
      <c r="J2143" s="5"/>
      <c r="L2143" s="5"/>
      <c r="M2143" s="5"/>
      <c r="N2143" s="5"/>
      <c r="O2143" s="10"/>
      <c r="P2143" s="10"/>
      <c r="Q2143" s="10"/>
      <c r="R2143" s="5"/>
      <c r="S2143" s="5"/>
      <c r="T2143" s="5"/>
      <c r="U2143" s="5"/>
      <c r="V2143" s="5"/>
      <c r="W2143" s="5"/>
      <c r="X2143" s="5"/>
      <c r="Y2143" s="6" t="b">
        <f>NOT(IF(OR(ISBLANK(C2143), ISBLANK(D2143), ISBLANK(E2143), ISBLANK(F2143),ISBLANK(G2143), ISBLANK(H2143), ISBLANK(B2143), ISBLANK(I2143), ISBLANK(J2143), ISBLANK(#REF!), ISBLANK(#REF!), ISBLANK(#REF!), ISBLANK(L2143), ISBLANK(M2143), ISBLANK(N2143), ISBLANK(P2143), ISBLANK(Q2143), ISBLANK(R2143), ISBLANK(S2143), ISBLANK(T2143),ISBLANK(X2143),ISBLANK(U2143),, IF(AND(V2143="Tak", ISBLANK(W2143)),TRUE, FALSE)),TRUE,FALSE))</f>
        <v>0</v>
      </c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</row>
    <row r="2144" spans="1:37" s="1" customFormat="1" hidden="1">
      <c r="A2144" s="5"/>
      <c r="B2144" s="5"/>
      <c r="C2144" s="5"/>
      <c r="D2144" s="10"/>
      <c r="E2144" s="10"/>
      <c r="F2144" s="10"/>
      <c r="G2144" s="5"/>
      <c r="H2144" s="5"/>
      <c r="I2144" s="5"/>
      <c r="J2144" s="5"/>
      <c r="L2144" s="5"/>
      <c r="M2144" s="5"/>
      <c r="N2144" s="5"/>
      <c r="O2144" s="10"/>
      <c r="P2144" s="10"/>
      <c r="Q2144" s="10"/>
      <c r="R2144" s="5"/>
      <c r="S2144" s="5"/>
      <c r="T2144" s="5"/>
      <c r="U2144" s="5"/>
      <c r="V2144" s="5"/>
      <c r="W2144" s="5"/>
      <c r="X2144" s="5"/>
      <c r="Y2144" s="6" t="b">
        <f>NOT(IF(OR(ISBLANK(C2144), ISBLANK(D2144), ISBLANK(E2144), ISBLANK(F2144),ISBLANK(G2144), ISBLANK(H2144), ISBLANK(B2144), ISBLANK(I2144), ISBLANK(J2144), ISBLANK(#REF!), ISBLANK(#REF!), ISBLANK(#REF!), ISBLANK(L2144), ISBLANK(M2144), ISBLANK(N2144), ISBLANK(P2144), ISBLANK(Q2144), ISBLANK(R2144), ISBLANK(S2144), ISBLANK(T2144),ISBLANK(X2144),ISBLANK(U2144),, IF(AND(V2144="Tak", ISBLANK(W2144)),TRUE, FALSE)),TRUE,FALSE))</f>
        <v>0</v>
      </c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</row>
    <row r="2145" spans="1:37" s="1" customFormat="1" hidden="1">
      <c r="A2145" s="5"/>
      <c r="B2145" s="5"/>
      <c r="C2145" s="5"/>
      <c r="D2145" s="10"/>
      <c r="E2145" s="10"/>
      <c r="F2145" s="10"/>
      <c r="G2145" s="5"/>
      <c r="H2145" s="5"/>
      <c r="I2145" s="5"/>
      <c r="J2145" s="5"/>
      <c r="L2145" s="5"/>
      <c r="M2145" s="5"/>
      <c r="N2145" s="5"/>
      <c r="O2145" s="10"/>
      <c r="P2145" s="10"/>
      <c r="Q2145" s="10"/>
      <c r="R2145" s="5"/>
      <c r="S2145" s="5"/>
      <c r="T2145" s="5"/>
      <c r="U2145" s="5"/>
      <c r="V2145" s="5"/>
      <c r="W2145" s="5"/>
      <c r="X2145" s="5"/>
      <c r="Y2145" s="6" t="b">
        <f>NOT(IF(OR(ISBLANK(C2145), ISBLANK(D2145), ISBLANK(E2145), ISBLANK(F2145),ISBLANK(G2145), ISBLANK(H2145), ISBLANK(B2145), ISBLANK(I2145), ISBLANK(J2145), ISBLANK(#REF!), ISBLANK(#REF!), ISBLANK(#REF!), ISBLANK(L2145), ISBLANK(M2145), ISBLANK(N2145), ISBLANK(P2145), ISBLANK(Q2145), ISBLANK(R2145), ISBLANK(S2145), ISBLANK(T2145),ISBLANK(X2145),ISBLANK(U2145),, IF(AND(V2145="Tak", ISBLANK(W2145)),TRUE, FALSE)),TRUE,FALSE))</f>
        <v>0</v>
      </c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</row>
    <row r="2146" spans="1:37" s="1" customFormat="1" hidden="1">
      <c r="A2146" s="5"/>
      <c r="B2146" s="5"/>
      <c r="C2146" s="5"/>
      <c r="D2146" s="10"/>
      <c r="E2146" s="10"/>
      <c r="F2146" s="10"/>
      <c r="G2146" s="5"/>
      <c r="H2146" s="5"/>
      <c r="I2146" s="5"/>
      <c r="J2146" s="5"/>
      <c r="L2146" s="5"/>
      <c r="M2146" s="5"/>
      <c r="N2146" s="5"/>
      <c r="O2146" s="10"/>
      <c r="P2146" s="10"/>
      <c r="Q2146" s="10"/>
      <c r="R2146" s="5"/>
      <c r="S2146" s="5"/>
      <c r="T2146" s="5"/>
      <c r="U2146" s="5"/>
      <c r="V2146" s="5"/>
      <c r="W2146" s="5"/>
      <c r="X2146" s="5"/>
      <c r="Y2146" s="6" t="b">
        <f>NOT(IF(OR(ISBLANK(C2146), ISBLANK(D2146), ISBLANK(E2146), ISBLANK(F2146),ISBLANK(G2146), ISBLANK(H2146), ISBLANK(B2146), ISBLANK(I2146), ISBLANK(J2146), ISBLANK(#REF!), ISBLANK(#REF!), ISBLANK(#REF!), ISBLANK(L2146), ISBLANK(M2146), ISBLANK(N2146), ISBLANK(P2146), ISBLANK(Q2146), ISBLANK(R2146), ISBLANK(S2146), ISBLANK(T2146),ISBLANK(X2146),ISBLANK(U2146),, IF(AND(V2146="Tak", ISBLANK(W2146)),TRUE, FALSE)),TRUE,FALSE))</f>
        <v>0</v>
      </c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</row>
    <row r="2147" spans="1:37" s="1" customFormat="1" hidden="1">
      <c r="A2147" s="5"/>
      <c r="B2147" s="5"/>
      <c r="C2147" s="5"/>
      <c r="D2147" s="10"/>
      <c r="E2147" s="10"/>
      <c r="F2147" s="10"/>
      <c r="G2147" s="5"/>
      <c r="H2147" s="5"/>
      <c r="I2147" s="5"/>
      <c r="J2147" s="5"/>
      <c r="L2147" s="5"/>
      <c r="M2147" s="5"/>
      <c r="N2147" s="5"/>
      <c r="O2147" s="10"/>
      <c r="P2147" s="10"/>
      <c r="Q2147" s="10"/>
      <c r="R2147" s="5"/>
      <c r="S2147" s="5"/>
      <c r="T2147" s="5"/>
      <c r="U2147" s="5"/>
      <c r="V2147" s="5"/>
      <c r="W2147" s="5"/>
      <c r="X2147" s="5"/>
      <c r="Y2147" s="6" t="b">
        <f>NOT(IF(OR(ISBLANK(C2147), ISBLANK(D2147), ISBLANK(E2147), ISBLANK(F2147),ISBLANK(G2147), ISBLANK(H2147), ISBLANK(B2147), ISBLANK(I2147), ISBLANK(J2147), ISBLANK(#REF!), ISBLANK(#REF!), ISBLANK(#REF!), ISBLANK(L2147), ISBLANK(M2147), ISBLANK(N2147), ISBLANK(P2147), ISBLANK(Q2147), ISBLANK(R2147), ISBLANK(S2147), ISBLANK(T2147),ISBLANK(X2147),ISBLANK(U2147),, IF(AND(V2147="Tak", ISBLANK(W2147)),TRUE, FALSE)),TRUE,FALSE))</f>
        <v>0</v>
      </c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</row>
    <row r="2148" spans="1:37" s="1" customFormat="1" hidden="1">
      <c r="A2148" s="5"/>
      <c r="B2148" s="5"/>
      <c r="C2148" s="5"/>
      <c r="D2148" s="10"/>
      <c r="E2148" s="10"/>
      <c r="F2148" s="10"/>
      <c r="G2148" s="5"/>
      <c r="H2148" s="5"/>
      <c r="I2148" s="5"/>
      <c r="J2148" s="5"/>
      <c r="L2148" s="5"/>
      <c r="M2148" s="5"/>
      <c r="N2148" s="5"/>
      <c r="O2148" s="10"/>
      <c r="P2148" s="10"/>
      <c r="Q2148" s="10"/>
      <c r="R2148" s="5"/>
      <c r="S2148" s="5"/>
      <c r="T2148" s="5"/>
      <c r="U2148" s="5"/>
      <c r="V2148" s="5"/>
      <c r="W2148" s="5"/>
      <c r="X2148" s="5"/>
      <c r="Y2148" s="6" t="b">
        <f>NOT(IF(OR(ISBLANK(C2148), ISBLANK(D2148), ISBLANK(E2148), ISBLANK(F2148),ISBLANK(G2148), ISBLANK(H2148), ISBLANK(B2148), ISBLANK(I2148), ISBLANK(J2148), ISBLANK(#REF!), ISBLANK(#REF!), ISBLANK(#REF!), ISBLANK(L2148), ISBLANK(M2148), ISBLANK(N2148), ISBLANK(P2148), ISBLANK(Q2148), ISBLANK(R2148), ISBLANK(S2148), ISBLANK(T2148),ISBLANK(X2148),ISBLANK(U2148),, IF(AND(V2148="Tak", ISBLANK(W2148)),TRUE, FALSE)),TRUE,FALSE))</f>
        <v>0</v>
      </c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</row>
    <row r="2149" spans="1:37" s="1" customFormat="1" hidden="1">
      <c r="A2149" s="5"/>
      <c r="B2149" s="5"/>
      <c r="C2149" s="5"/>
      <c r="D2149" s="10"/>
      <c r="E2149" s="10"/>
      <c r="F2149" s="10"/>
      <c r="G2149" s="5"/>
      <c r="H2149" s="5"/>
      <c r="I2149" s="5"/>
      <c r="J2149" s="5"/>
      <c r="L2149" s="5"/>
      <c r="M2149" s="5"/>
      <c r="N2149" s="5"/>
      <c r="O2149" s="10"/>
      <c r="P2149" s="10"/>
      <c r="Q2149" s="10"/>
      <c r="R2149" s="5"/>
      <c r="S2149" s="5"/>
      <c r="T2149" s="5"/>
      <c r="U2149" s="5"/>
      <c r="V2149" s="5"/>
      <c r="W2149" s="5"/>
      <c r="X2149" s="5"/>
      <c r="Y2149" s="6" t="b">
        <f>NOT(IF(OR(ISBLANK(C2149), ISBLANK(D2149), ISBLANK(E2149), ISBLANK(F2149),ISBLANK(G2149), ISBLANK(H2149), ISBLANK(B2149), ISBLANK(I2149), ISBLANK(J2149), ISBLANK(#REF!), ISBLANK(#REF!), ISBLANK(#REF!), ISBLANK(L2149), ISBLANK(M2149), ISBLANK(N2149), ISBLANK(P2149), ISBLANK(Q2149), ISBLANK(R2149), ISBLANK(S2149), ISBLANK(T2149),ISBLANK(X2149),ISBLANK(U2149),, IF(AND(V2149="Tak", ISBLANK(W2149)),TRUE, FALSE)),TRUE,FALSE))</f>
        <v>0</v>
      </c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</row>
    <row r="2150" spans="1:37" s="1" customFormat="1" hidden="1">
      <c r="A2150" s="5"/>
      <c r="B2150" s="5"/>
      <c r="C2150" s="5"/>
      <c r="D2150" s="10"/>
      <c r="E2150" s="10"/>
      <c r="F2150" s="10"/>
      <c r="G2150" s="5"/>
      <c r="H2150" s="5"/>
      <c r="I2150" s="5"/>
      <c r="J2150" s="5"/>
      <c r="L2150" s="5"/>
      <c r="M2150" s="5"/>
      <c r="N2150" s="5"/>
      <c r="O2150" s="10"/>
      <c r="P2150" s="10"/>
      <c r="Q2150" s="10"/>
      <c r="R2150" s="5"/>
      <c r="S2150" s="5"/>
      <c r="T2150" s="5"/>
      <c r="U2150" s="5"/>
      <c r="V2150" s="5"/>
      <c r="W2150" s="5"/>
      <c r="X2150" s="5"/>
      <c r="Y2150" s="6" t="b">
        <f>NOT(IF(OR(ISBLANK(C2150), ISBLANK(D2150), ISBLANK(E2150), ISBLANK(F2150),ISBLANK(G2150), ISBLANK(H2150), ISBLANK(B2150), ISBLANK(I2150), ISBLANK(J2150), ISBLANK(#REF!), ISBLANK(#REF!), ISBLANK(#REF!), ISBLANK(L2150), ISBLANK(M2150), ISBLANK(N2150), ISBLANK(P2150), ISBLANK(Q2150), ISBLANK(R2150), ISBLANK(S2150), ISBLANK(T2150),ISBLANK(X2150),ISBLANK(U2150),, IF(AND(V2150="Tak", ISBLANK(W2150)),TRUE, FALSE)),TRUE,FALSE))</f>
        <v>0</v>
      </c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</row>
    <row r="2151" spans="1:37" s="1" customFormat="1" hidden="1">
      <c r="A2151" s="5"/>
      <c r="B2151" s="5"/>
      <c r="C2151" s="5"/>
      <c r="D2151" s="10"/>
      <c r="E2151" s="10"/>
      <c r="F2151" s="10"/>
      <c r="G2151" s="5"/>
      <c r="H2151" s="5"/>
      <c r="I2151" s="5"/>
      <c r="J2151" s="5"/>
      <c r="L2151" s="5"/>
      <c r="M2151" s="5"/>
      <c r="N2151" s="5"/>
      <c r="O2151" s="10"/>
      <c r="P2151" s="10"/>
      <c r="Q2151" s="10"/>
      <c r="R2151" s="5"/>
      <c r="S2151" s="5"/>
      <c r="T2151" s="5"/>
      <c r="U2151" s="5"/>
      <c r="V2151" s="5"/>
      <c r="W2151" s="5"/>
      <c r="X2151" s="5"/>
      <c r="Y2151" s="6" t="b">
        <f>NOT(IF(OR(ISBLANK(C2151), ISBLANK(D2151), ISBLANK(E2151), ISBLANK(F2151),ISBLANK(G2151), ISBLANK(H2151), ISBLANK(B2151), ISBLANK(I2151), ISBLANK(J2151), ISBLANK(#REF!), ISBLANK(#REF!), ISBLANK(#REF!), ISBLANK(L2151), ISBLANK(M2151), ISBLANK(N2151), ISBLANK(P2151), ISBLANK(Q2151), ISBLANK(R2151), ISBLANK(S2151), ISBLANK(T2151),ISBLANK(X2151),ISBLANK(U2151),, IF(AND(V2151="Tak", ISBLANK(W2151)),TRUE, FALSE)),TRUE,FALSE))</f>
        <v>0</v>
      </c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</row>
    <row r="2152" spans="1:37" s="1" customFormat="1" hidden="1">
      <c r="A2152" s="5"/>
      <c r="B2152" s="5"/>
      <c r="C2152" s="5"/>
      <c r="D2152" s="10"/>
      <c r="E2152" s="10"/>
      <c r="F2152" s="10"/>
      <c r="G2152" s="5"/>
      <c r="H2152" s="5"/>
      <c r="I2152" s="5"/>
      <c r="J2152" s="5"/>
      <c r="L2152" s="5"/>
      <c r="M2152" s="5"/>
      <c r="N2152" s="5"/>
      <c r="O2152" s="10"/>
      <c r="P2152" s="10"/>
      <c r="Q2152" s="10"/>
      <c r="R2152" s="5"/>
      <c r="S2152" s="5"/>
      <c r="T2152" s="5"/>
      <c r="U2152" s="5"/>
      <c r="V2152" s="5"/>
      <c r="W2152" s="5"/>
      <c r="X2152" s="5"/>
      <c r="Y2152" s="6" t="b">
        <f>NOT(IF(OR(ISBLANK(C2152), ISBLANK(D2152), ISBLANK(E2152), ISBLANK(F2152),ISBLANK(G2152), ISBLANK(H2152), ISBLANK(B2152), ISBLANK(I2152), ISBLANK(J2152), ISBLANK(#REF!), ISBLANK(#REF!), ISBLANK(#REF!), ISBLANK(L2152), ISBLANK(M2152), ISBLANK(N2152), ISBLANK(P2152), ISBLANK(Q2152), ISBLANK(R2152), ISBLANK(S2152), ISBLANK(T2152),ISBLANK(X2152),ISBLANK(U2152),, IF(AND(V2152="Tak", ISBLANK(W2152)),TRUE, FALSE)),TRUE,FALSE))</f>
        <v>0</v>
      </c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</row>
    <row r="2153" spans="1:37" s="1" customFormat="1" hidden="1">
      <c r="A2153" s="5"/>
      <c r="B2153" s="5"/>
      <c r="C2153" s="5"/>
      <c r="D2153" s="10"/>
      <c r="E2153" s="10"/>
      <c r="F2153" s="10"/>
      <c r="G2153" s="5"/>
      <c r="H2153" s="5"/>
      <c r="I2153" s="5"/>
      <c r="J2153" s="5"/>
      <c r="L2153" s="5"/>
      <c r="M2153" s="5"/>
      <c r="N2153" s="5"/>
      <c r="O2153" s="10"/>
      <c r="P2153" s="10"/>
      <c r="Q2153" s="10"/>
      <c r="R2153" s="5"/>
      <c r="S2153" s="5"/>
      <c r="T2153" s="5"/>
      <c r="U2153" s="5"/>
      <c r="V2153" s="5"/>
      <c r="W2153" s="5"/>
      <c r="X2153" s="5"/>
      <c r="Y2153" s="6" t="b">
        <f>NOT(IF(OR(ISBLANK(C2153), ISBLANK(D2153), ISBLANK(E2153), ISBLANK(F2153),ISBLANK(G2153), ISBLANK(H2153), ISBLANK(B2153), ISBLANK(I2153), ISBLANK(J2153), ISBLANK(#REF!), ISBLANK(#REF!), ISBLANK(#REF!), ISBLANK(L2153), ISBLANK(M2153), ISBLANK(N2153), ISBLANK(P2153), ISBLANK(Q2153), ISBLANK(R2153), ISBLANK(S2153), ISBLANK(T2153),ISBLANK(X2153),ISBLANK(U2153),, IF(AND(V2153="Tak", ISBLANK(W2153)),TRUE, FALSE)),TRUE,FALSE))</f>
        <v>0</v>
      </c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</row>
    <row r="2154" spans="1:37" s="1" customFormat="1" hidden="1">
      <c r="A2154" s="5"/>
      <c r="B2154" s="5"/>
      <c r="C2154" s="5"/>
      <c r="D2154" s="10"/>
      <c r="E2154" s="10"/>
      <c r="F2154" s="10"/>
      <c r="G2154" s="5"/>
      <c r="H2154" s="5"/>
      <c r="I2154" s="5"/>
      <c r="J2154" s="5"/>
      <c r="L2154" s="5"/>
      <c r="M2154" s="5"/>
      <c r="N2154" s="5"/>
      <c r="O2154" s="10"/>
      <c r="P2154" s="10"/>
      <c r="Q2154" s="10"/>
      <c r="R2154" s="5"/>
      <c r="S2154" s="5"/>
      <c r="T2154" s="5"/>
      <c r="U2154" s="5"/>
      <c r="V2154" s="5"/>
      <c r="W2154" s="5"/>
      <c r="X2154" s="5"/>
      <c r="Y2154" s="6" t="b">
        <f>NOT(IF(OR(ISBLANK(C2154), ISBLANK(D2154), ISBLANK(E2154), ISBLANK(F2154),ISBLANK(G2154), ISBLANK(H2154), ISBLANK(B2154), ISBLANK(I2154), ISBLANK(J2154), ISBLANK(#REF!), ISBLANK(#REF!), ISBLANK(#REF!), ISBLANK(L2154), ISBLANK(M2154), ISBLANK(N2154), ISBLANK(P2154), ISBLANK(Q2154), ISBLANK(R2154), ISBLANK(S2154), ISBLANK(T2154),ISBLANK(X2154),ISBLANK(U2154),, IF(AND(V2154="Tak", ISBLANK(W2154)),TRUE, FALSE)),TRUE,FALSE))</f>
        <v>0</v>
      </c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</row>
    <row r="2155" spans="1:37" s="1" customFormat="1" hidden="1">
      <c r="A2155" s="5"/>
      <c r="B2155" s="5"/>
      <c r="C2155" s="5"/>
      <c r="D2155" s="10"/>
      <c r="E2155" s="10"/>
      <c r="F2155" s="10"/>
      <c r="G2155" s="5"/>
      <c r="H2155" s="5"/>
      <c r="I2155" s="5"/>
      <c r="J2155" s="5"/>
      <c r="L2155" s="5"/>
      <c r="M2155" s="5"/>
      <c r="N2155" s="5"/>
      <c r="O2155" s="10"/>
      <c r="P2155" s="10"/>
      <c r="Q2155" s="10"/>
      <c r="R2155" s="5"/>
      <c r="S2155" s="5"/>
      <c r="T2155" s="5"/>
      <c r="U2155" s="5"/>
      <c r="V2155" s="5"/>
      <c r="W2155" s="5"/>
      <c r="X2155" s="5"/>
      <c r="Y2155" s="6" t="b">
        <f>NOT(IF(OR(ISBLANK(C2155), ISBLANK(D2155), ISBLANK(E2155), ISBLANK(F2155),ISBLANK(G2155), ISBLANK(H2155), ISBLANK(B2155), ISBLANK(I2155), ISBLANK(J2155), ISBLANK(#REF!), ISBLANK(#REF!), ISBLANK(#REF!), ISBLANK(L2155), ISBLANK(M2155), ISBLANK(N2155), ISBLANK(P2155), ISBLANK(Q2155), ISBLANK(R2155), ISBLANK(S2155), ISBLANK(T2155),ISBLANK(X2155),ISBLANK(U2155),, IF(AND(V2155="Tak", ISBLANK(W2155)),TRUE, FALSE)),TRUE,FALSE))</f>
        <v>0</v>
      </c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</row>
    <row r="2156" spans="1:37" s="1" customFormat="1" hidden="1">
      <c r="A2156" s="5"/>
      <c r="B2156" s="5"/>
      <c r="C2156" s="5"/>
      <c r="D2156" s="10"/>
      <c r="E2156" s="10"/>
      <c r="F2156" s="10"/>
      <c r="G2156" s="5"/>
      <c r="H2156" s="5"/>
      <c r="I2156" s="5"/>
      <c r="J2156" s="5"/>
      <c r="L2156" s="5"/>
      <c r="M2156" s="5"/>
      <c r="N2156" s="5"/>
      <c r="O2156" s="10"/>
      <c r="P2156" s="10"/>
      <c r="Q2156" s="10"/>
      <c r="R2156" s="5"/>
      <c r="S2156" s="5"/>
      <c r="T2156" s="5"/>
      <c r="U2156" s="5"/>
      <c r="V2156" s="5"/>
      <c r="W2156" s="5"/>
      <c r="X2156" s="5"/>
      <c r="Y2156" s="6" t="b">
        <f>NOT(IF(OR(ISBLANK(C2156), ISBLANK(D2156), ISBLANK(E2156), ISBLANK(F2156),ISBLANK(G2156), ISBLANK(H2156), ISBLANK(B2156), ISBLANK(I2156), ISBLANK(J2156), ISBLANK(#REF!), ISBLANK(#REF!), ISBLANK(#REF!), ISBLANK(L2156), ISBLANK(M2156), ISBLANK(N2156), ISBLANK(P2156), ISBLANK(Q2156), ISBLANK(R2156), ISBLANK(S2156), ISBLANK(T2156),ISBLANK(X2156),ISBLANK(U2156),, IF(AND(V2156="Tak", ISBLANK(W2156)),TRUE, FALSE)),TRUE,FALSE))</f>
        <v>0</v>
      </c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</row>
    <row r="2157" spans="1:37" s="1" customFormat="1" hidden="1">
      <c r="A2157" s="5"/>
      <c r="B2157" s="5"/>
      <c r="C2157" s="5"/>
      <c r="D2157" s="10"/>
      <c r="E2157" s="10"/>
      <c r="F2157" s="10"/>
      <c r="G2157" s="5"/>
      <c r="H2157" s="5"/>
      <c r="I2157" s="5"/>
      <c r="J2157" s="5"/>
      <c r="L2157" s="5"/>
      <c r="M2157" s="5"/>
      <c r="N2157" s="5"/>
      <c r="O2157" s="10"/>
      <c r="P2157" s="10"/>
      <c r="Q2157" s="10"/>
      <c r="R2157" s="5"/>
      <c r="S2157" s="5"/>
      <c r="T2157" s="5"/>
      <c r="U2157" s="5"/>
      <c r="V2157" s="5"/>
      <c r="W2157" s="5"/>
      <c r="X2157" s="5"/>
      <c r="Y2157" s="6" t="b">
        <f>NOT(IF(OR(ISBLANK(C2157), ISBLANK(D2157), ISBLANK(E2157), ISBLANK(F2157),ISBLANK(G2157), ISBLANK(H2157), ISBLANK(B2157), ISBLANK(I2157), ISBLANK(J2157), ISBLANK(#REF!), ISBLANK(#REF!), ISBLANK(#REF!), ISBLANK(L2157), ISBLANK(M2157), ISBLANK(N2157), ISBLANK(P2157), ISBLANK(Q2157), ISBLANK(R2157), ISBLANK(S2157), ISBLANK(T2157),ISBLANK(X2157),ISBLANK(U2157),, IF(AND(V2157="Tak", ISBLANK(W2157)),TRUE, FALSE)),TRUE,FALSE))</f>
        <v>0</v>
      </c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</row>
    <row r="2158" spans="1:37" s="1" customFormat="1" hidden="1">
      <c r="A2158" s="5"/>
      <c r="B2158" s="5"/>
      <c r="C2158" s="5"/>
      <c r="D2158" s="10"/>
      <c r="E2158" s="10"/>
      <c r="F2158" s="10"/>
      <c r="G2158" s="5"/>
      <c r="H2158" s="5"/>
      <c r="I2158" s="5"/>
      <c r="J2158" s="5"/>
      <c r="L2158" s="5"/>
      <c r="M2158" s="5"/>
      <c r="N2158" s="5"/>
      <c r="O2158" s="10"/>
      <c r="P2158" s="10"/>
      <c r="Q2158" s="10"/>
      <c r="R2158" s="5"/>
      <c r="S2158" s="5"/>
      <c r="T2158" s="5"/>
      <c r="U2158" s="5"/>
      <c r="V2158" s="5"/>
      <c r="W2158" s="5"/>
      <c r="X2158" s="5"/>
      <c r="Y2158" s="6" t="b">
        <f>NOT(IF(OR(ISBLANK(C2158), ISBLANK(D2158), ISBLANK(E2158), ISBLANK(F2158),ISBLANK(G2158), ISBLANK(H2158), ISBLANK(B2158), ISBLANK(I2158), ISBLANK(J2158), ISBLANK(#REF!), ISBLANK(#REF!), ISBLANK(#REF!), ISBLANK(L2158), ISBLANK(M2158), ISBLANK(N2158), ISBLANK(P2158), ISBLANK(Q2158), ISBLANK(R2158), ISBLANK(S2158), ISBLANK(T2158),ISBLANK(X2158),ISBLANK(U2158),, IF(AND(V2158="Tak", ISBLANK(W2158)),TRUE, FALSE)),TRUE,FALSE))</f>
        <v>0</v>
      </c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</row>
    <row r="2159" spans="1:37" s="1" customFormat="1" hidden="1">
      <c r="A2159" s="5"/>
      <c r="B2159" s="5"/>
      <c r="C2159" s="5"/>
      <c r="D2159" s="10"/>
      <c r="E2159" s="10"/>
      <c r="F2159" s="10"/>
      <c r="G2159" s="5"/>
      <c r="H2159" s="5"/>
      <c r="I2159" s="5"/>
      <c r="J2159" s="5"/>
      <c r="L2159" s="5"/>
      <c r="M2159" s="5"/>
      <c r="N2159" s="5"/>
      <c r="O2159" s="10"/>
      <c r="P2159" s="10"/>
      <c r="Q2159" s="10"/>
      <c r="R2159" s="5"/>
      <c r="S2159" s="5"/>
      <c r="T2159" s="5"/>
      <c r="U2159" s="5"/>
      <c r="V2159" s="5"/>
      <c r="W2159" s="5"/>
      <c r="X2159" s="5"/>
      <c r="Y2159" s="6" t="b">
        <f>NOT(IF(OR(ISBLANK(C2159), ISBLANK(D2159), ISBLANK(E2159), ISBLANK(F2159),ISBLANK(G2159), ISBLANK(H2159), ISBLANK(B2159), ISBLANK(I2159), ISBLANK(J2159), ISBLANK(#REF!), ISBLANK(#REF!), ISBLANK(#REF!), ISBLANK(L2159), ISBLANK(M2159), ISBLANK(N2159), ISBLANK(P2159), ISBLANK(Q2159), ISBLANK(R2159), ISBLANK(S2159), ISBLANK(T2159),ISBLANK(X2159),ISBLANK(U2159),, IF(AND(V2159="Tak", ISBLANK(W2159)),TRUE, FALSE)),TRUE,FALSE))</f>
        <v>0</v>
      </c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</row>
    <row r="2160" spans="1:37" s="1" customFormat="1" hidden="1">
      <c r="A2160" s="5"/>
      <c r="B2160" s="5"/>
      <c r="C2160" s="5"/>
      <c r="D2160" s="10"/>
      <c r="E2160" s="10"/>
      <c r="F2160" s="10"/>
      <c r="G2160" s="5"/>
      <c r="H2160" s="5"/>
      <c r="I2160" s="5"/>
      <c r="J2160" s="5"/>
      <c r="L2160" s="5"/>
      <c r="M2160" s="5"/>
      <c r="N2160" s="5"/>
      <c r="O2160" s="10"/>
      <c r="P2160" s="10"/>
      <c r="Q2160" s="10"/>
      <c r="R2160" s="5"/>
      <c r="S2160" s="5"/>
      <c r="T2160" s="5"/>
      <c r="U2160" s="5"/>
      <c r="V2160" s="5"/>
      <c r="W2160" s="5"/>
      <c r="X2160" s="5"/>
      <c r="Y2160" s="6" t="b">
        <f>NOT(IF(OR(ISBLANK(C2160), ISBLANK(D2160), ISBLANK(E2160), ISBLANK(F2160),ISBLANK(G2160), ISBLANK(H2160), ISBLANK(B2160), ISBLANK(I2160), ISBLANK(J2160), ISBLANK(#REF!), ISBLANK(#REF!), ISBLANK(#REF!), ISBLANK(L2160), ISBLANK(M2160), ISBLANK(N2160), ISBLANK(P2160), ISBLANK(Q2160), ISBLANK(R2160), ISBLANK(S2160), ISBLANK(T2160),ISBLANK(X2160),ISBLANK(U2160),, IF(AND(V2160="Tak", ISBLANK(W2160)),TRUE, FALSE)),TRUE,FALSE))</f>
        <v>0</v>
      </c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</row>
    <row r="2161" spans="1:37" s="1" customFormat="1" hidden="1">
      <c r="A2161" s="5"/>
      <c r="B2161" s="5"/>
      <c r="C2161" s="5"/>
      <c r="D2161" s="10"/>
      <c r="E2161" s="10"/>
      <c r="F2161" s="10"/>
      <c r="G2161" s="5"/>
      <c r="H2161" s="5"/>
      <c r="I2161" s="5"/>
      <c r="J2161" s="5"/>
      <c r="L2161" s="5"/>
      <c r="M2161" s="5"/>
      <c r="N2161" s="5"/>
      <c r="O2161" s="10"/>
      <c r="P2161" s="10"/>
      <c r="Q2161" s="10"/>
      <c r="R2161" s="5"/>
      <c r="S2161" s="5"/>
      <c r="T2161" s="5"/>
      <c r="U2161" s="5"/>
      <c r="V2161" s="5"/>
      <c r="W2161" s="5"/>
      <c r="X2161" s="5"/>
      <c r="Y2161" s="6" t="b">
        <f>NOT(IF(OR(ISBLANK(C2161), ISBLANK(D2161), ISBLANK(E2161), ISBLANK(F2161),ISBLANK(G2161), ISBLANK(H2161), ISBLANK(B2161), ISBLANK(I2161), ISBLANK(J2161), ISBLANK(#REF!), ISBLANK(#REF!), ISBLANK(#REF!), ISBLANK(L2161), ISBLANK(M2161), ISBLANK(N2161), ISBLANK(P2161), ISBLANK(Q2161), ISBLANK(R2161), ISBLANK(S2161), ISBLANK(T2161),ISBLANK(X2161),ISBLANK(U2161),, IF(AND(V2161="Tak", ISBLANK(W2161)),TRUE, FALSE)),TRUE,FALSE))</f>
        <v>0</v>
      </c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</row>
    <row r="2162" spans="1:37" s="1" customFormat="1" hidden="1">
      <c r="A2162" s="5"/>
      <c r="B2162" s="5"/>
      <c r="C2162" s="5"/>
      <c r="D2162" s="10"/>
      <c r="E2162" s="10"/>
      <c r="F2162" s="10"/>
      <c r="G2162" s="5"/>
      <c r="H2162" s="5"/>
      <c r="I2162" s="5"/>
      <c r="J2162" s="5"/>
      <c r="L2162" s="5"/>
      <c r="M2162" s="5"/>
      <c r="N2162" s="5"/>
      <c r="O2162" s="10"/>
      <c r="P2162" s="10"/>
      <c r="Q2162" s="10"/>
      <c r="R2162" s="5"/>
      <c r="S2162" s="5"/>
      <c r="T2162" s="5"/>
      <c r="U2162" s="5"/>
      <c r="V2162" s="5"/>
      <c r="W2162" s="5"/>
      <c r="X2162" s="5"/>
      <c r="Y2162" s="6" t="b">
        <f>NOT(IF(OR(ISBLANK(C2162), ISBLANK(D2162), ISBLANK(E2162), ISBLANK(F2162),ISBLANK(G2162), ISBLANK(H2162), ISBLANK(B2162), ISBLANK(I2162), ISBLANK(J2162), ISBLANK(#REF!), ISBLANK(#REF!), ISBLANK(#REF!), ISBLANK(L2162), ISBLANK(M2162), ISBLANK(N2162), ISBLANK(P2162), ISBLANK(Q2162), ISBLANK(R2162), ISBLANK(S2162), ISBLANK(T2162),ISBLANK(X2162),ISBLANK(U2162),, IF(AND(V2162="Tak", ISBLANK(W2162)),TRUE, FALSE)),TRUE,FALSE))</f>
        <v>0</v>
      </c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</row>
    <row r="2163" spans="1:37" s="1" customFormat="1" hidden="1">
      <c r="A2163" s="5"/>
      <c r="B2163" s="5"/>
      <c r="C2163" s="5"/>
      <c r="D2163" s="10"/>
      <c r="E2163" s="10"/>
      <c r="F2163" s="10"/>
      <c r="G2163" s="5"/>
      <c r="H2163" s="5"/>
      <c r="I2163" s="5"/>
      <c r="J2163" s="5"/>
      <c r="L2163" s="5"/>
      <c r="M2163" s="5"/>
      <c r="N2163" s="5"/>
      <c r="O2163" s="10"/>
      <c r="P2163" s="10"/>
      <c r="Q2163" s="10"/>
      <c r="R2163" s="5"/>
      <c r="S2163" s="5"/>
      <c r="T2163" s="5"/>
      <c r="U2163" s="5"/>
      <c r="V2163" s="5"/>
      <c r="W2163" s="5"/>
      <c r="X2163" s="5"/>
      <c r="Y2163" s="6" t="b">
        <f>NOT(IF(OR(ISBLANK(C2163), ISBLANK(D2163), ISBLANK(E2163), ISBLANK(F2163),ISBLANK(G2163), ISBLANK(H2163), ISBLANK(B2163), ISBLANK(I2163), ISBLANK(J2163), ISBLANK(#REF!), ISBLANK(#REF!), ISBLANK(#REF!), ISBLANK(L2163), ISBLANK(M2163), ISBLANK(N2163), ISBLANK(P2163), ISBLANK(Q2163), ISBLANK(R2163), ISBLANK(S2163), ISBLANK(T2163),ISBLANK(X2163),ISBLANK(U2163),, IF(AND(V2163="Tak", ISBLANK(W2163)),TRUE, FALSE)),TRUE,FALSE))</f>
        <v>0</v>
      </c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</row>
    <row r="2164" spans="1:37" s="1" customFormat="1" hidden="1">
      <c r="A2164" s="5"/>
      <c r="B2164" s="5"/>
      <c r="C2164" s="5"/>
      <c r="D2164" s="10"/>
      <c r="E2164" s="10"/>
      <c r="F2164" s="10"/>
      <c r="G2164" s="5"/>
      <c r="H2164" s="5"/>
      <c r="I2164" s="5"/>
      <c r="J2164" s="5"/>
      <c r="L2164" s="5"/>
      <c r="M2164" s="5"/>
      <c r="N2164" s="5"/>
      <c r="O2164" s="10"/>
      <c r="P2164" s="10"/>
      <c r="Q2164" s="10"/>
      <c r="R2164" s="5"/>
      <c r="S2164" s="5"/>
      <c r="T2164" s="5"/>
      <c r="U2164" s="5"/>
      <c r="V2164" s="5"/>
      <c r="W2164" s="5"/>
      <c r="X2164" s="5"/>
      <c r="Y2164" s="6" t="b">
        <f>NOT(IF(OR(ISBLANK(C2164), ISBLANK(D2164), ISBLANK(E2164), ISBLANK(F2164),ISBLANK(G2164), ISBLANK(H2164), ISBLANK(B2164), ISBLANK(I2164), ISBLANK(J2164), ISBLANK(#REF!), ISBLANK(#REF!), ISBLANK(#REF!), ISBLANK(L2164), ISBLANK(M2164), ISBLANK(N2164), ISBLANK(P2164), ISBLANK(Q2164), ISBLANK(R2164), ISBLANK(S2164), ISBLANK(T2164),ISBLANK(X2164),ISBLANK(U2164),, IF(AND(V2164="Tak", ISBLANK(W2164)),TRUE, FALSE)),TRUE,FALSE))</f>
        <v>0</v>
      </c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</row>
    <row r="2165" spans="1:37" s="1" customFormat="1" hidden="1">
      <c r="A2165" s="5"/>
      <c r="B2165" s="5"/>
      <c r="C2165" s="5"/>
      <c r="D2165" s="10"/>
      <c r="E2165" s="10"/>
      <c r="F2165" s="10"/>
      <c r="G2165" s="5"/>
      <c r="H2165" s="5"/>
      <c r="I2165" s="5"/>
      <c r="J2165" s="5"/>
      <c r="L2165" s="5"/>
      <c r="M2165" s="5"/>
      <c r="N2165" s="5"/>
      <c r="O2165" s="10"/>
      <c r="P2165" s="10"/>
      <c r="Q2165" s="10"/>
      <c r="R2165" s="5"/>
      <c r="S2165" s="5"/>
      <c r="T2165" s="5"/>
      <c r="U2165" s="5"/>
      <c r="V2165" s="5"/>
      <c r="W2165" s="5"/>
      <c r="X2165" s="5"/>
      <c r="Y2165" s="6" t="b">
        <f>NOT(IF(OR(ISBLANK(C2165), ISBLANK(D2165), ISBLANK(E2165), ISBLANK(F2165),ISBLANK(G2165), ISBLANK(H2165), ISBLANK(B2165), ISBLANK(I2165), ISBLANK(J2165), ISBLANK(#REF!), ISBLANK(#REF!), ISBLANK(#REF!), ISBLANK(L2165), ISBLANK(M2165), ISBLANK(N2165), ISBLANK(P2165), ISBLANK(Q2165), ISBLANK(R2165), ISBLANK(S2165), ISBLANK(T2165),ISBLANK(X2165),ISBLANK(U2165),, IF(AND(V2165="Tak", ISBLANK(W2165)),TRUE, FALSE)),TRUE,FALSE))</f>
        <v>0</v>
      </c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</row>
    <row r="2166" spans="1:37" s="1" customFormat="1" hidden="1">
      <c r="A2166" s="5"/>
      <c r="B2166" s="5"/>
      <c r="C2166" s="5"/>
      <c r="D2166" s="10"/>
      <c r="E2166" s="10"/>
      <c r="F2166" s="10"/>
      <c r="G2166" s="5"/>
      <c r="H2166" s="5"/>
      <c r="I2166" s="5"/>
      <c r="J2166" s="5"/>
      <c r="L2166" s="5"/>
      <c r="M2166" s="5"/>
      <c r="N2166" s="5"/>
      <c r="O2166" s="10"/>
      <c r="P2166" s="10"/>
      <c r="Q2166" s="10"/>
      <c r="R2166" s="5"/>
      <c r="S2166" s="5"/>
      <c r="T2166" s="5"/>
      <c r="U2166" s="5"/>
      <c r="V2166" s="5"/>
      <c r="W2166" s="5"/>
      <c r="X2166" s="5"/>
      <c r="Y2166" s="6" t="b">
        <f>NOT(IF(OR(ISBLANK(C2166), ISBLANK(D2166), ISBLANK(E2166), ISBLANK(F2166),ISBLANK(G2166), ISBLANK(H2166), ISBLANK(B2166), ISBLANK(I2166), ISBLANK(J2166), ISBLANK(#REF!), ISBLANK(#REF!), ISBLANK(#REF!), ISBLANK(L2166), ISBLANK(M2166), ISBLANK(N2166), ISBLANK(P2166), ISBLANK(Q2166), ISBLANK(R2166), ISBLANK(S2166), ISBLANK(T2166),ISBLANK(X2166),ISBLANK(U2166),, IF(AND(V2166="Tak", ISBLANK(W2166)),TRUE, FALSE)),TRUE,FALSE))</f>
        <v>0</v>
      </c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</row>
    <row r="2167" spans="1:37" s="1" customFormat="1" hidden="1">
      <c r="A2167" s="5"/>
      <c r="B2167" s="5"/>
      <c r="C2167" s="5"/>
      <c r="D2167" s="10"/>
      <c r="E2167" s="10"/>
      <c r="F2167" s="10"/>
      <c r="G2167" s="5"/>
      <c r="H2167" s="5"/>
      <c r="I2167" s="5"/>
      <c r="J2167" s="5"/>
      <c r="L2167" s="5"/>
      <c r="M2167" s="5"/>
      <c r="N2167" s="5"/>
      <c r="O2167" s="10"/>
      <c r="P2167" s="10"/>
      <c r="Q2167" s="10"/>
      <c r="R2167" s="5"/>
      <c r="S2167" s="5"/>
      <c r="T2167" s="5"/>
      <c r="U2167" s="5"/>
      <c r="V2167" s="5"/>
      <c r="W2167" s="5"/>
      <c r="X2167" s="5"/>
      <c r="Y2167" s="6" t="b">
        <f>NOT(IF(OR(ISBLANK(C2167), ISBLANK(D2167), ISBLANK(E2167), ISBLANK(F2167),ISBLANK(G2167), ISBLANK(H2167), ISBLANK(B2167), ISBLANK(I2167), ISBLANK(J2167), ISBLANK(#REF!), ISBLANK(#REF!), ISBLANK(#REF!), ISBLANK(L2167), ISBLANK(M2167), ISBLANK(N2167), ISBLANK(P2167), ISBLANK(Q2167), ISBLANK(R2167), ISBLANK(S2167), ISBLANK(T2167),ISBLANK(X2167),ISBLANK(U2167),, IF(AND(V2167="Tak", ISBLANK(W2167)),TRUE, FALSE)),TRUE,FALSE))</f>
        <v>0</v>
      </c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</row>
    <row r="2168" spans="1:37" s="1" customFormat="1" hidden="1">
      <c r="A2168" s="5"/>
      <c r="B2168" s="5"/>
      <c r="C2168" s="5"/>
      <c r="D2168" s="10"/>
      <c r="E2168" s="10"/>
      <c r="F2168" s="10"/>
      <c r="G2168" s="5"/>
      <c r="H2168" s="5"/>
      <c r="I2168" s="5"/>
      <c r="J2168" s="5"/>
      <c r="L2168" s="5"/>
      <c r="M2168" s="5"/>
      <c r="N2168" s="5"/>
      <c r="O2168" s="10"/>
      <c r="P2168" s="10"/>
      <c r="Q2168" s="10"/>
      <c r="R2168" s="5"/>
      <c r="S2168" s="5"/>
      <c r="T2168" s="5"/>
      <c r="U2168" s="5"/>
      <c r="V2168" s="5"/>
      <c r="W2168" s="5"/>
      <c r="X2168" s="5"/>
      <c r="Y2168" s="6" t="b">
        <f>NOT(IF(OR(ISBLANK(C2168), ISBLANK(D2168), ISBLANK(E2168), ISBLANK(F2168),ISBLANK(G2168), ISBLANK(H2168), ISBLANK(B2168), ISBLANK(I2168), ISBLANK(J2168), ISBLANK(#REF!), ISBLANK(#REF!), ISBLANK(#REF!), ISBLANK(L2168), ISBLANK(M2168), ISBLANK(N2168), ISBLANK(P2168), ISBLANK(Q2168), ISBLANK(R2168), ISBLANK(S2168), ISBLANK(T2168),ISBLANK(X2168),ISBLANK(U2168),, IF(AND(V2168="Tak", ISBLANK(W2168)),TRUE, FALSE)),TRUE,FALSE))</f>
        <v>0</v>
      </c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</row>
    <row r="2169" spans="1:37" s="1" customFormat="1" hidden="1">
      <c r="A2169" s="5"/>
      <c r="B2169" s="5"/>
      <c r="C2169" s="5"/>
      <c r="D2169" s="10"/>
      <c r="E2169" s="10"/>
      <c r="F2169" s="10"/>
      <c r="G2169" s="5"/>
      <c r="H2169" s="5"/>
      <c r="I2169" s="5"/>
      <c r="J2169" s="5"/>
      <c r="L2169" s="5"/>
      <c r="M2169" s="5"/>
      <c r="N2169" s="5"/>
      <c r="O2169" s="10"/>
      <c r="P2169" s="10"/>
      <c r="Q2169" s="10"/>
      <c r="R2169" s="5"/>
      <c r="S2169" s="5"/>
      <c r="T2169" s="5"/>
      <c r="U2169" s="5"/>
      <c r="V2169" s="5"/>
      <c r="W2169" s="5"/>
      <c r="X2169" s="5"/>
      <c r="Y2169" s="6" t="b">
        <f>NOT(IF(OR(ISBLANK(C2169), ISBLANK(D2169), ISBLANK(E2169), ISBLANK(F2169),ISBLANK(G2169), ISBLANK(H2169), ISBLANK(B2169), ISBLANK(I2169), ISBLANK(J2169), ISBLANK(#REF!), ISBLANK(#REF!), ISBLANK(#REF!), ISBLANK(L2169), ISBLANK(M2169), ISBLANK(N2169), ISBLANK(P2169), ISBLANK(Q2169), ISBLANK(R2169), ISBLANK(S2169), ISBLANK(T2169),ISBLANK(X2169),ISBLANK(U2169),, IF(AND(V2169="Tak", ISBLANK(W2169)),TRUE, FALSE)),TRUE,FALSE))</f>
        <v>0</v>
      </c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</row>
    <row r="2170" spans="1:37" s="1" customFormat="1" hidden="1">
      <c r="A2170" s="5"/>
      <c r="B2170" s="5"/>
      <c r="C2170" s="5"/>
      <c r="D2170" s="10"/>
      <c r="E2170" s="10"/>
      <c r="F2170" s="10"/>
      <c r="G2170" s="5"/>
      <c r="H2170" s="5"/>
      <c r="I2170" s="5"/>
      <c r="J2170" s="5"/>
      <c r="L2170" s="5"/>
      <c r="M2170" s="5"/>
      <c r="N2170" s="5"/>
      <c r="O2170" s="10"/>
      <c r="P2170" s="10"/>
      <c r="Q2170" s="10"/>
      <c r="R2170" s="5"/>
      <c r="S2170" s="5"/>
      <c r="T2170" s="5"/>
      <c r="U2170" s="5"/>
      <c r="V2170" s="5"/>
      <c r="W2170" s="5"/>
      <c r="X2170" s="5"/>
      <c r="Y2170" s="6" t="b">
        <f>NOT(IF(OR(ISBLANK(C2170), ISBLANK(D2170), ISBLANK(E2170), ISBLANK(F2170),ISBLANK(G2170), ISBLANK(H2170), ISBLANK(B2170), ISBLANK(I2170), ISBLANK(J2170), ISBLANK(#REF!), ISBLANK(#REF!), ISBLANK(#REF!), ISBLANK(L2170), ISBLANK(M2170), ISBLANK(N2170), ISBLANK(P2170), ISBLANK(Q2170), ISBLANK(R2170), ISBLANK(S2170), ISBLANK(T2170),ISBLANK(X2170),ISBLANK(U2170),, IF(AND(V2170="Tak", ISBLANK(W2170)),TRUE, FALSE)),TRUE,FALSE))</f>
        <v>0</v>
      </c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</row>
    <row r="2171" spans="1:37" s="1" customFormat="1" hidden="1">
      <c r="A2171" s="5"/>
      <c r="B2171" s="5"/>
      <c r="C2171" s="5"/>
      <c r="D2171" s="10"/>
      <c r="E2171" s="10"/>
      <c r="F2171" s="10"/>
      <c r="G2171" s="5"/>
      <c r="H2171" s="5"/>
      <c r="I2171" s="5"/>
      <c r="J2171" s="5"/>
      <c r="L2171" s="5"/>
      <c r="M2171" s="5"/>
      <c r="N2171" s="5"/>
      <c r="O2171" s="10"/>
      <c r="P2171" s="10"/>
      <c r="Q2171" s="10"/>
      <c r="R2171" s="5"/>
      <c r="S2171" s="5"/>
      <c r="T2171" s="5"/>
      <c r="U2171" s="5"/>
      <c r="V2171" s="5"/>
      <c r="W2171" s="5"/>
      <c r="X2171" s="5"/>
      <c r="Y2171" s="6" t="b">
        <f>NOT(IF(OR(ISBLANK(C2171), ISBLANK(D2171), ISBLANK(E2171), ISBLANK(F2171),ISBLANK(G2171), ISBLANK(H2171), ISBLANK(B2171), ISBLANK(I2171), ISBLANK(J2171), ISBLANK(#REF!), ISBLANK(#REF!), ISBLANK(#REF!), ISBLANK(L2171), ISBLANK(M2171), ISBLANK(N2171), ISBLANK(P2171), ISBLANK(Q2171), ISBLANK(R2171), ISBLANK(S2171), ISBLANK(T2171),ISBLANK(X2171),ISBLANK(U2171),, IF(AND(V2171="Tak", ISBLANK(W2171)),TRUE, FALSE)),TRUE,FALSE))</f>
        <v>0</v>
      </c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</row>
    <row r="2172" spans="1:37" s="1" customFormat="1" hidden="1">
      <c r="A2172" s="5"/>
      <c r="B2172" s="5"/>
      <c r="C2172" s="5"/>
      <c r="D2172" s="10"/>
      <c r="E2172" s="10"/>
      <c r="F2172" s="10"/>
      <c r="G2172" s="5"/>
      <c r="H2172" s="5"/>
      <c r="I2172" s="5"/>
      <c r="J2172" s="5"/>
      <c r="L2172" s="5"/>
      <c r="M2172" s="5"/>
      <c r="N2172" s="5"/>
      <c r="O2172" s="10"/>
      <c r="P2172" s="10"/>
      <c r="Q2172" s="10"/>
      <c r="R2172" s="5"/>
      <c r="S2172" s="5"/>
      <c r="T2172" s="5"/>
      <c r="U2172" s="5"/>
      <c r="V2172" s="5"/>
      <c r="W2172" s="5"/>
      <c r="X2172" s="5"/>
      <c r="Y2172" s="6" t="b">
        <f>NOT(IF(OR(ISBLANK(C2172), ISBLANK(D2172), ISBLANK(E2172), ISBLANK(F2172),ISBLANK(G2172), ISBLANK(H2172), ISBLANK(B2172), ISBLANK(I2172), ISBLANK(J2172), ISBLANK(#REF!), ISBLANK(#REF!), ISBLANK(#REF!), ISBLANK(L2172), ISBLANK(M2172), ISBLANK(N2172), ISBLANK(P2172), ISBLANK(Q2172), ISBLANK(R2172), ISBLANK(S2172), ISBLANK(T2172),ISBLANK(X2172),ISBLANK(U2172),, IF(AND(V2172="Tak", ISBLANK(W2172)),TRUE, FALSE)),TRUE,FALSE))</f>
        <v>0</v>
      </c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</row>
    <row r="2173" spans="1:37" s="1" customFormat="1" hidden="1">
      <c r="A2173" s="5"/>
      <c r="B2173" s="5"/>
      <c r="C2173" s="5"/>
      <c r="D2173" s="10"/>
      <c r="E2173" s="10"/>
      <c r="F2173" s="10"/>
      <c r="G2173" s="5"/>
      <c r="H2173" s="5"/>
      <c r="I2173" s="5"/>
      <c r="J2173" s="5"/>
      <c r="L2173" s="5"/>
      <c r="M2173" s="5"/>
      <c r="N2173" s="5"/>
      <c r="O2173" s="10"/>
      <c r="P2173" s="10"/>
      <c r="Q2173" s="10"/>
      <c r="R2173" s="5"/>
      <c r="S2173" s="5"/>
      <c r="T2173" s="5"/>
      <c r="U2173" s="5"/>
      <c r="V2173" s="5"/>
      <c r="W2173" s="5"/>
      <c r="X2173" s="5"/>
      <c r="Y2173" s="6" t="b">
        <f>NOT(IF(OR(ISBLANK(C2173), ISBLANK(D2173), ISBLANK(E2173), ISBLANK(F2173),ISBLANK(G2173), ISBLANK(H2173), ISBLANK(B2173), ISBLANK(I2173), ISBLANK(J2173), ISBLANK(#REF!), ISBLANK(#REF!), ISBLANK(#REF!), ISBLANK(L2173), ISBLANK(M2173), ISBLANK(N2173), ISBLANK(P2173), ISBLANK(Q2173), ISBLANK(R2173), ISBLANK(S2173), ISBLANK(T2173),ISBLANK(X2173),ISBLANK(U2173),, IF(AND(V2173="Tak", ISBLANK(W2173)),TRUE, FALSE)),TRUE,FALSE))</f>
        <v>0</v>
      </c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</row>
    <row r="2174" spans="1:37" s="1" customFormat="1" hidden="1">
      <c r="A2174" s="5"/>
      <c r="B2174" s="5"/>
      <c r="C2174" s="5"/>
      <c r="D2174" s="10"/>
      <c r="E2174" s="10"/>
      <c r="F2174" s="10"/>
      <c r="G2174" s="5"/>
      <c r="H2174" s="5"/>
      <c r="I2174" s="5"/>
      <c r="J2174" s="5"/>
      <c r="L2174" s="5"/>
      <c r="M2174" s="5"/>
      <c r="N2174" s="5"/>
      <c r="O2174" s="10"/>
      <c r="P2174" s="10"/>
      <c r="Q2174" s="10"/>
      <c r="R2174" s="5"/>
      <c r="S2174" s="5"/>
      <c r="T2174" s="5"/>
      <c r="U2174" s="5"/>
      <c r="V2174" s="5"/>
      <c r="W2174" s="5"/>
      <c r="X2174" s="5"/>
      <c r="Y2174" s="6" t="b">
        <f>NOT(IF(OR(ISBLANK(C2174), ISBLANK(D2174), ISBLANK(E2174), ISBLANK(F2174),ISBLANK(G2174), ISBLANK(H2174), ISBLANK(B2174), ISBLANK(I2174), ISBLANK(J2174), ISBLANK(#REF!), ISBLANK(#REF!), ISBLANK(#REF!), ISBLANK(L2174), ISBLANK(M2174), ISBLANK(N2174), ISBLANK(P2174), ISBLANK(Q2174), ISBLANK(R2174), ISBLANK(S2174), ISBLANK(T2174),ISBLANK(X2174),ISBLANK(U2174),, IF(AND(V2174="Tak", ISBLANK(W2174)),TRUE, FALSE)),TRUE,FALSE))</f>
        <v>0</v>
      </c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</row>
    <row r="2175" spans="1:37" s="1" customFormat="1" hidden="1">
      <c r="A2175" s="5"/>
      <c r="B2175" s="5"/>
      <c r="C2175" s="5"/>
      <c r="D2175" s="10"/>
      <c r="E2175" s="10"/>
      <c r="F2175" s="10"/>
      <c r="G2175" s="5"/>
      <c r="H2175" s="5"/>
      <c r="I2175" s="5"/>
      <c r="J2175" s="5"/>
      <c r="L2175" s="5"/>
      <c r="M2175" s="5"/>
      <c r="N2175" s="5"/>
      <c r="O2175" s="10"/>
      <c r="P2175" s="10"/>
      <c r="Q2175" s="10"/>
      <c r="R2175" s="5"/>
      <c r="S2175" s="5"/>
      <c r="T2175" s="5"/>
      <c r="U2175" s="5"/>
      <c r="V2175" s="5"/>
      <c r="W2175" s="5"/>
      <c r="X2175" s="5"/>
      <c r="Y2175" s="6" t="b">
        <f>NOT(IF(OR(ISBLANK(C2175), ISBLANK(D2175), ISBLANK(E2175), ISBLANK(F2175),ISBLANK(G2175), ISBLANK(H2175), ISBLANK(B2175), ISBLANK(I2175), ISBLANK(J2175), ISBLANK(#REF!), ISBLANK(#REF!), ISBLANK(#REF!), ISBLANK(L2175), ISBLANK(M2175), ISBLANK(N2175), ISBLANK(P2175), ISBLANK(Q2175), ISBLANK(R2175), ISBLANK(S2175), ISBLANK(T2175),ISBLANK(X2175),ISBLANK(U2175),, IF(AND(V2175="Tak", ISBLANK(W2175)),TRUE, FALSE)),TRUE,FALSE))</f>
        <v>0</v>
      </c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</row>
    <row r="2176" spans="1:37" s="1" customFormat="1" hidden="1">
      <c r="A2176" s="5"/>
      <c r="B2176" s="5"/>
      <c r="C2176" s="5"/>
      <c r="D2176" s="10"/>
      <c r="E2176" s="10"/>
      <c r="F2176" s="10"/>
      <c r="G2176" s="5"/>
      <c r="H2176" s="5"/>
      <c r="I2176" s="5"/>
      <c r="J2176" s="5"/>
      <c r="L2176" s="5"/>
      <c r="M2176" s="5"/>
      <c r="N2176" s="5"/>
      <c r="O2176" s="10"/>
      <c r="P2176" s="10"/>
      <c r="Q2176" s="10"/>
      <c r="R2176" s="5"/>
      <c r="S2176" s="5"/>
      <c r="T2176" s="5"/>
      <c r="U2176" s="5"/>
      <c r="V2176" s="5"/>
      <c r="W2176" s="5"/>
      <c r="X2176" s="5"/>
      <c r="Y2176" s="6" t="b">
        <f>NOT(IF(OR(ISBLANK(C2176), ISBLANK(D2176), ISBLANK(E2176), ISBLANK(F2176),ISBLANK(G2176), ISBLANK(H2176), ISBLANK(B2176), ISBLANK(I2176), ISBLANK(J2176), ISBLANK(#REF!), ISBLANK(#REF!), ISBLANK(#REF!), ISBLANK(L2176), ISBLANK(M2176), ISBLANK(N2176), ISBLANK(P2176), ISBLANK(Q2176), ISBLANK(R2176), ISBLANK(S2176), ISBLANK(T2176),ISBLANK(X2176),ISBLANK(U2176),, IF(AND(V2176="Tak", ISBLANK(W2176)),TRUE, FALSE)),TRUE,FALSE))</f>
        <v>0</v>
      </c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</row>
    <row r="2177" spans="1:37" s="1" customFormat="1" hidden="1">
      <c r="A2177" s="5"/>
      <c r="B2177" s="5"/>
      <c r="C2177" s="5"/>
      <c r="D2177" s="10"/>
      <c r="E2177" s="10"/>
      <c r="F2177" s="10"/>
      <c r="G2177" s="5"/>
      <c r="H2177" s="5"/>
      <c r="I2177" s="5"/>
      <c r="J2177" s="5"/>
      <c r="L2177" s="5"/>
      <c r="M2177" s="5"/>
      <c r="N2177" s="5"/>
      <c r="O2177" s="10"/>
      <c r="P2177" s="10"/>
      <c r="Q2177" s="10"/>
      <c r="R2177" s="5"/>
      <c r="S2177" s="5"/>
      <c r="T2177" s="5"/>
      <c r="U2177" s="5"/>
      <c r="V2177" s="5"/>
      <c r="W2177" s="5"/>
      <c r="X2177" s="5"/>
      <c r="Y2177" s="6" t="b">
        <f>NOT(IF(OR(ISBLANK(C2177), ISBLANK(D2177), ISBLANK(E2177), ISBLANK(F2177),ISBLANK(G2177), ISBLANK(H2177), ISBLANK(B2177), ISBLANK(I2177), ISBLANK(J2177), ISBLANK(#REF!), ISBLANK(#REF!), ISBLANK(#REF!), ISBLANK(L2177), ISBLANK(M2177), ISBLANK(N2177), ISBLANK(P2177), ISBLANK(Q2177), ISBLANK(R2177), ISBLANK(S2177), ISBLANK(T2177),ISBLANK(X2177),ISBLANK(U2177),, IF(AND(V2177="Tak", ISBLANK(W2177)),TRUE, FALSE)),TRUE,FALSE))</f>
        <v>0</v>
      </c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</row>
    <row r="2178" spans="1:37" s="1" customFormat="1" hidden="1">
      <c r="A2178" s="5"/>
      <c r="B2178" s="5"/>
      <c r="C2178" s="5"/>
      <c r="D2178" s="10"/>
      <c r="E2178" s="10"/>
      <c r="F2178" s="10"/>
      <c r="G2178" s="5"/>
      <c r="H2178" s="5"/>
      <c r="I2178" s="5"/>
      <c r="J2178" s="5"/>
      <c r="L2178" s="5"/>
      <c r="M2178" s="5"/>
      <c r="N2178" s="5"/>
      <c r="O2178" s="10"/>
      <c r="P2178" s="10"/>
      <c r="Q2178" s="10"/>
      <c r="R2178" s="5"/>
      <c r="S2178" s="5"/>
      <c r="T2178" s="5"/>
      <c r="U2178" s="5"/>
      <c r="V2178" s="5"/>
      <c r="W2178" s="5"/>
      <c r="X2178" s="5"/>
      <c r="Y2178" s="6" t="b">
        <f>NOT(IF(OR(ISBLANK(C2178), ISBLANK(D2178), ISBLANK(E2178), ISBLANK(F2178),ISBLANK(G2178), ISBLANK(H2178), ISBLANK(B2178), ISBLANK(I2178), ISBLANK(J2178), ISBLANK(#REF!), ISBLANK(#REF!), ISBLANK(#REF!), ISBLANK(L2178), ISBLANK(M2178), ISBLANK(N2178), ISBLANK(P2178), ISBLANK(Q2178), ISBLANK(R2178), ISBLANK(S2178), ISBLANK(T2178),ISBLANK(X2178),ISBLANK(U2178),, IF(AND(V2178="Tak", ISBLANK(W2178)),TRUE, FALSE)),TRUE,FALSE))</f>
        <v>0</v>
      </c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</row>
    <row r="2179" spans="1:37" s="1" customFormat="1" hidden="1">
      <c r="A2179" s="5"/>
      <c r="B2179" s="5"/>
      <c r="C2179" s="5"/>
      <c r="D2179" s="10"/>
      <c r="E2179" s="10"/>
      <c r="F2179" s="10"/>
      <c r="G2179" s="5"/>
      <c r="H2179" s="5"/>
      <c r="I2179" s="5"/>
      <c r="J2179" s="5"/>
      <c r="L2179" s="5"/>
      <c r="M2179" s="5"/>
      <c r="N2179" s="5"/>
      <c r="O2179" s="10"/>
      <c r="P2179" s="10"/>
      <c r="Q2179" s="10"/>
      <c r="R2179" s="5"/>
      <c r="S2179" s="5"/>
      <c r="T2179" s="5"/>
      <c r="U2179" s="5"/>
      <c r="V2179" s="5"/>
      <c r="W2179" s="5"/>
      <c r="X2179" s="5"/>
      <c r="Y2179" s="6" t="b">
        <f>NOT(IF(OR(ISBLANK(C2179), ISBLANK(D2179), ISBLANK(E2179), ISBLANK(F2179),ISBLANK(G2179), ISBLANK(H2179), ISBLANK(B2179), ISBLANK(I2179), ISBLANK(J2179), ISBLANK(#REF!), ISBLANK(#REF!), ISBLANK(#REF!), ISBLANK(L2179), ISBLANK(M2179), ISBLANK(N2179), ISBLANK(P2179), ISBLANK(Q2179), ISBLANK(R2179), ISBLANK(S2179), ISBLANK(T2179),ISBLANK(X2179),ISBLANK(U2179),, IF(AND(V2179="Tak", ISBLANK(W2179)),TRUE, FALSE)),TRUE,FALSE))</f>
        <v>0</v>
      </c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</row>
    <row r="2180" spans="1:37" s="1" customFormat="1" hidden="1">
      <c r="A2180" s="5"/>
      <c r="B2180" s="5"/>
      <c r="C2180" s="5"/>
      <c r="D2180" s="10"/>
      <c r="E2180" s="10"/>
      <c r="F2180" s="10"/>
      <c r="G2180" s="5"/>
      <c r="H2180" s="5"/>
      <c r="I2180" s="5"/>
      <c r="J2180" s="5"/>
      <c r="L2180" s="5"/>
      <c r="M2180" s="5"/>
      <c r="N2180" s="5"/>
      <c r="O2180" s="10"/>
      <c r="P2180" s="10"/>
      <c r="Q2180" s="10"/>
      <c r="R2180" s="5"/>
      <c r="S2180" s="5"/>
      <c r="T2180" s="5"/>
      <c r="U2180" s="5"/>
      <c r="V2180" s="5"/>
      <c r="W2180" s="5"/>
      <c r="X2180" s="5"/>
      <c r="Y2180" s="6" t="b">
        <f>NOT(IF(OR(ISBLANK(C2180), ISBLANK(D2180), ISBLANK(E2180), ISBLANK(F2180),ISBLANK(G2180), ISBLANK(H2180), ISBLANK(B2180), ISBLANK(I2180), ISBLANK(J2180), ISBLANK(#REF!), ISBLANK(#REF!), ISBLANK(#REF!), ISBLANK(L2180), ISBLANK(M2180), ISBLANK(N2180), ISBLANK(P2180), ISBLANK(Q2180), ISBLANK(R2180), ISBLANK(S2180), ISBLANK(T2180),ISBLANK(X2180),ISBLANK(U2180),, IF(AND(V2180="Tak", ISBLANK(W2180)),TRUE, FALSE)),TRUE,FALSE))</f>
        <v>0</v>
      </c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</row>
    <row r="2181" spans="1:37" s="1" customFormat="1" hidden="1">
      <c r="A2181" s="5"/>
      <c r="B2181" s="5"/>
      <c r="C2181" s="5"/>
      <c r="D2181" s="10"/>
      <c r="E2181" s="10"/>
      <c r="F2181" s="10"/>
      <c r="G2181" s="5"/>
      <c r="H2181" s="5"/>
      <c r="I2181" s="5"/>
      <c r="J2181" s="5"/>
      <c r="L2181" s="5"/>
      <c r="M2181" s="5"/>
      <c r="N2181" s="5"/>
      <c r="O2181" s="10"/>
      <c r="P2181" s="10"/>
      <c r="Q2181" s="10"/>
      <c r="R2181" s="5"/>
      <c r="S2181" s="5"/>
      <c r="T2181" s="5"/>
      <c r="U2181" s="5"/>
      <c r="V2181" s="5"/>
      <c r="W2181" s="5"/>
      <c r="X2181" s="5"/>
      <c r="Y2181" s="6" t="b">
        <f>NOT(IF(OR(ISBLANK(C2181), ISBLANK(D2181), ISBLANK(E2181), ISBLANK(F2181),ISBLANK(G2181), ISBLANK(H2181), ISBLANK(B2181), ISBLANK(I2181), ISBLANK(J2181), ISBLANK(#REF!), ISBLANK(#REF!), ISBLANK(#REF!), ISBLANK(L2181), ISBLANK(M2181), ISBLANK(N2181), ISBLANK(P2181), ISBLANK(Q2181), ISBLANK(R2181), ISBLANK(S2181), ISBLANK(T2181),ISBLANK(X2181),ISBLANK(U2181),, IF(AND(V2181="Tak", ISBLANK(W2181)),TRUE, FALSE)),TRUE,FALSE))</f>
        <v>0</v>
      </c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</row>
    <row r="2182" spans="1:37" s="1" customFormat="1" hidden="1">
      <c r="A2182" s="5"/>
      <c r="B2182" s="5"/>
      <c r="C2182" s="5"/>
      <c r="D2182" s="10"/>
      <c r="E2182" s="10"/>
      <c r="F2182" s="10"/>
      <c r="G2182" s="5"/>
      <c r="H2182" s="5"/>
      <c r="I2182" s="5"/>
      <c r="J2182" s="5"/>
      <c r="L2182" s="5"/>
      <c r="M2182" s="5"/>
      <c r="N2182" s="5"/>
      <c r="O2182" s="10"/>
      <c r="P2182" s="10"/>
      <c r="Q2182" s="10"/>
      <c r="R2182" s="5"/>
      <c r="S2182" s="5"/>
      <c r="T2182" s="5"/>
      <c r="U2182" s="5"/>
      <c r="V2182" s="5"/>
      <c r="W2182" s="5"/>
      <c r="X2182" s="5"/>
      <c r="Y2182" s="6" t="b">
        <f>NOT(IF(OR(ISBLANK(C2182), ISBLANK(D2182), ISBLANK(E2182), ISBLANK(F2182),ISBLANK(G2182), ISBLANK(H2182), ISBLANK(B2182), ISBLANK(I2182), ISBLANK(J2182), ISBLANK(#REF!), ISBLANK(#REF!), ISBLANK(#REF!), ISBLANK(L2182), ISBLANK(M2182), ISBLANK(N2182), ISBLANK(P2182), ISBLANK(Q2182), ISBLANK(R2182), ISBLANK(S2182), ISBLANK(T2182),ISBLANK(X2182),ISBLANK(U2182),, IF(AND(V2182="Tak", ISBLANK(W2182)),TRUE, FALSE)),TRUE,FALSE))</f>
        <v>0</v>
      </c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</row>
    <row r="2183" spans="1:37" s="1" customFormat="1" hidden="1">
      <c r="A2183" s="5"/>
      <c r="B2183" s="5"/>
      <c r="C2183" s="5"/>
      <c r="D2183" s="10"/>
      <c r="E2183" s="10"/>
      <c r="F2183" s="10"/>
      <c r="G2183" s="5"/>
      <c r="H2183" s="5"/>
      <c r="I2183" s="5"/>
      <c r="J2183" s="5"/>
      <c r="L2183" s="5"/>
      <c r="M2183" s="5"/>
      <c r="N2183" s="5"/>
      <c r="O2183" s="10"/>
      <c r="P2183" s="10"/>
      <c r="Q2183" s="10"/>
      <c r="R2183" s="5"/>
      <c r="S2183" s="5"/>
      <c r="T2183" s="5"/>
      <c r="U2183" s="5"/>
      <c r="V2183" s="5"/>
      <c r="W2183" s="5"/>
      <c r="X2183" s="5"/>
      <c r="Y2183" s="6" t="b">
        <f>NOT(IF(OR(ISBLANK(C2183), ISBLANK(D2183), ISBLANK(E2183), ISBLANK(F2183),ISBLANK(G2183), ISBLANK(H2183), ISBLANK(B2183), ISBLANK(I2183), ISBLANK(J2183), ISBLANK(#REF!), ISBLANK(#REF!), ISBLANK(#REF!), ISBLANK(L2183), ISBLANK(M2183), ISBLANK(N2183), ISBLANK(P2183), ISBLANK(Q2183), ISBLANK(R2183), ISBLANK(S2183), ISBLANK(T2183),ISBLANK(X2183),ISBLANK(U2183),, IF(AND(V2183="Tak", ISBLANK(W2183)),TRUE, FALSE)),TRUE,FALSE))</f>
        <v>0</v>
      </c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</row>
    <row r="2184" spans="1:37" s="1" customFormat="1" hidden="1">
      <c r="A2184" s="5"/>
      <c r="B2184" s="5"/>
      <c r="C2184" s="5"/>
      <c r="D2184" s="10"/>
      <c r="E2184" s="10"/>
      <c r="F2184" s="10"/>
      <c r="G2184" s="5"/>
      <c r="H2184" s="5"/>
      <c r="I2184" s="5"/>
      <c r="J2184" s="5"/>
      <c r="L2184" s="5"/>
      <c r="M2184" s="5"/>
      <c r="N2184" s="5"/>
      <c r="O2184" s="10"/>
      <c r="P2184" s="10"/>
      <c r="Q2184" s="10"/>
      <c r="R2184" s="5"/>
      <c r="S2184" s="5"/>
      <c r="T2184" s="5"/>
      <c r="U2184" s="5"/>
      <c r="V2184" s="5"/>
      <c r="W2184" s="5"/>
      <c r="X2184" s="5"/>
      <c r="Y2184" s="6" t="b">
        <f>NOT(IF(OR(ISBLANK(C2184), ISBLANK(D2184), ISBLANK(E2184), ISBLANK(F2184),ISBLANK(G2184), ISBLANK(H2184), ISBLANK(B2184), ISBLANK(I2184), ISBLANK(J2184), ISBLANK(#REF!), ISBLANK(#REF!), ISBLANK(#REF!), ISBLANK(L2184), ISBLANK(M2184), ISBLANK(N2184), ISBLANK(P2184), ISBLANK(Q2184), ISBLANK(R2184), ISBLANK(S2184), ISBLANK(T2184),ISBLANK(X2184),ISBLANK(U2184),, IF(AND(V2184="Tak", ISBLANK(W2184)),TRUE, FALSE)),TRUE,FALSE))</f>
        <v>0</v>
      </c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</row>
    <row r="2185" spans="1:37" s="1" customFormat="1" hidden="1">
      <c r="A2185" s="5"/>
      <c r="B2185" s="5"/>
      <c r="C2185" s="5"/>
      <c r="D2185" s="10"/>
      <c r="E2185" s="10"/>
      <c r="F2185" s="10"/>
      <c r="G2185" s="5"/>
      <c r="H2185" s="5"/>
      <c r="I2185" s="5"/>
      <c r="J2185" s="5"/>
      <c r="L2185" s="5"/>
      <c r="M2185" s="5"/>
      <c r="N2185" s="5"/>
      <c r="O2185" s="10"/>
      <c r="P2185" s="10"/>
      <c r="Q2185" s="10"/>
      <c r="R2185" s="5"/>
      <c r="S2185" s="5"/>
      <c r="T2185" s="5"/>
      <c r="U2185" s="5"/>
      <c r="V2185" s="5"/>
      <c r="W2185" s="5"/>
      <c r="X2185" s="5"/>
      <c r="Y2185" s="6" t="b">
        <f>NOT(IF(OR(ISBLANK(C2185), ISBLANK(D2185), ISBLANK(E2185), ISBLANK(F2185),ISBLANK(G2185), ISBLANK(H2185), ISBLANK(B2185), ISBLANK(I2185), ISBLANK(J2185), ISBLANK(#REF!), ISBLANK(#REF!), ISBLANK(#REF!), ISBLANK(L2185), ISBLANK(M2185), ISBLANK(N2185), ISBLANK(P2185), ISBLANK(Q2185), ISBLANK(R2185), ISBLANK(S2185), ISBLANK(T2185),ISBLANK(X2185),ISBLANK(U2185),, IF(AND(V2185="Tak", ISBLANK(W2185)),TRUE, FALSE)),TRUE,FALSE))</f>
        <v>0</v>
      </c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</row>
    <row r="2186" spans="1:37" s="1" customFormat="1" hidden="1">
      <c r="A2186" s="5"/>
      <c r="B2186" s="5"/>
      <c r="C2186" s="5"/>
      <c r="D2186" s="10"/>
      <c r="E2186" s="10"/>
      <c r="F2186" s="10"/>
      <c r="G2186" s="5"/>
      <c r="H2186" s="5"/>
      <c r="I2186" s="5"/>
      <c r="J2186" s="5"/>
      <c r="L2186" s="5"/>
      <c r="M2186" s="5"/>
      <c r="N2186" s="5"/>
      <c r="O2186" s="10"/>
      <c r="P2186" s="10"/>
      <c r="Q2186" s="10"/>
      <c r="R2186" s="5"/>
      <c r="S2186" s="5"/>
      <c r="T2186" s="5"/>
      <c r="U2186" s="5"/>
      <c r="V2186" s="5"/>
      <c r="W2186" s="5"/>
      <c r="X2186" s="5"/>
      <c r="Y2186" s="6" t="b">
        <f>NOT(IF(OR(ISBLANK(C2186), ISBLANK(D2186), ISBLANK(E2186), ISBLANK(F2186),ISBLANK(G2186), ISBLANK(H2186), ISBLANK(B2186), ISBLANK(I2186), ISBLANK(J2186), ISBLANK(#REF!), ISBLANK(#REF!), ISBLANK(#REF!), ISBLANK(L2186), ISBLANK(M2186), ISBLANK(N2186), ISBLANK(P2186), ISBLANK(Q2186), ISBLANK(R2186), ISBLANK(S2186), ISBLANK(T2186),ISBLANK(X2186),ISBLANK(U2186),, IF(AND(V2186="Tak", ISBLANK(W2186)),TRUE, FALSE)),TRUE,FALSE))</f>
        <v>0</v>
      </c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</row>
    <row r="2187" spans="1:37" s="1" customFormat="1" hidden="1">
      <c r="A2187" s="5"/>
      <c r="B2187" s="5"/>
      <c r="C2187" s="5"/>
      <c r="D2187" s="10"/>
      <c r="E2187" s="10"/>
      <c r="F2187" s="10"/>
      <c r="G2187" s="5"/>
      <c r="H2187" s="5"/>
      <c r="I2187" s="5"/>
      <c r="J2187" s="5"/>
      <c r="L2187" s="5"/>
      <c r="M2187" s="5"/>
      <c r="N2187" s="5"/>
      <c r="O2187" s="10"/>
      <c r="P2187" s="10"/>
      <c r="Q2187" s="10"/>
      <c r="R2187" s="5"/>
      <c r="S2187" s="5"/>
      <c r="T2187" s="5"/>
      <c r="U2187" s="5"/>
      <c r="V2187" s="5"/>
      <c r="W2187" s="5"/>
      <c r="X2187" s="5"/>
      <c r="Y2187" s="6" t="b">
        <f>NOT(IF(OR(ISBLANK(C2187), ISBLANK(D2187), ISBLANK(E2187), ISBLANK(F2187),ISBLANK(G2187), ISBLANK(H2187), ISBLANK(B2187), ISBLANK(I2187), ISBLANK(J2187), ISBLANK(#REF!), ISBLANK(#REF!), ISBLANK(#REF!), ISBLANK(L2187), ISBLANK(M2187), ISBLANK(N2187), ISBLANK(P2187), ISBLANK(Q2187), ISBLANK(R2187), ISBLANK(S2187), ISBLANK(T2187),ISBLANK(X2187),ISBLANK(U2187),, IF(AND(V2187="Tak", ISBLANK(W2187)),TRUE, FALSE)),TRUE,FALSE))</f>
        <v>0</v>
      </c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</row>
    <row r="2188" spans="1:37" s="1" customFormat="1" hidden="1">
      <c r="A2188" s="5"/>
      <c r="B2188" s="5"/>
      <c r="C2188" s="5"/>
      <c r="D2188" s="10"/>
      <c r="E2188" s="10"/>
      <c r="F2188" s="10"/>
      <c r="G2188" s="5"/>
      <c r="H2188" s="5"/>
      <c r="I2188" s="5"/>
      <c r="J2188" s="5"/>
      <c r="L2188" s="5"/>
      <c r="M2188" s="5"/>
      <c r="N2188" s="5"/>
      <c r="O2188" s="10"/>
      <c r="P2188" s="10"/>
      <c r="Q2188" s="10"/>
      <c r="R2188" s="5"/>
      <c r="S2188" s="5"/>
      <c r="T2188" s="5"/>
      <c r="U2188" s="5"/>
      <c r="V2188" s="5"/>
      <c r="W2188" s="5"/>
      <c r="X2188" s="5"/>
      <c r="Y2188" s="6" t="b">
        <f>NOT(IF(OR(ISBLANK(C2188), ISBLANK(D2188), ISBLANK(E2188), ISBLANK(F2188),ISBLANK(G2188), ISBLANK(H2188), ISBLANK(B2188), ISBLANK(I2188), ISBLANK(J2188), ISBLANK(#REF!), ISBLANK(#REF!), ISBLANK(#REF!), ISBLANK(L2188), ISBLANK(M2188), ISBLANK(N2188), ISBLANK(P2188), ISBLANK(Q2188), ISBLANK(R2188), ISBLANK(S2188), ISBLANK(T2188),ISBLANK(X2188),ISBLANK(U2188),, IF(AND(V2188="Tak", ISBLANK(W2188)),TRUE, FALSE)),TRUE,FALSE))</f>
        <v>0</v>
      </c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</row>
    <row r="2189" spans="1:37" s="1" customFormat="1" hidden="1">
      <c r="A2189" s="5"/>
      <c r="B2189" s="5"/>
      <c r="C2189" s="5"/>
      <c r="D2189" s="10"/>
      <c r="E2189" s="10"/>
      <c r="F2189" s="10"/>
      <c r="G2189" s="5"/>
      <c r="H2189" s="5"/>
      <c r="I2189" s="5"/>
      <c r="J2189" s="5"/>
      <c r="L2189" s="5"/>
      <c r="M2189" s="5"/>
      <c r="N2189" s="5"/>
      <c r="O2189" s="10"/>
      <c r="P2189" s="10"/>
      <c r="Q2189" s="10"/>
      <c r="R2189" s="5"/>
      <c r="S2189" s="5"/>
      <c r="T2189" s="5"/>
      <c r="U2189" s="5"/>
      <c r="V2189" s="5"/>
      <c r="W2189" s="5"/>
      <c r="X2189" s="5"/>
      <c r="Y2189" s="6" t="b">
        <f>NOT(IF(OR(ISBLANK(C2189), ISBLANK(D2189), ISBLANK(E2189), ISBLANK(F2189),ISBLANK(G2189), ISBLANK(H2189), ISBLANK(B2189), ISBLANK(I2189), ISBLANK(J2189), ISBLANK(#REF!), ISBLANK(#REF!), ISBLANK(#REF!), ISBLANK(L2189), ISBLANK(M2189), ISBLANK(N2189), ISBLANK(P2189), ISBLANK(Q2189), ISBLANK(R2189), ISBLANK(S2189), ISBLANK(T2189),ISBLANK(X2189),ISBLANK(U2189),, IF(AND(V2189="Tak", ISBLANK(W2189)),TRUE, FALSE)),TRUE,FALSE))</f>
        <v>0</v>
      </c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</row>
    <row r="2190" spans="1:37" s="1" customFormat="1" hidden="1">
      <c r="A2190" s="5"/>
      <c r="B2190" s="5"/>
      <c r="C2190" s="5"/>
      <c r="D2190" s="10"/>
      <c r="E2190" s="10"/>
      <c r="F2190" s="10"/>
      <c r="G2190" s="5"/>
      <c r="H2190" s="5"/>
      <c r="I2190" s="5"/>
      <c r="J2190" s="5"/>
      <c r="L2190" s="5"/>
      <c r="M2190" s="5"/>
      <c r="N2190" s="5"/>
      <c r="O2190" s="10"/>
      <c r="P2190" s="10"/>
      <c r="Q2190" s="10"/>
      <c r="R2190" s="5"/>
      <c r="S2190" s="5"/>
      <c r="T2190" s="5"/>
      <c r="U2190" s="5"/>
      <c r="V2190" s="5"/>
      <c r="W2190" s="5"/>
      <c r="X2190" s="5"/>
      <c r="Y2190" s="6" t="b">
        <f>NOT(IF(OR(ISBLANK(C2190), ISBLANK(D2190), ISBLANK(E2190), ISBLANK(F2190),ISBLANK(G2190), ISBLANK(H2190), ISBLANK(B2190), ISBLANK(I2190), ISBLANK(J2190), ISBLANK(#REF!), ISBLANK(#REF!), ISBLANK(#REF!), ISBLANK(L2190), ISBLANK(M2190), ISBLANK(N2190), ISBLANK(P2190), ISBLANK(Q2190), ISBLANK(R2190), ISBLANK(S2190), ISBLANK(T2190),ISBLANK(X2190),ISBLANK(U2190),, IF(AND(V2190="Tak", ISBLANK(W2190)),TRUE, FALSE)),TRUE,FALSE))</f>
        <v>0</v>
      </c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</row>
    <row r="2191" spans="1:37" s="1" customFormat="1" hidden="1">
      <c r="A2191" s="5"/>
      <c r="B2191" s="5"/>
      <c r="C2191" s="5"/>
      <c r="D2191" s="10"/>
      <c r="E2191" s="10"/>
      <c r="F2191" s="10"/>
      <c r="G2191" s="5"/>
      <c r="H2191" s="5"/>
      <c r="I2191" s="5"/>
      <c r="J2191" s="5"/>
      <c r="L2191" s="5"/>
      <c r="M2191" s="5"/>
      <c r="N2191" s="5"/>
      <c r="O2191" s="10"/>
      <c r="P2191" s="10"/>
      <c r="Q2191" s="10"/>
      <c r="R2191" s="5"/>
      <c r="S2191" s="5"/>
      <c r="T2191" s="5"/>
      <c r="U2191" s="5"/>
      <c r="V2191" s="5"/>
      <c r="W2191" s="5"/>
      <c r="X2191" s="5"/>
      <c r="Y2191" s="6" t="b">
        <f>NOT(IF(OR(ISBLANK(C2191), ISBLANK(D2191), ISBLANK(E2191), ISBLANK(F2191),ISBLANK(G2191), ISBLANK(H2191), ISBLANK(B2191), ISBLANK(I2191), ISBLANK(J2191), ISBLANK(#REF!), ISBLANK(#REF!), ISBLANK(#REF!), ISBLANK(L2191), ISBLANK(M2191), ISBLANK(N2191), ISBLANK(P2191), ISBLANK(Q2191), ISBLANK(R2191), ISBLANK(S2191), ISBLANK(T2191),ISBLANK(X2191),ISBLANK(U2191),, IF(AND(V2191="Tak", ISBLANK(W2191)),TRUE, FALSE)),TRUE,FALSE))</f>
        <v>0</v>
      </c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</row>
    <row r="2192" spans="1:37" s="1" customFormat="1" hidden="1">
      <c r="A2192" s="5"/>
      <c r="B2192" s="5"/>
      <c r="C2192" s="5"/>
      <c r="D2192" s="10"/>
      <c r="E2192" s="10"/>
      <c r="F2192" s="10"/>
      <c r="G2192" s="5"/>
      <c r="H2192" s="5"/>
      <c r="I2192" s="5"/>
      <c r="J2192" s="5"/>
      <c r="L2192" s="5"/>
      <c r="M2192" s="5"/>
      <c r="N2192" s="5"/>
      <c r="O2192" s="10"/>
      <c r="P2192" s="10"/>
      <c r="Q2192" s="10"/>
      <c r="R2192" s="5"/>
      <c r="S2192" s="5"/>
      <c r="T2192" s="5"/>
      <c r="U2192" s="5"/>
      <c r="V2192" s="5"/>
      <c r="W2192" s="5"/>
      <c r="X2192" s="5"/>
      <c r="Y2192" s="6" t="b">
        <f>NOT(IF(OR(ISBLANK(C2192), ISBLANK(D2192), ISBLANK(E2192), ISBLANK(F2192),ISBLANK(G2192), ISBLANK(H2192), ISBLANK(B2192), ISBLANK(I2192), ISBLANK(J2192), ISBLANK(#REF!), ISBLANK(#REF!), ISBLANK(#REF!), ISBLANK(L2192), ISBLANK(M2192), ISBLANK(N2192), ISBLANK(P2192), ISBLANK(Q2192), ISBLANK(R2192), ISBLANK(S2192), ISBLANK(T2192),ISBLANK(X2192),ISBLANK(U2192),, IF(AND(V2192="Tak", ISBLANK(W2192)),TRUE, FALSE)),TRUE,FALSE))</f>
        <v>0</v>
      </c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</row>
    <row r="2193" spans="1:37" s="1" customFormat="1" hidden="1">
      <c r="A2193" s="5"/>
      <c r="B2193" s="5"/>
      <c r="C2193" s="5"/>
      <c r="D2193" s="10"/>
      <c r="E2193" s="10"/>
      <c r="F2193" s="10"/>
      <c r="G2193" s="5"/>
      <c r="H2193" s="5"/>
      <c r="I2193" s="5"/>
      <c r="J2193" s="5"/>
      <c r="L2193" s="5"/>
      <c r="M2193" s="5"/>
      <c r="N2193" s="5"/>
      <c r="O2193" s="10"/>
      <c r="P2193" s="10"/>
      <c r="Q2193" s="10"/>
      <c r="R2193" s="5"/>
      <c r="S2193" s="5"/>
      <c r="T2193" s="5"/>
      <c r="U2193" s="5"/>
      <c r="V2193" s="5"/>
      <c r="W2193" s="5"/>
      <c r="X2193" s="5"/>
      <c r="Y2193" s="6" t="b">
        <f>NOT(IF(OR(ISBLANK(C2193), ISBLANK(D2193), ISBLANK(E2193), ISBLANK(F2193),ISBLANK(G2193), ISBLANK(H2193), ISBLANK(B2193), ISBLANK(I2193), ISBLANK(J2193), ISBLANK(#REF!), ISBLANK(#REF!), ISBLANK(#REF!), ISBLANK(L2193), ISBLANK(M2193), ISBLANK(N2193), ISBLANK(P2193), ISBLANK(Q2193), ISBLANK(R2193), ISBLANK(S2193), ISBLANK(T2193),ISBLANK(X2193),ISBLANK(U2193),, IF(AND(V2193="Tak", ISBLANK(W2193)),TRUE, FALSE)),TRUE,FALSE))</f>
        <v>0</v>
      </c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</row>
    <row r="2194" spans="1:37" s="1" customFormat="1" hidden="1">
      <c r="A2194" s="5"/>
      <c r="B2194" s="5"/>
      <c r="C2194" s="5"/>
      <c r="D2194" s="10"/>
      <c r="E2194" s="10"/>
      <c r="F2194" s="10"/>
      <c r="G2194" s="5"/>
      <c r="H2194" s="5"/>
      <c r="I2194" s="5"/>
      <c r="J2194" s="5"/>
      <c r="L2194" s="5"/>
      <c r="M2194" s="5"/>
      <c r="N2194" s="5"/>
      <c r="O2194" s="10"/>
      <c r="P2194" s="10"/>
      <c r="Q2194" s="10"/>
      <c r="R2194" s="5"/>
      <c r="S2194" s="5"/>
      <c r="T2194" s="5"/>
      <c r="U2194" s="5"/>
      <c r="V2194" s="5"/>
      <c r="W2194" s="5"/>
      <c r="X2194" s="5"/>
      <c r="Y2194" s="6" t="b">
        <f>NOT(IF(OR(ISBLANK(C2194), ISBLANK(D2194), ISBLANK(E2194), ISBLANK(F2194),ISBLANK(G2194), ISBLANK(H2194), ISBLANK(B2194), ISBLANK(I2194), ISBLANK(J2194), ISBLANK(#REF!), ISBLANK(#REF!), ISBLANK(#REF!), ISBLANK(L2194), ISBLANK(M2194), ISBLANK(N2194), ISBLANK(P2194), ISBLANK(Q2194), ISBLANK(R2194), ISBLANK(S2194), ISBLANK(T2194),ISBLANK(X2194),ISBLANK(U2194),, IF(AND(V2194="Tak", ISBLANK(W2194)),TRUE, FALSE)),TRUE,FALSE))</f>
        <v>0</v>
      </c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</row>
    <row r="2195" spans="1:37" s="1" customFormat="1" hidden="1">
      <c r="A2195" s="5"/>
      <c r="B2195" s="5"/>
      <c r="C2195" s="5"/>
      <c r="D2195" s="10"/>
      <c r="E2195" s="10"/>
      <c r="F2195" s="10"/>
      <c r="G2195" s="5"/>
      <c r="H2195" s="5"/>
      <c r="I2195" s="5"/>
      <c r="J2195" s="5"/>
      <c r="L2195" s="5"/>
      <c r="M2195" s="5"/>
      <c r="N2195" s="5"/>
      <c r="O2195" s="10"/>
      <c r="P2195" s="10"/>
      <c r="Q2195" s="10"/>
      <c r="R2195" s="5"/>
      <c r="S2195" s="5"/>
      <c r="T2195" s="5"/>
      <c r="U2195" s="5"/>
      <c r="V2195" s="5"/>
      <c r="W2195" s="5"/>
      <c r="X2195" s="5"/>
      <c r="Y2195" s="6" t="b">
        <f>NOT(IF(OR(ISBLANK(C2195), ISBLANK(D2195), ISBLANK(E2195), ISBLANK(F2195),ISBLANK(G2195), ISBLANK(H2195), ISBLANK(B2195), ISBLANK(I2195), ISBLANK(J2195), ISBLANK(#REF!), ISBLANK(#REF!), ISBLANK(#REF!), ISBLANK(L2195), ISBLANK(M2195), ISBLANK(N2195), ISBLANK(P2195), ISBLANK(Q2195), ISBLANK(R2195), ISBLANK(S2195), ISBLANK(T2195),ISBLANK(X2195),ISBLANK(U2195),, IF(AND(V2195="Tak", ISBLANK(W2195)),TRUE, FALSE)),TRUE,FALSE))</f>
        <v>0</v>
      </c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</row>
    <row r="2196" spans="1:37" s="1" customFormat="1" hidden="1">
      <c r="A2196" s="5"/>
      <c r="B2196" s="5"/>
      <c r="C2196" s="5"/>
      <c r="D2196" s="10"/>
      <c r="E2196" s="10"/>
      <c r="F2196" s="10"/>
      <c r="G2196" s="5"/>
      <c r="H2196" s="5"/>
      <c r="I2196" s="5"/>
      <c r="J2196" s="5"/>
      <c r="L2196" s="5"/>
      <c r="M2196" s="5"/>
      <c r="N2196" s="5"/>
      <c r="O2196" s="10"/>
      <c r="P2196" s="10"/>
      <c r="Q2196" s="10"/>
      <c r="R2196" s="5"/>
      <c r="S2196" s="5"/>
      <c r="T2196" s="5"/>
      <c r="U2196" s="5"/>
      <c r="V2196" s="5"/>
      <c r="W2196" s="5"/>
      <c r="X2196" s="5"/>
      <c r="Y2196" s="6" t="b">
        <f>NOT(IF(OR(ISBLANK(C2196), ISBLANK(D2196), ISBLANK(E2196), ISBLANK(F2196),ISBLANK(G2196), ISBLANK(H2196), ISBLANK(B2196), ISBLANK(I2196), ISBLANK(J2196), ISBLANK(#REF!), ISBLANK(#REF!), ISBLANK(#REF!), ISBLANK(L2196), ISBLANK(M2196), ISBLANK(N2196), ISBLANK(P2196), ISBLANK(Q2196), ISBLANK(R2196), ISBLANK(S2196), ISBLANK(T2196),ISBLANK(X2196),ISBLANK(U2196),, IF(AND(V2196="Tak", ISBLANK(W2196)),TRUE, FALSE)),TRUE,FALSE))</f>
        <v>0</v>
      </c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</row>
    <row r="2197" spans="1:37" s="1" customFormat="1" hidden="1">
      <c r="A2197" s="5"/>
      <c r="B2197" s="5"/>
      <c r="C2197" s="5"/>
      <c r="D2197" s="10"/>
      <c r="E2197" s="10"/>
      <c r="F2197" s="10"/>
      <c r="G2197" s="5"/>
      <c r="H2197" s="5"/>
      <c r="I2197" s="5"/>
      <c r="J2197" s="5"/>
      <c r="L2197" s="5"/>
      <c r="M2197" s="5"/>
      <c r="N2197" s="5"/>
      <c r="O2197" s="10"/>
      <c r="P2197" s="10"/>
      <c r="Q2197" s="10"/>
      <c r="R2197" s="5"/>
      <c r="S2197" s="5"/>
      <c r="T2197" s="5"/>
      <c r="U2197" s="5"/>
      <c r="V2197" s="5"/>
      <c r="W2197" s="5"/>
      <c r="X2197" s="5"/>
      <c r="Y2197" s="6" t="b">
        <f>NOT(IF(OR(ISBLANK(C2197), ISBLANK(D2197), ISBLANK(E2197), ISBLANK(F2197),ISBLANK(G2197), ISBLANK(H2197), ISBLANK(B2197), ISBLANK(I2197), ISBLANK(J2197), ISBLANK(#REF!), ISBLANK(#REF!), ISBLANK(#REF!), ISBLANK(L2197), ISBLANK(M2197), ISBLANK(N2197), ISBLANK(P2197), ISBLANK(Q2197), ISBLANK(R2197), ISBLANK(S2197), ISBLANK(T2197),ISBLANK(X2197),ISBLANK(U2197),, IF(AND(V2197="Tak", ISBLANK(W2197)),TRUE, FALSE)),TRUE,FALSE))</f>
        <v>0</v>
      </c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</row>
    <row r="2198" spans="1:37" s="1" customFormat="1" hidden="1">
      <c r="A2198" s="5"/>
      <c r="B2198" s="5"/>
      <c r="C2198" s="5"/>
      <c r="D2198" s="10"/>
      <c r="E2198" s="10"/>
      <c r="F2198" s="10"/>
      <c r="G2198" s="5"/>
      <c r="H2198" s="5"/>
      <c r="I2198" s="5"/>
      <c r="J2198" s="5"/>
      <c r="L2198" s="5"/>
      <c r="M2198" s="5"/>
      <c r="N2198" s="5"/>
      <c r="O2198" s="10"/>
      <c r="P2198" s="10"/>
      <c r="Q2198" s="10"/>
      <c r="R2198" s="5"/>
      <c r="S2198" s="5"/>
      <c r="T2198" s="5"/>
      <c r="U2198" s="5"/>
      <c r="V2198" s="5"/>
      <c r="W2198" s="5"/>
      <c r="X2198" s="5"/>
      <c r="Y2198" s="6" t="b">
        <f>NOT(IF(OR(ISBLANK(C2198), ISBLANK(D2198), ISBLANK(E2198), ISBLANK(F2198),ISBLANK(G2198), ISBLANK(H2198), ISBLANK(B2198), ISBLANK(I2198), ISBLANK(J2198), ISBLANK(#REF!), ISBLANK(#REF!), ISBLANK(#REF!), ISBLANK(L2198), ISBLANK(M2198), ISBLANK(N2198), ISBLANK(P2198), ISBLANK(Q2198), ISBLANK(R2198), ISBLANK(S2198), ISBLANK(T2198),ISBLANK(X2198),ISBLANK(U2198),, IF(AND(V2198="Tak", ISBLANK(W2198)),TRUE, FALSE)),TRUE,FALSE))</f>
        <v>0</v>
      </c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</row>
    <row r="2199" spans="1:37" s="1" customFormat="1" hidden="1">
      <c r="A2199" s="5"/>
      <c r="B2199" s="5"/>
      <c r="C2199" s="5"/>
      <c r="D2199" s="10"/>
      <c r="E2199" s="10"/>
      <c r="F2199" s="10"/>
      <c r="G2199" s="5"/>
      <c r="H2199" s="5"/>
      <c r="I2199" s="5"/>
      <c r="J2199" s="5"/>
      <c r="L2199" s="5"/>
      <c r="M2199" s="5"/>
      <c r="N2199" s="5"/>
      <c r="O2199" s="10"/>
      <c r="P2199" s="10"/>
      <c r="Q2199" s="10"/>
      <c r="R2199" s="5"/>
      <c r="S2199" s="5"/>
      <c r="T2199" s="5"/>
      <c r="U2199" s="5"/>
      <c r="V2199" s="5"/>
      <c r="W2199" s="5"/>
      <c r="X2199" s="5"/>
      <c r="Y2199" s="6" t="b">
        <f>NOT(IF(OR(ISBLANK(C2199), ISBLANK(D2199), ISBLANK(E2199), ISBLANK(F2199),ISBLANK(G2199), ISBLANK(H2199), ISBLANK(B2199), ISBLANK(I2199), ISBLANK(J2199), ISBLANK(#REF!), ISBLANK(#REF!), ISBLANK(#REF!), ISBLANK(L2199), ISBLANK(M2199), ISBLANK(N2199), ISBLANK(P2199), ISBLANK(Q2199), ISBLANK(R2199), ISBLANK(S2199), ISBLANK(T2199),ISBLANK(X2199),ISBLANK(U2199),, IF(AND(V2199="Tak", ISBLANK(W2199)),TRUE, FALSE)),TRUE,FALSE))</f>
        <v>0</v>
      </c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</row>
    <row r="2200" spans="1:37" s="1" customFormat="1" hidden="1">
      <c r="A2200" s="5"/>
      <c r="B2200" s="5"/>
      <c r="C2200" s="5"/>
      <c r="D2200" s="10"/>
      <c r="E2200" s="10"/>
      <c r="F2200" s="10"/>
      <c r="G2200" s="5"/>
      <c r="H2200" s="5"/>
      <c r="I2200" s="5"/>
      <c r="J2200" s="5"/>
      <c r="L2200" s="5"/>
      <c r="M2200" s="5"/>
      <c r="N2200" s="5"/>
      <c r="O2200" s="10"/>
      <c r="P2200" s="10"/>
      <c r="Q2200" s="10"/>
      <c r="R2200" s="5"/>
      <c r="S2200" s="5"/>
      <c r="T2200" s="5"/>
      <c r="U2200" s="5"/>
      <c r="V2200" s="5"/>
      <c r="W2200" s="5"/>
      <c r="X2200" s="5"/>
      <c r="Y2200" s="6" t="b">
        <f>NOT(IF(OR(ISBLANK(C2200), ISBLANK(D2200), ISBLANK(E2200), ISBLANK(F2200),ISBLANK(G2200), ISBLANK(H2200), ISBLANK(B2200), ISBLANK(I2200), ISBLANK(J2200), ISBLANK(#REF!), ISBLANK(#REF!), ISBLANK(#REF!), ISBLANK(L2200), ISBLANK(M2200), ISBLANK(N2200), ISBLANK(P2200), ISBLANK(Q2200), ISBLANK(R2200), ISBLANK(S2200), ISBLANK(T2200),ISBLANK(X2200),ISBLANK(U2200),, IF(AND(V2200="Tak", ISBLANK(W2200)),TRUE, FALSE)),TRUE,FALSE))</f>
        <v>0</v>
      </c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</row>
    <row r="2201" spans="1:37" s="1" customFormat="1" hidden="1">
      <c r="A2201" s="5"/>
      <c r="B2201" s="5"/>
      <c r="C2201" s="5"/>
      <c r="D2201" s="10"/>
      <c r="E2201" s="10"/>
      <c r="F2201" s="10"/>
      <c r="G2201" s="5"/>
      <c r="H2201" s="5"/>
      <c r="I2201" s="5"/>
      <c r="J2201" s="5"/>
      <c r="L2201" s="5"/>
      <c r="M2201" s="5"/>
      <c r="N2201" s="5"/>
      <c r="O2201" s="10"/>
      <c r="P2201" s="10"/>
      <c r="Q2201" s="10"/>
      <c r="R2201" s="5"/>
      <c r="S2201" s="5"/>
      <c r="T2201" s="5"/>
      <c r="U2201" s="5"/>
      <c r="V2201" s="5"/>
      <c r="W2201" s="5"/>
      <c r="X2201" s="5"/>
      <c r="Y2201" s="6" t="b">
        <f>NOT(IF(OR(ISBLANK(C2201), ISBLANK(D2201), ISBLANK(E2201), ISBLANK(F2201),ISBLANK(G2201), ISBLANK(H2201), ISBLANK(B2201), ISBLANK(I2201), ISBLANK(J2201), ISBLANK(#REF!), ISBLANK(#REF!), ISBLANK(#REF!), ISBLANK(L2201), ISBLANK(M2201), ISBLANK(N2201), ISBLANK(P2201), ISBLANK(Q2201), ISBLANK(R2201), ISBLANK(S2201), ISBLANK(T2201),ISBLANK(X2201),ISBLANK(U2201),, IF(AND(V2201="Tak", ISBLANK(W2201)),TRUE, FALSE)),TRUE,FALSE))</f>
        <v>0</v>
      </c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</row>
    <row r="2202" spans="1:37" s="1" customFormat="1" hidden="1">
      <c r="A2202" s="5"/>
      <c r="B2202" s="5"/>
      <c r="C2202" s="5"/>
      <c r="D2202" s="10"/>
      <c r="E2202" s="10"/>
      <c r="F2202" s="10"/>
      <c r="G2202" s="5"/>
      <c r="H2202" s="5"/>
      <c r="I2202" s="5"/>
      <c r="J2202" s="5"/>
      <c r="L2202" s="5"/>
      <c r="M2202" s="5"/>
      <c r="N2202" s="5"/>
      <c r="O2202" s="10"/>
      <c r="P2202" s="10"/>
      <c r="Q2202" s="10"/>
      <c r="R2202" s="5"/>
      <c r="S2202" s="5"/>
      <c r="T2202" s="5"/>
      <c r="U2202" s="5"/>
      <c r="V2202" s="5"/>
      <c r="W2202" s="5"/>
      <c r="X2202" s="5"/>
      <c r="Y2202" s="6" t="b">
        <f>NOT(IF(OR(ISBLANK(C2202), ISBLANK(D2202), ISBLANK(E2202), ISBLANK(F2202),ISBLANK(G2202), ISBLANK(H2202), ISBLANK(B2202), ISBLANK(I2202), ISBLANK(J2202), ISBLANK(#REF!), ISBLANK(#REF!), ISBLANK(#REF!), ISBLANK(L2202), ISBLANK(M2202), ISBLANK(N2202), ISBLANK(P2202), ISBLANK(Q2202), ISBLANK(R2202), ISBLANK(S2202), ISBLANK(T2202),ISBLANK(X2202),ISBLANK(U2202),, IF(AND(V2202="Tak", ISBLANK(W2202)),TRUE, FALSE)),TRUE,FALSE))</f>
        <v>0</v>
      </c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</row>
    <row r="2203" spans="1:37" s="1" customFormat="1" hidden="1">
      <c r="A2203" s="5"/>
      <c r="B2203" s="5"/>
      <c r="C2203" s="5"/>
      <c r="D2203" s="10"/>
      <c r="E2203" s="10"/>
      <c r="F2203" s="10"/>
      <c r="G2203" s="5"/>
      <c r="H2203" s="5"/>
      <c r="I2203" s="5"/>
      <c r="J2203" s="5"/>
      <c r="L2203" s="5"/>
      <c r="M2203" s="5"/>
      <c r="N2203" s="5"/>
      <c r="O2203" s="10"/>
      <c r="P2203" s="10"/>
      <c r="Q2203" s="10"/>
      <c r="R2203" s="5"/>
      <c r="S2203" s="5"/>
      <c r="T2203" s="5"/>
      <c r="U2203" s="5"/>
      <c r="V2203" s="5"/>
      <c r="W2203" s="5"/>
      <c r="X2203" s="5"/>
      <c r="Y2203" s="6" t="b">
        <f>NOT(IF(OR(ISBLANK(C2203), ISBLANK(D2203), ISBLANK(E2203), ISBLANK(F2203),ISBLANK(G2203), ISBLANK(H2203), ISBLANK(B2203), ISBLANK(I2203), ISBLANK(J2203), ISBLANK(#REF!), ISBLANK(#REF!), ISBLANK(#REF!), ISBLANK(L2203), ISBLANK(M2203), ISBLANK(N2203), ISBLANK(P2203), ISBLANK(Q2203), ISBLANK(R2203), ISBLANK(S2203), ISBLANK(T2203),ISBLANK(X2203),ISBLANK(U2203),, IF(AND(V2203="Tak", ISBLANK(W2203)),TRUE, FALSE)),TRUE,FALSE))</f>
        <v>0</v>
      </c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</row>
    <row r="2204" spans="1:37" s="1" customFormat="1" hidden="1">
      <c r="A2204" s="5"/>
      <c r="B2204" s="5"/>
      <c r="C2204" s="5"/>
      <c r="D2204" s="10"/>
      <c r="E2204" s="10"/>
      <c r="F2204" s="10"/>
      <c r="G2204" s="5"/>
      <c r="H2204" s="5"/>
      <c r="I2204" s="5"/>
      <c r="J2204" s="5"/>
      <c r="L2204" s="5"/>
      <c r="M2204" s="5"/>
      <c r="N2204" s="5"/>
      <c r="O2204" s="10"/>
      <c r="P2204" s="10"/>
      <c r="Q2204" s="10"/>
      <c r="R2204" s="5"/>
      <c r="S2204" s="5"/>
      <c r="T2204" s="5"/>
      <c r="U2204" s="5"/>
      <c r="V2204" s="5"/>
      <c r="W2204" s="5"/>
      <c r="X2204" s="5"/>
      <c r="Y2204" s="6" t="b">
        <f>NOT(IF(OR(ISBLANK(C2204), ISBLANK(D2204), ISBLANK(E2204), ISBLANK(F2204),ISBLANK(G2204), ISBLANK(H2204), ISBLANK(B2204), ISBLANK(I2204), ISBLANK(J2204), ISBLANK(#REF!), ISBLANK(#REF!), ISBLANK(#REF!), ISBLANK(L2204), ISBLANK(M2204), ISBLANK(N2204), ISBLANK(P2204), ISBLANK(Q2204), ISBLANK(R2204), ISBLANK(S2204), ISBLANK(T2204),ISBLANK(X2204),ISBLANK(U2204),, IF(AND(V2204="Tak", ISBLANK(W2204)),TRUE, FALSE)),TRUE,FALSE))</f>
        <v>0</v>
      </c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</row>
    <row r="2205" spans="1:37" s="1" customFormat="1" hidden="1">
      <c r="A2205" s="5"/>
      <c r="B2205" s="5"/>
      <c r="C2205" s="5"/>
      <c r="D2205" s="10"/>
      <c r="E2205" s="10"/>
      <c r="F2205" s="10"/>
      <c r="G2205" s="5"/>
      <c r="H2205" s="5"/>
      <c r="I2205" s="5"/>
      <c r="J2205" s="5"/>
      <c r="L2205" s="5"/>
      <c r="M2205" s="5"/>
      <c r="N2205" s="5"/>
      <c r="O2205" s="10"/>
      <c r="P2205" s="10"/>
      <c r="Q2205" s="10"/>
      <c r="R2205" s="5"/>
      <c r="S2205" s="5"/>
      <c r="T2205" s="5"/>
      <c r="U2205" s="5"/>
      <c r="V2205" s="5"/>
      <c r="W2205" s="5"/>
      <c r="X2205" s="5"/>
      <c r="Y2205" s="6" t="b">
        <f>NOT(IF(OR(ISBLANK(C2205), ISBLANK(D2205), ISBLANK(E2205), ISBLANK(F2205),ISBLANK(G2205), ISBLANK(H2205), ISBLANK(B2205), ISBLANK(I2205), ISBLANK(J2205), ISBLANK(#REF!), ISBLANK(#REF!), ISBLANK(#REF!), ISBLANK(L2205), ISBLANK(M2205), ISBLANK(N2205), ISBLANK(P2205), ISBLANK(Q2205), ISBLANK(R2205), ISBLANK(S2205), ISBLANK(T2205),ISBLANK(X2205),ISBLANK(U2205),, IF(AND(V2205="Tak", ISBLANK(W2205)),TRUE, FALSE)),TRUE,FALSE))</f>
        <v>0</v>
      </c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</row>
    <row r="2206" spans="1:37" s="1" customFormat="1" hidden="1">
      <c r="A2206" s="5"/>
      <c r="B2206" s="5"/>
      <c r="C2206" s="5"/>
      <c r="D2206" s="10"/>
      <c r="E2206" s="10"/>
      <c r="F2206" s="10"/>
      <c r="G2206" s="5"/>
      <c r="H2206" s="5"/>
      <c r="I2206" s="5"/>
      <c r="J2206" s="5"/>
      <c r="L2206" s="5"/>
      <c r="M2206" s="5"/>
      <c r="N2206" s="5"/>
      <c r="O2206" s="10"/>
      <c r="P2206" s="10"/>
      <c r="Q2206" s="10"/>
      <c r="R2206" s="5"/>
      <c r="S2206" s="5"/>
      <c r="T2206" s="5"/>
      <c r="U2206" s="5"/>
      <c r="V2206" s="5"/>
      <c r="W2206" s="5"/>
      <c r="X2206" s="5"/>
      <c r="Y2206" s="6" t="b">
        <f>NOT(IF(OR(ISBLANK(C2206), ISBLANK(D2206), ISBLANK(E2206), ISBLANK(F2206),ISBLANK(G2206), ISBLANK(H2206), ISBLANK(B2206), ISBLANK(I2206), ISBLANK(J2206), ISBLANK(#REF!), ISBLANK(#REF!), ISBLANK(#REF!), ISBLANK(L2206), ISBLANK(M2206), ISBLANK(N2206), ISBLANK(P2206), ISBLANK(Q2206), ISBLANK(R2206), ISBLANK(S2206), ISBLANK(T2206),ISBLANK(X2206),ISBLANK(U2206),, IF(AND(V2206="Tak", ISBLANK(W2206)),TRUE, FALSE)),TRUE,FALSE))</f>
        <v>0</v>
      </c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</row>
    <row r="2207" spans="1:37" s="1" customFormat="1" hidden="1">
      <c r="A2207" s="5"/>
      <c r="B2207" s="5"/>
      <c r="C2207" s="5"/>
      <c r="D2207" s="10"/>
      <c r="E2207" s="10"/>
      <c r="F2207" s="10"/>
      <c r="G2207" s="5"/>
      <c r="H2207" s="5"/>
      <c r="I2207" s="5"/>
      <c r="J2207" s="5"/>
      <c r="L2207" s="5"/>
      <c r="M2207" s="5"/>
      <c r="N2207" s="5"/>
      <c r="O2207" s="10"/>
      <c r="P2207" s="10"/>
      <c r="Q2207" s="10"/>
      <c r="R2207" s="5"/>
      <c r="S2207" s="5"/>
      <c r="T2207" s="5"/>
      <c r="U2207" s="5"/>
      <c r="V2207" s="5"/>
      <c r="W2207" s="5"/>
      <c r="X2207" s="5"/>
      <c r="Y2207" s="6" t="b">
        <f>NOT(IF(OR(ISBLANK(C2207), ISBLANK(D2207), ISBLANK(E2207), ISBLANK(F2207),ISBLANK(G2207), ISBLANK(H2207), ISBLANK(B2207), ISBLANK(I2207), ISBLANK(J2207), ISBLANK(#REF!), ISBLANK(#REF!), ISBLANK(#REF!), ISBLANK(L2207), ISBLANK(M2207), ISBLANK(N2207), ISBLANK(P2207), ISBLANK(Q2207), ISBLANK(R2207), ISBLANK(S2207), ISBLANK(T2207),ISBLANK(X2207),ISBLANK(U2207),, IF(AND(V2207="Tak", ISBLANK(W2207)),TRUE, FALSE)),TRUE,FALSE))</f>
        <v>0</v>
      </c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</row>
    <row r="2208" spans="1:37" s="1" customFormat="1" hidden="1">
      <c r="A2208" s="5"/>
      <c r="B2208" s="5"/>
      <c r="C2208" s="5"/>
      <c r="D2208" s="10"/>
      <c r="E2208" s="10"/>
      <c r="F2208" s="10"/>
      <c r="G2208" s="5"/>
      <c r="H2208" s="5"/>
      <c r="I2208" s="5"/>
      <c r="J2208" s="5"/>
      <c r="L2208" s="5"/>
      <c r="M2208" s="5"/>
      <c r="N2208" s="5"/>
      <c r="O2208" s="10"/>
      <c r="P2208" s="10"/>
      <c r="Q2208" s="10"/>
      <c r="R2208" s="5"/>
      <c r="S2208" s="5"/>
      <c r="T2208" s="5"/>
      <c r="U2208" s="5"/>
      <c r="V2208" s="5"/>
      <c r="W2208" s="5"/>
      <c r="X2208" s="5"/>
      <c r="Y2208" s="6" t="b">
        <f>NOT(IF(OR(ISBLANK(C2208), ISBLANK(D2208), ISBLANK(E2208), ISBLANK(F2208),ISBLANK(G2208), ISBLANK(H2208), ISBLANK(B2208), ISBLANK(I2208), ISBLANK(J2208), ISBLANK(#REF!), ISBLANK(#REF!), ISBLANK(#REF!), ISBLANK(L2208), ISBLANK(M2208), ISBLANK(N2208), ISBLANK(P2208), ISBLANK(Q2208), ISBLANK(R2208), ISBLANK(S2208), ISBLANK(T2208),ISBLANK(X2208),ISBLANK(U2208),, IF(AND(V2208="Tak", ISBLANK(W2208)),TRUE, FALSE)),TRUE,FALSE))</f>
        <v>0</v>
      </c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</row>
    <row r="2209" spans="1:37" s="1" customFormat="1" hidden="1">
      <c r="A2209" s="5"/>
      <c r="B2209" s="5"/>
      <c r="C2209" s="5"/>
      <c r="D2209" s="10"/>
      <c r="E2209" s="10"/>
      <c r="F2209" s="10"/>
      <c r="G2209" s="5"/>
      <c r="H2209" s="5"/>
      <c r="I2209" s="5"/>
      <c r="J2209" s="5"/>
      <c r="L2209" s="5"/>
      <c r="M2209" s="5"/>
      <c r="N2209" s="5"/>
      <c r="O2209" s="10"/>
      <c r="P2209" s="10"/>
      <c r="Q2209" s="10"/>
      <c r="R2209" s="5"/>
      <c r="S2209" s="5"/>
      <c r="T2209" s="5"/>
      <c r="U2209" s="5"/>
      <c r="V2209" s="5"/>
      <c r="W2209" s="5"/>
      <c r="X2209" s="5"/>
      <c r="Y2209" s="6" t="b">
        <f>NOT(IF(OR(ISBLANK(C2209), ISBLANK(D2209), ISBLANK(E2209), ISBLANK(F2209),ISBLANK(G2209), ISBLANK(H2209), ISBLANK(B2209), ISBLANK(I2209), ISBLANK(J2209), ISBLANK(#REF!), ISBLANK(#REF!), ISBLANK(#REF!), ISBLANK(L2209), ISBLANK(M2209), ISBLANK(N2209), ISBLANK(P2209), ISBLANK(Q2209), ISBLANK(R2209), ISBLANK(S2209), ISBLANK(T2209),ISBLANK(X2209),ISBLANK(U2209),, IF(AND(V2209="Tak", ISBLANK(W2209)),TRUE, FALSE)),TRUE,FALSE))</f>
        <v>0</v>
      </c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</row>
    <row r="2210" spans="1:37" s="1" customFormat="1" hidden="1">
      <c r="A2210" s="5"/>
      <c r="B2210" s="5"/>
      <c r="C2210" s="5"/>
      <c r="D2210" s="10"/>
      <c r="E2210" s="10"/>
      <c r="F2210" s="10"/>
      <c r="G2210" s="5"/>
      <c r="H2210" s="5"/>
      <c r="I2210" s="5"/>
      <c r="J2210" s="5"/>
      <c r="L2210" s="5"/>
      <c r="M2210" s="5"/>
      <c r="N2210" s="5"/>
      <c r="O2210" s="10"/>
      <c r="P2210" s="10"/>
      <c r="Q2210" s="10"/>
      <c r="R2210" s="5"/>
      <c r="S2210" s="5"/>
      <c r="T2210" s="5"/>
      <c r="U2210" s="5"/>
      <c r="V2210" s="5"/>
      <c r="W2210" s="5"/>
      <c r="X2210" s="5"/>
      <c r="Y2210" s="6" t="b">
        <f>NOT(IF(OR(ISBLANK(C2210), ISBLANK(D2210), ISBLANK(E2210), ISBLANK(F2210),ISBLANK(G2210), ISBLANK(H2210), ISBLANK(B2210), ISBLANK(I2210), ISBLANK(J2210), ISBLANK(#REF!), ISBLANK(#REF!), ISBLANK(#REF!), ISBLANK(L2210), ISBLANK(M2210), ISBLANK(N2210), ISBLANK(P2210), ISBLANK(Q2210), ISBLANK(R2210), ISBLANK(S2210), ISBLANK(T2210),ISBLANK(X2210),ISBLANK(U2210),, IF(AND(V2210="Tak", ISBLANK(W2210)),TRUE, FALSE)),TRUE,FALSE))</f>
        <v>0</v>
      </c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</row>
    <row r="2211" spans="1:37" s="1" customFormat="1" hidden="1">
      <c r="A2211" s="5"/>
      <c r="B2211" s="5"/>
      <c r="C2211" s="5"/>
      <c r="D2211" s="10"/>
      <c r="E2211" s="10"/>
      <c r="F2211" s="10"/>
      <c r="G2211" s="5"/>
      <c r="H2211" s="5"/>
      <c r="I2211" s="5"/>
      <c r="J2211" s="5"/>
      <c r="L2211" s="5"/>
      <c r="M2211" s="5"/>
      <c r="N2211" s="5"/>
      <c r="O2211" s="10"/>
      <c r="P2211" s="10"/>
      <c r="Q2211" s="10"/>
      <c r="R2211" s="5"/>
      <c r="S2211" s="5"/>
      <c r="T2211" s="5"/>
      <c r="U2211" s="5"/>
      <c r="V2211" s="5"/>
      <c r="W2211" s="5"/>
      <c r="X2211" s="5"/>
      <c r="Y2211" s="6" t="b">
        <f>NOT(IF(OR(ISBLANK(C2211), ISBLANK(D2211), ISBLANK(E2211), ISBLANK(F2211),ISBLANK(G2211), ISBLANK(H2211), ISBLANK(B2211), ISBLANK(I2211), ISBLANK(J2211), ISBLANK(#REF!), ISBLANK(#REF!), ISBLANK(#REF!), ISBLANK(L2211), ISBLANK(M2211), ISBLANK(N2211), ISBLANK(P2211), ISBLANK(Q2211), ISBLANK(R2211), ISBLANK(S2211), ISBLANK(T2211),ISBLANK(X2211),ISBLANK(U2211),, IF(AND(V2211="Tak", ISBLANK(W2211)),TRUE, FALSE)),TRUE,FALSE))</f>
        <v>0</v>
      </c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</row>
    <row r="2212" spans="1:37" s="1" customFormat="1" hidden="1">
      <c r="A2212" s="5"/>
      <c r="B2212" s="5"/>
      <c r="C2212" s="5"/>
      <c r="D2212" s="10"/>
      <c r="E2212" s="10"/>
      <c r="F2212" s="10"/>
      <c r="G2212" s="5"/>
      <c r="H2212" s="5"/>
      <c r="I2212" s="5"/>
      <c r="J2212" s="5"/>
      <c r="L2212" s="5"/>
      <c r="M2212" s="5"/>
      <c r="N2212" s="5"/>
      <c r="O2212" s="10"/>
      <c r="P2212" s="10"/>
      <c r="Q2212" s="10"/>
      <c r="R2212" s="5"/>
      <c r="S2212" s="5"/>
      <c r="T2212" s="5"/>
      <c r="U2212" s="5"/>
      <c r="V2212" s="5"/>
      <c r="W2212" s="5"/>
      <c r="X2212" s="5"/>
      <c r="Y2212" s="6" t="b">
        <f>NOT(IF(OR(ISBLANK(C2212), ISBLANK(D2212), ISBLANK(E2212), ISBLANK(F2212),ISBLANK(G2212), ISBLANK(H2212), ISBLANK(B2212), ISBLANK(I2212), ISBLANK(J2212), ISBLANK(#REF!), ISBLANK(#REF!), ISBLANK(#REF!), ISBLANK(L2212), ISBLANK(M2212), ISBLANK(N2212), ISBLANK(P2212), ISBLANK(Q2212), ISBLANK(R2212), ISBLANK(S2212), ISBLANK(T2212),ISBLANK(X2212),ISBLANK(U2212),, IF(AND(V2212="Tak", ISBLANK(W2212)),TRUE, FALSE)),TRUE,FALSE))</f>
        <v>0</v>
      </c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</row>
    <row r="2213" spans="1:37" s="1" customFormat="1" hidden="1">
      <c r="A2213" s="5"/>
      <c r="B2213" s="5"/>
      <c r="C2213" s="5"/>
      <c r="D2213" s="10"/>
      <c r="E2213" s="10"/>
      <c r="F2213" s="10"/>
      <c r="G2213" s="5"/>
      <c r="H2213" s="5"/>
      <c r="I2213" s="5"/>
      <c r="J2213" s="5"/>
      <c r="L2213" s="5"/>
      <c r="M2213" s="5"/>
      <c r="N2213" s="5"/>
      <c r="O2213" s="10"/>
      <c r="P2213" s="10"/>
      <c r="Q2213" s="10"/>
      <c r="R2213" s="5"/>
      <c r="S2213" s="5"/>
      <c r="T2213" s="5"/>
      <c r="U2213" s="5"/>
      <c r="V2213" s="5"/>
      <c r="W2213" s="5"/>
      <c r="X2213" s="5"/>
      <c r="Y2213" s="6" t="b">
        <f>NOT(IF(OR(ISBLANK(C2213), ISBLANK(D2213), ISBLANK(E2213), ISBLANK(F2213),ISBLANK(G2213), ISBLANK(H2213), ISBLANK(B2213), ISBLANK(I2213), ISBLANK(J2213), ISBLANK(#REF!), ISBLANK(#REF!), ISBLANK(#REF!), ISBLANK(L2213), ISBLANK(M2213), ISBLANK(N2213), ISBLANK(P2213), ISBLANK(Q2213), ISBLANK(R2213), ISBLANK(S2213), ISBLANK(T2213),ISBLANK(X2213),ISBLANK(U2213),, IF(AND(V2213="Tak", ISBLANK(W2213)),TRUE, FALSE)),TRUE,FALSE))</f>
        <v>0</v>
      </c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</row>
    <row r="2214" spans="1:37" s="1" customFormat="1" hidden="1">
      <c r="A2214" s="5"/>
      <c r="B2214" s="5"/>
      <c r="C2214" s="5"/>
      <c r="D2214" s="10"/>
      <c r="E2214" s="10"/>
      <c r="F2214" s="10"/>
      <c r="G2214" s="5"/>
      <c r="H2214" s="5"/>
      <c r="I2214" s="5"/>
      <c r="J2214" s="5"/>
      <c r="L2214" s="5"/>
      <c r="M2214" s="5"/>
      <c r="N2214" s="5"/>
      <c r="O2214" s="10"/>
      <c r="P2214" s="10"/>
      <c r="Q2214" s="10"/>
      <c r="R2214" s="5"/>
      <c r="S2214" s="5"/>
      <c r="T2214" s="5"/>
      <c r="U2214" s="5"/>
      <c r="V2214" s="5"/>
      <c r="W2214" s="5"/>
      <c r="X2214" s="5"/>
      <c r="Y2214" s="6" t="b">
        <f>NOT(IF(OR(ISBLANK(C2214), ISBLANK(D2214), ISBLANK(E2214), ISBLANK(F2214),ISBLANK(G2214), ISBLANK(H2214), ISBLANK(B2214), ISBLANK(I2214), ISBLANK(J2214), ISBLANK(#REF!), ISBLANK(#REF!), ISBLANK(#REF!), ISBLANK(L2214), ISBLANK(M2214), ISBLANK(N2214), ISBLANK(P2214), ISBLANK(Q2214), ISBLANK(R2214), ISBLANK(S2214), ISBLANK(T2214),ISBLANK(X2214),ISBLANK(U2214),, IF(AND(V2214="Tak", ISBLANK(W2214)),TRUE, FALSE)),TRUE,FALSE))</f>
        <v>0</v>
      </c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</row>
    <row r="2215" spans="1:37" s="1" customFormat="1" hidden="1">
      <c r="A2215" s="5"/>
      <c r="B2215" s="5"/>
      <c r="C2215" s="5"/>
      <c r="D2215" s="10"/>
      <c r="E2215" s="10"/>
      <c r="F2215" s="10"/>
      <c r="G2215" s="5"/>
      <c r="H2215" s="5"/>
      <c r="I2215" s="5"/>
      <c r="J2215" s="5"/>
      <c r="L2215" s="5"/>
      <c r="M2215" s="5"/>
      <c r="N2215" s="5"/>
      <c r="O2215" s="10"/>
      <c r="P2215" s="10"/>
      <c r="Q2215" s="10"/>
      <c r="R2215" s="5"/>
      <c r="S2215" s="5"/>
      <c r="T2215" s="5"/>
      <c r="U2215" s="5"/>
      <c r="V2215" s="5"/>
      <c r="W2215" s="5"/>
      <c r="X2215" s="5"/>
      <c r="Y2215" s="6" t="b">
        <f>NOT(IF(OR(ISBLANK(C2215), ISBLANK(D2215), ISBLANK(E2215), ISBLANK(F2215),ISBLANK(G2215), ISBLANK(H2215), ISBLANK(B2215), ISBLANK(I2215), ISBLANK(J2215), ISBLANK(#REF!), ISBLANK(#REF!), ISBLANK(#REF!), ISBLANK(L2215), ISBLANK(M2215), ISBLANK(N2215), ISBLANK(P2215), ISBLANK(Q2215), ISBLANK(R2215), ISBLANK(S2215), ISBLANK(T2215),ISBLANK(X2215),ISBLANK(U2215),, IF(AND(V2215="Tak", ISBLANK(W2215)),TRUE, FALSE)),TRUE,FALSE))</f>
        <v>0</v>
      </c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</row>
    <row r="2216" spans="1:37" s="1" customFormat="1" hidden="1">
      <c r="A2216" s="5"/>
      <c r="B2216" s="5"/>
      <c r="C2216" s="5"/>
      <c r="D2216" s="10"/>
      <c r="E2216" s="10"/>
      <c r="F2216" s="10"/>
      <c r="G2216" s="5"/>
      <c r="H2216" s="5"/>
      <c r="I2216" s="5"/>
      <c r="J2216" s="5"/>
      <c r="L2216" s="5"/>
      <c r="M2216" s="5"/>
      <c r="N2216" s="5"/>
      <c r="O2216" s="10"/>
      <c r="P2216" s="10"/>
      <c r="Q2216" s="10"/>
      <c r="R2216" s="5"/>
      <c r="S2216" s="5"/>
      <c r="T2216" s="5"/>
      <c r="U2216" s="5"/>
      <c r="V2216" s="5"/>
      <c r="W2216" s="5"/>
      <c r="X2216" s="5"/>
      <c r="Y2216" s="6" t="b">
        <f>NOT(IF(OR(ISBLANK(C2216), ISBLANK(D2216), ISBLANK(E2216), ISBLANK(F2216),ISBLANK(G2216), ISBLANK(H2216), ISBLANK(B2216), ISBLANK(I2216), ISBLANK(J2216), ISBLANK(#REF!), ISBLANK(#REF!), ISBLANK(#REF!), ISBLANK(L2216), ISBLANK(M2216), ISBLANK(N2216), ISBLANK(P2216), ISBLANK(Q2216), ISBLANK(R2216), ISBLANK(S2216), ISBLANK(T2216),ISBLANK(X2216),ISBLANK(U2216),, IF(AND(V2216="Tak", ISBLANK(W2216)),TRUE, FALSE)),TRUE,FALSE))</f>
        <v>0</v>
      </c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</row>
    <row r="2217" spans="1:37" s="1" customFormat="1" hidden="1">
      <c r="A2217" s="5"/>
      <c r="B2217" s="5"/>
      <c r="C2217" s="5"/>
      <c r="D2217" s="10"/>
      <c r="E2217" s="10"/>
      <c r="F2217" s="10"/>
      <c r="G2217" s="5"/>
      <c r="H2217" s="5"/>
      <c r="I2217" s="5"/>
      <c r="J2217" s="5"/>
      <c r="L2217" s="5"/>
      <c r="M2217" s="5"/>
      <c r="N2217" s="5"/>
      <c r="O2217" s="10"/>
      <c r="P2217" s="10"/>
      <c r="Q2217" s="10"/>
      <c r="R2217" s="5"/>
      <c r="S2217" s="5"/>
      <c r="T2217" s="5"/>
      <c r="U2217" s="5"/>
      <c r="V2217" s="5"/>
      <c r="W2217" s="5"/>
      <c r="X2217" s="5"/>
      <c r="Y2217" s="6" t="b">
        <f>NOT(IF(OR(ISBLANK(C2217), ISBLANK(D2217), ISBLANK(E2217), ISBLANK(F2217),ISBLANK(G2217), ISBLANK(H2217), ISBLANK(B2217), ISBLANK(I2217), ISBLANK(J2217), ISBLANK(#REF!), ISBLANK(#REF!), ISBLANK(#REF!), ISBLANK(L2217), ISBLANK(M2217), ISBLANK(N2217), ISBLANK(P2217), ISBLANK(Q2217), ISBLANK(R2217), ISBLANK(S2217), ISBLANK(T2217),ISBLANK(X2217),ISBLANK(U2217),, IF(AND(V2217="Tak", ISBLANK(W2217)),TRUE, FALSE)),TRUE,FALSE))</f>
        <v>0</v>
      </c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</row>
    <row r="2218" spans="1:37" s="1" customFormat="1" hidden="1">
      <c r="A2218" s="5"/>
      <c r="B2218" s="5"/>
      <c r="C2218" s="5"/>
      <c r="D2218" s="10"/>
      <c r="E2218" s="10"/>
      <c r="F2218" s="10"/>
      <c r="G2218" s="5"/>
      <c r="H2218" s="5"/>
      <c r="I2218" s="5"/>
      <c r="J2218" s="5"/>
      <c r="L2218" s="5"/>
      <c r="M2218" s="5"/>
      <c r="N2218" s="5"/>
      <c r="O2218" s="10"/>
      <c r="P2218" s="10"/>
      <c r="Q2218" s="10"/>
      <c r="R2218" s="5"/>
      <c r="S2218" s="5"/>
      <c r="T2218" s="5"/>
      <c r="U2218" s="5"/>
      <c r="V2218" s="5"/>
      <c r="W2218" s="5"/>
      <c r="X2218" s="5"/>
      <c r="Y2218" s="6" t="b">
        <f>NOT(IF(OR(ISBLANK(C2218), ISBLANK(D2218), ISBLANK(E2218), ISBLANK(F2218),ISBLANK(G2218), ISBLANK(H2218), ISBLANK(B2218), ISBLANK(I2218), ISBLANK(J2218), ISBLANK(#REF!), ISBLANK(#REF!), ISBLANK(#REF!), ISBLANK(L2218), ISBLANK(M2218), ISBLANK(N2218), ISBLANK(P2218), ISBLANK(Q2218), ISBLANK(R2218), ISBLANK(S2218), ISBLANK(T2218),ISBLANK(X2218),ISBLANK(U2218),, IF(AND(V2218="Tak", ISBLANK(W2218)),TRUE, FALSE)),TRUE,FALSE))</f>
        <v>0</v>
      </c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</row>
    <row r="2219" spans="1:37" s="1" customFormat="1" hidden="1">
      <c r="A2219" s="5"/>
      <c r="B2219" s="5"/>
      <c r="C2219" s="5"/>
      <c r="D2219" s="10"/>
      <c r="E2219" s="10"/>
      <c r="F2219" s="10"/>
      <c r="G2219" s="5"/>
      <c r="H2219" s="5"/>
      <c r="I2219" s="5"/>
      <c r="J2219" s="5"/>
      <c r="L2219" s="5"/>
      <c r="M2219" s="5"/>
      <c r="N2219" s="5"/>
      <c r="O2219" s="10"/>
      <c r="P2219" s="10"/>
      <c r="Q2219" s="10"/>
      <c r="R2219" s="5"/>
      <c r="S2219" s="5"/>
      <c r="T2219" s="5"/>
      <c r="U2219" s="5"/>
      <c r="V2219" s="5"/>
      <c r="W2219" s="5"/>
      <c r="X2219" s="5"/>
      <c r="Y2219" s="6" t="b">
        <f>NOT(IF(OR(ISBLANK(C2219), ISBLANK(D2219), ISBLANK(E2219), ISBLANK(F2219),ISBLANK(G2219), ISBLANK(H2219), ISBLANK(B2219), ISBLANK(I2219), ISBLANK(J2219), ISBLANK(#REF!), ISBLANK(#REF!), ISBLANK(#REF!), ISBLANK(L2219), ISBLANK(M2219), ISBLANK(N2219), ISBLANK(P2219), ISBLANK(Q2219), ISBLANK(R2219), ISBLANK(S2219), ISBLANK(T2219),ISBLANK(X2219),ISBLANK(U2219),, IF(AND(V2219="Tak", ISBLANK(W2219)),TRUE, FALSE)),TRUE,FALSE))</f>
        <v>0</v>
      </c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</row>
    <row r="2220" spans="1:37" s="1" customFormat="1" hidden="1">
      <c r="A2220" s="5"/>
      <c r="B2220" s="5"/>
      <c r="C2220" s="5"/>
      <c r="D2220" s="10"/>
      <c r="E2220" s="10"/>
      <c r="F2220" s="10"/>
      <c r="G2220" s="5"/>
      <c r="H2220" s="5"/>
      <c r="I2220" s="5"/>
      <c r="J2220" s="5"/>
      <c r="L2220" s="5"/>
      <c r="M2220" s="5"/>
      <c r="N2220" s="5"/>
      <c r="O2220" s="10"/>
      <c r="P2220" s="10"/>
      <c r="Q2220" s="10"/>
      <c r="R2220" s="5"/>
      <c r="S2220" s="5"/>
      <c r="T2220" s="5"/>
      <c r="U2220" s="5"/>
      <c r="V2220" s="5"/>
      <c r="W2220" s="5"/>
      <c r="X2220" s="5"/>
      <c r="Y2220" s="6" t="b">
        <f>NOT(IF(OR(ISBLANK(C2220), ISBLANK(D2220), ISBLANK(E2220), ISBLANK(F2220),ISBLANK(G2220), ISBLANK(H2220), ISBLANK(B2220), ISBLANK(I2220), ISBLANK(J2220), ISBLANK(#REF!), ISBLANK(#REF!), ISBLANK(#REF!), ISBLANK(L2220), ISBLANK(M2220), ISBLANK(N2220), ISBLANK(P2220), ISBLANK(Q2220), ISBLANK(R2220), ISBLANK(S2220), ISBLANK(T2220),ISBLANK(X2220),ISBLANK(U2220),, IF(AND(V2220="Tak", ISBLANK(W2220)),TRUE, FALSE)),TRUE,FALSE))</f>
        <v>0</v>
      </c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</row>
    <row r="2221" spans="1:37" s="1" customFormat="1" hidden="1">
      <c r="A2221" s="5"/>
      <c r="B2221" s="5"/>
      <c r="C2221" s="5"/>
      <c r="D2221" s="10"/>
      <c r="E2221" s="10"/>
      <c r="F2221" s="10"/>
      <c r="G2221" s="5"/>
      <c r="H2221" s="5"/>
      <c r="I2221" s="5"/>
      <c r="J2221" s="5"/>
      <c r="L2221" s="5"/>
      <c r="M2221" s="5"/>
      <c r="N2221" s="5"/>
      <c r="O2221" s="10"/>
      <c r="P2221" s="10"/>
      <c r="Q2221" s="10"/>
      <c r="R2221" s="5"/>
      <c r="S2221" s="5"/>
      <c r="T2221" s="5"/>
      <c r="U2221" s="5"/>
      <c r="V2221" s="5"/>
      <c r="W2221" s="5"/>
      <c r="X2221" s="5"/>
      <c r="Y2221" s="6" t="b">
        <f>NOT(IF(OR(ISBLANK(C2221), ISBLANK(D2221), ISBLANK(E2221), ISBLANK(F2221),ISBLANK(G2221), ISBLANK(H2221), ISBLANK(B2221), ISBLANK(I2221), ISBLANK(J2221), ISBLANK(#REF!), ISBLANK(#REF!), ISBLANK(#REF!), ISBLANK(L2221), ISBLANK(M2221), ISBLANK(N2221), ISBLANK(P2221), ISBLANK(Q2221), ISBLANK(R2221), ISBLANK(S2221), ISBLANK(T2221),ISBLANK(X2221),ISBLANK(U2221),, IF(AND(V2221="Tak", ISBLANK(W2221)),TRUE, FALSE)),TRUE,FALSE))</f>
        <v>0</v>
      </c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</row>
    <row r="2222" spans="1:37" s="1" customFormat="1" hidden="1">
      <c r="A2222" s="5"/>
      <c r="B2222" s="5"/>
      <c r="C2222" s="5"/>
      <c r="D2222" s="10"/>
      <c r="E2222" s="10"/>
      <c r="F2222" s="10"/>
      <c r="G2222" s="5"/>
      <c r="H2222" s="5"/>
      <c r="I2222" s="5"/>
      <c r="J2222" s="5"/>
      <c r="L2222" s="5"/>
      <c r="M2222" s="5"/>
      <c r="N2222" s="5"/>
      <c r="O2222" s="10"/>
      <c r="P2222" s="10"/>
      <c r="Q2222" s="10"/>
      <c r="R2222" s="5"/>
      <c r="S2222" s="5"/>
      <c r="T2222" s="5"/>
      <c r="U2222" s="5"/>
      <c r="V2222" s="5"/>
      <c r="W2222" s="5"/>
      <c r="X2222" s="5"/>
      <c r="Y2222" s="6" t="b">
        <f>NOT(IF(OR(ISBLANK(C2222), ISBLANK(D2222), ISBLANK(E2222), ISBLANK(F2222),ISBLANK(G2222), ISBLANK(H2222), ISBLANK(B2222), ISBLANK(I2222), ISBLANK(J2222), ISBLANK(#REF!), ISBLANK(#REF!), ISBLANK(#REF!), ISBLANK(L2222), ISBLANK(M2222), ISBLANK(N2222), ISBLANK(P2222), ISBLANK(Q2222), ISBLANK(R2222), ISBLANK(S2222), ISBLANK(T2222),ISBLANK(X2222),ISBLANK(U2222),, IF(AND(V2222="Tak", ISBLANK(W2222)),TRUE, FALSE)),TRUE,FALSE))</f>
        <v>0</v>
      </c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</row>
    <row r="2223" spans="1:37" s="1" customFormat="1" hidden="1">
      <c r="A2223" s="5"/>
      <c r="B2223" s="5"/>
      <c r="C2223" s="5"/>
      <c r="D2223" s="10"/>
      <c r="E2223" s="10"/>
      <c r="F2223" s="10"/>
      <c r="G2223" s="5"/>
      <c r="H2223" s="5"/>
      <c r="I2223" s="5"/>
      <c r="J2223" s="5"/>
      <c r="L2223" s="5"/>
      <c r="M2223" s="5"/>
      <c r="N2223" s="5"/>
      <c r="O2223" s="10"/>
      <c r="P2223" s="10"/>
      <c r="Q2223" s="10"/>
      <c r="R2223" s="5"/>
      <c r="S2223" s="5"/>
      <c r="T2223" s="5"/>
      <c r="U2223" s="5"/>
      <c r="V2223" s="5"/>
      <c r="W2223" s="5"/>
      <c r="X2223" s="5"/>
      <c r="Y2223" s="6" t="b">
        <f>NOT(IF(OR(ISBLANK(C2223), ISBLANK(D2223), ISBLANK(E2223), ISBLANK(F2223),ISBLANK(G2223), ISBLANK(H2223), ISBLANK(B2223), ISBLANK(I2223), ISBLANK(J2223), ISBLANK(#REF!), ISBLANK(#REF!), ISBLANK(#REF!), ISBLANK(L2223), ISBLANK(M2223), ISBLANK(N2223), ISBLANK(P2223), ISBLANK(Q2223), ISBLANK(R2223), ISBLANK(S2223), ISBLANK(T2223),ISBLANK(X2223),ISBLANK(U2223),, IF(AND(V2223="Tak", ISBLANK(W2223)),TRUE, FALSE)),TRUE,FALSE))</f>
        <v>0</v>
      </c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</row>
    <row r="2224" spans="1:37" s="1" customFormat="1" hidden="1">
      <c r="A2224" s="5"/>
      <c r="B2224" s="5"/>
      <c r="C2224" s="5"/>
      <c r="D2224" s="10"/>
      <c r="E2224" s="10"/>
      <c r="F2224" s="10"/>
      <c r="G2224" s="5"/>
      <c r="H2224" s="5"/>
      <c r="I2224" s="5"/>
      <c r="J2224" s="5"/>
      <c r="L2224" s="5"/>
      <c r="M2224" s="5"/>
      <c r="N2224" s="5"/>
      <c r="O2224" s="10"/>
      <c r="P2224" s="10"/>
      <c r="Q2224" s="10"/>
      <c r="R2224" s="5"/>
      <c r="S2224" s="5"/>
      <c r="T2224" s="5"/>
      <c r="U2224" s="5"/>
      <c r="V2224" s="5"/>
      <c r="W2224" s="5"/>
      <c r="X2224" s="5"/>
      <c r="Y2224" s="6" t="b">
        <f>NOT(IF(OR(ISBLANK(C2224), ISBLANK(D2224), ISBLANK(E2224), ISBLANK(F2224),ISBLANK(G2224), ISBLANK(H2224), ISBLANK(B2224), ISBLANK(I2224), ISBLANK(J2224), ISBLANK(#REF!), ISBLANK(#REF!), ISBLANK(#REF!), ISBLANK(L2224), ISBLANK(M2224), ISBLANK(N2224), ISBLANK(P2224), ISBLANK(Q2224), ISBLANK(R2224), ISBLANK(S2224), ISBLANK(T2224),ISBLANK(X2224),ISBLANK(U2224),, IF(AND(V2224="Tak", ISBLANK(W2224)),TRUE, FALSE)),TRUE,FALSE))</f>
        <v>0</v>
      </c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</row>
    <row r="2225" spans="1:37" s="1" customFormat="1" hidden="1">
      <c r="A2225" s="5"/>
      <c r="B2225" s="5"/>
      <c r="C2225" s="5"/>
      <c r="D2225" s="10"/>
      <c r="E2225" s="10"/>
      <c r="F2225" s="10"/>
      <c r="G2225" s="5"/>
      <c r="H2225" s="5"/>
      <c r="I2225" s="5"/>
      <c r="J2225" s="5"/>
      <c r="L2225" s="5"/>
      <c r="M2225" s="5"/>
      <c r="N2225" s="5"/>
      <c r="O2225" s="10"/>
      <c r="P2225" s="10"/>
      <c r="Q2225" s="10"/>
      <c r="R2225" s="5"/>
      <c r="S2225" s="5"/>
      <c r="T2225" s="5"/>
      <c r="U2225" s="5"/>
      <c r="V2225" s="5"/>
      <c r="W2225" s="5"/>
      <c r="X2225" s="5"/>
      <c r="Y2225" s="6" t="b">
        <f>NOT(IF(OR(ISBLANK(C2225), ISBLANK(D2225), ISBLANK(E2225), ISBLANK(F2225),ISBLANK(G2225), ISBLANK(H2225), ISBLANK(B2225), ISBLANK(I2225), ISBLANK(J2225), ISBLANK(#REF!), ISBLANK(#REF!), ISBLANK(#REF!), ISBLANK(L2225), ISBLANK(M2225), ISBLANK(N2225), ISBLANK(P2225), ISBLANK(Q2225), ISBLANK(R2225), ISBLANK(S2225), ISBLANK(T2225),ISBLANK(X2225),ISBLANK(U2225),, IF(AND(V2225="Tak", ISBLANK(W2225)),TRUE, FALSE)),TRUE,FALSE))</f>
        <v>0</v>
      </c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</row>
    <row r="2226" spans="1:37" s="1" customFormat="1" hidden="1">
      <c r="A2226" s="5"/>
      <c r="B2226" s="5"/>
      <c r="C2226" s="5"/>
      <c r="D2226" s="10"/>
      <c r="E2226" s="10"/>
      <c r="F2226" s="10"/>
      <c r="G2226" s="5"/>
      <c r="H2226" s="5"/>
      <c r="I2226" s="5"/>
      <c r="J2226" s="5"/>
      <c r="L2226" s="5"/>
      <c r="M2226" s="5"/>
      <c r="N2226" s="5"/>
      <c r="O2226" s="10"/>
      <c r="P2226" s="10"/>
      <c r="Q2226" s="10"/>
      <c r="R2226" s="5"/>
      <c r="S2226" s="5"/>
      <c r="T2226" s="5"/>
      <c r="U2226" s="5"/>
      <c r="V2226" s="5"/>
      <c r="W2226" s="5"/>
      <c r="X2226" s="5"/>
      <c r="Y2226" s="6" t="b">
        <f>NOT(IF(OR(ISBLANK(C2226), ISBLANK(D2226), ISBLANK(E2226), ISBLANK(F2226),ISBLANK(G2226), ISBLANK(H2226), ISBLANK(B2226), ISBLANK(I2226), ISBLANK(J2226), ISBLANK(#REF!), ISBLANK(#REF!), ISBLANK(#REF!), ISBLANK(L2226), ISBLANK(M2226), ISBLANK(N2226), ISBLANK(P2226), ISBLANK(Q2226), ISBLANK(R2226), ISBLANK(S2226), ISBLANK(T2226),ISBLANK(X2226),ISBLANK(U2226),, IF(AND(V2226="Tak", ISBLANK(W2226)),TRUE, FALSE)),TRUE,FALSE))</f>
        <v>0</v>
      </c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</row>
    <row r="2227" spans="1:37" s="1" customFormat="1" hidden="1">
      <c r="A2227" s="5"/>
      <c r="B2227" s="5"/>
      <c r="C2227" s="5"/>
      <c r="D2227" s="10"/>
      <c r="E2227" s="10"/>
      <c r="F2227" s="10"/>
      <c r="G2227" s="5"/>
      <c r="H2227" s="5"/>
      <c r="I2227" s="5"/>
      <c r="J2227" s="5"/>
      <c r="L2227" s="5"/>
      <c r="M2227" s="5"/>
      <c r="N2227" s="5"/>
      <c r="O2227" s="10"/>
      <c r="P2227" s="10"/>
      <c r="Q2227" s="10"/>
      <c r="R2227" s="5"/>
      <c r="S2227" s="5"/>
      <c r="T2227" s="5"/>
      <c r="U2227" s="5"/>
      <c r="V2227" s="5"/>
      <c r="W2227" s="5"/>
      <c r="X2227" s="5"/>
      <c r="Y2227" s="6" t="b">
        <f>NOT(IF(OR(ISBLANK(C2227), ISBLANK(D2227), ISBLANK(E2227), ISBLANK(F2227),ISBLANK(G2227), ISBLANK(H2227), ISBLANK(B2227), ISBLANK(I2227), ISBLANK(J2227), ISBLANK(#REF!), ISBLANK(#REF!), ISBLANK(#REF!), ISBLANK(L2227), ISBLANK(M2227), ISBLANK(N2227), ISBLANK(P2227), ISBLANK(Q2227), ISBLANK(R2227), ISBLANK(S2227), ISBLANK(T2227),ISBLANK(X2227),ISBLANK(U2227),, IF(AND(V2227="Tak", ISBLANK(W2227)),TRUE, FALSE)),TRUE,FALSE))</f>
        <v>0</v>
      </c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</row>
    <row r="2228" spans="1:37" s="1" customFormat="1" hidden="1">
      <c r="A2228" s="5"/>
      <c r="B2228" s="5"/>
      <c r="C2228" s="5"/>
      <c r="D2228" s="10"/>
      <c r="E2228" s="10"/>
      <c r="F2228" s="10"/>
      <c r="G2228" s="5"/>
      <c r="H2228" s="5"/>
      <c r="I2228" s="5"/>
      <c r="J2228" s="5"/>
      <c r="L2228" s="5"/>
      <c r="M2228" s="5"/>
      <c r="N2228" s="5"/>
      <c r="O2228" s="10"/>
      <c r="P2228" s="10"/>
      <c r="Q2228" s="10"/>
      <c r="R2228" s="5"/>
      <c r="S2228" s="5"/>
      <c r="T2228" s="5"/>
      <c r="U2228" s="5"/>
      <c r="V2228" s="5"/>
      <c r="W2228" s="5"/>
      <c r="X2228" s="5"/>
      <c r="Y2228" s="6" t="b">
        <f>NOT(IF(OR(ISBLANK(C2228), ISBLANK(D2228), ISBLANK(E2228), ISBLANK(F2228),ISBLANK(G2228), ISBLANK(H2228), ISBLANK(B2228), ISBLANK(I2228), ISBLANK(J2228), ISBLANK(#REF!), ISBLANK(#REF!), ISBLANK(#REF!), ISBLANK(L2228), ISBLANK(M2228), ISBLANK(N2228), ISBLANK(P2228), ISBLANK(Q2228), ISBLANK(R2228), ISBLANK(S2228), ISBLANK(T2228),ISBLANK(X2228),ISBLANK(U2228),, IF(AND(V2228="Tak", ISBLANK(W2228)),TRUE, FALSE)),TRUE,FALSE))</f>
        <v>0</v>
      </c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</row>
    <row r="2229" spans="1:37" s="1" customFormat="1" hidden="1">
      <c r="A2229" s="5"/>
      <c r="B2229" s="5"/>
      <c r="C2229" s="5"/>
      <c r="D2229" s="10"/>
      <c r="E2229" s="10"/>
      <c r="F2229" s="10"/>
      <c r="G2229" s="5"/>
      <c r="H2229" s="5"/>
      <c r="I2229" s="5"/>
      <c r="J2229" s="5"/>
      <c r="L2229" s="5"/>
      <c r="M2229" s="5"/>
      <c r="N2229" s="5"/>
      <c r="O2229" s="10"/>
      <c r="P2229" s="10"/>
      <c r="Q2229" s="10"/>
      <c r="R2229" s="5"/>
      <c r="S2229" s="5"/>
      <c r="T2229" s="5"/>
      <c r="U2229" s="5"/>
      <c r="V2229" s="5"/>
      <c r="W2229" s="5"/>
      <c r="X2229" s="5"/>
      <c r="Y2229" s="6" t="b">
        <f>NOT(IF(OR(ISBLANK(C2229), ISBLANK(D2229), ISBLANK(E2229), ISBLANK(F2229),ISBLANK(G2229), ISBLANK(H2229), ISBLANK(B2229), ISBLANK(I2229), ISBLANK(J2229), ISBLANK(#REF!), ISBLANK(#REF!), ISBLANK(#REF!), ISBLANK(L2229), ISBLANK(M2229), ISBLANK(N2229), ISBLANK(P2229), ISBLANK(Q2229), ISBLANK(R2229), ISBLANK(S2229), ISBLANK(T2229),ISBLANK(X2229),ISBLANK(U2229),, IF(AND(V2229="Tak", ISBLANK(W2229)),TRUE, FALSE)),TRUE,FALSE))</f>
        <v>0</v>
      </c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</row>
    <row r="2230" spans="1:37" s="1" customFormat="1" hidden="1">
      <c r="A2230" s="5"/>
      <c r="B2230" s="5"/>
      <c r="C2230" s="5"/>
      <c r="D2230" s="10"/>
      <c r="E2230" s="10"/>
      <c r="F2230" s="10"/>
      <c r="G2230" s="5"/>
      <c r="H2230" s="5"/>
      <c r="I2230" s="5"/>
      <c r="J2230" s="5"/>
      <c r="L2230" s="5"/>
      <c r="M2230" s="5"/>
      <c r="N2230" s="5"/>
      <c r="O2230" s="10"/>
      <c r="P2230" s="10"/>
      <c r="Q2230" s="10"/>
      <c r="R2230" s="5"/>
      <c r="S2230" s="5"/>
      <c r="T2230" s="5"/>
      <c r="U2230" s="5"/>
      <c r="V2230" s="5"/>
      <c r="W2230" s="5"/>
      <c r="X2230" s="5"/>
      <c r="Y2230" s="6" t="b">
        <f>NOT(IF(OR(ISBLANK(C2230), ISBLANK(D2230), ISBLANK(E2230), ISBLANK(F2230),ISBLANK(G2230), ISBLANK(H2230), ISBLANK(B2230), ISBLANK(I2230), ISBLANK(J2230), ISBLANK(#REF!), ISBLANK(#REF!), ISBLANK(#REF!), ISBLANK(L2230), ISBLANK(M2230), ISBLANK(N2230), ISBLANK(P2230), ISBLANK(Q2230), ISBLANK(R2230), ISBLANK(S2230), ISBLANK(T2230),ISBLANK(X2230),ISBLANK(U2230),, IF(AND(V2230="Tak", ISBLANK(W2230)),TRUE, FALSE)),TRUE,FALSE))</f>
        <v>0</v>
      </c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</row>
    <row r="2231" spans="1:37" s="1" customFormat="1" hidden="1">
      <c r="A2231" s="5"/>
      <c r="B2231" s="5"/>
      <c r="C2231" s="5"/>
      <c r="D2231" s="10"/>
      <c r="E2231" s="10"/>
      <c r="F2231" s="10"/>
      <c r="G2231" s="5"/>
      <c r="H2231" s="5"/>
      <c r="I2231" s="5"/>
      <c r="J2231" s="5"/>
      <c r="L2231" s="5"/>
      <c r="M2231" s="5"/>
      <c r="N2231" s="5"/>
      <c r="O2231" s="10"/>
      <c r="P2231" s="10"/>
      <c r="Q2231" s="10"/>
      <c r="R2231" s="5"/>
      <c r="S2231" s="5"/>
      <c r="T2231" s="5"/>
      <c r="U2231" s="5"/>
      <c r="V2231" s="5"/>
      <c r="W2231" s="5"/>
      <c r="X2231" s="5"/>
      <c r="Y2231" s="6" t="b">
        <f>NOT(IF(OR(ISBLANK(C2231), ISBLANK(D2231), ISBLANK(E2231), ISBLANK(F2231),ISBLANK(G2231), ISBLANK(H2231), ISBLANK(B2231), ISBLANK(I2231), ISBLANK(J2231), ISBLANK(#REF!), ISBLANK(#REF!), ISBLANK(#REF!), ISBLANK(L2231), ISBLANK(M2231), ISBLANK(N2231), ISBLANK(P2231), ISBLANK(Q2231), ISBLANK(R2231), ISBLANK(S2231), ISBLANK(T2231),ISBLANK(X2231),ISBLANK(U2231),, IF(AND(V2231="Tak", ISBLANK(W2231)),TRUE, FALSE)),TRUE,FALSE))</f>
        <v>0</v>
      </c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</row>
    <row r="2232" spans="1:37" s="1" customFormat="1" hidden="1">
      <c r="A2232" s="5"/>
      <c r="B2232" s="5"/>
      <c r="C2232" s="5"/>
      <c r="D2232" s="10"/>
      <c r="E2232" s="10"/>
      <c r="F2232" s="10"/>
      <c r="G2232" s="5"/>
      <c r="H2232" s="5"/>
      <c r="I2232" s="5"/>
      <c r="J2232" s="5"/>
      <c r="L2232" s="5"/>
      <c r="M2232" s="5"/>
      <c r="N2232" s="5"/>
      <c r="O2232" s="10"/>
      <c r="P2232" s="10"/>
      <c r="Q2232" s="10"/>
      <c r="R2232" s="5"/>
      <c r="S2232" s="5"/>
      <c r="T2232" s="5"/>
      <c r="U2232" s="5"/>
      <c r="V2232" s="5"/>
      <c r="W2232" s="5"/>
      <c r="X2232" s="5"/>
      <c r="Y2232" s="6" t="b">
        <f>NOT(IF(OR(ISBLANK(C2232), ISBLANK(D2232), ISBLANK(E2232), ISBLANK(F2232),ISBLANK(G2232), ISBLANK(H2232), ISBLANK(B2232), ISBLANK(I2232), ISBLANK(J2232), ISBLANK(#REF!), ISBLANK(#REF!), ISBLANK(#REF!), ISBLANK(L2232), ISBLANK(M2232), ISBLANK(N2232), ISBLANK(P2232), ISBLANK(Q2232), ISBLANK(R2232), ISBLANK(S2232), ISBLANK(T2232),ISBLANK(X2232),ISBLANK(U2232),, IF(AND(V2232="Tak", ISBLANK(W2232)),TRUE, FALSE)),TRUE,FALSE))</f>
        <v>0</v>
      </c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</row>
    <row r="2233" spans="1:37" s="1" customFormat="1" hidden="1">
      <c r="A2233" s="5"/>
      <c r="B2233" s="5"/>
      <c r="C2233" s="5"/>
      <c r="D2233" s="10"/>
      <c r="E2233" s="10"/>
      <c r="F2233" s="10"/>
      <c r="G2233" s="5"/>
      <c r="H2233" s="5"/>
      <c r="I2233" s="5"/>
      <c r="J2233" s="5"/>
      <c r="L2233" s="5"/>
      <c r="M2233" s="5"/>
      <c r="N2233" s="5"/>
      <c r="O2233" s="10"/>
      <c r="P2233" s="10"/>
      <c r="Q2233" s="10"/>
      <c r="R2233" s="5"/>
      <c r="S2233" s="5"/>
      <c r="T2233" s="5"/>
      <c r="U2233" s="5"/>
      <c r="V2233" s="5"/>
      <c r="W2233" s="5"/>
      <c r="X2233" s="5"/>
      <c r="Y2233" s="6" t="b">
        <f>NOT(IF(OR(ISBLANK(C2233), ISBLANK(D2233), ISBLANK(E2233), ISBLANK(F2233),ISBLANK(G2233), ISBLANK(H2233), ISBLANK(B2233), ISBLANK(I2233), ISBLANK(J2233), ISBLANK(#REF!), ISBLANK(#REF!), ISBLANK(#REF!), ISBLANK(L2233), ISBLANK(M2233), ISBLANK(N2233), ISBLANK(P2233), ISBLANK(Q2233), ISBLANK(R2233), ISBLANK(S2233), ISBLANK(T2233),ISBLANK(X2233),ISBLANK(U2233),, IF(AND(V2233="Tak", ISBLANK(W2233)),TRUE, FALSE)),TRUE,FALSE))</f>
        <v>0</v>
      </c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</row>
    <row r="2234" spans="1:37" s="1" customFormat="1" hidden="1">
      <c r="A2234" s="5"/>
      <c r="B2234" s="5"/>
      <c r="C2234" s="5"/>
      <c r="D2234" s="10"/>
      <c r="E2234" s="10"/>
      <c r="F2234" s="10"/>
      <c r="G2234" s="5"/>
      <c r="H2234" s="5"/>
      <c r="I2234" s="5"/>
      <c r="J2234" s="5"/>
      <c r="L2234" s="5"/>
      <c r="M2234" s="5"/>
      <c r="N2234" s="5"/>
      <c r="O2234" s="10"/>
      <c r="P2234" s="10"/>
      <c r="Q2234" s="10"/>
      <c r="R2234" s="5"/>
      <c r="S2234" s="5"/>
      <c r="T2234" s="5"/>
      <c r="U2234" s="5"/>
      <c r="V2234" s="5"/>
      <c r="W2234" s="5"/>
      <c r="X2234" s="5"/>
      <c r="Y2234" s="6" t="b">
        <f>NOT(IF(OR(ISBLANK(C2234), ISBLANK(D2234), ISBLANK(E2234), ISBLANK(F2234),ISBLANK(G2234), ISBLANK(H2234), ISBLANK(B2234), ISBLANK(I2234), ISBLANK(J2234), ISBLANK(#REF!), ISBLANK(#REF!), ISBLANK(#REF!), ISBLANK(L2234), ISBLANK(M2234), ISBLANK(N2234), ISBLANK(P2234), ISBLANK(Q2234), ISBLANK(R2234), ISBLANK(S2234), ISBLANK(T2234),ISBLANK(X2234),ISBLANK(U2234),, IF(AND(V2234="Tak", ISBLANK(W2234)),TRUE, FALSE)),TRUE,FALSE))</f>
        <v>0</v>
      </c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</row>
    <row r="2235" spans="1:37" s="1" customFormat="1" hidden="1">
      <c r="A2235" s="5"/>
      <c r="B2235" s="5"/>
      <c r="C2235" s="5"/>
      <c r="D2235" s="10"/>
      <c r="E2235" s="10"/>
      <c r="F2235" s="10"/>
      <c r="G2235" s="5"/>
      <c r="H2235" s="5"/>
      <c r="I2235" s="5"/>
      <c r="J2235" s="5"/>
      <c r="L2235" s="5"/>
      <c r="M2235" s="5"/>
      <c r="N2235" s="5"/>
      <c r="O2235" s="10"/>
      <c r="P2235" s="10"/>
      <c r="Q2235" s="10"/>
      <c r="R2235" s="5"/>
      <c r="S2235" s="5"/>
      <c r="T2235" s="5"/>
      <c r="U2235" s="5"/>
      <c r="V2235" s="5"/>
      <c r="W2235" s="5"/>
      <c r="X2235" s="5"/>
      <c r="Y2235" s="6" t="b">
        <f>NOT(IF(OR(ISBLANK(C2235), ISBLANK(D2235), ISBLANK(E2235), ISBLANK(F2235),ISBLANK(G2235), ISBLANK(H2235), ISBLANK(B2235), ISBLANK(I2235), ISBLANK(J2235), ISBLANK(#REF!), ISBLANK(#REF!), ISBLANK(#REF!), ISBLANK(L2235), ISBLANK(M2235), ISBLANK(N2235), ISBLANK(P2235), ISBLANK(Q2235), ISBLANK(R2235), ISBLANK(S2235), ISBLANK(T2235),ISBLANK(X2235),ISBLANK(U2235),, IF(AND(V2235="Tak", ISBLANK(W2235)),TRUE, FALSE)),TRUE,FALSE))</f>
        <v>0</v>
      </c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</row>
    <row r="2236" spans="1:37" s="1" customFormat="1" hidden="1">
      <c r="A2236" s="5"/>
      <c r="B2236" s="5"/>
      <c r="C2236" s="5"/>
      <c r="D2236" s="10"/>
      <c r="E2236" s="10"/>
      <c r="F2236" s="10"/>
      <c r="G2236" s="5"/>
      <c r="H2236" s="5"/>
      <c r="I2236" s="5"/>
      <c r="J2236" s="5"/>
      <c r="L2236" s="5"/>
      <c r="M2236" s="5"/>
      <c r="N2236" s="5"/>
      <c r="O2236" s="10"/>
      <c r="P2236" s="10"/>
      <c r="Q2236" s="10"/>
      <c r="R2236" s="5"/>
      <c r="S2236" s="5"/>
      <c r="T2236" s="5"/>
      <c r="U2236" s="5"/>
      <c r="V2236" s="5"/>
      <c r="W2236" s="5"/>
      <c r="X2236" s="5"/>
      <c r="Y2236" s="6" t="b">
        <f>NOT(IF(OR(ISBLANK(C2236), ISBLANK(D2236), ISBLANK(E2236), ISBLANK(F2236),ISBLANK(G2236), ISBLANK(H2236), ISBLANK(B2236), ISBLANK(I2236), ISBLANK(J2236), ISBLANK(#REF!), ISBLANK(#REF!), ISBLANK(#REF!), ISBLANK(L2236), ISBLANK(M2236), ISBLANK(N2236), ISBLANK(P2236), ISBLANK(Q2236), ISBLANK(R2236), ISBLANK(S2236), ISBLANK(T2236),ISBLANK(X2236),ISBLANK(U2236),, IF(AND(V2236="Tak", ISBLANK(W2236)),TRUE, FALSE)),TRUE,FALSE))</f>
        <v>0</v>
      </c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</row>
    <row r="2237" spans="1:37" s="1" customFormat="1" hidden="1">
      <c r="A2237" s="5"/>
      <c r="B2237" s="5"/>
      <c r="C2237" s="5"/>
      <c r="D2237" s="10"/>
      <c r="E2237" s="10"/>
      <c r="F2237" s="10"/>
      <c r="G2237" s="5"/>
      <c r="H2237" s="5"/>
      <c r="I2237" s="5"/>
      <c r="J2237" s="5"/>
      <c r="L2237" s="5"/>
      <c r="M2237" s="5"/>
      <c r="N2237" s="5"/>
      <c r="O2237" s="10"/>
      <c r="P2237" s="10"/>
      <c r="Q2237" s="10"/>
      <c r="R2237" s="5"/>
      <c r="S2237" s="5"/>
      <c r="T2237" s="5"/>
      <c r="U2237" s="5"/>
      <c r="V2237" s="5"/>
      <c r="W2237" s="5"/>
      <c r="X2237" s="5"/>
      <c r="Y2237" s="6" t="b">
        <f>NOT(IF(OR(ISBLANK(C2237), ISBLANK(D2237), ISBLANK(E2237), ISBLANK(F2237),ISBLANK(G2237), ISBLANK(H2237), ISBLANK(B2237), ISBLANK(I2237), ISBLANK(J2237), ISBLANK(#REF!), ISBLANK(#REF!), ISBLANK(#REF!), ISBLANK(L2237), ISBLANK(M2237), ISBLANK(N2237), ISBLANK(P2237), ISBLANK(Q2237), ISBLANK(R2237), ISBLANK(S2237), ISBLANK(T2237),ISBLANK(X2237),ISBLANK(U2237),, IF(AND(V2237="Tak", ISBLANK(W2237)),TRUE, FALSE)),TRUE,FALSE))</f>
        <v>0</v>
      </c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</row>
    <row r="2238" spans="1:37" s="1" customFormat="1" hidden="1">
      <c r="A2238" s="5"/>
      <c r="B2238" s="5"/>
      <c r="C2238" s="5"/>
      <c r="D2238" s="10"/>
      <c r="E2238" s="10"/>
      <c r="F2238" s="10"/>
      <c r="G2238" s="5"/>
      <c r="H2238" s="5"/>
      <c r="I2238" s="5"/>
      <c r="J2238" s="5"/>
      <c r="L2238" s="5"/>
      <c r="M2238" s="5"/>
      <c r="N2238" s="5"/>
      <c r="O2238" s="10"/>
      <c r="P2238" s="10"/>
      <c r="Q2238" s="10"/>
      <c r="R2238" s="5"/>
      <c r="S2238" s="5"/>
      <c r="T2238" s="5"/>
      <c r="U2238" s="5"/>
      <c r="V2238" s="5"/>
      <c r="W2238" s="5"/>
      <c r="X2238" s="5"/>
      <c r="Y2238" s="6" t="b">
        <f>NOT(IF(OR(ISBLANK(C2238), ISBLANK(D2238), ISBLANK(E2238), ISBLANK(F2238),ISBLANK(G2238), ISBLANK(H2238), ISBLANK(B2238), ISBLANK(I2238), ISBLANK(J2238), ISBLANK(#REF!), ISBLANK(#REF!), ISBLANK(#REF!), ISBLANK(L2238), ISBLANK(M2238), ISBLANK(N2238), ISBLANK(P2238), ISBLANK(Q2238), ISBLANK(R2238), ISBLANK(S2238), ISBLANK(T2238),ISBLANK(X2238),ISBLANK(U2238),, IF(AND(V2238="Tak", ISBLANK(W2238)),TRUE, FALSE)),TRUE,FALSE))</f>
        <v>0</v>
      </c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</row>
    <row r="2239" spans="1:37" s="1" customFormat="1" hidden="1">
      <c r="A2239" s="5"/>
      <c r="B2239" s="5"/>
      <c r="C2239" s="5"/>
      <c r="D2239" s="10"/>
      <c r="E2239" s="10"/>
      <c r="F2239" s="10"/>
      <c r="G2239" s="5"/>
      <c r="H2239" s="5"/>
      <c r="I2239" s="5"/>
      <c r="J2239" s="5"/>
      <c r="L2239" s="5"/>
      <c r="M2239" s="5"/>
      <c r="N2239" s="5"/>
      <c r="O2239" s="10"/>
      <c r="P2239" s="10"/>
      <c r="Q2239" s="10"/>
      <c r="R2239" s="5"/>
      <c r="S2239" s="5"/>
      <c r="T2239" s="5"/>
      <c r="U2239" s="5"/>
      <c r="V2239" s="5"/>
      <c r="W2239" s="5"/>
      <c r="X2239" s="5"/>
      <c r="Y2239" s="6" t="b">
        <f>NOT(IF(OR(ISBLANK(C2239), ISBLANK(D2239), ISBLANK(E2239), ISBLANK(F2239),ISBLANK(G2239), ISBLANK(H2239), ISBLANK(B2239), ISBLANK(I2239), ISBLANK(J2239), ISBLANK(#REF!), ISBLANK(#REF!), ISBLANK(#REF!), ISBLANK(L2239), ISBLANK(M2239), ISBLANK(N2239), ISBLANK(P2239), ISBLANK(Q2239), ISBLANK(R2239), ISBLANK(S2239), ISBLANK(T2239),ISBLANK(X2239),ISBLANK(U2239),, IF(AND(V2239="Tak", ISBLANK(W2239)),TRUE, FALSE)),TRUE,FALSE))</f>
        <v>0</v>
      </c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</row>
    <row r="2240" spans="1:37" s="1" customFormat="1" hidden="1">
      <c r="A2240" s="5"/>
      <c r="B2240" s="5"/>
      <c r="C2240" s="5"/>
      <c r="D2240" s="10"/>
      <c r="E2240" s="10"/>
      <c r="F2240" s="10"/>
      <c r="G2240" s="5"/>
      <c r="H2240" s="5"/>
      <c r="I2240" s="5"/>
      <c r="J2240" s="5"/>
      <c r="L2240" s="5"/>
      <c r="M2240" s="5"/>
      <c r="N2240" s="5"/>
      <c r="O2240" s="10"/>
      <c r="P2240" s="10"/>
      <c r="Q2240" s="10"/>
      <c r="R2240" s="5"/>
      <c r="S2240" s="5"/>
      <c r="T2240" s="5"/>
      <c r="U2240" s="5"/>
      <c r="V2240" s="5"/>
      <c r="W2240" s="5"/>
      <c r="X2240" s="5"/>
      <c r="Y2240" s="6" t="b">
        <f>NOT(IF(OR(ISBLANK(C2240), ISBLANK(D2240), ISBLANK(E2240), ISBLANK(F2240),ISBLANK(G2240), ISBLANK(H2240), ISBLANK(B2240), ISBLANK(I2240), ISBLANK(J2240), ISBLANK(#REF!), ISBLANK(#REF!), ISBLANK(#REF!), ISBLANK(L2240), ISBLANK(M2240), ISBLANK(N2240), ISBLANK(P2240), ISBLANK(Q2240), ISBLANK(R2240), ISBLANK(S2240), ISBLANK(T2240),ISBLANK(X2240),ISBLANK(U2240),, IF(AND(V2240="Tak", ISBLANK(W2240)),TRUE, FALSE)),TRUE,FALSE))</f>
        <v>0</v>
      </c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</row>
    <row r="2241" spans="1:37" s="1" customFormat="1" hidden="1">
      <c r="A2241" s="5"/>
      <c r="B2241" s="5"/>
      <c r="C2241" s="5"/>
      <c r="D2241" s="10"/>
      <c r="E2241" s="10"/>
      <c r="F2241" s="10"/>
      <c r="G2241" s="5"/>
      <c r="H2241" s="5"/>
      <c r="I2241" s="5"/>
      <c r="J2241" s="5"/>
      <c r="L2241" s="5"/>
      <c r="M2241" s="5"/>
      <c r="N2241" s="5"/>
      <c r="O2241" s="10"/>
      <c r="P2241" s="10"/>
      <c r="Q2241" s="10"/>
      <c r="R2241" s="5"/>
      <c r="S2241" s="5"/>
      <c r="T2241" s="5"/>
      <c r="U2241" s="5"/>
      <c r="V2241" s="5"/>
      <c r="W2241" s="5"/>
      <c r="X2241" s="5"/>
      <c r="Y2241" s="6" t="b">
        <f>NOT(IF(OR(ISBLANK(C2241), ISBLANK(D2241), ISBLANK(E2241), ISBLANK(F2241),ISBLANK(G2241), ISBLANK(H2241), ISBLANK(B2241), ISBLANK(I2241), ISBLANK(J2241), ISBLANK(#REF!), ISBLANK(#REF!), ISBLANK(#REF!), ISBLANK(L2241), ISBLANK(M2241), ISBLANK(N2241), ISBLANK(P2241), ISBLANK(Q2241), ISBLANK(R2241), ISBLANK(S2241), ISBLANK(T2241),ISBLANK(X2241),ISBLANK(U2241),, IF(AND(V2241="Tak", ISBLANK(W2241)),TRUE, FALSE)),TRUE,FALSE))</f>
        <v>0</v>
      </c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</row>
    <row r="2242" spans="1:37" s="1" customFormat="1" hidden="1">
      <c r="A2242" s="5"/>
      <c r="B2242" s="5"/>
      <c r="C2242" s="5"/>
      <c r="D2242" s="10"/>
      <c r="E2242" s="10"/>
      <c r="F2242" s="10"/>
      <c r="G2242" s="5"/>
      <c r="H2242" s="5"/>
      <c r="I2242" s="5"/>
      <c r="J2242" s="5"/>
      <c r="L2242" s="5"/>
      <c r="M2242" s="5"/>
      <c r="N2242" s="5"/>
      <c r="O2242" s="10"/>
      <c r="P2242" s="10"/>
      <c r="Q2242" s="10"/>
      <c r="R2242" s="5"/>
      <c r="S2242" s="5"/>
      <c r="T2242" s="5"/>
      <c r="U2242" s="5"/>
      <c r="V2242" s="5"/>
      <c r="W2242" s="5"/>
      <c r="X2242" s="5"/>
      <c r="Y2242" s="6" t="b">
        <f>NOT(IF(OR(ISBLANK(C2242), ISBLANK(D2242), ISBLANK(E2242), ISBLANK(F2242),ISBLANK(G2242), ISBLANK(H2242), ISBLANK(B2242), ISBLANK(I2242), ISBLANK(J2242), ISBLANK(#REF!), ISBLANK(#REF!), ISBLANK(#REF!), ISBLANK(L2242), ISBLANK(M2242), ISBLANK(N2242), ISBLANK(P2242), ISBLANK(Q2242), ISBLANK(R2242), ISBLANK(S2242), ISBLANK(T2242),ISBLANK(X2242),ISBLANK(U2242),, IF(AND(V2242="Tak", ISBLANK(W2242)),TRUE, FALSE)),TRUE,FALSE))</f>
        <v>0</v>
      </c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</row>
    <row r="2243" spans="1:37" s="1" customFormat="1" hidden="1">
      <c r="A2243" s="5"/>
      <c r="B2243" s="5"/>
      <c r="C2243" s="5"/>
      <c r="D2243" s="10"/>
      <c r="E2243" s="10"/>
      <c r="F2243" s="10"/>
      <c r="G2243" s="5"/>
      <c r="H2243" s="5"/>
      <c r="I2243" s="5"/>
      <c r="J2243" s="5"/>
      <c r="L2243" s="5"/>
      <c r="M2243" s="5"/>
      <c r="N2243" s="5"/>
      <c r="O2243" s="10"/>
      <c r="P2243" s="10"/>
      <c r="Q2243" s="10"/>
      <c r="R2243" s="5"/>
      <c r="S2243" s="5"/>
      <c r="T2243" s="5"/>
      <c r="U2243" s="5"/>
      <c r="V2243" s="5"/>
      <c r="W2243" s="5"/>
      <c r="X2243" s="5"/>
      <c r="Y2243" s="6" t="b">
        <f>NOT(IF(OR(ISBLANK(C2243), ISBLANK(D2243), ISBLANK(E2243), ISBLANK(F2243),ISBLANK(G2243), ISBLANK(H2243), ISBLANK(B2243), ISBLANK(I2243), ISBLANK(J2243), ISBLANK(#REF!), ISBLANK(#REF!), ISBLANK(#REF!), ISBLANK(L2243), ISBLANK(M2243), ISBLANK(N2243), ISBLANK(P2243), ISBLANK(Q2243), ISBLANK(R2243), ISBLANK(S2243), ISBLANK(T2243),ISBLANK(X2243),ISBLANK(U2243),, IF(AND(V2243="Tak", ISBLANK(W2243)),TRUE, FALSE)),TRUE,FALSE))</f>
        <v>0</v>
      </c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</row>
    <row r="2244" spans="1:37" s="1" customFormat="1" hidden="1">
      <c r="A2244" s="5"/>
      <c r="B2244" s="5"/>
      <c r="C2244" s="5"/>
      <c r="D2244" s="10"/>
      <c r="E2244" s="10"/>
      <c r="F2244" s="10"/>
      <c r="G2244" s="5"/>
      <c r="H2244" s="5"/>
      <c r="I2244" s="5"/>
      <c r="J2244" s="5"/>
      <c r="L2244" s="5"/>
      <c r="M2244" s="5"/>
      <c r="N2244" s="5"/>
      <c r="O2244" s="10"/>
      <c r="P2244" s="10"/>
      <c r="Q2244" s="10"/>
      <c r="R2244" s="5"/>
      <c r="S2244" s="5"/>
      <c r="T2244" s="5"/>
      <c r="U2244" s="5"/>
      <c r="V2244" s="5"/>
      <c r="W2244" s="5"/>
      <c r="X2244" s="5"/>
      <c r="Y2244" s="6" t="b">
        <f>NOT(IF(OR(ISBLANK(C2244), ISBLANK(D2244), ISBLANK(E2244), ISBLANK(F2244),ISBLANK(G2244), ISBLANK(H2244), ISBLANK(B2244), ISBLANK(I2244), ISBLANK(J2244), ISBLANK(#REF!), ISBLANK(#REF!), ISBLANK(#REF!), ISBLANK(L2244), ISBLANK(M2244), ISBLANK(N2244), ISBLANK(P2244), ISBLANK(Q2244), ISBLANK(R2244), ISBLANK(S2244), ISBLANK(T2244),ISBLANK(X2244),ISBLANK(U2244),, IF(AND(V2244="Tak", ISBLANK(W2244)),TRUE, FALSE)),TRUE,FALSE))</f>
        <v>0</v>
      </c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</row>
    <row r="2245" spans="1:37" s="1" customFormat="1" hidden="1">
      <c r="A2245" s="5"/>
      <c r="B2245" s="5"/>
      <c r="C2245" s="5"/>
      <c r="D2245" s="10"/>
      <c r="E2245" s="10"/>
      <c r="F2245" s="10"/>
      <c r="G2245" s="5"/>
      <c r="H2245" s="5"/>
      <c r="I2245" s="5"/>
      <c r="J2245" s="5"/>
      <c r="L2245" s="5"/>
      <c r="M2245" s="5"/>
      <c r="N2245" s="5"/>
      <c r="O2245" s="10"/>
      <c r="P2245" s="10"/>
      <c r="Q2245" s="10"/>
      <c r="R2245" s="5"/>
      <c r="S2245" s="5"/>
      <c r="T2245" s="5"/>
      <c r="U2245" s="5"/>
      <c r="V2245" s="5"/>
      <c r="W2245" s="5"/>
      <c r="X2245" s="5"/>
      <c r="Y2245" s="6" t="b">
        <f>NOT(IF(OR(ISBLANK(C2245), ISBLANK(D2245), ISBLANK(E2245), ISBLANK(F2245),ISBLANK(G2245), ISBLANK(H2245), ISBLANK(B2245), ISBLANK(I2245), ISBLANK(J2245), ISBLANK(#REF!), ISBLANK(#REF!), ISBLANK(#REF!), ISBLANK(L2245), ISBLANK(M2245), ISBLANK(N2245), ISBLANK(P2245), ISBLANK(Q2245), ISBLANK(R2245), ISBLANK(S2245), ISBLANK(T2245),ISBLANK(X2245),ISBLANK(U2245),, IF(AND(V2245="Tak", ISBLANK(W2245)),TRUE, FALSE)),TRUE,FALSE))</f>
        <v>0</v>
      </c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</row>
    <row r="2246" spans="1:37" s="1" customFormat="1" hidden="1">
      <c r="A2246" s="5"/>
      <c r="B2246" s="5"/>
      <c r="C2246" s="5"/>
      <c r="D2246" s="10"/>
      <c r="E2246" s="10"/>
      <c r="F2246" s="10"/>
      <c r="G2246" s="5"/>
      <c r="H2246" s="5"/>
      <c r="I2246" s="5"/>
      <c r="J2246" s="5"/>
      <c r="L2246" s="5"/>
      <c r="M2246" s="5"/>
      <c r="N2246" s="5"/>
      <c r="O2246" s="10"/>
      <c r="P2246" s="10"/>
      <c r="Q2246" s="10"/>
      <c r="R2246" s="5"/>
      <c r="S2246" s="5"/>
      <c r="T2246" s="5"/>
      <c r="U2246" s="5"/>
      <c r="V2246" s="5"/>
      <c r="W2246" s="5"/>
      <c r="X2246" s="5"/>
      <c r="Y2246" s="6" t="b">
        <f>NOT(IF(OR(ISBLANK(C2246), ISBLANK(D2246), ISBLANK(E2246), ISBLANK(F2246),ISBLANK(G2246), ISBLANK(H2246), ISBLANK(B2246), ISBLANK(I2246), ISBLANK(J2246), ISBLANK(#REF!), ISBLANK(#REF!), ISBLANK(#REF!), ISBLANK(L2246), ISBLANK(M2246), ISBLANK(N2246), ISBLANK(P2246), ISBLANK(Q2246), ISBLANK(R2246), ISBLANK(S2246), ISBLANK(T2246),ISBLANK(X2246),ISBLANK(U2246),, IF(AND(V2246="Tak", ISBLANK(W2246)),TRUE, FALSE)),TRUE,FALSE))</f>
        <v>0</v>
      </c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</row>
    <row r="2247" spans="1:37" s="1" customFormat="1" hidden="1">
      <c r="A2247" s="5"/>
      <c r="B2247" s="5"/>
      <c r="C2247" s="5"/>
      <c r="D2247" s="10"/>
      <c r="E2247" s="10"/>
      <c r="F2247" s="10"/>
      <c r="G2247" s="5"/>
      <c r="H2247" s="5"/>
      <c r="I2247" s="5"/>
      <c r="J2247" s="5"/>
      <c r="L2247" s="5"/>
      <c r="M2247" s="5"/>
      <c r="N2247" s="5"/>
      <c r="O2247" s="10"/>
      <c r="P2247" s="10"/>
      <c r="Q2247" s="10"/>
      <c r="R2247" s="5"/>
      <c r="S2247" s="5"/>
      <c r="T2247" s="5"/>
      <c r="U2247" s="5"/>
      <c r="V2247" s="5"/>
      <c r="W2247" s="5"/>
      <c r="X2247" s="5"/>
      <c r="Y2247" s="6" t="b">
        <f>NOT(IF(OR(ISBLANK(C2247), ISBLANK(D2247), ISBLANK(E2247), ISBLANK(F2247),ISBLANK(G2247), ISBLANK(H2247), ISBLANK(B2247), ISBLANK(I2247), ISBLANK(J2247), ISBLANK(#REF!), ISBLANK(#REF!), ISBLANK(#REF!), ISBLANK(L2247), ISBLANK(M2247), ISBLANK(N2247), ISBLANK(P2247), ISBLANK(Q2247), ISBLANK(R2247), ISBLANK(S2247), ISBLANK(T2247),ISBLANK(X2247),ISBLANK(U2247),, IF(AND(V2247="Tak", ISBLANK(W2247)),TRUE, FALSE)),TRUE,FALSE))</f>
        <v>0</v>
      </c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</row>
    <row r="2248" spans="1:37" s="1" customFormat="1" hidden="1">
      <c r="A2248" s="5"/>
      <c r="B2248" s="5"/>
      <c r="C2248" s="5"/>
      <c r="D2248" s="10"/>
      <c r="E2248" s="10"/>
      <c r="F2248" s="10"/>
      <c r="G2248" s="5"/>
      <c r="H2248" s="5"/>
      <c r="I2248" s="5"/>
      <c r="J2248" s="5"/>
      <c r="L2248" s="5"/>
      <c r="M2248" s="5"/>
      <c r="N2248" s="5"/>
      <c r="O2248" s="10"/>
      <c r="P2248" s="10"/>
      <c r="Q2248" s="10"/>
      <c r="R2248" s="5"/>
      <c r="S2248" s="5"/>
      <c r="T2248" s="5"/>
      <c r="U2248" s="5"/>
      <c r="V2248" s="5"/>
      <c r="W2248" s="5"/>
      <c r="X2248" s="5"/>
      <c r="Y2248" s="6" t="b">
        <f>NOT(IF(OR(ISBLANK(C2248), ISBLANK(D2248), ISBLANK(E2248), ISBLANK(F2248),ISBLANK(G2248), ISBLANK(H2248), ISBLANK(B2248), ISBLANK(I2248), ISBLANK(J2248), ISBLANK(#REF!), ISBLANK(#REF!), ISBLANK(#REF!), ISBLANK(L2248), ISBLANK(M2248), ISBLANK(N2248), ISBLANK(P2248), ISBLANK(Q2248), ISBLANK(R2248), ISBLANK(S2248), ISBLANK(T2248),ISBLANK(X2248),ISBLANK(U2248),, IF(AND(V2248="Tak", ISBLANK(W2248)),TRUE, FALSE)),TRUE,FALSE))</f>
        <v>0</v>
      </c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</row>
    <row r="2249" spans="1:37" s="1" customFormat="1" hidden="1">
      <c r="A2249" s="5"/>
      <c r="B2249" s="5"/>
      <c r="C2249" s="5"/>
      <c r="D2249" s="10"/>
      <c r="E2249" s="10"/>
      <c r="F2249" s="10"/>
      <c r="G2249" s="5"/>
      <c r="H2249" s="5"/>
      <c r="I2249" s="5"/>
      <c r="J2249" s="5"/>
      <c r="L2249" s="5"/>
      <c r="M2249" s="5"/>
      <c r="N2249" s="5"/>
      <c r="O2249" s="10"/>
      <c r="P2249" s="10"/>
      <c r="Q2249" s="10"/>
      <c r="R2249" s="5"/>
      <c r="S2249" s="5"/>
      <c r="T2249" s="5"/>
      <c r="U2249" s="5"/>
      <c r="V2249" s="5"/>
      <c r="W2249" s="5"/>
      <c r="X2249" s="5"/>
      <c r="Y2249" s="6" t="b">
        <f>NOT(IF(OR(ISBLANK(C2249), ISBLANK(D2249), ISBLANK(E2249), ISBLANK(F2249),ISBLANK(G2249), ISBLANK(H2249), ISBLANK(B2249), ISBLANK(I2249), ISBLANK(J2249), ISBLANK(#REF!), ISBLANK(#REF!), ISBLANK(#REF!), ISBLANK(L2249), ISBLANK(M2249), ISBLANK(N2249), ISBLANK(P2249), ISBLANK(Q2249), ISBLANK(R2249), ISBLANK(S2249), ISBLANK(T2249),ISBLANK(X2249),ISBLANK(U2249),, IF(AND(V2249="Tak", ISBLANK(W2249)),TRUE, FALSE)),TRUE,FALSE))</f>
        <v>0</v>
      </c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</row>
    <row r="2250" spans="1:37" s="1" customFormat="1" hidden="1">
      <c r="A2250" s="5"/>
      <c r="B2250" s="5"/>
      <c r="C2250" s="5"/>
      <c r="D2250" s="10"/>
      <c r="E2250" s="10"/>
      <c r="F2250" s="10"/>
      <c r="G2250" s="5"/>
      <c r="H2250" s="5"/>
      <c r="I2250" s="5"/>
      <c r="J2250" s="5"/>
      <c r="L2250" s="5"/>
      <c r="M2250" s="5"/>
      <c r="N2250" s="5"/>
      <c r="O2250" s="10"/>
      <c r="P2250" s="10"/>
      <c r="Q2250" s="10"/>
      <c r="R2250" s="5"/>
      <c r="S2250" s="5"/>
      <c r="T2250" s="5"/>
      <c r="U2250" s="5"/>
      <c r="V2250" s="5"/>
      <c r="W2250" s="5"/>
      <c r="X2250" s="5"/>
      <c r="Y2250" s="6" t="b">
        <f>NOT(IF(OR(ISBLANK(C2250), ISBLANK(D2250), ISBLANK(E2250), ISBLANK(F2250),ISBLANK(G2250), ISBLANK(H2250), ISBLANK(B2250), ISBLANK(I2250), ISBLANK(J2250), ISBLANK(#REF!), ISBLANK(#REF!), ISBLANK(#REF!), ISBLANK(L2250), ISBLANK(M2250), ISBLANK(N2250), ISBLANK(P2250), ISBLANK(Q2250), ISBLANK(R2250), ISBLANK(S2250), ISBLANK(T2250),ISBLANK(X2250),ISBLANK(U2250),, IF(AND(V2250="Tak", ISBLANK(W2250)),TRUE, FALSE)),TRUE,FALSE))</f>
        <v>0</v>
      </c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</row>
    <row r="2251" spans="1:37" s="1" customFormat="1" hidden="1">
      <c r="A2251" s="5"/>
      <c r="B2251" s="5"/>
      <c r="C2251" s="5"/>
      <c r="D2251" s="10"/>
      <c r="E2251" s="10"/>
      <c r="F2251" s="10"/>
      <c r="G2251" s="5"/>
      <c r="H2251" s="5"/>
      <c r="I2251" s="5"/>
      <c r="J2251" s="5"/>
      <c r="L2251" s="5"/>
      <c r="M2251" s="5"/>
      <c r="N2251" s="5"/>
      <c r="O2251" s="10"/>
      <c r="P2251" s="10"/>
      <c r="Q2251" s="10"/>
      <c r="R2251" s="5"/>
      <c r="S2251" s="5"/>
      <c r="T2251" s="5"/>
      <c r="U2251" s="5"/>
      <c r="V2251" s="5"/>
      <c r="W2251" s="5"/>
      <c r="X2251" s="5"/>
      <c r="Y2251" s="6" t="b">
        <f>NOT(IF(OR(ISBLANK(C2251), ISBLANK(D2251), ISBLANK(E2251), ISBLANK(F2251),ISBLANK(G2251), ISBLANK(H2251), ISBLANK(B2251), ISBLANK(I2251), ISBLANK(J2251), ISBLANK(#REF!), ISBLANK(#REF!), ISBLANK(#REF!), ISBLANK(L2251), ISBLANK(M2251), ISBLANK(N2251), ISBLANK(P2251), ISBLANK(Q2251), ISBLANK(R2251), ISBLANK(S2251), ISBLANK(T2251),ISBLANK(X2251),ISBLANK(U2251),, IF(AND(V2251="Tak", ISBLANK(W2251)),TRUE, FALSE)),TRUE,FALSE))</f>
        <v>0</v>
      </c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</row>
    <row r="2252" spans="1:37" s="1" customFormat="1" hidden="1">
      <c r="A2252" s="5"/>
      <c r="B2252" s="5"/>
      <c r="C2252" s="5"/>
      <c r="D2252" s="10"/>
      <c r="E2252" s="10"/>
      <c r="F2252" s="10"/>
      <c r="G2252" s="5"/>
      <c r="H2252" s="5"/>
      <c r="I2252" s="5"/>
      <c r="J2252" s="5"/>
      <c r="L2252" s="5"/>
      <c r="M2252" s="5"/>
      <c r="N2252" s="5"/>
      <c r="O2252" s="10"/>
      <c r="P2252" s="10"/>
      <c r="Q2252" s="10"/>
      <c r="R2252" s="5"/>
      <c r="S2252" s="5"/>
      <c r="T2252" s="5"/>
      <c r="U2252" s="5"/>
      <c r="V2252" s="5"/>
      <c r="W2252" s="5"/>
      <c r="X2252" s="5"/>
      <c r="Y2252" s="6" t="b">
        <f>NOT(IF(OR(ISBLANK(C2252), ISBLANK(D2252), ISBLANK(E2252), ISBLANK(F2252),ISBLANK(G2252), ISBLANK(H2252), ISBLANK(B2252), ISBLANK(I2252), ISBLANK(J2252), ISBLANK(#REF!), ISBLANK(#REF!), ISBLANK(#REF!), ISBLANK(L2252), ISBLANK(M2252), ISBLANK(N2252), ISBLANK(P2252), ISBLANK(Q2252), ISBLANK(R2252), ISBLANK(S2252), ISBLANK(T2252),ISBLANK(X2252),ISBLANK(U2252),, IF(AND(V2252="Tak", ISBLANK(W2252)),TRUE, FALSE)),TRUE,FALSE))</f>
        <v>0</v>
      </c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</row>
    <row r="2253" spans="1:37" s="1" customFormat="1" hidden="1">
      <c r="A2253" s="5"/>
      <c r="B2253" s="5"/>
      <c r="C2253" s="5"/>
      <c r="D2253" s="10"/>
      <c r="E2253" s="10"/>
      <c r="F2253" s="10"/>
      <c r="G2253" s="5"/>
      <c r="H2253" s="5"/>
      <c r="I2253" s="5"/>
      <c r="J2253" s="5"/>
      <c r="L2253" s="5"/>
      <c r="M2253" s="5"/>
      <c r="N2253" s="5"/>
      <c r="O2253" s="10"/>
      <c r="P2253" s="10"/>
      <c r="Q2253" s="10"/>
      <c r="R2253" s="5"/>
      <c r="S2253" s="5"/>
      <c r="T2253" s="5"/>
      <c r="U2253" s="5"/>
      <c r="V2253" s="5"/>
      <c r="W2253" s="5"/>
      <c r="X2253" s="5"/>
      <c r="Y2253" s="6" t="b">
        <f>NOT(IF(OR(ISBLANK(C2253), ISBLANK(D2253), ISBLANK(E2253), ISBLANK(F2253),ISBLANK(G2253), ISBLANK(H2253), ISBLANK(B2253), ISBLANK(I2253), ISBLANK(J2253), ISBLANK(#REF!), ISBLANK(#REF!), ISBLANK(#REF!), ISBLANK(L2253), ISBLANK(M2253), ISBLANK(N2253), ISBLANK(P2253), ISBLANK(Q2253), ISBLANK(R2253), ISBLANK(S2253), ISBLANK(T2253),ISBLANK(X2253),ISBLANK(U2253),, IF(AND(V2253="Tak", ISBLANK(W2253)),TRUE, FALSE)),TRUE,FALSE))</f>
        <v>0</v>
      </c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</row>
    <row r="2254" spans="1:37" s="1" customFormat="1" hidden="1">
      <c r="A2254" s="5"/>
      <c r="B2254" s="5"/>
      <c r="C2254" s="5"/>
      <c r="D2254" s="10"/>
      <c r="E2254" s="10"/>
      <c r="F2254" s="10"/>
      <c r="G2254" s="5"/>
      <c r="H2254" s="5"/>
      <c r="I2254" s="5"/>
      <c r="J2254" s="5"/>
      <c r="L2254" s="5"/>
      <c r="M2254" s="5"/>
      <c r="N2254" s="5"/>
      <c r="O2254" s="10"/>
      <c r="P2254" s="10"/>
      <c r="Q2254" s="10"/>
      <c r="R2254" s="5"/>
      <c r="S2254" s="5"/>
      <c r="T2254" s="5"/>
      <c r="U2254" s="5"/>
      <c r="V2254" s="5"/>
      <c r="W2254" s="5"/>
      <c r="X2254" s="5"/>
      <c r="Y2254" s="6" t="b">
        <f>NOT(IF(OR(ISBLANK(C2254), ISBLANK(D2254), ISBLANK(E2254), ISBLANK(F2254),ISBLANK(G2254), ISBLANK(H2254), ISBLANK(B2254), ISBLANK(I2254), ISBLANK(J2254), ISBLANK(#REF!), ISBLANK(#REF!), ISBLANK(#REF!), ISBLANK(L2254), ISBLANK(M2254), ISBLANK(N2254), ISBLANK(P2254), ISBLANK(Q2254), ISBLANK(R2254), ISBLANK(S2254), ISBLANK(T2254),ISBLANK(X2254),ISBLANK(U2254),, IF(AND(V2254="Tak", ISBLANK(W2254)),TRUE, FALSE)),TRUE,FALSE))</f>
        <v>0</v>
      </c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</row>
    <row r="2255" spans="1:37" s="1" customFormat="1" hidden="1">
      <c r="A2255" s="5"/>
      <c r="B2255" s="5"/>
      <c r="C2255" s="5"/>
      <c r="D2255" s="10"/>
      <c r="E2255" s="10"/>
      <c r="F2255" s="10"/>
      <c r="G2255" s="5"/>
      <c r="H2255" s="5"/>
      <c r="I2255" s="5"/>
      <c r="J2255" s="5"/>
      <c r="L2255" s="5"/>
      <c r="M2255" s="5"/>
      <c r="N2255" s="5"/>
      <c r="O2255" s="10"/>
      <c r="P2255" s="10"/>
      <c r="Q2255" s="10"/>
      <c r="R2255" s="5"/>
      <c r="S2255" s="5"/>
      <c r="T2255" s="5"/>
      <c r="U2255" s="5"/>
      <c r="V2255" s="5"/>
      <c r="W2255" s="5"/>
      <c r="X2255" s="5"/>
      <c r="Y2255" s="6" t="b">
        <f>NOT(IF(OR(ISBLANK(C2255), ISBLANK(D2255), ISBLANK(E2255), ISBLANK(F2255),ISBLANK(G2255), ISBLANK(H2255), ISBLANK(B2255), ISBLANK(I2255), ISBLANK(J2255), ISBLANK(#REF!), ISBLANK(#REF!), ISBLANK(#REF!), ISBLANK(L2255), ISBLANK(M2255), ISBLANK(N2255), ISBLANK(P2255), ISBLANK(Q2255), ISBLANK(R2255), ISBLANK(S2255), ISBLANK(T2255),ISBLANK(X2255),ISBLANK(U2255),, IF(AND(V2255="Tak", ISBLANK(W2255)),TRUE, FALSE)),TRUE,FALSE))</f>
        <v>0</v>
      </c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</row>
    <row r="2256" spans="1:37" s="1" customFormat="1" hidden="1">
      <c r="A2256" s="5"/>
      <c r="B2256" s="5"/>
      <c r="C2256" s="5"/>
      <c r="D2256" s="10"/>
      <c r="E2256" s="10"/>
      <c r="F2256" s="10"/>
      <c r="G2256" s="5"/>
      <c r="H2256" s="5"/>
      <c r="I2256" s="5"/>
      <c r="J2256" s="5"/>
      <c r="L2256" s="5"/>
      <c r="M2256" s="5"/>
      <c r="N2256" s="5"/>
      <c r="O2256" s="10"/>
      <c r="P2256" s="10"/>
      <c r="Q2256" s="10"/>
      <c r="R2256" s="5"/>
      <c r="S2256" s="5"/>
      <c r="T2256" s="5"/>
      <c r="U2256" s="5"/>
      <c r="V2256" s="5"/>
      <c r="W2256" s="5"/>
      <c r="X2256" s="5"/>
      <c r="Y2256" s="6" t="b">
        <f>NOT(IF(OR(ISBLANK(C2256), ISBLANK(D2256), ISBLANK(E2256), ISBLANK(F2256),ISBLANK(G2256), ISBLANK(H2256), ISBLANK(B2256), ISBLANK(I2256), ISBLANK(J2256), ISBLANK(#REF!), ISBLANK(#REF!), ISBLANK(#REF!), ISBLANK(L2256), ISBLANK(M2256), ISBLANK(N2256), ISBLANK(P2256), ISBLANK(Q2256), ISBLANK(R2256), ISBLANK(S2256), ISBLANK(T2256),ISBLANK(X2256),ISBLANK(U2256),, IF(AND(V2256="Tak", ISBLANK(W2256)),TRUE, FALSE)),TRUE,FALSE))</f>
        <v>0</v>
      </c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</row>
    <row r="2257" spans="1:37" s="1" customFormat="1" hidden="1">
      <c r="A2257" s="5"/>
      <c r="B2257" s="5"/>
      <c r="C2257" s="5"/>
      <c r="D2257" s="10"/>
      <c r="E2257" s="10"/>
      <c r="F2257" s="10"/>
      <c r="G2257" s="5"/>
      <c r="H2257" s="5"/>
      <c r="I2257" s="5"/>
      <c r="J2257" s="5"/>
      <c r="L2257" s="5"/>
      <c r="M2257" s="5"/>
      <c r="N2257" s="5"/>
      <c r="O2257" s="10"/>
      <c r="P2257" s="10"/>
      <c r="Q2257" s="10"/>
      <c r="R2257" s="5"/>
      <c r="S2257" s="5"/>
      <c r="T2257" s="5"/>
      <c r="U2257" s="5"/>
      <c r="V2257" s="5"/>
      <c r="W2257" s="5"/>
      <c r="X2257" s="5"/>
      <c r="Y2257" s="6" t="b">
        <f>NOT(IF(OR(ISBLANK(C2257), ISBLANK(D2257), ISBLANK(E2257), ISBLANK(F2257),ISBLANK(G2257), ISBLANK(H2257), ISBLANK(B2257), ISBLANK(I2257), ISBLANK(J2257), ISBLANK(#REF!), ISBLANK(#REF!), ISBLANK(#REF!), ISBLANK(L2257), ISBLANK(M2257), ISBLANK(N2257), ISBLANK(P2257), ISBLANK(Q2257), ISBLANK(R2257), ISBLANK(S2257), ISBLANK(T2257),ISBLANK(X2257),ISBLANK(U2257),, IF(AND(V2257="Tak", ISBLANK(W2257)),TRUE, FALSE)),TRUE,FALSE))</f>
        <v>0</v>
      </c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</row>
    <row r="2258" spans="1:37" s="1" customFormat="1" hidden="1">
      <c r="A2258" s="5"/>
      <c r="B2258" s="5"/>
      <c r="C2258" s="5"/>
      <c r="D2258" s="10"/>
      <c r="E2258" s="10"/>
      <c r="F2258" s="10"/>
      <c r="G2258" s="5"/>
      <c r="H2258" s="5"/>
      <c r="I2258" s="5"/>
      <c r="J2258" s="5"/>
      <c r="L2258" s="5"/>
      <c r="M2258" s="5"/>
      <c r="N2258" s="5"/>
      <c r="O2258" s="10"/>
      <c r="P2258" s="10"/>
      <c r="Q2258" s="10"/>
      <c r="R2258" s="5"/>
      <c r="S2258" s="5"/>
      <c r="T2258" s="5"/>
      <c r="U2258" s="5"/>
      <c r="V2258" s="5"/>
      <c r="W2258" s="5"/>
      <c r="X2258" s="5"/>
      <c r="Y2258" s="6" t="b">
        <f>NOT(IF(OR(ISBLANK(C2258), ISBLANK(D2258), ISBLANK(E2258), ISBLANK(F2258),ISBLANK(G2258), ISBLANK(H2258), ISBLANK(B2258), ISBLANK(I2258), ISBLANK(J2258), ISBLANK(#REF!), ISBLANK(#REF!), ISBLANK(#REF!), ISBLANK(L2258), ISBLANK(M2258), ISBLANK(N2258), ISBLANK(P2258), ISBLANK(Q2258), ISBLANK(R2258), ISBLANK(S2258), ISBLANK(T2258),ISBLANK(X2258),ISBLANK(U2258),, IF(AND(V2258="Tak", ISBLANK(W2258)),TRUE, FALSE)),TRUE,FALSE))</f>
        <v>0</v>
      </c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</row>
    <row r="2259" spans="1:37" s="1" customFormat="1" hidden="1">
      <c r="A2259" s="5"/>
      <c r="B2259" s="5"/>
      <c r="C2259" s="5"/>
      <c r="D2259" s="10"/>
      <c r="E2259" s="10"/>
      <c r="F2259" s="10"/>
      <c r="G2259" s="5"/>
      <c r="H2259" s="5"/>
      <c r="I2259" s="5"/>
      <c r="J2259" s="5"/>
      <c r="L2259" s="5"/>
      <c r="M2259" s="5"/>
      <c r="N2259" s="5"/>
      <c r="O2259" s="10"/>
      <c r="P2259" s="10"/>
      <c r="Q2259" s="10"/>
      <c r="R2259" s="5"/>
      <c r="S2259" s="5"/>
      <c r="T2259" s="5"/>
      <c r="U2259" s="5"/>
      <c r="V2259" s="5"/>
      <c r="W2259" s="5"/>
      <c r="X2259" s="5"/>
      <c r="Y2259" s="6" t="b">
        <f>NOT(IF(OR(ISBLANK(C2259), ISBLANK(D2259), ISBLANK(E2259), ISBLANK(F2259),ISBLANK(G2259), ISBLANK(H2259), ISBLANK(B2259), ISBLANK(I2259), ISBLANK(J2259), ISBLANK(#REF!), ISBLANK(#REF!), ISBLANK(#REF!), ISBLANK(L2259), ISBLANK(M2259), ISBLANK(N2259), ISBLANK(P2259), ISBLANK(Q2259), ISBLANK(R2259), ISBLANK(S2259), ISBLANK(T2259),ISBLANK(X2259),ISBLANK(U2259),, IF(AND(V2259="Tak", ISBLANK(W2259)),TRUE, FALSE)),TRUE,FALSE))</f>
        <v>0</v>
      </c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</row>
    <row r="2260" spans="1:37" s="1" customFormat="1" hidden="1">
      <c r="A2260" s="5"/>
      <c r="B2260" s="5"/>
      <c r="C2260" s="5"/>
      <c r="D2260" s="10"/>
      <c r="E2260" s="10"/>
      <c r="F2260" s="10"/>
      <c r="G2260" s="5"/>
      <c r="H2260" s="5"/>
      <c r="I2260" s="5"/>
      <c r="J2260" s="5"/>
      <c r="L2260" s="5"/>
      <c r="M2260" s="5"/>
      <c r="N2260" s="5"/>
      <c r="O2260" s="10"/>
      <c r="P2260" s="10"/>
      <c r="Q2260" s="10"/>
      <c r="R2260" s="5"/>
      <c r="S2260" s="5"/>
      <c r="T2260" s="5"/>
      <c r="U2260" s="5"/>
      <c r="V2260" s="5"/>
      <c r="W2260" s="5"/>
      <c r="X2260" s="5"/>
      <c r="Y2260" s="6" t="b">
        <f>NOT(IF(OR(ISBLANK(C2260), ISBLANK(D2260), ISBLANK(E2260), ISBLANK(F2260),ISBLANK(G2260), ISBLANK(H2260), ISBLANK(B2260), ISBLANK(I2260), ISBLANK(J2260), ISBLANK(#REF!), ISBLANK(#REF!), ISBLANK(#REF!), ISBLANK(L2260), ISBLANK(M2260), ISBLANK(N2260), ISBLANK(P2260), ISBLANK(Q2260), ISBLANK(R2260), ISBLANK(S2260), ISBLANK(T2260),ISBLANK(X2260),ISBLANK(U2260),, IF(AND(V2260="Tak", ISBLANK(W2260)),TRUE, FALSE)),TRUE,FALSE))</f>
        <v>0</v>
      </c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</row>
    <row r="2261" spans="1:37" s="1" customFormat="1" hidden="1">
      <c r="A2261" s="5"/>
      <c r="B2261" s="5"/>
      <c r="C2261" s="5"/>
      <c r="D2261" s="10"/>
      <c r="E2261" s="10"/>
      <c r="F2261" s="10"/>
      <c r="G2261" s="5"/>
      <c r="H2261" s="5"/>
      <c r="I2261" s="5"/>
      <c r="J2261" s="5"/>
      <c r="L2261" s="5"/>
      <c r="M2261" s="5"/>
      <c r="N2261" s="5"/>
      <c r="O2261" s="10"/>
      <c r="P2261" s="10"/>
      <c r="Q2261" s="10"/>
      <c r="R2261" s="5"/>
      <c r="S2261" s="5"/>
      <c r="T2261" s="5"/>
      <c r="U2261" s="5"/>
      <c r="V2261" s="5"/>
      <c r="W2261" s="5"/>
      <c r="X2261" s="5"/>
      <c r="Y2261" s="6" t="b">
        <f>NOT(IF(OR(ISBLANK(C2261), ISBLANK(D2261), ISBLANK(E2261), ISBLANK(F2261),ISBLANK(G2261), ISBLANK(H2261), ISBLANK(B2261), ISBLANK(I2261), ISBLANK(J2261), ISBLANK(#REF!), ISBLANK(#REF!), ISBLANK(#REF!), ISBLANK(L2261), ISBLANK(M2261), ISBLANK(N2261), ISBLANK(P2261), ISBLANK(Q2261), ISBLANK(R2261), ISBLANK(S2261), ISBLANK(T2261),ISBLANK(X2261),ISBLANK(U2261),, IF(AND(V2261="Tak", ISBLANK(W2261)),TRUE, FALSE)),TRUE,FALSE))</f>
        <v>0</v>
      </c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</row>
    <row r="2262" spans="1:37" s="1" customFormat="1" hidden="1">
      <c r="A2262" s="5"/>
      <c r="B2262" s="5"/>
      <c r="C2262" s="5"/>
      <c r="D2262" s="10"/>
      <c r="E2262" s="10"/>
      <c r="F2262" s="10"/>
      <c r="G2262" s="5"/>
      <c r="H2262" s="5"/>
      <c r="I2262" s="5"/>
      <c r="J2262" s="5"/>
      <c r="L2262" s="5"/>
      <c r="M2262" s="5"/>
      <c r="N2262" s="5"/>
      <c r="O2262" s="10"/>
      <c r="P2262" s="10"/>
      <c r="Q2262" s="10"/>
      <c r="R2262" s="5"/>
      <c r="S2262" s="5"/>
      <c r="T2262" s="5"/>
      <c r="U2262" s="5"/>
      <c r="V2262" s="5"/>
      <c r="W2262" s="5"/>
      <c r="X2262" s="5"/>
      <c r="Y2262" s="6" t="b">
        <f>NOT(IF(OR(ISBLANK(C2262), ISBLANK(D2262), ISBLANK(E2262), ISBLANK(F2262),ISBLANK(G2262), ISBLANK(H2262), ISBLANK(B2262), ISBLANK(I2262), ISBLANK(J2262), ISBLANK(#REF!), ISBLANK(#REF!), ISBLANK(#REF!), ISBLANK(L2262), ISBLANK(M2262), ISBLANK(N2262), ISBLANK(P2262), ISBLANK(Q2262), ISBLANK(R2262), ISBLANK(S2262), ISBLANK(T2262),ISBLANK(X2262),ISBLANK(U2262),, IF(AND(V2262="Tak", ISBLANK(W2262)),TRUE, FALSE)),TRUE,FALSE))</f>
        <v>0</v>
      </c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</row>
    <row r="2263" spans="1:37" s="1" customFormat="1" hidden="1">
      <c r="A2263" s="5"/>
      <c r="B2263" s="5"/>
      <c r="C2263" s="5"/>
      <c r="D2263" s="10"/>
      <c r="E2263" s="10"/>
      <c r="F2263" s="10"/>
      <c r="G2263" s="5"/>
      <c r="H2263" s="5"/>
      <c r="I2263" s="5"/>
      <c r="J2263" s="5"/>
      <c r="L2263" s="5"/>
      <c r="M2263" s="5"/>
      <c r="N2263" s="5"/>
      <c r="O2263" s="10"/>
      <c r="P2263" s="10"/>
      <c r="Q2263" s="10"/>
      <c r="R2263" s="5"/>
      <c r="S2263" s="5"/>
      <c r="T2263" s="5"/>
      <c r="U2263" s="5"/>
      <c r="V2263" s="5"/>
      <c r="W2263" s="5"/>
      <c r="X2263" s="5"/>
      <c r="Y2263" s="6" t="b">
        <f>NOT(IF(OR(ISBLANK(C2263), ISBLANK(D2263), ISBLANK(E2263), ISBLANK(F2263),ISBLANK(G2263), ISBLANK(H2263), ISBLANK(B2263), ISBLANK(I2263), ISBLANK(J2263), ISBLANK(#REF!), ISBLANK(#REF!), ISBLANK(#REF!), ISBLANK(L2263), ISBLANK(M2263), ISBLANK(N2263), ISBLANK(P2263), ISBLANK(Q2263), ISBLANK(R2263), ISBLANK(S2263), ISBLANK(T2263),ISBLANK(X2263),ISBLANK(U2263),, IF(AND(V2263="Tak", ISBLANK(W2263)),TRUE, FALSE)),TRUE,FALSE))</f>
        <v>0</v>
      </c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</row>
    <row r="2264" spans="1:37" s="1" customFormat="1" hidden="1">
      <c r="A2264" s="5"/>
      <c r="B2264" s="5"/>
      <c r="C2264" s="5"/>
      <c r="D2264" s="10"/>
      <c r="E2264" s="10"/>
      <c r="F2264" s="10"/>
      <c r="G2264" s="5"/>
      <c r="H2264" s="5"/>
      <c r="I2264" s="5"/>
      <c r="J2264" s="5"/>
      <c r="L2264" s="5"/>
      <c r="M2264" s="5"/>
      <c r="N2264" s="5"/>
      <c r="O2264" s="10"/>
      <c r="P2264" s="10"/>
      <c r="Q2264" s="10"/>
      <c r="R2264" s="5"/>
      <c r="S2264" s="5"/>
      <c r="T2264" s="5"/>
      <c r="U2264" s="5"/>
      <c r="V2264" s="5"/>
      <c r="W2264" s="5"/>
      <c r="X2264" s="5"/>
      <c r="Y2264" s="6" t="b">
        <f>NOT(IF(OR(ISBLANK(C2264), ISBLANK(D2264), ISBLANK(E2264), ISBLANK(F2264),ISBLANK(G2264), ISBLANK(H2264), ISBLANK(B2264), ISBLANK(I2264), ISBLANK(J2264), ISBLANK(#REF!), ISBLANK(#REF!), ISBLANK(#REF!), ISBLANK(L2264), ISBLANK(M2264), ISBLANK(N2264), ISBLANK(P2264), ISBLANK(Q2264), ISBLANK(R2264), ISBLANK(S2264), ISBLANK(T2264),ISBLANK(X2264),ISBLANK(U2264),, IF(AND(V2264="Tak", ISBLANK(W2264)),TRUE, FALSE)),TRUE,FALSE))</f>
        <v>0</v>
      </c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</row>
    <row r="2265" spans="1:37" s="1" customFormat="1" hidden="1">
      <c r="A2265" s="5"/>
      <c r="B2265" s="5"/>
      <c r="C2265" s="5"/>
      <c r="D2265" s="10"/>
      <c r="E2265" s="10"/>
      <c r="F2265" s="10"/>
      <c r="G2265" s="5"/>
      <c r="H2265" s="5"/>
      <c r="I2265" s="5"/>
      <c r="J2265" s="5"/>
      <c r="L2265" s="5"/>
      <c r="M2265" s="5"/>
      <c r="N2265" s="5"/>
      <c r="O2265" s="10"/>
      <c r="P2265" s="10"/>
      <c r="Q2265" s="10"/>
      <c r="R2265" s="5"/>
      <c r="S2265" s="5"/>
      <c r="T2265" s="5"/>
      <c r="U2265" s="5"/>
      <c r="V2265" s="5"/>
      <c r="W2265" s="5"/>
      <c r="X2265" s="5"/>
      <c r="Y2265" s="6" t="b">
        <f>NOT(IF(OR(ISBLANK(C2265), ISBLANK(D2265), ISBLANK(E2265), ISBLANK(F2265),ISBLANK(G2265), ISBLANK(H2265), ISBLANK(B2265), ISBLANK(I2265), ISBLANK(J2265), ISBLANK(#REF!), ISBLANK(#REF!), ISBLANK(#REF!), ISBLANK(L2265), ISBLANK(M2265), ISBLANK(N2265), ISBLANK(P2265), ISBLANK(Q2265), ISBLANK(R2265), ISBLANK(S2265), ISBLANK(T2265),ISBLANK(X2265),ISBLANK(U2265),, IF(AND(V2265="Tak", ISBLANK(W2265)),TRUE, FALSE)),TRUE,FALSE))</f>
        <v>0</v>
      </c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</row>
    <row r="2266" spans="1:37" s="1" customFormat="1" hidden="1">
      <c r="A2266" s="5"/>
      <c r="B2266" s="5"/>
      <c r="C2266" s="5"/>
      <c r="D2266" s="10"/>
      <c r="E2266" s="10"/>
      <c r="F2266" s="10"/>
      <c r="G2266" s="5"/>
      <c r="H2266" s="5"/>
      <c r="I2266" s="5"/>
      <c r="J2266" s="5"/>
      <c r="L2266" s="5"/>
      <c r="M2266" s="5"/>
      <c r="N2266" s="5"/>
      <c r="O2266" s="10"/>
      <c r="P2266" s="10"/>
      <c r="Q2266" s="10"/>
      <c r="R2266" s="5"/>
      <c r="S2266" s="5"/>
      <c r="T2266" s="5"/>
      <c r="U2266" s="5"/>
      <c r="V2266" s="5"/>
      <c r="W2266" s="5"/>
      <c r="X2266" s="5"/>
      <c r="Y2266" s="6" t="b">
        <f>NOT(IF(OR(ISBLANK(C2266), ISBLANK(D2266), ISBLANK(E2266), ISBLANK(F2266),ISBLANK(G2266), ISBLANK(H2266), ISBLANK(B2266), ISBLANK(I2266), ISBLANK(J2266), ISBLANK(#REF!), ISBLANK(#REF!), ISBLANK(#REF!), ISBLANK(L2266), ISBLANK(M2266), ISBLANK(N2266), ISBLANK(P2266), ISBLANK(Q2266), ISBLANK(R2266), ISBLANK(S2266), ISBLANK(T2266),ISBLANK(X2266),ISBLANK(U2266),, IF(AND(V2266="Tak", ISBLANK(W2266)),TRUE, FALSE)),TRUE,FALSE))</f>
        <v>0</v>
      </c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</row>
    <row r="2267" spans="1:37" s="1" customFormat="1" hidden="1">
      <c r="A2267" s="5"/>
      <c r="B2267" s="5"/>
      <c r="C2267" s="5"/>
      <c r="D2267" s="10"/>
      <c r="E2267" s="10"/>
      <c r="F2267" s="10"/>
      <c r="G2267" s="5"/>
      <c r="H2267" s="5"/>
      <c r="I2267" s="5"/>
      <c r="J2267" s="5"/>
      <c r="L2267" s="5"/>
      <c r="M2267" s="5"/>
      <c r="N2267" s="5"/>
      <c r="O2267" s="10"/>
      <c r="P2267" s="10"/>
      <c r="Q2267" s="10"/>
      <c r="R2267" s="5"/>
      <c r="S2267" s="5"/>
      <c r="T2267" s="5"/>
      <c r="U2267" s="5"/>
      <c r="V2267" s="5"/>
      <c r="W2267" s="5"/>
      <c r="X2267" s="5"/>
      <c r="Y2267" s="6" t="b">
        <f>NOT(IF(OR(ISBLANK(C2267), ISBLANK(D2267), ISBLANK(E2267), ISBLANK(F2267),ISBLANK(G2267), ISBLANK(H2267), ISBLANK(B2267), ISBLANK(I2267), ISBLANK(J2267), ISBLANK(#REF!), ISBLANK(#REF!), ISBLANK(#REF!), ISBLANK(L2267), ISBLANK(M2267), ISBLANK(N2267), ISBLANK(P2267), ISBLANK(Q2267), ISBLANK(R2267), ISBLANK(S2267), ISBLANK(T2267),ISBLANK(X2267),ISBLANK(U2267),, IF(AND(V2267="Tak", ISBLANK(W2267)),TRUE, FALSE)),TRUE,FALSE))</f>
        <v>0</v>
      </c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</row>
    <row r="2268" spans="1:37" s="1" customFormat="1" hidden="1">
      <c r="A2268" s="5"/>
      <c r="B2268" s="5"/>
      <c r="C2268" s="5"/>
      <c r="D2268" s="10"/>
      <c r="E2268" s="10"/>
      <c r="F2268" s="10"/>
      <c r="G2268" s="5"/>
      <c r="H2268" s="5"/>
      <c r="I2268" s="5"/>
      <c r="J2268" s="5"/>
      <c r="L2268" s="5"/>
      <c r="M2268" s="5"/>
      <c r="N2268" s="5"/>
      <c r="O2268" s="10"/>
      <c r="P2268" s="10"/>
      <c r="Q2268" s="10"/>
      <c r="R2268" s="5"/>
      <c r="S2268" s="5"/>
      <c r="T2268" s="5"/>
      <c r="U2268" s="5"/>
      <c r="V2268" s="5"/>
      <c r="W2268" s="5"/>
      <c r="X2268" s="5"/>
      <c r="Y2268" s="6" t="b">
        <f>NOT(IF(OR(ISBLANK(C2268), ISBLANK(D2268), ISBLANK(E2268), ISBLANK(F2268),ISBLANK(G2268), ISBLANK(H2268), ISBLANK(B2268), ISBLANK(I2268), ISBLANK(J2268), ISBLANK(#REF!), ISBLANK(#REF!), ISBLANK(#REF!), ISBLANK(L2268), ISBLANK(M2268), ISBLANK(N2268), ISBLANK(P2268), ISBLANK(Q2268), ISBLANK(R2268), ISBLANK(S2268), ISBLANK(T2268),ISBLANK(X2268),ISBLANK(U2268),, IF(AND(V2268="Tak", ISBLANK(W2268)),TRUE, FALSE)),TRUE,FALSE))</f>
        <v>0</v>
      </c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</row>
    <row r="2269" spans="1:37" s="1" customFormat="1" hidden="1">
      <c r="A2269" s="5"/>
      <c r="B2269" s="5"/>
      <c r="C2269" s="5"/>
      <c r="D2269" s="10"/>
      <c r="E2269" s="10"/>
      <c r="F2269" s="10"/>
      <c r="G2269" s="5"/>
      <c r="H2269" s="5"/>
      <c r="I2269" s="5"/>
      <c r="J2269" s="5"/>
      <c r="L2269" s="5"/>
      <c r="M2269" s="5"/>
      <c r="N2269" s="5"/>
      <c r="O2269" s="10"/>
      <c r="P2269" s="10"/>
      <c r="Q2269" s="10"/>
      <c r="R2269" s="5"/>
      <c r="S2269" s="5"/>
      <c r="T2269" s="5"/>
      <c r="U2269" s="5"/>
      <c r="V2269" s="5"/>
      <c r="W2269" s="5"/>
      <c r="X2269" s="5"/>
      <c r="Y2269" s="6" t="b">
        <f>NOT(IF(OR(ISBLANK(C2269), ISBLANK(D2269), ISBLANK(E2269), ISBLANK(F2269),ISBLANK(G2269), ISBLANK(H2269), ISBLANK(B2269), ISBLANK(I2269), ISBLANK(J2269), ISBLANK(#REF!), ISBLANK(#REF!), ISBLANK(#REF!), ISBLANK(L2269), ISBLANK(M2269), ISBLANK(N2269), ISBLANK(P2269), ISBLANK(Q2269), ISBLANK(R2269), ISBLANK(S2269), ISBLANK(T2269),ISBLANK(X2269),ISBLANK(U2269),, IF(AND(V2269="Tak", ISBLANK(W2269)),TRUE, FALSE)),TRUE,FALSE))</f>
        <v>0</v>
      </c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</row>
    <row r="2270" spans="1:37" s="1" customFormat="1" hidden="1">
      <c r="A2270" s="5"/>
      <c r="B2270" s="5"/>
      <c r="C2270" s="5"/>
      <c r="D2270" s="10"/>
      <c r="E2270" s="10"/>
      <c r="F2270" s="10"/>
      <c r="G2270" s="5"/>
      <c r="H2270" s="5"/>
      <c r="I2270" s="5"/>
      <c r="J2270" s="5"/>
      <c r="L2270" s="5"/>
      <c r="M2270" s="5"/>
      <c r="N2270" s="5"/>
      <c r="O2270" s="10"/>
      <c r="P2270" s="10"/>
      <c r="Q2270" s="10"/>
      <c r="R2270" s="5"/>
      <c r="S2270" s="5"/>
      <c r="T2270" s="5"/>
      <c r="U2270" s="5"/>
      <c r="V2270" s="5"/>
      <c r="W2270" s="5"/>
      <c r="X2270" s="5"/>
      <c r="Y2270" s="6" t="b">
        <f>NOT(IF(OR(ISBLANK(C2270), ISBLANK(D2270), ISBLANK(E2270), ISBLANK(F2270),ISBLANK(G2270), ISBLANK(H2270), ISBLANK(B2270), ISBLANK(I2270), ISBLANK(J2270), ISBLANK(#REF!), ISBLANK(#REF!), ISBLANK(#REF!), ISBLANK(L2270), ISBLANK(M2270), ISBLANK(N2270), ISBLANK(P2270), ISBLANK(Q2270), ISBLANK(R2270), ISBLANK(S2270), ISBLANK(T2270),ISBLANK(X2270),ISBLANK(U2270),, IF(AND(V2270="Tak", ISBLANK(W2270)),TRUE, FALSE)),TRUE,FALSE))</f>
        <v>0</v>
      </c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</row>
    <row r="2271" spans="1:37" s="1" customFormat="1" hidden="1">
      <c r="A2271" s="5"/>
      <c r="B2271" s="5"/>
      <c r="C2271" s="5"/>
      <c r="D2271" s="10"/>
      <c r="E2271" s="10"/>
      <c r="F2271" s="10"/>
      <c r="G2271" s="5"/>
      <c r="H2271" s="5"/>
      <c r="I2271" s="5"/>
      <c r="J2271" s="5"/>
      <c r="L2271" s="5"/>
      <c r="M2271" s="5"/>
      <c r="N2271" s="5"/>
      <c r="O2271" s="10"/>
      <c r="P2271" s="10"/>
      <c r="Q2271" s="10"/>
      <c r="R2271" s="5"/>
      <c r="S2271" s="5"/>
      <c r="T2271" s="5"/>
      <c r="U2271" s="5"/>
      <c r="V2271" s="5"/>
      <c r="W2271" s="5"/>
      <c r="X2271" s="5"/>
      <c r="Y2271" s="6" t="b">
        <f>NOT(IF(OR(ISBLANK(C2271), ISBLANK(D2271), ISBLANK(E2271), ISBLANK(F2271),ISBLANK(G2271), ISBLANK(H2271), ISBLANK(B2271), ISBLANK(I2271), ISBLANK(J2271), ISBLANK(#REF!), ISBLANK(#REF!), ISBLANK(#REF!), ISBLANK(L2271), ISBLANK(M2271), ISBLANK(N2271), ISBLANK(P2271), ISBLANK(Q2271), ISBLANK(R2271), ISBLANK(S2271), ISBLANK(T2271),ISBLANK(X2271),ISBLANK(U2271),, IF(AND(V2271="Tak", ISBLANK(W2271)),TRUE, FALSE)),TRUE,FALSE))</f>
        <v>0</v>
      </c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</row>
    <row r="2272" spans="1:37" s="1" customFormat="1" hidden="1">
      <c r="A2272" s="5"/>
      <c r="B2272" s="5"/>
      <c r="C2272" s="5"/>
      <c r="D2272" s="10"/>
      <c r="E2272" s="10"/>
      <c r="F2272" s="10"/>
      <c r="G2272" s="5"/>
      <c r="H2272" s="5"/>
      <c r="I2272" s="5"/>
      <c r="J2272" s="5"/>
      <c r="L2272" s="5"/>
      <c r="M2272" s="5"/>
      <c r="N2272" s="5"/>
      <c r="O2272" s="10"/>
      <c r="P2272" s="10"/>
      <c r="Q2272" s="10"/>
      <c r="R2272" s="5"/>
      <c r="S2272" s="5"/>
      <c r="T2272" s="5"/>
      <c r="U2272" s="5"/>
      <c r="V2272" s="5"/>
      <c r="W2272" s="5"/>
      <c r="X2272" s="5"/>
      <c r="Y2272" s="6" t="b">
        <f>NOT(IF(OR(ISBLANK(C2272), ISBLANK(D2272), ISBLANK(E2272), ISBLANK(F2272),ISBLANK(G2272), ISBLANK(H2272), ISBLANK(B2272), ISBLANK(I2272), ISBLANK(J2272), ISBLANK(#REF!), ISBLANK(#REF!), ISBLANK(#REF!), ISBLANK(L2272), ISBLANK(M2272), ISBLANK(N2272), ISBLANK(P2272), ISBLANK(Q2272), ISBLANK(R2272), ISBLANK(S2272), ISBLANK(T2272),ISBLANK(X2272),ISBLANK(U2272),, IF(AND(V2272="Tak", ISBLANK(W2272)),TRUE, FALSE)),TRUE,FALSE))</f>
        <v>0</v>
      </c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</row>
    <row r="2273" spans="1:37" s="1" customFormat="1" hidden="1">
      <c r="A2273" s="5"/>
      <c r="B2273" s="5"/>
      <c r="C2273" s="5"/>
      <c r="D2273" s="10"/>
      <c r="E2273" s="10"/>
      <c r="F2273" s="10"/>
      <c r="G2273" s="5"/>
      <c r="H2273" s="5"/>
      <c r="I2273" s="5"/>
      <c r="J2273" s="5"/>
      <c r="L2273" s="5"/>
      <c r="M2273" s="5"/>
      <c r="N2273" s="5"/>
      <c r="O2273" s="10"/>
      <c r="P2273" s="10"/>
      <c r="Q2273" s="10"/>
      <c r="R2273" s="5"/>
      <c r="S2273" s="5"/>
      <c r="T2273" s="5"/>
      <c r="U2273" s="5"/>
      <c r="V2273" s="5"/>
      <c r="W2273" s="5"/>
      <c r="X2273" s="5"/>
      <c r="Y2273" s="6" t="b">
        <f>NOT(IF(OR(ISBLANK(C2273), ISBLANK(D2273), ISBLANK(E2273), ISBLANK(F2273),ISBLANK(G2273), ISBLANK(H2273), ISBLANK(B2273), ISBLANK(I2273), ISBLANK(J2273), ISBLANK(#REF!), ISBLANK(#REF!), ISBLANK(#REF!), ISBLANK(L2273), ISBLANK(M2273), ISBLANK(N2273), ISBLANK(P2273), ISBLANK(Q2273), ISBLANK(R2273), ISBLANK(S2273), ISBLANK(T2273),ISBLANK(X2273),ISBLANK(U2273),, IF(AND(V2273="Tak", ISBLANK(W2273)),TRUE, FALSE)),TRUE,FALSE))</f>
        <v>0</v>
      </c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</row>
    <row r="2274" spans="1:37" s="1" customFormat="1" hidden="1">
      <c r="A2274" s="5"/>
      <c r="B2274" s="5"/>
      <c r="C2274" s="5"/>
      <c r="D2274" s="10"/>
      <c r="E2274" s="10"/>
      <c r="F2274" s="10"/>
      <c r="G2274" s="5"/>
      <c r="H2274" s="5"/>
      <c r="I2274" s="5"/>
      <c r="J2274" s="5"/>
      <c r="L2274" s="5"/>
      <c r="M2274" s="5"/>
      <c r="N2274" s="5"/>
      <c r="O2274" s="10"/>
      <c r="P2274" s="10"/>
      <c r="Q2274" s="10"/>
      <c r="R2274" s="5"/>
      <c r="S2274" s="5"/>
      <c r="T2274" s="5"/>
      <c r="U2274" s="5"/>
      <c r="V2274" s="5"/>
      <c r="W2274" s="5"/>
      <c r="X2274" s="5"/>
      <c r="Y2274" s="6" t="b">
        <f>NOT(IF(OR(ISBLANK(C2274), ISBLANK(D2274), ISBLANK(E2274), ISBLANK(F2274),ISBLANK(G2274), ISBLANK(H2274), ISBLANK(B2274), ISBLANK(I2274), ISBLANK(J2274), ISBLANK(#REF!), ISBLANK(#REF!), ISBLANK(#REF!), ISBLANK(L2274), ISBLANK(M2274), ISBLANK(N2274), ISBLANK(P2274), ISBLANK(Q2274), ISBLANK(R2274), ISBLANK(S2274), ISBLANK(T2274),ISBLANK(X2274),ISBLANK(U2274),, IF(AND(V2274="Tak", ISBLANK(W2274)),TRUE, FALSE)),TRUE,FALSE))</f>
        <v>0</v>
      </c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</row>
    <row r="2275" spans="1:37" s="1" customFormat="1" hidden="1">
      <c r="A2275" s="5"/>
      <c r="B2275" s="5"/>
      <c r="C2275" s="5"/>
      <c r="D2275" s="10"/>
      <c r="E2275" s="10"/>
      <c r="F2275" s="10"/>
      <c r="G2275" s="5"/>
      <c r="H2275" s="5"/>
      <c r="I2275" s="5"/>
      <c r="J2275" s="5"/>
      <c r="L2275" s="5"/>
      <c r="M2275" s="5"/>
      <c r="N2275" s="5"/>
      <c r="O2275" s="10"/>
      <c r="P2275" s="10"/>
      <c r="Q2275" s="10"/>
      <c r="R2275" s="5"/>
      <c r="S2275" s="5"/>
      <c r="T2275" s="5"/>
      <c r="U2275" s="5"/>
      <c r="V2275" s="5"/>
      <c r="W2275" s="5"/>
      <c r="X2275" s="5"/>
      <c r="Y2275" s="6" t="b">
        <f>NOT(IF(OR(ISBLANK(C2275), ISBLANK(D2275), ISBLANK(E2275), ISBLANK(F2275),ISBLANK(G2275), ISBLANK(H2275), ISBLANK(B2275), ISBLANK(I2275), ISBLANK(J2275), ISBLANK(#REF!), ISBLANK(#REF!), ISBLANK(#REF!), ISBLANK(L2275), ISBLANK(M2275), ISBLANK(N2275), ISBLANK(P2275), ISBLANK(Q2275), ISBLANK(R2275), ISBLANK(S2275), ISBLANK(T2275),ISBLANK(X2275),ISBLANK(U2275),, IF(AND(V2275="Tak", ISBLANK(W2275)),TRUE, FALSE)),TRUE,FALSE))</f>
        <v>0</v>
      </c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</row>
    <row r="2276" spans="1:37" s="1" customFormat="1" hidden="1">
      <c r="A2276" s="5"/>
      <c r="B2276" s="5"/>
      <c r="C2276" s="5"/>
      <c r="D2276" s="10"/>
      <c r="E2276" s="10"/>
      <c r="F2276" s="10"/>
      <c r="G2276" s="5"/>
      <c r="H2276" s="5"/>
      <c r="I2276" s="5"/>
      <c r="J2276" s="5"/>
      <c r="L2276" s="5"/>
      <c r="M2276" s="5"/>
      <c r="N2276" s="5"/>
      <c r="O2276" s="10"/>
      <c r="P2276" s="10"/>
      <c r="Q2276" s="10"/>
      <c r="R2276" s="5"/>
      <c r="S2276" s="5"/>
      <c r="T2276" s="5"/>
      <c r="U2276" s="5"/>
      <c r="V2276" s="5"/>
      <c r="W2276" s="5"/>
      <c r="X2276" s="5"/>
      <c r="Y2276" s="6" t="b">
        <f>NOT(IF(OR(ISBLANK(C2276), ISBLANK(D2276), ISBLANK(E2276), ISBLANK(F2276),ISBLANK(G2276), ISBLANK(H2276), ISBLANK(B2276), ISBLANK(I2276), ISBLANK(J2276), ISBLANK(#REF!), ISBLANK(#REF!), ISBLANK(#REF!), ISBLANK(L2276), ISBLANK(M2276), ISBLANK(N2276), ISBLANK(P2276), ISBLANK(Q2276), ISBLANK(R2276), ISBLANK(S2276), ISBLANK(T2276),ISBLANK(X2276),ISBLANK(U2276),, IF(AND(V2276="Tak", ISBLANK(W2276)),TRUE, FALSE)),TRUE,FALSE))</f>
        <v>0</v>
      </c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</row>
    <row r="2277" spans="1:37" s="1" customFormat="1" hidden="1">
      <c r="A2277" s="5"/>
      <c r="B2277" s="5"/>
      <c r="C2277" s="5"/>
      <c r="D2277" s="10"/>
      <c r="E2277" s="10"/>
      <c r="F2277" s="10"/>
      <c r="G2277" s="5"/>
      <c r="H2277" s="5"/>
      <c r="I2277" s="5"/>
      <c r="J2277" s="5"/>
      <c r="L2277" s="5"/>
      <c r="M2277" s="5"/>
      <c r="N2277" s="5"/>
      <c r="O2277" s="10"/>
      <c r="P2277" s="10"/>
      <c r="Q2277" s="10"/>
      <c r="R2277" s="5"/>
      <c r="S2277" s="5"/>
      <c r="T2277" s="5"/>
      <c r="U2277" s="5"/>
      <c r="V2277" s="5"/>
      <c r="W2277" s="5"/>
      <c r="X2277" s="5"/>
      <c r="Y2277" s="6" t="b">
        <f>NOT(IF(OR(ISBLANK(C2277), ISBLANK(D2277), ISBLANK(E2277), ISBLANK(F2277),ISBLANK(G2277), ISBLANK(H2277), ISBLANK(B2277), ISBLANK(I2277), ISBLANK(J2277), ISBLANK(#REF!), ISBLANK(#REF!), ISBLANK(#REF!), ISBLANK(L2277), ISBLANK(M2277), ISBLANK(N2277), ISBLANK(P2277), ISBLANK(Q2277), ISBLANK(R2277), ISBLANK(S2277), ISBLANK(T2277),ISBLANK(X2277),ISBLANK(U2277),, IF(AND(V2277="Tak", ISBLANK(W2277)),TRUE, FALSE)),TRUE,FALSE))</f>
        <v>0</v>
      </c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</row>
    <row r="2278" spans="1:37" s="1" customFormat="1" hidden="1">
      <c r="A2278" s="5"/>
      <c r="B2278" s="5"/>
      <c r="C2278" s="5"/>
      <c r="D2278" s="10"/>
      <c r="E2278" s="10"/>
      <c r="F2278" s="10"/>
      <c r="G2278" s="5"/>
      <c r="H2278" s="5"/>
      <c r="I2278" s="5"/>
      <c r="J2278" s="5"/>
      <c r="L2278" s="5"/>
      <c r="M2278" s="5"/>
      <c r="N2278" s="5"/>
      <c r="O2278" s="10"/>
      <c r="P2278" s="10"/>
      <c r="Q2278" s="10"/>
      <c r="R2278" s="5"/>
      <c r="S2278" s="5"/>
      <c r="T2278" s="5"/>
      <c r="U2278" s="5"/>
      <c r="V2278" s="5"/>
      <c r="W2278" s="5"/>
      <c r="X2278" s="5"/>
      <c r="Y2278" s="6" t="b">
        <f>NOT(IF(OR(ISBLANK(C2278), ISBLANK(D2278), ISBLANK(E2278), ISBLANK(F2278),ISBLANK(G2278), ISBLANK(H2278), ISBLANK(B2278), ISBLANK(I2278), ISBLANK(J2278), ISBLANK(#REF!), ISBLANK(#REF!), ISBLANK(#REF!), ISBLANK(L2278), ISBLANK(M2278), ISBLANK(N2278), ISBLANK(P2278), ISBLANK(Q2278), ISBLANK(R2278), ISBLANK(S2278), ISBLANK(T2278),ISBLANK(X2278),ISBLANK(U2278),, IF(AND(V2278="Tak", ISBLANK(W2278)),TRUE, FALSE)),TRUE,FALSE))</f>
        <v>0</v>
      </c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</row>
    <row r="2279" spans="1:37" s="1" customFormat="1" hidden="1">
      <c r="A2279" s="5"/>
      <c r="B2279" s="5"/>
      <c r="C2279" s="5"/>
      <c r="D2279" s="10"/>
      <c r="E2279" s="10"/>
      <c r="F2279" s="10"/>
      <c r="G2279" s="5"/>
      <c r="H2279" s="5"/>
      <c r="I2279" s="5"/>
      <c r="J2279" s="5"/>
      <c r="L2279" s="5"/>
      <c r="M2279" s="5"/>
      <c r="N2279" s="5"/>
      <c r="O2279" s="10"/>
      <c r="P2279" s="10"/>
      <c r="Q2279" s="10"/>
      <c r="R2279" s="5"/>
      <c r="S2279" s="5"/>
      <c r="T2279" s="5"/>
      <c r="U2279" s="5"/>
      <c r="V2279" s="5"/>
      <c r="W2279" s="5"/>
      <c r="X2279" s="5"/>
      <c r="Y2279" s="6" t="b">
        <f>NOT(IF(OR(ISBLANK(C2279), ISBLANK(D2279), ISBLANK(E2279), ISBLANK(F2279),ISBLANK(G2279), ISBLANK(H2279), ISBLANK(B2279), ISBLANK(I2279), ISBLANK(J2279), ISBLANK(#REF!), ISBLANK(#REF!), ISBLANK(#REF!), ISBLANK(L2279), ISBLANK(M2279), ISBLANK(N2279), ISBLANK(P2279), ISBLANK(Q2279), ISBLANK(R2279), ISBLANK(S2279), ISBLANK(T2279),ISBLANK(X2279),ISBLANK(U2279),, IF(AND(V2279="Tak", ISBLANK(W2279)),TRUE, FALSE)),TRUE,FALSE))</f>
        <v>0</v>
      </c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</row>
    <row r="2280" spans="1:37" s="1" customFormat="1" hidden="1">
      <c r="A2280" s="5"/>
      <c r="B2280" s="5"/>
      <c r="C2280" s="5"/>
      <c r="D2280" s="10"/>
      <c r="E2280" s="10"/>
      <c r="F2280" s="10"/>
      <c r="G2280" s="5"/>
      <c r="H2280" s="5"/>
      <c r="I2280" s="5"/>
      <c r="J2280" s="5"/>
      <c r="L2280" s="5"/>
      <c r="M2280" s="5"/>
      <c r="N2280" s="5"/>
      <c r="O2280" s="10"/>
      <c r="P2280" s="10"/>
      <c r="Q2280" s="10"/>
      <c r="R2280" s="5"/>
      <c r="S2280" s="5"/>
      <c r="T2280" s="5"/>
      <c r="U2280" s="5"/>
      <c r="V2280" s="5"/>
      <c r="W2280" s="5"/>
      <c r="X2280" s="5"/>
      <c r="Y2280" s="6" t="b">
        <f>NOT(IF(OR(ISBLANK(C2280), ISBLANK(D2280), ISBLANK(E2280), ISBLANK(F2280),ISBLANK(G2280), ISBLANK(H2280), ISBLANK(B2280), ISBLANK(I2280), ISBLANK(J2280), ISBLANK(#REF!), ISBLANK(#REF!), ISBLANK(#REF!), ISBLANK(L2280), ISBLANK(M2280), ISBLANK(N2280), ISBLANK(P2280), ISBLANK(Q2280), ISBLANK(R2280), ISBLANK(S2280), ISBLANK(T2280),ISBLANK(X2280),ISBLANK(U2280),, IF(AND(V2280="Tak", ISBLANK(W2280)),TRUE, FALSE)),TRUE,FALSE))</f>
        <v>0</v>
      </c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</row>
    <row r="2281" spans="1:37" s="1" customFormat="1" hidden="1">
      <c r="A2281" s="5"/>
      <c r="B2281" s="5"/>
      <c r="C2281" s="5"/>
      <c r="D2281" s="10"/>
      <c r="E2281" s="10"/>
      <c r="F2281" s="10"/>
      <c r="G2281" s="5"/>
      <c r="H2281" s="5"/>
      <c r="I2281" s="5"/>
      <c r="J2281" s="5"/>
      <c r="L2281" s="5"/>
      <c r="M2281" s="5"/>
      <c r="N2281" s="5"/>
      <c r="O2281" s="10"/>
      <c r="P2281" s="10"/>
      <c r="Q2281" s="10"/>
      <c r="R2281" s="5"/>
      <c r="S2281" s="5"/>
      <c r="T2281" s="5"/>
      <c r="U2281" s="5"/>
      <c r="V2281" s="5"/>
      <c r="W2281" s="5"/>
      <c r="X2281" s="5"/>
      <c r="Y2281" s="6" t="b">
        <f>NOT(IF(OR(ISBLANK(C2281), ISBLANK(D2281), ISBLANK(E2281), ISBLANK(F2281),ISBLANK(G2281), ISBLANK(H2281), ISBLANK(B2281), ISBLANK(I2281), ISBLANK(J2281), ISBLANK(#REF!), ISBLANK(#REF!), ISBLANK(#REF!), ISBLANK(L2281), ISBLANK(M2281), ISBLANK(N2281), ISBLANK(P2281), ISBLANK(Q2281), ISBLANK(R2281), ISBLANK(S2281), ISBLANK(T2281),ISBLANK(X2281),ISBLANK(U2281),, IF(AND(V2281="Tak", ISBLANK(W2281)),TRUE, FALSE)),TRUE,FALSE))</f>
        <v>0</v>
      </c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</row>
    <row r="2282" spans="1:37" s="1" customFormat="1" hidden="1">
      <c r="A2282" s="5"/>
      <c r="B2282" s="5"/>
      <c r="C2282" s="5"/>
      <c r="D2282" s="10"/>
      <c r="E2282" s="10"/>
      <c r="F2282" s="10"/>
      <c r="G2282" s="5"/>
      <c r="H2282" s="5"/>
      <c r="I2282" s="5"/>
      <c r="J2282" s="5"/>
      <c r="L2282" s="5"/>
      <c r="M2282" s="5"/>
      <c r="N2282" s="5"/>
      <c r="O2282" s="10"/>
      <c r="P2282" s="10"/>
      <c r="Q2282" s="10"/>
      <c r="R2282" s="5"/>
      <c r="S2282" s="5"/>
      <c r="T2282" s="5"/>
      <c r="U2282" s="5"/>
      <c r="V2282" s="5"/>
      <c r="W2282" s="5"/>
      <c r="X2282" s="5"/>
      <c r="Y2282" s="6" t="b">
        <f>NOT(IF(OR(ISBLANK(C2282), ISBLANK(D2282), ISBLANK(E2282), ISBLANK(F2282),ISBLANK(G2282), ISBLANK(H2282), ISBLANK(B2282), ISBLANK(I2282), ISBLANK(J2282), ISBLANK(#REF!), ISBLANK(#REF!), ISBLANK(#REF!), ISBLANK(L2282), ISBLANK(M2282), ISBLANK(N2282), ISBLANK(P2282), ISBLANK(Q2282), ISBLANK(R2282), ISBLANK(S2282), ISBLANK(T2282),ISBLANK(X2282),ISBLANK(U2282),, IF(AND(V2282="Tak", ISBLANK(W2282)),TRUE, FALSE)),TRUE,FALSE))</f>
        <v>0</v>
      </c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</row>
    <row r="2283" spans="1:37" s="1" customFormat="1" hidden="1">
      <c r="A2283" s="5"/>
      <c r="B2283" s="5"/>
      <c r="C2283" s="5"/>
      <c r="D2283" s="10"/>
      <c r="E2283" s="10"/>
      <c r="F2283" s="10"/>
      <c r="G2283" s="5"/>
      <c r="H2283" s="5"/>
      <c r="I2283" s="5"/>
      <c r="J2283" s="5"/>
      <c r="L2283" s="5"/>
      <c r="M2283" s="5"/>
      <c r="N2283" s="5"/>
      <c r="O2283" s="10"/>
      <c r="P2283" s="10"/>
      <c r="Q2283" s="10"/>
      <c r="R2283" s="5"/>
      <c r="S2283" s="5"/>
      <c r="T2283" s="5"/>
      <c r="U2283" s="5"/>
      <c r="V2283" s="5"/>
      <c r="W2283" s="5"/>
      <c r="X2283" s="5"/>
      <c r="Y2283" s="6" t="b">
        <f>NOT(IF(OR(ISBLANK(C2283), ISBLANK(D2283), ISBLANK(E2283), ISBLANK(F2283),ISBLANK(G2283), ISBLANK(H2283), ISBLANK(B2283), ISBLANK(I2283), ISBLANK(J2283), ISBLANK(#REF!), ISBLANK(#REF!), ISBLANK(#REF!), ISBLANK(L2283), ISBLANK(M2283), ISBLANK(N2283), ISBLANK(P2283), ISBLANK(Q2283), ISBLANK(R2283), ISBLANK(S2283), ISBLANK(T2283),ISBLANK(X2283),ISBLANK(U2283),, IF(AND(V2283="Tak", ISBLANK(W2283)),TRUE, FALSE)),TRUE,FALSE))</f>
        <v>0</v>
      </c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</row>
    <row r="2284" spans="1:37" s="1" customFormat="1" hidden="1">
      <c r="A2284" s="5"/>
      <c r="B2284" s="5"/>
      <c r="C2284" s="5"/>
      <c r="D2284" s="10"/>
      <c r="E2284" s="10"/>
      <c r="F2284" s="10"/>
      <c r="G2284" s="5"/>
      <c r="H2284" s="5"/>
      <c r="I2284" s="5"/>
      <c r="J2284" s="5"/>
      <c r="L2284" s="5"/>
      <c r="M2284" s="5"/>
      <c r="N2284" s="5"/>
      <c r="O2284" s="10"/>
      <c r="P2284" s="10"/>
      <c r="Q2284" s="10"/>
      <c r="R2284" s="5"/>
      <c r="S2284" s="5"/>
      <c r="T2284" s="5"/>
      <c r="U2284" s="5"/>
      <c r="V2284" s="5"/>
      <c r="W2284" s="5"/>
      <c r="X2284" s="5"/>
      <c r="Y2284" s="6" t="b">
        <f>NOT(IF(OR(ISBLANK(C2284), ISBLANK(D2284), ISBLANK(E2284), ISBLANK(F2284),ISBLANK(G2284), ISBLANK(H2284), ISBLANK(B2284), ISBLANK(I2284), ISBLANK(J2284), ISBLANK(#REF!), ISBLANK(#REF!), ISBLANK(#REF!), ISBLANK(L2284), ISBLANK(M2284), ISBLANK(N2284), ISBLANK(P2284), ISBLANK(Q2284), ISBLANK(R2284), ISBLANK(S2284), ISBLANK(T2284),ISBLANK(X2284),ISBLANK(U2284),, IF(AND(V2284="Tak", ISBLANK(W2284)),TRUE, FALSE)),TRUE,FALSE))</f>
        <v>0</v>
      </c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</row>
    <row r="2285" spans="1:37" s="1" customFormat="1" hidden="1">
      <c r="A2285" s="5"/>
      <c r="B2285" s="5"/>
      <c r="C2285" s="5"/>
      <c r="D2285" s="10"/>
      <c r="E2285" s="10"/>
      <c r="F2285" s="10"/>
      <c r="G2285" s="5"/>
      <c r="H2285" s="5"/>
      <c r="I2285" s="5"/>
      <c r="J2285" s="5"/>
      <c r="L2285" s="5"/>
      <c r="M2285" s="5"/>
      <c r="N2285" s="5"/>
      <c r="O2285" s="10"/>
      <c r="P2285" s="10"/>
      <c r="Q2285" s="10"/>
      <c r="R2285" s="5"/>
      <c r="S2285" s="5"/>
      <c r="T2285" s="5"/>
      <c r="U2285" s="5"/>
      <c r="V2285" s="5"/>
      <c r="W2285" s="5"/>
      <c r="X2285" s="5"/>
      <c r="Y2285" s="6" t="b">
        <f>NOT(IF(OR(ISBLANK(C2285), ISBLANK(D2285), ISBLANK(E2285), ISBLANK(F2285),ISBLANK(G2285), ISBLANK(H2285), ISBLANK(B2285), ISBLANK(I2285), ISBLANK(J2285), ISBLANK(#REF!), ISBLANK(#REF!), ISBLANK(#REF!), ISBLANK(L2285), ISBLANK(M2285), ISBLANK(N2285), ISBLANK(P2285), ISBLANK(Q2285), ISBLANK(R2285), ISBLANK(S2285), ISBLANK(T2285),ISBLANK(X2285),ISBLANK(U2285),, IF(AND(V2285="Tak", ISBLANK(W2285)),TRUE, FALSE)),TRUE,FALSE))</f>
        <v>0</v>
      </c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</row>
    <row r="2286" spans="1:37" s="1" customFormat="1" hidden="1">
      <c r="A2286" s="5"/>
      <c r="B2286" s="5"/>
      <c r="C2286" s="5"/>
      <c r="D2286" s="10"/>
      <c r="E2286" s="10"/>
      <c r="F2286" s="10"/>
      <c r="G2286" s="5"/>
      <c r="H2286" s="5"/>
      <c r="I2286" s="5"/>
      <c r="J2286" s="5"/>
      <c r="L2286" s="5"/>
      <c r="M2286" s="5"/>
      <c r="N2286" s="5"/>
      <c r="O2286" s="10"/>
      <c r="P2286" s="10"/>
      <c r="Q2286" s="10"/>
      <c r="R2286" s="5"/>
      <c r="S2286" s="5"/>
      <c r="T2286" s="5"/>
      <c r="U2286" s="5"/>
      <c r="V2286" s="5"/>
      <c r="W2286" s="5"/>
      <c r="X2286" s="5"/>
      <c r="Y2286" s="6" t="b">
        <f>NOT(IF(OR(ISBLANK(C2286), ISBLANK(D2286), ISBLANK(E2286), ISBLANK(F2286),ISBLANK(G2286), ISBLANK(H2286), ISBLANK(B2286), ISBLANK(I2286), ISBLANK(J2286), ISBLANK(#REF!), ISBLANK(#REF!), ISBLANK(#REF!), ISBLANK(L2286), ISBLANK(M2286), ISBLANK(N2286), ISBLANK(P2286), ISBLANK(Q2286), ISBLANK(R2286), ISBLANK(S2286), ISBLANK(T2286),ISBLANK(X2286),ISBLANK(U2286),, IF(AND(V2286="Tak", ISBLANK(W2286)),TRUE, FALSE)),TRUE,FALSE))</f>
        <v>0</v>
      </c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</row>
    <row r="2287" spans="1:37" s="1" customFormat="1" hidden="1">
      <c r="A2287" s="5"/>
      <c r="B2287" s="5"/>
      <c r="C2287" s="5"/>
      <c r="D2287" s="10"/>
      <c r="E2287" s="10"/>
      <c r="F2287" s="10"/>
      <c r="G2287" s="5"/>
      <c r="H2287" s="5"/>
      <c r="I2287" s="5"/>
      <c r="J2287" s="5"/>
      <c r="L2287" s="5"/>
      <c r="M2287" s="5"/>
      <c r="N2287" s="5"/>
      <c r="O2287" s="10"/>
      <c r="P2287" s="10"/>
      <c r="Q2287" s="10"/>
      <c r="R2287" s="5"/>
      <c r="S2287" s="5"/>
      <c r="T2287" s="5"/>
      <c r="U2287" s="5"/>
      <c r="V2287" s="5"/>
      <c r="W2287" s="5"/>
      <c r="X2287" s="5"/>
      <c r="Y2287" s="6" t="b">
        <f>NOT(IF(OR(ISBLANK(C2287), ISBLANK(D2287), ISBLANK(E2287), ISBLANK(F2287),ISBLANK(G2287), ISBLANK(H2287), ISBLANK(B2287), ISBLANK(I2287), ISBLANK(J2287), ISBLANK(#REF!), ISBLANK(#REF!), ISBLANK(#REF!), ISBLANK(L2287), ISBLANK(M2287), ISBLANK(N2287), ISBLANK(P2287), ISBLANK(Q2287), ISBLANK(R2287), ISBLANK(S2287), ISBLANK(T2287),ISBLANK(X2287),ISBLANK(U2287),, IF(AND(V2287="Tak", ISBLANK(W2287)),TRUE, FALSE)),TRUE,FALSE))</f>
        <v>0</v>
      </c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</row>
    <row r="2288" spans="1:37" s="1" customFormat="1" hidden="1">
      <c r="A2288" s="5"/>
      <c r="B2288" s="5"/>
      <c r="C2288" s="5"/>
      <c r="D2288" s="10"/>
      <c r="E2288" s="10"/>
      <c r="F2288" s="10"/>
      <c r="G2288" s="5"/>
      <c r="H2288" s="5"/>
      <c r="I2288" s="5"/>
      <c r="J2288" s="5"/>
      <c r="L2288" s="5"/>
      <c r="M2288" s="5"/>
      <c r="N2288" s="5"/>
      <c r="O2288" s="10"/>
      <c r="P2288" s="10"/>
      <c r="Q2288" s="10"/>
      <c r="R2288" s="5"/>
      <c r="S2288" s="5"/>
      <c r="T2288" s="5"/>
      <c r="U2288" s="5"/>
      <c r="V2288" s="5"/>
      <c r="W2288" s="5"/>
      <c r="X2288" s="5"/>
      <c r="Y2288" s="6" t="b">
        <f>NOT(IF(OR(ISBLANK(C2288), ISBLANK(D2288), ISBLANK(E2288), ISBLANK(F2288),ISBLANK(G2288), ISBLANK(H2288), ISBLANK(B2288), ISBLANK(I2288), ISBLANK(J2288), ISBLANK(#REF!), ISBLANK(#REF!), ISBLANK(#REF!), ISBLANK(L2288), ISBLANK(M2288), ISBLANK(N2288), ISBLANK(P2288), ISBLANK(Q2288), ISBLANK(R2288), ISBLANK(S2288), ISBLANK(T2288),ISBLANK(X2288),ISBLANK(U2288),, IF(AND(V2288="Tak", ISBLANK(W2288)),TRUE, FALSE)),TRUE,FALSE))</f>
        <v>0</v>
      </c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</row>
    <row r="2289" spans="1:37" s="1" customFormat="1" hidden="1">
      <c r="A2289" s="5"/>
      <c r="B2289" s="5"/>
      <c r="C2289" s="5"/>
      <c r="D2289" s="10"/>
      <c r="E2289" s="10"/>
      <c r="F2289" s="10"/>
      <c r="G2289" s="5"/>
      <c r="H2289" s="5"/>
      <c r="I2289" s="5"/>
      <c r="J2289" s="5"/>
      <c r="L2289" s="5"/>
      <c r="M2289" s="5"/>
      <c r="N2289" s="5"/>
      <c r="O2289" s="10"/>
      <c r="P2289" s="10"/>
      <c r="Q2289" s="10"/>
      <c r="R2289" s="5"/>
      <c r="S2289" s="5"/>
      <c r="T2289" s="5"/>
      <c r="U2289" s="5"/>
      <c r="V2289" s="5"/>
      <c r="W2289" s="5"/>
      <c r="X2289" s="5"/>
      <c r="Y2289" s="6" t="b">
        <f>NOT(IF(OR(ISBLANK(C2289), ISBLANK(D2289), ISBLANK(E2289), ISBLANK(F2289),ISBLANK(G2289), ISBLANK(H2289), ISBLANK(B2289), ISBLANK(I2289), ISBLANK(J2289), ISBLANK(#REF!), ISBLANK(#REF!), ISBLANK(#REF!), ISBLANK(L2289), ISBLANK(M2289), ISBLANK(N2289), ISBLANK(P2289), ISBLANK(Q2289), ISBLANK(R2289), ISBLANK(S2289), ISBLANK(T2289),ISBLANK(X2289),ISBLANK(U2289),, IF(AND(V2289="Tak", ISBLANK(W2289)),TRUE, FALSE)),TRUE,FALSE))</f>
        <v>0</v>
      </c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</row>
    <row r="2290" spans="1:37" s="1" customFormat="1" hidden="1">
      <c r="A2290" s="5"/>
      <c r="B2290" s="5"/>
      <c r="C2290" s="5"/>
      <c r="D2290" s="10"/>
      <c r="E2290" s="10"/>
      <c r="F2290" s="10"/>
      <c r="G2290" s="5"/>
      <c r="H2290" s="5"/>
      <c r="I2290" s="5"/>
      <c r="J2290" s="5"/>
      <c r="L2290" s="5"/>
      <c r="M2290" s="5"/>
      <c r="N2290" s="5"/>
      <c r="O2290" s="10"/>
      <c r="P2290" s="10"/>
      <c r="Q2290" s="10"/>
      <c r="R2290" s="5"/>
      <c r="S2290" s="5"/>
      <c r="T2290" s="5"/>
      <c r="U2290" s="5"/>
      <c r="V2290" s="5"/>
      <c r="W2290" s="5"/>
      <c r="X2290" s="5"/>
      <c r="Y2290" s="6" t="b">
        <f>NOT(IF(OR(ISBLANK(C2290), ISBLANK(D2290), ISBLANK(E2290), ISBLANK(F2290),ISBLANK(G2290), ISBLANK(H2290), ISBLANK(B2290), ISBLANK(I2290), ISBLANK(J2290), ISBLANK(#REF!), ISBLANK(#REF!), ISBLANK(#REF!), ISBLANK(L2290), ISBLANK(M2290), ISBLANK(N2290), ISBLANK(P2290), ISBLANK(Q2290), ISBLANK(R2290), ISBLANK(S2290), ISBLANK(T2290),ISBLANK(X2290),ISBLANK(U2290),, IF(AND(V2290="Tak", ISBLANK(W2290)),TRUE, FALSE)),TRUE,FALSE))</f>
        <v>0</v>
      </c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</row>
    <row r="2291" spans="1:37" s="1" customFormat="1" hidden="1">
      <c r="A2291" s="5"/>
      <c r="B2291" s="5"/>
      <c r="C2291" s="5"/>
      <c r="D2291" s="10"/>
      <c r="E2291" s="10"/>
      <c r="F2291" s="10"/>
      <c r="G2291" s="5"/>
      <c r="H2291" s="5"/>
      <c r="I2291" s="5"/>
      <c r="J2291" s="5"/>
      <c r="L2291" s="5"/>
      <c r="M2291" s="5"/>
      <c r="N2291" s="5"/>
      <c r="O2291" s="10"/>
      <c r="P2291" s="10"/>
      <c r="Q2291" s="10"/>
      <c r="R2291" s="5"/>
      <c r="S2291" s="5"/>
      <c r="T2291" s="5"/>
      <c r="U2291" s="5"/>
      <c r="V2291" s="5"/>
      <c r="W2291" s="5"/>
      <c r="X2291" s="5"/>
      <c r="Y2291" s="6" t="b">
        <f>NOT(IF(OR(ISBLANK(C2291), ISBLANK(D2291), ISBLANK(E2291), ISBLANK(F2291),ISBLANK(G2291), ISBLANK(H2291), ISBLANK(B2291), ISBLANK(I2291), ISBLANK(J2291), ISBLANK(#REF!), ISBLANK(#REF!), ISBLANK(#REF!), ISBLANK(L2291), ISBLANK(M2291), ISBLANK(N2291), ISBLANK(P2291), ISBLANK(Q2291), ISBLANK(R2291), ISBLANK(S2291), ISBLANK(T2291),ISBLANK(X2291),ISBLANK(U2291),, IF(AND(V2291="Tak", ISBLANK(W2291)),TRUE, FALSE)),TRUE,FALSE))</f>
        <v>0</v>
      </c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</row>
    <row r="2292" spans="1:37" s="1" customFormat="1" hidden="1">
      <c r="A2292" s="5"/>
      <c r="B2292" s="5"/>
      <c r="C2292" s="5"/>
      <c r="D2292" s="10"/>
      <c r="E2292" s="10"/>
      <c r="F2292" s="10"/>
      <c r="G2292" s="5"/>
      <c r="H2292" s="5"/>
      <c r="I2292" s="5"/>
      <c r="J2292" s="5"/>
      <c r="L2292" s="5"/>
      <c r="M2292" s="5"/>
      <c r="N2292" s="5"/>
      <c r="O2292" s="10"/>
      <c r="P2292" s="10"/>
      <c r="Q2292" s="10"/>
      <c r="R2292" s="5"/>
      <c r="S2292" s="5"/>
      <c r="T2292" s="5"/>
      <c r="U2292" s="5"/>
      <c r="V2292" s="5"/>
      <c r="W2292" s="5"/>
      <c r="X2292" s="5"/>
      <c r="Y2292" s="6" t="b">
        <f>NOT(IF(OR(ISBLANK(C2292), ISBLANK(D2292), ISBLANK(E2292), ISBLANK(F2292),ISBLANK(G2292), ISBLANK(H2292), ISBLANK(B2292), ISBLANK(I2292), ISBLANK(J2292), ISBLANK(#REF!), ISBLANK(#REF!), ISBLANK(#REF!), ISBLANK(L2292), ISBLANK(M2292), ISBLANK(N2292), ISBLANK(P2292), ISBLANK(Q2292), ISBLANK(R2292), ISBLANK(S2292), ISBLANK(T2292),ISBLANK(X2292),ISBLANK(U2292),, IF(AND(V2292="Tak", ISBLANK(W2292)),TRUE, FALSE)),TRUE,FALSE))</f>
        <v>0</v>
      </c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</row>
    <row r="2293" spans="1:37" s="1" customFormat="1" hidden="1">
      <c r="A2293" s="5"/>
      <c r="B2293" s="5"/>
      <c r="C2293" s="5"/>
      <c r="D2293" s="10"/>
      <c r="E2293" s="10"/>
      <c r="F2293" s="10"/>
      <c r="G2293" s="5"/>
      <c r="H2293" s="5"/>
      <c r="I2293" s="5"/>
      <c r="J2293" s="5"/>
      <c r="L2293" s="5"/>
      <c r="M2293" s="5"/>
      <c r="N2293" s="5"/>
      <c r="O2293" s="10"/>
      <c r="P2293" s="10"/>
      <c r="Q2293" s="10"/>
      <c r="R2293" s="5"/>
      <c r="S2293" s="5"/>
      <c r="T2293" s="5"/>
      <c r="U2293" s="5"/>
      <c r="V2293" s="5"/>
      <c r="W2293" s="5"/>
      <c r="X2293" s="5"/>
      <c r="Y2293" s="6" t="b">
        <f>NOT(IF(OR(ISBLANK(C2293), ISBLANK(D2293), ISBLANK(E2293), ISBLANK(F2293),ISBLANK(G2293), ISBLANK(H2293), ISBLANK(B2293), ISBLANK(I2293), ISBLANK(J2293), ISBLANK(#REF!), ISBLANK(#REF!), ISBLANK(#REF!), ISBLANK(L2293), ISBLANK(M2293), ISBLANK(N2293), ISBLANK(P2293), ISBLANK(Q2293), ISBLANK(R2293), ISBLANK(S2293), ISBLANK(T2293),ISBLANK(X2293),ISBLANK(U2293),, IF(AND(V2293="Tak", ISBLANK(W2293)),TRUE, FALSE)),TRUE,FALSE))</f>
        <v>0</v>
      </c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</row>
    <row r="2294" spans="1:37" s="1" customFormat="1" hidden="1">
      <c r="A2294" s="5"/>
      <c r="B2294" s="5"/>
      <c r="C2294" s="5"/>
      <c r="D2294" s="10"/>
      <c r="E2294" s="10"/>
      <c r="F2294" s="10"/>
      <c r="G2294" s="5"/>
      <c r="H2294" s="5"/>
      <c r="I2294" s="5"/>
      <c r="J2294" s="5"/>
      <c r="L2294" s="5"/>
      <c r="M2294" s="5"/>
      <c r="N2294" s="5"/>
      <c r="O2294" s="10"/>
      <c r="P2294" s="10"/>
      <c r="Q2294" s="10"/>
      <c r="R2294" s="5"/>
      <c r="S2294" s="5"/>
      <c r="T2294" s="5"/>
      <c r="U2294" s="5"/>
      <c r="V2294" s="5"/>
      <c r="W2294" s="5"/>
      <c r="X2294" s="5"/>
      <c r="Y2294" s="6" t="b">
        <f>NOT(IF(OR(ISBLANK(C2294), ISBLANK(D2294), ISBLANK(E2294), ISBLANK(F2294),ISBLANK(G2294), ISBLANK(H2294), ISBLANK(B2294), ISBLANK(I2294), ISBLANK(J2294), ISBLANK(#REF!), ISBLANK(#REF!), ISBLANK(#REF!), ISBLANK(L2294), ISBLANK(M2294), ISBLANK(N2294), ISBLANK(P2294), ISBLANK(Q2294), ISBLANK(R2294), ISBLANK(S2294), ISBLANK(T2294),ISBLANK(X2294),ISBLANK(U2294),, IF(AND(V2294="Tak", ISBLANK(W2294)),TRUE, FALSE)),TRUE,FALSE))</f>
        <v>0</v>
      </c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</row>
    <row r="2295" spans="1:37" s="1" customFormat="1" hidden="1">
      <c r="A2295" s="5"/>
      <c r="B2295" s="5"/>
      <c r="C2295" s="5"/>
      <c r="D2295" s="10"/>
      <c r="E2295" s="10"/>
      <c r="F2295" s="10"/>
      <c r="G2295" s="5"/>
      <c r="H2295" s="5"/>
      <c r="I2295" s="5"/>
      <c r="J2295" s="5"/>
      <c r="L2295" s="5"/>
      <c r="M2295" s="5"/>
      <c r="N2295" s="5"/>
      <c r="O2295" s="10"/>
      <c r="P2295" s="10"/>
      <c r="Q2295" s="10"/>
      <c r="R2295" s="5"/>
      <c r="S2295" s="5"/>
      <c r="T2295" s="5"/>
      <c r="U2295" s="5"/>
      <c r="V2295" s="5"/>
      <c r="W2295" s="5"/>
      <c r="X2295" s="5"/>
      <c r="Y2295" s="6" t="b">
        <f>NOT(IF(OR(ISBLANK(C2295), ISBLANK(D2295), ISBLANK(E2295), ISBLANK(F2295),ISBLANK(G2295), ISBLANK(H2295), ISBLANK(B2295), ISBLANK(I2295), ISBLANK(J2295), ISBLANK(#REF!), ISBLANK(#REF!), ISBLANK(#REF!), ISBLANK(L2295), ISBLANK(M2295), ISBLANK(N2295), ISBLANK(P2295), ISBLANK(Q2295), ISBLANK(R2295), ISBLANK(S2295), ISBLANK(T2295),ISBLANK(X2295),ISBLANK(U2295),, IF(AND(V2295="Tak", ISBLANK(W2295)),TRUE, FALSE)),TRUE,FALSE))</f>
        <v>0</v>
      </c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</row>
    <row r="2296" spans="1:37" s="1" customFormat="1" hidden="1">
      <c r="A2296" s="5"/>
      <c r="B2296" s="5"/>
      <c r="C2296" s="5"/>
      <c r="D2296" s="10"/>
      <c r="E2296" s="10"/>
      <c r="F2296" s="10"/>
      <c r="G2296" s="5"/>
      <c r="H2296" s="5"/>
      <c r="I2296" s="5"/>
      <c r="J2296" s="5"/>
      <c r="L2296" s="5"/>
      <c r="M2296" s="5"/>
      <c r="N2296" s="5"/>
      <c r="O2296" s="10"/>
      <c r="P2296" s="10"/>
      <c r="Q2296" s="10"/>
      <c r="R2296" s="5"/>
      <c r="S2296" s="5"/>
      <c r="T2296" s="5"/>
      <c r="U2296" s="5"/>
      <c r="V2296" s="5"/>
      <c r="W2296" s="5"/>
      <c r="X2296" s="5"/>
      <c r="Y2296" s="6" t="b">
        <f>NOT(IF(OR(ISBLANK(C2296), ISBLANK(D2296), ISBLANK(E2296), ISBLANK(F2296),ISBLANK(G2296), ISBLANK(H2296), ISBLANK(B2296), ISBLANK(I2296), ISBLANK(J2296), ISBLANK(#REF!), ISBLANK(#REF!), ISBLANK(#REF!), ISBLANK(L2296), ISBLANK(M2296), ISBLANK(N2296), ISBLANK(P2296), ISBLANK(Q2296), ISBLANK(R2296), ISBLANK(S2296), ISBLANK(T2296),ISBLANK(X2296),ISBLANK(U2296),, IF(AND(V2296="Tak", ISBLANK(W2296)),TRUE, FALSE)),TRUE,FALSE))</f>
        <v>0</v>
      </c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</row>
    <row r="2297" spans="1:37" s="1" customFormat="1" hidden="1">
      <c r="A2297" s="5"/>
      <c r="B2297" s="5"/>
      <c r="C2297" s="5"/>
      <c r="D2297" s="10"/>
      <c r="E2297" s="10"/>
      <c r="F2297" s="10"/>
      <c r="G2297" s="5"/>
      <c r="H2297" s="5"/>
      <c r="I2297" s="5"/>
      <c r="J2297" s="5"/>
      <c r="L2297" s="5"/>
      <c r="M2297" s="5"/>
      <c r="N2297" s="5"/>
      <c r="O2297" s="10"/>
      <c r="P2297" s="10"/>
      <c r="Q2297" s="10"/>
      <c r="R2297" s="5"/>
      <c r="S2297" s="5"/>
      <c r="T2297" s="5"/>
      <c r="U2297" s="5"/>
      <c r="V2297" s="5"/>
      <c r="W2297" s="5"/>
      <c r="X2297" s="5"/>
      <c r="Y2297" s="6" t="b">
        <f>NOT(IF(OR(ISBLANK(C2297), ISBLANK(D2297), ISBLANK(E2297), ISBLANK(F2297),ISBLANK(G2297), ISBLANK(H2297), ISBLANK(B2297), ISBLANK(I2297), ISBLANK(J2297), ISBLANK(#REF!), ISBLANK(#REF!), ISBLANK(#REF!), ISBLANK(L2297), ISBLANK(M2297), ISBLANK(N2297), ISBLANK(P2297), ISBLANK(Q2297), ISBLANK(R2297), ISBLANK(S2297), ISBLANK(T2297),ISBLANK(X2297),ISBLANK(U2297),, IF(AND(V2297="Tak", ISBLANK(W2297)),TRUE, FALSE)),TRUE,FALSE))</f>
        <v>0</v>
      </c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</row>
    <row r="2298" spans="1:37" s="1" customFormat="1" hidden="1">
      <c r="A2298" s="5"/>
      <c r="B2298" s="5"/>
      <c r="C2298" s="5"/>
      <c r="D2298" s="10"/>
      <c r="E2298" s="10"/>
      <c r="F2298" s="10"/>
      <c r="G2298" s="5"/>
      <c r="H2298" s="5"/>
      <c r="I2298" s="5"/>
      <c r="J2298" s="5"/>
      <c r="L2298" s="5"/>
      <c r="M2298" s="5"/>
      <c r="N2298" s="5"/>
      <c r="O2298" s="10"/>
      <c r="P2298" s="10"/>
      <c r="Q2298" s="10"/>
      <c r="R2298" s="5"/>
      <c r="S2298" s="5"/>
      <c r="T2298" s="5"/>
      <c r="U2298" s="5"/>
      <c r="V2298" s="5"/>
      <c r="W2298" s="5"/>
      <c r="X2298" s="5"/>
      <c r="Y2298" s="6" t="b">
        <f>NOT(IF(OR(ISBLANK(C2298), ISBLANK(D2298), ISBLANK(E2298), ISBLANK(F2298),ISBLANK(G2298), ISBLANK(H2298), ISBLANK(B2298), ISBLANK(I2298), ISBLANK(J2298), ISBLANK(#REF!), ISBLANK(#REF!), ISBLANK(#REF!), ISBLANK(L2298), ISBLANK(M2298), ISBLANK(N2298), ISBLANK(P2298), ISBLANK(Q2298), ISBLANK(R2298), ISBLANK(S2298), ISBLANK(T2298),ISBLANK(X2298),ISBLANK(U2298),, IF(AND(V2298="Tak", ISBLANK(W2298)),TRUE, FALSE)),TRUE,FALSE))</f>
        <v>0</v>
      </c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</row>
    <row r="2299" spans="1:37" s="1" customFormat="1" hidden="1">
      <c r="A2299" s="5"/>
      <c r="B2299" s="5"/>
      <c r="C2299" s="5"/>
      <c r="D2299" s="10"/>
      <c r="E2299" s="10"/>
      <c r="F2299" s="10"/>
      <c r="G2299" s="5"/>
      <c r="H2299" s="5"/>
      <c r="I2299" s="5"/>
      <c r="J2299" s="5"/>
      <c r="L2299" s="5"/>
      <c r="M2299" s="5"/>
      <c r="N2299" s="5"/>
      <c r="O2299" s="10"/>
      <c r="P2299" s="10"/>
      <c r="Q2299" s="10"/>
      <c r="R2299" s="5"/>
      <c r="S2299" s="5"/>
      <c r="T2299" s="5"/>
      <c r="U2299" s="5"/>
      <c r="V2299" s="5"/>
      <c r="W2299" s="5"/>
      <c r="X2299" s="5"/>
      <c r="Y2299" s="6" t="b">
        <f>NOT(IF(OR(ISBLANK(C2299), ISBLANK(D2299), ISBLANK(E2299), ISBLANK(F2299),ISBLANK(G2299), ISBLANK(H2299), ISBLANK(B2299), ISBLANK(I2299), ISBLANK(J2299), ISBLANK(#REF!), ISBLANK(#REF!), ISBLANK(#REF!), ISBLANK(L2299), ISBLANK(M2299), ISBLANK(N2299), ISBLANK(P2299), ISBLANK(Q2299), ISBLANK(R2299), ISBLANK(S2299), ISBLANK(T2299),ISBLANK(X2299),ISBLANK(U2299),, IF(AND(V2299="Tak", ISBLANK(W2299)),TRUE, FALSE)),TRUE,FALSE))</f>
        <v>0</v>
      </c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</row>
    <row r="2300" spans="1:37" s="1" customFormat="1" hidden="1">
      <c r="A2300" s="5"/>
      <c r="B2300" s="5"/>
      <c r="C2300" s="5"/>
      <c r="D2300" s="10"/>
      <c r="E2300" s="10"/>
      <c r="F2300" s="10"/>
      <c r="G2300" s="5"/>
      <c r="H2300" s="5"/>
      <c r="I2300" s="5"/>
      <c r="J2300" s="5"/>
      <c r="L2300" s="5"/>
      <c r="M2300" s="5"/>
      <c r="N2300" s="5"/>
      <c r="O2300" s="10"/>
      <c r="P2300" s="10"/>
      <c r="Q2300" s="10"/>
      <c r="R2300" s="5"/>
      <c r="S2300" s="5"/>
      <c r="T2300" s="5"/>
      <c r="U2300" s="5"/>
      <c r="V2300" s="5"/>
      <c r="W2300" s="5"/>
      <c r="X2300" s="5"/>
      <c r="Y2300" s="6" t="b">
        <f>NOT(IF(OR(ISBLANK(C2300), ISBLANK(D2300), ISBLANK(E2300), ISBLANK(F2300),ISBLANK(G2300), ISBLANK(H2300), ISBLANK(B2300), ISBLANK(I2300), ISBLANK(J2300), ISBLANK(#REF!), ISBLANK(#REF!), ISBLANK(#REF!), ISBLANK(L2300), ISBLANK(M2300), ISBLANK(N2300), ISBLANK(P2300), ISBLANK(Q2300), ISBLANK(R2300), ISBLANK(S2300), ISBLANK(T2300),ISBLANK(X2300),ISBLANK(U2300),, IF(AND(V2300="Tak", ISBLANK(W2300)),TRUE, FALSE)),TRUE,FALSE))</f>
        <v>0</v>
      </c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</row>
    <row r="2301" spans="1:37" s="1" customFormat="1" hidden="1">
      <c r="A2301" s="5"/>
      <c r="B2301" s="5"/>
      <c r="C2301" s="5"/>
      <c r="D2301" s="10"/>
      <c r="E2301" s="10"/>
      <c r="F2301" s="10"/>
      <c r="G2301" s="5"/>
      <c r="H2301" s="5"/>
      <c r="I2301" s="5"/>
      <c r="J2301" s="5"/>
      <c r="L2301" s="5"/>
      <c r="M2301" s="5"/>
      <c r="N2301" s="5"/>
      <c r="O2301" s="10"/>
      <c r="P2301" s="10"/>
      <c r="Q2301" s="10"/>
      <c r="R2301" s="5"/>
      <c r="S2301" s="5"/>
      <c r="T2301" s="5"/>
      <c r="U2301" s="5"/>
      <c r="V2301" s="5"/>
      <c r="W2301" s="5"/>
      <c r="X2301" s="5"/>
      <c r="Y2301" s="6" t="b">
        <f>NOT(IF(OR(ISBLANK(C2301), ISBLANK(D2301), ISBLANK(E2301), ISBLANK(F2301),ISBLANK(G2301), ISBLANK(H2301), ISBLANK(B2301), ISBLANK(I2301), ISBLANK(J2301), ISBLANK(#REF!), ISBLANK(#REF!), ISBLANK(#REF!), ISBLANK(L2301), ISBLANK(M2301), ISBLANK(N2301), ISBLANK(P2301), ISBLANK(Q2301), ISBLANK(R2301), ISBLANK(S2301), ISBLANK(T2301),ISBLANK(X2301),ISBLANK(U2301),, IF(AND(V2301="Tak", ISBLANK(W2301)),TRUE, FALSE)),TRUE,FALSE))</f>
        <v>0</v>
      </c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</row>
    <row r="2302" spans="1:37" s="1" customFormat="1" hidden="1">
      <c r="A2302" s="5"/>
      <c r="B2302" s="5"/>
      <c r="C2302" s="5"/>
      <c r="D2302" s="10"/>
      <c r="E2302" s="10"/>
      <c r="F2302" s="10"/>
      <c r="G2302" s="5"/>
      <c r="H2302" s="5"/>
      <c r="I2302" s="5"/>
      <c r="J2302" s="5"/>
      <c r="L2302" s="5"/>
      <c r="M2302" s="5"/>
      <c r="N2302" s="5"/>
      <c r="O2302" s="10"/>
      <c r="P2302" s="10"/>
      <c r="Q2302" s="10"/>
      <c r="R2302" s="5"/>
      <c r="S2302" s="5"/>
      <c r="T2302" s="5"/>
      <c r="U2302" s="5"/>
      <c r="V2302" s="5"/>
      <c r="W2302" s="5"/>
      <c r="X2302" s="5"/>
      <c r="Y2302" s="6" t="b">
        <f>NOT(IF(OR(ISBLANK(C2302), ISBLANK(D2302), ISBLANK(E2302), ISBLANK(F2302),ISBLANK(G2302), ISBLANK(H2302), ISBLANK(B2302), ISBLANK(I2302), ISBLANK(J2302), ISBLANK(#REF!), ISBLANK(#REF!), ISBLANK(#REF!), ISBLANK(L2302), ISBLANK(M2302), ISBLANK(N2302), ISBLANK(P2302), ISBLANK(Q2302), ISBLANK(R2302), ISBLANK(S2302), ISBLANK(T2302),ISBLANK(X2302),ISBLANK(U2302),, IF(AND(V2302="Tak", ISBLANK(W2302)),TRUE, FALSE)),TRUE,FALSE))</f>
        <v>0</v>
      </c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</row>
    <row r="2303" spans="1:37" s="1" customFormat="1" hidden="1">
      <c r="A2303" s="5"/>
      <c r="B2303" s="5"/>
      <c r="C2303" s="5"/>
      <c r="D2303" s="10"/>
      <c r="E2303" s="10"/>
      <c r="F2303" s="10"/>
      <c r="G2303" s="5"/>
      <c r="H2303" s="5"/>
      <c r="I2303" s="5"/>
      <c r="J2303" s="5"/>
      <c r="L2303" s="5"/>
      <c r="M2303" s="5"/>
      <c r="N2303" s="5"/>
      <c r="O2303" s="10"/>
      <c r="P2303" s="10"/>
      <c r="Q2303" s="10"/>
      <c r="R2303" s="5"/>
      <c r="S2303" s="5"/>
      <c r="T2303" s="5"/>
      <c r="U2303" s="5"/>
      <c r="V2303" s="5"/>
      <c r="W2303" s="5"/>
      <c r="X2303" s="5"/>
      <c r="Y2303" s="6" t="b">
        <f>NOT(IF(OR(ISBLANK(C2303), ISBLANK(D2303), ISBLANK(E2303), ISBLANK(F2303),ISBLANK(G2303), ISBLANK(H2303), ISBLANK(B2303), ISBLANK(I2303), ISBLANK(J2303), ISBLANK(#REF!), ISBLANK(#REF!), ISBLANK(#REF!), ISBLANK(L2303), ISBLANK(M2303), ISBLANK(N2303), ISBLANK(P2303), ISBLANK(Q2303), ISBLANK(R2303), ISBLANK(S2303), ISBLANK(T2303),ISBLANK(X2303),ISBLANK(U2303),, IF(AND(V2303="Tak", ISBLANK(W2303)),TRUE, FALSE)),TRUE,FALSE))</f>
        <v>0</v>
      </c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</row>
    <row r="2304" spans="1:37" s="1" customFormat="1" hidden="1">
      <c r="A2304" s="5"/>
      <c r="B2304" s="5"/>
      <c r="C2304" s="5"/>
      <c r="D2304" s="10"/>
      <c r="E2304" s="10"/>
      <c r="F2304" s="10"/>
      <c r="G2304" s="5"/>
      <c r="H2304" s="5"/>
      <c r="I2304" s="5"/>
      <c r="J2304" s="5"/>
      <c r="L2304" s="5"/>
      <c r="M2304" s="5"/>
      <c r="N2304" s="5"/>
      <c r="O2304" s="10"/>
      <c r="P2304" s="10"/>
      <c r="Q2304" s="10"/>
      <c r="R2304" s="5"/>
      <c r="S2304" s="5"/>
      <c r="T2304" s="5"/>
      <c r="U2304" s="5"/>
      <c r="V2304" s="5"/>
      <c r="W2304" s="5"/>
      <c r="X2304" s="5"/>
      <c r="Y2304" s="6" t="b">
        <f>NOT(IF(OR(ISBLANK(C2304), ISBLANK(D2304), ISBLANK(E2304), ISBLANK(F2304),ISBLANK(G2304), ISBLANK(H2304), ISBLANK(B2304), ISBLANK(I2304), ISBLANK(J2304), ISBLANK(#REF!), ISBLANK(#REF!), ISBLANK(#REF!), ISBLANK(L2304), ISBLANK(M2304), ISBLANK(N2304), ISBLANK(P2304), ISBLANK(Q2304), ISBLANK(R2304), ISBLANK(S2304), ISBLANK(T2304),ISBLANK(X2304),ISBLANK(U2304),, IF(AND(V2304="Tak", ISBLANK(W2304)),TRUE, FALSE)),TRUE,FALSE))</f>
        <v>0</v>
      </c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</row>
    <row r="2305" spans="1:37" s="1" customFormat="1" hidden="1">
      <c r="A2305" s="5"/>
      <c r="B2305" s="5"/>
      <c r="C2305" s="5"/>
      <c r="D2305" s="10"/>
      <c r="E2305" s="10"/>
      <c r="F2305" s="10"/>
      <c r="G2305" s="5"/>
      <c r="H2305" s="5"/>
      <c r="I2305" s="5"/>
      <c r="J2305" s="5"/>
      <c r="L2305" s="5"/>
      <c r="M2305" s="5"/>
      <c r="N2305" s="5"/>
      <c r="O2305" s="10"/>
      <c r="P2305" s="10"/>
      <c r="Q2305" s="10"/>
      <c r="R2305" s="5"/>
      <c r="S2305" s="5"/>
      <c r="T2305" s="5"/>
      <c r="U2305" s="5"/>
      <c r="V2305" s="5"/>
      <c r="W2305" s="5"/>
      <c r="X2305" s="5"/>
      <c r="Y2305" s="6" t="b">
        <f>NOT(IF(OR(ISBLANK(C2305), ISBLANK(D2305), ISBLANK(E2305), ISBLANK(F2305),ISBLANK(G2305), ISBLANK(H2305), ISBLANK(B2305), ISBLANK(I2305), ISBLANK(J2305), ISBLANK(#REF!), ISBLANK(#REF!), ISBLANK(#REF!), ISBLANK(L2305), ISBLANK(M2305), ISBLANK(N2305), ISBLANK(P2305), ISBLANK(Q2305), ISBLANK(R2305), ISBLANK(S2305), ISBLANK(T2305),ISBLANK(X2305),ISBLANK(U2305),, IF(AND(V2305="Tak", ISBLANK(W2305)),TRUE, FALSE)),TRUE,FALSE))</f>
        <v>0</v>
      </c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</row>
    <row r="2306" spans="1:37" s="1" customFormat="1" hidden="1">
      <c r="A2306" s="5"/>
      <c r="B2306" s="5"/>
      <c r="C2306" s="5"/>
      <c r="D2306" s="10"/>
      <c r="E2306" s="10"/>
      <c r="F2306" s="10"/>
      <c r="G2306" s="5"/>
      <c r="H2306" s="5"/>
      <c r="I2306" s="5"/>
      <c r="J2306" s="5"/>
      <c r="L2306" s="5"/>
      <c r="M2306" s="5"/>
      <c r="N2306" s="5"/>
      <c r="O2306" s="10"/>
      <c r="P2306" s="10"/>
      <c r="Q2306" s="10"/>
      <c r="R2306" s="5"/>
      <c r="S2306" s="5"/>
      <c r="T2306" s="5"/>
      <c r="U2306" s="5"/>
      <c r="V2306" s="5"/>
      <c r="W2306" s="5"/>
      <c r="X2306" s="5"/>
      <c r="Y2306" s="6" t="b">
        <f>NOT(IF(OR(ISBLANK(C2306), ISBLANK(D2306), ISBLANK(E2306), ISBLANK(F2306),ISBLANK(G2306), ISBLANK(H2306), ISBLANK(B2306), ISBLANK(I2306), ISBLANK(J2306), ISBLANK(#REF!), ISBLANK(#REF!), ISBLANK(#REF!), ISBLANK(L2306), ISBLANK(M2306), ISBLANK(N2306), ISBLANK(P2306), ISBLANK(Q2306), ISBLANK(R2306), ISBLANK(S2306), ISBLANK(T2306),ISBLANK(X2306),ISBLANK(U2306),, IF(AND(V2306="Tak", ISBLANK(W2306)),TRUE, FALSE)),TRUE,FALSE))</f>
        <v>0</v>
      </c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</row>
    <row r="2307" spans="1:37" s="1" customFormat="1" hidden="1">
      <c r="A2307" s="5"/>
      <c r="B2307" s="5"/>
      <c r="C2307" s="5"/>
      <c r="D2307" s="10"/>
      <c r="E2307" s="10"/>
      <c r="F2307" s="10"/>
      <c r="G2307" s="5"/>
      <c r="H2307" s="5"/>
      <c r="I2307" s="5"/>
      <c r="J2307" s="5"/>
      <c r="L2307" s="5"/>
      <c r="M2307" s="5"/>
      <c r="N2307" s="5"/>
      <c r="O2307" s="10"/>
      <c r="P2307" s="10"/>
      <c r="Q2307" s="10"/>
      <c r="R2307" s="5"/>
      <c r="S2307" s="5"/>
      <c r="T2307" s="5"/>
      <c r="U2307" s="5"/>
      <c r="V2307" s="5"/>
      <c r="W2307" s="5"/>
      <c r="X2307" s="5"/>
      <c r="Y2307" s="6" t="b">
        <f>NOT(IF(OR(ISBLANK(C2307), ISBLANK(D2307), ISBLANK(E2307), ISBLANK(F2307),ISBLANK(G2307), ISBLANK(H2307), ISBLANK(B2307), ISBLANK(I2307), ISBLANK(J2307), ISBLANK(#REF!), ISBLANK(#REF!), ISBLANK(#REF!), ISBLANK(L2307), ISBLANK(M2307), ISBLANK(N2307), ISBLANK(P2307), ISBLANK(Q2307), ISBLANK(R2307), ISBLANK(S2307), ISBLANK(T2307),ISBLANK(X2307),ISBLANK(U2307),, IF(AND(V2307="Tak", ISBLANK(W2307)),TRUE, FALSE)),TRUE,FALSE))</f>
        <v>0</v>
      </c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</row>
    <row r="2308" spans="1:37" s="1" customFormat="1" hidden="1">
      <c r="A2308" s="5"/>
      <c r="B2308" s="5"/>
      <c r="C2308" s="5"/>
      <c r="D2308" s="10"/>
      <c r="E2308" s="10"/>
      <c r="F2308" s="10"/>
      <c r="G2308" s="5"/>
      <c r="H2308" s="5"/>
      <c r="I2308" s="5"/>
      <c r="J2308" s="5"/>
      <c r="L2308" s="5"/>
      <c r="M2308" s="5"/>
      <c r="N2308" s="5"/>
      <c r="O2308" s="10"/>
      <c r="P2308" s="10"/>
      <c r="Q2308" s="10"/>
      <c r="R2308" s="5"/>
      <c r="S2308" s="5"/>
      <c r="T2308" s="5"/>
      <c r="U2308" s="5"/>
      <c r="V2308" s="5"/>
      <c r="W2308" s="5"/>
      <c r="X2308" s="5"/>
      <c r="Y2308" s="6" t="b">
        <f>NOT(IF(OR(ISBLANK(C2308), ISBLANK(D2308), ISBLANK(E2308), ISBLANK(F2308),ISBLANK(G2308), ISBLANK(H2308), ISBLANK(B2308), ISBLANK(I2308), ISBLANK(J2308), ISBLANK(#REF!), ISBLANK(#REF!), ISBLANK(#REF!), ISBLANK(L2308), ISBLANK(M2308), ISBLANK(N2308), ISBLANK(P2308), ISBLANK(Q2308), ISBLANK(R2308), ISBLANK(S2308), ISBLANK(T2308),ISBLANK(X2308),ISBLANK(U2308),, IF(AND(V2308="Tak", ISBLANK(W2308)),TRUE, FALSE)),TRUE,FALSE))</f>
        <v>0</v>
      </c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</row>
    <row r="2309" spans="1:37" s="1" customFormat="1" hidden="1">
      <c r="A2309" s="5"/>
      <c r="B2309" s="5"/>
      <c r="C2309" s="5"/>
      <c r="D2309" s="10"/>
      <c r="E2309" s="10"/>
      <c r="F2309" s="10"/>
      <c r="G2309" s="5"/>
      <c r="H2309" s="5"/>
      <c r="I2309" s="5"/>
      <c r="J2309" s="5"/>
      <c r="L2309" s="5"/>
      <c r="M2309" s="5"/>
      <c r="N2309" s="5"/>
      <c r="O2309" s="10"/>
      <c r="P2309" s="10"/>
      <c r="Q2309" s="10"/>
      <c r="R2309" s="5"/>
      <c r="S2309" s="5"/>
      <c r="T2309" s="5"/>
      <c r="U2309" s="5"/>
      <c r="V2309" s="5"/>
      <c r="W2309" s="5"/>
      <c r="X2309" s="5"/>
      <c r="Y2309" s="6" t="b">
        <f>NOT(IF(OR(ISBLANK(C2309), ISBLANK(D2309), ISBLANK(E2309), ISBLANK(F2309),ISBLANK(G2309), ISBLANK(H2309), ISBLANK(B2309), ISBLANK(I2309), ISBLANK(J2309), ISBLANK(#REF!), ISBLANK(#REF!), ISBLANK(#REF!), ISBLANK(L2309), ISBLANK(M2309), ISBLANK(N2309), ISBLANK(P2309), ISBLANK(Q2309), ISBLANK(R2309), ISBLANK(S2309), ISBLANK(T2309),ISBLANK(X2309),ISBLANK(U2309),, IF(AND(V2309="Tak", ISBLANK(W2309)),TRUE, FALSE)),TRUE,FALSE))</f>
        <v>0</v>
      </c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</row>
    <row r="2310" spans="1:37" s="1" customFormat="1" hidden="1">
      <c r="A2310" s="5"/>
      <c r="B2310" s="5"/>
      <c r="C2310" s="5"/>
      <c r="D2310" s="10"/>
      <c r="E2310" s="10"/>
      <c r="F2310" s="10"/>
      <c r="G2310" s="5"/>
      <c r="H2310" s="5"/>
      <c r="I2310" s="5"/>
      <c r="J2310" s="5"/>
      <c r="L2310" s="5"/>
      <c r="M2310" s="5"/>
      <c r="N2310" s="5"/>
      <c r="O2310" s="10"/>
      <c r="P2310" s="10"/>
      <c r="Q2310" s="10"/>
      <c r="R2310" s="5"/>
      <c r="S2310" s="5"/>
      <c r="T2310" s="5"/>
      <c r="U2310" s="5"/>
      <c r="V2310" s="5"/>
      <c r="W2310" s="5"/>
      <c r="X2310" s="5"/>
      <c r="Y2310" s="6" t="b">
        <f>NOT(IF(OR(ISBLANK(C2310), ISBLANK(D2310), ISBLANK(E2310), ISBLANK(F2310),ISBLANK(G2310), ISBLANK(H2310), ISBLANK(B2310), ISBLANK(I2310), ISBLANK(J2310), ISBLANK(#REF!), ISBLANK(#REF!), ISBLANK(#REF!), ISBLANK(L2310), ISBLANK(M2310), ISBLANK(N2310), ISBLANK(P2310), ISBLANK(Q2310), ISBLANK(R2310), ISBLANK(S2310), ISBLANK(T2310),ISBLANK(X2310),ISBLANK(U2310),, IF(AND(V2310="Tak", ISBLANK(W2310)),TRUE, FALSE)),TRUE,FALSE))</f>
        <v>0</v>
      </c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</row>
    <row r="2311" spans="1:37" s="1" customFormat="1" hidden="1">
      <c r="A2311" s="5"/>
      <c r="B2311" s="5"/>
      <c r="C2311" s="5"/>
      <c r="D2311" s="10"/>
      <c r="E2311" s="10"/>
      <c r="F2311" s="10"/>
      <c r="G2311" s="5"/>
      <c r="H2311" s="5"/>
      <c r="I2311" s="5"/>
      <c r="J2311" s="5"/>
      <c r="L2311" s="5"/>
      <c r="M2311" s="5"/>
      <c r="N2311" s="5"/>
      <c r="O2311" s="10"/>
      <c r="P2311" s="10"/>
      <c r="Q2311" s="10"/>
      <c r="R2311" s="5"/>
      <c r="S2311" s="5"/>
      <c r="T2311" s="5"/>
      <c r="U2311" s="5"/>
      <c r="V2311" s="5"/>
      <c r="W2311" s="5"/>
      <c r="X2311" s="5"/>
      <c r="Y2311" s="6" t="b">
        <f>NOT(IF(OR(ISBLANK(C2311), ISBLANK(D2311), ISBLANK(E2311), ISBLANK(F2311),ISBLANK(G2311), ISBLANK(H2311), ISBLANK(B2311), ISBLANK(I2311), ISBLANK(J2311), ISBLANK(#REF!), ISBLANK(#REF!), ISBLANK(#REF!), ISBLANK(L2311), ISBLANK(M2311), ISBLANK(N2311), ISBLANK(P2311), ISBLANK(Q2311), ISBLANK(R2311), ISBLANK(S2311), ISBLANK(T2311),ISBLANK(X2311),ISBLANK(U2311),, IF(AND(V2311="Tak", ISBLANK(W2311)),TRUE, FALSE)),TRUE,FALSE))</f>
        <v>0</v>
      </c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</row>
    <row r="2312" spans="1:37" s="1" customFormat="1" hidden="1">
      <c r="A2312" s="5"/>
      <c r="B2312" s="5"/>
      <c r="C2312" s="5"/>
      <c r="D2312" s="10"/>
      <c r="E2312" s="10"/>
      <c r="F2312" s="10"/>
      <c r="G2312" s="5"/>
      <c r="H2312" s="5"/>
      <c r="I2312" s="5"/>
      <c r="J2312" s="5"/>
      <c r="L2312" s="5"/>
      <c r="M2312" s="5"/>
      <c r="N2312" s="5"/>
      <c r="O2312" s="10"/>
      <c r="P2312" s="10"/>
      <c r="Q2312" s="10"/>
      <c r="R2312" s="5"/>
      <c r="S2312" s="5"/>
      <c r="T2312" s="5"/>
      <c r="U2312" s="5"/>
      <c r="V2312" s="5"/>
      <c r="W2312" s="5"/>
      <c r="X2312" s="5"/>
      <c r="Y2312" s="6" t="b">
        <f>NOT(IF(OR(ISBLANK(C2312), ISBLANK(D2312), ISBLANK(E2312), ISBLANK(F2312),ISBLANK(G2312), ISBLANK(H2312), ISBLANK(B2312), ISBLANK(I2312), ISBLANK(J2312), ISBLANK(#REF!), ISBLANK(#REF!), ISBLANK(#REF!), ISBLANK(L2312), ISBLANK(M2312), ISBLANK(N2312), ISBLANK(P2312), ISBLANK(Q2312), ISBLANK(R2312), ISBLANK(S2312), ISBLANK(T2312),ISBLANK(X2312),ISBLANK(U2312),, IF(AND(V2312="Tak", ISBLANK(W2312)),TRUE, FALSE)),TRUE,FALSE))</f>
        <v>0</v>
      </c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</row>
    <row r="2313" spans="1:37" s="1" customFormat="1" hidden="1">
      <c r="A2313" s="5"/>
      <c r="B2313" s="5"/>
      <c r="C2313" s="5"/>
      <c r="D2313" s="10"/>
      <c r="E2313" s="10"/>
      <c r="F2313" s="10"/>
      <c r="G2313" s="5"/>
      <c r="H2313" s="5"/>
      <c r="I2313" s="5"/>
      <c r="J2313" s="5"/>
      <c r="L2313" s="5"/>
      <c r="M2313" s="5"/>
      <c r="N2313" s="5"/>
      <c r="O2313" s="10"/>
      <c r="P2313" s="10"/>
      <c r="Q2313" s="10"/>
      <c r="R2313" s="5"/>
      <c r="S2313" s="5"/>
      <c r="T2313" s="5"/>
      <c r="U2313" s="5"/>
      <c r="V2313" s="5"/>
      <c r="W2313" s="5"/>
      <c r="X2313" s="5"/>
      <c r="Y2313" s="6" t="b">
        <f>NOT(IF(OR(ISBLANK(C2313), ISBLANK(D2313), ISBLANK(E2313), ISBLANK(F2313),ISBLANK(G2313), ISBLANK(H2313), ISBLANK(B2313), ISBLANK(I2313), ISBLANK(J2313), ISBLANK(#REF!), ISBLANK(#REF!), ISBLANK(#REF!), ISBLANK(L2313), ISBLANK(M2313), ISBLANK(N2313), ISBLANK(P2313), ISBLANK(Q2313), ISBLANK(R2313), ISBLANK(S2313), ISBLANK(T2313),ISBLANK(X2313),ISBLANK(U2313),, IF(AND(V2313="Tak", ISBLANK(W2313)),TRUE, FALSE)),TRUE,FALSE))</f>
        <v>0</v>
      </c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</row>
    <row r="2314" spans="1:37" s="1" customFormat="1" hidden="1">
      <c r="A2314" s="5"/>
      <c r="B2314" s="5"/>
      <c r="C2314" s="5"/>
      <c r="D2314" s="10"/>
      <c r="E2314" s="10"/>
      <c r="F2314" s="10"/>
      <c r="G2314" s="5"/>
      <c r="H2314" s="5"/>
      <c r="I2314" s="5"/>
      <c r="J2314" s="5"/>
      <c r="L2314" s="5"/>
      <c r="M2314" s="5"/>
      <c r="N2314" s="5"/>
      <c r="O2314" s="10"/>
      <c r="P2314" s="10"/>
      <c r="Q2314" s="10"/>
      <c r="R2314" s="5"/>
      <c r="S2314" s="5"/>
      <c r="T2314" s="5"/>
      <c r="U2314" s="5"/>
      <c r="V2314" s="5"/>
      <c r="W2314" s="5"/>
      <c r="X2314" s="5"/>
      <c r="Y2314" s="6" t="b">
        <f>NOT(IF(OR(ISBLANK(C2314), ISBLANK(D2314), ISBLANK(E2314), ISBLANK(F2314),ISBLANK(G2314), ISBLANK(H2314), ISBLANK(B2314), ISBLANK(I2314), ISBLANK(J2314), ISBLANK(#REF!), ISBLANK(#REF!), ISBLANK(#REF!), ISBLANK(L2314), ISBLANK(M2314), ISBLANK(N2314), ISBLANK(P2314), ISBLANK(Q2314), ISBLANK(R2314), ISBLANK(S2314), ISBLANK(T2314),ISBLANK(X2314),ISBLANK(U2314),, IF(AND(V2314="Tak", ISBLANK(W2314)),TRUE, FALSE)),TRUE,FALSE))</f>
        <v>0</v>
      </c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</row>
    <row r="2315" spans="1:37" s="1" customFormat="1" hidden="1">
      <c r="A2315" s="5"/>
      <c r="B2315" s="5"/>
      <c r="C2315" s="5"/>
      <c r="D2315" s="10"/>
      <c r="E2315" s="10"/>
      <c r="F2315" s="10"/>
      <c r="G2315" s="5"/>
      <c r="H2315" s="5"/>
      <c r="I2315" s="5"/>
      <c r="J2315" s="5"/>
      <c r="L2315" s="5"/>
      <c r="M2315" s="5"/>
      <c r="N2315" s="5"/>
      <c r="O2315" s="10"/>
      <c r="P2315" s="10"/>
      <c r="Q2315" s="10"/>
      <c r="R2315" s="5"/>
      <c r="S2315" s="5"/>
      <c r="T2315" s="5"/>
      <c r="U2315" s="5"/>
      <c r="V2315" s="5"/>
      <c r="W2315" s="5"/>
      <c r="X2315" s="5"/>
      <c r="Y2315" s="6" t="b">
        <f>NOT(IF(OR(ISBLANK(C2315), ISBLANK(D2315), ISBLANK(E2315), ISBLANK(F2315),ISBLANK(G2315), ISBLANK(H2315), ISBLANK(B2315), ISBLANK(I2315), ISBLANK(J2315), ISBLANK(#REF!), ISBLANK(#REF!), ISBLANK(#REF!), ISBLANK(L2315), ISBLANK(M2315), ISBLANK(N2315), ISBLANK(P2315), ISBLANK(Q2315), ISBLANK(R2315), ISBLANK(S2315), ISBLANK(T2315),ISBLANK(X2315),ISBLANK(U2315),, IF(AND(V2315="Tak", ISBLANK(W2315)),TRUE, FALSE)),TRUE,FALSE))</f>
        <v>0</v>
      </c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</row>
    <row r="2316" spans="1:37" s="1" customFormat="1" hidden="1">
      <c r="A2316" s="5"/>
      <c r="B2316" s="5"/>
      <c r="C2316" s="5"/>
      <c r="D2316" s="10"/>
      <c r="E2316" s="10"/>
      <c r="F2316" s="10"/>
      <c r="G2316" s="5"/>
      <c r="H2316" s="5"/>
      <c r="I2316" s="5"/>
      <c r="J2316" s="5"/>
      <c r="L2316" s="5"/>
      <c r="M2316" s="5"/>
      <c r="N2316" s="5"/>
      <c r="O2316" s="10"/>
      <c r="P2316" s="10"/>
      <c r="Q2316" s="10"/>
      <c r="R2316" s="5"/>
      <c r="S2316" s="5"/>
      <c r="T2316" s="5"/>
      <c r="U2316" s="5"/>
      <c r="V2316" s="5"/>
      <c r="W2316" s="5"/>
      <c r="X2316" s="5"/>
      <c r="Y2316" s="6" t="b">
        <f>NOT(IF(OR(ISBLANK(C2316), ISBLANK(D2316), ISBLANK(E2316), ISBLANK(F2316),ISBLANK(G2316), ISBLANK(H2316), ISBLANK(B2316), ISBLANK(I2316), ISBLANK(J2316), ISBLANK(#REF!), ISBLANK(#REF!), ISBLANK(#REF!), ISBLANK(L2316), ISBLANK(M2316), ISBLANK(N2316), ISBLANK(P2316), ISBLANK(Q2316), ISBLANK(R2316), ISBLANK(S2316), ISBLANK(T2316),ISBLANK(X2316),ISBLANK(U2316),, IF(AND(V2316="Tak", ISBLANK(W2316)),TRUE, FALSE)),TRUE,FALSE))</f>
        <v>0</v>
      </c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</row>
    <row r="2317" spans="1:37" s="1" customFormat="1" hidden="1">
      <c r="A2317" s="5"/>
      <c r="B2317" s="5"/>
      <c r="C2317" s="5"/>
      <c r="D2317" s="10"/>
      <c r="E2317" s="10"/>
      <c r="F2317" s="10"/>
      <c r="G2317" s="5"/>
      <c r="H2317" s="5"/>
      <c r="I2317" s="5"/>
      <c r="J2317" s="5"/>
      <c r="L2317" s="5"/>
      <c r="M2317" s="5"/>
      <c r="N2317" s="5"/>
      <c r="O2317" s="10"/>
      <c r="P2317" s="10"/>
      <c r="Q2317" s="10"/>
      <c r="R2317" s="5"/>
      <c r="S2317" s="5"/>
      <c r="T2317" s="5"/>
      <c r="U2317" s="5"/>
      <c r="V2317" s="5"/>
      <c r="W2317" s="5"/>
      <c r="X2317" s="5"/>
      <c r="Y2317" s="6" t="b">
        <f>NOT(IF(OR(ISBLANK(C2317), ISBLANK(D2317), ISBLANK(E2317), ISBLANK(F2317),ISBLANK(G2317), ISBLANK(H2317), ISBLANK(B2317), ISBLANK(I2317), ISBLANK(J2317), ISBLANK(#REF!), ISBLANK(#REF!), ISBLANK(#REF!), ISBLANK(L2317), ISBLANK(M2317), ISBLANK(N2317), ISBLANK(P2317), ISBLANK(Q2317), ISBLANK(R2317), ISBLANK(S2317), ISBLANK(T2317),ISBLANK(X2317),ISBLANK(U2317),, IF(AND(V2317="Tak", ISBLANK(W2317)),TRUE, FALSE)),TRUE,FALSE))</f>
        <v>0</v>
      </c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</row>
    <row r="2318" spans="1:37" s="1" customFormat="1" hidden="1">
      <c r="A2318" s="5"/>
      <c r="B2318" s="5"/>
      <c r="C2318" s="5"/>
      <c r="D2318" s="10"/>
      <c r="E2318" s="10"/>
      <c r="F2318" s="10"/>
      <c r="G2318" s="5"/>
      <c r="H2318" s="5"/>
      <c r="I2318" s="5"/>
      <c r="J2318" s="5"/>
      <c r="L2318" s="5"/>
      <c r="M2318" s="5"/>
      <c r="N2318" s="5"/>
      <c r="O2318" s="10"/>
      <c r="P2318" s="10"/>
      <c r="Q2318" s="10"/>
      <c r="R2318" s="5"/>
      <c r="S2318" s="5"/>
      <c r="T2318" s="5"/>
      <c r="U2318" s="5"/>
      <c r="V2318" s="5"/>
      <c r="W2318" s="5"/>
      <c r="X2318" s="5"/>
      <c r="Y2318" s="6" t="b">
        <f>NOT(IF(OR(ISBLANK(C2318), ISBLANK(D2318), ISBLANK(E2318), ISBLANK(F2318),ISBLANK(G2318), ISBLANK(H2318), ISBLANK(B2318), ISBLANK(I2318), ISBLANK(J2318), ISBLANK(#REF!), ISBLANK(#REF!), ISBLANK(#REF!), ISBLANK(L2318), ISBLANK(M2318), ISBLANK(N2318), ISBLANK(P2318), ISBLANK(Q2318), ISBLANK(R2318), ISBLANK(S2318), ISBLANK(T2318),ISBLANK(X2318),ISBLANK(U2318),, IF(AND(V2318="Tak", ISBLANK(W2318)),TRUE, FALSE)),TRUE,FALSE))</f>
        <v>0</v>
      </c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</row>
    <row r="2319" spans="1:37" s="1" customFormat="1" hidden="1">
      <c r="A2319" s="5"/>
      <c r="B2319" s="5"/>
      <c r="C2319" s="5"/>
      <c r="D2319" s="10"/>
      <c r="E2319" s="10"/>
      <c r="F2319" s="10"/>
      <c r="G2319" s="5"/>
      <c r="H2319" s="5"/>
      <c r="I2319" s="5"/>
      <c r="J2319" s="5"/>
      <c r="L2319" s="5"/>
      <c r="M2319" s="5"/>
      <c r="N2319" s="5"/>
      <c r="O2319" s="10"/>
      <c r="P2319" s="10"/>
      <c r="Q2319" s="10"/>
      <c r="R2319" s="5"/>
      <c r="S2319" s="5"/>
      <c r="T2319" s="5"/>
      <c r="U2319" s="5"/>
      <c r="V2319" s="5"/>
      <c r="W2319" s="5"/>
      <c r="X2319" s="5"/>
      <c r="Y2319" s="6" t="b">
        <f>NOT(IF(OR(ISBLANK(C2319), ISBLANK(D2319), ISBLANK(E2319), ISBLANK(F2319),ISBLANK(G2319), ISBLANK(H2319), ISBLANK(B2319), ISBLANK(I2319), ISBLANK(J2319), ISBLANK(#REF!), ISBLANK(#REF!), ISBLANK(#REF!), ISBLANK(L2319), ISBLANK(M2319), ISBLANK(N2319), ISBLANK(P2319), ISBLANK(Q2319), ISBLANK(R2319), ISBLANK(S2319), ISBLANK(T2319),ISBLANK(X2319),ISBLANK(U2319),, IF(AND(V2319="Tak", ISBLANK(W2319)),TRUE, FALSE)),TRUE,FALSE))</f>
        <v>0</v>
      </c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</row>
    <row r="2320" spans="1:37" s="1" customFormat="1" hidden="1">
      <c r="A2320" s="5"/>
      <c r="B2320" s="5"/>
      <c r="C2320" s="5"/>
      <c r="D2320" s="10"/>
      <c r="E2320" s="10"/>
      <c r="F2320" s="10"/>
      <c r="G2320" s="5"/>
      <c r="H2320" s="5"/>
      <c r="I2320" s="5"/>
      <c r="J2320" s="5"/>
      <c r="L2320" s="5"/>
      <c r="M2320" s="5"/>
      <c r="N2320" s="5"/>
      <c r="O2320" s="10"/>
      <c r="P2320" s="10"/>
      <c r="Q2320" s="10"/>
      <c r="R2320" s="5"/>
      <c r="S2320" s="5"/>
      <c r="T2320" s="5"/>
      <c r="U2320" s="5"/>
      <c r="V2320" s="5"/>
      <c r="W2320" s="5"/>
      <c r="X2320" s="5"/>
      <c r="Y2320" s="6" t="b">
        <f>NOT(IF(OR(ISBLANK(C2320), ISBLANK(D2320), ISBLANK(E2320), ISBLANK(F2320),ISBLANK(G2320), ISBLANK(H2320), ISBLANK(B2320), ISBLANK(I2320), ISBLANK(J2320), ISBLANK(#REF!), ISBLANK(#REF!), ISBLANK(#REF!), ISBLANK(L2320), ISBLANK(M2320), ISBLANK(N2320), ISBLANK(P2320), ISBLANK(Q2320), ISBLANK(R2320), ISBLANK(S2320), ISBLANK(T2320),ISBLANK(X2320),ISBLANK(U2320),, IF(AND(V2320="Tak", ISBLANK(W2320)),TRUE, FALSE)),TRUE,FALSE))</f>
        <v>0</v>
      </c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</row>
    <row r="2321" spans="1:37" s="1" customFormat="1" hidden="1">
      <c r="A2321" s="5"/>
      <c r="B2321" s="5"/>
      <c r="C2321" s="5"/>
      <c r="D2321" s="10"/>
      <c r="E2321" s="10"/>
      <c r="F2321" s="10"/>
      <c r="G2321" s="5"/>
      <c r="H2321" s="5"/>
      <c r="I2321" s="5"/>
      <c r="J2321" s="5"/>
      <c r="L2321" s="5"/>
      <c r="M2321" s="5"/>
      <c r="N2321" s="5"/>
      <c r="O2321" s="10"/>
      <c r="P2321" s="10"/>
      <c r="Q2321" s="10"/>
      <c r="R2321" s="5"/>
      <c r="S2321" s="5"/>
      <c r="T2321" s="5"/>
      <c r="U2321" s="5"/>
      <c r="V2321" s="5"/>
      <c r="W2321" s="5"/>
      <c r="X2321" s="5"/>
      <c r="Y2321" s="6" t="b">
        <f>NOT(IF(OR(ISBLANK(C2321), ISBLANK(D2321), ISBLANK(E2321), ISBLANK(F2321),ISBLANK(G2321), ISBLANK(H2321), ISBLANK(B2321), ISBLANK(I2321), ISBLANK(J2321), ISBLANK(#REF!), ISBLANK(#REF!), ISBLANK(#REF!), ISBLANK(L2321), ISBLANK(M2321), ISBLANK(N2321), ISBLANK(P2321), ISBLANK(Q2321), ISBLANK(R2321), ISBLANK(S2321), ISBLANK(T2321),ISBLANK(X2321),ISBLANK(U2321),, IF(AND(V2321="Tak", ISBLANK(W2321)),TRUE, FALSE)),TRUE,FALSE))</f>
        <v>0</v>
      </c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</row>
    <row r="2322" spans="1:37" s="1" customFormat="1" hidden="1">
      <c r="A2322" s="5"/>
      <c r="B2322" s="5"/>
      <c r="C2322" s="5"/>
      <c r="D2322" s="10"/>
      <c r="E2322" s="10"/>
      <c r="F2322" s="10"/>
      <c r="G2322" s="5"/>
      <c r="H2322" s="5"/>
      <c r="I2322" s="5"/>
      <c r="J2322" s="5"/>
      <c r="L2322" s="5"/>
      <c r="M2322" s="5"/>
      <c r="N2322" s="5"/>
      <c r="O2322" s="10"/>
      <c r="P2322" s="10"/>
      <c r="Q2322" s="10"/>
      <c r="R2322" s="5"/>
      <c r="S2322" s="5"/>
      <c r="T2322" s="5"/>
      <c r="U2322" s="5"/>
      <c r="V2322" s="5"/>
      <c r="W2322" s="5"/>
      <c r="X2322" s="5"/>
      <c r="Y2322" s="6" t="b">
        <f>NOT(IF(OR(ISBLANK(C2322), ISBLANK(D2322), ISBLANK(E2322), ISBLANK(F2322),ISBLANK(G2322), ISBLANK(H2322), ISBLANK(B2322), ISBLANK(I2322), ISBLANK(J2322), ISBLANK(#REF!), ISBLANK(#REF!), ISBLANK(#REF!), ISBLANK(L2322), ISBLANK(M2322), ISBLANK(N2322), ISBLANK(P2322), ISBLANK(Q2322), ISBLANK(R2322), ISBLANK(S2322), ISBLANK(T2322),ISBLANK(X2322),ISBLANK(U2322),, IF(AND(V2322="Tak", ISBLANK(W2322)),TRUE, FALSE)),TRUE,FALSE))</f>
        <v>0</v>
      </c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</row>
    <row r="2323" spans="1:37" s="1" customFormat="1" hidden="1">
      <c r="A2323" s="5"/>
      <c r="B2323" s="5"/>
      <c r="C2323" s="5"/>
      <c r="D2323" s="10"/>
      <c r="E2323" s="10"/>
      <c r="F2323" s="10"/>
      <c r="G2323" s="5"/>
      <c r="H2323" s="5"/>
      <c r="I2323" s="5"/>
      <c r="J2323" s="5"/>
      <c r="L2323" s="5"/>
      <c r="M2323" s="5"/>
      <c r="N2323" s="5"/>
      <c r="O2323" s="10"/>
      <c r="P2323" s="10"/>
      <c r="Q2323" s="10"/>
      <c r="R2323" s="5"/>
      <c r="S2323" s="5"/>
      <c r="T2323" s="5"/>
      <c r="U2323" s="5"/>
      <c r="V2323" s="5"/>
      <c r="W2323" s="5"/>
      <c r="X2323" s="5"/>
      <c r="Y2323" s="6" t="b">
        <f>NOT(IF(OR(ISBLANK(C2323), ISBLANK(D2323), ISBLANK(E2323), ISBLANK(F2323),ISBLANK(G2323), ISBLANK(H2323), ISBLANK(B2323), ISBLANK(I2323), ISBLANK(J2323), ISBLANK(#REF!), ISBLANK(#REF!), ISBLANK(#REF!), ISBLANK(L2323), ISBLANK(M2323), ISBLANK(N2323), ISBLANK(P2323), ISBLANK(Q2323), ISBLANK(R2323), ISBLANK(S2323), ISBLANK(T2323),ISBLANK(X2323),ISBLANK(U2323),, IF(AND(V2323="Tak", ISBLANK(W2323)),TRUE, FALSE)),TRUE,FALSE))</f>
        <v>0</v>
      </c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</row>
    <row r="2324" spans="1:37" s="1" customFormat="1" hidden="1">
      <c r="A2324" s="5"/>
      <c r="B2324" s="5"/>
      <c r="C2324" s="5"/>
      <c r="D2324" s="10"/>
      <c r="E2324" s="10"/>
      <c r="F2324" s="10"/>
      <c r="G2324" s="5"/>
      <c r="H2324" s="5"/>
      <c r="I2324" s="5"/>
      <c r="J2324" s="5"/>
      <c r="L2324" s="5"/>
      <c r="M2324" s="5"/>
      <c r="N2324" s="5"/>
      <c r="O2324" s="10"/>
      <c r="P2324" s="10"/>
      <c r="Q2324" s="10"/>
      <c r="R2324" s="5"/>
      <c r="S2324" s="5"/>
      <c r="T2324" s="5"/>
      <c r="U2324" s="5"/>
      <c r="V2324" s="5"/>
      <c r="W2324" s="5"/>
      <c r="X2324" s="5"/>
      <c r="Y2324" s="6" t="b">
        <f>NOT(IF(OR(ISBLANK(C2324), ISBLANK(D2324), ISBLANK(E2324), ISBLANK(F2324),ISBLANK(G2324), ISBLANK(H2324), ISBLANK(B2324), ISBLANK(I2324), ISBLANK(J2324), ISBLANK(#REF!), ISBLANK(#REF!), ISBLANK(#REF!), ISBLANK(L2324), ISBLANK(M2324), ISBLANK(N2324), ISBLANK(P2324), ISBLANK(Q2324), ISBLANK(R2324), ISBLANK(S2324), ISBLANK(T2324),ISBLANK(X2324),ISBLANK(U2324),, IF(AND(V2324="Tak", ISBLANK(W2324)),TRUE, FALSE)),TRUE,FALSE))</f>
        <v>0</v>
      </c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</row>
    <row r="2325" spans="1:37" s="1" customFormat="1" hidden="1">
      <c r="A2325" s="5"/>
      <c r="B2325" s="5"/>
      <c r="C2325" s="5"/>
      <c r="D2325" s="10"/>
      <c r="E2325" s="10"/>
      <c r="F2325" s="10"/>
      <c r="G2325" s="5"/>
      <c r="H2325" s="5"/>
      <c r="I2325" s="5"/>
      <c r="J2325" s="5"/>
      <c r="L2325" s="5"/>
      <c r="M2325" s="5"/>
      <c r="N2325" s="5"/>
      <c r="O2325" s="10"/>
      <c r="P2325" s="10"/>
      <c r="Q2325" s="10"/>
      <c r="R2325" s="5"/>
      <c r="S2325" s="5"/>
      <c r="T2325" s="5"/>
      <c r="U2325" s="5"/>
      <c r="V2325" s="5"/>
      <c r="W2325" s="5"/>
      <c r="X2325" s="5"/>
      <c r="Y2325" s="6" t="b">
        <f>NOT(IF(OR(ISBLANK(C2325), ISBLANK(D2325), ISBLANK(E2325), ISBLANK(F2325),ISBLANK(G2325), ISBLANK(H2325), ISBLANK(B2325), ISBLANK(I2325), ISBLANK(J2325), ISBLANK(#REF!), ISBLANK(#REF!), ISBLANK(#REF!), ISBLANK(L2325), ISBLANK(M2325), ISBLANK(N2325), ISBLANK(P2325), ISBLANK(Q2325), ISBLANK(R2325), ISBLANK(S2325), ISBLANK(T2325),ISBLANK(X2325),ISBLANK(U2325),, IF(AND(V2325="Tak", ISBLANK(W2325)),TRUE, FALSE)),TRUE,FALSE))</f>
        <v>0</v>
      </c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</row>
    <row r="2326" spans="1:37" s="1" customFormat="1" hidden="1">
      <c r="A2326" s="5"/>
      <c r="B2326" s="5"/>
      <c r="C2326" s="5"/>
      <c r="D2326" s="10"/>
      <c r="E2326" s="10"/>
      <c r="F2326" s="10"/>
      <c r="G2326" s="5"/>
      <c r="H2326" s="5"/>
      <c r="I2326" s="5"/>
      <c r="J2326" s="5"/>
      <c r="L2326" s="5"/>
      <c r="M2326" s="5"/>
      <c r="N2326" s="5"/>
      <c r="O2326" s="10"/>
      <c r="P2326" s="10"/>
      <c r="Q2326" s="10"/>
      <c r="R2326" s="5"/>
      <c r="S2326" s="5"/>
      <c r="T2326" s="5"/>
      <c r="U2326" s="5"/>
      <c r="V2326" s="5"/>
      <c r="W2326" s="5"/>
      <c r="X2326" s="5"/>
      <c r="Y2326" s="6" t="b">
        <f>NOT(IF(OR(ISBLANK(C2326), ISBLANK(D2326), ISBLANK(E2326), ISBLANK(F2326),ISBLANK(G2326), ISBLANK(H2326), ISBLANK(B2326), ISBLANK(I2326), ISBLANK(J2326), ISBLANK(#REF!), ISBLANK(#REF!), ISBLANK(#REF!), ISBLANK(L2326), ISBLANK(M2326), ISBLANK(N2326), ISBLANK(P2326), ISBLANK(Q2326), ISBLANK(R2326), ISBLANK(S2326), ISBLANK(T2326),ISBLANK(X2326),ISBLANK(U2326),, IF(AND(V2326="Tak", ISBLANK(W2326)),TRUE, FALSE)),TRUE,FALSE))</f>
        <v>0</v>
      </c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</row>
    <row r="2327" spans="1:37" s="1" customFormat="1" hidden="1">
      <c r="A2327" s="5"/>
      <c r="B2327" s="5"/>
      <c r="C2327" s="5"/>
      <c r="D2327" s="10"/>
      <c r="E2327" s="10"/>
      <c r="F2327" s="10"/>
      <c r="G2327" s="5"/>
      <c r="H2327" s="5"/>
      <c r="I2327" s="5"/>
      <c r="J2327" s="5"/>
      <c r="L2327" s="5"/>
      <c r="M2327" s="5"/>
      <c r="N2327" s="5"/>
      <c r="O2327" s="10"/>
      <c r="P2327" s="10"/>
      <c r="Q2327" s="10"/>
      <c r="R2327" s="5"/>
      <c r="S2327" s="5"/>
      <c r="T2327" s="5"/>
      <c r="U2327" s="5"/>
      <c r="V2327" s="5"/>
      <c r="W2327" s="5"/>
      <c r="X2327" s="5"/>
      <c r="Y2327" s="6" t="b">
        <f>NOT(IF(OR(ISBLANK(C2327), ISBLANK(D2327), ISBLANK(E2327), ISBLANK(F2327),ISBLANK(G2327), ISBLANK(H2327), ISBLANK(B2327), ISBLANK(I2327), ISBLANK(J2327), ISBLANK(#REF!), ISBLANK(#REF!), ISBLANK(#REF!), ISBLANK(L2327), ISBLANK(M2327), ISBLANK(N2327), ISBLANK(P2327), ISBLANK(Q2327), ISBLANK(R2327), ISBLANK(S2327), ISBLANK(T2327),ISBLANK(X2327),ISBLANK(U2327),, IF(AND(V2327="Tak", ISBLANK(W2327)),TRUE, FALSE)),TRUE,FALSE))</f>
        <v>0</v>
      </c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</row>
    <row r="2328" spans="1:37" s="1" customFormat="1" hidden="1">
      <c r="A2328" s="5"/>
      <c r="B2328" s="5"/>
      <c r="C2328" s="5"/>
      <c r="D2328" s="10"/>
      <c r="E2328" s="10"/>
      <c r="F2328" s="10"/>
      <c r="G2328" s="5"/>
      <c r="H2328" s="5"/>
      <c r="I2328" s="5"/>
      <c r="J2328" s="5"/>
      <c r="L2328" s="5"/>
      <c r="M2328" s="5"/>
      <c r="N2328" s="5"/>
      <c r="O2328" s="10"/>
      <c r="P2328" s="10"/>
      <c r="Q2328" s="10"/>
      <c r="R2328" s="5"/>
      <c r="S2328" s="5"/>
      <c r="T2328" s="5"/>
      <c r="U2328" s="5"/>
      <c r="V2328" s="5"/>
      <c r="W2328" s="5"/>
      <c r="X2328" s="5"/>
      <c r="Y2328" s="6" t="b">
        <f>NOT(IF(OR(ISBLANK(C2328), ISBLANK(D2328), ISBLANK(E2328), ISBLANK(F2328),ISBLANK(G2328), ISBLANK(H2328), ISBLANK(B2328), ISBLANK(I2328), ISBLANK(J2328), ISBLANK(#REF!), ISBLANK(#REF!), ISBLANK(#REF!), ISBLANK(L2328), ISBLANK(M2328), ISBLANK(N2328), ISBLANK(P2328), ISBLANK(Q2328), ISBLANK(R2328), ISBLANK(S2328), ISBLANK(T2328),ISBLANK(X2328),ISBLANK(U2328),, IF(AND(V2328="Tak", ISBLANK(W2328)),TRUE, FALSE)),TRUE,FALSE))</f>
        <v>0</v>
      </c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</row>
    <row r="2329" spans="1:37" s="1" customFormat="1" hidden="1">
      <c r="A2329" s="5"/>
      <c r="B2329" s="5"/>
      <c r="C2329" s="5"/>
      <c r="D2329" s="10"/>
      <c r="E2329" s="10"/>
      <c r="F2329" s="10"/>
      <c r="G2329" s="5"/>
      <c r="H2329" s="5"/>
      <c r="I2329" s="5"/>
      <c r="J2329" s="5"/>
      <c r="L2329" s="5"/>
      <c r="M2329" s="5"/>
      <c r="N2329" s="5"/>
      <c r="O2329" s="10"/>
      <c r="P2329" s="10"/>
      <c r="Q2329" s="10"/>
      <c r="R2329" s="5"/>
      <c r="S2329" s="5"/>
      <c r="T2329" s="5"/>
      <c r="U2329" s="5"/>
      <c r="V2329" s="5"/>
      <c r="W2329" s="5"/>
      <c r="X2329" s="5"/>
      <c r="Y2329" s="6" t="b">
        <f>NOT(IF(OR(ISBLANK(C2329), ISBLANK(D2329), ISBLANK(E2329), ISBLANK(F2329),ISBLANK(G2329), ISBLANK(H2329), ISBLANK(B2329), ISBLANK(I2329), ISBLANK(J2329), ISBLANK(#REF!), ISBLANK(#REF!), ISBLANK(#REF!), ISBLANK(L2329), ISBLANK(M2329), ISBLANK(N2329), ISBLANK(P2329), ISBLANK(Q2329), ISBLANK(R2329), ISBLANK(S2329), ISBLANK(T2329),ISBLANK(X2329),ISBLANK(U2329),, IF(AND(V2329="Tak", ISBLANK(W2329)),TRUE, FALSE)),TRUE,FALSE))</f>
        <v>0</v>
      </c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</row>
    <row r="2330" spans="1:37" s="1" customFormat="1" hidden="1">
      <c r="A2330" s="5"/>
      <c r="B2330" s="5"/>
      <c r="C2330" s="5"/>
      <c r="D2330" s="10"/>
      <c r="E2330" s="10"/>
      <c r="F2330" s="10"/>
      <c r="G2330" s="5"/>
      <c r="H2330" s="5"/>
      <c r="I2330" s="5"/>
      <c r="J2330" s="5"/>
      <c r="L2330" s="5"/>
      <c r="M2330" s="5"/>
      <c r="N2330" s="5"/>
      <c r="O2330" s="10"/>
      <c r="P2330" s="10"/>
      <c r="Q2330" s="10"/>
      <c r="R2330" s="5"/>
      <c r="S2330" s="5"/>
      <c r="T2330" s="5"/>
      <c r="U2330" s="5"/>
      <c r="V2330" s="5"/>
      <c r="W2330" s="5"/>
      <c r="X2330" s="5"/>
      <c r="Y2330" s="6" t="b">
        <f>NOT(IF(OR(ISBLANK(C2330), ISBLANK(D2330), ISBLANK(E2330), ISBLANK(F2330),ISBLANK(G2330), ISBLANK(H2330), ISBLANK(B2330), ISBLANK(I2330), ISBLANK(J2330), ISBLANK(#REF!), ISBLANK(#REF!), ISBLANK(#REF!), ISBLANK(L2330), ISBLANK(M2330), ISBLANK(N2330), ISBLANK(P2330), ISBLANK(Q2330), ISBLANK(R2330), ISBLANK(S2330), ISBLANK(T2330),ISBLANK(X2330),ISBLANK(U2330),, IF(AND(V2330="Tak", ISBLANK(W2330)),TRUE, FALSE)),TRUE,FALSE))</f>
        <v>0</v>
      </c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</row>
    <row r="2331" spans="1:37" s="1" customFormat="1" hidden="1">
      <c r="A2331" s="5"/>
      <c r="B2331" s="5"/>
      <c r="C2331" s="5"/>
      <c r="D2331" s="10"/>
      <c r="E2331" s="10"/>
      <c r="F2331" s="10"/>
      <c r="G2331" s="5"/>
      <c r="H2331" s="5"/>
      <c r="I2331" s="5"/>
      <c r="J2331" s="5"/>
      <c r="L2331" s="5"/>
      <c r="M2331" s="5"/>
      <c r="N2331" s="5"/>
      <c r="O2331" s="10"/>
      <c r="P2331" s="10"/>
      <c r="Q2331" s="10"/>
      <c r="R2331" s="5"/>
      <c r="S2331" s="5"/>
      <c r="T2331" s="5"/>
      <c r="U2331" s="5"/>
      <c r="V2331" s="5"/>
      <c r="W2331" s="5"/>
      <c r="X2331" s="5"/>
      <c r="Y2331" s="6" t="b">
        <f>NOT(IF(OR(ISBLANK(C2331), ISBLANK(D2331), ISBLANK(E2331), ISBLANK(F2331),ISBLANK(G2331), ISBLANK(H2331), ISBLANK(B2331), ISBLANK(I2331), ISBLANK(J2331), ISBLANK(#REF!), ISBLANK(#REF!), ISBLANK(#REF!), ISBLANK(L2331), ISBLANK(M2331), ISBLANK(N2331), ISBLANK(P2331), ISBLANK(Q2331), ISBLANK(R2331), ISBLANK(S2331), ISBLANK(T2331),ISBLANK(X2331),ISBLANK(U2331),, IF(AND(V2331="Tak", ISBLANK(W2331)),TRUE, FALSE)),TRUE,FALSE))</f>
        <v>0</v>
      </c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</row>
    <row r="2332" spans="1:37" s="1" customFormat="1" hidden="1">
      <c r="A2332" s="5"/>
      <c r="B2332" s="5"/>
      <c r="C2332" s="5"/>
      <c r="D2332" s="10"/>
      <c r="E2332" s="10"/>
      <c r="F2332" s="10"/>
      <c r="G2332" s="5"/>
      <c r="H2332" s="5"/>
      <c r="I2332" s="5"/>
      <c r="J2332" s="5"/>
      <c r="L2332" s="5"/>
      <c r="M2332" s="5"/>
      <c r="N2332" s="5"/>
      <c r="O2332" s="10"/>
      <c r="P2332" s="10"/>
      <c r="Q2332" s="10"/>
      <c r="R2332" s="5"/>
      <c r="S2332" s="5"/>
      <c r="T2332" s="5"/>
      <c r="U2332" s="5"/>
      <c r="V2332" s="5"/>
      <c r="W2332" s="5"/>
      <c r="X2332" s="5"/>
      <c r="Y2332" s="6" t="b">
        <f>NOT(IF(OR(ISBLANK(C2332), ISBLANK(D2332), ISBLANK(E2332), ISBLANK(F2332),ISBLANK(G2332), ISBLANK(H2332), ISBLANK(B2332), ISBLANK(I2332), ISBLANK(J2332), ISBLANK(#REF!), ISBLANK(#REF!), ISBLANK(#REF!), ISBLANK(L2332), ISBLANK(M2332), ISBLANK(N2332), ISBLANK(P2332), ISBLANK(Q2332), ISBLANK(R2332), ISBLANK(S2332), ISBLANK(T2332),ISBLANK(X2332),ISBLANK(U2332),, IF(AND(V2332="Tak", ISBLANK(W2332)),TRUE, FALSE)),TRUE,FALSE))</f>
        <v>0</v>
      </c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</row>
    <row r="2333" spans="1:37" s="1" customFormat="1" hidden="1">
      <c r="A2333" s="5"/>
      <c r="B2333" s="5"/>
      <c r="C2333" s="5"/>
      <c r="D2333" s="10"/>
      <c r="E2333" s="10"/>
      <c r="F2333" s="10"/>
      <c r="G2333" s="5"/>
      <c r="H2333" s="5"/>
      <c r="I2333" s="5"/>
      <c r="J2333" s="5"/>
      <c r="L2333" s="5"/>
      <c r="M2333" s="5"/>
      <c r="N2333" s="5"/>
      <c r="O2333" s="10"/>
      <c r="P2333" s="10"/>
      <c r="Q2333" s="10"/>
      <c r="R2333" s="5"/>
      <c r="S2333" s="5"/>
      <c r="T2333" s="5"/>
      <c r="U2333" s="5"/>
      <c r="V2333" s="5"/>
      <c r="W2333" s="5"/>
      <c r="X2333" s="5"/>
      <c r="Y2333" s="6" t="b">
        <f>NOT(IF(OR(ISBLANK(C2333), ISBLANK(D2333), ISBLANK(E2333), ISBLANK(F2333),ISBLANK(G2333), ISBLANK(H2333), ISBLANK(B2333), ISBLANK(I2333), ISBLANK(J2333), ISBLANK(#REF!), ISBLANK(#REF!), ISBLANK(#REF!), ISBLANK(L2333), ISBLANK(M2333), ISBLANK(N2333), ISBLANK(P2333), ISBLANK(Q2333), ISBLANK(R2333), ISBLANK(S2333), ISBLANK(T2333),ISBLANK(X2333),ISBLANK(U2333),, IF(AND(V2333="Tak", ISBLANK(W2333)),TRUE, FALSE)),TRUE,FALSE))</f>
        <v>0</v>
      </c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</row>
    <row r="2334" spans="1:37" s="1" customFormat="1" hidden="1">
      <c r="A2334" s="5"/>
      <c r="B2334" s="5"/>
      <c r="C2334" s="5"/>
      <c r="D2334" s="10"/>
      <c r="E2334" s="10"/>
      <c r="F2334" s="10"/>
      <c r="G2334" s="5"/>
      <c r="H2334" s="5"/>
      <c r="I2334" s="5"/>
      <c r="J2334" s="5"/>
      <c r="L2334" s="5"/>
      <c r="M2334" s="5"/>
      <c r="N2334" s="5"/>
      <c r="O2334" s="10"/>
      <c r="P2334" s="10"/>
      <c r="Q2334" s="10"/>
      <c r="R2334" s="5"/>
      <c r="S2334" s="5"/>
      <c r="T2334" s="5"/>
      <c r="U2334" s="5"/>
      <c r="V2334" s="5"/>
      <c r="W2334" s="5"/>
      <c r="X2334" s="5"/>
      <c r="Y2334" s="6" t="b">
        <f>NOT(IF(OR(ISBLANK(C2334), ISBLANK(D2334), ISBLANK(E2334), ISBLANK(F2334),ISBLANK(G2334), ISBLANK(H2334), ISBLANK(B2334), ISBLANK(I2334), ISBLANK(J2334), ISBLANK(#REF!), ISBLANK(#REF!), ISBLANK(#REF!), ISBLANK(L2334), ISBLANK(M2334), ISBLANK(N2334), ISBLANK(P2334), ISBLANK(Q2334), ISBLANK(R2334), ISBLANK(S2334), ISBLANK(T2334),ISBLANK(X2334),ISBLANK(U2334),, IF(AND(V2334="Tak", ISBLANK(W2334)),TRUE, FALSE)),TRUE,FALSE))</f>
        <v>0</v>
      </c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</row>
    <row r="2335" spans="1:37" s="1" customFormat="1" hidden="1">
      <c r="A2335" s="5"/>
      <c r="B2335" s="5"/>
      <c r="C2335" s="5"/>
      <c r="D2335" s="10"/>
      <c r="E2335" s="10"/>
      <c r="F2335" s="10"/>
      <c r="G2335" s="5"/>
      <c r="H2335" s="5"/>
      <c r="I2335" s="5"/>
      <c r="J2335" s="5"/>
      <c r="L2335" s="5"/>
      <c r="M2335" s="5"/>
      <c r="N2335" s="5"/>
      <c r="O2335" s="10"/>
      <c r="P2335" s="10"/>
      <c r="Q2335" s="10"/>
      <c r="R2335" s="5"/>
      <c r="S2335" s="5"/>
      <c r="T2335" s="5"/>
      <c r="U2335" s="5"/>
      <c r="V2335" s="5"/>
      <c r="W2335" s="5"/>
      <c r="X2335" s="5"/>
      <c r="Y2335" s="6" t="b">
        <f>NOT(IF(OR(ISBLANK(C2335), ISBLANK(D2335), ISBLANK(E2335), ISBLANK(F2335),ISBLANK(G2335), ISBLANK(H2335), ISBLANK(B2335), ISBLANK(I2335), ISBLANK(J2335), ISBLANK(#REF!), ISBLANK(#REF!), ISBLANK(#REF!), ISBLANK(L2335), ISBLANK(M2335), ISBLANK(N2335), ISBLANK(P2335), ISBLANK(Q2335), ISBLANK(R2335), ISBLANK(S2335), ISBLANK(T2335),ISBLANK(X2335),ISBLANK(U2335),, IF(AND(V2335="Tak", ISBLANK(W2335)),TRUE, FALSE)),TRUE,FALSE))</f>
        <v>0</v>
      </c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</row>
    <row r="2336" spans="1:37" s="1" customFormat="1" hidden="1">
      <c r="A2336" s="5"/>
      <c r="B2336" s="5"/>
      <c r="C2336" s="5"/>
      <c r="D2336" s="10"/>
      <c r="E2336" s="10"/>
      <c r="F2336" s="10"/>
      <c r="G2336" s="5"/>
      <c r="H2336" s="5"/>
      <c r="I2336" s="5"/>
      <c r="J2336" s="5"/>
      <c r="L2336" s="5"/>
      <c r="M2336" s="5"/>
      <c r="N2336" s="5"/>
      <c r="O2336" s="10"/>
      <c r="P2336" s="10"/>
      <c r="Q2336" s="10"/>
      <c r="R2336" s="5"/>
      <c r="S2336" s="5"/>
      <c r="T2336" s="5"/>
      <c r="U2336" s="5"/>
      <c r="V2336" s="5"/>
      <c r="W2336" s="5"/>
      <c r="X2336" s="5"/>
      <c r="Y2336" s="6" t="b">
        <f>NOT(IF(OR(ISBLANK(C2336), ISBLANK(D2336), ISBLANK(E2336), ISBLANK(F2336),ISBLANK(G2336), ISBLANK(H2336), ISBLANK(B2336), ISBLANK(I2336), ISBLANK(J2336), ISBLANK(#REF!), ISBLANK(#REF!), ISBLANK(#REF!), ISBLANK(L2336), ISBLANK(M2336), ISBLANK(N2336), ISBLANK(P2336), ISBLANK(Q2336), ISBLANK(R2336), ISBLANK(S2336), ISBLANK(T2336),ISBLANK(X2336),ISBLANK(U2336),, IF(AND(V2336="Tak", ISBLANK(W2336)),TRUE, FALSE)),TRUE,FALSE))</f>
        <v>0</v>
      </c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</row>
    <row r="2337" spans="1:37" s="1" customFormat="1" hidden="1">
      <c r="A2337" s="5"/>
      <c r="B2337" s="5"/>
      <c r="C2337" s="5"/>
      <c r="D2337" s="10"/>
      <c r="E2337" s="10"/>
      <c r="F2337" s="10"/>
      <c r="G2337" s="5"/>
      <c r="H2337" s="5"/>
      <c r="I2337" s="5"/>
      <c r="J2337" s="5"/>
      <c r="L2337" s="5"/>
      <c r="M2337" s="5"/>
      <c r="N2337" s="5"/>
      <c r="O2337" s="10"/>
      <c r="P2337" s="10"/>
      <c r="Q2337" s="10"/>
      <c r="R2337" s="5"/>
      <c r="S2337" s="5"/>
      <c r="T2337" s="5"/>
      <c r="U2337" s="5"/>
      <c r="V2337" s="5"/>
      <c r="W2337" s="5"/>
      <c r="X2337" s="5"/>
      <c r="Y2337" s="6" t="b">
        <f>NOT(IF(OR(ISBLANK(C2337), ISBLANK(D2337), ISBLANK(E2337), ISBLANK(F2337),ISBLANK(G2337), ISBLANK(H2337), ISBLANK(B2337), ISBLANK(I2337), ISBLANK(J2337), ISBLANK(#REF!), ISBLANK(#REF!), ISBLANK(#REF!), ISBLANK(L2337), ISBLANK(M2337), ISBLANK(N2337), ISBLANK(P2337), ISBLANK(Q2337), ISBLANK(R2337), ISBLANK(S2337), ISBLANK(T2337),ISBLANK(X2337),ISBLANK(U2337),, IF(AND(V2337="Tak", ISBLANK(W2337)),TRUE, FALSE)),TRUE,FALSE))</f>
        <v>0</v>
      </c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</row>
    <row r="2338" spans="1:37" s="1" customFormat="1" hidden="1">
      <c r="A2338" s="5"/>
      <c r="B2338" s="5"/>
      <c r="C2338" s="5"/>
      <c r="D2338" s="10"/>
      <c r="E2338" s="10"/>
      <c r="F2338" s="10"/>
      <c r="G2338" s="5"/>
      <c r="H2338" s="5"/>
      <c r="I2338" s="5"/>
      <c r="J2338" s="5"/>
      <c r="L2338" s="5"/>
      <c r="M2338" s="5"/>
      <c r="N2338" s="5"/>
      <c r="O2338" s="10"/>
      <c r="P2338" s="10"/>
      <c r="Q2338" s="10"/>
      <c r="R2338" s="5"/>
      <c r="S2338" s="5"/>
      <c r="T2338" s="5"/>
      <c r="U2338" s="5"/>
      <c r="V2338" s="5"/>
      <c r="W2338" s="5"/>
      <c r="X2338" s="5"/>
      <c r="Y2338" s="6" t="b">
        <f>NOT(IF(OR(ISBLANK(C2338), ISBLANK(D2338), ISBLANK(E2338), ISBLANK(F2338),ISBLANK(G2338), ISBLANK(H2338), ISBLANK(B2338), ISBLANK(I2338), ISBLANK(J2338), ISBLANK(#REF!), ISBLANK(#REF!), ISBLANK(#REF!), ISBLANK(L2338), ISBLANK(M2338), ISBLANK(N2338), ISBLANK(P2338), ISBLANK(Q2338), ISBLANK(R2338), ISBLANK(S2338), ISBLANK(T2338),ISBLANK(X2338),ISBLANK(U2338),, IF(AND(V2338="Tak", ISBLANK(W2338)),TRUE, FALSE)),TRUE,FALSE))</f>
        <v>0</v>
      </c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</row>
    <row r="2339" spans="1:37" s="1" customFormat="1" hidden="1">
      <c r="A2339" s="5"/>
      <c r="B2339" s="5"/>
      <c r="C2339" s="5"/>
      <c r="D2339" s="10"/>
      <c r="E2339" s="10"/>
      <c r="F2339" s="10"/>
      <c r="G2339" s="5"/>
      <c r="H2339" s="5"/>
      <c r="I2339" s="5"/>
      <c r="J2339" s="5"/>
      <c r="L2339" s="5"/>
      <c r="M2339" s="5"/>
      <c r="N2339" s="5"/>
      <c r="O2339" s="10"/>
      <c r="P2339" s="10"/>
      <c r="Q2339" s="10"/>
      <c r="R2339" s="5"/>
      <c r="S2339" s="5"/>
      <c r="T2339" s="5"/>
      <c r="U2339" s="5"/>
      <c r="V2339" s="5"/>
      <c r="W2339" s="5"/>
      <c r="X2339" s="5"/>
      <c r="Y2339" s="6" t="b">
        <f>NOT(IF(OR(ISBLANK(C2339), ISBLANK(D2339), ISBLANK(E2339), ISBLANK(F2339),ISBLANK(G2339), ISBLANK(H2339), ISBLANK(B2339), ISBLANK(I2339), ISBLANK(J2339), ISBLANK(#REF!), ISBLANK(#REF!), ISBLANK(#REF!), ISBLANK(L2339), ISBLANK(M2339), ISBLANK(N2339), ISBLANK(P2339), ISBLANK(Q2339), ISBLANK(R2339), ISBLANK(S2339), ISBLANK(T2339),ISBLANK(X2339),ISBLANK(U2339),, IF(AND(V2339="Tak", ISBLANK(W2339)),TRUE, FALSE)),TRUE,FALSE))</f>
        <v>0</v>
      </c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</row>
    <row r="2340" spans="1:37" s="1" customFormat="1" hidden="1">
      <c r="A2340" s="5"/>
      <c r="B2340" s="5"/>
      <c r="C2340" s="5"/>
      <c r="D2340" s="10"/>
      <c r="E2340" s="10"/>
      <c r="F2340" s="10"/>
      <c r="G2340" s="5"/>
      <c r="H2340" s="5"/>
      <c r="I2340" s="5"/>
      <c r="J2340" s="5"/>
      <c r="L2340" s="5"/>
      <c r="M2340" s="5"/>
      <c r="N2340" s="5"/>
      <c r="O2340" s="10"/>
      <c r="P2340" s="10"/>
      <c r="Q2340" s="10"/>
      <c r="R2340" s="5"/>
      <c r="S2340" s="5"/>
      <c r="T2340" s="5"/>
      <c r="U2340" s="5"/>
      <c r="V2340" s="5"/>
      <c r="W2340" s="5"/>
      <c r="X2340" s="5"/>
      <c r="Y2340" s="6" t="b">
        <f>NOT(IF(OR(ISBLANK(C2340), ISBLANK(D2340), ISBLANK(E2340), ISBLANK(F2340),ISBLANK(G2340), ISBLANK(H2340), ISBLANK(B2340), ISBLANK(I2340), ISBLANK(J2340), ISBLANK(#REF!), ISBLANK(#REF!), ISBLANK(#REF!), ISBLANK(L2340), ISBLANK(M2340), ISBLANK(N2340), ISBLANK(P2340), ISBLANK(Q2340), ISBLANK(R2340), ISBLANK(S2340), ISBLANK(T2340),ISBLANK(X2340),ISBLANK(U2340),, IF(AND(V2340="Tak", ISBLANK(W2340)),TRUE, FALSE)),TRUE,FALSE))</f>
        <v>0</v>
      </c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</row>
    <row r="2341" spans="1:37" s="1" customFormat="1" hidden="1">
      <c r="A2341" s="5"/>
      <c r="B2341" s="5"/>
      <c r="C2341" s="5"/>
      <c r="D2341" s="10"/>
      <c r="E2341" s="10"/>
      <c r="F2341" s="10"/>
      <c r="G2341" s="5"/>
      <c r="H2341" s="5"/>
      <c r="I2341" s="5"/>
      <c r="J2341" s="5"/>
      <c r="L2341" s="5"/>
      <c r="M2341" s="5"/>
      <c r="N2341" s="5"/>
      <c r="O2341" s="10"/>
      <c r="P2341" s="10"/>
      <c r="Q2341" s="10"/>
      <c r="R2341" s="5"/>
      <c r="S2341" s="5"/>
      <c r="T2341" s="5"/>
      <c r="U2341" s="5"/>
      <c r="V2341" s="5"/>
      <c r="W2341" s="5"/>
      <c r="X2341" s="5"/>
      <c r="Y2341" s="6" t="b">
        <f>NOT(IF(OR(ISBLANK(C2341), ISBLANK(D2341), ISBLANK(E2341), ISBLANK(F2341),ISBLANK(G2341), ISBLANK(H2341), ISBLANK(B2341), ISBLANK(I2341), ISBLANK(J2341), ISBLANK(#REF!), ISBLANK(#REF!), ISBLANK(#REF!), ISBLANK(L2341), ISBLANK(M2341), ISBLANK(N2341), ISBLANK(P2341), ISBLANK(Q2341), ISBLANK(R2341), ISBLANK(S2341), ISBLANK(T2341),ISBLANK(X2341),ISBLANK(U2341),, IF(AND(V2341="Tak", ISBLANK(W2341)),TRUE, FALSE)),TRUE,FALSE))</f>
        <v>0</v>
      </c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</row>
    <row r="2342" spans="1:37" s="1" customFormat="1" hidden="1">
      <c r="A2342" s="5"/>
      <c r="B2342" s="5"/>
      <c r="C2342" s="5"/>
      <c r="D2342" s="10"/>
      <c r="E2342" s="10"/>
      <c r="F2342" s="10"/>
      <c r="G2342" s="5"/>
      <c r="H2342" s="5"/>
      <c r="I2342" s="5"/>
      <c r="J2342" s="5"/>
      <c r="L2342" s="5"/>
      <c r="M2342" s="5"/>
      <c r="N2342" s="5"/>
      <c r="O2342" s="10"/>
      <c r="P2342" s="10"/>
      <c r="Q2342" s="10"/>
      <c r="R2342" s="5"/>
      <c r="S2342" s="5"/>
      <c r="T2342" s="5"/>
      <c r="U2342" s="5"/>
      <c r="V2342" s="5"/>
      <c r="W2342" s="5"/>
      <c r="X2342" s="5"/>
      <c r="Y2342" s="6" t="b">
        <f>NOT(IF(OR(ISBLANK(C2342), ISBLANK(D2342), ISBLANK(E2342), ISBLANK(F2342),ISBLANK(G2342), ISBLANK(H2342), ISBLANK(B2342), ISBLANK(I2342), ISBLANK(J2342), ISBLANK(#REF!), ISBLANK(#REF!), ISBLANK(#REF!), ISBLANK(L2342), ISBLANK(M2342), ISBLANK(N2342), ISBLANK(P2342), ISBLANK(Q2342), ISBLANK(R2342), ISBLANK(S2342), ISBLANK(T2342),ISBLANK(X2342),ISBLANK(U2342),, IF(AND(V2342="Tak", ISBLANK(W2342)),TRUE, FALSE)),TRUE,FALSE))</f>
        <v>0</v>
      </c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</row>
    <row r="2343" spans="1:37" s="1" customFormat="1" hidden="1">
      <c r="A2343" s="5"/>
      <c r="B2343" s="5"/>
      <c r="C2343" s="5"/>
      <c r="D2343" s="10"/>
      <c r="E2343" s="10"/>
      <c r="F2343" s="10"/>
      <c r="G2343" s="5"/>
      <c r="H2343" s="5"/>
      <c r="I2343" s="5"/>
      <c r="J2343" s="5"/>
      <c r="L2343" s="5"/>
      <c r="M2343" s="5"/>
      <c r="N2343" s="5"/>
      <c r="O2343" s="10"/>
      <c r="P2343" s="10"/>
      <c r="Q2343" s="10"/>
      <c r="R2343" s="5"/>
      <c r="S2343" s="5"/>
      <c r="T2343" s="5"/>
      <c r="U2343" s="5"/>
      <c r="V2343" s="5"/>
      <c r="W2343" s="5"/>
      <c r="X2343" s="5"/>
      <c r="Y2343" s="6" t="b">
        <f>NOT(IF(OR(ISBLANK(C2343), ISBLANK(D2343), ISBLANK(E2343), ISBLANK(F2343),ISBLANK(G2343), ISBLANK(H2343), ISBLANK(B2343), ISBLANK(I2343), ISBLANK(J2343), ISBLANK(#REF!), ISBLANK(#REF!), ISBLANK(#REF!), ISBLANK(L2343), ISBLANK(M2343), ISBLANK(N2343), ISBLANK(P2343), ISBLANK(Q2343), ISBLANK(R2343), ISBLANK(S2343), ISBLANK(T2343),ISBLANK(X2343),ISBLANK(U2343),, IF(AND(V2343="Tak", ISBLANK(W2343)),TRUE, FALSE)),TRUE,FALSE))</f>
        <v>0</v>
      </c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</row>
    <row r="2344" spans="1:37" s="1" customFormat="1" hidden="1">
      <c r="A2344" s="5"/>
      <c r="B2344" s="5"/>
      <c r="C2344" s="5"/>
      <c r="D2344" s="10"/>
      <c r="E2344" s="10"/>
      <c r="F2344" s="10"/>
      <c r="G2344" s="5"/>
      <c r="H2344" s="5"/>
      <c r="I2344" s="5"/>
      <c r="J2344" s="5"/>
      <c r="L2344" s="5"/>
      <c r="M2344" s="5"/>
      <c r="N2344" s="5"/>
      <c r="O2344" s="10"/>
      <c r="P2344" s="10"/>
      <c r="Q2344" s="10"/>
      <c r="R2344" s="5"/>
      <c r="S2344" s="5"/>
      <c r="T2344" s="5"/>
      <c r="U2344" s="5"/>
      <c r="V2344" s="5"/>
      <c r="W2344" s="5"/>
      <c r="X2344" s="5"/>
      <c r="Y2344" s="6" t="b">
        <f>NOT(IF(OR(ISBLANK(C2344), ISBLANK(D2344), ISBLANK(E2344), ISBLANK(F2344),ISBLANK(G2344), ISBLANK(H2344), ISBLANK(B2344), ISBLANK(I2344), ISBLANK(J2344), ISBLANK(#REF!), ISBLANK(#REF!), ISBLANK(#REF!), ISBLANK(L2344), ISBLANK(M2344), ISBLANK(N2344), ISBLANK(P2344), ISBLANK(Q2344), ISBLANK(R2344), ISBLANK(S2344), ISBLANK(T2344),ISBLANK(X2344),ISBLANK(U2344),, IF(AND(V2344="Tak", ISBLANK(W2344)),TRUE, FALSE)),TRUE,FALSE))</f>
        <v>0</v>
      </c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</row>
    <row r="2345" spans="1:37" s="1" customFormat="1" hidden="1">
      <c r="A2345" s="5"/>
      <c r="B2345" s="5"/>
      <c r="C2345" s="5"/>
      <c r="D2345" s="10"/>
      <c r="E2345" s="10"/>
      <c r="F2345" s="10"/>
      <c r="G2345" s="5"/>
      <c r="H2345" s="5"/>
      <c r="I2345" s="5"/>
      <c r="J2345" s="5"/>
      <c r="L2345" s="5"/>
      <c r="M2345" s="5"/>
      <c r="N2345" s="5"/>
      <c r="O2345" s="10"/>
      <c r="P2345" s="10"/>
      <c r="Q2345" s="10"/>
      <c r="R2345" s="5"/>
      <c r="S2345" s="5"/>
      <c r="T2345" s="5"/>
      <c r="U2345" s="5"/>
      <c r="V2345" s="5"/>
      <c r="W2345" s="5"/>
      <c r="X2345" s="5"/>
      <c r="Y2345" s="6" t="b">
        <f>NOT(IF(OR(ISBLANK(C2345), ISBLANK(D2345), ISBLANK(E2345), ISBLANK(F2345),ISBLANK(G2345), ISBLANK(H2345), ISBLANK(B2345), ISBLANK(I2345), ISBLANK(J2345), ISBLANK(#REF!), ISBLANK(#REF!), ISBLANK(#REF!), ISBLANK(L2345), ISBLANK(M2345), ISBLANK(N2345), ISBLANK(P2345), ISBLANK(Q2345), ISBLANK(R2345), ISBLANK(S2345), ISBLANK(T2345),ISBLANK(X2345),ISBLANK(U2345),, IF(AND(V2345="Tak", ISBLANK(W2345)),TRUE, FALSE)),TRUE,FALSE))</f>
        <v>0</v>
      </c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</row>
    <row r="2346" spans="1:37" s="1" customFormat="1" hidden="1">
      <c r="A2346" s="5"/>
      <c r="B2346" s="5"/>
      <c r="C2346" s="5"/>
      <c r="D2346" s="10"/>
      <c r="E2346" s="10"/>
      <c r="F2346" s="10"/>
      <c r="G2346" s="5"/>
      <c r="H2346" s="5"/>
      <c r="I2346" s="5"/>
      <c r="J2346" s="5"/>
      <c r="L2346" s="5"/>
      <c r="M2346" s="5"/>
      <c r="N2346" s="5"/>
      <c r="O2346" s="10"/>
      <c r="P2346" s="10"/>
      <c r="Q2346" s="10"/>
      <c r="R2346" s="5"/>
      <c r="S2346" s="5"/>
      <c r="T2346" s="5"/>
      <c r="U2346" s="5"/>
      <c r="V2346" s="5"/>
      <c r="W2346" s="5"/>
      <c r="X2346" s="5"/>
      <c r="Y2346" s="6" t="b">
        <f>NOT(IF(OR(ISBLANK(C2346), ISBLANK(D2346), ISBLANK(E2346), ISBLANK(F2346),ISBLANK(G2346), ISBLANK(H2346), ISBLANK(B2346), ISBLANK(I2346), ISBLANK(J2346), ISBLANK(#REF!), ISBLANK(#REF!), ISBLANK(#REF!), ISBLANK(L2346), ISBLANK(M2346), ISBLANK(N2346), ISBLANK(P2346), ISBLANK(Q2346), ISBLANK(R2346), ISBLANK(S2346), ISBLANK(T2346),ISBLANK(X2346),ISBLANK(U2346),, IF(AND(V2346="Tak", ISBLANK(W2346)),TRUE, FALSE)),TRUE,FALSE))</f>
        <v>0</v>
      </c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</row>
    <row r="2347" spans="1:37" s="1" customFormat="1" hidden="1">
      <c r="A2347" s="5"/>
      <c r="B2347" s="5"/>
      <c r="C2347" s="5"/>
      <c r="D2347" s="10"/>
      <c r="E2347" s="10"/>
      <c r="F2347" s="10"/>
      <c r="G2347" s="5"/>
      <c r="H2347" s="5"/>
      <c r="I2347" s="5"/>
      <c r="J2347" s="5"/>
      <c r="L2347" s="5"/>
      <c r="M2347" s="5"/>
      <c r="N2347" s="5"/>
      <c r="O2347" s="10"/>
      <c r="P2347" s="10"/>
      <c r="Q2347" s="10"/>
      <c r="R2347" s="5"/>
      <c r="S2347" s="5"/>
      <c r="T2347" s="5"/>
      <c r="U2347" s="5"/>
      <c r="V2347" s="5"/>
      <c r="W2347" s="5"/>
      <c r="X2347" s="5"/>
      <c r="Y2347" s="6" t="b">
        <f>NOT(IF(OR(ISBLANK(C2347), ISBLANK(D2347), ISBLANK(E2347), ISBLANK(F2347),ISBLANK(G2347), ISBLANK(H2347), ISBLANK(B2347), ISBLANK(I2347), ISBLANK(J2347), ISBLANK(#REF!), ISBLANK(#REF!), ISBLANK(#REF!), ISBLANK(L2347), ISBLANK(M2347), ISBLANK(N2347), ISBLANK(P2347), ISBLANK(Q2347), ISBLANK(R2347), ISBLANK(S2347), ISBLANK(T2347),ISBLANK(X2347),ISBLANK(U2347),, IF(AND(V2347="Tak", ISBLANK(W2347)),TRUE, FALSE)),TRUE,FALSE))</f>
        <v>0</v>
      </c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</row>
    <row r="2348" spans="1:37" s="1" customFormat="1" hidden="1">
      <c r="A2348" s="5"/>
      <c r="B2348" s="5"/>
      <c r="C2348" s="5"/>
      <c r="D2348" s="10"/>
      <c r="E2348" s="10"/>
      <c r="F2348" s="10"/>
      <c r="G2348" s="5"/>
      <c r="H2348" s="5"/>
      <c r="I2348" s="5"/>
      <c r="J2348" s="5"/>
      <c r="L2348" s="5"/>
      <c r="M2348" s="5"/>
      <c r="N2348" s="5"/>
      <c r="O2348" s="10"/>
      <c r="P2348" s="10"/>
      <c r="Q2348" s="10"/>
      <c r="R2348" s="5"/>
      <c r="S2348" s="5"/>
      <c r="T2348" s="5"/>
      <c r="U2348" s="5"/>
      <c r="V2348" s="5"/>
      <c r="W2348" s="5"/>
      <c r="X2348" s="5"/>
      <c r="Y2348" s="6" t="b">
        <f>NOT(IF(OR(ISBLANK(C2348), ISBLANK(D2348), ISBLANK(E2348), ISBLANK(F2348),ISBLANK(G2348), ISBLANK(H2348), ISBLANK(B2348), ISBLANK(I2348), ISBLANK(J2348), ISBLANK(#REF!), ISBLANK(#REF!), ISBLANK(#REF!), ISBLANK(L2348), ISBLANK(M2348), ISBLANK(N2348), ISBLANK(P2348), ISBLANK(Q2348), ISBLANK(R2348), ISBLANK(S2348), ISBLANK(T2348),ISBLANK(X2348),ISBLANK(U2348),, IF(AND(V2348="Tak", ISBLANK(W2348)),TRUE, FALSE)),TRUE,FALSE))</f>
        <v>0</v>
      </c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</row>
    <row r="2349" spans="1:37" s="1" customFormat="1" hidden="1">
      <c r="A2349" s="5"/>
      <c r="B2349" s="5"/>
      <c r="C2349" s="5"/>
      <c r="D2349" s="10"/>
      <c r="E2349" s="10"/>
      <c r="F2349" s="10"/>
      <c r="G2349" s="5"/>
      <c r="H2349" s="5"/>
      <c r="I2349" s="5"/>
      <c r="J2349" s="5"/>
      <c r="L2349" s="5"/>
      <c r="M2349" s="5"/>
      <c r="N2349" s="5"/>
      <c r="O2349" s="10"/>
      <c r="P2349" s="10"/>
      <c r="Q2349" s="10"/>
      <c r="R2349" s="5"/>
      <c r="S2349" s="5"/>
      <c r="T2349" s="5"/>
      <c r="U2349" s="5"/>
      <c r="V2349" s="5"/>
      <c r="W2349" s="5"/>
      <c r="X2349" s="5"/>
      <c r="Y2349" s="6" t="b">
        <f>NOT(IF(OR(ISBLANK(C2349), ISBLANK(D2349), ISBLANK(E2349), ISBLANK(F2349),ISBLANK(G2349), ISBLANK(H2349), ISBLANK(B2349), ISBLANK(I2349), ISBLANK(J2349), ISBLANK(#REF!), ISBLANK(#REF!), ISBLANK(#REF!), ISBLANK(L2349), ISBLANK(M2349), ISBLANK(N2349), ISBLANK(P2349), ISBLANK(Q2349), ISBLANK(R2349), ISBLANK(S2349), ISBLANK(T2349),ISBLANK(X2349),ISBLANK(U2349),, IF(AND(V2349="Tak", ISBLANK(W2349)),TRUE, FALSE)),TRUE,FALSE))</f>
        <v>0</v>
      </c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</row>
    <row r="2350" spans="1:37" s="1" customFormat="1" hidden="1">
      <c r="A2350" s="5"/>
      <c r="B2350" s="5"/>
      <c r="C2350" s="5"/>
      <c r="D2350" s="10"/>
      <c r="E2350" s="10"/>
      <c r="F2350" s="10"/>
      <c r="G2350" s="5"/>
      <c r="H2350" s="5"/>
      <c r="I2350" s="5"/>
      <c r="J2350" s="5"/>
      <c r="L2350" s="5"/>
      <c r="M2350" s="5"/>
      <c r="N2350" s="5"/>
      <c r="O2350" s="10"/>
      <c r="P2350" s="10"/>
      <c r="Q2350" s="10"/>
      <c r="R2350" s="5"/>
      <c r="S2350" s="5"/>
      <c r="T2350" s="5"/>
      <c r="U2350" s="5"/>
      <c r="V2350" s="5"/>
      <c r="W2350" s="5"/>
      <c r="X2350" s="5"/>
      <c r="Y2350" s="6" t="b">
        <f>NOT(IF(OR(ISBLANK(C2350), ISBLANK(D2350), ISBLANK(E2350), ISBLANK(F2350),ISBLANK(G2350), ISBLANK(H2350), ISBLANK(B2350), ISBLANK(I2350), ISBLANK(J2350), ISBLANK(#REF!), ISBLANK(#REF!), ISBLANK(#REF!), ISBLANK(L2350), ISBLANK(M2350), ISBLANK(N2350), ISBLANK(P2350), ISBLANK(Q2350), ISBLANK(R2350), ISBLANK(S2350), ISBLANK(T2350),ISBLANK(X2350),ISBLANK(U2350),, IF(AND(V2350="Tak", ISBLANK(W2350)),TRUE, FALSE)),TRUE,FALSE))</f>
        <v>0</v>
      </c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</row>
    <row r="2351" spans="1:37" s="1" customFormat="1" hidden="1">
      <c r="A2351" s="5"/>
      <c r="B2351" s="5"/>
      <c r="C2351" s="5"/>
      <c r="D2351" s="10"/>
      <c r="E2351" s="10"/>
      <c r="F2351" s="10"/>
      <c r="G2351" s="5"/>
      <c r="H2351" s="5"/>
      <c r="I2351" s="5"/>
      <c r="J2351" s="5"/>
      <c r="L2351" s="5"/>
      <c r="M2351" s="5"/>
      <c r="N2351" s="5"/>
      <c r="O2351" s="10"/>
      <c r="P2351" s="10"/>
      <c r="Q2351" s="10"/>
      <c r="R2351" s="5"/>
      <c r="S2351" s="5"/>
      <c r="T2351" s="5"/>
      <c r="U2351" s="5"/>
      <c r="V2351" s="5"/>
      <c r="W2351" s="5"/>
      <c r="X2351" s="5"/>
      <c r="Y2351" s="6" t="b">
        <f>NOT(IF(OR(ISBLANK(C2351), ISBLANK(D2351), ISBLANK(E2351), ISBLANK(F2351),ISBLANK(G2351), ISBLANK(H2351), ISBLANK(B2351), ISBLANK(I2351), ISBLANK(J2351), ISBLANK(#REF!), ISBLANK(#REF!), ISBLANK(#REF!), ISBLANK(L2351), ISBLANK(M2351), ISBLANK(N2351), ISBLANK(P2351), ISBLANK(Q2351), ISBLANK(R2351), ISBLANK(S2351), ISBLANK(T2351),ISBLANK(X2351),ISBLANK(U2351),, IF(AND(V2351="Tak", ISBLANK(W2351)),TRUE, FALSE)),TRUE,FALSE))</f>
        <v>0</v>
      </c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</row>
    <row r="2352" spans="1:37" s="1" customFormat="1" hidden="1">
      <c r="A2352" s="5"/>
      <c r="B2352" s="5"/>
      <c r="C2352" s="5"/>
      <c r="D2352" s="10"/>
      <c r="E2352" s="10"/>
      <c r="F2352" s="10"/>
      <c r="G2352" s="5"/>
      <c r="H2352" s="5"/>
      <c r="I2352" s="5"/>
      <c r="J2352" s="5"/>
      <c r="L2352" s="5"/>
      <c r="M2352" s="5"/>
      <c r="N2352" s="5"/>
      <c r="O2352" s="10"/>
      <c r="P2352" s="10"/>
      <c r="Q2352" s="10"/>
      <c r="R2352" s="5"/>
      <c r="S2352" s="5"/>
      <c r="T2352" s="5"/>
      <c r="U2352" s="5"/>
      <c r="V2352" s="5"/>
      <c r="W2352" s="5"/>
      <c r="X2352" s="5"/>
      <c r="Y2352" s="6" t="b">
        <f>NOT(IF(OR(ISBLANK(C2352), ISBLANK(D2352), ISBLANK(E2352), ISBLANK(F2352),ISBLANK(G2352), ISBLANK(H2352), ISBLANK(B2352), ISBLANK(I2352), ISBLANK(J2352), ISBLANK(#REF!), ISBLANK(#REF!), ISBLANK(#REF!), ISBLANK(L2352), ISBLANK(M2352), ISBLANK(N2352), ISBLANK(P2352), ISBLANK(Q2352), ISBLANK(R2352), ISBLANK(S2352), ISBLANK(T2352),ISBLANK(X2352),ISBLANK(U2352),, IF(AND(V2352="Tak", ISBLANK(W2352)),TRUE, FALSE)),TRUE,FALSE))</f>
        <v>0</v>
      </c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</row>
    <row r="2353" spans="1:37" s="1" customFormat="1" hidden="1">
      <c r="A2353" s="5"/>
      <c r="B2353" s="5"/>
      <c r="C2353" s="5"/>
      <c r="D2353" s="10"/>
      <c r="E2353" s="10"/>
      <c r="F2353" s="10"/>
      <c r="G2353" s="5"/>
      <c r="H2353" s="5"/>
      <c r="I2353" s="5"/>
      <c r="J2353" s="5"/>
      <c r="L2353" s="5"/>
      <c r="M2353" s="5"/>
      <c r="N2353" s="5"/>
      <c r="O2353" s="10"/>
      <c r="P2353" s="10"/>
      <c r="Q2353" s="10"/>
      <c r="R2353" s="5"/>
      <c r="S2353" s="5"/>
      <c r="T2353" s="5"/>
      <c r="U2353" s="5"/>
      <c r="V2353" s="5"/>
      <c r="W2353" s="5"/>
      <c r="X2353" s="5"/>
      <c r="Y2353" s="6" t="b">
        <f>NOT(IF(OR(ISBLANK(C2353), ISBLANK(D2353), ISBLANK(E2353), ISBLANK(F2353),ISBLANK(G2353), ISBLANK(H2353), ISBLANK(B2353), ISBLANK(I2353), ISBLANK(J2353), ISBLANK(#REF!), ISBLANK(#REF!), ISBLANK(#REF!), ISBLANK(L2353), ISBLANK(M2353), ISBLANK(N2353), ISBLANK(P2353), ISBLANK(Q2353), ISBLANK(R2353), ISBLANK(S2353), ISBLANK(T2353),ISBLANK(X2353),ISBLANK(U2353),, IF(AND(V2353="Tak", ISBLANK(W2353)),TRUE, FALSE)),TRUE,FALSE))</f>
        <v>0</v>
      </c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</row>
    <row r="2354" spans="1:37" s="1" customFormat="1" hidden="1">
      <c r="A2354" s="5"/>
      <c r="B2354" s="5"/>
      <c r="C2354" s="5"/>
      <c r="D2354" s="10"/>
      <c r="E2354" s="10"/>
      <c r="F2354" s="10"/>
      <c r="G2354" s="5"/>
      <c r="H2354" s="5"/>
      <c r="I2354" s="5"/>
      <c r="J2354" s="5"/>
      <c r="L2354" s="5"/>
      <c r="M2354" s="5"/>
      <c r="N2354" s="5"/>
      <c r="O2354" s="10"/>
      <c r="P2354" s="10"/>
      <c r="Q2354" s="10"/>
      <c r="R2354" s="5"/>
      <c r="S2354" s="5"/>
      <c r="T2354" s="5"/>
      <c r="U2354" s="5"/>
      <c r="V2354" s="5"/>
      <c r="W2354" s="5"/>
      <c r="X2354" s="5"/>
      <c r="Y2354" s="6" t="b">
        <f>NOT(IF(OR(ISBLANK(C2354), ISBLANK(D2354), ISBLANK(E2354), ISBLANK(F2354),ISBLANK(G2354), ISBLANK(H2354), ISBLANK(B2354), ISBLANK(I2354), ISBLANK(J2354), ISBLANK(#REF!), ISBLANK(#REF!), ISBLANK(#REF!), ISBLANK(L2354), ISBLANK(M2354), ISBLANK(N2354), ISBLANK(P2354), ISBLANK(Q2354), ISBLANK(R2354), ISBLANK(S2354), ISBLANK(T2354),ISBLANK(X2354),ISBLANK(U2354),, IF(AND(V2354="Tak", ISBLANK(W2354)),TRUE, FALSE)),TRUE,FALSE))</f>
        <v>0</v>
      </c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</row>
    <row r="2355" spans="1:37" s="1" customFormat="1" hidden="1">
      <c r="A2355" s="5"/>
      <c r="B2355" s="5"/>
      <c r="C2355" s="5"/>
      <c r="D2355" s="10"/>
      <c r="E2355" s="10"/>
      <c r="F2355" s="10"/>
      <c r="G2355" s="5"/>
      <c r="H2355" s="5"/>
      <c r="I2355" s="5"/>
      <c r="J2355" s="5"/>
      <c r="L2355" s="5"/>
      <c r="M2355" s="5"/>
      <c r="N2355" s="5"/>
      <c r="O2355" s="10"/>
      <c r="P2355" s="10"/>
      <c r="Q2355" s="10"/>
      <c r="R2355" s="5"/>
      <c r="S2355" s="5"/>
      <c r="T2355" s="5"/>
      <c r="U2355" s="5"/>
      <c r="V2355" s="5"/>
      <c r="W2355" s="5"/>
      <c r="X2355" s="5"/>
      <c r="Y2355" s="6" t="b">
        <f>NOT(IF(OR(ISBLANK(C2355), ISBLANK(D2355), ISBLANK(E2355), ISBLANK(F2355),ISBLANK(G2355), ISBLANK(H2355), ISBLANK(B2355), ISBLANK(I2355), ISBLANK(J2355), ISBLANK(#REF!), ISBLANK(#REF!), ISBLANK(#REF!), ISBLANK(L2355), ISBLANK(M2355), ISBLANK(N2355), ISBLANK(P2355), ISBLANK(Q2355), ISBLANK(R2355), ISBLANK(S2355), ISBLANK(T2355),ISBLANK(X2355),ISBLANK(U2355),, IF(AND(V2355="Tak", ISBLANK(W2355)),TRUE, FALSE)),TRUE,FALSE))</f>
        <v>0</v>
      </c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</row>
    <row r="2356" spans="1:37" s="1" customFormat="1" hidden="1">
      <c r="A2356" s="5"/>
      <c r="B2356" s="5"/>
      <c r="C2356" s="5"/>
      <c r="D2356" s="10"/>
      <c r="E2356" s="10"/>
      <c r="F2356" s="10"/>
      <c r="G2356" s="5"/>
      <c r="H2356" s="5"/>
      <c r="I2356" s="5"/>
      <c r="J2356" s="5"/>
      <c r="L2356" s="5"/>
      <c r="M2356" s="5"/>
      <c r="N2356" s="5"/>
      <c r="O2356" s="10"/>
      <c r="P2356" s="10"/>
      <c r="Q2356" s="10"/>
      <c r="R2356" s="5"/>
      <c r="S2356" s="5"/>
      <c r="T2356" s="5"/>
      <c r="U2356" s="5"/>
      <c r="V2356" s="5"/>
      <c r="W2356" s="5"/>
      <c r="X2356" s="5"/>
      <c r="Y2356" s="6" t="b">
        <f>NOT(IF(OR(ISBLANK(C2356), ISBLANK(D2356), ISBLANK(E2356), ISBLANK(F2356),ISBLANK(G2356), ISBLANK(H2356), ISBLANK(B2356), ISBLANK(I2356), ISBLANK(J2356), ISBLANK(#REF!), ISBLANK(#REF!), ISBLANK(#REF!), ISBLANK(L2356), ISBLANK(M2356), ISBLANK(N2356), ISBLANK(P2356), ISBLANK(Q2356), ISBLANK(R2356), ISBLANK(S2356), ISBLANK(T2356),ISBLANK(X2356),ISBLANK(U2356),, IF(AND(V2356="Tak", ISBLANK(W2356)),TRUE, FALSE)),TRUE,FALSE))</f>
        <v>0</v>
      </c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</row>
    <row r="2357" spans="1:37" s="1" customFormat="1" hidden="1">
      <c r="A2357" s="5"/>
      <c r="B2357" s="5"/>
      <c r="C2357" s="5"/>
      <c r="D2357" s="10"/>
      <c r="E2357" s="10"/>
      <c r="F2357" s="10"/>
      <c r="G2357" s="5"/>
      <c r="H2357" s="5"/>
      <c r="I2357" s="5"/>
      <c r="J2357" s="5"/>
      <c r="L2357" s="5"/>
      <c r="M2357" s="5"/>
      <c r="N2357" s="5"/>
      <c r="O2357" s="10"/>
      <c r="P2357" s="10"/>
      <c r="Q2357" s="10"/>
      <c r="R2357" s="5"/>
      <c r="S2357" s="5"/>
      <c r="T2357" s="5"/>
      <c r="U2357" s="5"/>
      <c r="V2357" s="5"/>
      <c r="W2357" s="5"/>
      <c r="X2357" s="5"/>
      <c r="Y2357" s="6" t="b">
        <f>NOT(IF(OR(ISBLANK(C2357), ISBLANK(D2357), ISBLANK(E2357), ISBLANK(F2357),ISBLANK(G2357), ISBLANK(H2357), ISBLANK(B2357), ISBLANK(I2357), ISBLANK(J2357), ISBLANK(#REF!), ISBLANK(#REF!), ISBLANK(#REF!), ISBLANK(L2357), ISBLANK(M2357), ISBLANK(N2357), ISBLANK(P2357), ISBLANK(Q2357), ISBLANK(R2357), ISBLANK(S2357), ISBLANK(T2357),ISBLANK(X2357),ISBLANK(U2357),, IF(AND(V2357="Tak", ISBLANK(W2357)),TRUE, FALSE)),TRUE,FALSE))</f>
        <v>0</v>
      </c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</row>
    <row r="2358" spans="1:37" s="1" customFormat="1" hidden="1">
      <c r="A2358" s="5"/>
      <c r="B2358" s="5"/>
      <c r="C2358" s="5"/>
      <c r="D2358" s="10"/>
      <c r="E2358" s="10"/>
      <c r="F2358" s="10"/>
      <c r="G2358" s="5"/>
      <c r="H2358" s="5"/>
      <c r="I2358" s="5"/>
      <c r="J2358" s="5"/>
      <c r="L2358" s="5"/>
      <c r="M2358" s="5"/>
      <c r="N2358" s="5"/>
      <c r="O2358" s="10"/>
      <c r="P2358" s="10"/>
      <c r="Q2358" s="10"/>
      <c r="R2358" s="5"/>
      <c r="S2358" s="5"/>
      <c r="T2358" s="5"/>
      <c r="U2358" s="5"/>
      <c r="V2358" s="5"/>
      <c r="W2358" s="5"/>
      <c r="X2358" s="5"/>
      <c r="Y2358" s="6" t="b">
        <f>NOT(IF(OR(ISBLANK(C2358), ISBLANK(D2358), ISBLANK(E2358), ISBLANK(F2358),ISBLANK(G2358), ISBLANK(H2358), ISBLANK(B2358), ISBLANK(I2358), ISBLANK(J2358), ISBLANK(#REF!), ISBLANK(#REF!), ISBLANK(#REF!), ISBLANK(L2358), ISBLANK(M2358), ISBLANK(N2358), ISBLANK(P2358), ISBLANK(Q2358), ISBLANK(R2358), ISBLANK(S2358), ISBLANK(T2358),ISBLANK(X2358),ISBLANK(U2358),, IF(AND(V2358="Tak", ISBLANK(W2358)),TRUE, FALSE)),TRUE,FALSE))</f>
        <v>0</v>
      </c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</row>
    <row r="2359" spans="1:37" s="1" customFormat="1" hidden="1">
      <c r="A2359" s="5"/>
      <c r="B2359" s="5"/>
      <c r="C2359" s="5"/>
      <c r="D2359" s="10"/>
      <c r="E2359" s="10"/>
      <c r="F2359" s="10"/>
      <c r="G2359" s="5"/>
      <c r="H2359" s="5"/>
      <c r="I2359" s="5"/>
      <c r="J2359" s="5"/>
      <c r="L2359" s="5"/>
      <c r="M2359" s="5"/>
      <c r="N2359" s="5"/>
      <c r="O2359" s="10"/>
      <c r="P2359" s="10"/>
      <c r="Q2359" s="10"/>
      <c r="R2359" s="5"/>
      <c r="S2359" s="5"/>
      <c r="T2359" s="5"/>
      <c r="U2359" s="5"/>
      <c r="V2359" s="5"/>
      <c r="W2359" s="5"/>
      <c r="X2359" s="5"/>
      <c r="Y2359" s="6" t="b">
        <f>NOT(IF(OR(ISBLANK(C2359), ISBLANK(D2359), ISBLANK(E2359), ISBLANK(F2359),ISBLANK(G2359), ISBLANK(H2359), ISBLANK(B2359), ISBLANK(I2359), ISBLANK(J2359), ISBLANK(#REF!), ISBLANK(#REF!), ISBLANK(#REF!), ISBLANK(L2359), ISBLANK(M2359), ISBLANK(N2359), ISBLANK(P2359), ISBLANK(Q2359), ISBLANK(R2359), ISBLANK(S2359), ISBLANK(T2359),ISBLANK(X2359),ISBLANK(U2359),, IF(AND(V2359="Tak", ISBLANK(W2359)),TRUE, FALSE)),TRUE,FALSE))</f>
        <v>0</v>
      </c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</row>
    <row r="2360" spans="1:37" s="1" customFormat="1" hidden="1">
      <c r="A2360" s="5"/>
      <c r="B2360" s="5"/>
      <c r="C2360" s="5"/>
      <c r="D2360" s="10"/>
      <c r="E2360" s="10"/>
      <c r="F2360" s="10"/>
      <c r="G2360" s="5"/>
      <c r="H2360" s="5"/>
      <c r="I2360" s="5"/>
      <c r="J2360" s="5"/>
      <c r="L2360" s="5"/>
      <c r="M2360" s="5"/>
      <c r="N2360" s="5"/>
      <c r="O2360" s="10"/>
      <c r="P2360" s="10"/>
      <c r="Q2360" s="10"/>
      <c r="R2360" s="5"/>
      <c r="S2360" s="5"/>
      <c r="T2360" s="5"/>
      <c r="U2360" s="5"/>
      <c r="V2360" s="5"/>
      <c r="W2360" s="5"/>
      <c r="X2360" s="5"/>
      <c r="Y2360" s="6" t="b">
        <f>NOT(IF(OR(ISBLANK(C2360), ISBLANK(D2360), ISBLANK(E2360), ISBLANK(F2360),ISBLANK(G2360), ISBLANK(H2360), ISBLANK(B2360), ISBLANK(I2360), ISBLANK(J2360), ISBLANK(#REF!), ISBLANK(#REF!), ISBLANK(#REF!), ISBLANK(L2360), ISBLANK(M2360), ISBLANK(N2360), ISBLANK(P2360), ISBLANK(Q2360), ISBLANK(R2360), ISBLANK(S2360), ISBLANK(T2360),ISBLANK(X2360),ISBLANK(U2360),, IF(AND(V2360="Tak", ISBLANK(W2360)),TRUE, FALSE)),TRUE,FALSE))</f>
        <v>0</v>
      </c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</row>
    <row r="2361" spans="1:37" s="1" customFormat="1" hidden="1">
      <c r="A2361" s="5"/>
      <c r="B2361" s="5"/>
      <c r="C2361" s="5"/>
      <c r="D2361" s="10"/>
      <c r="E2361" s="10"/>
      <c r="F2361" s="10"/>
      <c r="G2361" s="5"/>
      <c r="H2361" s="5"/>
      <c r="I2361" s="5"/>
      <c r="J2361" s="5"/>
      <c r="L2361" s="5"/>
      <c r="M2361" s="5"/>
      <c r="N2361" s="5"/>
      <c r="O2361" s="10"/>
      <c r="P2361" s="10"/>
      <c r="Q2361" s="10"/>
      <c r="R2361" s="5"/>
      <c r="S2361" s="5"/>
      <c r="T2361" s="5"/>
      <c r="U2361" s="5"/>
      <c r="V2361" s="5"/>
      <c r="W2361" s="5"/>
      <c r="X2361" s="5"/>
      <c r="Y2361" s="6" t="b">
        <f>NOT(IF(OR(ISBLANK(C2361), ISBLANK(D2361), ISBLANK(E2361), ISBLANK(F2361),ISBLANK(G2361), ISBLANK(H2361), ISBLANK(B2361), ISBLANK(I2361), ISBLANK(J2361), ISBLANK(#REF!), ISBLANK(#REF!), ISBLANK(#REF!), ISBLANK(L2361), ISBLANK(M2361), ISBLANK(N2361), ISBLANK(P2361), ISBLANK(Q2361), ISBLANK(R2361), ISBLANK(S2361), ISBLANK(T2361),ISBLANK(X2361),ISBLANK(U2361),, IF(AND(V2361="Tak", ISBLANK(W2361)),TRUE, FALSE)),TRUE,FALSE))</f>
        <v>0</v>
      </c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</row>
    <row r="2362" spans="1:37" s="1" customFormat="1" hidden="1">
      <c r="A2362" s="5"/>
      <c r="B2362" s="5"/>
      <c r="C2362" s="5"/>
      <c r="D2362" s="10"/>
      <c r="E2362" s="10"/>
      <c r="F2362" s="10"/>
      <c r="G2362" s="5"/>
      <c r="H2362" s="5"/>
      <c r="I2362" s="5"/>
      <c r="J2362" s="5"/>
      <c r="L2362" s="5"/>
      <c r="M2362" s="5"/>
      <c r="N2362" s="5"/>
      <c r="O2362" s="10"/>
      <c r="P2362" s="10"/>
      <c r="Q2362" s="10"/>
      <c r="R2362" s="5"/>
      <c r="S2362" s="5"/>
      <c r="T2362" s="5"/>
      <c r="U2362" s="5"/>
      <c r="V2362" s="5"/>
      <c r="W2362" s="5"/>
      <c r="X2362" s="5"/>
      <c r="Y2362" s="6" t="b">
        <f>NOT(IF(OR(ISBLANK(C2362), ISBLANK(D2362), ISBLANK(E2362), ISBLANK(F2362),ISBLANK(G2362), ISBLANK(H2362), ISBLANK(B2362), ISBLANK(I2362), ISBLANK(J2362), ISBLANK(#REF!), ISBLANK(#REF!), ISBLANK(#REF!), ISBLANK(L2362), ISBLANK(M2362), ISBLANK(N2362), ISBLANK(P2362), ISBLANK(Q2362), ISBLANK(R2362), ISBLANK(S2362), ISBLANK(T2362),ISBLANK(X2362),ISBLANK(U2362),, IF(AND(V2362="Tak", ISBLANK(W2362)),TRUE, FALSE)),TRUE,FALSE))</f>
        <v>0</v>
      </c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</row>
    <row r="2363" spans="1:37" s="1" customFormat="1" hidden="1">
      <c r="A2363" s="5"/>
      <c r="B2363" s="5"/>
      <c r="C2363" s="5"/>
      <c r="D2363" s="10"/>
      <c r="E2363" s="10"/>
      <c r="F2363" s="10"/>
      <c r="G2363" s="5"/>
      <c r="H2363" s="5"/>
      <c r="I2363" s="5"/>
      <c r="J2363" s="5"/>
      <c r="L2363" s="5"/>
      <c r="M2363" s="5"/>
      <c r="N2363" s="5"/>
      <c r="O2363" s="10"/>
      <c r="P2363" s="10"/>
      <c r="Q2363" s="10"/>
      <c r="R2363" s="5"/>
      <c r="S2363" s="5"/>
      <c r="T2363" s="5"/>
      <c r="U2363" s="5"/>
      <c r="V2363" s="5"/>
      <c r="W2363" s="5"/>
      <c r="X2363" s="5"/>
      <c r="Y2363" s="6" t="b">
        <f>NOT(IF(OR(ISBLANK(C2363), ISBLANK(D2363), ISBLANK(E2363), ISBLANK(F2363),ISBLANK(G2363), ISBLANK(H2363), ISBLANK(B2363), ISBLANK(I2363), ISBLANK(J2363), ISBLANK(#REF!), ISBLANK(#REF!), ISBLANK(#REF!), ISBLANK(L2363), ISBLANK(M2363), ISBLANK(N2363), ISBLANK(P2363), ISBLANK(Q2363), ISBLANK(R2363), ISBLANK(S2363), ISBLANK(T2363),ISBLANK(X2363),ISBLANK(U2363),, IF(AND(V2363="Tak", ISBLANK(W2363)),TRUE, FALSE)),TRUE,FALSE))</f>
        <v>0</v>
      </c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</row>
    <row r="2364" spans="1:37" s="1" customFormat="1" hidden="1">
      <c r="A2364" s="5"/>
      <c r="B2364" s="5"/>
      <c r="C2364" s="5"/>
      <c r="D2364" s="10"/>
      <c r="E2364" s="10"/>
      <c r="F2364" s="10"/>
      <c r="G2364" s="5"/>
      <c r="H2364" s="5"/>
      <c r="I2364" s="5"/>
      <c r="J2364" s="5"/>
      <c r="L2364" s="5"/>
      <c r="M2364" s="5"/>
      <c r="N2364" s="5"/>
      <c r="O2364" s="10"/>
      <c r="P2364" s="10"/>
      <c r="Q2364" s="10"/>
      <c r="R2364" s="5"/>
      <c r="S2364" s="5"/>
      <c r="T2364" s="5"/>
      <c r="U2364" s="5"/>
      <c r="V2364" s="5"/>
      <c r="W2364" s="5"/>
      <c r="X2364" s="5"/>
      <c r="Y2364" s="6" t="b">
        <f>NOT(IF(OR(ISBLANK(C2364), ISBLANK(D2364), ISBLANK(E2364), ISBLANK(F2364),ISBLANK(G2364), ISBLANK(H2364), ISBLANK(B2364), ISBLANK(I2364), ISBLANK(J2364), ISBLANK(#REF!), ISBLANK(#REF!), ISBLANK(#REF!), ISBLANK(L2364), ISBLANK(M2364), ISBLANK(N2364), ISBLANK(P2364), ISBLANK(Q2364), ISBLANK(R2364), ISBLANK(S2364), ISBLANK(T2364),ISBLANK(X2364),ISBLANK(U2364),, IF(AND(V2364="Tak", ISBLANK(W2364)),TRUE, FALSE)),TRUE,FALSE))</f>
        <v>0</v>
      </c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</row>
    <row r="2365" spans="1:37" s="1" customFormat="1" hidden="1">
      <c r="A2365" s="5"/>
      <c r="B2365" s="5"/>
      <c r="C2365" s="5"/>
      <c r="D2365" s="10"/>
      <c r="E2365" s="10"/>
      <c r="F2365" s="10"/>
      <c r="G2365" s="5"/>
      <c r="H2365" s="5"/>
      <c r="I2365" s="5"/>
      <c r="J2365" s="5"/>
      <c r="L2365" s="5"/>
      <c r="M2365" s="5"/>
      <c r="N2365" s="5"/>
      <c r="O2365" s="10"/>
      <c r="P2365" s="10"/>
      <c r="Q2365" s="10"/>
      <c r="R2365" s="5"/>
      <c r="S2365" s="5"/>
      <c r="T2365" s="5"/>
      <c r="U2365" s="5"/>
      <c r="V2365" s="5"/>
      <c r="W2365" s="5"/>
      <c r="X2365" s="5"/>
      <c r="Y2365" s="6" t="b">
        <f>NOT(IF(OR(ISBLANK(C2365), ISBLANK(D2365), ISBLANK(E2365), ISBLANK(F2365),ISBLANK(G2365), ISBLANK(H2365), ISBLANK(B2365), ISBLANK(I2365), ISBLANK(J2365), ISBLANK(#REF!), ISBLANK(#REF!), ISBLANK(#REF!), ISBLANK(L2365), ISBLANK(M2365), ISBLANK(N2365), ISBLANK(P2365), ISBLANK(Q2365), ISBLANK(R2365), ISBLANK(S2365), ISBLANK(T2365),ISBLANK(X2365),ISBLANK(U2365),, IF(AND(V2365="Tak", ISBLANK(W2365)),TRUE, FALSE)),TRUE,FALSE))</f>
        <v>0</v>
      </c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</row>
    <row r="2366" spans="1:37" s="1" customFormat="1" hidden="1">
      <c r="A2366" s="5"/>
      <c r="B2366" s="5"/>
      <c r="C2366" s="5"/>
      <c r="D2366" s="10"/>
      <c r="E2366" s="10"/>
      <c r="F2366" s="10"/>
      <c r="G2366" s="5"/>
      <c r="H2366" s="5"/>
      <c r="I2366" s="5"/>
      <c r="J2366" s="5"/>
      <c r="L2366" s="5"/>
      <c r="M2366" s="5"/>
      <c r="N2366" s="5"/>
      <c r="O2366" s="10"/>
      <c r="P2366" s="10"/>
      <c r="Q2366" s="10"/>
      <c r="R2366" s="5"/>
      <c r="S2366" s="5"/>
      <c r="T2366" s="5"/>
      <c r="U2366" s="5"/>
      <c r="V2366" s="5"/>
      <c r="W2366" s="5"/>
      <c r="X2366" s="5"/>
      <c r="Y2366" s="6" t="b">
        <f>NOT(IF(OR(ISBLANK(C2366), ISBLANK(D2366), ISBLANK(E2366), ISBLANK(F2366),ISBLANK(G2366), ISBLANK(H2366), ISBLANK(B2366), ISBLANK(I2366), ISBLANK(J2366), ISBLANK(#REF!), ISBLANK(#REF!), ISBLANK(#REF!), ISBLANK(L2366), ISBLANK(M2366), ISBLANK(N2366), ISBLANK(P2366), ISBLANK(Q2366), ISBLANK(R2366), ISBLANK(S2366), ISBLANK(T2366),ISBLANK(X2366),ISBLANK(U2366),, IF(AND(V2366="Tak", ISBLANK(W2366)),TRUE, FALSE)),TRUE,FALSE))</f>
        <v>0</v>
      </c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</row>
    <row r="2367" spans="1:37" s="1" customFormat="1" hidden="1">
      <c r="A2367" s="5"/>
      <c r="B2367" s="5"/>
      <c r="C2367" s="5"/>
      <c r="D2367" s="10"/>
      <c r="E2367" s="10"/>
      <c r="F2367" s="10"/>
      <c r="G2367" s="5"/>
      <c r="H2367" s="5"/>
      <c r="I2367" s="5"/>
      <c r="J2367" s="5"/>
      <c r="L2367" s="5"/>
      <c r="M2367" s="5"/>
      <c r="N2367" s="5"/>
      <c r="O2367" s="10"/>
      <c r="P2367" s="10"/>
      <c r="Q2367" s="10"/>
      <c r="R2367" s="5"/>
      <c r="S2367" s="5"/>
      <c r="T2367" s="5"/>
      <c r="U2367" s="5"/>
      <c r="V2367" s="5"/>
      <c r="W2367" s="5"/>
      <c r="X2367" s="5"/>
      <c r="Y2367" s="6" t="b">
        <f>NOT(IF(OR(ISBLANK(C2367), ISBLANK(D2367), ISBLANK(E2367), ISBLANK(F2367),ISBLANK(G2367), ISBLANK(H2367), ISBLANK(B2367), ISBLANK(I2367), ISBLANK(J2367), ISBLANK(#REF!), ISBLANK(#REF!), ISBLANK(#REF!), ISBLANK(L2367), ISBLANK(M2367), ISBLANK(N2367), ISBLANK(P2367), ISBLANK(Q2367), ISBLANK(R2367), ISBLANK(S2367), ISBLANK(T2367),ISBLANK(X2367),ISBLANK(U2367),, IF(AND(V2367="Tak", ISBLANK(W2367)),TRUE, FALSE)),TRUE,FALSE))</f>
        <v>0</v>
      </c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</row>
    <row r="2368" spans="1:37" s="1" customFormat="1" hidden="1">
      <c r="A2368" s="5"/>
      <c r="B2368" s="5"/>
      <c r="C2368" s="5"/>
      <c r="D2368" s="10"/>
      <c r="E2368" s="10"/>
      <c r="F2368" s="10"/>
      <c r="G2368" s="5"/>
      <c r="H2368" s="5"/>
      <c r="I2368" s="5"/>
      <c r="J2368" s="5"/>
      <c r="L2368" s="5"/>
      <c r="M2368" s="5"/>
      <c r="N2368" s="5"/>
      <c r="O2368" s="10"/>
      <c r="P2368" s="10"/>
      <c r="Q2368" s="10"/>
      <c r="R2368" s="5"/>
      <c r="S2368" s="5"/>
      <c r="T2368" s="5"/>
      <c r="U2368" s="5"/>
      <c r="V2368" s="5"/>
      <c r="W2368" s="5"/>
      <c r="X2368" s="5"/>
      <c r="Y2368" s="6" t="b">
        <f>NOT(IF(OR(ISBLANK(C2368), ISBLANK(D2368), ISBLANK(E2368), ISBLANK(F2368),ISBLANK(G2368), ISBLANK(H2368), ISBLANK(B2368), ISBLANK(I2368), ISBLANK(J2368), ISBLANK(#REF!), ISBLANK(#REF!), ISBLANK(#REF!), ISBLANK(L2368), ISBLANK(M2368), ISBLANK(N2368), ISBLANK(P2368), ISBLANK(Q2368), ISBLANK(R2368), ISBLANK(S2368), ISBLANK(T2368),ISBLANK(X2368),ISBLANK(U2368),, IF(AND(V2368="Tak", ISBLANK(W2368)),TRUE, FALSE)),TRUE,FALSE))</f>
        <v>0</v>
      </c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</row>
    <row r="2369" spans="1:37" s="1" customFormat="1" hidden="1">
      <c r="A2369" s="5"/>
      <c r="B2369" s="5"/>
      <c r="C2369" s="5"/>
      <c r="D2369" s="10"/>
      <c r="E2369" s="10"/>
      <c r="F2369" s="10"/>
      <c r="G2369" s="5"/>
      <c r="H2369" s="5"/>
      <c r="I2369" s="5"/>
      <c r="J2369" s="5"/>
      <c r="L2369" s="5"/>
      <c r="M2369" s="5"/>
      <c r="N2369" s="5"/>
      <c r="O2369" s="10"/>
      <c r="P2369" s="10"/>
      <c r="Q2369" s="10"/>
      <c r="R2369" s="5"/>
      <c r="S2369" s="5"/>
      <c r="T2369" s="5"/>
      <c r="U2369" s="5"/>
      <c r="V2369" s="5"/>
      <c r="W2369" s="5"/>
      <c r="X2369" s="5"/>
      <c r="Y2369" s="6" t="b">
        <f>NOT(IF(OR(ISBLANK(C2369), ISBLANK(D2369), ISBLANK(E2369), ISBLANK(F2369),ISBLANK(G2369), ISBLANK(H2369), ISBLANK(B2369), ISBLANK(I2369), ISBLANK(J2369), ISBLANK(#REF!), ISBLANK(#REF!), ISBLANK(#REF!), ISBLANK(L2369), ISBLANK(M2369), ISBLANK(N2369), ISBLANK(P2369), ISBLANK(Q2369), ISBLANK(R2369), ISBLANK(S2369), ISBLANK(T2369),ISBLANK(X2369),ISBLANK(U2369),, IF(AND(V2369="Tak", ISBLANK(W2369)),TRUE, FALSE)),TRUE,FALSE))</f>
        <v>0</v>
      </c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</row>
    <row r="2370" spans="1:37" s="1" customFormat="1" hidden="1">
      <c r="A2370" s="5"/>
      <c r="B2370" s="5"/>
      <c r="C2370" s="5"/>
      <c r="D2370" s="10"/>
      <c r="E2370" s="10"/>
      <c r="F2370" s="10"/>
      <c r="G2370" s="5"/>
      <c r="H2370" s="5"/>
      <c r="I2370" s="5"/>
      <c r="J2370" s="5"/>
      <c r="L2370" s="5"/>
      <c r="M2370" s="5"/>
      <c r="N2370" s="5"/>
      <c r="O2370" s="10"/>
      <c r="P2370" s="10"/>
      <c r="Q2370" s="10"/>
      <c r="R2370" s="5"/>
      <c r="S2370" s="5"/>
      <c r="T2370" s="5"/>
      <c r="U2370" s="5"/>
      <c r="V2370" s="5"/>
      <c r="W2370" s="5"/>
      <c r="X2370" s="5"/>
      <c r="Y2370" s="6" t="b">
        <f>NOT(IF(OR(ISBLANK(C2370), ISBLANK(D2370), ISBLANK(E2370), ISBLANK(F2370),ISBLANK(G2370), ISBLANK(H2370), ISBLANK(B2370), ISBLANK(I2370), ISBLANK(J2370), ISBLANK(#REF!), ISBLANK(#REF!), ISBLANK(#REF!), ISBLANK(L2370), ISBLANK(M2370), ISBLANK(N2370), ISBLANK(P2370), ISBLANK(Q2370), ISBLANK(R2370), ISBLANK(S2370), ISBLANK(T2370),ISBLANK(X2370),ISBLANK(U2370),, IF(AND(V2370="Tak", ISBLANK(W2370)),TRUE, FALSE)),TRUE,FALSE))</f>
        <v>0</v>
      </c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</row>
    <row r="2371" spans="1:37" s="1" customFormat="1" hidden="1">
      <c r="A2371" s="5"/>
      <c r="B2371" s="5"/>
      <c r="C2371" s="5"/>
      <c r="D2371" s="10"/>
      <c r="E2371" s="10"/>
      <c r="F2371" s="10"/>
      <c r="G2371" s="5"/>
      <c r="H2371" s="5"/>
      <c r="I2371" s="5"/>
      <c r="J2371" s="5"/>
      <c r="L2371" s="5"/>
      <c r="M2371" s="5"/>
      <c r="N2371" s="5"/>
      <c r="O2371" s="10"/>
      <c r="P2371" s="10"/>
      <c r="Q2371" s="10"/>
      <c r="R2371" s="5"/>
      <c r="S2371" s="5"/>
      <c r="T2371" s="5"/>
      <c r="U2371" s="5"/>
      <c r="V2371" s="5"/>
      <c r="W2371" s="5"/>
      <c r="X2371" s="5"/>
      <c r="Y2371" s="6" t="b">
        <f>NOT(IF(OR(ISBLANK(C2371), ISBLANK(D2371), ISBLANK(E2371), ISBLANK(F2371),ISBLANK(G2371), ISBLANK(H2371), ISBLANK(B2371), ISBLANK(I2371), ISBLANK(J2371), ISBLANK(#REF!), ISBLANK(#REF!), ISBLANK(#REF!), ISBLANK(L2371), ISBLANK(M2371), ISBLANK(N2371), ISBLANK(P2371), ISBLANK(Q2371), ISBLANK(R2371), ISBLANK(S2371), ISBLANK(T2371),ISBLANK(X2371),ISBLANK(U2371),, IF(AND(V2371="Tak", ISBLANK(W2371)),TRUE, FALSE)),TRUE,FALSE))</f>
        <v>0</v>
      </c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</row>
    <row r="2372" spans="1:37" s="1" customFormat="1" hidden="1">
      <c r="A2372" s="5"/>
      <c r="B2372" s="5"/>
      <c r="C2372" s="5"/>
      <c r="D2372" s="10"/>
      <c r="E2372" s="10"/>
      <c r="F2372" s="10"/>
      <c r="G2372" s="5"/>
      <c r="H2372" s="5"/>
      <c r="I2372" s="5"/>
      <c r="J2372" s="5"/>
      <c r="L2372" s="5"/>
      <c r="M2372" s="5"/>
      <c r="N2372" s="5"/>
      <c r="O2372" s="10"/>
      <c r="P2372" s="10"/>
      <c r="Q2372" s="10"/>
      <c r="R2372" s="5"/>
      <c r="S2372" s="5"/>
      <c r="T2372" s="5"/>
      <c r="U2372" s="5"/>
      <c r="V2372" s="5"/>
      <c r="W2372" s="5"/>
      <c r="X2372" s="5"/>
      <c r="Y2372" s="6" t="b">
        <f>NOT(IF(OR(ISBLANK(C2372), ISBLANK(D2372), ISBLANK(E2372), ISBLANK(F2372),ISBLANK(G2372), ISBLANK(H2372), ISBLANK(B2372), ISBLANK(I2372), ISBLANK(J2372), ISBLANK(#REF!), ISBLANK(#REF!), ISBLANK(#REF!), ISBLANK(L2372), ISBLANK(M2372), ISBLANK(N2372), ISBLANK(P2372), ISBLANK(Q2372), ISBLANK(R2372), ISBLANK(S2372), ISBLANK(T2372),ISBLANK(X2372),ISBLANK(U2372),, IF(AND(V2372="Tak", ISBLANK(W2372)),TRUE, FALSE)),TRUE,FALSE))</f>
        <v>0</v>
      </c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</row>
    <row r="2373" spans="1:37" s="1" customFormat="1" hidden="1">
      <c r="A2373" s="5"/>
      <c r="B2373" s="5"/>
      <c r="C2373" s="5"/>
      <c r="D2373" s="10"/>
      <c r="E2373" s="10"/>
      <c r="F2373" s="10"/>
      <c r="G2373" s="5"/>
      <c r="H2373" s="5"/>
      <c r="I2373" s="5"/>
      <c r="J2373" s="5"/>
      <c r="L2373" s="5"/>
      <c r="M2373" s="5"/>
      <c r="N2373" s="5"/>
      <c r="O2373" s="10"/>
      <c r="P2373" s="10"/>
      <c r="Q2373" s="10"/>
      <c r="R2373" s="5"/>
      <c r="S2373" s="5"/>
      <c r="T2373" s="5"/>
      <c r="U2373" s="5"/>
      <c r="V2373" s="5"/>
      <c r="W2373" s="5"/>
      <c r="X2373" s="5"/>
      <c r="Y2373" s="6" t="b">
        <f>NOT(IF(OR(ISBLANK(C2373), ISBLANK(D2373), ISBLANK(E2373), ISBLANK(F2373),ISBLANK(G2373), ISBLANK(H2373), ISBLANK(B2373), ISBLANK(I2373), ISBLANK(J2373), ISBLANK(#REF!), ISBLANK(#REF!), ISBLANK(#REF!), ISBLANK(L2373), ISBLANK(M2373), ISBLANK(N2373), ISBLANK(P2373), ISBLANK(Q2373), ISBLANK(R2373), ISBLANK(S2373), ISBLANK(T2373),ISBLANK(X2373),ISBLANK(U2373),, IF(AND(V2373="Tak", ISBLANK(W2373)),TRUE, FALSE)),TRUE,FALSE))</f>
        <v>0</v>
      </c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</row>
    <row r="2374" spans="1:37" s="1" customFormat="1" hidden="1">
      <c r="A2374" s="5"/>
      <c r="B2374" s="5"/>
      <c r="C2374" s="5"/>
      <c r="D2374" s="10"/>
      <c r="E2374" s="10"/>
      <c r="F2374" s="10"/>
      <c r="G2374" s="5"/>
      <c r="H2374" s="5"/>
      <c r="I2374" s="5"/>
      <c r="J2374" s="5"/>
      <c r="L2374" s="5"/>
      <c r="M2374" s="5"/>
      <c r="N2374" s="5"/>
      <c r="O2374" s="10"/>
      <c r="P2374" s="10"/>
      <c r="Q2374" s="10"/>
      <c r="R2374" s="5"/>
      <c r="S2374" s="5"/>
      <c r="T2374" s="5"/>
      <c r="U2374" s="5"/>
      <c r="V2374" s="5"/>
      <c r="W2374" s="5"/>
      <c r="X2374" s="5"/>
      <c r="Y2374" s="6" t="b">
        <f>NOT(IF(OR(ISBLANK(C2374), ISBLANK(D2374), ISBLANK(E2374), ISBLANK(F2374),ISBLANK(G2374), ISBLANK(H2374), ISBLANK(B2374), ISBLANK(I2374), ISBLANK(J2374), ISBLANK(#REF!), ISBLANK(#REF!), ISBLANK(#REF!), ISBLANK(L2374), ISBLANK(M2374), ISBLANK(N2374), ISBLANK(P2374), ISBLANK(Q2374), ISBLANK(R2374), ISBLANK(S2374), ISBLANK(T2374),ISBLANK(X2374),ISBLANK(U2374),, IF(AND(V2374="Tak", ISBLANK(W2374)),TRUE, FALSE)),TRUE,FALSE))</f>
        <v>0</v>
      </c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</row>
    <row r="2375" spans="1:37" s="1" customFormat="1" hidden="1">
      <c r="A2375" s="5"/>
      <c r="B2375" s="5"/>
      <c r="C2375" s="5"/>
      <c r="D2375" s="10"/>
      <c r="E2375" s="10"/>
      <c r="F2375" s="10"/>
      <c r="G2375" s="5"/>
      <c r="H2375" s="5"/>
      <c r="I2375" s="5"/>
      <c r="J2375" s="5"/>
      <c r="L2375" s="5"/>
      <c r="M2375" s="5"/>
      <c r="N2375" s="5"/>
      <c r="O2375" s="10"/>
      <c r="P2375" s="10"/>
      <c r="Q2375" s="10"/>
      <c r="R2375" s="5"/>
      <c r="S2375" s="5"/>
      <c r="T2375" s="5"/>
      <c r="U2375" s="5"/>
      <c r="V2375" s="5"/>
      <c r="W2375" s="5"/>
      <c r="X2375" s="5"/>
      <c r="Y2375" s="6" t="b">
        <f>NOT(IF(OR(ISBLANK(C2375), ISBLANK(D2375), ISBLANK(E2375), ISBLANK(F2375),ISBLANK(G2375), ISBLANK(H2375), ISBLANK(B2375), ISBLANK(I2375), ISBLANK(J2375), ISBLANK(#REF!), ISBLANK(#REF!), ISBLANK(#REF!), ISBLANK(L2375), ISBLANK(M2375), ISBLANK(N2375), ISBLANK(P2375), ISBLANK(Q2375), ISBLANK(R2375), ISBLANK(S2375), ISBLANK(T2375),ISBLANK(X2375),ISBLANK(U2375),, IF(AND(V2375="Tak", ISBLANK(W2375)),TRUE, FALSE)),TRUE,FALSE))</f>
        <v>0</v>
      </c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</row>
    <row r="2376" spans="1:37" s="1" customFormat="1" hidden="1">
      <c r="A2376" s="5"/>
      <c r="B2376" s="5"/>
      <c r="C2376" s="5"/>
      <c r="D2376" s="10"/>
      <c r="E2376" s="10"/>
      <c r="F2376" s="10"/>
      <c r="G2376" s="5"/>
      <c r="H2376" s="5"/>
      <c r="I2376" s="5"/>
      <c r="J2376" s="5"/>
      <c r="L2376" s="5"/>
      <c r="M2376" s="5"/>
      <c r="N2376" s="5"/>
      <c r="O2376" s="10"/>
      <c r="P2376" s="10"/>
      <c r="Q2376" s="10"/>
      <c r="R2376" s="5"/>
      <c r="S2376" s="5"/>
      <c r="T2376" s="5"/>
      <c r="U2376" s="5"/>
      <c r="V2376" s="5"/>
      <c r="W2376" s="5"/>
      <c r="X2376" s="5"/>
      <c r="Y2376" s="6" t="b">
        <f>NOT(IF(OR(ISBLANK(C2376), ISBLANK(D2376), ISBLANK(E2376), ISBLANK(F2376),ISBLANK(G2376), ISBLANK(H2376), ISBLANK(B2376), ISBLANK(I2376), ISBLANK(J2376), ISBLANK(#REF!), ISBLANK(#REF!), ISBLANK(#REF!), ISBLANK(L2376), ISBLANK(M2376), ISBLANK(N2376), ISBLANK(P2376), ISBLANK(Q2376), ISBLANK(R2376), ISBLANK(S2376), ISBLANK(T2376),ISBLANK(X2376),ISBLANK(U2376),, IF(AND(V2376="Tak", ISBLANK(W2376)),TRUE, FALSE)),TRUE,FALSE))</f>
        <v>0</v>
      </c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</row>
    <row r="2377" spans="1:37" s="1" customFormat="1" hidden="1">
      <c r="A2377" s="5"/>
      <c r="B2377" s="5"/>
      <c r="C2377" s="5"/>
      <c r="D2377" s="10"/>
      <c r="E2377" s="10"/>
      <c r="F2377" s="10"/>
      <c r="G2377" s="5"/>
      <c r="H2377" s="5"/>
      <c r="I2377" s="5"/>
      <c r="J2377" s="5"/>
      <c r="L2377" s="5"/>
      <c r="M2377" s="5"/>
      <c r="N2377" s="5"/>
      <c r="O2377" s="10"/>
      <c r="P2377" s="10"/>
      <c r="Q2377" s="10"/>
      <c r="R2377" s="5"/>
      <c r="S2377" s="5"/>
      <c r="T2377" s="5"/>
      <c r="U2377" s="5"/>
      <c r="V2377" s="5"/>
      <c r="W2377" s="5"/>
      <c r="X2377" s="5"/>
      <c r="Y2377" s="6" t="b">
        <f>NOT(IF(OR(ISBLANK(C2377), ISBLANK(D2377), ISBLANK(E2377), ISBLANK(F2377),ISBLANK(G2377), ISBLANK(H2377), ISBLANK(B2377), ISBLANK(I2377), ISBLANK(J2377), ISBLANK(#REF!), ISBLANK(#REF!), ISBLANK(#REF!), ISBLANK(L2377), ISBLANK(M2377), ISBLANK(N2377), ISBLANK(P2377), ISBLANK(Q2377), ISBLANK(R2377), ISBLANK(S2377), ISBLANK(T2377),ISBLANK(X2377),ISBLANK(U2377),, IF(AND(V2377="Tak", ISBLANK(W2377)),TRUE, FALSE)),TRUE,FALSE))</f>
        <v>0</v>
      </c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</row>
    <row r="2378" spans="1:37" s="1" customFormat="1" hidden="1">
      <c r="A2378" s="5"/>
      <c r="B2378" s="5"/>
      <c r="C2378" s="5"/>
      <c r="D2378" s="10"/>
      <c r="E2378" s="10"/>
      <c r="F2378" s="10"/>
      <c r="G2378" s="5"/>
      <c r="H2378" s="5"/>
      <c r="I2378" s="5"/>
      <c r="J2378" s="5"/>
      <c r="L2378" s="5"/>
      <c r="M2378" s="5"/>
      <c r="N2378" s="5"/>
      <c r="O2378" s="10"/>
      <c r="P2378" s="10"/>
      <c r="Q2378" s="10"/>
      <c r="R2378" s="5"/>
      <c r="S2378" s="5"/>
      <c r="T2378" s="5"/>
      <c r="U2378" s="5"/>
      <c r="V2378" s="5"/>
      <c r="W2378" s="5"/>
      <c r="X2378" s="5"/>
      <c r="Y2378" s="6" t="b">
        <f>NOT(IF(OR(ISBLANK(C2378), ISBLANK(D2378), ISBLANK(E2378), ISBLANK(F2378),ISBLANK(G2378), ISBLANK(H2378), ISBLANK(B2378), ISBLANK(I2378), ISBLANK(J2378), ISBLANK(#REF!), ISBLANK(#REF!), ISBLANK(#REF!), ISBLANK(L2378), ISBLANK(M2378), ISBLANK(N2378), ISBLANK(P2378), ISBLANK(Q2378), ISBLANK(R2378), ISBLANK(S2378), ISBLANK(T2378),ISBLANK(X2378),ISBLANK(U2378),, IF(AND(V2378="Tak", ISBLANK(W2378)),TRUE, FALSE)),TRUE,FALSE))</f>
        <v>0</v>
      </c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</row>
    <row r="2379" spans="1:37" s="1" customFormat="1" hidden="1">
      <c r="A2379" s="5"/>
      <c r="B2379" s="5"/>
      <c r="C2379" s="5"/>
      <c r="D2379" s="10"/>
      <c r="E2379" s="10"/>
      <c r="F2379" s="10"/>
      <c r="G2379" s="5"/>
      <c r="H2379" s="5"/>
      <c r="I2379" s="5"/>
      <c r="J2379" s="5"/>
      <c r="L2379" s="5"/>
      <c r="M2379" s="5"/>
      <c r="N2379" s="5"/>
      <c r="O2379" s="10"/>
      <c r="P2379" s="10"/>
      <c r="Q2379" s="10"/>
      <c r="R2379" s="5"/>
      <c r="S2379" s="5"/>
      <c r="T2379" s="5"/>
      <c r="U2379" s="5"/>
      <c r="V2379" s="5"/>
      <c r="W2379" s="5"/>
      <c r="X2379" s="5"/>
      <c r="Y2379" s="6" t="b">
        <f>NOT(IF(OR(ISBLANK(C2379), ISBLANK(D2379), ISBLANK(E2379), ISBLANK(F2379),ISBLANK(G2379), ISBLANK(H2379), ISBLANK(B2379), ISBLANK(I2379), ISBLANK(J2379), ISBLANK(#REF!), ISBLANK(#REF!), ISBLANK(#REF!), ISBLANK(L2379), ISBLANK(M2379), ISBLANK(N2379), ISBLANK(P2379), ISBLANK(Q2379), ISBLANK(R2379), ISBLANK(S2379), ISBLANK(T2379),ISBLANK(X2379),ISBLANK(U2379),, IF(AND(V2379="Tak", ISBLANK(W2379)),TRUE, FALSE)),TRUE,FALSE))</f>
        <v>0</v>
      </c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</row>
    <row r="2380" spans="1:37" s="1" customFormat="1" hidden="1">
      <c r="A2380" s="5"/>
      <c r="B2380" s="5"/>
      <c r="C2380" s="5"/>
      <c r="D2380" s="10"/>
      <c r="E2380" s="10"/>
      <c r="F2380" s="10"/>
      <c r="G2380" s="5"/>
      <c r="H2380" s="5"/>
      <c r="I2380" s="5"/>
      <c r="J2380" s="5"/>
      <c r="L2380" s="5"/>
      <c r="M2380" s="5"/>
      <c r="N2380" s="5"/>
      <c r="O2380" s="10"/>
      <c r="P2380" s="10"/>
      <c r="Q2380" s="10"/>
      <c r="R2380" s="5"/>
      <c r="S2380" s="5"/>
      <c r="T2380" s="5"/>
      <c r="U2380" s="5"/>
      <c r="V2380" s="5"/>
      <c r="W2380" s="5"/>
      <c r="X2380" s="5"/>
      <c r="Y2380" s="6" t="b">
        <f>NOT(IF(OR(ISBLANK(C2380), ISBLANK(D2380), ISBLANK(E2380), ISBLANK(F2380),ISBLANK(G2380), ISBLANK(H2380), ISBLANK(B2380), ISBLANK(I2380), ISBLANK(J2380), ISBLANK(#REF!), ISBLANK(#REF!), ISBLANK(#REF!), ISBLANK(L2380), ISBLANK(M2380), ISBLANK(N2380), ISBLANK(P2380), ISBLANK(Q2380), ISBLANK(R2380), ISBLANK(S2380), ISBLANK(T2380),ISBLANK(X2380),ISBLANK(U2380),, IF(AND(V2380="Tak", ISBLANK(W2380)),TRUE, FALSE)),TRUE,FALSE))</f>
        <v>0</v>
      </c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</row>
    <row r="2381" spans="1:37" s="1" customFormat="1" hidden="1">
      <c r="A2381" s="5"/>
      <c r="B2381" s="5"/>
      <c r="C2381" s="5"/>
      <c r="D2381" s="10"/>
      <c r="E2381" s="10"/>
      <c r="F2381" s="10"/>
      <c r="G2381" s="5"/>
      <c r="H2381" s="5"/>
      <c r="I2381" s="5"/>
      <c r="J2381" s="5"/>
      <c r="L2381" s="5"/>
      <c r="M2381" s="5"/>
      <c r="N2381" s="5"/>
      <c r="O2381" s="10"/>
      <c r="P2381" s="10"/>
      <c r="Q2381" s="10"/>
      <c r="R2381" s="5"/>
      <c r="S2381" s="5"/>
      <c r="T2381" s="5"/>
      <c r="U2381" s="5"/>
      <c r="V2381" s="5"/>
      <c r="W2381" s="5"/>
      <c r="X2381" s="5"/>
      <c r="Y2381" s="6" t="b">
        <f>NOT(IF(OR(ISBLANK(C2381), ISBLANK(D2381), ISBLANK(E2381), ISBLANK(F2381),ISBLANK(G2381), ISBLANK(H2381), ISBLANK(B2381), ISBLANK(I2381), ISBLANK(J2381), ISBLANK(#REF!), ISBLANK(#REF!), ISBLANK(#REF!), ISBLANK(L2381), ISBLANK(M2381), ISBLANK(N2381), ISBLANK(P2381), ISBLANK(Q2381), ISBLANK(R2381), ISBLANK(S2381), ISBLANK(T2381),ISBLANK(X2381),ISBLANK(U2381),, IF(AND(V2381="Tak", ISBLANK(W2381)),TRUE, FALSE)),TRUE,FALSE))</f>
        <v>0</v>
      </c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</row>
    <row r="2382" spans="1:37" s="1" customFormat="1" hidden="1">
      <c r="A2382" s="5"/>
      <c r="B2382" s="5"/>
      <c r="C2382" s="5"/>
      <c r="D2382" s="10"/>
      <c r="E2382" s="10"/>
      <c r="F2382" s="10"/>
      <c r="G2382" s="5"/>
      <c r="H2382" s="5"/>
      <c r="I2382" s="5"/>
      <c r="J2382" s="5"/>
      <c r="L2382" s="5"/>
      <c r="M2382" s="5"/>
      <c r="N2382" s="5"/>
      <c r="O2382" s="10"/>
      <c r="P2382" s="10"/>
      <c r="Q2382" s="10"/>
      <c r="R2382" s="5"/>
      <c r="S2382" s="5"/>
      <c r="T2382" s="5"/>
      <c r="U2382" s="5"/>
      <c r="V2382" s="5"/>
      <c r="W2382" s="5"/>
      <c r="X2382" s="5"/>
      <c r="Y2382" s="6" t="b">
        <f>NOT(IF(OR(ISBLANK(C2382), ISBLANK(D2382), ISBLANK(E2382), ISBLANK(F2382),ISBLANK(G2382), ISBLANK(H2382), ISBLANK(B2382), ISBLANK(I2382), ISBLANK(J2382), ISBLANK(#REF!), ISBLANK(#REF!), ISBLANK(#REF!), ISBLANK(L2382), ISBLANK(M2382), ISBLANK(N2382), ISBLANK(P2382), ISBLANK(Q2382), ISBLANK(R2382), ISBLANK(S2382), ISBLANK(T2382),ISBLANK(X2382),ISBLANK(U2382),, IF(AND(V2382="Tak", ISBLANK(W2382)),TRUE, FALSE)),TRUE,FALSE))</f>
        <v>0</v>
      </c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</row>
    <row r="2383" spans="1:37" s="1" customFormat="1" hidden="1">
      <c r="A2383" s="5"/>
      <c r="B2383" s="5"/>
      <c r="C2383" s="5"/>
      <c r="D2383" s="10"/>
      <c r="E2383" s="10"/>
      <c r="F2383" s="10"/>
      <c r="G2383" s="5"/>
      <c r="H2383" s="5"/>
      <c r="I2383" s="5"/>
      <c r="J2383" s="5"/>
      <c r="L2383" s="5"/>
      <c r="M2383" s="5"/>
      <c r="N2383" s="5"/>
      <c r="O2383" s="10"/>
      <c r="P2383" s="10"/>
      <c r="Q2383" s="10"/>
      <c r="R2383" s="5"/>
      <c r="S2383" s="5"/>
      <c r="T2383" s="5"/>
      <c r="U2383" s="5"/>
      <c r="V2383" s="5"/>
      <c r="W2383" s="5"/>
      <c r="X2383" s="5"/>
      <c r="Y2383" s="6" t="b">
        <f>NOT(IF(OR(ISBLANK(C2383), ISBLANK(D2383), ISBLANK(E2383), ISBLANK(F2383),ISBLANK(G2383), ISBLANK(H2383), ISBLANK(B2383), ISBLANK(I2383), ISBLANK(J2383), ISBLANK(#REF!), ISBLANK(#REF!), ISBLANK(#REF!), ISBLANK(L2383), ISBLANK(M2383), ISBLANK(N2383), ISBLANK(P2383), ISBLANK(Q2383), ISBLANK(R2383), ISBLANK(S2383), ISBLANK(T2383),ISBLANK(X2383),ISBLANK(U2383),, IF(AND(V2383="Tak", ISBLANK(W2383)),TRUE, FALSE)),TRUE,FALSE))</f>
        <v>0</v>
      </c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</row>
    <row r="2384" spans="1:37" s="1" customFormat="1" hidden="1">
      <c r="A2384" s="5"/>
      <c r="B2384" s="5"/>
      <c r="C2384" s="5"/>
      <c r="D2384" s="10"/>
      <c r="E2384" s="10"/>
      <c r="F2384" s="10"/>
      <c r="G2384" s="5"/>
      <c r="H2384" s="5"/>
      <c r="I2384" s="5"/>
      <c r="J2384" s="5"/>
      <c r="L2384" s="5"/>
      <c r="M2384" s="5"/>
      <c r="N2384" s="5"/>
      <c r="O2384" s="10"/>
      <c r="P2384" s="10"/>
      <c r="Q2384" s="10"/>
      <c r="R2384" s="5"/>
      <c r="S2384" s="5"/>
      <c r="T2384" s="5"/>
      <c r="U2384" s="5"/>
      <c r="V2384" s="5"/>
      <c r="W2384" s="5"/>
      <c r="X2384" s="5"/>
      <c r="Y2384" s="6" t="b">
        <f>NOT(IF(OR(ISBLANK(C2384), ISBLANK(D2384), ISBLANK(E2384), ISBLANK(F2384),ISBLANK(G2384), ISBLANK(H2384), ISBLANK(B2384), ISBLANK(I2384), ISBLANK(J2384), ISBLANK(#REF!), ISBLANK(#REF!), ISBLANK(#REF!), ISBLANK(L2384), ISBLANK(M2384), ISBLANK(N2384), ISBLANK(P2384), ISBLANK(Q2384), ISBLANK(R2384), ISBLANK(S2384), ISBLANK(T2384),ISBLANK(X2384),ISBLANK(U2384),, IF(AND(V2384="Tak", ISBLANK(W2384)),TRUE, FALSE)),TRUE,FALSE))</f>
        <v>0</v>
      </c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</row>
    <row r="2385" spans="1:37" s="1" customFormat="1" hidden="1">
      <c r="A2385" s="5"/>
      <c r="B2385" s="5"/>
      <c r="C2385" s="5"/>
      <c r="D2385" s="10"/>
      <c r="E2385" s="10"/>
      <c r="F2385" s="10"/>
      <c r="G2385" s="5"/>
      <c r="H2385" s="5"/>
      <c r="I2385" s="5"/>
      <c r="J2385" s="5"/>
      <c r="L2385" s="5"/>
      <c r="M2385" s="5"/>
      <c r="N2385" s="5"/>
      <c r="O2385" s="10"/>
      <c r="P2385" s="10"/>
      <c r="Q2385" s="10"/>
      <c r="R2385" s="5"/>
      <c r="S2385" s="5"/>
      <c r="T2385" s="5"/>
      <c r="U2385" s="5"/>
      <c r="V2385" s="5"/>
      <c r="W2385" s="5"/>
      <c r="X2385" s="5"/>
      <c r="Y2385" s="6" t="b">
        <f>NOT(IF(OR(ISBLANK(C2385), ISBLANK(D2385), ISBLANK(E2385), ISBLANK(F2385),ISBLANK(G2385), ISBLANK(H2385), ISBLANK(B2385), ISBLANK(I2385), ISBLANK(J2385), ISBLANK(#REF!), ISBLANK(#REF!), ISBLANK(#REF!), ISBLANK(L2385), ISBLANK(M2385), ISBLANK(N2385), ISBLANK(P2385), ISBLANK(Q2385), ISBLANK(R2385), ISBLANK(S2385), ISBLANK(T2385),ISBLANK(X2385),ISBLANK(U2385),, IF(AND(V2385="Tak", ISBLANK(W2385)),TRUE, FALSE)),TRUE,FALSE))</f>
        <v>0</v>
      </c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</row>
    <row r="2386" spans="1:37" s="1" customFormat="1" hidden="1">
      <c r="A2386" s="5"/>
      <c r="B2386" s="5"/>
      <c r="C2386" s="5"/>
      <c r="D2386" s="10"/>
      <c r="E2386" s="10"/>
      <c r="F2386" s="10"/>
      <c r="G2386" s="5"/>
      <c r="H2386" s="5"/>
      <c r="I2386" s="5"/>
      <c r="J2386" s="5"/>
      <c r="L2386" s="5"/>
      <c r="M2386" s="5"/>
      <c r="N2386" s="5"/>
      <c r="O2386" s="10"/>
      <c r="P2386" s="10"/>
      <c r="Q2386" s="10"/>
      <c r="R2386" s="5"/>
      <c r="S2386" s="5"/>
      <c r="T2386" s="5"/>
      <c r="U2386" s="5"/>
      <c r="V2386" s="5"/>
      <c r="W2386" s="5"/>
      <c r="X2386" s="5"/>
      <c r="Y2386" s="6" t="b">
        <f>NOT(IF(OR(ISBLANK(C2386), ISBLANK(D2386), ISBLANK(E2386), ISBLANK(F2386),ISBLANK(G2386), ISBLANK(H2386), ISBLANK(B2386), ISBLANK(I2386), ISBLANK(J2386), ISBLANK(#REF!), ISBLANK(#REF!), ISBLANK(#REF!), ISBLANK(L2386), ISBLANK(M2386), ISBLANK(N2386), ISBLANK(P2386), ISBLANK(Q2386), ISBLANK(R2386), ISBLANK(S2386), ISBLANK(T2386),ISBLANK(X2386),ISBLANK(U2386),, IF(AND(V2386="Tak", ISBLANK(W2386)),TRUE, FALSE)),TRUE,FALSE))</f>
        <v>0</v>
      </c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</row>
    <row r="2387" spans="1:37" s="1" customFormat="1" hidden="1">
      <c r="A2387" s="5"/>
      <c r="B2387" s="5"/>
      <c r="C2387" s="5"/>
      <c r="D2387" s="10"/>
      <c r="E2387" s="10"/>
      <c r="F2387" s="10"/>
      <c r="G2387" s="5"/>
      <c r="H2387" s="5"/>
      <c r="I2387" s="5"/>
      <c r="J2387" s="5"/>
      <c r="L2387" s="5"/>
      <c r="M2387" s="5"/>
      <c r="N2387" s="5"/>
      <c r="O2387" s="10"/>
      <c r="P2387" s="10"/>
      <c r="Q2387" s="10"/>
      <c r="R2387" s="5"/>
      <c r="S2387" s="5"/>
      <c r="T2387" s="5"/>
      <c r="U2387" s="5"/>
      <c r="V2387" s="5"/>
      <c r="W2387" s="5"/>
      <c r="X2387" s="5"/>
      <c r="Y2387" s="6" t="b">
        <f>NOT(IF(OR(ISBLANK(C2387), ISBLANK(D2387), ISBLANK(E2387), ISBLANK(F2387),ISBLANK(G2387), ISBLANK(H2387), ISBLANK(B2387), ISBLANK(I2387), ISBLANK(J2387), ISBLANK(#REF!), ISBLANK(#REF!), ISBLANK(#REF!), ISBLANK(L2387), ISBLANK(M2387), ISBLANK(N2387), ISBLANK(P2387), ISBLANK(Q2387), ISBLANK(R2387), ISBLANK(S2387), ISBLANK(T2387),ISBLANK(X2387),ISBLANK(U2387),, IF(AND(V2387="Tak", ISBLANK(W2387)),TRUE, FALSE)),TRUE,FALSE))</f>
        <v>0</v>
      </c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</row>
    <row r="2388" spans="1:37" s="1" customFormat="1" hidden="1">
      <c r="A2388" s="5"/>
      <c r="B2388" s="5"/>
      <c r="C2388" s="5"/>
      <c r="D2388" s="10"/>
      <c r="E2388" s="10"/>
      <c r="F2388" s="10"/>
      <c r="G2388" s="5"/>
      <c r="H2388" s="5"/>
      <c r="I2388" s="5"/>
      <c r="J2388" s="5"/>
      <c r="L2388" s="5"/>
      <c r="M2388" s="5"/>
      <c r="N2388" s="5"/>
      <c r="O2388" s="10"/>
      <c r="P2388" s="10"/>
      <c r="Q2388" s="10"/>
      <c r="R2388" s="5"/>
      <c r="S2388" s="5"/>
      <c r="T2388" s="5"/>
      <c r="U2388" s="5"/>
      <c r="V2388" s="5"/>
      <c r="W2388" s="5"/>
      <c r="X2388" s="5"/>
      <c r="Y2388" s="6" t="b">
        <f>NOT(IF(OR(ISBLANK(C2388), ISBLANK(D2388), ISBLANK(E2388), ISBLANK(F2388),ISBLANK(G2388), ISBLANK(H2388), ISBLANK(B2388), ISBLANK(I2388), ISBLANK(J2388), ISBLANK(#REF!), ISBLANK(#REF!), ISBLANK(#REF!), ISBLANK(L2388), ISBLANK(M2388), ISBLANK(N2388), ISBLANK(P2388), ISBLANK(Q2388), ISBLANK(R2388), ISBLANK(S2388), ISBLANK(T2388),ISBLANK(X2388),ISBLANK(U2388),, IF(AND(V2388="Tak", ISBLANK(W2388)),TRUE, FALSE)),TRUE,FALSE))</f>
        <v>0</v>
      </c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</row>
    <row r="2389" spans="1:37" s="1" customFormat="1" hidden="1">
      <c r="A2389" s="5"/>
      <c r="B2389" s="5"/>
      <c r="C2389" s="5"/>
      <c r="D2389" s="10"/>
      <c r="E2389" s="10"/>
      <c r="F2389" s="10"/>
      <c r="G2389" s="5"/>
      <c r="H2389" s="5"/>
      <c r="I2389" s="5"/>
      <c r="J2389" s="5"/>
      <c r="L2389" s="5"/>
      <c r="M2389" s="5"/>
      <c r="N2389" s="5"/>
      <c r="O2389" s="10"/>
      <c r="P2389" s="10"/>
      <c r="Q2389" s="10"/>
      <c r="R2389" s="5"/>
      <c r="S2389" s="5"/>
      <c r="T2389" s="5"/>
      <c r="U2389" s="5"/>
      <c r="V2389" s="5"/>
      <c r="W2389" s="5"/>
      <c r="X2389" s="5"/>
      <c r="Y2389" s="6" t="b">
        <f>NOT(IF(OR(ISBLANK(C2389), ISBLANK(D2389), ISBLANK(E2389), ISBLANK(F2389),ISBLANK(G2389), ISBLANK(H2389), ISBLANK(B2389), ISBLANK(I2389), ISBLANK(J2389), ISBLANK(#REF!), ISBLANK(#REF!), ISBLANK(#REF!), ISBLANK(L2389), ISBLANK(M2389), ISBLANK(N2389), ISBLANK(P2389), ISBLANK(Q2389), ISBLANK(R2389), ISBLANK(S2389), ISBLANK(T2389),ISBLANK(X2389),ISBLANK(U2389),, IF(AND(V2389="Tak", ISBLANK(W2389)),TRUE, FALSE)),TRUE,FALSE))</f>
        <v>0</v>
      </c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</row>
    <row r="2390" spans="1:37" s="1" customFormat="1" hidden="1">
      <c r="A2390" s="5"/>
      <c r="B2390" s="5"/>
      <c r="C2390" s="5"/>
      <c r="D2390" s="10"/>
      <c r="E2390" s="10"/>
      <c r="F2390" s="10"/>
      <c r="G2390" s="5"/>
      <c r="H2390" s="5"/>
      <c r="I2390" s="5"/>
      <c r="J2390" s="5"/>
      <c r="L2390" s="5"/>
      <c r="M2390" s="5"/>
      <c r="N2390" s="5"/>
      <c r="O2390" s="10"/>
      <c r="P2390" s="10"/>
      <c r="Q2390" s="10"/>
      <c r="R2390" s="5"/>
      <c r="S2390" s="5"/>
      <c r="T2390" s="5"/>
      <c r="U2390" s="5"/>
      <c r="V2390" s="5"/>
      <c r="W2390" s="5"/>
      <c r="X2390" s="5"/>
      <c r="Y2390" s="6" t="b">
        <f>NOT(IF(OR(ISBLANK(C2390), ISBLANK(D2390), ISBLANK(E2390), ISBLANK(F2390),ISBLANK(G2390), ISBLANK(H2390), ISBLANK(B2390), ISBLANK(I2390), ISBLANK(J2390), ISBLANK(#REF!), ISBLANK(#REF!), ISBLANK(#REF!), ISBLANK(L2390), ISBLANK(M2390), ISBLANK(N2390), ISBLANK(P2390), ISBLANK(Q2390), ISBLANK(R2390), ISBLANK(S2390), ISBLANK(T2390),ISBLANK(X2390),ISBLANK(U2390),, IF(AND(V2390="Tak", ISBLANK(W2390)),TRUE, FALSE)),TRUE,FALSE))</f>
        <v>0</v>
      </c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</row>
    <row r="2391" spans="1:37" s="1" customFormat="1" hidden="1">
      <c r="A2391" s="5"/>
      <c r="B2391" s="5"/>
      <c r="C2391" s="5"/>
      <c r="D2391" s="10"/>
      <c r="E2391" s="10"/>
      <c r="F2391" s="10"/>
      <c r="G2391" s="5"/>
      <c r="H2391" s="5"/>
      <c r="I2391" s="5"/>
      <c r="J2391" s="5"/>
      <c r="L2391" s="5"/>
      <c r="M2391" s="5"/>
      <c r="N2391" s="5"/>
      <c r="O2391" s="10"/>
      <c r="P2391" s="10"/>
      <c r="Q2391" s="10"/>
      <c r="R2391" s="5"/>
      <c r="S2391" s="5"/>
      <c r="T2391" s="5"/>
      <c r="U2391" s="5"/>
      <c r="V2391" s="5"/>
      <c r="W2391" s="5"/>
      <c r="X2391" s="5"/>
      <c r="Y2391" s="6" t="b">
        <f>NOT(IF(OR(ISBLANK(C2391), ISBLANK(D2391), ISBLANK(E2391), ISBLANK(F2391),ISBLANK(G2391), ISBLANK(H2391), ISBLANK(B2391), ISBLANK(I2391), ISBLANK(J2391), ISBLANK(#REF!), ISBLANK(#REF!), ISBLANK(#REF!), ISBLANK(L2391), ISBLANK(M2391), ISBLANK(N2391), ISBLANK(P2391), ISBLANK(Q2391), ISBLANK(R2391), ISBLANK(S2391), ISBLANK(T2391),ISBLANK(X2391),ISBLANK(U2391),, IF(AND(V2391="Tak", ISBLANK(W2391)),TRUE, FALSE)),TRUE,FALSE))</f>
        <v>0</v>
      </c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</row>
    <row r="2392" spans="1:37" s="1" customFormat="1" hidden="1">
      <c r="A2392" s="5"/>
      <c r="B2392" s="5"/>
      <c r="C2392" s="5"/>
      <c r="D2392" s="10"/>
      <c r="E2392" s="10"/>
      <c r="F2392" s="10"/>
      <c r="G2392" s="5"/>
      <c r="H2392" s="5"/>
      <c r="I2392" s="5"/>
      <c r="J2392" s="5"/>
      <c r="L2392" s="5"/>
      <c r="M2392" s="5"/>
      <c r="N2392" s="5"/>
      <c r="O2392" s="10"/>
      <c r="P2392" s="10"/>
      <c r="Q2392" s="10"/>
      <c r="R2392" s="5"/>
      <c r="S2392" s="5"/>
      <c r="T2392" s="5"/>
      <c r="U2392" s="5"/>
      <c r="V2392" s="5"/>
      <c r="W2392" s="5"/>
      <c r="X2392" s="5"/>
      <c r="Y2392" s="6" t="b">
        <f>NOT(IF(OR(ISBLANK(C2392), ISBLANK(D2392), ISBLANK(E2392), ISBLANK(F2392),ISBLANK(G2392), ISBLANK(H2392), ISBLANK(B2392), ISBLANK(I2392), ISBLANK(J2392), ISBLANK(#REF!), ISBLANK(#REF!), ISBLANK(#REF!), ISBLANK(L2392), ISBLANK(M2392), ISBLANK(N2392), ISBLANK(P2392), ISBLANK(Q2392), ISBLANK(R2392), ISBLANK(S2392), ISBLANK(T2392),ISBLANK(X2392),ISBLANK(U2392),, IF(AND(V2392="Tak", ISBLANK(W2392)),TRUE, FALSE)),TRUE,FALSE))</f>
        <v>0</v>
      </c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</row>
    <row r="2393" spans="1:37" s="1" customFormat="1" hidden="1">
      <c r="A2393" s="5"/>
      <c r="B2393" s="5"/>
      <c r="C2393" s="5"/>
      <c r="D2393" s="10"/>
      <c r="E2393" s="10"/>
      <c r="F2393" s="10"/>
      <c r="G2393" s="5"/>
      <c r="H2393" s="5"/>
      <c r="I2393" s="5"/>
      <c r="J2393" s="5"/>
      <c r="L2393" s="5"/>
      <c r="M2393" s="5"/>
      <c r="N2393" s="5"/>
      <c r="O2393" s="10"/>
      <c r="P2393" s="10"/>
      <c r="Q2393" s="10"/>
      <c r="R2393" s="5"/>
      <c r="S2393" s="5"/>
      <c r="T2393" s="5"/>
      <c r="U2393" s="5"/>
      <c r="V2393" s="5"/>
      <c r="W2393" s="5"/>
      <c r="X2393" s="5"/>
      <c r="Y2393" s="6" t="b">
        <f>NOT(IF(OR(ISBLANK(C2393), ISBLANK(D2393), ISBLANK(E2393), ISBLANK(F2393),ISBLANK(G2393), ISBLANK(H2393), ISBLANK(B2393), ISBLANK(I2393), ISBLANK(J2393), ISBLANK(#REF!), ISBLANK(#REF!), ISBLANK(#REF!), ISBLANK(L2393), ISBLANK(M2393), ISBLANK(N2393), ISBLANK(P2393), ISBLANK(Q2393), ISBLANK(R2393), ISBLANK(S2393), ISBLANK(T2393),ISBLANK(X2393),ISBLANK(U2393),, IF(AND(V2393="Tak", ISBLANK(W2393)),TRUE, FALSE)),TRUE,FALSE))</f>
        <v>0</v>
      </c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</row>
    <row r="2394" spans="1:37" s="1" customFormat="1" hidden="1">
      <c r="A2394" s="5"/>
      <c r="B2394" s="5"/>
      <c r="C2394" s="5"/>
      <c r="D2394" s="10"/>
      <c r="E2394" s="10"/>
      <c r="F2394" s="10"/>
      <c r="G2394" s="5"/>
      <c r="H2394" s="5"/>
      <c r="I2394" s="5"/>
      <c r="J2394" s="5"/>
      <c r="L2394" s="5"/>
      <c r="M2394" s="5"/>
      <c r="N2394" s="5"/>
      <c r="O2394" s="10"/>
      <c r="P2394" s="10"/>
      <c r="Q2394" s="10"/>
      <c r="R2394" s="5"/>
      <c r="S2394" s="5"/>
      <c r="T2394" s="5"/>
      <c r="U2394" s="5"/>
      <c r="V2394" s="5"/>
      <c r="W2394" s="5"/>
      <c r="X2394" s="5"/>
      <c r="Y2394" s="6" t="b">
        <f>NOT(IF(OR(ISBLANK(C2394), ISBLANK(D2394), ISBLANK(E2394), ISBLANK(F2394),ISBLANK(G2394), ISBLANK(H2394), ISBLANK(B2394), ISBLANK(I2394), ISBLANK(J2394), ISBLANK(#REF!), ISBLANK(#REF!), ISBLANK(#REF!), ISBLANK(L2394), ISBLANK(M2394), ISBLANK(N2394), ISBLANK(P2394), ISBLANK(Q2394), ISBLANK(R2394), ISBLANK(S2394), ISBLANK(T2394),ISBLANK(X2394),ISBLANK(U2394),, IF(AND(V2394="Tak", ISBLANK(W2394)),TRUE, FALSE)),TRUE,FALSE))</f>
        <v>0</v>
      </c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</row>
    <row r="2395" spans="1:37" s="1" customFormat="1" hidden="1">
      <c r="A2395" s="5"/>
      <c r="B2395" s="5"/>
      <c r="C2395" s="5"/>
      <c r="D2395" s="10"/>
      <c r="E2395" s="10"/>
      <c r="F2395" s="10"/>
      <c r="G2395" s="5"/>
      <c r="H2395" s="5"/>
      <c r="I2395" s="5"/>
      <c r="J2395" s="5"/>
      <c r="L2395" s="5"/>
      <c r="M2395" s="5"/>
      <c r="N2395" s="5"/>
      <c r="O2395" s="10"/>
      <c r="P2395" s="10"/>
      <c r="Q2395" s="10"/>
      <c r="R2395" s="5"/>
      <c r="S2395" s="5"/>
      <c r="T2395" s="5"/>
      <c r="U2395" s="5"/>
      <c r="V2395" s="5"/>
      <c r="W2395" s="5"/>
      <c r="X2395" s="5"/>
      <c r="Y2395" s="6" t="b">
        <f>NOT(IF(OR(ISBLANK(C2395), ISBLANK(D2395), ISBLANK(E2395), ISBLANK(F2395),ISBLANK(G2395), ISBLANK(H2395), ISBLANK(B2395), ISBLANK(I2395), ISBLANK(J2395), ISBLANK(#REF!), ISBLANK(#REF!), ISBLANK(#REF!), ISBLANK(L2395), ISBLANK(M2395), ISBLANK(N2395), ISBLANK(P2395), ISBLANK(Q2395), ISBLANK(R2395), ISBLANK(S2395), ISBLANK(T2395),ISBLANK(X2395),ISBLANK(U2395),, IF(AND(V2395="Tak", ISBLANK(W2395)),TRUE, FALSE)),TRUE,FALSE))</f>
        <v>0</v>
      </c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</row>
    <row r="2396" spans="1:37" s="1" customFormat="1" hidden="1">
      <c r="A2396" s="5"/>
      <c r="B2396" s="5"/>
      <c r="C2396" s="5"/>
      <c r="D2396" s="10"/>
      <c r="E2396" s="10"/>
      <c r="F2396" s="10"/>
      <c r="G2396" s="5"/>
      <c r="H2396" s="5"/>
      <c r="I2396" s="5"/>
      <c r="J2396" s="5"/>
      <c r="L2396" s="5"/>
      <c r="M2396" s="5"/>
      <c r="N2396" s="5"/>
      <c r="O2396" s="10"/>
      <c r="P2396" s="10"/>
      <c r="Q2396" s="10"/>
      <c r="R2396" s="5"/>
      <c r="S2396" s="5"/>
      <c r="T2396" s="5"/>
      <c r="U2396" s="5"/>
      <c r="V2396" s="5"/>
      <c r="W2396" s="5"/>
      <c r="X2396" s="5"/>
      <c r="Y2396" s="6" t="b">
        <f>NOT(IF(OR(ISBLANK(C2396), ISBLANK(D2396), ISBLANK(E2396), ISBLANK(F2396),ISBLANK(G2396), ISBLANK(H2396), ISBLANK(B2396), ISBLANK(I2396), ISBLANK(J2396), ISBLANK(#REF!), ISBLANK(#REF!), ISBLANK(#REF!), ISBLANK(L2396), ISBLANK(M2396), ISBLANK(N2396), ISBLANK(P2396), ISBLANK(Q2396), ISBLANK(R2396), ISBLANK(S2396), ISBLANK(T2396),ISBLANK(X2396),ISBLANK(U2396),, IF(AND(V2396="Tak", ISBLANK(W2396)),TRUE, FALSE)),TRUE,FALSE))</f>
        <v>0</v>
      </c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</row>
    <row r="2397" spans="1:37" s="1" customFormat="1" hidden="1">
      <c r="A2397" s="5"/>
      <c r="B2397" s="5"/>
      <c r="C2397" s="5"/>
      <c r="D2397" s="10"/>
      <c r="E2397" s="10"/>
      <c r="F2397" s="10"/>
      <c r="G2397" s="5"/>
      <c r="H2397" s="5"/>
      <c r="I2397" s="5"/>
      <c r="J2397" s="5"/>
      <c r="L2397" s="5"/>
      <c r="M2397" s="5"/>
      <c r="N2397" s="5"/>
      <c r="O2397" s="10"/>
      <c r="P2397" s="10"/>
      <c r="Q2397" s="10"/>
      <c r="R2397" s="5"/>
      <c r="S2397" s="5"/>
      <c r="T2397" s="5"/>
      <c r="U2397" s="5"/>
      <c r="V2397" s="5"/>
      <c r="W2397" s="5"/>
      <c r="X2397" s="5"/>
      <c r="Y2397" s="6" t="b">
        <f>NOT(IF(OR(ISBLANK(C2397), ISBLANK(D2397), ISBLANK(E2397), ISBLANK(F2397),ISBLANK(G2397), ISBLANK(H2397), ISBLANK(B2397), ISBLANK(I2397), ISBLANK(J2397), ISBLANK(#REF!), ISBLANK(#REF!), ISBLANK(#REF!), ISBLANK(L2397), ISBLANK(M2397), ISBLANK(N2397), ISBLANK(P2397), ISBLANK(Q2397), ISBLANK(R2397), ISBLANK(S2397), ISBLANK(T2397),ISBLANK(X2397),ISBLANK(U2397),, IF(AND(V2397="Tak", ISBLANK(W2397)),TRUE, FALSE)),TRUE,FALSE))</f>
        <v>0</v>
      </c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</row>
    <row r="2398" spans="1:37" s="1" customFormat="1" hidden="1">
      <c r="A2398" s="5"/>
      <c r="B2398" s="5"/>
      <c r="C2398" s="5"/>
      <c r="D2398" s="10"/>
      <c r="E2398" s="10"/>
      <c r="F2398" s="10"/>
      <c r="G2398" s="5"/>
      <c r="H2398" s="5"/>
      <c r="I2398" s="5"/>
      <c r="J2398" s="5"/>
      <c r="L2398" s="5"/>
      <c r="M2398" s="5"/>
      <c r="N2398" s="5"/>
      <c r="O2398" s="10"/>
      <c r="P2398" s="10"/>
      <c r="Q2398" s="10"/>
      <c r="R2398" s="5"/>
      <c r="S2398" s="5"/>
      <c r="T2398" s="5"/>
      <c r="U2398" s="5"/>
      <c r="V2398" s="5"/>
      <c r="W2398" s="5"/>
      <c r="X2398" s="5"/>
      <c r="Y2398" s="6" t="b">
        <f>NOT(IF(OR(ISBLANK(C2398), ISBLANK(D2398), ISBLANK(E2398), ISBLANK(F2398),ISBLANK(G2398), ISBLANK(H2398), ISBLANK(B2398), ISBLANK(I2398), ISBLANK(J2398), ISBLANK(#REF!), ISBLANK(#REF!), ISBLANK(#REF!), ISBLANK(L2398), ISBLANK(M2398), ISBLANK(N2398), ISBLANK(P2398), ISBLANK(Q2398), ISBLANK(R2398), ISBLANK(S2398), ISBLANK(T2398),ISBLANK(X2398),ISBLANK(U2398),, IF(AND(V2398="Tak", ISBLANK(W2398)),TRUE, FALSE)),TRUE,FALSE))</f>
        <v>0</v>
      </c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</row>
    <row r="2399" spans="1:37" s="1" customFormat="1" hidden="1">
      <c r="A2399" s="5"/>
      <c r="B2399" s="5"/>
      <c r="C2399" s="5"/>
      <c r="D2399" s="10"/>
      <c r="E2399" s="10"/>
      <c r="F2399" s="10"/>
      <c r="G2399" s="5"/>
      <c r="H2399" s="5"/>
      <c r="I2399" s="5"/>
      <c r="J2399" s="5"/>
      <c r="L2399" s="5"/>
      <c r="M2399" s="5"/>
      <c r="N2399" s="5"/>
      <c r="O2399" s="10"/>
      <c r="P2399" s="10"/>
      <c r="Q2399" s="10"/>
      <c r="R2399" s="5"/>
      <c r="S2399" s="5"/>
      <c r="T2399" s="5"/>
      <c r="U2399" s="5"/>
      <c r="V2399" s="5"/>
      <c r="W2399" s="5"/>
      <c r="X2399" s="5"/>
      <c r="Y2399" s="6" t="b">
        <f>NOT(IF(OR(ISBLANK(C2399), ISBLANK(D2399), ISBLANK(E2399), ISBLANK(F2399),ISBLANK(G2399), ISBLANK(H2399), ISBLANK(B2399), ISBLANK(I2399), ISBLANK(J2399), ISBLANK(#REF!), ISBLANK(#REF!), ISBLANK(#REF!), ISBLANK(L2399), ISBLANK(M2399), ISBLANK(N2399), ISBLANK(P2399), ISBLANK(Q2399), ISBLANK(R2399), ISBLANK(S2399), ISBLANK(T2399),ISBLANK(X2399),ISBLANK(U2399),, IF(AND(V2399="Tak", ISBLANK(W2399)),TRUE, FALSE)),TRUE,FALSE))</f>
        <v>0</v>
      </c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</row>
    <row r="2400" spans="1:37" s="1" customFormat="1" hidden="1">
      <c r="A2400" s="5"/>
      <c r="B2400" s="5"/>
      <c r="C2400" s="5"/>
      <c r="D2400" s="10"/>
      <c r="E2400" s="10"/>
      <c r="F2400" s="10"/>
      <c r="G2400" s="5"/>
      <c r="H2400" s="5"/>
      <c r="I2400" s="5"/>
      <c r="J2400" s="5"/>
      <c r="L2400" s="5"/>
      <c r="M2400" s="5"/>
      <c r="N2400" s="5"/>
      <c r="O2400" s="10"/>
      <c r="P2400" s="10"/>
      <c r="Q2400" s="10"/>
      <c r="R2400" s="5"/>
      <c r="S2400" s="5"/>
      <c r="T2400" s="5"/>
      <c r="U2400" s="5"/>
      <c r="V2400" s="5"/>
      <c r="W2400" s="5"/>
      <c r="X2400" s="5"/>
      <c r="Y2400" s="6" t="b">
        <f>NOT(IF(OR(ISBLANK(C2400), ISBLANK(D2400), ISBLANK(E2400), ISBLANK(F2400),ISBLANK(G2400), ISBLANK(H2400), ISBLANK(B2400), ISBLANK(I2400), ISBLANK(J2400), ISBLANK(#REF!), ISBLANK(#REF!), ISBLANK(#REF!), ISBLANK(L2400), ISBLANK(M2400), ISBLANK(N2400), ISBLANK(P2400), ISBLANK(Q2400), ISBLANK(R2400), ISBLANK(S2400), ISBLANK(T2400),ISBLANK(X2400),ISBLANK(U2400),, IF(AND(V2400="Tak", ISBLANK(W2400)),TRUE, FALSE)),TRUE,FALSE))</f>
        <v>0</v>
      </c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</row>
    <row r="2401" spans="1:37" s="1" customFormat="1" hidden="1">
      <c r="A2401" s="5"/>
      <c r="B2401" s="5"/>
      <c r="C2401" s="5"/>
      <c r="D2401" s="10"/>
      <c r="E2401" s="10"/>
      <c r="F2401" s="10"/>
      <c r="G2401" s="5"/>
      <c r="H2401" s="5"/>
      <c r="I2401" s="5"/>
      <c r="J2401" s="5"/>
      <c r="L2401" s="5"/>
      <c r="M2401" s="5"/>
      <c r="N2401" s="5"/>
      <c r="O2401" s="10"/>
      <c r="P2401" s="10"/>
      <c r="Q2401" s="10"/>
      <c r="R2401" s="5"/>
      <c r="S2401" s="5"/>
      <c r="T2401" s="5"/>
      <c r="U2401" s="5"/>
      <c r="V2401" s="5"/>
      <c r="W2401" s="5"/>
      <c r="X2401" s="5"/>
      <c r="Y2401" s="6" t="b">
        <f>NOT(IF(OR(ISBLANK(C2401), ISBLANK(D2401), ISBLANK(E2401), ISBLANK(F2401),ISBLANK(G2401), ISBLANK(H2401), ISBLANK(B2401), ISBLANK(I2401), ISBLANK(J2401), ISBLANK(#REF!), ISBLANK(#REF!), ISBLANK(#REF!), ISBLANK(L2401), ISBLANK(M2401), ISBLANK(N2401), ISBLANK(P2401), ISBLANK(Q2401), ISBLANK(R2401), ISBLANK(S2401), ISBLANK(T2401),ISBLANK(X2401),ISBLANK(U2401),, IF(AND(V2401="Tak", ISBLANK(W2401)),TRUE, FALSE)),TRUE,FALSE))</f>
        <v>0</v>
      </c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</row>
    <row r="2402" spans="1:37" s="1" customFormat="1" hidden="1">
      <c r="A2402" s="5"/>
      <c r="B2402" s="5"/>
      <c r="C2402" s="5"/>
      <c r="D2402" s="10"/>
      <c r="E2402" s="10"/>
      <c r="F2402" s="10"/>
      <c r="G2402" s="5"/>
      <c r="H2402" s="5"/>
      <c r="I2402" s="5"/>
      <c r="J2402" s="5"/>
      <c r="L2402" s="5"/>
      <c r="M2402" s="5"/>
      <c r="N2402" s="5"/>
      <c r="O2402" s="10"/>
      <c r="P2402" s="10"/>
      <c r="Q2402" s="10"/>
      <c r="R2402" s="5"/>
      <c r="S2402" s="5"/>
      <c r="T2402" s="5"/>
      <c r="U2402" s="5"/>
      <c r="V2402" s="5"/>
      <c r="W2402" s="5"/>
      <c r="X2402" s="5"/>
      <c r="Y2402" s="6" t="b">
        <f>NOT(IF(OR(ISBLANK(C2402), ISBLANK(D2402), ISBLANK(E2402), ISBLANK(F2402),ISBLANK(G2402), ISBLANK(H2402), ISBLANK(B2402), ISBLANK(I2402), ISBLANK(J2402), ISBLANK(#REF!), ISBLANK(#REF!), ISBLANK(#REF!), ISBLANK(L2402), ISBLANK(M2402), ISBLANK(N2402), ISBLANK(P2402), ISBLANK(Q2402), ISBLANK(R2402), ISBLANK(S2402), ISBLANK(T2402),ISBLANK(X2402),ISBLANK(U2402),, IF(AND(V2402="Tak", ISBLANK(W2402)),TRUE, FALSE)),TRUE,FALSE))</f>
        <v>0</v>
      </c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</row>
    <row r="2403" spans="1:37" s="1" customFormat="1" hidden="1">
      <c r="A2403" s="5"/>
      <c r="B2403" s="5"/>
      <c r="C2403" s="5"/>
      <c r="D2403" s="10"/>
      <c r="E2403" s="10"/>
      <c r="F2403" s="10"/>
      <c r="G2403" s="5"/>
      <c r="H2403" s="5"/>
      <c r="I2403" s="5"/>
      <c r="J2403" s="5"/>
      <c r="L2403" s="5"/>
      <c r="M2403" s="5"/>
      <c r="N2403" s="5"/>
      <c r="O2403" s="10"/>
      <c r="P2403" s="10"/>
      <c r="Q2403" s="10"/>
      <c r="R2403" s="5"/>
      <c r="S2403" s="5"/>
      <c r="T2403" s="5"/>
      <c r="U2403" s="5"/>
      <c r="V2403" s="5"/>
      <c r="W2403" s="5"/>
      <c r="X2403" s="5"/>
      <c r="Y2403" s="6" t="b">
        <f>NOT(IF(OR(ISBLANK(C2403), ISBLANK(D2403), ISBLANK(E2403), ISBLANK(F2403),ISBLANK(G2403), ISBLANK(H2403), ISBLANK(B2403), ISBLANK(I2403), ISBLANK(J2403), ISBLANK(#REF!), ISBLANK(#REF!), ISBLANK(#REF!), ISBLANK(L2403), ISBLANK(M2403), ISBLANK(N2403), ISBLANK(P2403), ISBLANK(Q2403), ISBLANK(R2403), ISBLANK(S2403), ISBLANK(T2403),ISBLANK(X2403),ISBLANK(U2403),, IF(AND(V2403="Tak", ISBLANK(W2403)),TRUE, FALSE)),TRUE,FALSE))</f>
        <v>0</v>
      </c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</row>
    <row r="2404" spans="1:37" s="1" customFormat="1" hidden="1">
      <c r="A2404" s="5"/>
      <c r="B2404" s="5"/>
      <c r="C2404" s="5"/>
      <c r="D2404" s="10"/>
      <c r="E2404" s="10"/>
      <c r="F2404" s="10"/>
      <c r="G2404" s="5"/>
      <c r="H2404" s="5"/>
      <c r="I2404" s="5"/>
      <c r="J2404" s="5"/>
      <c r="L2404" s="5"/>
      <c r="M2404" s="5"/>
      <c r="N2404" s="5"/>
      <c r="O2404" s="10"/>
      <c r="P2404" s="10"/>
      <c r="Q2404" s="10"/>
      <c r="R2404" s="5"/>
      <c r="S2404" s="5"/>
      <c r="T2404" s="5"/>
      <c r="U2404" s="5"/>
      <c r="V2404" s="5"/>
      <c r="W2404" s="5"/>
      <c r="X2404" s="5"/>
      <c r="Y2404" s="6" t="b">
        <f>NOT(IF(OR(ISBLANK(C2404), ISBLANK(D2404), ISBLANK(E2404), ISBLANK(F2404),ISBLANK(G2404), ISBLANK(H2404), ISBLANK(B2404), ISBLANK(I2404), ISBLANK(J2404), ISBLANK(#REF!), ISBLANK(#REF!), ISBLANK(#REF!), ISBLANK(L2404), ISBLANK(M2404), ISBLANK(N2404), ISBLANK(P2404), ISBLANK(Q2404), ISBLANK(R2404), ISBLANK(S2404), ISBLANK(T2404),ISBLANK(X2404),ISBLANK(U2404),, IF(AND(V2404="Tak", ISBLANK(W2404)),TRUE, FALSE)),TRUE,FALSE))</f>
        <v>0</v>
      </c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</row>
    <row r="2405" spans="1:37" s="1" customFormat="1" hidden="1">
      <c r="A2405" s="5"/>
      <c r="B2405" s="5"/>
      <c r="C2405" s="5"/>
      <c r="D2405" s="10"/>
      <c r="E2405" s="10"/>
      <c r="F2405" s="10"/>
      <c r="G2405" s="5"/>
      <c r="H2405" s="5"/>
      <c r="I2405" s="5"/>
      <c r="J2405" s="5"/>
      <c r="L2405" s="5"/>
      <c r="M2405" s="5"/>
      <c r="N2405" s="5"/>
      <c r="O2405" s="10"/>
      <c r="P2405" s="10"/>
      <c r="Q2405" s="10"/>
      <c r="R2405" s="5"/>
      <c r="S2405" s="5"/>
      <c r="T2405" s="5"/>
      <c r="U2405" s="5"/>
      <c r="V2405" s="5"/>
      <c r="W2405" s="5"/>
      <c r="X2405" s="5"/>
      <c r="Y2405" s="6" t="b">
        <f>NOT(IF(OR(ISBLANK(C2405), ISBLANK(D2405), ISBLANK(E2405), ISBLANK(F2405),ISBLANK(G2405), ISBLANK(H2405), ISBLANK(B2405), ISBLANK(I2405), ISBLANK(J2405), ISBLANK(#REF!), ISBLANK(#REF!), ISBLANK(#REF!), ISBLANK(L2405), ISBLANK(M2405), ISBLANK(N2405), ISBLANK(P2405), ISBLANK(Q2405), ISBLANK(R2405), ISBLANK(S2405), ISBLANK(T2405),ISBLANK(X2405),ISBLANK(U2405),, IF(AND(V2405="Tak", ISBLANK(W2405)),TRUE, FALSE)),TRUE,FALSE))</f>
        <v>0</v>
      </c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</row>
    <row r="2406" spans="1:37" s="1" customFormat="1" hidden="1">
      <c r="A2406" s="5"/>
      <c r="B2406" s="5"/>
      <c r="C2406" s="5"/>
      <c r="D2406" s="10"/>
      <c r="E2406" s="10"/>
      <c r="F2406" s="10"/>
      <c r="G2406" s="5"/>
      <c r="H2406" s="5"/>
      <c r="I2406" s="5"/>
      <c r="J2406" s="5"/>
      <c r="L2406" s="5"/>
      <c r="M2406" s="5"/>
      <c r="N2406" s="5"/>
      <c r="O2406" s="10"/>
      <c r="P2406" s="10"/>
      <c r="Q2406" s="10"/>
      <c r="R2406" s="5"/>
      <c r="S2406" s="5"/>
      <c r="T2406" s="5"/>
      <c r="U2406" s="5"/>
      <c r="V2406" s="5"/>
      <c r="W2406" s="5"/>
      <c r="X2406" s="5"/>
      <c r="Y2406" s="6" t="b">
        <f>NOT(IF(OR(ISBLANK(C2406), ISBLANK(D2406), ISBLANK(E2406), ISBLANK(F2406),ISBLANK(G2406), ISBLANK(H2406), ISBLANK(B2406), ISBLANK(I2406), ISBLANK(J2406), ISBLANK(#REF!), ISBLANK(#REF!), ISBLANK(#REF!), ISBLANK(L2406), ISBLANK(M2406), ISBLANK(N2406), ISBLANK(P2406), ISBLANK(Q2406), ISBLANK(R2406), ISBLANK(S2406), ISBLANK(T2406),ISBLANK(X2406),ISBLANK(U2406),, IF(AND(V2406="Tak", ISBLANK(W2406)),TRUE, FALSE)),TRUE,FALSE))</f>
        <v>0</v>
      </c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</row>
    <row r="2407" spans="1:37" s="1" customFormat="1" hidden="1">
      <c r="A2407" s="5"/>
      <c r="B2407" s="5"/>
      <c r="C2407" s="5"/>
      <c r="D2407" s="10"/>
      <c r="E2407" s="10"/>
      <c r="F2407" s="10"/>
      <c r="G2407" s="5"/>
      <c r="H2407" s="5"/>
      <c r="I2407" s="5"/>
      <c r="J2407" s="5"/>
      <c r="L2407" s="5"/>
      <c r="M2407" s="5"/>
      <c r="N2407" s="5"/>
      <c r="O2407" s="10"/>
      <c r="P2407" s="10"/>
      <c r="Q2407" s="10"/>
      <c r="R2407" s="5"/>
      <c r="S2407" s="5"/>
      <c r="T2407" s="5"/>
      <c r="U2407" s="5"/>
      <c r="V2407" s="5"/>
      <c r="W2407" s="5"/>
      <c r="X2407" s="5"/>
      <c r="Y2407" s="6" t="b">
        <f>NOT(IF(OR(ISBLANK(C2407), ISBLANK(D2407), ISBLANK(E2407), ISBLANK(F2407),ISBLANK(G2407), ISBLANK(H2407), ISBLANK(B2407), ISBLANK(I2407), ISBLANK(J2407), ISBLANK(#REF!), ISBLANK(#REF!), ISBLANK(#REF!), ISBLANK(L2407), ISBLANK(M2407), ISBLANK(N2407), ISBLANK(P2407), ISBLANK(Q2407), ISBLANK(R2407), ISBLANK(S2407), ISBLANK(T2407),ISBLANK(X2407),ISBLANK(U2407),, IF(AND(V2407="Tak", ISBLANK(W2407)),TRUE, FALSE)),TRUE,FALSE))</f>
        <v>0</v>
      </c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</row>
    <row r="2408" spans="1:37" s="1" customFormat="1" hidden="1">
      <c r="A2408" s="5"/>
      <c r="B2408" s="5"/>
      <c r="C2408" s="5"/>
      <c r="D2408" s="10"/>
      <c r="E2408" s="10"/>
      <c r="F2408" s="10"/>
      <c r="G2408" s="5"/>
      <c r="H2408" s="5"/>
      <c r="I2408" s="5"/>
      <c r="J2408" s="5"/>
      <c r="L2408" s="5"/>
      <c r="M2408" s="5"/>
      <c r="N2408" s="5"/>
      <c r="O2408" s="10"/>
      <c r="P2408" s="10"/>
      <c r="Q2408" s="10"/>
      <c r="R2408" s="5"/>
      <c r="S2408" s="5"/>
      <c r="T2408" s="5"/>
      <c r="U2408" s="5"/>
      <c r="V2408" s="5"/>
      <c r="W2408" s="5"/>
      <c r="X2408" s="5"/>
      <c r="Y2408" s="6" t="b">
        <f>NOT(IF(OR(ISBLANK(C2408), ISBLANK(D2408), ISBLANK(E2408), ISBLANK(F2408),ISBLANK(G2408), ISBLANK(H2408), ISBLANK(B2408), ISBLANK(I2408), ISBLANK(J2408), ISBLANK(#REF!), ISBLANK(#REF!), ISBLANK(#REF!), ISBLANK(L2408), ISBLANK(M2408), ISBLANK(N2408), ISBLANK(P2408), ISBLANK(Q2408), ISBLANK(R2408), ISBLANK(S2408), ISBLANK(T2408),ISBLANK(X2408),ISBLANK(U2408),, IF(AND(V2408="Tak", ISBLANK(W2408)),TRUE, FALSE)),TRUE,FALSE))</f>
        <v>0</v>
      </c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</row>
    <row r="2409" spans="1:37" s="1" customFormat="1" hidden="1">
      <c r="A2409" s="5"/>
      <c r="B2409" s="5"/>
      <c r="C2409" s="5"/>
      <c r="D2409" s="10"/>
      <c r="E2409" s="10"/>
      <c r="F2409" s="10"/>
      <c r="G2409" s="5"/>
      <c r="H2409" s="5"/>
      <c r="I2409" s="5"/>
      <c r="J2409" s="5"/>
      <c r="L2409" s="5"/>
      <c r="M2409" s="5"/>
      <c r="N2409" s="5"/>
      <c r="O2409" s="10"/>
      <c r="P2409" s="10"/>
      <c r="Q2409" s="10"/>
      <c r="R2409" s="5"/>
      <c r="S2409" s="5"/>
      <c r="T2409" s="5"/>
      <c r="U2409" s="5"/>
      <c r="V2409" s="5"/>
      <c r="W2409" s="5"/>
      <c r="X2409" s="5"/>
      <c r="Y2409" s="6" t="b">
        <f>NOT(IF(OR(ISBLANK(C2409), ISBLANK(D2409), ISBLANK(E2409), ISBLANK(F2409),ISBLANK(G2409), ISBLANK(H2409), ISBLANK(B2409), ISBLANK(I2409), ISBLANK(J2409), ISBLANK(#REF!), ISBLANK(#REF!), ISBLANK(#REF!), ISBLANK(L2409), ISBLANK(M2409), ISBLANK(N2409), ISBLANK(P2409), ISBLANK(Q2409), ISBLANK(R2409), ISBLANK(S2409), ISBLANK(T2409),ISBLANK(X2409),ISBLANK(U2409),, IF(AND(V2409="Tak", ISBLANK(W2409)),TRUE, FALSE)),TRUE,FALSE))</f>
        <v>0</v>
      </c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</row>
    <row r="2410" spans="1:37" s="1" customFormat="1" hidden="1">
      <c r="A2410" s="5"/>
      <c r="B2410" s="5"/>
      <c r="C2410" s="5"/>
      <c r="D2410" s="10"/>
      <c r="E2410" s="10"/>
      <c r="F2410" s="10"/>
      <c r="G2410" s="5"/>
      <c r="H2410" s="5"/>
      <c r="I2410" s="5"/>
      <c r="J2410" s="5"/>
      <c r="L2410" s="5"/>
      <c r="M2410" s="5"/>
      <c r="N2410" s="5"/>
      <c r="O2410" s="10"/>
      <c r="P2410" s="10"/>
      <c r="Q2410" s="10"/>
      <c r="R2410" s="5"/>
      <c r="S2410" s="5"/>
      <c r="T2410" s="5"/>
      <c r="U2410" s="5"/>
      <c r="V2410" s="5"/>
      <c r="W2410" s="5"/>
      <c r="X2410" s="5"/>
      <c r="Y2410" s="6" t="b">
        <f>NOT(IF(OR(ISBLANK(C2410), ISBLANK(D2410), ISBLANK(E2410), ISBLANK(F2410),ISBLANK(G2410), ISBLANK(H2410), ISBLANK(B2410), ISBLANK(I2410), ISBLANK(J2410), ISBLANK(#REF!), ISBLANK(#REF!), ISBLANK(#REF!), ISBLANK(L2410), ISBLANK(M2410), ISBLANK(N2410), ISBLANK(P2410), ISBLANK(Q2410), ISBLANK(R2410), ISBLANK(S2410), ISBLANK(T2410),ISBLANK(X2410),ISBLANK(U2410),, IF(AND(V2410="Tak", ISBLANK(W2410)),TRUE, FALSE)),TRUE,FALSE))</f>
        <v>0</v>
      </c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</row>
    <row r="2411" spans="1:37" s="1" customFormat="1" hidden="1">
      <c r="A2411" s="5"/>
      <c r="B2411" s="5"/>
      <c r="C2411" s="5"/>
      <c r="D2411" s="10"/>
      <c r="E2411" s="10"/>
      <c r="F2411" s="10"/>
      <c r="G2411" s="5"/>
      <c r="H2411" s="5"/>
      <c r="I2411" s="5"/>
      <c r="J2411" s="5"/>
      <c r="L2411" s="5"/>
      <c r="M2411" s="5"/>
      <c r="N2411" s="5"/>
      <c r="O2411" s="10"/>
      <c r="P2411" s="10"/>
      <c r="Q2411" s="10"/>
      <c r="R2411" s="5"/>
      <c r="S2411" s="5"/>
      <c r="T2411" s="5"/>
      <c r="U2411" s="5"/>
      <c r="V2411" s="5"/>
      <c r="W2411" s="5"/>
      <c r="X2411" s="5"/>
      <c r="Y2411" s="6" t="b">
        <f>NOT(IF(OR(ISBLANK(C2411), ISBLANK(D2411), ISBLANK(E2411), ISBLANK(F2411),ISBLANK(G2411), ISBLANK(H2411), ISBLANK(B2411), ISBLANK(I2411), ISBLANK(J2411), ISBLANK(#REF!), ISBLANK(#REF!), ISBLANK(#REF!), ISBLANK(L2411), ISBLANK(M2411), ISBLANK(N2411), ISBLANK(P2411), ISBLANK(Q2411), ISBLANK(R2411), ISBLANK(S2411), ISBLANK(T2411),ISBLANK(X2411),ISBLANK(U2411),, IF(AND(V2411="Tak", ISBLANK(W2411)),TRUE, FALSE)),TRUE,FALSE))</f>
        <v>0</v>
      </c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</row>
    <row r="2412" spans="1:37" s="1" customFormat="1" hidden="1">
      <c r="A2412" s="5"/>
      <c r="B2412" s="5"/>
      <c r="C2412" s="5"/>
      <c r="D2412" s="10"/>
      <c r="E2412" s="10"/>
      <c r="F2412" s="10"/>
      <c r="G2412" s="5"/>
      <c r="H2412" s="5"/>
      <c r="I2412" s="5"/>
      <c r="J2412" s="5"/>
      <c r="L2412" s="5"/>
      <c r="M2412" s="5"/>
      <c r="N2412" s="5"/>
      <c r="O2412" s="10"/>
      <c r="P2412" s="10"/>
      <c r="Q2412" s="10"/>
      <c r="R2412" s="5"/>
      <c r="S2412" s="5"/>
      <c r="T2412" s="5"/>
      <c r="U2412" s="5"/>
      <c r="V2412" s="5"/>
      <c r="W2412" s="5"/>
      <c r="X2412" s="5"/>
      <c r="Y2412" s="6" t="b">
        <f>NOT(IF(OR(ISBLANK(C2412), ISBLANK(D2412), ISBLANK(E2412), ISBLANK(F2412),ISBLANK(G2412), ISBLANK(H2412), ISBLANK(B2412), ISBLANK(I2412), ISBLANK(J2412), ISBLANK(#REF!), ISBLANK(#REF!), ISBLANK(#REF!), ISBLANK(L2412), ISBLANK(M2412), ISBLANK(N2412), ISBLANK(P2412), ISBLANK(Q2412), ISBLANK(R2412), ISBLANK(S2412), ISBLANK(T2412),ISBLANK(X2412),ISBLANK(U2412),, IF(AND(V2412="Tak", ISBLANK(W2412)),TRUE, FALSE)),TRUE,FALSE))</f>
        <v>0</v>
      </c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</row>
    <row r="2413" spans="1:37" s="1" customFormat="1" hidden="1">
      <c r="A2413" s="5"/>
      <c r="B2413" s="5"/>
      <c r="C2413" s="5"/>
      <c r="D2413" s="10"/>
      <c r="E2413" s="10"/>
      <c r="F2413" s="10"/>
      <c r="G2413" s="5"/>
      <c r="H2413" s="5"/>
      <c r="I2413" s="5"/>
      <c r="J2413" s="5"/>
      <c r="L2413" s="5"/>
      <c r="M2413" s="5"/>
      <c r="N2413" s="5"/>
      <c r="O2413" s="10"/>
      <c r="P2413" s="10"/>
      <c r="Q2413" s="10"/>
      <c r="R2413" s="5"/>
      <c r="S2413" s="5"/>
      <c r="T2413" s="5"/>
      <c r="U2413" s="5"/>
      <c r="V2413" s="5"/>
      <c r="W2413" s="5"/>
      <c r="X2413" s="5"/>
      <c r="Y2413" s="6" t="b">
        <f>NOT(IF(OR(ISBLANK(C2413), ISBLANK(D2413), ISBLANK(E2413), ISBLANK(F2413),ISBLANK(G2413), ISBLANK(H2413), ISBLANK(B2413), ISBLANK(I2413), ISBLANK(J2413), ISBLANK(#REF!), ISBLANK(#REF!), ISBLANK(#REF!), ISBLANK(L2413), ISBLANK(M2413), ISBLANK(N2413), ISBLANK(P2413), ISBLANK(Q2413), ISBLANK(R2413), ISBLANK(S2413), ISBLANK(T2413),ISBLANK(X2413),ISBLANK(U2413),, IF(AND(V2413="Tak", ISBLANK(W2413)),TRUE, FALSE)),TRUE,FALSE))</f>
        <v>0</v>
      </c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</row>
    <row r="2414" spans="1:37" s="1" customFormat="1" hidden="1">
      <c r="A2414" s="5"/>
      <c r="B2414" s="5"/>
      <c r="C2414" s="5"/>
      <c r="D2414" s="10"/>
      <c r="E2414" s="10"/>
      <c r="F2414" s="10"/>
      <c r="G2414" s="5"/>
      <c r="H2414" s="5"/>
      <c r="I2414" s="5"/>
      <c r="J2414" s="5"/>
      <c r="L2414" s="5"/>
      <c r="M2414" s="5"/>
      <c r="N2414" s="5"/>
      <c r="O2414" s="10"/>
      <c r="P2414" s="10"/>
      <c r="Q2414" s="10"/>
      <c r="R2414" s="5"/>
      <c r="S2414" s="5"/>
      <c r="T2414" s="5"/>
      <c r="U2414" s="5"/>
      <c r="V2414" s="5"/>
      <c r="W2414" s="5"/>
      <c r="X2414" s="5"/>
      <c r="Y2414" s="6" t="b">
        <f>NOT(IF(OR(ISBLANK(C2414), ISBLANK(D2414), ISBLANK(E2414), ISBLANK(F2414),ISBLANK(G2414), ISBLANK(H2414), ISBLANK(B2414), ISBLANK(I2414), ISBLANK(J2414), ISBLANK(#REF!), ISBLANK(#REF!), ISBLANK(#REF!), ISBLANK(L2414), ISBLANK(M2414), ISBLANK(N2414), ISBLANK(P2414), ISBLANK(Q2414), ISBLANK(R2414), ISBLANK(S2414), ISBLANK(T2414),ISBLANK(X2414),ISBLANK(U2414),, IF(AND(V2414="Tak", ISBLANK(W2414)),TRUE, FALSE)),TRUE,FALSE))</f>
        <v>0</v>
      </c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</row>
    <row r="2415" spans="1:37" s="1" customFormat="1" hidden="1">
      <c r="A2415" s="5"/>
      <c r="B2415" s="5"/>
      <c r="C2415" s="5"/>
      <c r="D2415" s="10"/>
      <c r="E2415" s="10"/>
      <c r="F2415" s="10"/>
      <c r="G2415" s="5"/>
      <c r="H2415" s="5"/>
      <c r="I2415" s="5"/>
      <c r="J2415" s="5"/>
      <c r="L2415" s="5"/>
      <c r="M2415" s="5"/>
      <c r="N2415" s="5"/>
      <c r="O2415" s="10"/>
      <c r="P2415" s="10"/>
      <c r="Q2415" s="10"/>
      <c r="R2415" s="5"/>
      <c r="S2415" s="5"/>
      <c r="T2415" s="5"/>
      <c r="U2415" s="5"/>
      <c r="V2415" s="5"/>
      <c r="W2415" s="5"/>
      <c r="X2415" s="5"/>
      <c r="Y2415" s="6" t="b">
        <f>NOT(IF(OR(ISBLANK(C2415), ISBLANK(D2415), ISBLANK(E2415), ISBLANK(F2415),ISBLANK(G2415), ISBLANK(H2415), ISBLANK(B2415), ISBLANK(I2415), ISBLANK(J2415), ISBLANK(#REF!), ISBLANK(#REF!), ISBLANK(#REF!), ISBLANK(L2415), ISBLANK(M2415), ISBLANK(N2415), ISBLANK(P2415), ISBLANK(Q2415), ISBLANK(R2415), ISBLANK(S2415), ISBLANK(T2415),ISBLANK(X2415),ISBLANK(U2415),, IF(AND(V2415="Tak", ISBLANK(W2415)),TRUE, FALSE)),TRUE,FALSE))</f>
        <v>0</v>
      </c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</row>
    <row r="2416" spans="1:37" s="1" customFormat="1" hidden="1">
      <c r="A2416" s="5"/>
      <c r="B2416" s="5"/>
      <c r="C2416" s="5"/>
      <c r="D2416" s="10"/>
      <c r="E2416" s="10"/>
      <c r="F2416" s="10"/>
      <c r="G2416" s="5"/>
      <c r="H2416" s="5"/>
      <c r="I2416" s="5"/>
      <c r="J2416" s="5"/>
      <c r="L2416" s="5"/>
      <c r="M2416" s="5"/>
      <c r="N2416" s="5"/>
      <c r="O2416" s="10"/>
      <c r="P2416" s="10"/>
      <c r="Q2416" s="10"/>
      <c r="R2416" s="5"/>
      <c r="S2416" s="5"/>
      <c r="T2416" s="5"/>
      <c r="U2416" s="5"/>
      <c r="V2416" s="5"/>
      <c r="W2416" s="5"/>
      <c r="X2416" s="5"/>
      <c r="Y2416" s="6" t="b">
        <f>NOT(IF(OR(ISBLANK(C2416), ISBLANK(D2416), ISBLANK(E2416), ISBLANK(F2416),ISBLANK(G2416), ISBLANK(H2416), ISBLANK(B2416), ISBLANK(I2416), ISBLANK(J2416), ISBLANK(#REF!), ISBLANK(#REF!), ISBLANK(#REF!), ISBLANK(L2416), ISBLANK(M2416), ISBLANK(N2416), ISBLANK(P2416), ISBLANK(Q2416), ISBLANK(R2416), ISBLANK(S2416), ISBLANK(T2416),ISBLANK(X2416),ISBLANK(U2416),, IF(AND(V2416="Tak", ISBLANK(W2416)),TRUE, FALSE)),TRUE,FALSE))</f>
        <v>0</v>
      </c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</row>
    <row r="2417" spans="1:37" s="1" customFormat="1" hidden="1">
      <c r="A2417" s="5"/>
      <c r="B2417" s="5"/>
      <c r="C2417" s="5"/>
      <c r="D2417" s="10"/>
      <c r="E2417" s="10"/>
      <c r="F2417" s="10"/>
      <c r="G2417" s="5"/>
      <c r="H2417" s="5"/>
      <c r="I2417" s="5"/>
      <c r="J2417" s="5"/>
      <c r="L2417" s="5"/>
      <c r="M2417" s="5"/>
      <c r="N2417" s="5"/>
      <c r="O2417" s="10"/>
      <c r="P2417" s="10"/>
      <c r="Q2417" s="10"/>
      <c r="R2417" s="5"/>
      <c r="S2417" s="5"/>
      <c r="T2417" s="5"/>
      <c r="U2417" s="5"/>
      <c r="V2417" s="5"/>
      <c r="W2417" s="5"/>
      <c r="X2417" s="5"/>
      <c r="Y2417" s="6" t="b">
        <f>NOT(IF(OR(ISBLANK(C2417), ISBLANK(D2417), ISBLANK(E2417), ISBLANK(F2417),ISBLANK(G2417), ISBLANK(H2417), ISBLANK(B2417), ISBLANK(I2417), ISBLANK(J2417), ISBLANK(#REF!), ISBLANK(#REF!), ISBLANK(#REF!), ISBLANK(L2417), ISBLANK(M2417), ISBLANK(N2417), ISBLANK(P2417), ISBLANK(Q2417), ISBLANK(R2417), ISBLANK(S2417), ISBLANK(T2417),ISBLANK(X2417),ISBLANK(U2417),, IF(AND(V2417="Tak", ISBLANK(W2417)),TRUE, FALSE)),TRUE,FALSE))</f>
        <v>0</v>
      </c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</row>
    <row r="2418" spans="1:37" s="1" customFormat="1" hidden="1">
      <c r="A2418" s="5"/>
      <c r="B2418" s="5"/>
      <c r="C2418" s="5"/>
      <c r="D2418" s="10"/>
      <c r="E2418" s="10"/>
      <c r="F2418" s="10"/>
      <c r="G2418" s="5"/>
      <c r="H2418" s="5"/>
      <c r="I2418" s="5"/>
      <c r="J2418" s="5"/>
      <c r="L2418" s="5"/>
      <c r="M2418" s="5"/>
      <c r="N2418" s="5"/>
      <c r="O2418" s="10"/>
      <c r="P2418" s="10"/>
      <c r="Q2418" s="10"/>
      <c r="R2418" s="5"/>
      <c r="S2418" s="5"/>
      <c r="T2418" s="5"/>
      <c r="U2418" s="5"/>
      <c r="V2418" s="5"/>
      <c r="W2418" s="5"/>
      <c r="X2418" s="5"/>
      <c r="Y2418" s="6" t="b">
        <f>NOT(IF(OR(ISBLANK(C2418), ISBLANK(D2418), ISBLANK(E2418), ISBLANK(F2418),ISBLANK(G2418), ISBLANK(H2418), ISBLANK(B2418), ISBLANK(I2418), ISBLANK(J2418), ISBLANK(#REF!), ISBLANK(#REF!), ISBLANK(#REF!), ISBLANK(L2418), ISBLANK(M2418), ISBLANK(N2418), ISBLANK(P2418), ISBLANK(Q2418), ISBLANK(R2418), ISBLANK(S2418), ISBLANK(T2418),ISBLANK(X2418),ISBLANK(U2418),, IF(AND(V2418="Tak", ISBLANK(W2418)),TRUE, FALSE)),TRUE,FALSE))</f>
        <v>0</v>
      </c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</row>
    <row r="2419" spans="1:37" s="1" customFormat="1" hidden="1">
      <c r="A2419" s="5"/>
      <c r="B2419" s="5"/>
      <c r="C2419" s="5"/>
      <c r="D2419" s="10"/>
      <c r="E2419" s="10"/>
      <c r="F2419" s="10"/>
      <c r="G2419" s="5"/>
      <c r="H2419" s="5"/>
      <c r="I2419" s="5"/>
      <c r="J2419" s="5"/>
      <c r="L2419" s="5"/>
      <c r="M2419" s="5"/>
      <c r="N2419" s="5"/>
      <c r="O2419" s="10"/>
      <c r="P2419" s="10"/>
      <c r="Q2419" s="10"/>
      <c r="R2419" s="5"/>
      <c r="S2419" s="5"/>
      <c r="T2419" s="5"/>
      <c r="U2419" s="5"/>
      <c r="V2419" s="5"/>
      <c r="W2419" s="5"/>
      <c r="X2419" s="5"/>
      <c r="Y2419" s="6" t="b">
        <f>NOT(IF(OR(ISBLANK(C2419), ISBLANK(D2419), ISBLANK(E2419), ISBLANK(F2419),ISBLANK(G2419), ISBLANK(H2419), ISBLANK(B2419), ISBLANK(I2419), ISBLANK(J2419), ISBLANK(#REF!), ISBLANK(#REF!), ISBLANK(#REF!), ISBLANK(L2419), ISBLANK(M2419), ISBLANK(N2419), ISBLANK(P2419), ISBLANK(Q2419), ISBLANK(R2419), ISBLANK(S2419), ISBLANK(T2419),ISBLANK(X2419),ISBLANK(U2419),, IF(AND(V2419="Tak", ISBLANK(W2419)),TRUE, FALSE)),TRUE,FALSE))</f>
        <v>0</v>
      </c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</row>
    <row r="2420" spans="1:37" s="1" customFormat="1" hidden="1">
      <c r="A2420" s="5"/>
      <c r="B2420" s="5"/>
      <c r="C2420" s="5"/>
      <c r="D2420" s="10"/>
      <c r="E2420" s="10"/>
      <c r="F2420" s="10"/>
      <c r="G2420" s="5"/>
      <c r="H2420" s="5"/>
      <c r="I2420" s="5"/>
      <c r="J2420" s="5"/>
      <c r="L2420" s="5"/>
      <c r="M2420" s="5"/>
      <c r="N2420" s="5"/>
      <c r="O2420" s="10"/>
      <c r="P2420" s="10"/>
      <c r="Q2420" s="10"/>
      <c r="R2420" s="5"/>
      <c r="S2420" s="5"/>
      <c r="T2420" s="5"/>
      <c r="U2420" s="5"/>
      <c r="V2420" s="5"/>
      <c r="W2420" s="5"/>
      <c r="X2420" s="5"/>
      <c r="Y2420" s="6" t="b">
        <f>NOT(IF(OR(ISBLANK(C2420), ISBLANK(D2420), ISBLANK(E2420), ISBLANK(F2420),ISBLANK(G2420), ISBLANK(H2420), ISBLANK(B2420), ISBLANK(I2420), ISBLANK(J2420), ISBLANK(#REF!), ISBLANK(#REF!), ISBLANK(#REF!), ISBLANK(L2420), ISBLANK(M2420), ISBLANK(N2420), ISBLANK(P2420), ISBLANK(Q2420), ISBLANK(R2420), ISBLANK(S2420), ISBLANK(T2420),ISBLANK(X2420),ISBLANK(U2420),, IF(AND(V2420="Tak", ISBLANK(W2420)),TRUE, FALSE)),TRUE,FALSE))</f>
        <v>0</v>
      </c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</row>
    <row r="2421" spans="1:37" s="1" customFormat="1" hidden="1">
      <c r="A2421" s="5"/>
      <c r="B2421" s="5"/>
      <c r="C2421" s="5"/>
      <c r="D2421" s="10"/>
      <c r="E2421" s="10"/>
      <c r="F2421" s="10"/>
      <c r="G2421" s="5"/>
      <c r="H2421" s="5"/>
      <c r="I2421" s="5"/>
      <c r="J2421" s="5"/>
      <c r="L2421" s="5"/>
      <c r="M2421" s="5"/>
      <c r="N2421" s="5"/>
      <c r="O2421" s="10"/>
      <c r="P2421" s="10"/>
      <c r="Q2421" s="10"/>
      <c r="R2421" s="5"/>
      <c r="S2421" s="5"/>
      <c r="T2421" s="5"/>
      <c r="U2421" s="5"/>
      <c r="V2421" s="5"/>
      <c r="W2421" s="5"/>
      <c r="X2421" s="5"/>
      <c r="Y2421" s="6" t="b">
        <f>NOT(IF(OR(ISBLANK(C2421), ISBLANK(D2421), ISBLANK(E2421), ISBLANK(F2421),ISBLANK(G2421), ISBLANK(H2421), ISBLANK(B2421), ISBLANK(I2421), ISBLANK(J2421), ISBLANK(#REF!), ISBLANK(#REF!), ISBLANK(#REF!), ISBLANK(L2421), ISBLANK(M2421), ISBLANK(N2421), ISBLANK(P2421), ISBLANK(Q2421), ISBLANK(R2421), ISBLANK(S2421), ISBLANK(T2421),ISBLANK(X2421),ISBLANK(U2421),, IF(AND(V2421="Tak", ISBLANK(W2421)),TRUE, FALSE)),TRUE,FALSE))</f>
        <v>0</v>
      </c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</row>
    <row r="2422" spans="1:37" s="1" customFormat="1" hidden="1">
      <c r="A2422" s="5"/>
      <c r="B2422" s="5"/>
      <c r="C2422" s="5"/>
      <c r="D2422" s="10"/>
      <c r="E2422" s="10"/>
      <c r="F2422" s="10"/>
      <c r="G2422" s="5"/>
      <c r="H2422" s="5"/>
      <c r="I2422" s="5"/>
      <c r="J2422" s="5"/>
      <c r="L2422" s="5"/>
      <c r="M2422" s="5"/>
      <c r="N2422" s="5"/>
      <c r="O2422" s="10"/>
      <c r="P2422" s="10"/>
      <c r="Q2422" s="10"/>
      <c r="R2422" s="5"/>
      <c r="S2422" s="5"/>
      <c r="T2422" s="5"/>
      <c r="U2422" s="5"/>
      <c r="V2422" s="5"/>
      <c r="W2422" s="5"/>
      <c r="X2422" s="5"/>
      <c r="Y2422" s="6" t="b">
        <f>NOT(IF(OR(ISBLANK(C2422), ISBLANK(D2422), ISBLANK(E2422), ISBLANK(F2422),ISBLANK(G2422), ISBLANK(H2422), ISBLANK(B2422), ISBLANK(I2422), ISBLANK(J2422), ISBLANK(#REF!), ISBLANK(#REF!), ISBLANK(#REF!), ISBLANK(L2422), ISBLANK(M2422), ISBLANK(N2422), ISBLANK(P2422), ISBLANK(Q2422), ISBLANK(R2422), ISBLANK(S2422), ISBLANK(T2422),ISBLANK(X2422),ISBLANK(U2422),, IF(AND(V2422="Tak", ISBLANK(W2422)),TRUE, FALSE)),TRUE,FALSE))</f>
        <v>0</v>
      </c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</row>
    <row r="2423" spans="1:37" s="1" customFormat="1" hidden="1">
      <c r="A2423" s="5"/>
      <c r="B2423" s="5"/>
      <c r="C2423" s="5"/>
      <c r="D2423" s="10"/>
      <c r="E2423" s="10"/>
      <c r="F2423" s="10"/>
      <c r="G2423" s="5"/>
      <c r="H2423" s="5"/>
      <c r="I2423" s="5"/>
      <c r="J2423" s="5"/>
      <c r="L2423" s="5"/>
      <c r="M2423" s="5"/>
      <c r="N2423" s="5"/>
      <c r="O2423" s="10"/>
      <c r="P2423" s="10"/>
      <c r="Q2423" s="10"/>
      <c r="R2423" s="5"/>
      <c r="S2423" s="5"/>
      <c r="T2423" s="5"/>
      <c r="U2423" s="5"/>
      <c r="V2423" s="5"/>
      <c r="W2423" s="5"/>
      <c r="X2423" s="5"/>
      <c r="Y2423" s="6" t="b">
        <f>NOT(IF(OR(ISBLANK(C2423), ISBLANK(D2423), ISBLANK(E2423), ISBLANK(F2423),ISBLANK(G2423), ISBLANK(H2423), ISBLANK(B2423), ISBLANK(I2423), ISBLANK(J2423), ISBLANK(#REF!), ISBLANK(#REF!), ISBLANK(#REF!), ISBLANK(L2423), ISBLANK(M2423), ISBLANK(N2423), ISBLANK(P2423), ISBLANK(Q2423), ISBLANK(R2423), ISBLANK(S2423), ISBLANK(T2423),ISBLANK(X2423),ISBLANK(U2423),, IF(AND(V2423="Tak", ISBLANK(W2423)),TRUE, FALSE)),TRUE,FALSE))</f>
        <v>0</v>
      </c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</row>
    <row r="2424" spans="1:37" s="1" customFormat="1" hidden="1">
      <c r="A2424" s="5"/>
      <c r="B2424" s="5"/>
      <c r="C2424" s="5"/>
      <c r="D2424" s="10"/>
      <c r="E2424" s="10"/>
      <c r="F2424" s="10"/>
      <c r="G2424" s="5"/>
      <c r="H2424" s="5"/>
      <c r="I2424" s="5"/>
      <c r="J2424" s="5"/>
      <c r="L2424" s="5"/>
      <c r="M2424" s="5"/>
      <c r="N2424" s="5"/>
      <c r="O2424" s="10"/>
      <c r="P2424" s="10"/>
      <c r="Q2424" s="10"/>
      <c r="R2424" s="5"/>
      <c r="S2424" s="5"/>
      <c r="T2424" s="5"/>
      <c r="U2424" s="5"/>
      <c r="V2424" s="5"/>
      <c r="W2424" s="5"/>
      <c r="X2424" s="5"/>
      <c r="Y2424" s="6" t="b">
        <f>NOT(IF(OR(ISBLANK(C2424), ISBLANK(D2424), ISBLANK(E2424), ISBLANK(F2424),ISBLANK(G2424), ISBLANK(H2424), ISBLANK(B2424), ISBLANK(I2424), ISBLANK(J2424), ISBLANK(#REF!), ISBLANK(#REF!), ISBLANK(#REF!), ISBLANK(L2424), ISBLANK(M2424), ISBLANK(N2424), ISBLANK(P2424), ISBLANK(Q2424), ISBLANK(R2424), ISBLANK(S2424), ISBLANK(T2424),ISBLANK(X2424),ISBLANK(U2424),, IF(AND(V2424="Tak", ISBLANK(W2424)),TRUE, FALSE)),TRUE,FALSE))</f>
        <v>0</v>
      </c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</row>
    <row r="2425" spans="1:37" s="1" customFormat="1" hidden="1">
      <c r="A2425" s="5"/>
      <c r="B2425" s="5"/>
      <c r="C2425" s="5"/>
      <c r="D2425" s="10"/>
      <c r="E2425" s="10"/>
      <c r="F2425" s="10"/>
      <c r="G2425" s="5"/>
      <c r="H2425" s="5"/>
      <c r="I2425" s="5"/>
      <c r="J2425" s="5"/>
      <c r="L2425" s="5"/>
      <c r="M2425" s="5"/>
      <c r="N2425" s="5"/>
      <c r="O2425" s="10"/>
      <c r="P2425" s="10"/>
      <c r="Q2425" s="10"/>
      <c r="R2425" s="5"/>
      <c r="S2425" s="5"/>
      <c r="T2425" s="5"/>
      <c r="U2425" s="5"/>
      <c r="V2425" s="5"/>
      <c r="W2425" s="5"/>
      <c r="X2425" s="5"/>
      <c r="Y2425" s="6" t="b">
        <f>NOT(IF(OR(ISBLANK(C2425), ISBLANK(D2425), ISBLANK(E2425), ISBLANK(F2425),ISBLANK(G2425), ISBLANK(H2425), ISBLANK(B2425), ISBLANK(I2425), ISBLANK(J2425), ISBLANK(#REF!), ISBLANK(#REF!), ISBLANK(#REF!), ISBLANK(L2425), ISBLANK(M2425), ISBLANK(N2425), ISBLANK(P2425), ISBLANK(Q2425), ISBLANK(R2425), ISBLANK(S2425), ISBLANK(T2425),ISBLANK(X2425),ISBLANK(U2425),, IF(AND(V2425="Tak", ISBLANK(W2425)),TRUE, FALSE)),TRUE,FALSE))</f>
        <v>0</v>
      </c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</row>
    <row r="2426" spans="1:37" s="1" customFormat="1" hidden="1">
      <c r="A2426" s="5"/>
      <c r="B2426" s="5"/>
      <c r="C2426" s="5"/>
      <c r="D2426" s="10"/>
      <c r="E2426" s="10"/>
      <c r="F2426" s="10"/>
      <c r="G2426" s="5"/>
      <c r="H2426" s="5"/>
      <c r="I2426" s="5"/>
      <c r="J2426" s="5"/>
      <c r="L2426" s="5"/>
      <c r="M2426" s="5"/>
      <c r="N2426" s="5"/>
      <c r="O2426" s="10"/>
      <c r="P2426" s="10"/>
      <c r="Q2426" s="10"/>
      <c r="R2426" s="5"/>
      <c r="S2426" s="5"/>
      <c r="T2426" s="5"/>
      <c r="U2426" s="5"/>
      <c r="V2426" s="5"/>
      <c r="W2426" s="5"/>
      <c r="X2426" s="5"/>
      <c r="Y2426" s="6" t="b">
        <f>NOT(IF(OR(ISBLANK(C2426), ISBLANK(D2426), ISBLANK(E2426), ISBLANK(F2426),ISBLANK(G2426), ISBLANK(H2426), ISBLANK(B2426), ISBLANK(I2426), ISBLANK(J2426), ISBLANK(#REF!), ISBLANK(#REF!), ISBLANK(#REF!), ISBLANK(L2426), ISBLANK(M2426), ISBLANK(N2426), ISBLANK(P2426), ISBLANK(Q2426), ISBLANK(R2426), ISBLANK(S2426), ISBLANK(T2426),ISBLANK(X2426),ISBLANK(U2426),, IF(AND(V2426="Tak", ISBLANK(W2426)),TRUE, FALSE)),TRUE,FALSE))</f>
        <v>0</v>
      </c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</row>
    <row r="2427" spans="1:37" s="1" customFormat="1" hidden="1">
      <c r="A2427" s="5"/>
      <c r="B2427" s="5"/>
      <c r="C2427" s="5"/>
      <c r="D2427" s="10"/>
      <c r="E2427" s="10"/>
      <c r="F2427" s="10"/>
      <c r="G2427" s="5"/>
      <c r="H2427" s="5"/>
      <c r="I2427" s="5"/>
      <c r="J2427" s="5"/>
      <c r="L2427" s="5"/>
      <c r="M2427" s="5"/>
      <c r="N2427" s="5"/>
      <c r="O2427" s="10"/>
      <c r="P2427" s="10"/>
      <c r="Q2427" s="10"/>
      <c r="R2427" s="5"/>
      <c r="S2427" s="5"/>
      <c r="T2427" s="5"/>
      <c r="U2427" s="5"/>
      <c r="V2427" s="5"/>
      <c r="W2427" s="5"/>
      <c r="X2427" s="5"/>
      <c r="Y2427" s="6" t="b">
        <f>NOT(IF(OR(ISBLANK(C2427), ISBLANK(D2427), ISBLANK(E2427), ISBLANK(F2427),ISBLANK(G2427), ISBLANK(H2427), ISBLANK(B2427), ISBLANK(I2427), ISBLANK(J2427), ISBLANK(#REF!), ISBLANK(#REF!), ISBLANK(#REF!), ISBLANK(L2427), ISBLANK(M2427), ISBLANK(N2427), ISBLANK(P2427), ISBLANK(Q2427), ISBLANK(R2427), ISBLANK(S2427), ISBLANK(T2427),ISBLANK(X2427),ISBLANK(U2427),, IF(AND(V2427="Tak", ISBLANK(W2427)),TRUE, FALSE)),TRUE,FALSE))</f>
        <v>0</v>
      </c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</row>
    <row r="2428" spans="1:37" s="1" customFormat="1" hidden="1">
      <c r="A2428" s="5"/>
      <c r="B2428" s="5"/>
      <c r="C2428" s="5"/>
      <c r="D2428" s="10"/>
      <c r="E2428" s="10"/>
      <c r="F2428" s="10"/>
      <c r="G2428" s="5"/>
      <c r="H2428" s="5"/>
      <c r="I2428" s="5"/>
      <c r="J2428" s="5"/>
      <c r="L2428" s="5"/>
      <c r="M2428" s="5"/>
      <c r="N2428" s="5"/>
      <c r="O2428" s="10"/>
      <c r="P2428" s="10"/>
      <c r="Q2428" s="10"/>
      <c r="R2428" s="5"/>
      <c r="S2428" s="5"/>
      <c r="T2428" s="5"/>
      <c r="U2428" s="5"/>
      <c r="V2428" s="5"/>
      <c r="W2428" s="5"/>
      <c r="X2428" s="5"/>
      <c r="Y2428" s="6" t="b">
        <f>NOT(IF(OR(ISBLANK(C2428), ISBLANK(D2428), ISBLANK(E2428), ISBLANK(F2428),ISBLANK(G2428), ISBLANK(H2428), ISBLANK(B2428), ISBLANK(I2428), ISBLANK(J2428), ISBLANK(#REF!), ISBLANK(#REF!), ISBLANK(#REF!), ISBLANK(L2428), ISBLANK(M2428), ISBLANK(N2428), ISBLANK(P2428), ISBLANK(Q2428), ISBLANK(R2428), ISBLANK(S2428), ISBLANK(T2428),ISBLANK(X2428),ISBLANK(U2428),, IF(AND(V2428="Tak", ISBLANK(W2428)),TRUE, FALSE)),TRUE,FALSE))</f>
        <v>0</v>
      </c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</row>
    <row r="2429" spans="1:37" s="1" customFormat="1" hidden="1">
      <c r="A2429" s="5"/>
      <c r="B2429" s="5"/>
      <c r="C2429" s="5"/>
      <c r="D2429" s="10"/>
      <c r="E2429" s="10"/>
      <c r="F2429" s="10"/>
      <c r="G2429" s="5"/>
      <c r="H2429" s="5"/>
      <c r="I2429" s="5"/>
      <c r="J2429" s="5"/>
      <c r="L2429" s="5"/>
      <c r="M2429" s="5"/>
      <c r="N2429" s="5"/>
      <c r="O2429" s="10"/>
      <c r="P2429" s="10"/>
      <c r="Q2429" s="10"/>
      <c r="R2429" s="5"/>
      <c r="S2429" s="5"/>
      <c r="T2429" s="5"/>
      <c r="U2429" s="5"/>
      <c r="V2429" s="5"/>
      <c r="W2429" s="5"/>
      <c r="X2429" s="5"/>
      <c r="Y2429" s="6" t="b">
        <f>NOT(IF(OR(ISBLANK(C2429), ISBLANK(D2429), ISBLANK(E2429), ISBLANK(F2429),ISBLANK(G2429), ISBLANK(H2429), ISBLANK(B2429), ISBLANK(I2429), ISBLANK(J2429), ISBLANK(#REF!), ISBLANK(#REF!), ISBLANK(#REF!), ISBLANK(L2429), ISBLANK(M2429), ISBLANK(N2429), ISBLANK(P2429), ISBLANK(Q2429), ISBLANK(R2429), ISBLANK(S2429), ISBLANK(T2429),ISBLANK(X2429),ISBLANK(U2429),, IF(AND(V2429="Tak", ISBLANK(W2429)),TRUE, FALSE)),TRUE,FALSE))</f>
        <v>0</v>
      </c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</row>
    <row r="2430" spans="1:37" s="1" customFormat="1" hidden="1">
      <c r="A2430" s="5"/>
      <c r="B2430" s="5"/>
      <c r="C2430" s="5"/>
      <c r="D2430" s="10"/>
      <c r="E2430" s="10"/>
      <c r="F2430" s="10"/>
      <c r="G2430" s="5"/>
      <c r="H2430" s="5"/>
      <c r="I2430" s="5"/>
      <c r="J2430" s="5"/>
      <c r="L2430" s="5"/>
      <c r="M2430" s="5"/>
      <c r="N2430" s="5"/>
      <c r="O2430" s="10"/>
      <c r="P2430" s="10"/>
      <c r="Q2430" s="10"/>
      <c r="R2430" s="5"/>
      <c r="S2430" s="5"/>
      <c r="T2430" s="5"/>
      <c r="U2430" s="5"/>
      <c r="V2430" s="5"/>
      <c r="W2430" s="5"/>
      <c r="X2430" s="5"/>
      <c r="Y2430" s="6" t="b">
        <f>NOT(IF(OR(ISBLANK(C2430), ISBLANK(D2430), ISBLANK(E2430), ISBLANK(F2430),ISBLANK(G2430), ISBLANK(H2430), ISBLANK(B2430), ISBLANK(I2430), ISBLANK(J2430), ISBLANK(#REF!), ISBLANK(#REF!), ISBLANK(#REF!), ISBLANK(L2430), ISBLANK(M2430), ISBLANK(N2430), ISBLANK(P2430), ISBLANK(Q2430), ISBLANK(R2430), ISBLANK(S2430), ISBLANK(T2430),ISBLANK(X2430),ISBLANK(U2430),, IF(AND(V2430="Tak", ISBLANK(W2430)),TRUE, FALSE)),TRUE,FALSE))</f>
        <v>0</v>
      </c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</row>
    <row r="2431" spans="1:37" s="1" customFormat="1" hidden="1">
      <c r="A2431" s="5"/>
      <c r="B2431" s="5"/>
      <c r="C2431" s="5"/>
      <c r="D2431" s="10"/>
      <c r="E2431" s="10"/>
      <c r="F2431" s="10"/>
      <c r="G2431" s="5"/>
      <c r="H2431" s="5"/>
      <c r="I2431" s="5"/>
      <c r="J2431" s="5"/>
      <c r="L2431" s="5"/>
      <c r="M2431" s="5"/>
      <c r="N2431" s="5"/>
      <c r="O2431" s="10"/>
      <c r="P2431" s="10"/>
      <c r="Q2431" s="10"/>
      <c r="R2431" s="5"/>
      <c r="S2431" s="5"/>
      <c r="T2431" s="5"/>
      <c r="U2431" s="5"/>
      <c r="V2431" s="5"/>
      <c r="W2431" s="5"/>
      <c r="X2431" s="5"/>
      <c r="Y2431" s="6" t="b">
        <f>NOT(IF(OR(ISBLANK(C2431), ISBLANK(D2431), ISBLANK(E2431), ISBLANK(F2431),ISBLANK(G2431), ISBLANK(H2431), ISBLANK(B2431), ISBLANK(I2431), ISBLANK(J2431), ISBLANK(#REF!), ISBLANK(#REF!), ISBLANK(#REF!), ISBLANK(L2431), ISBLANK(M2431), ISBLANK(N2431), ISBLANK(P2431), ISBLANK(Q2431), ISBLANK(R2431), ISBLANK(S2431), ISBLANK(T2431),ISBLANK(X2431),ISBLANK(U2431),, IF(AND(V2431="Tak", ISBLANK(W2431)),TRUE, FALSE)),TRUE,FALSE))</f>
        <v>0</v>
      </c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</row>
    <row r="2432" spans="1:37" s="1" customFormat="1" hidden="1">
      <c r="A2432" s="5"/>
      <c r="B2432" s="5"/>
      <c r="C2432" s="5"/>
      <c r="D2432" s="10"/>
      <c r="E2432" s="10"/>
      <c r="F2432" s="10"/>
      <c r="G2432" s="5"/>
      <c r="H2432" s="5"/>
      <c r="I2432" s="5"/>
      <c r="J2432" s="5"/>
      <c r="L2432" s="5"/>
      <c r="M2432" s="5"/>
      <c r="N2432" s="5"/>
      <c r="O2432" s="10"/>
      <c r="P2432" s="10"/>
      <c r="Q2432" s="10"/>
      <c r="R2432" s="5"/>
      <c r="S2432" s="5"/>
      <c r="T2432" s="5"/>
      <c r="U2432" s="5"/>
      <c r="V2432" s="5"/>
      <c r="W2432" s="5"/>
      <c r="X2432" s="5"/>
      <c r="Y2432" s="6" t="b">
        <f>NOT(IF(OR(ISBLANK(C2432), ISBLANK(D2432), ISBLANK(E2432), ISBLANK(F2432),ISBLANK(G2432), ISBLANK(H2432), ISBLANK(B2432), ISBLANK(I2432), ISBLANK(J2432), ISBLANK(#REF!), ISBLANK(#REF!), ISBLANK(#REF!), ISBLANK(L2432), ISBLANK(M2432), ISBLANK(N2432), ISBLANK(P2432), ISBLANK(Q2432), ISBLANK(R2432), ISBLANK(S2432), ISBLANK(T2432),ISBLANK(X2432),ISBLANK(U2432),, IF(AND(V2432="Tak", ISBLANK(W2432)),TRUE, FALSE)),TRUE,FALSE))</f>
        <v>0</v>
      </c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</row>
    <row r="2433" spans="1:37" s="1" customFormat="1" hidden="1">
      <c r="A2433" s="5"/>
      <c r="B2433" s="5"/>
      <c r="C2433" s="5"/>
      <c r="D2433" s="10"/>
      <c r="E2433" s="10"/>
      <c r="F2433" s="10"/>
      <c r="G2433" s="5"/>
      <c r="H2433" s="5"/>
      <c r="I2433" s="5"/>
      <c r="J2433" s="5"/>
      <c r="L2433" s="5"/>
      <c r="M2433" s="5"/>
      <c r="N2433" s="5"/>
      <c r="O2433" s="10"/>
      <c r="P2433" s="10"/>
      <c r="Q2433" s="10"/>
      <c r="R2433" s="5"/>
      <c r="S2433" s="5"/>
      <c r="T2433" s="5"/>
      <c r="U2433" s="5"/>
      <c r="V2433" s="5"/>
      <c r="W2433" s="5"/>
      <c r="X2433" s="5"/>
      <c r="Y2433" s="6" t="b">
        <f>NOT(IF(OR(ISBLANK(C2433), ISBLANK(D2433), ISBLANK(E2433), ISBLANK(F2433),ISBLANK(G2433), ISBLANK(H2433), ISBLANK(B2433), ISBLANK(I2433), ISBLANK(J2433), ISBLANK(#REF!), ISBLANK(#REF!), ISBLANK(#REF!), ISBLANK(L2433), ISBLANK(M2433), ISBLANK(N2433), ISBLANK(P2433), ISBLANK(Q2433), ISBLANK(R2433), ISBLANK(S2433), ISBLANK(T2433),ISBLANK(X2433),ISBLANK(U2433),, IF(AND(V2433="Tak", ISBLANK(W2433)),TRUE, FALSE)),TRUE,FALSE))</f>
        <v>0</v>
      </c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</row>
    <row r="2434" spans="1:37" s="1" customFormat="1" hidden="1">
      <c r="A2434" s="5"/>
      <c r="B2434" s="5"/>
      <c r="C2434" s="5"/>
      <c r="D2434" s="10"/>
      <c r="E2434" s="10"/>
      <c r="F2434" s="10"/>
      <c r="G2434" s="5"/>
      <c r="H2434" s="5"/>
      <c r="I2434" s="5"/>
      <c r="J2434" s="5"/>
      <c r="L2434" s="5"/>
      <c r="M2434" s="5"/>
      <c r="N2434" s="5"/>
      <c r="O2434" s="10"/>
      <c r="P2434" s="10"/>
      <c r="Q2434" s="10"/>
      <c r="R2434" s="5"/>
      <c r="S2434" s="5"/>
      <c r="T2434" s="5"/>
      <c r="U2434" s="5"/>
      <c r="V2434" s="5"/>
      <c r="W2434" s="5"/>
      <c r="X2434" s="5"/>
      <c r="Y2434" s="6" t="b">
        <f>NOT(IF(OR(ISBLANK(C2434), ISBLANK(D2434), ISBLANK(E2434), ISBLANK(F2434),ISBLANK(G2434), ISBLANK(H2434), ISBLANK(B2434), ISBLANK(I2434), ISBLANK(J2434), ISBLANK(#REF!), ISBLANK(#REF!), ISBLANK(#REF!), ISBLANK(L2434), ISBLANK(M2434), ISBLANK(N2434), ISBLANK(P2434), ISBLANK(Q2434), ISBLANK(R2434), ISBLANK(S2434), ISBLANK(T2434),ISBLANK(X2434),ISBLANK(U2434),, IF(AND(V2434="Tak", ISBLANK(W2434)),TRUE, FALSE)),TRUE,FALSE))</f>
        <v>0</v>
      </c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</row>
    <row r="2435" spans="1:37" s="1" customFormat="1" hidden="1">
      <c r="A2435" s="5"/>
      <c r="B2435" s="5"/>
      <c r="C2435" s="5"/>
      <c r="D2435" s="10"/>
      <c r="E2435" s="10"/>
      <c r="F2435" s="10"/>
      <c r="G2435" s="5"/>
      <c r="H2435" s="5"/>
      <c r="I2435" s="5"/>
      <c r="J2435" s="5"/>
      <c r="L2435" s="5"/>
      <c r="M2435" s="5"/>
      <c r="N2435" s="5"/>
      <c r="O2435" s="10"/>
      <c r="P2435" s="10"/>
      <c r="Q2435" s="10"/>
      <c r="R2435" s="5"/>
      <c r="S2435" s="5"/>
      <c r="T2435" s="5"/>
      <c r="U2435" s="5"/>
      <c r="V2435" s="5"/>
      <c r="W2435" s="5"/>
      <c r="X2435" s="5"/>
      <c r="Y2435" s="6" t="b">
        <f>NOT(IF(OR(ISBLANK(C2435), ISBLANK(D2435), ISBLANK(E2435), ISBLANK(F2435),ISBLANK(G2435), ISBLANK(H2435), ISBLANK(B2435), ISBLANK(I2435), ISBLANK(J2435), ISBLANK(#REF!), ISBLANK(#REF!), ISBLANK(#REF!), ISBLANK(L2435), ISBLANK(M2435), ISBLANK(N2435), ISBLANK(P2435), ISBLANK(Q2435), ISBLANK(R2435), ISBLANK(S2435), ISBLANK(T2435),ISBLANK(X2435),ISBLANK(U2435),, IF(AND(V2435="Tak", ISBLANK(W2435)),TRUE, FALSE)),TRUE,FALSE))</f>
        <v>0</v>
      </c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</row>
    <row r="2436" spans="1:37" s="1" customFormat="1" hidden="1">
      <c r="A2436" s="5"/>
      <c r="B2436" s="5"/>
      <c r="C2436" s="5"/>
      <c r="D2436" s="10"/>
      <c r="E2436" s="10"/>
      <c r="F2436" s="10"/>
      <c r="G2436" s="5"/>
      <c r="H2436" s="5"/>
      <c r="I2436" s="5"/>
      <c r="J2436" s="5"/>
      <c r="L2436" s="5"/>
      <c r="M2436" s="5"/>
      <c r="N2436" s="5"/>
      <c r="O2436" s="10"/>
      <c r="P2436" s="10"/>
      <c r="Q2436" s="10"/>
      <c r="R2436" s="5"/>
      <c r="S2436" s="5"/>
      <c r="T2436" s="5"/>
      <c r="U2436" s="5"/>
      <c r="V2436" s="5"/>
      <c r="W2436" s="5"/>
      <c r="X2436" s="5"/>
      <c r="Y2436" s="6" t="b">
        <f>NOT(IF(OR(ISBLANK(C2436), ISBLANK(D2436), ISBLANK(E2436), ISBLANK(F2436),ISBLANK(G2436), ISBLANK(H2436), ISBLANK(B2436), ISBLANK(I2436), ISBLANK(J2436), ISBLANK(#REF!), ISBLANK(#REF!), ISBLANK(#REF!), ISBLANK(L2436), ISBLANK(M2436), ISBLANK(N2436), ISBLANK(P2436), ISBLANK(Q2436), ISBLANK(R2436), ISBLANK(S2436), ISBLANK(T2436),ISBLANK(X2436),ISBLANK(U2436),, IF(AND(V2436="Tak", ISBLANK(W2436)),TRUE, FALSE)),TRUE,FALSE))</f>
        <v>0</v>
      </c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</row>
    <row r="2437" spans="1:37" s="1" customFormat="1" hidden="1">
      <c r="A2437" s="5"/>
      <c r="B2437" s="5"/>
      <c r="C2437" s="5"/>
      <c r="D2437" s="10"/>
      <c r="E2437" s="10"/>
      <c r="F2437" s="10"/>
      <c r="G2437" s="5"/>
      <c r="H2437" s="5"/>
      <c r="I2437" s="5"/>
      <c r="J2437" s="5"/>
      <c r="L2437" s="5"/>
      <c r="M2437" s="5"/>
      <c r="N2437" s="5"/>
      <c r="O2437" s="10"/>
      <c r="P2437" s="10"/>
      <c r="Q2437" s="10"/>
      <c r="R2437" s="5"/>
      <c r="S2437" s="5"/>
      <c r="T2437" s="5"/>
      <c r="U2437" s="5"/>
      <c r="V2437" s="5"/>
      <c r="W2437" s="5"/>
      <c r="X2437" s="5"/>
      <c r="Y2437" s="6" t="b">
        <f>NOT(IF(OR(ISBLANK(C2437), ISBLANK(D2437), ISBLANK(E2437), ISBLANK(F2437),ISBLANK(G2437), ISBLANK(H2437), ISBLANK(B2437), ISBLANK(I2437), ISBLANK(J2437), ISBLANK(#REF!), ISBLANK(#REF!), ISBLANK(#REF!), ISBLANK(L2437), ISBLANK(M2437), ISBLANK(N2437), ISBLANK(P2437), ISBLANK(Q2437), ISBLANK(R2437), ISBLANK(S2437), ISBLANK(T2437),ISBLANK(X2437),ISBLANK(U2437),, IF(AND(V2437="Tak", ISBLANK(W2437)),TRUE, FALSE)),TRUE,FALSE))</f>
        <v>0</v>
      </c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</row>
    <row r="2438" spans="1:37" s="1" customFormat="1" hidden="1">
      <c r="A2438" s="5"/>
      <c r="B2438" s="5"/>
      <c r="C2438" s="5"/>
      <c r="D2438" s="10"/>
      <c r="E2438" s="10"/>
      <c r="F2438" s="10"/>
      <c r="G2438" s="5"/>
      <c r="H2438" s="5"/>
      <c r="I2438" s="5"/>
      <c r="J2438" s="5"/>
      <c r="L2438" s="5"/>
      <c r="M2438" s="5"/>
      <c r="N2438" s="5"/>
      <c r="O2438" s="10"/>
      <c r="P2438" s="10"/>
      <c r="Q2438" s="10"/>
      <c r="R2438" s="5"/>
      <c r="S2438" s="5"/>
      <c r="T2438" s="5"/>
      <c r="U2438" s="5"/>
      <c r="V2438" s="5"/>
      <c r="W2438" s="5"/>
      <c r="X2438" s="5"/>
      <c r="Y2438" s="6" t="b">
        <f>NOT(IF(OR(ISBLANK(C2438), ISBLANK(D2438), ISBLANK(E2438), ISBLANK(F2438),ISBLANK(G2438), ISBLANK(H2438), ISBLANK(B2438), ISBLANK(I2438), ISBLANK(J2438), ISBLANK(#REF!), ISBLANK(#REF!), ISBLANK(#REF!), ISBLANK(L2438), ISBLANK(M2438), ISBLANK(N2438), ISBLANK(P2438), ISBLANK(Q2438), ISBLANK(R2438), ISBLANK(S2438), ISBLANK(T2438),ISBLANK(X2438),ISBLANK(U2438),, IF(AND(V2438="Tak", ISBLANK(W2438)),TRUE, FALSE)),TRUE,FALSE))</f>
        <v>0</v>
      </c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</row>
    <row r="2439" spans="1:37" s="1" customFormat="1" hidden="1">
      <c r="A2439" s="5"/>
      <c r="B2439" s="5"/>
      <c r="C2439" s="5"/>
      <c r="D2439" s="10"/>
      <c r="E2439" s="10"/>
      <c r="F2439" s="10"/>
      <c r="G2439" s="5"/>
      <c r="H2439" s="5"/>
      <c r="I2439" s="5"/>
      <c r="J2439" s="5"/>
      <c r="L2439" s="5"/>
      <c r="M2439" s="5"/>
      <c r="N2439" s="5"/>
      <c r="O2439" s="10"/>
      <c r="P2439" s="10"/>
      <c r="Q2439" s="10"/>
      <c r="R2439" s="5"/>
      <c r="S2439" s="5"/>
      <c r="T2439" s="5"/>
      <c r="U2439" s="5"/>
      <c r="V2439" s="5"/>
      <c r="W2439" s="5"/>
      <c r="X2439" s="5"/>
      <c r="Y2439" s="6" t="b">
        <f>NOT(IF(OR(ISBLANK(C2439), ISBLANK(D2439), ISBLANK(E2439), ISBLANK(F2439),ISBLANK(G2439), ISBLANK(H2439), ISBLANK(B2439), ISBLANK(I2439), ISBLANK(J2439), ISBLANK(#REF!), ISBLANK(#REF!), ISBLANK(#REF!), ISBLANK(L2439), ISBLANK(M2439), ISBLANK(N2439), ISBLANK(P2439), ISBLANK(Q2439), ISBLANK(R2439), ISBLANK(S2439), ISBLANK(T2439),ISBLANK(X2439),ISBLANK(U2439),, IF(AND(V2439="Tak", ISBLANK(W2439)),TRUE, FALSE)),TRUE,FALSE))</f>
        <v>0</v>
      </c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</row>
    <row r="2440" spans="1:37" s="1" customFormat="1" hidden="1">
      <c r="A2440" s="5"/>
      <c r="B2440" s="5"/>
      <c r="C2440" s="5"/>
      <c r="D2440" s="10"/>
      <c r="E2440" s="10"/>
      <c r="F2440" s="10"/>
      <c r="G2440" s="5"/>
      <c r="H2440" s="5"/>
      <c r="I2440" s="5"/>
      <c r="J2440" s="5"/>
      <c r="L2440" s="5"/>
      <c r="M2440" s="5"/>
      <c r="N2440" s="5"/>
      <c r="O2440" s="10"/>
      <c r="P2440" s="10"/>
      <c r="Q2440" s="10"/>
      <c r="R2440" s="5"/>
      <c r="S2440" s="5"/>
      <c r="T2440" s="5"/>
      <c r="U2440" s="5"/>
      <c r="V2440" s="5"/>
      <c r="W2440" s="5"/>
      <c r="X2440" s="5"/>
      <c r="Y2440" s="6" t="b">
        <f>NOT(IF(OR(ISBLANK(C2440), ISBLANK(D2440), ISBLANK(E2440), ISBLANK(F2440),ISBLANK(G2440), ISBLANK(H2440), ISBLANK(B2440), ISBLANK(I2440), ISBLANK(J2440), ISBLANK(#REF!), ISBLANK(#REF!), ISBLANK(#REF!), ISBLANK(L2440), ISBLANK(M2440), ISBLANK(N2440), ISBLANK(P2440), ISBLANK(Q2440), ISBLANK(R2440), ISBLANK(S2440), ISBLANK(T2440),ISBLANK(X2440),ISBLANK(U2440),, IF(AND(V2440="Tak", ISBLANK(W2440)),TRUE, FALSE)),TRUE,FALSE))</f>
        <v>0</v>
      </c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</row>
    <row r="2441" spans="1:37" s="1" customFormat="1" hidden="1">
      <c r="A2441" s="5"/>
      <c r="B2441" s="5"/>
      <c r="C2441" s="5"/>
      <c r="D2441" s="10"/>
      <c r="E2441" s="10"/>
      <c r="F2441" s="10"/>
      <c r="G2441" s="5"/>
      <c r="H2441" s="5"/>
      <c r="I2441" s="5"/>
      <c r="J2441" s="5"/>
      <c r="L2441" s="5"/>
      <c r="M2441" s="5"/>
      <c r="N2441" s="5"/>
      <c r="O2441" s="10"/>
      <c r="P2441" s="10"/>
      <c r="Q2441" s="10"/>
      <c r="R2441" s="5"/>
      <c r="S2441" s="5"/>
      <c r="T2441" s="5"/>
      <c r="U2441" s="5"/>
      <c r="V2441" s="5"/>
      <c r="W2441" s="5"/>
      <c r="X2441" s="5"/>
      <c r="Y2441" s="6" t="b">
        <f>NOT(IF(OR(ISBLANK(C2441), ISBLANK(D2441), ISBLANK(E2441), ISBLANK(F2441),ISBLANK(G2441), ISBLANK(H2441), ISBLANK(B2441), ISBLANK(I2441), ISBLANK(J2441), ISBLANK(#REF!), ISBLANK(#REF!), ISBLANK(#REF!), ISBLANK(L2441), ISBLANK(M2441), ISBLANK(N2441), ISBLANK(P2441), ISBLANK(Q2441), ISBLANK(R2441), ISBLANK(S2441), ISBLANK(T2441),ISBLANK(X2441),ISBLANK(U2441),, IF(AND(V2441="Tak", ISBLANK(W2441)),TRUE, FALSE)),TRUE,FALSE))</f>
        <v>0</v>
      </c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</row>
    <row r="2442" spans="1:37" s="1" customFormat="1" hidden="1">
      <c r="A2442" s="5"/>
      <c r="B2442" s="5"/>
      <c r="C2442" s="5"/>
      <c r="D2442" s="10"/>
      <c r="E2442" s="10"/>
      <c r="F2442" s="10"/>
      <c r="G2442" s="5"/>
      <c r="H2442" s="5"/>
      <c r="I2442" s="5"/>
      <c r="J2442" s="5"/>
      <c r="L2442" s="5"/>
      <c r="M2442" s="5"/>
      <c r="N2442" s="5"/>
      <c r="O2442" s="10"/>
      <c r="P2442" s="10"/>
      <c r="Q2442" s="10"/>
      <c r="R2442" s="5"/>
      <c r="S2442" s="5"/>
      <c r="T2442" s="5"/>
      <c r="U2442" s="5"/>
      <c r="V2442" s="5"/>
      <c r="W2442" s="5"/>
      <c r="X2442" s="5"/>
      <c r="Y2442" s="6" t="b">
        <f>NOT(IF(OR(ISBLANK(C2442), ISBLANK(D2442), ISBLANK(E2442), ISBLANK(F2442),ISBLANK(G2442), ISBLANK(H2442), ISBLANK(B2442), ISBLANK(I2442), ISBLANK(J2442), ISBLANK(#REF!), ISBLANK(#REF!), ISBLANK(#REF!), ISBLANK(L2442), ISBLANK(M2442), ISBLANK(N2442), ISBLANK(P2442), ISBLANK(Q2442), ISBLANK(R2442), ISBLANK(S2442), ISBLANK(T2442),ISBLANK(X2442),ISBLANK(U2442),, IF(AND(V2442="Tak", ISBLANK(W2442)),TRUE, FALSE)),TRUE,FALSE))</f>
        <v>0</v>
      </c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</row>
    <row r="2443" spans="1:37" s="1" customFormat="1" hidden="1">
      <c r="A2443" s="5"/>
      <c r="B2443" s="5"/>
      <c r="C2443" s="5"/>
      <c r="D2443" s="10"/>
      <c r="E2443" s="10"/>
      <c r="F2443" s="10"/>
      <c r="G2443" s="5"/>
      <c r="H2443" s="5"/>
      <c r="I2443" s="5"/>
      <c r="J2443" s="5"/>
      <c r="L2443" s="5"/>
      <c r="M2443" s="5"/>
      <c r="N2443" s="5"/>
      <c r="O2443" s="10"/>
      <c r="P2443" s="10"/>
      <c r="Q2443" s="10"/>
      <c r="R2443" s="5"/>
      <c r="S2443" s="5"/>
      <c r="T2443" s="5"/>
      <c r="U2443" s="5"/>
      <c r="V2443" s="5"/>
      <c r="W2443" s="5"/>
      <c r="X2443" s="5"/>
      <c r="Y2443" s="6" t="b">
        <f>NOT(IF(OR(ISBLANK(C2443), ISBLANK(D2443), ISBLANK(E2443), ISBLANK(F2443),ISBLANK(G2443), ISBLANK(H2443), ISBLANK(B2443), ISBLANK(I2443), ISBLANK(J2443), ISBLANK(#REF!), ISBLANK(#REF!), ISBLANK(#REF!), ISBLANK(L2443), ISBLANK(M2443), ISBLANK(N2443), ISBLANK(P2443), ISBLANK(Q2443), ISBLANK(R2443), ISBLANK(S2443), ISBLANK(T2443),ISBLANK(X2443),ISBLANK(U2443),, IF(AND(V2443="Tak", ISBLANK(W2443)),TRUE, FALSE)),TRUE,FALSE))</f>
        <v>0</v>
      </c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</row>
    <row r="2444" spans="1:37" s="1" customFormat="1" hidden="1">
      <c r="A2444" s="5"/>
      <c r="B2444" s="5"/>
      <c r="C2444" s="5"/>
      <c r="D2444" s="10"/>
      <c r="E2444" s="10"/>
      <c r="F2444" s="10"/>
      <c r="G2444" s="5"/>
      <c r="H2444" s="5"/>
      <c r="I2444" s="5"/>
      <c r="J2444" s="5"/>
      <c r="L2444" s="5"/>
      <c r="M2444" s="5"/>
      <c r="N2444" s="5"/>
      <c r="O2444" s="10"/>
      <c r="P2444" s="10"/>
      <c r="Q2444" s="10"/>
      <c r="R2444" s="5"/>
      <c r="S2444" s="5"/>
      <c r="T2444" s="5"/>
      <c r="U2444" s="5"/>
      <c r="V2444" s="5"/>
      <c r="W2444" s="5"/>
      <c r="X2444" s="5"/>
      <c r="Y2444" s="6" t="b">
        <f>NOT(IF(OR(ISBLANK(C2444), ISBLANK(D2444), ISBLANK(E2444), ISBLANK(F2444),ISBLANK(G2444), ISBLANK(H2444), ISBLANK(B2444), ISBLANK(I2444), ISBLANK(J2444), ISBLANK(#REF!), ISBLANK(#REF!), ISBLANK(#REF!), ISBLANK(L2444), ISBLANK(M2444), ISBLANK(N2444), ISBLANK(P2444), ISBLANK(Q2444), ISBLANK(R2444), ISBLANK(S2444), ISBLANK(T2444),ISBLANK(X2444),ISBLANK(U2444),, IF(AND(V2444="Tak", ISBLANK(W2444)),TRUE, FALSE)),TRUE,FALSE))</f>
        <v>0</v>
      </c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</row>
    <row r="2445" spans="1:37" s="1" customFormat="1" hidden="1">
      <c r="A2445" s="5"/>
      <c r="B2445" s="5"/>
      <c r="C2445" s="5"/>
      <c r="D2445" s="10"/>
      <c r="E2445" s="10"/>
      <c r="F2445" s="10"/>
      <c r="G2445" s="5"/>
      <c r="H2445" s="5"/>
      <c r="I2445" s="5"/>
      <c r="J2445" s="5"/>
      <c r="L2445" s="5"/>
      <c r="M2445" s="5"/>
      <c r="N2445" s="5"/>
      <c r="O2445" s="10"/>
      <c r="P2445" s="10"/>
      <c r="Q2445" s="10"/>
      <c r="R2445" s="5"/>
      <c r="S2445" s="5"/>
      <c r="T2445" s="5"/>
      <c r="U2445" s="5"/>
      <c r="V2445" s="5"/>
      <c r="W2445" s="5"/>
      <c r="X2445" s="5"/>
      <c r="Y2445" s="6" t="b">
        <f>NOT(IF(OR(ISBLANK(C2445), ISBLANK(D2445), ISBLANK(E2445), ISBLANK(F2445),ISBLANK(G2445), ISBLANK(H2445), ISBLANK(B2445), ISBLANK(I2445), ISBLANK(J2445), ISBLANK(#REF!), ISBLANK(#REF!), ISBLANK(#REF!), ISBLANK(L2445), ISBLANK(M2445), ISBLANK(N2445), ISBLANK(P2445), ISBLANK(Q2445), ISBLANK(R2445), ISBLANK(S2445), ISBLANK(T2445),ISBLANK(X2445),ISBLANK(U2445),, IF(AND(V2445="Tak", ISBLANK(W2445)),TRUE, FALSE)),TRUE,FALSE))</f>
        <v>0</v>
      </c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</row>
    <row r="2446" spans="1:37" s="1" customFormat="1" hidden="1">
      <c r="A2446" s="5"/>
      <c r="B2446" s="5"/>
      <c r="C2446" s="5"/>
      <c r="D2446" s="10"/>
      <c r="E2446" s="10"/>
      <c r="F2446" s="10"/>
      <c r="G2446" s="5"/>
      <c r="H2446" s="5"/>
      <c r="I2446" s="5"/>
      <c r="J2446" s="5"/>
      <c r="L2446" s="5"/>
      <c r="M2446" s="5"/>
      <c r="N2446" s="5"/>
      <c r="O2446" s="10"/>
      <c r="P2446" s="10"/>
      <c r="Q2446" s="10"/>
      <c r="R2446" s="5"/>
      <c r="S2446" s="5"/>
      <c r="T2446" s="5"/>
      <c r="U2446" s="5"/>
      <c r="V2446" s="5"/>
      <c r="W2446" s="5"/>
      <c r="X2446" s="5"/>
      <c r="Y2446" s="6" t="b">
        <f>NOT(IF(OR(ISBLANK(C2446), ISBLANK(D2446), ISBLANK(E2446), ISBLANK(F2446),ISBLANK(G2446), ISBLANK(H2446), ISBLANK(B2446), ISBLANK(I2446), ISBLANK(J2446), ISBLANK(#REF!), ISBLANK(#REF!), ISBLANK(#REF!), ISBLANK(L2446), ISBLANK(M2446), ISBLANK(N2446), ISBLANK(P2446), ISBLANK(Q2446), ISBLANK(R2446), ISBLANK(S2446), ISBLANK(T2446),ISBLANK(X2446),ISBLANK(U2446),, IF(AND(V2446="Tak", ISBLANK(W2446)),TRUE, FALSE)),TRUE,FALSE))</f>
        <v>0</v>
      </c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</row>
    <row r="2447" spans="1:37" s="1" customFormat="1" hidden="1">
      <c r="A2447" s="5"/>
      <c r="B2447" s="5"/>
      <c r="C2447" s="5"/>
      <c r="D2447" s="10"/>
      <c r="E2447" s="10"/>
      <c r="F2447" s="10"/>
      <c r="G2447" s="5"/>
      <c r="H2447" s="5"/>
      <c r="I2447" s="5"/>
      <c r="J2447" s="5"/>
      <c r="L2447" s="5"/>
      <c r="M2447" s="5"/>
      <c r="N2447" s="5"/>
      <c r="O2447" s="10"/>
      <c r="P2447" s="10"/>
      <c r="Q2447" s="10"/>
      <c r="R2447" s="5"/>
      <c r="S2447" s="5"/>
      <c r="T2447" s="5"/>
      <c r="U2447" s="5"/>
      <c r="V2447" s="5"/>
      <c r="W2447" s="5"/>
      <c r="X2447" s="5"/>
      <c r="Y2447" s="6" t="b">
        <f>NOT(IF(OR(ISBLANK(C2447), ISBLANK(D2447), ISBLANK(E2447), ISBLANK(F2447),ISBLANK(G2447), ISBLANK(H2447), ISBLANK(B2447), ISBLANK(I2447), ISBLANK(J2447), ISBLANK(#REF!), ISBLANK(#REF!), ISBLANK(#REF!), ISBLANK(L2447), ISBLANK(M2447), ISBLANK(N2447), ISBLANK(P2447), ISBLANK(Q2447), ISBLANK(R2447), ISBLANK(S2447), ISBLANK(T2447),ISBLANK(X2447),ISBLANK(U2447),, IF(AND(V2447="Tak", ISBLANK(W2447)),TRUE, FALSE)),TRUE,FALSE))</f>
        <v>0</v>
      </c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</row>
    <row r="2448" spans="1:37" s="1" customFormat="1" hidden="1">
      <c r="A2448" s="5"/>
      <c r="B2448" s="5"/>
      <c r="C2448" s="5"/>
      <c r="D2448" s="10"/>
      <c r="E2448" s="10"/>
      <c r="F2448" s="10"/>
      <c r="G2448" s="5"/>
      <c r="H2448" s="5"/>
      <c r="I2448" s="5"/>
      <c r="J2448" s="5"/>
      <c r="L2448" s="5"/>
      <c r="M2448" s="5"/>
      <c r="N2448" s="5"/>
      <c r="O2448" s="10"/>
      <c r="P2448" s="10"/>
      <c r="Q2448" s="10"/>
      <c r="R2448" s="5"/>
      <c r="S2448" s="5"/>
      <c r="T2448" s="5"/>
      <c r="U2448" s="5"/>
      <c r="V2448" s="5"/>
      <c r="W2448" s="5"/>
      <c r="X2448" s="5"/>
      <c r="Y2448" s="6" t="b">
        <f>NOT(IF(OR(ISBLANK(C2448), ISBLANK(D2448), ISBLANK(E2448), ISBLANK(F2448),ISBLANK(G2448), ISBLANK(H2448), ISBLANK(B2448), ISBLANK(I2448), ISBLANK(J2448), ISBLANK(#REF!), ISBLANK(#REF!), ISBLANK(#REF!), ISBLANK(L2448), ISBLANK(M2448), ISBLANK(N2448), ISBLANK(P2448), ISBLANK(Q2448), ISBLANK(R2448), ISBLANK(S2448), ISBLANK(T2448),ISBLANK(X2448),ISBLANK(U2448),, IF(AND(V2448="Tak", ISBLANK(W2448)),TRUE, FALSE)),TRUE,FALSE))</f>
        <v>0</v>
      </c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</row>
    <row r="2449" spans="1:37" s="1" customFormat="1" hidden="1">
      <c r="A2449" s="5"/>
      <c r="B2449" s="5"/>
      <c r="C2449" s="5"/>
      <c r="D2449" s="10"/>
      <c r="E2449" s="10"/>
      <c r="F2449" s="10"/>
      <c r="G2449" s="5"/>
      <c r="H2449" s="5"/>
      <c r="I2449" s="5"/>
      <c r="J2449" s="5"/>
      <c r="L2449" s="5"/>
      <c r="M2449" s="5"/>
      <c r="N2449" s="5"/>
      <c r="O2449" s="10"/>
      <c r="P2449" s="10"/>
      <c r="Q2449" s="10"/>
      <c r="R2449" s="5"/>
      <c r="S2449" s="5"/>
      <c r="T2449" s="5"/>
      <c r="U2449" s="5"/>
      <c r="V2449" s="5"/>
      <c r="W2449" s="5"/>
      <c r="X2449" s="5"/>
      <c r="Y2449" s="6" t="b">
        <f>NOT(IF(OR(ISBLANK(C2449), ISBLANK(D2449), ISBLANK(E2449), ISBLANK(F2449),ISBLANK(G2449), ISBLANK(H2449), ISBLANK(B2449), ISBLANK(I2449), ISBLANK(J2449), ISBLANK(#REF!), ISBLANK(#REF!), ISBLANK(#REF!), ISBLANK(L2449), ISBLANK(M2449), ISBLANK(N2449), ISBLANK(P2449), ISBLANK(Q2449), ISBLANK(R2449), ISBLANK(S2449), ISBLANK(T2449),ISBLANK(X2449),ISBLANK(U2449),, IF(AND(V2449="Tak", ISBLANK(W2449)),TRUE, FALSE)),TRUE,FALSE))</f>
        <v>0</v>
      </c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</row>
    <row r="2450" spans="1:37" s="1" customFormat="1" hidden="1">
      <c r="A2450" s="5"/>
      <c r="B2450" s="5"/>
      <c r="C2450" s="5"/>
      <c r="D2450" s="10"/>
      <c r="E2450" s="10"/>
      <c r="F2450" s="10"/>
      <c r="G2450" s="5"/>
      <c r="H2450" s="5"/>
      <c r="I2450" s="5"/>
      <c r="J2450" s="5"/>
      <c r="L2450" s="5"/>
      <c r="M2450" s="5"/>
      <c r="N2450" s="5"/>
      <c r="O2450" s="10"/>
      <c r="P2450" s="10"/>
      <c r="Q2450" s="10"/>
      <c r="R2450" s="5"/>
      <c r="S2450" s="5"/>
      <c r="T2450" s="5"/>
      <c r="U2450" s="5"/>
      <c r="V2450" s="5"/>
      <c r="W2450" s="5"/>
      <c r="X2450" s="5"/>
      <c r="Y2450" s="6" t="b">
        <f>NOT(IF(OR(ISBLANK(C2450), ISBLANK(D2450), ISBLANK(E2450), ISBLANK(F2450),ISBLANK(G2450), ISBLANK(H2450), ISBLANK(B2450), ISBLANK(I2450), ISBLANK(J2450), ISBLANK(#REF!), ISBLANK(#REF!), ISBLANK(#REF!), ISBLANK(L2450), ISBLANK(M2450), ISBLANK(N2450), ISBLANK(P2450), ISBLANK(Q2450), ISBLANK(R2450), ISBLANK(S2450), ISBLANK(T2450),ISBLANK(X2450),ISBLANK(U2450),, IF(AND(V2450="Tak", ISBLANK(W2450)),TRUE, FALSE)),TRUE,FALSE))</f>
        <v>0</v>
      </c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</row>
    <row r="2451" spans="1:37" s="1" customFormat="1" hidden="1">
      <c r="A2451" s="5"/>
      <c r="B2451" s="5"/>
      <c r="C2451" s="5"/>
      <c r="D2451" s="10"/>
      <c r="E2451" s="10"/>
      <c r="F2451" s="10"/>
      <c r="G2451" s="5"/>
      <c r="H2451" s="5"/>
      <c r="I2451" s="5"/>
      <c r="J2451" s="5"/>
      <c r="L2451" s="5"/>
      <c r="M2451" s="5"/>
      <c r="N2451" s="5"/>
      <c r="O2451" s="10"/>
      <c r="P2451" s="10"/>
      <c r="Q2451" s="10"/>
      <c r="R2451" s="5"/>
      <c r="S2451" s="5"/>
      <c r="T2451" s="5"/>
      <c r="U2451" s="5"/>
      <c r="V2451" s="5"/>
      <c r="W2451" s="5"/>
      <c r="X2451" s="5"/>
      <c r="Y2451" s="6" t="b">
        <f>NOT(IF(OR(ISBLANK(C2451), ISBLANK(D2451), ISBLANK(E2451), ISBLANK(F2451),ISBLANK(G2451), ISBLANK(H2451), ISBLANK(B2451), ISBLANK(I2451), ISBLANK(J2451), ISBLANK(#REF!), ISBLANK(#REF!), ISBLANK(#REF!), ISBLANK(L2451), ISBLANK(M2451), ISBLANK(N2451), ISBLANK(P2451), ISBLANK(Q2451), ISBLANK(R2451), ISBLANK(S2451), ISBLANK(T2451),ISBLANK(X2451),ISBLANK(U2451),, IF(AND(V2451="Tak", ISBLANK(W2451)),TRUE, FALSE)),TRUE,FALSE))</f>
        <v>0</v>
      </c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</row>
    <row r="2452" spans="1:37" s="1" customFormat="1" hidden="1">
      <c r="A2452" s="5"/>
      <c r="B2452" s="5"/>
      <c r="C2452" s="5"/>
      <c r="D2452" s="10"/>
      <c r="E2452" s="10"/>
      <c r="F2452" s="10"/>
      <c r="G2452" s="5"/>
      <c r="H2452" s="5"/>
      <c r="I2452" s="5"/>
      <c r="J2452" s="5"/>
      <c r="L2452" s="5"/>
      <c r="M2452" s="5"/>
      <c r="N2452" s="5"/>
      <c r="O2452" s="10"/>
      <c r="P2452" s="10"/>
      <c r="Q2452" s="10"/>
      <c r="R2452" s="5"/>
      <c r="S2452" s="5"/>
      <c r="T2452" s="5"/>
      <c r="U2452" s="5"/>
      <c r="V2452" s="5"/>
      <c r="W2452" s="5"/>
      <c r="X2452" s="5"/>
      <c r="Y2452" s="6" t="b">
        <f>NOT(IF(OR(ISBLANK(C2452), ISBLANK(D2452), ISBLANK(E2452), ISBLANK(F2452),ISBLANK(G2452), ISBLANK(H2452), ISBLANK(B2452), ISBLANK(I2452), ISBLANK(J2452), ISBLANK(#REF!), ISBLANK(#REF!), ISBLANK(#REF!), ISBLANK(L2452), ISBLANK(M2452), ISBLANK(N2452), ISBLANK(P2452), ISBLANK(Q2452), ISBLANK(R2452), ISBLANK(S2452), ISBLANK(T2452),ISBLANK(X2452),ISBLANK(U2452),, IF(AND(V2452="Tak", ISBLANK(W2452)),TRUE, FALSE)),TRUE,FALSE))</f>
        <v>0</v>
      </c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</row>
    <row r="2453" spans="1:37" s="1" customFormat="1" hidden="1">
      <c r="A2453" s="5"/>
      <c r="B2453" s="5"/>
      <c r="C2453" s="5"/>
      <c r="D2453" s="10"/>
      <c r="E2453" s="10"/>
      <c r="F2453" s="10"/>
      <c r="G2453" s="5"/>
      <c r="H2453" s="5"/>
      <c r="I2453" s="5"/>
      <c r="J2453" s="5"/>
      <c r="L2453" s="5"/>
      <c r="M2453" s="5"/>
      <c r="N2453" s="5"/>
      <c r="O2453" s="10"/>
      <c r="P2453" s="10"/>
      <c r="Q2453" s="10"/>
      <c r="R2453" s="5"/>
      <c r="S2453" s="5"/>
      <c r="T2453" s="5"/>
      <c r="U2453" s="5"/>
      <c r="V2453" s="5"/>
      <c r="W2453" s="5"/>
      <c r="X2453" s="5"/>
      <c r="Y2453" s="6" t="b">
        <f>NOT(IF(OR(ISBLANK(C2453), ISBLANK(D2453), ISBLANK(E2453), ISBLANK(F2453),ISBLANK(G2453), ISBLANK(H2453), ISBLANK(B2453), ISBLANK(I2453), ISBLANK(J2453), ISBLANK(#REF!), ISBLANK(#REF!), ISBLANK(#REF!), ISBLANK(L2453), ISBLANK(M2453), ISBLANK(N2453), ISBLANK(P2453), ISBLANK(Q2453), ISBLANK(R2453), ISBLANK(S2453), ISBLANK(T2453),ISBLANK(X2453),ISBLANK(U2453),, IF(AND(V2453="Tak", ISBLANK(W2453)),TRUE, FALSE)),TRUE,FALSE))</f>
        <v>0</v>
      </c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</row>
    <row r="2454" spans="1:37" s="1" customFormat="1" hidden="1">
      <c r="A2454" s="5"/>
      <c r="B2454" s="5"/>
      <c r="C2454" s="5"/>
      <c r="D2454" s="10"/>
      <c r="E2454" s="10"/>
      <c r="F2454" s="10"/>
      <c r="G2454" s="5"/>
      <c r="H2454" s="5"/>
      <c r="I2454" s="5"/>
      <c r="J2454" s="5"/>
      <c r="L2454" s="5"/>
      <c r="M2454" s="5"/>
      <c r="N2454" s="5"/>
      <c r="O2454" s="10"/>
      <c r="P2454" s="10"/>
      <c r="Q2454" s="10"/>
      <c r="R2454" s="5"/>
      <c r="S2454" s="5"/>
      <c r="T2454" s="5"/>
      <c r="U2454" s="5"/>
      <c r="V2454" s="5"/>
      <c r="W2454" s="5"/>
      <c r="X2454" s="5"/>
      <c r="Y2454" s="6" t="b">
        <f>NOT(IF(OR(ISBLANK(C2454), ISBLANK(D2454), ISBLANK(E2454), ISBLANK(F2454),ISBLANK(G2454), ISBLANK(H2454), ISBLANK(B2454), ISBLANK(I2454), ISBLANK(J2454), ISBLANK(#REF!), ISBLANK(#REF!), ISBLANK(#REF!), ISBLANK(L2454), ISBLANK(M2454), ISBLANK(N2454), ISBLANK(P2454), ISBLANK(Q2454), ISBLANK(R2454), ISBLANK(S2454), ISBLANK(T2454),ISBLANK(X2454),ISBLANK(U2454),, IF(AND(V2454="Tak", ISBLANK(W2454)),TRUE, FALSE)),TRUE,FALSE))</f>
        <v>0</v>
      </c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</row>
    <row r="2455" spans="1:37" s="1" customFormat="1" hidden="1">
      <c r="A2455" s="5"/>
      <c r="B2455" s="5"/>
      <c r="C2455" s="5"/>
      <c r="D2455" s="10"/>
      <c r="E2455" s="10"/>
      <c r="F2455" s="10"/>
      <c r="G2455" s="5"/>
      <c r="H2455" s="5"/>
      <c r="I2455" s="5"/>
      <c r="J2455" s="5"/>
      <c r="L2455" s="5"/>
      <c r="M2455" s="5"/>
      <c r="N2455" s="5"/>
      <c r="O2455" s="10"/>
      <c r="P2455" s="10"/>
      <c r="Q2455" s="10"/>
      <c r="R2455" s="5"/>
      <c r="S2455" s="5"/>
      <c r="T2455" s="5"/>
      <c r="U2455" s="5"/>
      <c r="V2455" s="5"/>
      <c r="W2455" s="5"/>
      <c r="X2455" s="5"/>
      <c r="Y2455" s="6" t="b">
        <f>NOT(IF(OR(ISBLANK(C2455), ISBLANK(D2455), ISBLANK(E2455), ISBLANK(F2455),ISBLANK(G2455), ISBLANK(H2455), ISBLANK(B2455), ISBLANK(I2455), ISBLANK(J2455), ISBLANK(#REF!), ISBLANK(#REF!), ISBLANK(#REF!), ISBLANK(L2455), ISBLANK(M2455), ISBLANK(N2455), ISBLANK(P2455), ISBLANK(Q2455), ISBLANK(R2455), ISBLANK(S2455), ISBLANK(T2455),ISBLANK(X2455),ISBLANK(U2455),, IF(AND(V2455="Tak", ISBLANK(W2455)),TRUE, FALSE)),TRUE,FALSE))</f>
        <v>0</v>
      </c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</row>
    <row r="2456" spans="1:37" s="1" customFormat="1" hidden="1">
      <c r="A2456" s="5"/>
      <c r="B2456" s="5"/>
      <c r="C2456" s="5"/>
      <c r="D2456" s="10"/>
      <c r="E2456" s="10"/>
      <c r="F2456" s="10"/>
      <c r="G2456" s="5"/>
      <c r="H2456" s="5"/>
      <c r="I2456" s="5"/>
      <c r="J2456" s="5"/>
      <c r="L2456" s="5"/>
      <c r="M2456" s="5"/>
      <c r="N2456" s="5"/>
      <c r="O2456" s="10"/>
      <c r="P2456" s="10"/>
      <c r="Q2456" s="10"/>
      <c r="R2456" s="5"/>
      <c r="S2456" s="5"/>
      <c r="T2456" s="5"/>
      <c r="U2456" s="5"/>
      <c r="V2456" s="5"/>
      <c r="W2456" s="5"/>
      <c r="X2456" s="5"/>
      <c r="Y2456" s="6" t="b">
        <f>NOT(IF(OR(ISBLANK(C2456), ISBLANK(D2456), ISBLANK(E2456), ISBLANK(F2456),ISBLANK(G2456), ISBLANK(H2456), ISBLANK(B2456), ISBLANK(I2456), ISBLANK(J2456), ISBLANK(#REF!), ISBLANK(#REF!), ISBLANK(#REF!), ISBLANK(L2456), ISBLANK(M2456), ISBLANK(N2456), ISBLANK(P2456), ISBLANK(Q2456), ISBLANK(R2456), ISBLANK(S2456), ISBLANK(T2456),ISBLANK(X2456),ISBLANK(U2456),, IF(AND(V2456="Tak", ISBLANK(W2456)),TRUE, FALSE)),TRUE,FALSE))</f>
        <v>0</v>
      </c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</row>
    <row r="2457" spans="1:37" s="1" customFormat="1" hidden="1">
      <c r="A2457" s="5"/>
      <c r="B2457" s="5"/>
      <c r="C2457" s="5"/>
      <c r="D2457" s="10"/>
      <c r="E2457" s="10"/>
      <c r="F2457" s="10"/>
      <c r="G2457" s="5"/>
      <c r="H2457" s="5"/>
      <c r="I2457" s="5"/>
      <c r="J2457" s="5"/>
      <c r="L2457" s="5"/>
      <c r="M2457" s="5"/>
      <c r="N2457" s="5"/>
      <c r="O2457" s="10"/>
      <c r="P2457" s="10"/>
      <c r="Q2457" s="10"/>
      <c r="R2457" s="5"/>
      <c r="S2457" s="5"/>
      <c r="T2457" s="5"/>
      <c r="U2457" s="5"/>
      <c r="V2457" s="5"/>
      <c r="W2457" s="5"/>
      <c r="X2457" s="5"/>
      <c r="Y2457" s="6" t="b">
        <f>NOT(IF(OR(ISBLANK(C2457), ISBLANK(D2457), ISBLANK(E2457), ISBLANK(F2457),ISBLANK(G2457), ISBLANK(H2457), ISBLANK(B2457), ISBLANK(I2457), ISBLANK(J2457), ISBLANK(#REF!), ISBLANK(#REF!), ISBLANK(#REF!), ISBLANK(L2457), ISBLANK(M2457), ISBLANK(N2457), ISBLANK(P2457), ISBLANK(Q2457), ISBLANK(R2457), ISBLANK(S2457), ISBLANK(T2457),ISBLANK(X2457),ISBLANK(U2457),, IF(AND(V2457="Tak", ISBLANK(W2457)),TRUE, FALSE)),TRUE,FALSE))</f>
        <v>0</v>
      </c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</row>
    <row r="2458" spans="1:37" s="1" customFormat="1" hidden="1">
      <c r="A2458" s="5"/>
      <c r="B2458" s="5"/>
      <c r="C2458" s="5"/>
      <c r="D2458" s="10"/>
      <c r="E2458" s="10"/>
      <c r="F2458" s="10"/>
      <c r="G2458" s="5"/>
      <c r="H2458" s="5"/>
      <c r="I2458" s="5"/>
      <c r="J2458" s="5"/>
      <c r="L2458" s="5"/>
      <c r="M2458" s="5"/>
      <c r="N2458" s="5"/>
      <c r="O2458" s="10"/>
      <c r="P2458" s="10"/>
      <c r="Q2458" s="10"/>
      <c r="R2458" s="5"/>
      <c r="S2458" s="5"/>
      <c r="T2458" s="5"/>
      <c r="U2458" s="5"/>
      <c r="V2458" s="5"/>
      <c r="W2458" s="5"/>
      <c r="X2458" s="5"/>
      <c r="Y2458" s="6" t="b">
        <f>NOT(IF(OR(ISBLANK(C2458), ISBLANK(D2458), ISBLANK(E2458), ISBLANK(F2458),ISBLANK(G2458), ISBLANK(H2458), ISBLANK(B2458), ISBLANK(I2458), ISBLANK(J2458), ISBLANK(#REF!), ISBLANK(#REF!), ISBLANK(#REF!), ISBLANK(L2458), ISBLANK(M2458), ISBLANK(N2458), ISBLANK(P2458), ISBLANK(Q2458), ISBLANK(R2458), ISBLANK(S2458), ISBLANK(T2458),ISBLANK(X2458),ISBLANK(U2458),, IF(AND(V2458="Tak", ISBLANK(W2458)),TRUE, FALSE)),TRUE,FALSE))</f>
        <v>0</v>
      </c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</row>
    <row r="2459" spans="1:37" s="1" customFormat="1" hidden="1">
      <c r="A2459" s="5"/>
      <c r="B2459" s="5"/>
      <c r="C2459" s="5"/>
      <c r="D2459" s="10"/>
      <c r="E2459" s="10"/>
      <c r="F2459" s="10"/>
      <c r="G2459" s="5"/>
      <c r="H2459" s="5"/>
      <c r="I2459" s="5"/>
      <c r="J2459" s="5"/>
      <c r="L2459" s="5"/>
      <c r="M2459" s="5"/>
      <c r="N2459" s="5"/>
      <c r="O2459" s="10"/>
      <c r="P2459" s="10"/>
      <c r="Q2459" s="10"/>
      <c r="R2459" s="5"/>
      <c r="S2459" s="5"/>
      <c r="T2459" s="5"/>
      <c r="U2459" s="5"/>
      <c r="V2459" s="5"/>
      <c r="W2459" s="5"/>
      <c r="X2459" s="5"/>
      <c r="Y2459" s="6" t="b">
        <f>NOT(IF(OR(ISBLANK(C2459), ISBLANK(D2459), ISBLANK(E2459), ISBLANK(F2459),ISBLANK(G2459), ISBLANK(H2459), ISBLANK(B2459), ISBLANK(I2459), ISBLANK(J2459), ISBLANK(#REF!), ISBLANK(#REF!), ISBLANK(#REF!), ISBLANK(L2459), ISBLANK(M2459), ISBLANK(N2459), ISBLANK(P2459), ISBLANK(Q2459), ISBLANK(R2459), ISBLANK(S2459), ISBLANK(T2459),ISBLANK(X2459),ISBLANK(U2459),, IF(AND(V2459="Tak", ISBLANK(W2459)),TRUE, FALSE)),TRUE,FALSE))</f>
        <v>0</v>
      </c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</row>
    <row r="2460" spans="1:37" s="1" customFormat="1" hidden="1">
      <c r="A2460" s="5"/>
      <c r="B2460" s="5"/>
      <c r="C2460" s="5"/>
      <c r="D2460" s="10"/>
      <c r="E2460" s="10"/>
      <c r="F2460" s="10"/>
      <c r="G2460" s="5"/>
      <c r="H2460" s="5"/>
      <c r="I2460" s="5"/>
      <c r="J2460" s="5"/>
      <c r="L2460" s="5"/>
      <c r="M2460" s="5"/>
      <c r="N2460" s="5"/>
      <c r="O2460" s="10"/>
      <c r="P2460" s="10"/>
      <c r="Q2460" s="10"/>
      <c r="R2460" s="5"/>
      <c r="S2460" s="5"/>
      <c r="T2460" s="5"/>
      <c r="U2460" s="5"/>
      <c r="V2460" s="5"/>
      <c r="W2460" s="5"/>
      <c r="X2460" s="5"/>
      <c r="Y2460" s="6" t="b">
        <f>NOT(IF(OR(ISBLANK(C2460), ISBLANK(D2460), ISBLANK(E2460), ISBLANK(F2460),ISBLANK(G2460), ISBLANK(H2460), ISBLANK(B2460), ISBLANK(I2460), ISBLANK(J2460), ISBLANK(#REF!), ISBLANK(#REF!), ISBLANK(#REF!), ISBLANK(L2460), ISBLANK(M2460), ISBLANK(N2460), ISBLANK(P2460), ISBLANK(Q2460), ISBLANK(R2460), ISBLANK(S2460), ISBLANK(T2460),ISBLANK(X2460),ISBLANK(U2460),, IF(AND(V2460="Tak", ISBLANK(W2460)),TRUE, FALSE)),TRUE,FALSE))</f>
        <v>0</v>
      </c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</row>
    <row r="2461" spans="1:37" s="1" customFormat="1" hidden="1">
      <c r="A2461" s="5"/>
      <c r="B2461" s="5"/>
      <c r="C2461" s="5"/>
      <c r="D2461" s="10"/>
      <c r="E2461" s="10"/>
      <c r="F2461" s="10"/>
      <c r="G2461" s="5"/>
      <c r="H2461" s="5"/>
      <c r="I2461" s="5"/>
      <c r="J2461" s="5"/>
      <c r="L2461" s="5"/>
      <c r="M2461" s="5"/>
      <c r="N2461" s="5"/>
      <c r="O2461" s="10"/>
      <c r="P2461" s="10"/>
      <c r="Q2461" s="10"/>
      <c r="R2461" s="5"/>
      <c r="S2461" s="5"/>
      <c r="T2461" s="5"/>
      <c r="U2461" s="5"/>
      <c r="V2461" s="5"/>
      <c r="W2461" s="5"/>
      <c r="X2461" s="5"/>
      <c r="Y2461" s="6" t="b">
        <f>NOT(IF(OR(ISBLANK(C2461), ISBLANK(D2461), ISBLANK(E2461), ISBLANK(F2461),ISBLANK(G2461), ISBLANK(H2461), ISBLANK(B2461), ISBLANK(I2461), ISBLANK(J2461), ISBLANK(#REF!), ISBLANK(#REF!), ISBLANK(#REF!), ISBLANK(L2461), ISBLANK(M2461), ISBLANK(N2461), ISBLANK(P2461), ISBLANK(Q2461), ISBLANK(R2461), ISBLANK(S2461), ISBLANK(T2461),ISBLANK(X2461),ISBLANK(U2461),, IF(AND(V2461="Tak", ISBLANK(W2461)),TRUE, FALSE)),TRUE,FALSE))</f>
        <v>0</v>
      </c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</row>
    <row r="2462" spans="1:37" s="1" customFormat="1" hidden="1">
      <c r="A2462" s="5"/>
      <c r="B2462" s="5"/>
      <c r="C2462" s="5"/>
      <c r="D2462" s="10"/>
      <c r="E2462" s="10"/>
      <c r="F2462" s="10"/>
      <c r="G2462" s="5"/>
      <c r="H2462" s="5"/>
      <c r="I2462" s="5"/>
      <c r="J2462" s="5"/>
      <c r="L2462" s="5"/>
      <c r="M2462" s="5"/>
      <c r="N2462" s="5"/>
      <c r="O2462" s="10"/>
      <c r="P2462" s="10"/>
      <c r="Q2462" s="10"/>
      <c r="R2462" s="5"/>
      <c r="S2462" s="5"/>
      <c r="T2462" s="5"/>
      <c r="U2462" s="5"/>
      <c r="V2462" s="5"/>
      <c r="W2462" s="5"/>
      <c r="X2462" s="5"/>
      <c r="Y2462" s="6" t="b">
        <f>NOT(IF(OR(ISBLANK(C2462), ISBLANK(D2462), ISBLANK(E2462), ISBLANK(F2462),ISBLANK(G2462), ISBLANK(H2462), ISBLANK(B2462), ISBLANK(I2462), ISBLANK(J2462), ISBLANK(#REF!), ISBLANK(#REF!), ISBLANK(#REF!), ISBLANK(L2462), ISBLANK(M2462), ISBLANK(N2462), ISBLANK(P2462), ISBLANK(Q2462), ISBLANK(R2462), ISBLANK(S2462), ISBLANK(T2462),ISBLANK(X2462),ISBLANK(U2462),, IF(AND(V2462="Tak", ISBLANK(W2462)),TRUE, FALSE)),TRUE,FALSE))</f>
        <v>0</v>
      </c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</row>
    <row r="2463" spans="1:37" s="1" customFormat="1" hidden="1">
      <c r="A2463" s="5"/>
      <c r="B2463" s="5"/>
      <c r="C2463" s="5"/>
      <c r="D2463" s="10"/>
      <c r="E2463" s="10"/>
      <c r="F2463" s="10"/>
      <c r="G2463" s="5"/>
      <c r="H2463" s="5"/>
      <c r="I2463" s="5"/>
      <c r="J2463" s="5"/>
      <c r="L2463" s="5"/>
      <c r="M2463" s="5"/>
      <c r="N2463" s="5"/>
      <c r="O2463" s="10"/>
      <c r="P2463" s="10"/>
      <c r="Q2463" s="10"/>
      <c r="R2463" s="5"/>
      <c r="S2463" s="5"/>
      <c r="T2463" s="5"/>
      <c r="U2463" s="5"/>
      <c r="V2463" s="5"/>
      <c r="W2463" s="5"/>
      <c r="X2463" s="5"/>
      <c r="Y2463" s="6" t="b">
        <f>NOT(IF(OR(ISBLANK(C2463), ISBLANK(D2463), ISBLANK(E2463), ISBLANK(F2463),ISBLANK(G2463), ISBLANK(H2463), ISBLANK(B2463), ISBLANK(I2463), ISBLANK(J2463), ISBLANK(#REF!), ISBLANK(#REF!), ISBLANK(#REF!), ISBLANK(L2463), ISBLANK(M2463), ISBLANK(N2463), ISBLANK(P2463), ISBLANK(Q2463), ISBLANK(R2463), ISBLANK(S2463), ISBLANK(T2463),ISBLANK(X2463),ISBLANK(U2463),, IF(AND(V2463="Tak", ISBLANK(W2463)),TRUE, FALSE)),TRUE,FALSE))</f>
        <v>0</v>
      </c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</row>
    <row r="2464" spans="1:37" s="1" customFormat="1" hidden="1">
      <c r="A2464" s="5"/>
      <c r="B2464" s="5"/>
      <c r="C2464" s="5"/>
      <c r="D2464" s="10"/>
      <c r="E2464" s="10"/>
      <c r="F2464" s="10"/>
      <c r="G2464" s="5"/>
      <c r="H2464" s="5"/>
      <c r="I2464" s="5"/>
      <c r="J2464" s="5"/>
      <c r="L2464" s="5"/>
      <c r="M2464" s="5"/>
      <c r="N2464" s="5"/>
      <c r="O2464" s="10"/>
      <c r="P2464" s="10"/>
      <c r="Q2464" s="10"/>
      <c r="R2464" s="5"/>
      <c r="S2464" s="5"/>
      <c r="T2464" s="5"/>
      <c r="U2464" s="5"/>
      <c r="V2464" s="5"/>
      <c r="W2464" s="5"/>
      <c r="X2464" s="5"/>
      <c r="Y2464" s="6" t="b">
        <f>NOT(IF(OR(ISBLANK(C2464), ISBLANK(D2464), ISBLANK(E2464), ISBLANK(F2464),ISBLANK(G2464), ISBLANK(H2464), ISBLANK(B2464), ISBLANK(I2464), ISBLANK(J2464), ISBLANK(#REF!), ISBLANK(#REF!), ISBLANK(#REF!), ISBLANK(L2464), ISBLANK(M2464), ISBLANK(N2464), ISBLANK(P2464), ISBLANK(Q2464), ISBLANK(R2464), ISBLANK(S2464), ISBLANK(T2464),ISBLANK(X2464),ISBLANK(U2464),, IF(AND(V2464="Tak", ISBLANK(W2464)),TRUE, FALSE)),TRUE,FALSE))</f>
        <v>0</v>
      </c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</row>
    <row r="2465" spans="1:37" s="1" customFormat="1" hidden="1">
      <c r="A2465" s="5"/>
      <c r="B2465" s="5"/>
      <c r="C2465" s="5"/>
      <c r="D2465" s="10"/>
      <c r="E2465" s="10"/>
      <c r="F2465" s="10"/>
      <c r="G2465" s="5"/>
      <c r="H2465" s="5"/>
      <c r="I2465" s="5"/>
      <c r="J2465" s="5"/>
      <c r="L2465" s="5"/>
      <c r="M2465" s="5"/>
      <c r="N2465" s="5"/>
      <c r="O2465" s="10"/>
      <c r="P2465" s="10"/>
      <c r="Q2465" s="10"/>
      <c r="R2465" s="5"/>
      <c r="S2465" s="5"/>
      <c r="T2465" s="5"/>
      <c r="U2465" s="5"/>
      <c r="V2465" s="5"/>
      <c r="W2465" s="5"/>
      <c r="X2465" s="5"/>
      <c r="Y2465" s="6" t="b">
        <f>NOT(IF(OR(ISBLANK(C2465), ISBLANK(D2465), ISBLANK(E2465), ISBLANK(F2465),ISBLANK(G2465), ISBLANK(H2465), ISBLANK(B2465), ISBLANK(I2465), ISBLANK(J2465), ISBLANK(#REF!), ISBLANK(#REF!), ISBLANK(#REF!), ISBLANK(L2465), ISBLANK(M2465), ISBLANK(N2465), ISBLANK(P2465), ISBLANK(Q2465), ISBLANK(R2465), ISBLANK(S2465), ISBLANK(T2465),ISBLANK(X2465),ISBLANK(U2465),, IF(AND(V2465="Tak", ISBLANK(W2465)),TRUE, FALSE)),TRUE,FALSE))</f>
        <v>0</v>
      </c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</row>
    <row r="2466" spans="1:37" s="1" customFormat="1" hidden="1">
      <c r="A2466" s="5"/>
      <c r="B2466" s="5"/>
      <c r="C2466" s="5"/>
      <c r="D2466" s="10"/>
      <c r="E2466" s="10"/>
      <c r="F2466" s="10"/>
      <c r="G2466" s="5"/>
      <c r="H2466" s="5"/>
      <c r="I2466" s="5"/>
      <c r="J2466" s="5"/>
      <c r="L2466" s="5"/>
      <c r="M2466" s="5"/>
      <c r="N2466" s="5"/>
      <c r="O2466" s="10"/>
      <c r="P2466" s="10"/>
      <c r="Q2466" s="10"/>
      <c r="R2466" s="5"/>
      <c r="S2466" s="5"/>
      <c r="T2466" s="5"/>
      <c r="U2466" s="5"/>
      <c r="V2466" s="5"/>
      <c r="W2466" s="5"/>
      <c r="X2466" s="5"/>
      <c r="Y2466" s="6" t="b">
        <f>NOT(IF(OR(ISBLANK(C2466), ISBLANK(D2466), ISBLANK(E2466), ISBLANK(F2466),ISBLANK(G2466), ISBLANK(H2466), ISBLANK(B2466), ISBLANK(I2466), ISBLANK(J2466), ISBLANK(#REF!), ISBLANK(#REF!), ISBLANK(#REF!), ISBLANK(L2466), ISBLANK(M2466), ISBLANK(N2466), ISBLANK(P2466), ISBLANK(Q2466), ISBLANK(R2466), ISBLANK(S2466), ISBLANK(T2466),ISBLANK(X2466),ISBLANK(U2466),, IF(AND(V2466="Tak", ISBLANK(W2466)),TRUE, FALSE)),TRUE,FALSE))</f>
        <v>0</v>
      </c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</row>
    <row r="2467" spans="1:37" s="1" customFormat="1" hidden="1">
      <c r="A2467" s="5"/>
      <c r="B2467" s="5"/>
      <c r="C2467" s="5"/>
      <c r="D2467" s="10"/>
      <c r="E2467" s="10"/>
      <c r="F2467" s="10"/>
      <c r="G2467" s="5"/>
      <c r="H2467" s="5"/>
      <c r="I2467" s="5"/>
      <c r="J2467" s="5"/>
      <c r="L2467" s="5"/>
      <c r="M2467" s="5"/>
      <c r="N2467" s="5"/>
      <c r="O2467" s="10"/>
      <c r="P2467" s="10"/>
      <c r="Q2467" s="10"/>
      <c r="R2467" s="5"/>
      <c r="S2467" s="5"/>
      <c r="T2467" s="5"/>
      <c r="U2467" s="5"/>
      <c r="V2467" s="5"/>
      <c r="W2467" s="5"/>
      <c r="X2467" s="5"/>
      <c r="Y2467" s="6" t="b">
        <f>NOT(IF(OR(ISBLANK(C2467), ISBLANK(D2467), ISBLANK(E2467), ISBLANK(F2467),ISBLANK(G2467), ISBLANK(H2467), ISBLANK(B2467), ISBLANK(I2467), ISBLANK(J2467), ISBLANK(#REF!), ISBLANK(#REF!), ISBLANK(#REF!), ISBLANK(L2467), ISBLANK(M2467), ISBLANK(N2467), ISBLANK(P2467), ISBLANK(Q2467), ISBLANK(R2467), ISBLANK(S2467), ISBLANK(T2467),ISBLANK(X2467),ISBLANK(U2467),, IF(AND(V2467="Tak", ISBLANK(W2467)),TRUE, FALSE)),TRUE,FALSE))</f>
        <v>0</v>
      </c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</row>
    <row r="2468" spans="1:37" s="1" customFormat="1" hidden="1">
      <c r="A2468" s="5"/>
      <c r="B2468" s="5"/>
      <c r="C2468" s="5"/>
      <c r="D2468" s="10"/>
      <c r="E2468" s="10"/>
      <c r="F2468" s="10"/>
      <c r="G2468" s="5"/>
      <c r="H2468" s="5"/>
      <c r="I2468" s="5"/>
      <c r="J2468" s="5"/>
      <c r="L2468" s="5"/>
      <c r="M2468" s="5"/>
      <c r="N2468" s="5"/>
      <c r="O2468" s="10"/>
      <c r="P2468" s="10"/>
      <c r="Q2468" s="10"/>
      <c r="R2468" s="5"/>
      <c r="S2468" s="5"/>
      <c r="T2468" s="5"/>
      <c r="U2468" s="5"/>
      <c r="V2468" s="5"/>
      <c r="W2468" s="5"/>
      <c r="X2468" s="5"/>
      <c r="Y2468" s="6" t="b">
        <f>NOT(IF(OR(ISBLANK(C2468), ISBLANK(D2468), ISBLANK(E2468), ISBLANK(F2468),ISBLANK(G2468), ISBLANK(H2468), ISBLANK(B2468), ISBLANK(I2468), ISBLANK(J2468), ISBLANK(#REF!), ISBLANK(#REF!), ISBLANK(#REF!), ISBLANK(L2468), ISBLANK(M2468), ISBLANK(N2468), ISBLANK(P2468), ISBLANK(Q2468), ISBLANK(R2468), ISBLANK(S2468), ISBLANK(T2468),ISBLANK(X2468),ISBLANK(U2468),, IF(AND(V2468="Tak", ISBLANK(W2468)),TRUE, FALSE)),TRUE,FALSE))</f>
        <v>0</v>
      </c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</row>
    <row r="2469" spans="1:37" s="1" customFormat="1" hidden="1">
      <c r="A2469" s="5"/>
      <c r="B2469" s="5"/>
      <c r="C2469" s="5"/>
      <c r="D2469" s="10"/>
      <c r="E2469" s="10"/>
      <c r="F2469" s="10"/>
      <c r="G2469" s="5"/>
      <c r="H2469" s="5"/>
      <c r="I2469" s="5"/>
      <c r="J2469" s="5"/>
      <c r="L2469" s="5"/>
      <c r="M2469" s="5"/>
      <c r="N2469" s="5"/>
      <c r="O2469" s="10"/>
      <c r="P2469" s="10"/>
      <c r="Q2469" s="10"/>
      <c r="R2469" s="5"/>
      <c r="S2469" s="5"/>
      <c r="T2469" s="5"/>
      <c r="U2469" s="5"/>
      <c r="V2469" s="5"/>
      <c r="W2469" s="5"/>
      <c r="X2469" s="5"/>
      <c r="Y2469" s="6" t="b">
        <f>NOT(IF(OR(ISBLANK(C2469), ISBLANK(D2469), ISBLANK(E2469), ISBLANK(F2469),ISBLANK(G2469), ISBLANK(H2469), ISBLANK(B2469), ISBLANK(I2469), ISBLANK(J2469), ISBLANK(#REF!), ISBLANK(#REF!), ISBLANK(#REF!), ISBLANK(L2469), ISBLANK(M2469), ISBLANK(N2469), ISBLANK(P2469), ISBLANK(Q2469), ISBLANK(R2469), ISBLANK(S2469), ISBLANK(T2469),ISBLANK(X2469),ISBLANK(U2469),, IF(AND(V2469="Tak", ISBLANK(W2469)),TRUE, FALSE)),TRUE,FALSE))</f>
        <v>0</v>
      </c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</row>
    <row r="2470" spans="1:37" s="1" customFormat="1" hidden="1">
      <c r="A2470" s="5"/>
      <c r="B2470" s="5"/>
      <c r="C2470" s="5"/>
      <c r="D2470" s="10"/>
      <c r="E2470" s="10"/>
      <c r="F2470" s="10"/>
      <c r="G2470" s="5"/>
      <c r="H2470" s="5"/>
      <c r="I2470" s="5"/>
      <c r="J2470" s="5"/>
      <c r="L2470" s="5"/>
      <c r="M2470" s="5"/>
      <c r="N2470" s="5"/>
      <c r="O2470" s="10"/>
      <c r="P2470" s="10"/>
      <c r="Q2470" s="10"/>
      <c r="R2470" s="5"/>
      <c r="S2470" s="5"/>
      <c r="T2470" s="5"/>
      <c r="U2470" s="5"/>
      <c r="V2470" s="5"/>
      <c r="W2470" s="5"/>
      <c r="X2470" s="5"/>
      <c r="Y2470" s="6" t="b">
        <f>NOT(IF(OR(ISBLANK(C2470), ISBLANK(D2470), ISBLANK(E2470), ISBLANK(F2470),ISBLANK(G2470), ISBLANK(H2470), ISBLANK(B2470), ISBLANK(I2470), ISBLANK(J2470), ISBLANK(#REF!), ISBLANK(#REF!), ISBLANK(#REF!), ISBLANK(L2470), ISBLANK(M2470), ISBLANK(N2470), ISBLANK(P2470), ISBLANK(Q2470), ISBLANK(R2470), ISBLANK(S2470), ISBLANK(T2470),ISBLANK(X2470),ISBLANK(U2470),, IF(AND(V2470="Tak", ISBLANK(W2470)),TRUE, FALSE)),TRUE,FALSE))</f>
        <v>0</v>
      </c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</row>
    <row r="2471" spans="1:37" s="1" customFormat="1" hidden="1">
      <c r="A2471" s="5"/>
      <c r="B2471" s="5"/>
      <c r="C2471" s="5"/>
      <c r="D2471" s="10"/>
      <c r="E2471" s="10"/>
      <c r="F2471" s="10"/>
      <c r="G2471" s="5"/>
      <c r="H2471" s="5"/>
      <c r="I2471" s="5"/>
      <c r="J2471" s="5"/>
      <c r="L2471" s="5"/>
      <c r="M2471" s="5"/>
      <c r="N2471" s="5"/>
      <c r="O2471" s="10"/>
      <c r="P2471" s="10"/>
      <c r="Q2471" s="10"/>
      <c r="R2471" s="5"/>
      <c r="S2471" s="5"/>
      <c r="T2471" s="5"/>
      <c r="U2471" s="5"/>
      <c r="V2471" s="5"/>
      <c r="W2471" s="5"/>
      <c r="X2471" s="5"/>
      <c r="Y2471" s="6" t="b">
        <f>NOT(IF(OR(ISBLANK(C2471), ISBLANK(D2471), ISBLANK(E2471), ISBLANK(F2471),ISBLANK(G2471), ISBLANK(H2471), ISBLANK(B2471), ISBLANK(I2471), ISBLANK(J2471), ISBLANK(#REF!), ISBLANK(#REF!), ISBLANK(#REF!), ISBLANK(L2471), ISBLANK(M2471), ISBLANK(N2471), ISBLANK(P2471), ISBLANK(Q2471), ISBLANK(R2471), ISBLANK(S2471), ISBLANK(T2471),ISBLANK(X2471),ISBLANK(U2471),, IF(AND(V2471="Tak", ISBLANK(W2471)),TRUE, FALSE)),TRUE,FALSE))</f>
        <v>0</v>
      </c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</row>
    <row r="2472" spans="1:37" s="1" customFormat="1" hidden="1">
      <c r="A2472" s="5"/>
      <c r="B2472" s="5"/>
      <c r="C2472" s="5"/>
      <c r="D2472" s="10"/>
      <c r="E2472" s="10"/>
      <c r="F2472" s="10"/>
      <c r="G2472" s="5"/>
      <c r="H2472" s="5"/>
      <c r="I2472" s="5"/>
      <c r="J2472" s="5"/>
      <c r="L2472" s="5"/>
      <c r="M2472" s="5"/>
      <c r="N2472" s="5"/>
      <c r="O2472" s="10"/>
      <c r="P2472" s="10"/>
      <c r="Q2472" s="10"/>
      <c r="R2472" s="5"/>
      <c r="S2472" s="5"/>
      <c r="T2472" s="5"/>
      <c r="U2472" s="5"/>
      <c r="V2472" s="5"/>
      <c r="W2472" s="5"/>
      <c r="X2472" s="5"/>
      <c r="Y2472" s="6" t="b">
        <f>NOT(IF(OR(ISBLANK(C2472), ISBLANK(D2472), ISBLANK(E2472), ISBLANK(F2472),ISBLANK(G2472), ISBLANK(H2472), ISBLANK(B2472), ISBLANK(I2472), ISBLANK(J2472), ISBLANK(#REF!), ISBLANK(#REF!), ISBLANK(#REF!), ISBLANK(L2472), ISBLANK(M2472), ISBLANK(N2472), ISBLANK(P2472), ISBLANK(Q2472), ISBLANK(R2472), ISBLANK(S2472), ISBLANK(T2472),ISBLANK(X2472),ISBLANK(U2472),, IF(AND(V2472="Tak", ISBLANK(W2472)),TRUE, FALSE)),TRUE,FALSE))</f>
        <v>0</v>
      </c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</row>
    <row r="2473" spans="1:37" s="1" customFormat="1" hidden="1">
      <c r="A2473" s="5"/>
      <c r="B2473" s="5"/>
      <c r="C2473" s="5"/>
      <c r="D2473" s="10"/>
      <c r="E2473" s="10"/>
      <c r="F2473" s="10"/>
      <c r="G2473" s="5"/>
      <c r="H2473" s="5"/>
      <c r="I2473" s="5"/>
      <c r="J2473" s="5"/>
      <c r="L2473" s="5"/>
      <c r="M2473" s="5"/>
      <c r="N2473" s="5"/>
      <c r="O2473" s="10"/>
      <c r="P2473" s="10"/>
      <c r="Q2473" s="10"/>
      <c r="R2473" s="5"/>
      <c r="S2473" s="5"/>
      <c r="T2473" s="5"/>
      <c r="U2473" s="5"/>
      <c r="V2473" s="5"/>
      <c r="W2473" s="5"/>
      <c r="X2473" s="5"/>
      <c r="Y2473" s="6" t="b">
        <f>NOT(IF(OR(ISBLANK(C2473), ISBLANK(D2473), ISBLANK(E2473), ISBLANK(F2473),ISBLANK(G2473), ISBLANK(H2473), ISBLANK(B2473), ISBLANK(I2473), ISBLANK(J2473), ISBLANK(#REF!), ISBLANK(#REF!), ISBLANK(#REF!), ISBLANK(L2473), ISBLANK(M2473), ISBLANK(N2473), ISBLANK(P2473), ISBLANK(Q2473), ISBLANK(R2473), ISBLANK(S2473), ISBLANK(T2473),ISBLANK(X2473),ISBLANK(U2473),, IF(AND(V2473="Tak", ISBLANK(W2473)),TRUE, FALSE)),TRUE,FALSE))</f>
        <v>0</v>
      </c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</row>
    <row r="2474" spans="1:37" s="1" customFormat="1" hidden="1">
      <c r="A2474" s="5"/>
      <c r="B2474" s="5"/>
      <c r="C2474" s="5"/>
      <c r="D2474" s="10"/>
      <c r="E2474" s="10"/>
      <c r="F2474" s="10"/>
      <c r="G2474" s="5"/>
      <c r="H2474" s="5"/>
      <c r="I2474" s="5"/>
      <c r="J2474" s="5"/>
      <c r="L2474" s="5"/>
      <c r="M2474" s="5"/>
      <c r="N2474" s="5"/>
      <c r="O2474" s="10"/>
      <c r="P2474" s="10"/>
      <c r="Q2474" s="10"/>
      <c r="R2474" s="5"/>
      <c r="S2474" s="5"/>
      <c r="T2474" s="5"/>
      <c r="U2474" s="5"/>
      <c r="V2474" s="5"/>
      <c r="W2474" s="5"/>
      <c r="X2474" s="5"/>
      <c r="Y2474" s="6" t="b">
        <f>NOT(IF(OR(ISBLANK(C2474), ISBLANK(D2474), ISBLANK(E2474), ISBLANK(F2474),ISBLANK(G2474), ISBLANK(H2474), ISBLANK(B2474), ISBLANK(I2474), ISBLANK(J2474), ISBLANK(#REF!), ISBLANK(#REF!), ISBLANK(#REF!), ISBLANK(L2474), ISBLANK(M2474), ISBLANK(N2474), ISBLANK(P2474), ISBLANK(Q2474), ISBLANK(R2474), ISBLANK(S2474), ISBLANK(T2474),ISBLANK(X2474),ISBLANK(U2474),, IF(AND(V2474="Tak", ISBLANK(W2474)),TRUE, FALSE)),TRUE,FALSE))</f>
        <v>0</v>
      </c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</row>
    <row r="2475" spans="1:37" s="1" customFormat="1" hidden="1">
      <c r="A2475" s="5"/>
      <c r="B2475" s="5"/>
      <c r="C2475" s="5"/>
      <c r="D2475" s="10"/>
      <c r="E2475" s="10"/>
      <c r="F2475" s="10"/>
      <c r="G2475" s="5"/>
      <c r="H2475" s="5"/>
      <c r="I2475" s="5"/>
      <c r="J2475" s="5"/>
      <c r="L2475" s="5"/>
      <c r="M2475" s="5"/>
      <c r="N2475" s="5"/>
      <c r="O2475" s="10"/>
      <c r="P2475" s="10"/>
      <c r="Q2475" s="10"/>
      <c r="R2475" s="5"/>
      <c r="S2475" s="5"/>
      <c r="T2475" s="5"/>
      <c r="U2475" s="5"/>
      <c r="V2475" s="5"/>
      <c r="W2475" s="5"/>
      <c r="X2475" s="5"/>
      <c r="Y2475" s="6" t="b">
        <f>NOT(IF(OR(ISBLANK(C2475), ISBLANK(D2475), ISBLANK(E2475), ISBLANK(F2475),ISBLANK(G2475), ISBLANK(H2475), ISBLANK(B2475), ISBLANK(I2475), ISBLANK(J2475), ISBLANK(#REF!), ISBLANK(#REF!), ISBLANK(#REF!), ISBLANK(L2475), ISBLANK(M2475), ISBLANK(N2475), ISBLANK(P2475), ISBLANK(Q2475), ISBLANK(R2475), ISBLANK(S2475), ISBLANK(T2475),ISBLANK(X2475),ISBLANK(U2475),, IF(AND(V2475="Tak", ISBLANK(W2475)),TRUE, FALSE)),TRUE,FALSE))</f>
        <v>0</v>
      </c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</row>
    <row r="2476" spans="1:37" s="1" customFormat="1" hidden="1">
      <c r="A2476" s="5"/>
      <c r="B2476" s="5"/>
      <c r="C2476" s="5"/>
      <c r="D2476" s="10"/>
      <c r="E2476" s="10"/>
      <c r="F2476" s="10"/>
      <c r="G2476" s="5"/>
      <c r="H2476" s="5"/>
      <c r="I2476" s="5"/>
      <c r="J2476" s="5"/>
      <c r="L2476" s="5"/>
      <c r="M2476" s="5"/>
      <c r="N2476" s="5"/>
      <c r="O2476" s="10"/>
      <c r="P2476" s="10"/>
      <c r="Q2476" s="10"/>
      <c r="R2476" s="5"/>
      <c r="S2476" s="5"/>
      <c r="T2476" s="5"/>
      <c r="U2476" s="5"/>
      <c r="V2476" s="5"/>
      <c r="W2476" s="5"/>
      <c r="X2476" s="5"/>
      <c r="Y2476" s="6" t="b">
        <f>NOT(IF(OR(ISBLANK(C2476), ISBLANK(D2476), ISBLANK(E2476), ISBLANK(F2476),ISBLANK(G2476), ISBLANK(H2476), ISBLANK(B2476), ISBLANK(I2476), ISBLANK(J2476), ISBLANK(#REF!), ISBLANK(#REF!), ISBLANK(#REF!), ISBLANK(L2476), ISBLANK(M2476), ISBLANK(N2476), ISBLANK(P2476), ISBLANK(Q2476), ISBLANK(R2476), ISBLANK(S2476), ISBLANK(T2476),ISBLANK(X2476),ISBLANK(U2476),, IF(AND(V2476="Tak", ISBLANK(W2476)),TRUE, FALSE)),TRUE,FALSE))</f>
        <v>0</v>
      </c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</row>
    <row r="2477" spans="1:37" s="1" customFormat="1" hidden="1">
      <c r="A2477" s="5"/>
      <c r="B2477" s="5"/>
      <c r="C2477" s="5"/>
      <c r="D2477" s="10"/>
      <c r="E2477" s="10"/>
      <c r="F2477" s="10"/>
      <c r="G2477" s="5"/>
      <c r="H2477" s="5"/>
      <c r="I2477" s="5"/>
      <c r="J2477" s="5"/>
      <c r="L2477" s="5"/>
      <c r="M2477" s="5"/>
      <c r="N2477" s="5"/>
      <c r="O2477" s="10"/>
      <c r="P2477" s="10"/>
      <c r="Q2477" s="10"/>
      <c r="R2477" s="5"/>
      <c r="S2477" s="5"/>
      <c r="T2477" s="5"/>
      <c r="U2477" s="5"/>
      <c r="V2477" s="5"/>
      <c r="W2477" s="5"/>
      <c r="X2477" s="5"/>
      <c r="Y2477" s="6" t="b">
        <f>NOT(IF(OR(ISBLANK(C2477), ISBLANK(D2477), ISBLANK(E2477), ISBLANK(F2477),ISBLANK(G2477), ISBLANK(H2477), ISBLANK(B2477), ISBLANK(I2477), ISBLANK(J2477), ISBLANK(#REF!), ISBLANK(#REF!), ISBLANK(#REF!), ISBLANK(L2477), ISBLANK(M2477), ISBLANK(N2477), ISBLANK(P2477), ISBLANK(Q2477), ISBLANK(R2477), ISBLANK(S2477), ISBLANK(T2477),ISBLANK(X2477),ISBLANK(U2477),, IF(AND(V2477="Tak", ISBLANK(W2477)),TRUE, FALSE)),TRUE,FALSE))</f>
        <v>0</v>
      </c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</row>
    <row r="2478" spans="1:37" s="1" customFormat="1" hidden="1">
      <c r="A2478" s="5"/>
      <c r="B2478" s="5"/>
      <c r="C2478" s="5"/>
      <c r="D2478" s="10"/>
      <c r="E2478" s="10"/>
      <c r="F2478" s="10"/>
      <c r="G2478" s="5"/>
      <c r="H2478" s="5"/>
      <c r="I2478" s="5"/>
      <c r="J2478" s="5"/>
      <c r="L2478" s="5"/>
      <c r="M2478" s="5"/>
      <c r="N2478" s="5"/>
      <c r="O2478" s="10"/>
      <c r="P2478" s="10"/>
      <c r="Q2478" s="10"/>
      <c r="R2478" s="5"/>
      <c r="S2478" s="5"/>
      <c r="T2478" s="5"/>
      <c r="U2478" s="5"/>
      <c r="V2478" s="5"/>
      <c r="W2478" s="5"/>
      <c r="X2478" s="5"/>
      <c r="Y2478" s="6" t="b">
        <f>NOT(IF(OR(ISBLANK(C2478), ISBLANK(D2478), ISBLANK(E2478), ISBLANK(F2478),ISBLANK(G2478), ISBLANK(H2478), ISBLANK(B2478), ISBLANK(I2478), ISBLANK(J2478), ISBLANK(#REF!), ISBLANK(#REF!), ISBLANK(#REF!), ISBLANK(L2478), ISBLANK(M2478), ISBLANK(N2478), ISBLANK(P2478), ISBLANK(Q2478), ISBLANK(R2478), ISBLANK(S2478), ISBLANK(T2478),ISBLANK(X2478),ISBLANK(U2478),, IF(AND(V2478="Tak", ISBLANK(W2478)),TRUE, FALSE)),TRUE,FALSE))</f>
        <v>0</v>
      </c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</row>
    <row r="2479" spans="1:37" s="1" customFormat="1" hidden="1">
      <c r="A2479" s="5"/>
      <c r="B2479" s="5"/>
      <c r="C2479" s="5"/>
      <c r="D2479" s="10"/>
      <c r="E2479" s="10"/>
      <c r="F2479" s="10"/>
      <c r="G2479" s="5"/>
      <c r="H2479" s="5"/>
      <c r="I2479" s="5"/>
      <c r="J2479" s="5"/>
      <c r="L2479" s="5"/>
      <c r="M2479" s="5"/>
      <c r="N2479" s="5"/>
      <c r="O2479" s="10"/>
      <c r="P2479" s="10"/>
      <c r="Q2479" s="10"/>
      <c r="R2479" s="5"/>
      <c r="S2479" s="5"/>
      <c r="T2479" s="5"/>
      <c r="U2479" s="5"/>
      <c r="V2479" s="5"/>
      <c r="W2479" s="5"/>
      <c r="X2479" s="5"/>
      <c r="Y2479" s="6" t="b">
        <f>NOT(IF(OR(ISBLANK(C2479), ISBLANK(D2479), ISBLANK(E2479), ISBLANK(F2479),ISBLANK(G2479), ISBLANK(H2479), ISBLANK(B2479), ISBLANK(I2479), ISBLANK(J2479), ISBLANK(#REF!), ISBLANK(#REF!), ISBLANK(#REF!), ISBLANK(L2479), ISBLANK(M2479), ISBLANK(N2479), ISBLANK(P2479), ISBLANK(Q2479), ISBLANK(R2479), ISBLANK(S2479), ISBLANK(T2479),ISBLANK(X2479),ISBLANK(U2479),, IF(AND(V2479="Tak", ISBLANK(W2479)),TRUE, FALSE)),TRUE,FALSE))</f>
        <v>0</v>
      </c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</row>
    <row r="2480" spans="1:37" s="1" customFormat="1" hidden="1">
      <c r="A2480" s="5"/>
      <c r="B2480" s="5"/>
      <c r="C2480" s="5"/>
      <c r="D2480" s="10"/>
      <c r="E2480" s="10"/>
      <c r="F2480" s="10"/>
      <c r="G2480" s="5"/>
      <c r="H2480" s="5"/>
      <c r="I2480" s="5"/>
      <c r="J2480" s="5"/>
      <c r="L2480" s="5"/>
      <c r="M2480" s="5"/>
      <c r="N2480" s="5"/>
      <c r="O2480" s="10"/>
      <c r="P2480" s="10"/>
      <c r="Q2480" s="10"/>
      <c r="R2480" s="5"/>
      <c r="S2480" s="5"/>
      <c r="T2480" s="5"/>
      <c r="U2480" s="5"/>
      <c r="V2480" s="5"/>
      <c r="W2480" s="5"/>
      <c r="X2480" s="5"/>
      <c r="Y2480" s="6" t="b">
        <f>NOT(IF(OR(ISBLANK(C2480), ISBLANK(D2480), ISBLANK(E2480), ISBLANK(F2480),ISBLANK(G2480), ISBLANK(H2480), ISBLANK(B2480), ISBLANK(I2480), ISBLANK(J2480), ISBLANK(#REF!), ISBLANK(#REF!), ISBLANK(#REF!), ISBLANK(L2480), ISBLANK(M2480), ISBLANK(N2480), ISBLANK(P2480), ISBLANK(Q2480), ISBLANK(R2480), ISBLANK(S2480), ISBLANK(T2480),ISBLANK(X2480),ISBLANK(U2480),, IF(AND(V2480="Tak", ISBLANK(W2480)),TRUE, FALSE)),TRUE,FALSE))</f>
        <v>0</v>
      </c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</row>
    <row r="2481" spans="1:37" s="1" customFormat="1" hidden="1">
      <c r="A2481" s="5"/>
      <c r="B2481" s="5"/>
      <c r="C2481" s="5"/>
      <c r="D2481" s="10"/>
      <c r="E2481" s="10"/>
      <c r="F2481" s="10"/>
      <c r="G2481" s="5"/>
      <c r="H2481" s="5"/>
      <c r="I2481" s="5"/>
      <c r="J2481" s="5"/>
      <c r="L2481" s="5"/>
      <c r="M2481" s="5"/>
      <c r="N2481" s="5"/>
      <c r="O2481" s="10"/>
      <c r="P2481" s="10"/>
      <c r="Q2481" s="10"/>
      <c r="R2481" s="5"/>
      <c r="S2481" s="5"/>
      <c r="T2481" s="5"/>
      <c r="U2481" s="5"/>
      <c r="V2481" s="5"/>
      <c r="W2481" s="5"/>
      <c r="X2481" s="5"/>
      <c r="Y2481" s="6" t="b">
        <f>NOT(IF(OR(ISBLANK(C2481), ISBLANK(D2481), ISBLANK(E2481), ISBLANK(F2481),ISBLANK(G2481), ISBLANK(H2481), ISBLANK(B2481), ISBLANK(I2481), ISBLANK(J2481), ISBLANK(#REF!), ISBLANK(#REF!), ISBLANK(#REF!), ISBLANK(L2481), ISBLANK(M2481), ISBLANK(N2481), ISBLANK(P2481), ISBLANK(Q2481), ISBLANK(R2481), ISBLANK(S2481), ISBLANK(T2481),ISBLANK(X2481),ISBLANK(U2481),, IF(AND(V2481="Tak", ISBLANK(W2481)),TRUE, FALSE)),TRUE,FALSE))</f>
        <v>0</v>
      </c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</row>
    <row r="2482" spans="1:37" s="1" customFormat="1" hidden="1">
      <c r="A2482" s="5"/>
      <c r="B2482" s="5"/>
      <c r="C2482" s="5"/>
      <c r="D2482" s="10"/>
      <c r="E2482" s="10"/>
      <c r="F2482" s="10"/>
      <c r="G2482" s="5"/>
      <c r="H2482" s="5"/>
      <c r="I2482" s="5"/>
      <c r="J2482" s="5"/>
      <c r="L2482" s="5"/>
      <c r="M2482" s="5"/>
      <c r="N2482" s="5"/>
      <c r="O2482" s="10"/>
      <c r="P2482" s="10"/>
      <c r="Q2482" s="10"/>
      <c r="R2482" s="5"/>
      <c r="S2482" s="5"/>
      <c r="T2482" s="5"/>
      <c r="U2482" s="5"/>
      <c r="V2482" s="5"/>
      <c r="W2482" s="5"/>
      <c r="X2482" s="5"/>
      <c r="Y2482" s="6" t="b">
        <f>NOT(IF(OR(ISBLANK(C2482), ISBLANK(D2482), ISBLANK(E2482), ISBLANK(F2482),ISBLANK(G2482), ISBLANK(H2482), ISBLANK(B2482), ISBLANK(I2482), ISBLANK(J2482), ISBLANK(#REF!), ISBLANK(#REF!), ISBLANK(#REF!), ISBLANK(L2482), ISBLANK(M2482), ISBLANK(N2482), ISBLANK(P2482), ISBLANK(Q2482), ISBLANK(R2482), ISBLANK(S2482), ISBLANK(T2482),ISBLANK(X2482),ISBLANK(U2482),, IF(AND(V2482="Tak", ISBLANK(W2482)),TRUE, FALSE)),TRUE,FALSE))</f>
        <v>0</v>
      </c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</row>
    <row r="2483" spans="1:37" s="1" customFormat="1" hidden="1">
      <c r="A2483" s="5"/>
      <c r="B2483" s="5"/>
      <c r="C2483" s="5"/>
      <c r="D2483" s="10"/>
      <c r="E2483" s="10"/>
      <c r="F2483" s="10"/>
      <c r="G2483" s="5"/>
      <c r="H2483" s="5"/>
      <c r="I2483" s="5"/>
      <c r="J2483" s="5"/>
      <c r="L2483" s="5"/>
      <c r="M2483" s="5"/>
      <c r="N2483" s="5"/>
      <c r="O2483" s="10"/>
      <c r="P2483" s="10"/>
      <c r="Q2483" s="10"/>
      <c r="R2483" s="5"/>
      <c r="S2483" s="5"/>
      <c r="T2483" s="5"/>
      <c r="U2483" s="5"/>
      <c r="V2483" s="5"/>
      <c r="W2483" s="5"/>
      <c r="X2483" s="5"/>
      <c r="Y2483" s="6" t="b">
        <f>NOT(IF(OR(ISBLANK(C2483), ISBLANK(D2483), ISBLANK(E2483), ISBLANK(F2483),ISBLANK(G2483), ISBLANK(H2483), ISBLANK(B2483), ISBLANK(I2483), ISBLANK(J2483), ISBLANK(#REF!), ISBLANK(#REF!), ISBLANK(#REF!), ISBLANK(L2483), ISBLANK(M2483), ISBLANK(N2483), ISBLANK(P2483), ISBLANK(Q2483), ISBLANK(R2483), ISBLANK(S2483), ISBLANK(T2483),ISBLANK(X2483),ISBLANK(U2483),, IF(AND(V2483="Tak", ISBLANK(W2483)),TRUE, FALSE)),TRUE,FALSE))</f>
        <v>0</v>
      </c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</row>
    <row r="2484" spans="1:37" s="1" customFormat="1" hidden="1">
      <c r="A2484" s="5"/>
      <c r="B2484" s="5"/>
      <c r="C2484" s="5"/>
      <c r="D2484" s="10"/>
      <c r="E2484" s="10"/>
      <c r="F2484" s="10"/>
      <c r="G2484" s="5"/>
      <c r="H2484" s="5"/>
      <c r="I2484" s="5"/>
      <c r="J2484" s="5"/>
      <c r="L2484" s="5"/>
      <c r="M2484" s="5"/>
      <c r="N2484" s="5"/>
      <c r="O2484" s="10"/>
      <c r="P2484" s="10"/>
      <c r="Q2484" s="10"/>
      <c r="R2484" s="5"/>
      <c r="S2484" s="5"/>
      <c r="T2484" s="5"/>
      <c r="U2484" s="5"/>
      <c r="V2484" s="5"/>
      <c r="W2484" s="5"/>
      <c r="X2484" s="5"/>
      <c r="Y2484" s="6" t="b">
        <f>NOT(IF(OR(ISBLANK(C2484), ISBLANK(D2484), ISBLANK(E2484), ISBLANK(F2484),ISBLANK(G2484), ISBLANK(H2484), ISBLANK(B2484), ISBLANK(I2484), ISBLANK(J2484), ISBLANK(#REF!), ISBLANK(#REF!), ISBLANK(#REF!), ISBLANK(L2484), ISBLANK(M2484), ISBLANK(N2484), ISBLANK(P2484), ISBLANK(Q2484), ISBLANK(R2484), ISBLANK(S2484), ISBLANK(T2484),ISBLANK(X2484),ISBLANK(U2484),, IF(AND(V2484="Tak", ISBLANK(W2484)),TRUE, FALSE)),TRUE,FALSE))</f>
        <v>0</v>
      </c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</row>
    <row r="2485" spans="1:37" s="1" customFormat="1" hidden="1">
      <c r="A2485" s="5"/>
      <c r="B2485" s="5"/>
      <c r="C2485" s="5"/>
      <c r="D2485" s="10"/>
      <c r="E2485" s="10"/>
      <c r="F2485" s="10"/>
      <c r="G2485" s="5"/>
      <c r="H2485" s="5"/>
      <c r="I2485" s="5"/>
      <c r="J2485" s="5"/>
      <c r="L2485" s="5"/>
      <c r="M2485" s="5"/>
      <c r="N2485" s="5"/>
      <c r="O2485" s="10"/>
      <c r="P2485" s="10"/>
      <c r="Q2485" s="10"/>
      <c r="R2485" s="5"/>
      <c r="S2485" s="5"/>
      <c r="T2485" s="5"/>
      <c r="U2485" s="5"/>
      <c r="V2485" s="5"/>
      <c r="W2485" s="5"/>
      <c r="X2485" s="5"/>
      <c r="Y2485" s="6" t="b">
        <f>NOT(IF(OR(ISBLANK(C2485), ISBLANK(D2485), ISBLANK(E2485), ISBLANK(F2485),ISBLANK(G2485), ISBLANK(H2485), ISBLANK(B2485), ISBLANK(I2485), ISBLANK(J2485), ISBLANK(#REF!), ISBLANK(#REF!), ISBLANK(#REF!), ISBLANK(L2485), ISBLANK(M2485), ISBLANK(N2485), ISBLANK(P2485), ISBLANK(Q2485), ISBLANK(R2485), ISBLANK(S2485), ISBLANK(T2485),ISBLANK(X2485),ISBLANK(U2485),, IF(AND(V2485="Tak", ISBLANK(W2485)),TRUE, FALSE)),TRUE,FALSE))</f>
        <v>0</v>
      </c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</row>
    <row r="2486" spans="1:37" s="1" customFormat="1" hidden="1">
      <c r="A2486" s="5"/>
      <c r="B2486" s="5"/>
      <c r="C2486" s="5"/>
      <c r="D2486" s="10"/>
      <c r="E2486" s="10"/>
      <c r="F2486" s="10"/>
      <c r="G2486" s="5"/>
      <c r="H2486" s="5"/>
      <c r="I2486" s="5"/>
      <c r="J2486" s="5"/>
      <c r="L2486" s="5"/>
      <c r="M2486" s="5"/>
      <c r="N2486" s="5"/>
      <c r="O2486" s="10"/>
      <c r="P2486" s="10"/>
      <c r="Q2486" s="10"/>
      <c r="R2486" s="5"/>
      <c r="S2486" s="5"/>
      <c r="T2486" s="5"/>
      <c r="U2486" s="5"/>
      <c r="V2486" s="5"/>
      <c r="W2486" s="5"/>
      <c r="X2486" s="5"/>
      <c r="Y2486" s="6" t="b">
        <f>NOT(IF(OR(ISBLANK(C2486), ISBLANK(D2486), ISBLANK(E2486), ISBLANK(F2486),ISBLANK(G2486), ISBLANK(H2486), ISBLANK(B2486), ISBLANK(I2486), ISBLANK(J2486), ISBLANK(#REF!), ISBLANK(#REF!), ISBLANK(#REF!), ISBLANK(L2486), ISBLANK(M2486), ISBLANK(N2486), ISBLANK(P2486), ISBLANK(Q2486), ISBLANK(R2486), ISBLANK(S2486), ISBLANK(T2486),ISBLANK(X2486),ISBLANK(U2486),, IF(AND(V2486="Tak", ISBLANK(W2486)),TRUE, FALSE)),TRUE,FALSE))</f>
        <v>0</v>
      </c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</row>
    <row r="2487" spans="1:37" s="1" customFormat="1" hidden="1">
      <c r="A2487" s="5"/>
      <c r="B2487" s="5"/>
      <c r="C2487" s="5"/>
      <c r="D2487" s="10"/>
      <c r="E2487" s="10"/>
      <c r="F2487" s="10"/>
      <c r="G2487" s="5"/>
      <c r="H2487" s="5"/>
      <c r="I2487" s="5"/>
      <c r="J2487" s="5"/>
      <c r="L2487" s="5"/>
      <c r="M2487" s="5"/>
      <c r="N2487" s="5"/>
      <c r="O2487" s="10"/>
      <c r="P2487" s="10"/>
      <c r="Q2487" s="10"/>
      <c r="R2487" s="5"/>
      <c r="S2487" s="5"/>
      <c r="T2487" s="5"/>
      <c r="U2487" s="5"/>
      <c r="V2487" s="5"/>
      <c r="W2487" s="5"/>
      <c r="X2487" s="5"/>
      <c r="Y2487" s="6" t="b">
        <f>NOT(IF(OR(ISBLANK(C2487), ISBLANK(D2487), ISBLANK(E2487), ISBLANK(F2487),ISBLANK(G2487), ISBLANK(H2487), ISBLANK(B2487), ISBLANK(I2487), ISBLANK(J2487), ISBLANK(#REF!), ISBLANK(#REF!), ISBLANK(#REF!), ISBLANK(L2487), ISBLANK(M2487), ISBLANK(N2487), ISBLANK(P2487), ISBLANK(Q2487), ISBLANK(R2487), ISBLANK(S2487), ISBLANK(T2487),ISBLANK(X2487),ISBLANK(U2487),, IF(AND(V2487="Tak", ISBLANK(W2487)),TRUE, FALSE)),TRUE,FALSE))</f>
        <v>0</v>
      </c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</row>
    <row r="2488" spans="1:37" s="1" customFormat="1" hidden="1">
      <c r="A2488" s="5"/>
      <c r="B2488" s="5"/>
      <c r="C2488" s="5"/>
      <c r="D2488" s="10"/>
      <c r="E2488" s="10"/>
      <c r="F2488" s="10"/>
      <c r="G2488" s="5"/>
      <c r="H2488" s="5"/>
      <c r="I2488" s="5"/>
      <c r="J2488" s="5"/>
      <c r="L2488" s="5"/>
      <c r="M2488" s="5"/>
      <c r="N2488" s="5"/>
      <c r="O2488" s="10"/>
      <c r="P2488" s="10"/>
      <c r="Q2488" s="10"/>
      <c r="R2488" s="5"/>
      <c r="S2488" s="5"/>
      <c r="T2488" s="5"/>
      <c r="U2488" s="5"/>
      <c r="V2488" s="5"/>
      <c r="W2488" s="5"/>
      <c r="X2488" s="5"/>
      <c r="Y2488" s="6" t="b">
        <f>NOT(IF(OR(ISBLANK(C2488), ISBLANK(D2488), ISBLANK(E2488), ISBLANK(F2488),ISBLANK(G2488), ISBLANK(H2488), ISBLANK(B2488), ISBLANK(I2488), ISBLANK(J2488), ISBLANK(#REF!), ISBLANK(#REF!), ISBLANK(#REF!), ISBLANK(L2488), ISBLANK(M2488), ISBLANK(N2488), ISBLANK(P2488), ISBLANK(Q2488), ISBLANK(R2488), ISBLANK(S2488), ISBLANK(T2488),ISBLANK(X2488),ISBLANK(U2488),, IF(AND(V2488="Tak", ISBLANK(W2488)),TRUE, FALSE)),TRUE,FALSE))</f>
        <v>0</v>
      </c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</row>
    <row r="2489" spans="1:37" s="1" customFormat="1" hidden="1">
      <c r="A2489" s="5"/>
      <c r="B2489" s="5"/>
      <c r="C2489" s="5"/>
      <c r="D2489" s="10"/>
      <c r="E2489" s="10"/>
      <c r="F2489" s="10"/>
      <c r="G2489" s="5"/>
      <c r="H2489" s="5"/>
      <c r="I2489" s="5"/>
      <c r="J2489" s="5"/>
      <c r="L2489" s="5"/>
      <c r="M2489" s="5"/>
      <c r="N2489" s="5"/>
      <c r="O2489" s="10"/>
      <c r="P2489" s="10"/>
      <c r="Q2489" s="10"/>
      <c r="R2489" s="5"/>
      <c r="S2489" s="5"/>
      <c r="T2489" s="5"/>
      <c r="U2489" s="5"/>
      <c r="V2489" s="5"/>
      <c r="W2489" s="5"/>
      <c r="X2489" s="5"/>
      <c r="Y2489" s="6" t="b">
        <f>NOT(IF(OR(ISBLANK(C2489), ISBLANK(D2489), ISBLANK(E2489), ISBLANK(F2489),ISBLANK(G2489), ISBLANK(H2489), ISBLANK(B2489), ISBLANK(I2489), ISBLANK(J2489), ISBLANK(#REF!), ISBLANK(#REF!), ISBLANK(#REF!), ISBLANK(L2489), ISBLANK(M2489), ISBLANK(N2489), ISBLANK(P2489), ISBLANK(Q2489), ISBLANK(R2489), ISBLANK(S2489), ISBLANK(T2489),ISBLANK(X2489),ISBLANK(U2489),, IF(AND(V2489="Tak", ISBLANK(W2489)),TRUE, FALSE)),TRUE,FALSE))</f>
        <v>0</v>
      </c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</row>
    <row r="2490" spans="1:37" s="1" customFormat="1" hidden="1">
      <c r="A2490" s="5"/>
      <c r="B2490" s="5"/>
      <c r="C2490" s="5"/>
      <c r="D2490" s="10"/>
      <c r="E2490" s="10"/>
      <c r="F2490" s="10"/>
      <c r="G2490" s="5"/>
      <c r="H2490" s="5"/>
      <c r="I2490" s="5"/>
      <c r="J2490" s="5"/>
      <c r="L2490" s="5"/>
      <c r="M2490" s="5"/>
      <c r="N2490" s="5"/>
      <c r="O2490" s="10"/>
      <c r="P2490" s="10"/>
      <c r="Q2490" s="10"/>
      <c r="R2490" s="5"/>
      <c r="S2490" s="5"/>
      <c r="T2490" s="5"/>
      <c r="U2490" s="5"/>
      <c r="V2490" s="5"/>
      <c r="W2490" s="5"/>
      <c r="X2490" s="5"/>
      <c r="Y2490" s="6" t="b">
        <f>NOT(IF(OR(ISBLANK(C2490), ISBLANK(D2490), ISBLANK(E2490), ISBLANK(F2490),ISBLANK(G2490), ISBLANK(H2490), ISBLANK(B2490), ISBLANK(I2490), ISBLANK(J2490), ISBLANK(#REF!), ISBLANK(#REF!), ISBLANK(#REF!), ISBLANK(L2490), ISBLANK(M2490), ISBLANK(N2490), ISBLANK(P2490), ISBLANK(Q2490), ISBLANK(R2490), ISBLANK(S2490), ISBLANK(T2490),ISBLANK(X2490),ISBLANK(U2490),, IF(AND(V2490="Tak", ISBLANK(W2490)),TRUE, FALSE)),TRUE,FALSE))</f>
        <v>0</v>
      </c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</row>
    <row r="2491" spans="1:37" s="1" customFormat="1" hidden="1">
      <c r="A2491" s="5"/>
      <c r="B2491" s="5"/>
      <c r="C2491" s="5"/>
      <c r="D2491" s="10"/>
      <c r="E2491" s="10"/>
      <c r="F2491" s="10"/>
      <c r="G2491" s="5"/>
      <c r="H2491" s="5"/>
      <c r="I2491" s="5"/>
      <c r="J2491" s="5"/>
      <c r="L2491" s="5"/>
      <c r="M2491" s="5"/>
      <c r="N2491" s="5"/>
      <c r="O2491" s="10"/>
      <c r="P2491" s="10"/>
      <c r="Q2491" s="10"/>
      <c r="R2491" s="5"/>
      <c r="S2491" s="5"/>
      <c r="T2491" s="5"/>
      <c r="U2491" s="5"/>
      <c r="V2491" s="5"/>
      <c r="W2491" s="5"/>
      <c r="X2491" s="5"/>
      <c r="Y2491" s="6" t="b">
        <f>NOT(IF(OR(ISBLANK(C2491), ISBLANK(D2491), ISBLANK(E2491), ISBLANK(F2491),ISBLANK(G2491), ISBLANK(H2491), ISBLANK(B2491), ISBLANK(I2491), ISBLANK(J2491), ISBLANK(#REF!), ISBLANK(#REF!), ISBLANK(#REF!), ISBLANK(L2491), ISBLANK(M2491), ISBLANK(N2491), ISBLANK(P2491), ISBLANK(Q2491), ISBLANK(R2491), ISBLANK(S2491), ISBLANK(T2491),ISBLANK(X2491),ISBLANK(U2491),, IF(AND(V2491="Tak", ISBLANK(W2491)),TRUE, FALSE)),TRUE,FALSE))</f>
        <v>0</v>
      </c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</row>
    <row r="2492" spans="1:37" s="1" customFormat="1" hidden="1">
      <c r="A2492" s="5"/>
      <c r="B2492" s="5"/>
      <c r="C2492" s="5"/>
      <c r="D2492" s="10"/>
      <c r="E2492" s="10"/>
      <c r="F2492" s="10"/>
      <c r="G2492" s="5"/>
      <c r="H2492" s="5"/>
      <c r="I2492" s="5"/>
      <c r="J2492" s="5"/>
      <c r="L2492" s="5"/>
      <c r="M2492" s="5"/>
      <c r="N2492" s="5"/>
      <c r="O2492" s="10"/>
      <c r="P2492" s="10"/>
      <c r="Q2492" s="10"/>
      <c r="R2492" s="5"/>
      <c r="S2492" s="5"/>
      <c r="T2492" s="5"/>
      <c r="U2492" s="5"/>
      <c r="V2492" s="5"/>
      <c r="W2492" s="5"/>
      <c r="X2492" s="5"/>
      <c r="Y2492" s="6" t="b">
        <f>NOT(IF(OR(ISBLANK(C2492), ISBLANK(D2492), ISBLANK(E2492), ISBLANK(F2492),ISBLANK(G2492), ISBLANK(H2492), ISBLANK(B2492), ISBLANK(I2492), ISBLANK(J2492), ISBLANK(#REF!), ISBLANK(#REF!), ISBLANK(#REF!), ISBLANK(L2492), ISBLANK(M2492), ISBLANK(N2492), ISBLANK(P2492), ISBLANK(Q2492), ISBLANK(R2492), ISBLANK(S2492), ISBLANK(T2492),ISBLANK(X2492),ISBLANK(U2492),, IF(AND(V2492="Tak", ISBLANK(W2492)),TRUE, FALSE)),TRUE,FALSE))</f>
        <v>0</v>
      </c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</row>
    <row r="2493" spans="1:37" s="1" customFormat="1" hidden="1">
      <c r="A2493" s="5"/>
      <c r="B2493" s="5"/>
      <c r="C2493" s="5"/>
      <c r="D2493" s="10"/>
      <c r="E2493" s="10"/>
      <c r="F2493" s="10"/>
      <c r="G2493" s="5"/>
      <c r="H2493" s="5"/>
      <c r="I2493" s="5"/>
      <c r="J2493" s="5"/>
      <c r="L2493" s="5"/>
      <c r="M2493" s="5"/>
      <c r="N2493" s="5"/>
      <c r="O2493" s="10"/>
      <c r="P2493" s="10"/>
      <c r="Q2493" s="10"/>
      <c r="R2493" s="5"/>
      <c r="S2493" s="5"/>
      <c r="T2493" s="5"/>
      <c r="U2493" s="5"/>
      <c r="V2493" s="5"/>
      <c r="W2493" s="5"/>
      <c r="X2493" s="5"/>
      <c r="Y2493" s="6" t="b">
        <f>NOT(IF(OR(ISBLANK(C2493), ISBLANK(D2493), ISBLANK(E2493), ISBLANK(F2493),ISBLANK(G2493), ISBLANK(H2493), ISBLANK(B2493), ISBLANK(I2493), ISBLANK(J2493), ISBLANK(#REF!), ISBLANK(#REF!), ISBLANK(#REF!), ISBLANK(L2493), ISBLANK(M2493), ISBLANK(N2493), ISBLANK(P2493), ISBLANK(Q2493), ISBLANK(R2493), ISBLANK(S2493), ISBLANK(T2493),ISBLANK(X2493),ISBLANK(U2493),, IF(AND(V2493="Tak", ISBLANK(W2493)),TRUE, FALSE)),TRUE,FALSE))</f>
        <v>0</v>
      </c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</row>
    <row r="2494" spans="1:37" s="1" customFormat="1" hidden="1">
      <c r="A2494" s="5"/>
      <c r="B2494" s="5"/>
      <c r="C2494" s="5"/>
      <c r="D2494" s="10"/>
      <c r="E2494" s="10"/>
      <c r="F2494" s="10"/>
      <c r="G2494" s="5"/>
      <c r="H2494" s="5"/>
      <c r="I2494" s="5"/>
      <c r="J2494" s="5"/>
      <c r="L2494" s="5"/>
      <c r="M2494" s="5"/>
      <c r="N2494" s="5"/>
      <c r="O2494" s="10"/>
      <c r="P2494" s="10"/>
      <c r="Q2494" s="10"/>
      <c r="R2494" s="5"/>
      <c r="S2494" s="5"/>
      <c r="T2494" s="5"/>
      <c r="U2494" s="5"/>
      <c r="V2494" s="5"/>
      <c r="W2494" s="5"/>
      <c r="X2494" s="5"/>
      <c r="Y2494" s="6" t="b">
        <f>NOT(IF(OR(ISBLANK(C2494), ISBLANK(D2494), ISBLANK(E2494), ISBLANK(F2494),ISBLANK(G2494), ISBLANK(H2494), ISBLANK(B2494), ISBLANK(I2494), ISBLANK(J2494), ISBLANK(#REF!), ISBLANK(#REF!), ISBLANK(#REF!), ISBLANK(L2494), ISBLANK(M2494), ISBLANK(N2494), ISBLANK(P2494), ISBLANK(Q2494), ISBLANK(R2494), ISBLANK(S2494), ISBLANK(T2494),ISBLANK(X2494),ISBLANK(U2494),, IF(AND(V2494="Tak", ISBLANK(W2494)),TRUE, FALSE)),TRUE,FALSE))</f>
        <v>0</v>
      </c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</row>
    <row r="2495" spans="1:37" s="1" customFormat="1" hidden="1">
      <c r="A2495" s="5"/>
      <c r="B2495" s="5"/>
      <c r="C2495" s="5"/>
      <c r="D2495" s="10"/>
      <c r="E2495" s="10"/>
      <c r="F2495" s="10"/>
      <c r="G2495" s="5"/>
      <c r="H2495" s="5"/>
      <c r="I2495" s="5"/>
      <c r="J2495" s="5"/>
      <c r="L2495" s="5"/>
      <c r="M2495" s="5"/>
      <c r="N2495" s="5"/>
      <c r="O2495" s="10"/>
      <c r="P2495" s="10"/>
      <c r="Q2495" s="10"/>
      <c r="R2495" s="5"/>
      <c r="S2495" s="5"/>
      <c r="T2495" s="5"/>
      <c r="U2495" s="5"/>
      <c r="V2495" s="5"/>
      <c r="W2495" s="5"/>
      <c r="X2495" s="5"/>
      <c r="Y2495" s="6" t="b">
        <f>NOT(IF(OR(ISBLANK(C2495), ISBLANK(D2495), ISBLANK(E2495), ISBLANK(F2495),ISBLANK(G2495), ISBLANK(H2495), ISBLANK(B2495), ISBLANK(I2495), ISBLANK(J2495), ISBLANK(#REF!), ISBLANK(#REF!), ISBLANK(#REF!), ISBLANK(L2495), ISBLANK(M2495), ISBLANK(N2495), ISBLANK(P2495), ISBLANK(Q2495), ISBLANK(R2495), ISBLANK(S2495), ISBLANK(T2495),ISBLANK(X2495),ISBLANK(U2495),, IF(AND(V2495="Tak", ISBLANK(W2495)),TRUE, FALSE)),TRUE,FALSE))</f>
        <v>0</v>
      </c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</row>
    <row r="2496" spans="1:37" s="1" customFormat="1" hidden="1">
      <c r="A2496" s="5"/>
      <c r="B2496" s="5"/>
      <c r="C2496" s="5"/>
      <c r="D2496" s="10"/>
      <c r="E2496" s="10"/>
      <c r="F2496" s="10"/>
      <c r="G2496" s="5"/>
      <c r="H2496" s="5"/>
      <c r="I2496" s="5"/>
      <c r="J2496" s="5"/>
      <c r="L2496" s="5"/>
      <c r="M2496" s="5"/>
      <c r="N2496" s="5"/>
      <c r="O2496" s="10"/>
      <c r="P2496" s="10"/>
      <c r="Q2496" s="10"/>
      <c r="R2496" s="5"/>
      <c r="S2496" s="5"/>
      <c r="T2496" s="5"/>
      <c r="U2496" s="5"/>
      <c r="V2496" s="5"/>
      <c r="W2496" s="5"/>
      <c r="X2496" s="5"/>
      <c r="Y2496" s="6" t="b">
        <f>NOT(IF(OR(ISBLANK(C2496), ISBLANK(D2496), ISBLANK(E2496), ISBLANK(F2496),ISBLANK(G2496), ISBLANK(H2496), ISBLANK(B2496), ISBLANK(I2496), ISBLANK(J2496), ISBLANK(#REF!), ISBLANK(#REF!), ISBLANK(#REF!), ISBLANK(L2496), ISBLANK(M2496), ISBLANK(N2496), ISBLANK(P2496), ISBLANK(Q2496), ISBLANK(R2496), ISBLANK(S2496), ISBLANK(T2496),ISBLANK(X2496),ISBLANK(U2496),, IF(AND(V2496="Tak", ISBLANK(W2496)),TRUE, FALSE)),TRUE,FALSE))</f>
        <v>0</v>
      </c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</row>
    <row r="2497" spans="1:37" s="1" customFormat="1" hidden="1">
      <c r="A2497" s="5"/>
      <c r="B2497" s="5"/>
      <c r="C2497" s="5"/>
      <c r="D2497" s="10"/>
      <c r="E2497" s="10"/>
      <c r="F2497" s="10"/>
      <c r="G2497" s="5"/>
      <c r="H2497" s="5"/>
      <c r="I2497" s="5"/>
      <c r="J2497" s="5"/>
      <c r="L2497" s="5"/>
      <c r="M2497" s="5"/>
      <c r="N2497" s="5"/>
      <c r="O2497" s="10"/>
      <c r="P2497" s="10"/>
      <c r="Q2497" s="10"/>
      <c r="R2497" s="5"/>
      <c r="S2497" s="5"/>
      <c r="T2497" s="5"/>
      <c r="U2497" s="5"/>
      <c r="V2497" s="5"/>
      <c r="W2497" s="5"/>
      <c r="X2497" s="5"/>
      <c r="Y2497" s="6" t="b">
        <f>NOT(IF(OR(ISBLANK(C2497), ISBLANK(D2497), ISBLANK(E2497), ISBLANK(F2497),ISBLANK(G2497), ISBLANK(H2497), ISBLANK(B2497), ISBLANK(I2497), ISBLANK(J2497), ISBLANK(#REF!), ISBLANK(#REF!), ISBLANK(#REF!), ISBLANK(L2497), ISBLANK(M2497), ISBLANK(N2497), ISBLANK(P2497), ISBLANK(Q2497), ISBLANK(R2497), ISBLANK(S2497), ISBLANK(T2497),ISBLANK(X2497),ISBLANK(U2497),, IF(AND(V2497="Tak", ISBLANK(W2497)),TRUE, FALSE)),TRUE,FALSE))</f>
        <v>0</v>
      </c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</row>
    <row r="2498" spans="1:37" s="1" customFormat="1" hidden="1">
      <c r="A2498" s="5"/>
      <c r="B2498" s="5"/>
      <c r="C2498" s="5"/>
      <c r="D2498" s="10"/>
      <c r="E2498" s="10"/>
      <c r="F2498" s="10"/>
      <c r="G2498" s="5"/>
      <c r="H2498" s="5"/>
      <c r="I2498" s="5"/>
      <c r="J2498" s="5"/>
      <c r="L2498" s="5"/>
      <c r="M2498" s="5"/>
      <c r="N2498" s="5"/>
      <c r="O2498" s="10"/>
      <c r="P2498" s="10"/>
      <c r="Q2498" s="10"/>
      <c r="R2498" s="5"/>
      <c r="S2498" s="5"/>
      <c r="T2498" s="5"/>
      <c r="U2498" s="5"/>
      <c r="V2498" s="5"/>
      <c r="W2498" s="5"/>
      <c r="X2498" s="5"/>
      <c r="Y2498" s="6" t="b">
        <f>NOT(IF(OR(ISBLANK(C2498), ISBLANK(D2498), ISBLANK(E2498), ISBLANK(F2498),ISBLANK(G2498), ISBLANK(H2498), ISBLANK(B2498), ISBLANK(I2498), ISBLANK(J2498), ISBLANK(#REF!), ISBLANK(#REF!), ISBLANK(#REF!), ISBLANK(L2498), ISBLANK(M2498), ISBLANK(N2498), ISBLANK(P2498), ISBLANK(Q2498), ISBLANK(R2498), ISBLANK(S2498), ISBLANK(T2498),ISBLANK(X2498),ISBLANK(U2498),, IF(AND(V2498="Tak", ISBLANK(W2498)),TRUE, FALSE)),TRUE,FALSE))</f>
        <v>0</v>
      </c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</row>
    <row r="2499" spans="1:37" s="1" customFormat="1" hidden="1">
      <c r="A2499" s="5"/>
      <c r="B2499" s="5"/>
      <c r="C2499" s="5"/>
      <c r="D2499" s="10"/>
      <c r="E2499" s="10"/>
      <c r="F2499" s="10"/>
      <c r="G2499" s="5"/>
      <c r="H2499" s="5"/>
      <c r="I2499" s="5"/>
      <c r="J2499" s="5"/>
      <c r="L2499" s="5"/>
      <c r="M2499" s="5"/>
      <c r="N2499" s="5"/>
      <c r="O2499" s="10"/>
      <c r="P2499" s="10"/>
      <c r="Q2499" s="10"/>
      <c r="R2499" s="5"/>
      <c r="S2499" s="5"/>
      <c r="T2499" s="5"/>
      <c r="U2499" s="5"/>
      <c r="V2499" s="5"/>
      <c r="W2499" s="5"/>
      <c r="X2499" s="5"/>
      <c r="Y2499" s="6" t="b">
        <f>NOT(IF(OR(ISBLANK(C2499), ISBLANK(D2499), ISBLANK(E2499), ISBLANK(F2499),ISBLANK(G2499), ISBLANK(H2499), ISBLANK(B2499), ISBLANK(I2499), ISBLANK(J2499), ISBLANK(#REF!), ISBLANK(#REF!), ISBLANK(#REF!), ISBLANK(L2499), ISBLANK(M2499), ISBLANK(N2499), ISBLANK(P2499), ISBLANK(Q2499), ISBLANK(R2499), ISBLANK(S2499), ISBLANK(T2499),ISBLANK(X2499),ISBLANK(U2499),, IF(AND(V2499="Tak", ISBLANK(W2499)),TRUE, FALSE)),TRUE,FALSE))</f>
        <v>0</v>
      </c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</row>
    <row r="2500" spans="1:37" s="1" customFormat="1" hidden="1">
      <c r="A2500" s="5"/>
      <c r="B2500" s="5"/>
      <c r="C2500" s="5"/>
      <c r="D2500" s="10"/>
      <c r="E2500" s="10"/>
      <c r="F2500" s="10"/>
      <c r="G2500" s="5"/>
      <c r="H2500" s="5"/>
      <c r="I2500" s="5"/>
      <c r="J2500" s="5"/>
      <c r="L2500" s="5"/>
      <c r="M2500" s="5"/>
      <c r="N2500" s="5"/>
      <c r="O2500" s="10"/>
      <c r="P2500" s="10"/>
      <c r="Q2500" s="10"/>
      <c r="R2500" s="5"/>
      <c r="S2500" s="5"/>
      <c r="T2500" s="5"/>
      <c r="U2500" s="5"/>
      <c r="V2500" s="5"/>
      <c r="W2500" s="5"/>
      <c r="X2500" s="5"/>
      <c r="Y2500" s="6" t="b">
        <f>NOT(IF(OR(ISBLANK(C2500), ISBLANK(D2500), ISBLANK(E2500), ISBLANK(F2500),ISBLANK(G2500), ISBLANK(H2500), ISBLANK(B2500), ISBLANK(I2500), ISBLANK(J2500), ISBLANK(#REF!), ISBLANK(#REF!), ISBLANK(#REF!), ISBLANK(L2500), ISBLANK(M2500), ISBLANK(N2500), ISBLANK(P2500), ISBLANK(Q2500), ISBLANK(R2500), ISBLANK(S2500), ISBLANK(T2500),ISBLANK(X2500),ISBLANK(U2500),, IF(AND(V2500="Tak", ISBLANK(W2500)),TRUE, FALSE)),TRUE,FALSE))</f>
        <v>0</v>
      </c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</row>
    <row r="2501" spans="1:37" s="1" customFormat="1" hidden="1">
      <c r="A2501" s="5"/>
      <c r="B2501" s="5"/>
      <c r="C2501" s="5"/>
      <c r="D2501" s="10"/>
      <c r="E2501" s="10"/>
      <c r="F2501" s="10"/>
      <c r="G2501" s="5"/>
      <c r="H2501" s="5"/>
      <c r="I2501" s="5"/>
      <c r="J2501" s="5"/>
      <c r="L2501" s="5"/>
      <c r="M2501" s="5"/>
      <c r="N2501" s="5"/>
      <c r="O2501" s="10"/>
      <c r="P2501" s="10"/>
      <c r="Q2501" s="10"/>
      <c r="R2501" s="5"/>
      <c r="S2501" s="5"/>
      <c r="T2501" s="5"/>
      <c r="U2501" s="5"/>
      <c r="V2501" s="5"/>
      <c r="W2501" s="5"/>
      <c r="X2501" s="5"/>
      <c r="Y2501" s="6" t="b">
        <f>NOT(IF(OR(ISBLANK(C2501), ISBLANK(D2501), ISBLANK(E2501), ISBLANK(F2501),ISBLANK(G2501), ISBLANK(H2501), ISBLANK(B2501), ISBLANK(I2501), ISBLANK(J2501), ISBLANK(#REF!), ISBLANK(#REF!), ISBLANK(#REF!), ISBLANK(L2501), ISBLANK(M2501), ISBLANK(N2501), ISBLANK(P2501), ISBLANK(Q2501), ISBLANK(R2501), ISBLANK(S2501), ISBLANK(T2501),ISBLANK(X2501),ISBLANK(U2501),, IF(AND(V2501="Tak", ISBLANK(W2501)),TRUE, FALSE)),TRUE,FALSE))</f>
        <v>0</v>
      </c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</row>
    <row r="2502" spans="1:37" s="1" customFormat="1" hidden="1">
      <c r="A2502" s="5"/>
      <c r="B2502" s="5"/>
      <c r="C2502" s="5"/>
      <c r="D2502" s="10"/>
      <c r="E2502" s="10"/>
      <c r="F2502" s="10"/>
      <c r="G2502" s="5"/>
      <c r="H2502" s="5"/>
      <c r="I2502" s="5"/>
      <c r="J2502" s="5"/>
      <c r="L2502" s="5"/>
      <c r="M2502" s="5"/>
      <c r="N2502" s="5"/>
      <c r="O2502" s="10"/>
      <c r="P2502" s="10"/>
      <c r="Q2502" s="10"/>
      <c r="R2502" s="5"/>
      <c r="S2502" s="5"/>
      <c r="T2502" s="5"/>
      <c r="U2502" s="5"/>
      <c r="V2502" s="5"/>
      <c r="W2502" s="5"/>
      <c r="X2502" s="5"/>
      <c r="Y2502" s="6" t="b">
        <f>NOT(IF(OR(ISBLANK(C2502), ISBLANK(D2502), ISBLANK(E2502), ISBLANK(F2502),ISBLANK(G2502), ISBLANK(H2502), ISBLANK(B2502), ISBLANK(I2502), ISBLANK(J2502), ISBLANK(#REF!), ISBLANK(#REF!), ISBLANK(#REF!), ISBLANK(L2502), ISBLANK(M2502), ISBLANK(N2502), ISBLANK(P2502), ISBLANK(Q2502), ISBLANK(R2502), ISBLANK(S2502), ISBLANK(T2502),ISBLANK(X2502),ISBLANK(U2502),, IF(AND(V2502="Tak", ISBLANK(W2502)),TRUE, FALSE)),TRUE,FALSE))</f>
        <v>0</v>
      </c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</row>
    <row r="2503" spans="1:37" s="1" customFormat="1" hidden="1">
      <c r="A2503" s="5"/>
      <c r="B2503" s="5"/>
      <c r="C2503" s="5"/>
      <c r="D2503" s="10"/>
      <c r="E2503" s="10"/>
      <c r="F2503" s="10"/>
      <c r="G2503" s="5"/>
      <c r="H2503" s="5"/>
      <c r="I2503" s="5"/>
      <c r="J2503" s="5"/>
      <c r="L2503" s="5"/>
      <c r="M2503" s="5"/>
      <c r="N2503" s="5"/>
      <c r="O2503" s="10"/>
      <c r="P2503" s="10"/>
      <c r="Q2503" s="10"/>
      <c r="R2503" s="5"/>
      <c r="S2503" s="5"/>
      <c r="T2503" s="5"/>
      <c r="U2503" s="5"/>
      <c r="V2503" s="5"/>
      <c r="W2503" s="5"/>
      <c r="X2503" s="5"/>
      <c r="Y2503" s="6" t="b">
        <f>NOT(IF(OR(ISBLANK(C2503), ISBLANK(D2503), ISBLANK(E2503), ISBLANK(F2503),ISBLANK(G2503), ISBLANK(H2503), ISBLANK(B2503), ISBLANK(I2503), ISBLANK(J2503), ISBLANK(#REF!), ISBLANK(#REF!), ISBLANK(#REF!), ISBLANK(L2503), ISBLANK(M2503), ISBLANK(N2503), ISBLANK(P2503), ISBLANK(Q2503), ISBLANK(R2503), ISBLANK(S2503), ISBLANK(T2503),ISBLANK(X2503),ISBLANK(U2503),, IF(AND(V2503="Tak", ISBLANK(W2503)),TRUE, FALSE)),TRUE,FALSE))</f>
        <v>0</v>
      </c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</row>
    <row r="2504" spans="1:37" s="1" customFormat="1" hidden="1">
      <c r="A2504" s="5"/>
      <c r="B2504" s="5"/>
      <c r="C2504" s="5"/>
      <c r="D2504" s="10"/>
      <c r="E2504" s="10"/>
      <c r="F2504" s="10"/>
      <c r="G2504" s="5"/>
      <c r="H2504" s="5"/>
      <c r="I2504" s="5"/>
      <c r="J2504" s="5"/>
      <c r="L2504" s="5"/>
      <c r="M2504" s="5"/>
      <c r="N2504" s="5"/>
      <c r="O2504" s="10"/>
      <c r="P2504" s="10"/>
      <c r="Q2504" s="10"/>
      <c r="R2504" s="5"/>
      <c r="S2504" s="5"/>
      <c r="T2504" s="5"/>
      <c r="U2504" s="5"/>
      <c r="V2504" s="5"/>
      <c r="W2504" s="5"/>
      <c r="X2504" s="5"/>
      <c r="Y2504" s="6" t="b">
        <f>NOT(IF(OR(ISBLANK(C2504), ISBLANK(D2504), ISBLANK(E2504), ISBLANK(F2504),ISBLANK(G2504), ISBLANK(H2504), ISBLANK(B2504), ISBLANK(I2504), ISBLANK(J2504), ISBLANK(#REF!), ISBLANK(#REF!), ISBLANK(#REF!), ISBLANK(L2504), ISBLANK(M2504), ISBLANK(N2504), ISBLANK(P2504), ISBLANK(Q2504), ISBLANK(R2504), ISBLANK(S2504), ISBLANK(T2504),ISBLANK(X2504),ISBLANK(U2504),, IF(AND(V2504="Tak", ISBLANK(W2504)),TRUE, FALSE)),TRUE,FALSE))</f>
        <v>0</v>
      </c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</row>
    <row r="2505" spans="1:37" s="1" customFormat="1" hidden="1">
      <c r="A2505" s="5"/>
      <c r="B2505" s="5"/>
      <c r="C2505" s="5"/>
      <c r="D2505" s="10"/>
      <c r="E2505" s="10"/>
      <c r="F2505" s="10"/>
      <c r="G2505" s="5"/>
      <c r="H2505" s="5"/>
      <c r="I2505" s="5"/>
      <c r="J2505" s="5"/>
      <c r="L2505" s="5"/>
      <c r="M2505" s="5"/>
      <c r="N2505" s="5"/>
      <c r="O2505" s="10"/>
      <c r="P2505" s="10"/>
      <c r="Q2505" s="10"/>
      <c r="R2505" s="5"/>
      <c r="S2505" s="5"/>
      <c r="T2505" s="5"/>
      <c r="U2505" s="5"/>
      <c r="V2505" s="5"/>
      <c r="W2505" s="5"/>
      <c r="X2505" s="5"/>
      <c r="Y2505" s="6" t="b">
        <f>NOT(IF(OR(ISBLANK(C2505), ISBLANK(D2505), ISBLANK(E2505), ISBLANK(F2505),ISBLANK(G2505), ISBLANK(H2505), ISBLANK(B2505), ISBLANK(I2505), ISBLANK(J2505), ISBLANK(#REF!), ISBLANK(#REF!), ISBLANK(#REF!), ISBLANK(L2505), ISBLANK(M2505), ISBLANK(N2505), ISBLANK(P2505), ISBLANK(Q2505), ISBLANK(R2505), ISBLANK(S2505), ISBLANK(T2505),ISBLANK(X2505),ISBLANK(U2505),, IF(AND(V2505="Tak", ISBLANK(W2505)),TRUE, FALSE)),TRUE,FALSE))</f>
        <v>0</v>
      </c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</row>
    <row r="2506" spans="1:37" s="1" customFormat="1" hidden="1">
      <c r="A2506" s="5"/>
      <c r="B2506" s="5"/>
      <c r="C2506" s="5"/>
      <c r="D2506" s="10"/>
      <c r="E2506" s="10"/>
      <c r="F2506" s="10"/>
      <c r="G2506" s="5"/>
      <c r="H2506" s="5"/>
      <c r="I2506" s="5"/>
      <c r="J2506" s="5"/>
      <c r="L2506" s="5"/>
      <c r="M2506" s="5"/>
      <c r="N2506" s="5"/>
      <c r="O2506" s="10"/>
      <c r="P2506" s="10"/>
      <c r="Q2506" s="10"/>
      <c r="R2506" s="5"/>
      <c r="S2506" s="5"/>
      <c r="T2506" s="5"/>
      <c r="U2506" s="5"/>
      <c r="V2506" s="5"/>
      <c r="W2506" s="5"/>
      <c r="X2506" s="5"/>
      <c r="Y2506" s="6" t="b">
        <f>NOT(IF(OR(ISBLANK(C2506), ISBLANK(D2506), ISBLANK(E2506), ISBLANK(F2506),ISBLANK(G2506), ISBLANK(H2506), ISBLANK(B2506), ISBLANK(I2506), ISBLANK(J2506), ISBLANK(#REF!), ISBLANK(#REF!), ISBLANK(#REF!), ISBLANK(L2506), ISBLANK(M2506), ISBLANK(N2506), ISBLANK(P2506), ISBLANK(Q2506), ISBLANK(R2506), ISBLANK(S2506), ISBLANK(T2506),ISBLANK(X2506),ISBLANK(U2506),, IF(AND(V2506="Tak", ISBLANK(W2506)),TRUE, FALSE)),TRUE,FALSE))</f>
        <v>0</v>
      </c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</row>
    <row r="2507" spans="1:37" s="1" customFormat="1" hidden="1">
      <c r="A2507" s="5"/>
      <c r="B2507" s="5"/>
      <c r="C2507" s="5"/>
      <c r="D2507" s="10"/>
      <c r="E2507" s="10"/>
      <c r="F2507" s="10"/>
      <c r="G2507" s="5"/>
      <c r="H2507" s="5"/>
      <c r="I2507" s="5"/>
      <c r="J2507" s="5"/>
      <c r="L2507" s="5"/>
      <c r="M2507" s="5"/>
      <c r="N2507" s="5"/>
      <c r="O2507" s="10"/>
      <c r="P2507" s="10"/>
      <c r="Q2507" s="10"/>
      <c r="R2507" s="5"/>
      <c r="S2507" s="5"/>
      <c r="T2507" s="5"/>
      <c r="U2507" s="5"/>
      <c r="V2507" s="5"/>
      <c r="W2507" s="5"/>
      <c r="X2507" s="5"/>
      <c r="Y2507" s="6" t="b">
        <f>NOT(IF(OR(ISBLANK(C2507), ISBLANK(D2507), ISBLANK(E2507), ISBLANK(F2507),ISBLANK(G2507), ISBLANK(H2507), ISBLANK(B2507), ISBLANK(I2507), ISBLANK(J2507), ISBLANK(#REF!), ISBLANK(#REF!), ISBLANK(#REF!), ISBLANK(L2507), ISBLANK(M2507), ISBLANK(N2507), ISBLANK(P2507), ISBLANK(Q2507), ISBLANK(R2507), ISBLANK(S2507), ISBLANK(T2507),ISBLANK(X2507),ISBLANK(U2507),, IF(AND(V2507="Tak", ISBLANK(W2507)),TRUE, FALSE)),TRUE,FALSE))</f>
        <v>0</v>
      </c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</row>
    <row r="2508" spans="1:37" s="1" customFormat="1" hidden="1">
      <c r="A2508" s="5"/>
      <c r="B2508" s="5"/>
      <c r="C2508" s="5"/>
      <c r="D2508" s="10"/>
      <c r="E2508" s="10"/>
      <c r="F2508" s="10"/>
      <c r="G2508" s="5"/>
      <c r="H2508" s="5"/>
      <c r="I2508" s="5"/>
      <c r="J2508" s="5"/>
      <c r="L2508" s="5"/>
      <c r="M2508" s="5"/>
      <c r="N2508" s="5"/>
      <c r="O2508" s="10"/>
      <c r="P2508" s="10"/>
      <c r="Q2508" s="10"/>
      <c r="R2508" s="5"/>
      <c r="S2508" s="5"/>
      <c r="T2508" s="5"/>
      <c r="U2508" s="5"/>
      <c r="V2508" s="5"/>
      <c r="W2508" s="5"/>
      <c r="X2508" s="5"/>
      <c r="Y2508" s="6" t="b">
        <f>NOT(IF(OR(ISBLANK(C2508), ISBLANK(D2508), ISBLANK(E2508), ISBLANK(F2508),ISBLANK(G2508), ISBLANK(H2508), ISBLANK(B2508), ISBLANK(I2508), ISBLANK(J2508), ISBLANK(#REF!), ISBLANK(#REF!), ISBLANK(#REF!), ISBLANK(L2508), ISBLANK(M2508), ISBLANK(N2508), ISBLANK(P2508), ISBLANK(Q2508), ISBLANK(R2508), ISBLANK(S2508), ISBLANK(T2508),ISBLANK(X2508),ISBLANK(U2508),, IF(AND(V2508="Tak", ISBLANK(W2508)),TRUE, FALSE)),TRUE,FALSE))</f>
        <v>0</v>
      </c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</row>
    <row r="2509" spans="1:37" s="1" customFormat="1" hidden="1">
      <c r="A2509" s="5"/>
      <c r="B2509" s="5"/>
      <c r="C2509" s="5"/>
      <c r="D2509" s="10"/>
      <c r="E2509" s="10"/>
      <c r="F2509" s="10"/>
      <c r="G2509" s="5"/>
      <c r="H2509" s="5"/>
      <c r="I2509" s="5"/>
      <c r="J2509" s="5"/>
      <c r="L2509" s="5"/>
      <c r="M2509" s="5"/>
      <c r="N2509" s="5"/>
      <c r="O2509" s="10"/>
      <c r="P2509" s="10"/>
      <c r="Q2509" s="10"/>
      <c r="R2509" s="5"/>
      <c r="S2509" s="5"/>
      <c r="T2509" s="5"/>
      <c r="U2509" s="5"/>
      <c r="V2509" s="5"/>
      <c r="W2509" s="5"/>
      <c r="X2509" s="5"/>
      <c r="Y2509" s="6" t="b">
        <f>NOT(IF(OR(ISBLANK(C2509), ISBLANK(D2509), ISBLANK(E2509), ISBLANK(F2509),ISBLANK(G2509), ISBLANK(H2509), ISBLANK(B2509), ISBLANK(I2509), ISBLANK(J2509), ISBLANK(#REF!), ISBLANK(#REF!), ISBLANK(#REF!), ISBLANK(L2509), ISBLANK(M2509), ISBLANK(N2509), ISBLANK(P2509), ISBLANK(Q2509), ISBLANK(R2509), ISBLANK(S2509), ISBLANK(T2509),ISBLANK(X2509),ISBLANK(U2509),, IF(AND(V2509="Tak", ISBLANK(W2509)),TRUE, FALSE)),TRUE,FALSE))</f>
        <v>0</v>
      </c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</row>
    <row r="2510" spans="1:37" s="1" customFormat="1" hidden="1">
      <c r="A2510" s="5"/>
      <c r="B2510" s="5"/>
      <c r="C2510" s="5"/>
      <c r="D2510" s="10"/>
      <c r="E2510" s="10"/>
      <c r="F2510" s="10"/>
      <c r="G2510" s="5"/>
      <c r="H2510" s="5"/>
      <c r="I2510" s="5"/>
      <c r="J2510" s="5"/>
      <c r="L2510" s="5"/>
      <c r="M2510" s="5"/>
      <c r="N2510" s="5"/>
      <c r="O2510" s="10"/>
      <c r="P2510" s="10"/>
      <c r="Q2510" s="10"/>
      <c r="R2510" s="5"/>
      <c r="S2510" s="5"/>
      <c r="T2510" s="5"/>
      <c r="U2510" s="5"/>
      <c r="V2510" s="5"/>
      <c r="W2510" s="5"/>
      <c r="X2510" s="5"/>
      <c r="Y2510" s="6" t="b">
        <f>NOT(IF(OR(ISBLANK(C2510), ISBLANK(D2510), ISBLANK(E2510), ISBLANK(F2510),ISBLANK(G2510), ISBLANK(H2510), ISBLANK(B2510), ISBLANK(I2510), ISBLANK(J2510), ISBLANK(#REF!), ISBLANK(#REF!), ISBLANK(#REF!), ISBLANK(L2510), ISBLANK(M2510), ISBLANK(N2510), ISBLANK(P2510), ISBLANK(Q2510), ISBLANK(R2510), ISBLANK(S2510), ISBLANK(T2510),ISBLANK(X2510),ISBLANK(U2510),, IF(AND(V2510="Tak", ISBLANK(W2510)),TRUE, FALSE)),TRUE,FALSE))</f>
        <v>0</v>
      </c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</row>
    <row r="2511" spans="1:37" s="1" customFormat="1" hidden="1">
      <c r="A2511" s="5"/>
      <c r="B2511" s="5"/>
      <c r="C2511" s="5"/>
      <c r="D2511" s="10"/>
      <c r="E2511" s="10"/>
      <c r="F2511" s="10"/>
      <c r="G2511" s="5"/>
      <c r="H2511" s="5"/>
      <c r="I2511" s="5"/>
      <c r="J2511" s="5"/>
      <c r="L2511" s="5"/>
      <c r="M2511" s="5"/>
      <c r="N2511" s="5"/>
      <c r="O2511" s="10"/>
      <c r="P2511" s="10"/>
      <c r="Q2511" s="10"/>
      <c r="R2511" s="5"/>
      <c r="S2511" s="5"/>
      <c r="T2511" s="5"/>
      <c r="U2511" s="5"/>
      <c r="V2511" s="5"/>
      <c r="W2511" s="5"/>
      <c r="X2511" s="5"/>
      <c r="Y2511" s="6" t="b">
        <f>NOT(IF(OR(ISBLANK(C2511), ISBLANK(D2511), ISBLANK(E2511), ISBLANK(F2511),ISBLANK(G2511), ISBLANK(H2511), ISBLANK(B2511), ISBLANK(I2511), ISBLANK(J2511), ISBLANK(#REF!), ISBLANK(#REF!), ISBLANK(#REF!), ISBLANK(L2511), ISBLANK(M2511), ISBLANK(N2511), ISBLANK(P2511), ISBLANK(Q2511), ISBLANK(R2511), ISBLANK(S2511), ISBLANK(T2511),ISBLANK(X2511),ISBLANK(U2511),, IF(AND(V2511="Tak", ISBLANK(W2511)),TRUE, FALSE)),TRUE,FALSE))</f>
        <v>0</v>
      </c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</row>
    <row r="2512" spans="1:37" s="1" customFormat="1" hidden="1">
      <c r="A2512" s="5"/>
      <c r="B2512" s="5"/>
      <c r="C2512" s="5"/>
      <c r="D2512" s="10"/>
      <c r="E2512" s="10"/>
      <c r="F2512" s="10"/>
      <c r="G2512" s="5"/>
      <c r="H2512" s="5"/>
      <c r="I2512" s="5"/>
      <c r="J2512" s="5"/>
      <c r="L2512" s="5"/>
      <c r="M2512" s="5"/>
      <c r="N2512" s="5"/>
      <c r="O2512" s="10"/>
      <c r="P2512" s="10"/>
      <c r="Q2512" s="10"/>
      <c r="R2512" s="5"/>
      <c r="S2512" s="5"/>
      <c r="T2512" s="5"/>
      <c r="U2512" s="5"/>
      <c r="V2512" s="5"/>
      <c r="W2512" s="5"/>
      <c r="X2512" s="5"/>
      <c r="Y2512" s="6" t="b">
        <f>NOT(IF(OR(ISBLANK(C2512), ISBLANK(D2512), ISBLANK(E2512), ISBLANK(F2512),ISBLANK(G2512), ISBLANK(H2512), ISBLANK(B2512), ISBLANK(I2512), ISBLANK(J2512), ISBLANK(#REF!), ISBLANK(#REF!), ISBLANK(#REF!), ISBLANK(L2512), ISBLANK(M2512), ISBLANK(N2512), ISBLANK(P2512), ISBLANK(Q2512), ISBLANK(R2512), ISBLANK(S2512), ISBLANK(T2512),ISBLANK(X2512),ISBLANK(U2512),, IF(AND(V2512="Tak", ISBLANK(W2512)),TRUE, FALSE)),TRUE,FALSE))</f>
        <v>0</v>
      </c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</row>
    <row r="2513" spans="1:37" s="1" customFormat="1" hidden="1">
      <c r="A2513" s="5"/>
      <c r="B2513" s="5"/>
      <c r="C2513" s="5"/>
      <c r="D2513" s="10"/>
      <c r="E2513" s="10"/>
      <c r="F2513" s="10"/>
      <c r="G2513" s="5"/>
      <c r="H2513" s="5"/>
      <c r="I2513" s="5"/>
      <c r="J2513" s="5"/>
      <c r="L2513" s="5"/>
      <c r="M2513" s="5"/>
      <c r="N2513" s="5"/>
      <c r="O2513" s="10"/>
      <c r="P2513" s="10"/>
      <c r="Q2513" s="10"/>
      <c r="R2513" s="5"/>
      <c r="S2513" s="5"/>
      <c r="T2513" s="5"/>
      <c r="U2513" s="5"/>
      <c r="V2513" s="5"/>
      <c r="W2513" s="5"/>
      <c r="X2513" s="5"/>
      <c r="Y2513" s="6" t="b">
        <f>NOT(IF(OR(ISBLANK(C2513), ISBLANK(D2513), ISBLANK(E2513), ISBLANK(F2513),ISBLANK(G2513), ISBLANK(H2513), ISBLANK(B2513), ISBLANK(I2513), ISBLANK(J2513), ISBLANK(#REF!), ISBLANK(#REF!), ISBLANK(#REF!), ISBLANK(L2513), ISBLANK(M2513), ISBLANK(N2513), ISBLANK(P2513), ISBLANK(Q2513), ISBLANK(R2513), ISBLANK(S2513), ISBLANK(T2513),ISBLANK(X2513),ISBLANK(U2513),, IF(AND(V2513="Tak", ISBLANK(W2513)),TRUE, FALSE)),TRUE,FALSE))</f>
        <v>0</v>
      </c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</row>
    <row r="2514" spans="1:37" s="1" customFormat="1" hidden="1">
      <c r="A2514" s="5"/>
      <c r="B2514" s="5"/>
      <c r="C2514" s="5"/>
      <c r="D2514" s="10"/>
      <c r="E2514" s="10"/>
      <c r="F2514" s="10"/>
      <c r="G2514" s="5"/>
      <c r="H2514" s="5"/>
      <c r="I2514" s="5"/>
      <c r="J2514" s="5"/>
      <c r="L2514" s="5"/>
      <c r="M2514" s="5"/>
      <c r="N2514" s="5"/>
      <c r="O2514" s="10"/>
      <c r="P2514" s="10"/>
      <c r="Q2514" s="10"/>
      <c r="R2514" s="5"/>
      <c r="S2514" s="5"/>
      <c r="T2514" s="5"/>
      <c r="U2514" s="5"/>
      <c r="V2514" s="5"/>
      <c r="W2514" s="5"/>
      <c r="X2514" s="5"/>
      <c r="Y2514" s="6" t="b">
        <f>NOT(IF(OR(ISBLANK(C2514), ISBLANK(D2514), ISBLANK(E2514), ISBLANK(F2514),ISBLANK(G2514), ISBLANK(H2514), ISBLANK(B2514), ISBLANK(I2514), ISBLANK(J2514), ISBLANK(#REF!), ISBLANK(#REF!), ISBLANK(#REF!), ISBLANK(L2514), ISBLANK(M2514), ISBLANK(N2514), ISBLANK(P2514), ISBLANK(Q2514), ISBLANK(R2514), ISBLANK(S2514), ISBLANK(T2514),ISBLANK(X2514),ISBLANK(U2514),, IF(AND(V2514="Tak", ISBLANK(W2514)),TRUE, FALSE)),TRUE,FALSE))</f>
        <v>0</v>
      </c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</row>
    <row r="2515" spans="1:37" s="1" customFormat="1" hidden="1">
      <c r="A2515" s="5"/>
      <c r="B2515" s="5"/>
      <c r="C2515" s="5"/>
      <c r="D2515" s="10"/>
      <c r="E2515" s="10"/>
      <c r="F2515" s="10"/>
      <c r="G2515" s="5"/>
      <c r="H2515" s="5"/>
      <c r="I2515" s="5"/>
      <c r="J2515" s="5"/>
      <c r="L2515" s="5"/>
      <c r="M2515" s="5"/>
      <c r="N2515" s="5"/>
      <c r="O2515" s="10"/>
      <c r="P2515" s="10"/>
      <c r="Q2515" s="10"/>
      <c r="R2515" s="5"/>
      <c r="S2515" s="5"/>
      <c r="T2515" s="5"/>
      <c r="U2515" s="5"/>
      <c r="V2515" s="5"/>
      <c r="W2515" s="5"/>
      <c r="X2515" s="5"/>
      <c r="Y2515" s="6" t="b">
        <f>NOT(IF(OR(ISBLANK(C2515), ISBLANK(D2515), ISBLANK(E2515), ISBLANK(F2515),ISBLANK(G2515), ISBLANK(H2515), ISBLANK(B2515), ISBLANK(I2515), ISBLANK(J2515), ISBLANK(#REF!), ISBLANK(#REF!), ISBLANK(#REF!), ISBLANK(L2515), ISBLANK(M2515), ISBLANK(N2515), ISBLANK(P2515), ISBLANK(Q2515), ISBLANK(R2515), ISBLANK(S2515), ISBLANK(T2515),ISBLANK(X2515),ISBLANK(U2515),, IF(AND(V2515="Tak", ISBLANK(W2515)),TRUE, FALSE)),TRUE,FALSE))</f>
        <v>0</v>
      </c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</row>
    <row r="2516" spans="1:37" s="1" customFormat="1" hidden="1">
      <c r="A2516" s="5"/>
      <c r="B2516" s="5"/>
      <c r="C2516" s="5"/>
      <c r="D2516" s="10"/>
      <c r="E2516" s="10"/>
      <c r="F2516" s="10"/>
      <c r="G2516" s="5"/>
      <c r="H2516" s="5"/>
      <c r="I2516" s="5"/>
      <c r="J2516" s="5"/>
      <c r="L2516" s="5"/>
      <c r="M2516" s="5"/>
      <c r="N2516" s="5"/>
      <c r="O2516" s="10"/>
      <c r="P2516" s="10"/>
      <c r="Q2516" s="10"/>
      <c r="R2516" s="5"/>
      <c r="S2516" s="5"/>
      <c r="T2516" s="5"/>
      <c r="U2516" s="5"/>
      <c r="V2516" s="5"/>
      <c r="W2516" s="5"/>
      <c r="X2516" s="5"/>
      <c r="Y2516" s="6" t="b">
        <f>NOT(IF(OR(ISBLANK(C2516), ISBLANK(D2516), ISBLANK(E2516), ISBLANK(F2516),ISBLANK(G2516), ISBLANK(H2516), ISBLANK(B2516), ISBLANK(I2516), ISBLANK(J2516), ISBLANK(#REF!), ISBLANK(#REF!), ISBLANK(#REF!), ISBLANK(L2516), ISBLANK(M2516), ISBLANK(N2516), ISBLANK(P2516), ISBLANK(Q2516), ISBLANK(R2516), ISBLANK(S2516), ISBLANK(T2516),ISBLANK(X2516),ISBLANK(U2516),, IF(AND(V2516="Tak", ISBLANK(W2516)),TRUE, FALSE)),TRUE,FALSE))</f>
        <v>0</v>
      </c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</row>
    <row r="2517" spans="1:37" s="1" customFormat="1" hidden="1">
      <c r="A2517" s="5"/>
      <c r="B2517" s="5"/>
      <c r="C2517" s="5"/>
      <c r="D2517" s="10"/>
      <c r="E2517" s="10"/>
      <c r="F2517" s="10"/>
      <c r="G2517" s="5"/>
      <c r="H2517" s="5"/>
      <c r="I2517" s="5"/>
      <c r="J2517" s="5"/>
      <c r="L2517" s="5"/>
      <c r="M2517" s="5"/>
      <c r="N2517" s="5"/>
      <c r="O2517" s="10"/>
      <c r="P2517" s="10"/>
      <c r="Q2517" s="10"/>
      <c r="R2517" s="5"/>
      <c r="S2517" s="5"/>
      <c r="T2517" s="5"/>
      <c r="U2517" s="5"/>
      <c r="V2517" s="5"/>
      <c r="W2517" s="5"/>
      <c r="X2517" s="5"/>
      <c r="Y2517" s="6" t="b">
        <f>NOT(IF(OR(ISBLANK(C2517), ISBLANK(D2517), ISBLANK(E2517), ISBLANK(F2517),ISBLANK(G2517), ISBLANK(H2517), ISBLANK(B2517), ISBLANK(I2517), ISBLANK(J2517), ISBLANK(#REF!), ISBLANK(#REF!), ISBLANK(#REF!), ISBLANK(L2517), ISBLANK(M2517), ISBLANK(N2517), ISBLANK(P2517), ISBLANK(Q2517), ISBLANK(R2517), ISBLANK(S2517), ISBLANK(T2517),ISBLANK(X2517),ISBLANK(U2517),, IF(AND(V2517="Tak", ISBLANK(W2517)),TRUE, FALSE)),TRUE,FALSE))</f>
        <v>0</v>
      </c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</row>
    <row r="2518" spans="1:37" s="1" customFormat="1" hidden="1">
      <c r="A2518" s="5"/>
      <c r="B2518" s="5"/>
      <c r="C2518" s="5"/>
      <c r="D2518" s="10"/>
      <c r="E2518" s="10"/>
      <c r="F2518" s="10"/>
      <c r="G2518" s="5"/>
      <c r="H2518" s="5"/>
      <c r="I2518" s="5"/>
      <c r="J2518" s="5"/>
      <c r="L2518" s="5"/>
      <c r="M2518" s="5"/>
      <c r="N2518" s="5"/>
      <c r="O2518" s="10"/>
      <c r="P2518" s="10"/>
      <c r="Q2518" s="10"/>
      <c r="R2518" s="5"/>
      <c r="S2518" s="5"/>
      <c r="T2518" s="5"/>
      <c r="U2518" s="5"/>
      <c r="V2518" s="5"/>
      <c r="W2518" s="5"/>
      <c r="X2518" s="5"/>
      <c r="Y2518" s="6" t="b">
        <f>NOT(IF(OR(ISBLANK(C2518), ISBLANK(D2518), ISBLANK(E2518), ISBLANK(F2518),ISBLANK(G2518), ISBLANK(H2518), ISBLANK(B2518), ISBLANK(I2518), ISBLANK(J2518), ISBLANK(#REF!), ISBLANK(#REF!), ISBLANK(#REF!), ISBLANK(L2518), ISBLANK(M2518), ISBLANK(N2518), ISBLANK(P2518), ISBLANK(Q2518), ISBLANK(R2518), ISBLANK(S2518), ISBLANK(T2518),ISBLANK(X2518),ISBLANK(U2518),, IF(AND(V2518="Tak", ISBLANK(W2518)),TRUE, FALSE)),TRUE,FALSE))</f>
        <v>0</v>
      </c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</row>
    <row r="2519" spans="1:37" s="1" customFormat="1" hidden="1">
      <c r="A2519" s="5"/>
      <c r="B2519" s="5"/>
      <c r="C2519" s="5"/>
      <c r="D2519" s="10"/>
      <c r="E2519" s="10"/>
      <c r="F2519" s="10"/>
      <c r="G2519" s="5"/>
      <c r="H2519" s="5"/>
      <c r="I2519" s="5"/>
      <c r="J2519" s="5"/>
      <c r="L2519" s="5"/>
      <c r="M2519" s="5"/>
      <c r="N2519" s="5"/>
      <c r="O2519" s="10"/>
      <c r="P2519" s="10"/>
      <c r="Q2519" s="10"/>
      <c r="R2519" s="5"/>
      <c r="S2519" s="5"/>
      <c r="T2519" s="5"/>
      <c r="U2519" s="5"/>
      <c r="V2519" s="5"/>
      <c r="W2519" s="5"/>
      <c r="X2519" s="5"/>
      <c r="Y2519" s="6" t="b">
        <f>NOT(IF(OR(ISBLANK(C2519), ISBLANK(D2519), ISBLANK(E2519), ISBLANK(F2519),ISBLANK(G2519), ISBLANK(H2519), ISBLANK(B2519), ISBLANK(I2519), ISBLANK(J2519), ISBLANK(#REF!), ISBLANK(#REF!), ISBLANK(#REF!), ISBLANK(L2519), ISBLANK(M2519), ISBLANK(N2519), ISBLANK(P2519), ISBLANK(Q2519), ISBLANK(R2519), ISBLANK(S2519), ISBLANK(T2519),ISBLANK(X2519),ISBLANK(U2519),, IF(AND(V2519="Tak", ISBLANK(W2519)),TRUE, FALSE)),TRUE,FALSE))</f>
        <v>0</v>
      </c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</row>
    <row r="2520" spans="1:37" s="1" customFormat="1" hidden="1">
      <c r="A2520" s="5"/>
      <c r="B2520" s="5"/>
      <c r="C2520" s="5"/>
      <c r="D2520" s="10"/>
      <c r="E2520" s="10"/>
      <c r="F2520" s="10"/>
      <c r="G2520" s="5"/>
      <c r="H2520" s="5"/>
      <c r="I2520" s="5"/>
      <c r="J2520" s="5"/>
      <c r="L2520" s="5"/>
      <c r="M2520" s="5"/>
      <c r="N2520" s="5"/>
      <c r="O2520" s="10"/>
      <c r="P2520" s="10"/>
      <c r="Q2520" s="10"/>
      <c r="R2520" s="5"/>
      <c r="S2520" s="5"/>
      <c r="T2520" s="5"/>
      <c r="U2520" s="5"/>
      <c r="V2520" s="5"/>
      <c r="W2520" s="5"/>
      <c r="X2520" s="5"/>
      <c r="Y2520" s="6" t="b">
        <f>NOT(IF(OR(ISBLANK(C2520), ISBLANK(D2520), ISBLANK(E2520), ISBLANK(F2520),ISBLANK(G2520), ISBLANK(H2520), ISBLANK(B2520), ISBLANK(I2520), ISBLANK(J2520), ISBLANK(#REF!), ISBLANK(#REF!), ISBLANK(#REF!), ISBLANK(L2520), ISBLANK(M2520), ISBLANK(N2520), ISBLANK(P2520), ISBLANK(Q2520), ISBLANK(R2520), ISBLANK(S2520), ISBLANK(T2520),ISBLANK(X2520),ISBLANK(U2520),, IF(AND(V2520="Tak", ISBLANK(W2520)),TRUE, FALSE)),TRUE,FALSE))</f>
        <v>0</v>
      </c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</row>
    <row r="2521" spans="1:37" s="1" customFormat="1" hidden="1">
      <c r="A2521" s="5"/>
      <c r="B2521" s="5"/>
      <c r="C2521" s="5"/>
      <c r="D2521" s="10"/>
      <c r="E2521" s="10"/>
      <c r="F2521" s="10"/>
      <c r="G2521" s="5"/>
      <c r="H2521" s="5"/>
      <c r="I2521" s="5"/>
      <c r="J2521" s="5"/>
      <c r="L2521" s="5"/>
      <c r="M2521" s="5"/>
      <c r="N2521" s="5"/>
      <c r="O2521" s="10"/>
      <c r="P2521" s="10"/>
      <c r="Q2521" s="10"/>
      <c r="R2521" s="5"/>
      <c r="S2521" s="5"/>
      <c r="T2521" s="5"/>
      <c r="U2521" s="5"/>
      <c r="V2521" s="5"/>
      <c r="W2521" s="5"/>
      <c r="X2521" s="5"/>
      <c r="Y2521" s="6" t="b">
        <f>NOT(IF(OR(ISBLANK(C2521), ISBLANK(D2521), ISBLANK(E2521), ISBLANK(F2521),ISBLANK(G2521), ISBLANK(H2521), ISBLANK(B2521), ISBLANK(I2521), ISBLANK(J2521), ISBLANK(#REF!), ISBLANK(#REF!), ISBLANK(#REF!), ISBLANK(L2521), ISBLANK(M2521), ISBLANK(N2521), ISBLANK(P2521), ISBLANK(Q2521), ISBLANK(R2521), ISBLANK(S2521), ISBLANK(T2521),ISBLANK(X2521),ISBLANK(U2521),, IF(AND(V2521="Tak", ISBLANK(W2521)),TRUE, FALSE)),TRUE,FALSE))</f>
        <v>0</v>
      </c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</row>
    <row r="2522" spans="1:37" s="1" customFormat="1" hidden="1">
      <c r="A2522" s="5"/>
      <c r="B2522" s="5"/>
      <c r="C2522" s="5"/>
      <c r="D2522" s="10"/>
      <c r="E2522" s="10"/>
      <c r="F2522" s="10"/>
      <c r="G2522" s="5"/>
      <c r="H2522" s="5"/>
      <c r="I2522" s="5"/>
      <c r="J2522" s="5"/>
      <c r="L2522" s="5"/>
      <c r="M2522" s="5"/>
      <c r="N2522" s="5"/>
      <c r="O2522" s="10"/>
      <c r="P2522" s="10"/>
      <c r="Q2522" s="10"/>
      <c r="R2522" s="5"/>
      <c r="S2522" s="5"/>
      <c r="T2522" s="5"/>
      <c r="U2522" s="5"/>
      <c r="V2522" s="5"/>
      <c r="W2522" s="5"/>
      <c r="X2522" s="5"/>
      <c r="Y2522" s="6" t="b">
        <f>NOT(IF(OR(ISBLANK(C2522), ISBLANK(D2522), ISBLANK(E2522), ISBLANK(F2522),ISBLANK(G2522), ISBLANK(H2522), ISBLANK(B2522), ISBLANK(I2522), ISBLANK(J2522), ISBLANK(#REF!), ISBLANK(#REF!), ISBLANK(#REF!), ISBLANK(L2522), ISBLANK(M2522), ISBLANK(N2522), ISBLANK(P2522), ISBLANK(Q2522), ISBLANK(R2522), ISBLANK(S2522), ISBLANK(T2522),ISBLANK(X2522),ISBLANK(U2522),, IF(AND(V2522="Tak", ISBLANK(W2522)),TRUE, FALSE)),TRUE,FALSE))</f>
        <v>0</v>
      </c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</row>
    <row r="2523" spans="1:37" s="1" customFormat="1" hidden="1">
      <c r="A2523" s="5"/>
      <c r="B2523" s="5"/>
      <c r="C2523" s="5"/>
      <c r="D2523" s="10"/>
      <c r="E2523" s="10"/>
      <c r="F2523" s="10"/>
      <c r="G2523" s="5"/>
      <c r="H2523" s="5"/>
      <c r="I2523" s="5"/>
      <c r="J2523" s="5"/>
      <c r="L2523" s="5"/>
      <c r="M2523" s="5"/>
      <c r="N2523" s="5"/>
      <c r="O2523" s="10"/>
      <c r="P2523" s="10"/>
      <c r="Q2523" s="10"/>
      <c r="R2523" s="5"/>
      <c r="S2523" s="5"/>
      <c r="T2523" s="5"/>
      <c r="U2523" s="5"/>
      <c r="V2523" s="5"/>
      <c r="W2523" s="5"/>
      <c r="X2523" s="5"/>
      <c r="Y2523" s="6" t="b">
        <f>NOT(IF(OR(ISBLANK(C2523), ISBLANK(D2523), ISBLANK(E2523), ISBLANK(F2523),ISBLANK(G2523), ISBLANK(H2523), ISBLANK(B2523), ISBLANK(I2523), ISBLANK(J2523), ISBLANK(#REF!), ISBLANK(#REF!), ISBLANK(#REF!), ISBLANK(L2523), ISBLANK(M2523), ISBLANK(N2523), ISBLANK(P2523), ISBLANK(Q2523), ISBLANK(R2523), ISBLANK(S2523), ISBLANK(T2523),ISBLANK(X2523),ISBLANK(U2523),, IF(AND(V2523="Tak", ISBLANK(W2523)),TRUE, FALSE)),TRUE,FALSE))</f>
        <v>0</v>
      </c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</row>
    <row r="2524" spans="1:37" s="1" customFormat="1" hidden="1">
      <c r="A2524" s="5"/>
      <c r="B2524" s="5"/>
      <c r="C2524" s="5"/>
      <c r="D2524" s="10"/>
      <c r="E2524" s="10"/>
      <c r="F2524" s="10"/>
      <c r="G2524" s="5"/>
      <c r="H2524" s="5"/>
      <c r="I2524" s="5"/>
      <c r="J2524" s="5"/>
      <c r="L2524" s="5"/>
      <c r="M2524" s="5"/>
      <c r="N2524" s="5"/>
      <c r="O2524" s="10"/>
      <c r="P2524" s="10"/>
      <c r="Q2524" s="10"/>
      <c r="R2524" s="5"/>
      <c r="S2524" s="5"/>
      <c r="T2524" s="5"/>
      <c r="U2524" s="5"/>
      <c r="V2524" s="5"/>
      <c r="W2524" s="5"/>
      <c r="X2524" s="5"/>
      <c r="Y2524" s="6" t="b">
        <f>NOT(IF(OR(ISBLANK(C2524), ISBLANK(D2524), ISBLANK(E2524), ISBLANK(F2524),ISBLANK(G2524), ISBLANK(H2524), ISBLANK(B2524), ISBLANK(I2524), ISBLANK(J2524), ISBLANK(#REF!), ISBLANK(#REF!), ISBLANK(#REF!), ISBLANK(L2524), ISBLANK(M2524), ISBLANK(N2524), ISBLANK(P2524), ISBLANK(Q2524), ISBLANK(R2524), ISBLANK(S2524), ISBLANK(T2524),ISBLANK(X2524),ISBLANK(U2524),, IF(AND(V2524="Tak", ISBLANK(W2524)),TRUE, FALSE)),TRUE,FALSE))</f>
        <v>0</v>
      </c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</row>
    <row r="2525" spans="1:37" s="1" customFormat="1" hidden="1">
      <c r="A2525" s="5"/>
      <c r="B2525" s="5"/>
      <c r="C2525" s="5"/>
      <c r="D2525" s="10"/>
      <c r="E2525" s="10"/>
      <c r="F2525" s="10"/>
      <c r="G2525" s="5"/>
      <c r="H2525" s="5"/>
      <c r="I2525" s="5"/>
      <c r="J2525" s="5"/>
      <c r="L2525" s="5"/>
      <c r="M2525" s="5"/>
      <c r="N2525" s="5"/>
      <c r="O2525" s="10"/>
      <c r="P2525" s="10"/>
      <c r="Q2525" s="10"/>
      <c r="R2525" s="5"/>
      <c r="S2525" s="5"/>
      <c r="T2525" s="5"/>
      <c r="U2525" s="5"/>
      <c r="V2525" s="5"/>
      <c r="W2525" s="5"/>
      <c r="X2525" s="5"/>
      <c r="Y2525" s="6" t="b">
        <f>NOT(IF(OR(ISBLANK(C2525), ISBLANK(D2525), ISBLANK(E2525), ISBLANK(F2525),ISBLANK(G2525), ISBLANK(H2525), ISBLANK(B2525), ISBLANK(I2525), ISBLANK(J2525), ISBLANK(#REF!), ISBLANK(#REF!), ISBLANK(#REF!), ISBLANK(L2525), ISBLANK(M2525), ISBLANK(N2525), ISBLANK(P2525), ISBLANK(Q2525), ISBLANK(R2525), ISBLANK(S2525), ISBLANK(T2525),ISBLANK(X2525),ISBLANK(U2525),, IF(AND(V2525="Tak", ISBLANK(W2525)),TRUE, FALSE)),TRUE,FALSE))</f>
        <v>0</v>
      </c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</row>
    <row r="2526" spans="1:37" s="1" customFormat="1" hidden="1">
      <c r="A2526" s="5"/>
      <c r="B2526" s="5"/>
      <c r="C2526" s="5"/>
      <c r="D2526" s="10"/>
      <c r="E2526" s="10"/>
      <c r="F2526" s="10"/>
      <c r="G2526" s="5"/>
      <c r="H2526" s="5"/>
      <c r="I2526" s="5"/>
      <c r="J2526" s="5"/>
      <c r="L2526" s="5"/>
      <c r="M2526" s="5"/>
      <c r="N2526" s="5"/>
      <c r="O2526" s="10"/>
      <c r="P2526" s="10"/>
      <c r="Q2526" s="10"/>
      <c r="R2526" s="5"/>
      <c r="S2526" s="5"/>
      <c r="T2526" s="5"/>
      <c r="U2526" s="5"/>
      <c r="V2526" s="5"/>
      <c r="W2526" s="5"/>
      <c r="X2526" s="5"/>
      <c r="Y2526" s="6" t="b">
        <f>NOT(IF(OR(ISBLANK(C2526), ISBLANK(D2526), ISBLANK(E2526), ISBLANK(F2526),ISBLANK(G2526), ISBLANK(H2526), ISBLANK(B2526), ISBLANK(I2526), ISBLANK(J2526), ISBLANK(#REF!), ISBLANK(#REF!), ISBLANK(#REF!), ISBLANK(L2526), ISBLANK(M2526), ISBLANK(N2526), ISBLANK(P2526), ISBLANK(Q2526), ISBLANK(R2526), ISBLANK(S2526), ISBLANK(T2526),ISBLANK(X2526),ISBLANK(U2526),, IF(AND(V2526="Tak", ISBLANK(W2526)),TRUE, FALSE)),TRUE,FALSE))</f>
        <v>0</v>
      </c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</row>
    <row r="2527" spans="1:37" s="1" customFormat="1" hidden="1">
      <c r="A2527" s="5"/>
      <c r="B2527" s="5"/>
      <c r="C2527" s="5"/>
      <c r="D2527" s="10"/>
      <c r="E2527" s="10"/>
      <c r="F2527" s="10"/>
      <c r="G2527" s="5"/>
      <c r="H2527" s="5"/>
      <c r="I2527" s="5"/>
      <c r="J2527" s="5"/>
      <c r="L2527" s="5"/>
      <c r="M2527" s="5"/>
      <c r="N2527" s="5"/>
      <c r="O2527" s="10"/>
      <c r="P2527" s="10"/>
      <c r="Q2527" s="10"/>
      <c r="R2527" s="5"/>
      <c r="S2527" s="5"/>
      <c r="T2527" s="5"/>
      <c r="U2527" s="5"/>
      <c r="V2527" s="5"/>
      <c r="W2527" s="5"/>
      <c r="X2527" s="5"/>
      <c r="Y2527" s="6" t="b">
        <f>NOT(IF(OR(ISBLANK(C2527), ISBLANK(D2527), ISBLANK(E2527), ISBLANK(F2527),ISBLANK(G2527), ISBLANK(H2527), ISBLANK(B2527), ISBLANK(I2527), ISBLANK(J2527), ISBLANK(#REF!), ISBLANK(#REF!), ISBLANK(#REF!), ISBLANK(L2527), ISBLANK(M2527), ISBLANK(N2527), ISBLANK(P2527), ISBLANK(Q2527), ISBLANK(R2527), ISBLANK(S2527), ISBLANK(T2527),ISBLANK(X2527),ISBLANK(U2527),, IF(AND(V2527="Tak", ISBLANK(W2527)),TRUE, FALSE)),TRUE,FALSE))</f>
        <v>0</v>
      </c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</row>
    <row r="2528" spans="1:37" s="1" customFormat="1" hidden="1">
      <c r="A2528" s="5"/>
      <c r="B2528" s="5"/>
      <c r="C2528" s="5"/>
      <c r="D2528" s="10"/>
      <c r="E2528" s="10"/>
      <c r="F2528" s="10"/>
      <c r="G2528" s="5"/>
      <c r="H2528" s="5"/>
      <c r="I2528" s="5"/>
      <c r="J2528" s="5"/>
      <c r="L2528" s="5"/>
      <c r="M2528" s="5"/>
      <c r="N2528" s="5"/>
      <c r="O2528" s="10"/>
      <c r="P2528" s="10"/>
      <c r="Q2528" s="10"/>
      <c r="R2528" s="5"/>
      <c r="S2528" s="5"/>
      <c r="T2528" s="5"/>
      <c r="U2528" s="5"/>
      <c r="V2528" s="5"/>
      <c r="W2528" s="5"/>
      <c r="X2528" s="5"/>
      <c r="Y2528" s="6" t="b">
        <f>NOT(IF(OR(ISBLANK(C2528), ISBLANK(D2528), ISBLANK(E2528), ISBLANK(F2528),ISBLANK(G2528), ISBLANK(H2528), ISBLANK(B2528), ISBLANK(I2528), ISBLANK(J2528), ISBLANK(#REF!), ISBLANK(#REF!), ISBLANK(#REF!), ISBLANK(L2528), ISBLANK(M2528), ISBLANK(N2528), ISBLANK(P2528), ISBLANK(Q2528), ISBLANK(R2528), ISBLANK(S2528), ISBLANK(T2528),ISBLANK(X2528),ISBLANK(U2528),, IF(AND(V2528="Tak", ISBLANK(W2528)),TRUE, FALSE)),TRUE,FALSE))</f>
        <v>0</v>
      </c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</row>
    <row r="2529" spans="1:37" s="1" customFormat="1" hidden="1">
      <c r="A2529" s="5"/>
      <c r="B2529" s="5"/>
      <c r="C2529" s="5"/>
      <c r="D2529" s="10"/>
      <c r="E2529" s="10"/>
      <c r="F2529" s="10"/>
      <c r="G2529" s="5"/>
      <c r="H2529" s="5"/>
      <c r="I2529" s="5"/>
      <c r="J2529" s="5"/>
      <c r="L2529" s="5"/>
      <c r="M2529" s="5"/>
      <c r="N2529" s="5"/>
      <c r="O2529" s="10"/>
      <c r="P2529" s="10"/>
      <c r="Q2529" s="10"/>
      <c r="R2529" s="5"/>
      <c r="S2529" s="5"/>
      <c r="T2529" s="5"/>
      <c r="U2529" s="5"/>
      <c r="V2529" s="5"/>
      <c r="W2529" s="5"/>
      <c r="X2529" s="5"/>
      <c r="Y2529" s="6" t="b">
        <f>NOT(IF(OR(ISBLANK(C2529), ISBLANK(D2529), ISBLANK(E2529), ISBLANK(F2529),ISBLANK(G2529), ISBLANK(H2529), ISBLANK(B2529), ISBLANK(I2529), ISBLANK(J2529), ISBLANK(#REF!), ISBLANK(#REF!), ISBLANK(#REF!), ISBLANK(L2529), ISBLANK(M2529), ISBLANK(N2529), ISBLANK(P2529), ISBLANK(Q2529), ISBLANK(R2529), ISBLANK(S2529), ISBLANK(T2529),ISBLANK(X2529),ISBLANK(U2529),, IF(AND(V2529="Tak", ISBLANK(W2529)),TRUE, FALSE)),TRUE,FALSE))</f>
        <v>0</v>
      </c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</row>
    <row r="2530" spans="1:37" s="1" customFormat="1" hidden="1">
      <c r="A2530" s="5"/>
      <c r="B2530" s="5"/>
      <c r="C2530" s="5"/>
      <c r="D2530" s="10"/>
      <c r="E2530" s="10"/>
      <c r="F2530" s="10"/>
      <c r="G2530" s="5"/>
      <c r="H2530" s="5"/>
      <c r="I2530" s="5"/>
      <c r="J2530" s="5"/>
      <c r="L2530" s="5"/>
      <c r="M2530" s="5"/>
      <c r="N2530" s="5"/>
      <c r="O2530" s="10"/>
      <c r="P2530" s="10"/>
      <c r="Q2530" s="10"/>
      <c r="R2530" s="5"/>
      <c r="S2530" s="5"/>
      <c r="T2530" s="5"/>
      <c r="U2530" s="5"/>
      <c r="V2530" s="5"/>
      <c r="W2530" s="5"/>
      <c r="X2530" s="5"/>
      <c r="Y2530" s="6" t="b">
        <f>NOT(IF(OR(ISBLANK(C2530), ISBLANK(D2530), ISBLANK(E2530), ISBLANK(F2530),ISBLANK(G2530), ISBLANK(H2530), ISBLANK(B2530), ISBLANK(I2530), ISBLANK(J2530), ISBLANK(#REF!), ISBLANK(#REF!), ISBLANK(#REF!), ISBLANK(L2530), ISBLANK(M2530), ISBLANK(N2530), ISBLANK(P2530), ISBLANK(Q2530), ISBLANK(R2530), ISBLANK(S2530), ISBLANK(T2530),ISBLANK(X2530),ISBLANK(U2530),, IF(AND(V2530="Tak", ISBLANK(W2530)),TRUE, FALSE)),TRUE,FALSE))</f>
        <v>0</v>
      </c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</row>
    <row r="2531" spans="1:37" s="1" customFormat="1" hidden="1">
      <c r="A2531" s="5"/>
      <c r="B2531" s="5"/>
      <c r="C2531" s="5"/>
      <c r="D2531" s="10"/>
      <c r="E2531" s="10"/>
      <c r="F2531" s="10"/>
      <c r="G2531" s="5"/>
      <c r="H2531" s="5"/>
      <c r="I2531" s="5"/>
      <c r="J2531" s="5"/>
      <c r="L2531" s="5"/>
      <c r="M2531" s="5"/>
      <c r="N2531" s="5"/>
      <c r="O2531" s="10"/>
      <c r="P2531" s="10"/>
      <c r="Q2531" s="10"/>
      <c r="R2531" s="5"/>
      <c r="S2531" s="5"/>
      <c r="T2531" s="5"/>
      <c r="U2531" s="5"/>
      <c r="V2531" s="5"/>
      <c r="W2531" s="5"/>
      <c r="X2531" s="5"/>
      <c r="Y2531" s="6" t="b">
        <f>NOT(IF(OR(ISBLANK(C2531), ISBLANK(D2531), ISBLANK(E2531), ISBLANK(F2531),ISBLANK(G2531), ISBLANK(H2531), ISBLANK(B2531), ISBLANK(I2531), ISBLANK(J2531), ISBLANK(#REF!), ISBLANK(#REF!), ISBLANK(#REF!), ISBLANK(L2531), ISBLANK(M2531), ISBLANK(N2531), ISBLANK(P2531), ISBLANK(Q2531), ISBLANK(R2531), ISBLANK(S2531), ISBLANK(T2531),ISBLANK(X2531),ISBLANK(U2531),, IF(AND(V2531="Tak", ISBLANK(W2531)),TRUE, FALSE)),TRUE,FALSE))</f>
        <v>0</v>
      </c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</row>
    <row r="2532" spans="1:37" s="1" customFormat="1" hidden="1">
      <c r="A2532" s="5"/>
      <c r="B2532" s="5"/>
      <c r="C2532" s="5"/>
      <c r="D2532" s="10"/>
      <c r="E2532" s="10"/>
      <c r="F2532" s="10"/>
      <c r="G2532" s="5"/>
      <c r="H2532" s="5"/>
      <c r="I2532" s="5"/>
      <c r="J2532" s="5"/>
      <c r="L2532" s="5"/>
      <c r="M2532" s="5"/>
      <c r="N2532" s="5"/>
      <c r="O2532" s="10"/>
      <c r="P2532" s="10"/>
      <c r="Q2532" s="10"/>
      <c r="R2532" s="5"/>
      <c r="S2532" s="5"/>
      <c r="T2532" s="5"/>
      <c r="U2532" s="5"/>
      <c r="V2532" s="5"/>
      <c r="W2532" s="5"/>
      <c r="X2532" s="5"/>
      <c r="Y2532" s="6" t="b">
        <f>NOT(IF(OR(ISBLANK(C2532), ISBLANK(D2532), ISBLANK(E2532), ISBLANK(F2532),ISBLANK(G2532), ISBLANK(H2532), ISBLANK(B2532), ISBLANK(I2532), ISBLANK(J2532), ISBLANK(#REF!), ISBLANK(#REF!), ISBLANK(#REF!), ISBLANK(L2532), ISBLANK(M2532), ISBLANK(N2532), ISBLANK(P2532), ISBLANK(Q2532), ISBLANK(R2532), ISBLANK(S2532), ISBLANK(T2532),ISBLANK(X2532),ISBLANK(U2532),, IF(AND(V2532="Tak", ISBLANK(W2532)),TRUE, FALSE)),TRUE,FALSE))</f>
        <v>0</v>
      </c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</row>
    <row r="2533" spans="1:37" s="1" customFormat="1" hidden="1">
      <c r="A2533" s="5"/>
      <c r="B2533" s="5"/>
      <c r="C2533" s="5"/>
      <c r="D2533" s="10"/>
      <c r="E2533" s="10"/>
      <c r="F2533" s="10"/>
      <c r="G2533" s="5"/>
      <c r="H2533" s="5"/>
      <c r="I2533" s="5"/>
      <c r="J2533" s="5"/>
      <c r="L2533" s="5"/>
      <c r="M2533" s="5"/>
      <c r="N2533" s="5"/>
      <c r="O2533" s="10"/>
      <c r="P2533" s="10"/>
      <c r="Q2533" s="10"/>
      <c r="R2533" s="5"/>
      <c r="S2533" s="5"/>
      <c r="T2533" s="5"/>
      <c r="U2533" s="5"/>
      <c r="V2533" s="5"/>
      <c r="W2533" s="5"/>
      <c r="X2533" s="5"/>
      <c r="Y2533" s="6" t="b">
        <f>NOT(IF(OR(ISBLANK(C2533), ISBLANK(D2533), ISBLANK(E2533), ISBLANK(F2533),ISBLANK(G2533), ISBLANK(H2533), ISBLANK(B2533), ISBLANK(I2533), ISBLANK(J2533), ISBLANK(#REF!), ISBLANK(#REF!), ISBLANK(#REF!), ISBLANK(L2533), ISBLANK(M2533), ISBLANK(N2533), ISBLANK(P2533), ISBLANK(Q2533), ISBLANK(R2533), ISBLANK(S2533), ISBLANK(T2533),ISBLANK(X2533),ISBLANK(U2533),, IF(AND(V2533="Tak", ISBLANK(W2533)),TRUE, FALSE)),TRUE,FALSE))</f>
        <v>0</v>
      </c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</row>
    <row r="2534" spans="1:37" s="1" customFormat="1" hidden="1">
      <c r="A2534" s="5"/>
      <c r="B2534" s="5"/>
      <c r="C2534" s="5"/>
      <c r="D2534" s="10"/>
      <c r="E2534" s="10"/>
      <c r="F2534" s="10"/>
      <c r="G2534" s="5"/>
      <c r="H2534" s="5"/>
      <c r="I2534" s="5"/>
      <c r="J2534" s="5"/>
      <c r="L2534" s="5"/>
      <c r="M2534" s="5"/>
      <c r="N2534" s="5"/>
      <c r="O2534" s="10"/>
      <c r="P2534" s="10"/>
      <c r="Q2534" s="10"/>
      <c r="R2534" s="5"/>
      <c r="S2534" s="5"/>
      <c r="T2534" s="5"/>
      <c r="U2534" s="5"/>
      <c r="V2534" s="5"/>
      <c r="W2534" s="5"/>
      <c r="X2534" s="5"/>
      <c r="Y2534" s="6" t="b">
        <f>NOT(IF(OR(ISBLANK(C2534), ISBLANK(D2534), ISBLANK(E2534), ISBLANK(F2534),ISBLANK(G2534), ISBLANK(H2534), ISBLANK(B2534), ISBLANK(I2534), ISBLANK(J2534), ISBLANK(#REF!), ISBLANK(#REF!), ISBLANK(#REF!), ISBLANK(L2534), ISBLANK(M2534), ISBLANK(N2534), ISBLANK(P2534), ISBLANK(Q2534), ISBLANK(R2534), ISBLANK(S2534), ISBLANK(T2534),ISBLANK(X2534),ISBLANK(U2534),, IF(AND(V2534="Tak", ISBLANK(W2534)),TRUE, FALSE)),TRUE,FALSE))</f>
        <v>0</v>
      </c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</row>
    <row r="2535" spans="1:37" s="1" customFormat="1" hidden="1">
      <c r="A2535" s="5"/>
      <c r="B2535" s="5"/>
      <c r="C2535" s="5"/>
      <c r="D2535" s="10"/>
      <c r="E2535" s="10"/>
      <c r="F2535" s="10"/>
      <c r="G2535" s="5"/>
      <c r="H2535" s="5"/>
      <c r="I2535" s="5"/>
      <c r="J2535" s="5"/>
      <c r="L2535" s="5"/>
      <c r="M2535" s="5"/>
      <c r="N2535" s="5"/>
      <c r="O2535" s="10"/>
      <c r="P2535" s="10"/>
      <c r="Q2535" s="10"/>
      <c r="R2535" s="5"/>
      <c r="S2535" s="5"/>
      <c r="T2535" s="5"/>
      <c r="U2535" s="5"/>
      <c r="V2535" s="5"/>
      <c r="W2535" s="5"/>
      <c r="X2535" s="5"/>
      <c r="Y2535" s="6" t="b">
        <f>NOT(IF(OR(ISBLANK(C2535), ISBLANK(D2535), ISBLANK(E2535), ISBLANK(F2535),ISBLANK(G2535), ISBLANK(H2535), ISBLANK(B2535), ISBLANK(I2535), ISBLANK(J2535), ISBLANK(#REF!), ISBLANK(#REF!), ISBLANK(#REF!), ISBLANK(L2535), ISBLANK(M2535), ISBLANK(N2535), ISBLANK(P2535), ISBLANK(Q2535), ISBLANK(R2535), ISBLANK(S2535), ISBLANK(T2535),ISBLANK(X2535),ISBLANK(U2535),, IF(AND(V2535="Tak", ISBLANK(W2535)),TRUE, FALSE)),TRUE,FALSE))</f>
        <v>0</v>
      </c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</row>
    <row r="2536" spans="1:37" s="1" customFormat="1" hidden="1">
      <c r="A2536" s="5"/>
      <c r="B2536" s="5"/>
      <c r="C2536" s="5"/>
      <c r="D2536" s="10"/>
      <c r="E2536" s="10"/>
      <c r="F2536" s="10"/>
      <c r="G2536" s="5"/>
      <c r="H2536" s="5"/>
      <c r="I2536" s="5"/>
      <c r="J2536" s="5"/>
      <c r="L2536" s="5"/>
      <c r="M2536" s="5"/>
      <c r="N2536" s="5"/>
      <c r="O2536" s="10"/>
      <c r="P2536" s="10"/>
      <c r="Q2536" s="10"/>
      <c r="R2536" s="5"/>
      <c r="S2536" s="5"/>
      <c r="T2536" s="5"/>
      <c r="U2536" s="5"/>
      <c r="V2536" s="5"/>
      <c r="W2536" s="5"/>
      <c r="X2536" s="5"/>
      <c r="Y2536" s="6" t="b">
        <f>NOT(IF(OR(ISBLANK(C2536), ISBLANK(D2536), ISBLANK(E2536), ISBLANK(F2536),ISBLANK(G2536), ISBLANK(H2536), ISBLANK(B2536), ISBLANK(I2536), ISBLANK(J2536), ISBLANK(#REF!), ISBLANK(#REF!), ISBLANK(#REF!), ISBLANK(L2536), ISBLANK(M2536), ISBLANK(N2536), ISBLANK(P2536), ISBLANK(Q2536), ISBLANK(R2536), ISBLANK(S2536), ISBLANK(T2536),ISBLANK(X2536),ISBLANK(U2536),, IF(AND(V2536="Tak", ISBLANK(W2536)),TRUE, FALSE)),TRUE,FALSE))</f>
        <v>0</v>
      </c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</row>
    <row r="2537" spans="1:37" s="1" customFormat="1" hidden="1">
      <c r="A2537" s="5"/>
      <c r="B2537" s="5"/>
      <c r="C2537" s="5"/>
      <c r="D2537" s="10"/>
      <c r="E2537" s="10"/>
      <c r="F2537" s="10"/>
      <c r="G2537" s="5"/>
      <c r="H2537" s="5"/>
      <c r="I2537" s="5"/>
      <c r="J2537" s="5"/>
      <c r="L2537" s="5"/>
      <c r="M2537" s="5"/>
      <c r="N2537" s="5"/>
      <c r="O2537" s="10"/>
      <c r="P2537" s="10"/>
      <c r="Q2537" s="10"/>
      <c r="R2537" s="5"/>
      <c r="S2537" s="5"/>
      <c r="T2537" s="5"/>
      <c r="U2537" s="5"/>
      <c r="V2537" s="5"/>
      <c r="W2537" s="5"/>
      <c r="X2537" s="5"/>
      <c r="Y2537" s="6" t="b">
        <f>NOT(IF(OR(ISBLANK(C2537), ISBLANK(D2537), ISBLANK(E2537), ISBLANK(F2537),ISBLANK(G2537), ISBLANK(H2537), ISBLANK(B2537), ISBLANK(I2537), ISBLANK(J2537), ISBLANK(#REF!), ISBLANK(#REF!), ISBLANK(#REF!), ISBLANK(L2537), ISBLANK(M2537), ISBLANK(N2537), ISBLANK(P2537), ISBLANK(Q2537), ISBLANK(R2537), ISBLANK(S2537), ISBLANK(T2537),ISBLANK(X2537),ISBLANK(U2537),, IF(AND(V2537="Tak", ISBLANK(W2537)),TRUE, FALSE)),TRUE,FALSE))</f>
        <v>0</v>
      </c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</row>
    <row r="2538" spans="1:37" s="1" customFormat="1" hidden="1">
      <c r="A2538" s="5"/>
      <c r="B2538" s="5"/>
      <c r="C2538" s="5"/>
      <c r="D2538" s="10"/>
      <c r="E2538" s="10"/>
      <c r="F2538" s="10"/>
      <c r="G2538" s="5"/>
      <c r="H2538" s="5"/>
      <c r="I2538" s="5"/>
      <c r="J2538" s="5"/>
      <c r="L2538" s="5"/>
      <c r="M2538" s="5"/>
      <c r="N2538" s="5"/>
      <c r="O2538" s="10"/>
      <c r="P2538" s="10"/>
      <c r="Q2538" s="10"/>
      <c r="R2538" s="5"/>
      <c r="S2538" s="5"/>
      <c r="T2538" s="5"/>
      <c r="U2538" s="5"/>
      <c r="V2538" s="5"/>
      <c r="W2538" s="5"/>
      <c r="X2538" s="5"/>
      <c r="Y2538" s="6" t="b">
        <f>NOT(IF(OR(ISBLANK(C2538), ISBLANK(D2538), ISBLANK(E2538), ISBLANK(F2538),ISBLANK(G2538), ISBLANK(H2538), ISBLANK(B2538), ISBLANK(I2538), ISBLANK(J2538), ISBLANK(#REF!), ISBLANK(#REF!), ISBLANK(#REF!), ISBLANK(L2538), ISBLANK(M2538), ISBLANK(N2538), ISBLANK(P2538), ISBLANK(Q2538), ISBLANK(R2538), ISBLANK(S2538), ISBLANK(T2538),ISBLANK(X2538),ISBLANK(U2538),, IF(AND(V2538="Tak", ISBLANK(W2538)),TRUE, FALSE)),TRUE,FALSE))</f>
        <v>0</v>
      </c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</row>
    <row r="2539" spans="1:37" s="1" customFormat="1" hidden="1">
      <c r="A2539" s="5"/>
      <c r="B2539" s="5"/>
      <c r="C2539" s="5"/>
      <c r="D2539" s="10"/>
      <c r="E2539" s="10"/>
      <c r="F2539" s="10"/>
      <c r="G2539" s="5"/>
      <c r="H2539" s="5"/>
      <c r="I2539" s="5"/>
      <c r="J2539" s="5"/>
      <c r="L2539" s="5"/>
      <c r="M2539" s="5"/>
      <c r="N2539" s="5"/>
      <c r="O2539" s="10"/>
      <c r="P2539" s="10"/>
      <c r="Q2539" s="10"/>
      <c r="R2539" s="5"/>
      <c r="S2539" s="5"/>
      <c r="T2539" s="5"/>
      <c r="U2539" s="5"/>
      <c r="V2539" s="5"/>
      <c r="W2539" s="5"/>
      <c r="X2539" s="5"/>
      <c r="Y2539" s="6" t="b">
        <f>NOT(IF(OR(ISBLANK(C2539), ISBLANK(D2539), ISBLANK(E2539), ISBLANK(F2539),ISBLANK(G2539), ISBLANK(H2539), ISBLANK(B2539), ISBLANK(I2539), ISBLANK(J2539), ISBLANK(#REF!), ISBLANK(#REF!), ISBLANK(#REF!), ISBLANK(L2539), ISBLANK(M2539), ISBLANK(N2539), ISBLANK(P2539), ISBLANK(Q2539), ISBLANK(R2539), ISBLANK(S2539), ISBLANK(T2539),ISBLANK(X2539),ISBLANK(U2539),, IF(AND(V2539="Tak", ISBLANK(W2539)),TRUE, FALSE)),TRUE,FALSE))</f>
        <v>0</v>
      </c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</row>
    <row r="2540" spans="1:37" s="1" customFormat="1" hidden="1">
      <c r="A2540" s="5"/>
      <c r="B2540" s="5"/>
      <c r="C2540" s="5"/>
      <c r="D2540" s="10"/>
      <c r="E2540" s="10"/>
      <c r="F2540" s="10"/>
      <c r="G2540" s="5"/>
      <c r="H2540" s="5"/>
      <c r="I2540" s="5"/>
      <c r="J2540" s="5"/>
      <c r="L2540" s="5"/>
      <c r="M2540" s="5"/>
      <c r="N2540" s="5"/>
      <c r="O2540" s="10"/>
      <c r="P2540" s="10"/>
      <c r="Q2540" s="10"/>
      <c r="R2540" s="5"/>
      <c r="S2540" s="5"/>
      <c r="T2540" s="5"/>
      <c r="U2540" s="5"/>
      <c r="V2540" s="5"/>
      <c r="W2540" s="5"/>
      <c r="X2540" s="5"/>
      <c r="Y2540" s="6" t="b">
        <f>NOT(IF(OR(ISBLANK(C2540), ISBLANK(D2540), ISBLANK(E2540), ISBLANK(F2540),ISBLANK(G2540), ISBLANK(H2540), ISBLANK(B2540), ISBLANK(I2540), ISBLANK(J2540), ISBLANK(#REF!), ISBLANK(#REF!), ISBLANK(#REF!), ISBLANK(L2540), ISBLANK(M2540), ISBLANK(N2540), ISBLANK(P2540), ISBLANK(Q2540), ISBLANK(R2540), ISBLANK(S2540), ISBLANK(T2540),ISBLANK(X2540),ISBLANK(U2540),, IF(AND(V2540="Tak", ISBLANK(W2540)),TRUE, FALSE)),TRUE,FALSE))</f>
        <v>0</v>
      </c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</row>
    <row r="2541" spans="1:37" s="1" customFormat="1" hidden="1">
      <c r="A2541" s="5"/>
      <c r="B2541" s="5"/>
      <c r="C2541" s="5"/>
      <c r="D2541" s="10"/>
      <c r="E2541" s="10"/>
      <c r="F2541" s="10"/>
      <c r="G2541" s="5"/>
      <c r="H2541" s="5"/>
      <c r="I2541" s="5"/>
      <c r="J2541" s="5"/>
      <c r="L2541" s="5"/>
      <c r="M2541" s="5"/>
      <c r="N2541" s="5"/>
      <c r="O2541" s="10"/>
      <c r="P2541" s="10"/>
      <c r="Q2541" s="10"/>
      <c r="R2541" s="5"/>
      <c r="S2541" s="5"/>
      <c r="T2541" s="5"/>
      <c r="U2541" s="5"/>
      <c r="V2541" s="5"/>
      <c r="W2541" s="5"/>
      <c r="X2541" s="5"/>
      <c r="Y2541" s="6" t="b">
        <f>NOT(IF(OR(ISBLANK(C2541), ISBLANK(D2541), ISBLANK(E2541), ISBLANK(F2541),ISBLANK(G2541), ISBLANK(H2541), ISBLANK(B2541), ISBLANK(I2541), ISBLANK(J2541), ISBLANK(#REF!), ISBLANK(#REF!), ISBLANK(#REF!), ISBLANK(L2541), ISBLANK(M2541), ISBLANK(N2541), ISBLANK(P2541), ISBLANK(Q2541), ISBLANK(R2541), ISBLANK(S2541), ISBLANK(T2541),ISBLANK(X2541),ISBLANK(U2541),, IF(AND(V2541="Tak", ISBLANK(W2541)),TRUE, FALSE)),TRUE,FALSE))</f>
        <v>0</v>
      </c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</row>
    <row r="2542" spans="1:37" s="1" customFormat="1" hidden="1">
      <c r="A2542" s="5"/>
      <c r="B2542" s="5"/>
      <c r="C2542" s="5"/>
      <c r="D2542" s="10"/>
      <c r="E2542" s="10"/>
      <c r="F2542" s="10"/>
      <c r="G2542" s="5"/>
      <c r="H2542" s="5"/>
      <c r="I2542" s="5"/>
      <c r="J2542" s="5"/>
      <c r="L2542" s="5"/>
      <c r="M2542" s="5"/>
      <c r="N2542" s="5"/>
      <c r="O2542" s="10"/>
      <c r="P2542" s="10"/>
      <c r="Q2542" s="10"/>
      <c r="R2542" s="5"/>
      <c r="S2542" s="5"/>
      <c r="T2542" s="5"/>
      <c r="U2542" s="5"/>
      <c r="V2542" s="5"/>
      <c r="W2542" s="5"/>
      <c r="X2542" s="5"/>
      <c r="Y2542" s="6" t="b">
        <f>NOT(IF(OR(ISBLANK(C2542), ISBLANK(D2542), ISBLANK(E2542), ISBLANK(F2542),ISBLANK(G2542), ISBLANK(H2542), ISBLANK(B2542), ISBLANK(I2542), ISBLANK(J2542), ISBLANK(#REF!), ISBLANK(#REF!), ISBLANK(#REF!), ISBLANK(L2542), ISBLANK(M2542), ISBLANK(N2542), ISBLANK(P2542), ISBLANK(Q2542), ISBLANK(R2542), ISBLANK(S2542), ISBLANK(T2542),ISBLANK(X2542),ISBLANK(U2542),, IF(AND(V2542="Tak", ISBLANK(W2542)),TRUE, FALSE)),TRUE,FALSE))</f>
        <v>0</v>
      </c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</row>
    <row r="2543" spans="1:37" s="1" customFormat="1" hidden="1">
      <c r="A2543" s="5"/>
      <c r="B2543" s="5"/>
      <c r="C2543" s="5"/>
      <c r="D2543" s="10"/>
      <c r="E2543" s="10"/>
      <c r="F2543" s="10"/>
      <c r="G2543" s="5"/>
      <c r="H2543" s="5"/>
      <c r="I2543" s="5"/>
      <c r="J2543" s="5"/>
      <c r="L2543" s="5"/>
      <c r="M2543" s="5"/>
      <c r="N2543" s="5"/>
      <c r="O2543" s="10"/>
      <c r="P2543" s="10"/>
      <c r="Q2543" s="10"/>
      <c r="R2543" s="5"/>
      <c r="S2543" s="5"/>
      <c r="T2543" s="5"/>
      <c r="U2543" s="5"/>
      <c r="V2543" s="5"/>
      <c r="W2543" s="5"/>
      <c r="X2543" s="5"/>
      <c r="Y2543" s="6" t="b">
        <f>NOT(IF(OR(ISBLANK(C2543), ISBLANK(D2543), ISBLANK(E2543), ISBLANK(F2543),ISBLANK(G2543), ISBLANK(H2543), ISBLANK(B2543), ISBLANK(I2543), ISBLANK(J2543), ISBLANK(#REF!), ISBLANK(#REF!), ISBLANK(#REF!), ISBLANK(L2543), ISBLANK(M2543), ISBLANK(N2543), ISBLANK(P2543), ISBLANK(Q2543), ISBLANK(R2543), ISBLANK(S2543), ISBLANK(T2543),ISBLANK(X2543),ISBLANK(U2543),, IF(AND(V2543="Tak", ISBLANK(W2543)),TRUE, FALSE)),TRUE,FALSE))</f>
        <v>0</v>
      </c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</row>
    <row r="2544" spans="1:37" s="1" customFormat="1" hidden="1">
      <c r="A2544" s="5"/>
      <c r="B2544" s="5"/>
      <c r="C2544" s="5"/>
      <c r="D2544" s="10"/>
      <c r="E2544" s="10"/>
      <c r="F2544" s="10"/>
      <c r="G2544" s="5"/>
      <c r="H2544" s="5"/>
      <c r="I2544" s="5"/>
      <c r="J2544" s="5"/>
      <c r="L2544" s="5"/>
      <c r="M2544" s="5"/>
      <c r="N2544" s="5"/>
      <c r="O2544" s="10"/>
      <c r="P2544" s="10"/>
      <c r="Q2544" s="10"/>
      <c r="R2544" s="5"/>
      <c r="S2544" s="5"/>
      <c r="T2544" s="5"/>
      <c r="U2544" s="5"/>
      <c r="V2544" s="5"/>
      <c r="W2544" s="5"/>
      <c r="X2544" s="5"/>
      <c r="Y2544" s="6" t="b">
        <f>NOT(IF(OR(ISBLANK(C2544), ISBLANK(D2544), ISBLANK(E2544), ISBLANK(F2544),ISBLANK(G2544), ISBLANK(H2544), ISBLANK(B2544), ISBLANK(I2544), ISBLANK(J2544), ISBLANK(#REF!), ISBLANK(#REF!), ISBLANK(#REF!), ISBLANK(L2544), ISBLANK(M2544), ISBLANK(N2544), ISBLANK(P2544), ISBLANK(Q2544), ISBLANK(R2544), ISBLANK(S2544), ISBLANK(T2544),ISBLANK(X2544),ISBLANK(U2544),, IF(AND(V2544="Tak", ISBLANK(W2544)),TRUE, FALSE)),TRUE,FALSE))</f>
        <v>0</v>
      </c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</row>
    <row r="2545" spans="1:37" s="1" customFormat="1" hidden="1">
      <c r="A2545" s="5"/>
      <c r="B2545" s="5"/>
      <c r="C2545" s="5"/>
      <c r="D2545" s="10"/>
      <c r="E2545" s="10"/>
      <c r="F2545" s="10"/>
      <c r="G2545" s="5"/>
      <c r="H2545" s="5"/>
      <c r="I2545" s="5"/>
      <c r="J2545" s="5"/>
      <c r="L2545" s="5"/>
      <c r="M2545" s="5"/>
      <c r="N2545" s="5"/>
      <c r="O2545" s="10"/>
      <c r="P2545" s="10"/>
      <c r="Q2545" s="10"/>
      <c r="R2545" s="5"/>
      <c r="S2545" s="5"/>
      <c r="T2545" s="5"/>
      <c r="U2545" s="5"/>
      <c r="V2545" s="5"/>
      <c r="W2545" s="5"/>
      <c r="X2545" s="5"/>
      <c r="Y2545" s="6" t="b">
        <f>NOT(IF(OR(ISBLANK(C2545), ISBLANK(D2545), ISBLANK(E2545), ISBLANK(F2545),ISBLANK(G2545), ISBLANK(H2545), ISBLANK(B2545), ISBLANK(I2545), ISBLANK(J2545), ISBLANK(#REF!), ISBLANK(#REF!), ISBLANK(#REF!), ISBLANK(L2545), ISBLANK(M2545), ISBLANK(N2545), ISBLANK(P2545), ISBLANK(Q2545), ISBLANK(R2545), ISBLANK(S2545), ISBLANK(T2545),ISBLANK(X2545),ISBLANK(U2545),, IF(AND(V2545="Tak", ISBLANK(W2545)),TRUE, FALSE)),TRUE,FALSE))</f>
        <v>0</v>
      </c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</row>
    <row r="2546" spans="1:37" s="1" customFormat="1" hidden="1">
      <c r="A2546" s="5"/>
      <c r="B2546" s="5"/>
      <c r="C2546" s="5"/>
      <c r="D2546" s="10"/>
      <c r="E2546" s="10"/>
      <c r="F2546" s="10"/>
      <c r="G2546" s="5"/>
      <c r="H2546" s="5"/>
      <c r="I2546" s="5"/>
      <c r="J2546" s="5"/>
      <c r="L2546" s="5"/>
      <c r="M2546" s="5"/>
      <c r="N2546" s="5"/>
      <c r="O2546" s="10"/>
      <c r="P2546" s="10"/>
      <c r="Q2546" s="10"/>
      <c r="R2546" s="5"/>
      <c r="S2546" s="5"/>
      <c r="T2546" s="5"/>
      <c r="U2546" s="5"/>
      <c r="V2546" s="5"/>
      <c r="W2546" s="5"/>
      <c r="X2546" s="5"/>
      <c r="Y2546" s="6" t="b">
        <f>NOT(IF(OR(ISBLANK(C2546), ISBLANK(D2546), ISBLANK(E2546), ISBLANK(F2546),ISBLANK(G2546), ISBLANK(H2546), ISBLANK(B2546), ISBLANK(I2546), ISBLANK(J2546), ISBLANK(#REF!), ISBLANK(#REF!), ISBLANK(#REF!), ISBLANK(L2546), ISBLANK(M2546), ISBLANK(N2546), ISBLANK(P2546), ISBLANK(Q2546), ISBLANK(R2546), ISBLANK(S2546), ISBLANK(T2546),ISBLANK(X2546),ISBLANK(U2546),, IF(AND(V2546="Tak", ISBLANK(W2546)),TRUE, FALSE)),TRUE,FALSE))</f>
        <v>0</v>
      </c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</row>
    <row r="2547" spans="1:37" s="1" customFormat="1" hidden="1">
      <c r="A2547" s="5"/>
      <c r="B2547" s="5"/>
      <c r="C2547" s="5"/>
      <c r="D2547" s="10"/>
      <c r="E2547" s="10"/>
      <c r="F2547" s="10"/>
      <c r="G2547" s="5"/>
      <c r="H2547" s="5"/>
      <c r="I2547" s="5"/>
      <c r="J2547" s="5"/>
      <c r="L2547" s="5"/>
      <c r="M2547" s="5"/>
      <c r="N2547" s="5"/>
      <c r="O2547" s="10"/>
      <c r="P2547" s="10"/>
      <c r="Q2547" s="10"/>
      <c r="R2547" s="5"/>
      <c r="S2547" s="5"/>
      <c r="T2547" s="5"/>
      <c r="U2547" s="5"/>
      <c r="V2547" s="5"/>
      <c r="W2547" s="5"/>
      <c r="X2547" s="5"/>
      <c r="Y2547" s="6" t="b">
        <f>NOT(IF(OR(ISBLANK(C2547), ISBLANK(D2547), ISBLANK(E2547), ISBLANK(F2547),ISBLANK(G2547), ISBLANK(H2547), ISBLANK(B2547), ISBLANK(I2547), ISBLANK(J2547), ISBLANK(#REF!), ISBLANK(#REF!), ISBLANK(#REF!), ISBLANK(L2547), ISBLANK(M2547), ISBLANK(N2547), ISBLANK(P2547), ISBLANK(Q2547), ISBLANK(R2547), ISBLANK(S2547), ISBLANK(T2547),ISBLANK(X2547),ISBLANK(U2547),, IF(AND(V2547="Tak", ISBLANK(W2547)),TRUE, FALSE)),TRUE,FALSE))</f>
        <v>0</v>
      </c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</row>
    <row r="2548" spans="1:37" s="1" customFormat="1" hidden="1">
      <c r="A2548" s="5"/>
      <c r="B2548" s="5"/>
      <c r="C2548" s="5"/>
      <c r="D2548" s="10"/>
      <c r="E2548" s="10"/>
      <c r="F2548" s="10"/>
      <c r="G2548" s="5"/>
      <c r="H2548" s="5"/>
      <c r="I2548" s="5"/>
      <c r="J2548" s="5"/>
      <c r="L2548" s="5"/>
      <c r="M2548" s="5"/>
      <c r="N2548" s="5"/>
      <c r="O2548" s="10"/>
      <c r="P2548" s="10"/>
      <c r="Q2548" s="10"/>
      <c r="R2548" s="5"/>
      <c r="S2548" s="5"/>
      <c r="T2548" s="5"/>
      <c r="U2548" s="5"/>
      <c r="V2548" s="5"/>
      <c r="W2548" s="5"/>
      <c r="X2548" s="5"/>
      <c r="Y2548" s="6" t="b">
        <f>NOT(IF(OR(ISBLANK(C2548), ISBLANK(D2548), ISBLANK(E2548), ISBLANK(F2548),ISBLANK(G2548), ISBLANK(H2548), ISBLANK(B2548), ISBLANK(I2548), ISBLANK(J2548), ISBLANK(#REF!), ISBLANK(#REF!), ISBLANK(#REF!), ISBLANK(L2548), ISBLANK(M2548), ISBLANK(N2548), ISBLANK(P2548), ISBLANK(Q2548), ISBLANK(R2548), ISBLANK(S2548), ISBLANK(T2548),ISBLANK(X2548),ISBLANK(U2548),, IF(AND(V2548="Tak", ISBLANK(W2548)),TRUE, FALSE)),TRUE,FALSE))</f>
        <v>0</v>
      </c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</row>
    <row r="2549" spans="1:37" s="1" customFormat="1" hidden="1">
      <c r="A2549" s="5"/>
      <c r="B2549" s="5"/>
      <c r="C2549" s="5"/>
      <c r="D2549" s="10"/>
      <c r="E2549" s="10"/>
      <c r="F2549" s="10"/>
      <c r="G2549" s="5"/>
      <c r="H2549" s="5"/>
      <c r="I2549" s="5"/>
      <c r="J2549" s="5"/>
      <c r="L2549" s="5"/>
      <c r="M2549" s="5"/>
      <c r="N2549" s="5"/>
      <c r="O2549" s="10"/>
      <c r="P2549" s="10"/>
      <c r="Q2549" s="10"/>
      <c r="R2549" s="5"/>
      <c r="S2549" s="5"/>
      <c r="T2549" s="5"/>
      <c r="U2549" s="5"/>
      <c r="V2549" s="5"/>
      <c r="W2549" s="5"/>
      <c r="X2549" s="5"/>
      <c r="Y2549" s="6" t="b">
        <f>NOT(IF(OR(ISBLANK(C2549), ISBLANK(D2549), ISBLANK(E2549), ISBLANK(F2549),ISBLANK(G2549), ISBLANK(H2549), ISBLANK(B2549), ISBLANK(I2549), ISBLANK(J2549), ISBLANK(#REF!), ISBLANK(#REF!), ISBLANK(#REF!), ISBLANK(L2549), ISBLANK(M2549), ISBLANK(N2549), ISBLANK(P2549), ISBLANK(Q2549), ISBLANK(R2549), ISBLANK(S2549), ISBLANK(T2549),ISBLANK(X2549),ISBLANK(U2549),, IF(AND(V2549="Tak", ISBLANK(W2549)),TRUE, FALSE)),TRUE,FALSE))</f>
        <v>0</v>
      </c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</row>
    <row r="2550" spans="1:37" s="1" customFormat="1" hidden="1">
      <c r="A2550" s="5"/>
      <c r="B2550" s="5"/>
      <c r="C2550" s="5"/>
      <c r="D2550" s="10"/>
      <c r="E2550" s="10"/>
      <c r="F2550" s="10"/>
      <c r="G2550" s="5"/>
      <c r="H2550" s="5"/>
      <c r="I2550" s="5"/>
      <c r="J2550" s="5"/>
      <c r="L2550" s="5"/>
      <c r="M2550" s="5"/>
      <c r="N2550" s="5"/>
      <c r="O2550" s="10"/>
      <c r="P2550" s="10"/>
      <c r="Q2550" s="10"/>
      <c r="R2550" s="5"/>
      <c r="S2550" s="5"/>
      <c r="T2550" s="5"/>
      <c r="U2550" s="5"/>
      <c r="V2550" s="5"/>
      <c r="W2550" s="5"/>
      <c r="X2550" s="5"/>
      <c r="Y2550" s="6" t="b">
        <f>NOT(IF(OR(ISBLANK(C2550), ISBLANK(D2550), ISBLANK(E2550), ISBLANK(F2550),ISBLANK(G2550), ISBLANK(H2550), ISBLANK(B2550), ISBLANK(I2550), ISBLANK(J2550), ISBLANK(#REF!), ISBLANK(#REF!), ISBLANK(#REF!), ISBLANK(L2550), ISBLANK(M2550), ISBLANK(N2550), ISBLANK(P2550), ISBLANK(Q2550), ISBLANK(R2550), ISBLANK(S2550), ISBLANK(T2550),ISBLANK(X2550),ISBLANK(U2550),, IF(AND(V2550="Tak", ISBLANK(W2550)),TRUE, FALSE)),TRUE,FALSE))</f>
        <v>0</v>
      </c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</row>
    <row r="2551" spans="1:37" s="1" customFormat="1" hidden="1">
      <c r="A2551" s="5"/>
      <c r="B2551" s="5"/>
      <c r="C2551" s="5"/>
      <c r="D2551" s="10"/>
      <c r="E2551" s="10"/>
      <c r="F2551" s="10"/>
      <c r="G2551" s="5"/>
      <c r="H2551" s="5"/>
      <c r="I2551" s="5"/>
      <c r="J2551" s="5"/>
      <c r="L2551" s="5"/>
      <c r="M2551" s="5"/>
      <c r="N2551" s="5"/>
      <c r="O2551" s="10"/>
      <c r="P2551" s="10"/>
      <c r="Q2551" s="10"/>
      <c r="R2551" s="5"/>
      <c r="S2551" s="5"/>
      <c r="T2551" s="5"/>
      <c r="U2551" s="5"/>
      <c r="V2551" s="5"/>
      <c r="W2551" s="5"/>
      <c r="X2551" s="5"/>
      <c r="Y2551" s="6" t="b">
        <f>NOT(IF(OR(ISBLANK(C2551), ISBLANK(D2551), ISBLANK(E2551), ISBLANK(F2551),ISBLANK(G2551), ISBLANK(H2551), ISBLANK(B2551), ISBLANK(I2551), ISBLANK(J2551), ISBLANK(#REF!), ISBLANK(#REF!), ISBLANK(#REF!), ISBLANK(L2551), ISBLANK(M2551), ISBLANK(N2551), ISBLANK(P2551), ISBLANK(Q2551), ISBLANK(R2551), ISBLANK(S2551), ISBLANK(T2551),ISBLANK(X2551),ISBLANK(U2551),, IF(AND(V2551="Tak", ISBLANK(W2551)),TRUE, FALSE)),TRUE,FALSE))</f>
        <v>0</v>
      </c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</row>
    <row r="2552" spans="1:37" s="1" customFormat="1" hidden="1">
      <c r="A2552" s="5"/>
      <c r="B2552" s="5"/>
      <c r="C2552" s="5"/>
      <c r="D2552" s="10"/>
      <c r="E2552" s="10"/>
      <c r="F2552" s="10"/>
      <c r="G2552" s="5"/>
      <c r="H2552" s="5"/>
      <c r="I2552" s="5"/>
      <c r="J2552" s="5"/>
      <c r="L2552" s="5"/>
      <c r="M2552" s="5"/>
      <c r="N2552" s="5"/>
      <c r="O2552" s="10"/>
      <c r="P2552" s="10"/>
      <c r="Q2552" s="10"/>
      <c r="R2552" s="5"/>
      <c r="S2552" s="5"/>
      <c r="T2552" s="5"/>
      <c r="U2552" s="5"/>
      <c r="V2552" s="5"/>
      <c r="W2552" s="5"/>
      <c r="X2552" s="5"/>
      <c r="Y2552" s="6" t="b">
        <f>NOT(IF(OR(ISBLANK(C2552), ISBLANK(D2552), ISBLANK(E2552), ISBLANK(F2552),ISBLANK(G2552), ISBLANK(H2552), ISBLANK(B2552), ISBLANK(I2552), ISBLANK(J2552), ISBLANK(#REF!), ISBLANK(#REF!), ISBLANK(#REF!), ISBLANK(L2552), ISBLANK(M2552), ISBLANK(N2552), ISBLANK(P2552), ISBLANK(Q2552), ISBLANK(R2552), ISBLANK(S2552), ISBLANK(T2552),ISBLANK(X2552),ISBLANK(U2552),, IF(AND(V2552="Tak", ISBLANK(W2552)),TRUE, FALSE)),TRUE,FALSE))</f>
        <v>0</v>
      </c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</row>
    <row r="2553" spans="1:37" s="1" customFormat="1" hidden="1">
      <c r="A2553" s="5"/>
      <c r="B2553" s="5"/>
      <c r="C2553" s="5"/>
      <c r="D2553" s="10"/>
      <c r="E2553" s="10"/>
      <c r="F2553" s="10"/>
      <c r="G2553" s="5"/>
      <c r="H2553" s="5"/>
      <c r="I2553" s="5"/>
      <c r="J2553" s="5"/>
      <c r="L2553" s="5"/>
      <c r="M2553" s="5"/>
      <c r="N2553" s="5"/>
      <c r="O2553" s="10"/>
      <c r="P2553" s="10"/>
      <c r="Q2553" s="10"/>
      <c r="R2553" s="5"/>
      <c r="S2553" s="5"/>
      <c r="T2553" s="5"/>
      <c r="U2553" s="5"/>
      <c r="V2553" s="5"/>
      <c r="W2553" s="5"/>
      <c r="X2553" s="5"/>
      <c r="Y2553" s="6" t="b">
        <f>NOT(IF(OR(ISBLANK(C2553), ISBLANK(D2553), ISBLANK(E2553), ISBLANK(F2553),ISBLANK(G2553), ISBLANK(H2553), ISBLANK(B2553), ISBLANK(I2553), ISBLANK(J2553), ISBLANK(#REF!), ISBLANK(#REF!), ISBLANK(#REF!), ISBLANK(L2553), ISBLANK(M2553), ISBLANK(N2553), ISBLANK(P2553), ISBLANK(Q2553), ISBLANK(R2553), ISBLANK(S2553), ISBLANK(T2553),ISBLANK(X2553),ISBLANK(U2553),, IF(AND(V2553="Tak", ISBLANK(W2553)),TRUE, FALSE)),TRUE,FALSE))</f>
        <v>0</v>
      </c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</row>
    <row r="2554" spans="1:37" s="1" customFormat="1" hidden="1">
      <c r="A2554" s="5"/>
      <c r="B2554" s="5"/>
      <c r="C2554" s="5"/>
      <c r="D2554" s="10"/>
      <c r="E2554" s="10"/>
      <c r="F2554" s="10"/>
      <c r="G2554" s="5"/>
      <c r="H2554" s="5"/>
      <c r="I2554" s="5"/>
      <c r="J2554" s="5"/>
      <c r="L2554" s="5"/>
      <c r="M2554" s="5"/>
      <c r="N2554" s="5"/>
      <c r="O2554" s="10"/>
      <c r="P2554" s="10"/>
      <c r="Q2554" s="10"/>
      <c r="R2554" s="5"/>
      <c r="S2554" s="5"/>
      <c r="T2554" s="5"/>
      <c r="U2554" s="5"/>
      <c r="V2554" s="5"/>
      <c r="W2554" s="5"/>
      <c r="X2554" s="5"/>
      <c r="Y2554" s="6" t="b">
        <f>NOT(IF(OR(ISBLANK(C2554), ISBLANK(D2554), ISBLANK(E2554), ISBLANK(F2554),ISBLANK(G2554), ISBLANK(H2554), ISBLANK(B2554), ISBLANK(I2554), ISBLANK(J2554), ISBLANK(#REF!), ISBLANK(#REF!), ISBLANK(#REF!), ISBLANK(L2554), ISBLANK(M2554), ISBLANK(N2554), ISBLANK(P2554), ISBLANK(Q2554), ISBLANK(R2554), ISBLANK(S2554), ISBLANK(T2554),ISBLANK(X2554),ISBLANK(U2554),, IF(AND(V2554="Tak", ISBLANK(W2554)),TRUE, FALSE)),TRUE,FALSE))</f>
        <v>0</v>
      </c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</row>
    <row r="2555" spans="1:37" s="1" customFormat="1" hidden="1">
      <c r="A2555" s="5"/>
      <c r="B2555" s="5"/>
      <c r="C2555" s="5"/>
      <c r="D2555" s="10"/>
      <c r="E2555" s="10"/>
      <c r="F2555" s="10"/>
      <c r="G2555" s="5"/>
      <c r="H2555" s="5"/>
      <c r="I2555" s="5"/>
      <c r="J2555" s="5"/>
      <c r="L2555" s="5"/>
      <c r="M2555" s="5"/>
      <c r="N2555" s="5"/>
      <c r="O2555" s="10"/>
      <c r="P2555" s="10"/>
      <c r="Q2555" s="10"/>
      <c r="R2555" s="5"/>
      <c r="S2555" s="5"/>
      <c r="T2555" s="5"/>
      <c r="U2555" s="5"/>
      <c r="V2555" s="5"/>
      <c r="W2555" s="5"/>
      <c r="X2555" s="5"/>
      <c r="Y2555" s="6" t="b">
        <f>NOT(IF(OR(ISBLANK(C2555), ISBLANK(D2555), ISBLANK(E2555), ISBLANK(F2555),ISBLANK(G2555), ISBLANK(H2555), ISBLANK(B2555), ISBLANK(I2555), ISBLANK(J2555), ISBLANK(#REF!), ISBLANK(#REF!), ISBLANK(#REF!), ISBLANK(L2555), ISBLANK(M2555), ISBLANK(N2555), ISBLANK(P2555), ISBLANK(Q2555), ISBLANK(R2555), ISBLANK(S2555), ISBLANK(T2555),ISBLANK(X2555),ISBLANK(U2555),, IF(AND(V2555="Tak", ISBLANK(W2555)),TRUE, FALSE)),TRUE,FALSE))</f>
        <v>0</v>
      </c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</row>
    <row r="2556" spans="1:37" s="1" customFormat="1" hidden="1">
      <c r="A2556" s="5"/>
      <c r="B2556" s="5"/>
      <c r="C2556" s="5"/>
      <c r="D2556" s="10"/>
      <c r="E2556" s="10"/>
      <c r="F2556" s="10"/>
      <c r="G2556" s="5"/>
      <c r="H2556" s="5"/>
      <c r="I2556" s="5"/>
      <c r="J2556" s="5"/>
      <c r="L2556" s="5"/>
      <c r="M2556" s="5"/>
      <c r="N2556" s="5"/>
      <c r="O2556" s="10"/>
      <c r="P2556" s="10"/>
      <c r="Q2556" s="10"/>
      <c r="R2556" s="5"/>
      <c r="S2556" s="5"/>
      <c r="T2556" s="5"/>
      <c r="U2556" s="5"/>
      <c r="V2556" s="5"/>
      <c r="W2556" s="5"/>
      <c r="X2556" s="5"/>
      <c r="Y2556" s="6" t="b">
        <f>NOT(IF(OR(ISBLANK(C2556), ISBLANK(D2556), ISBLANK(E2556), ISBLANK(F2556),ISBLANK(G2556), ISBLANK(H2556), ISBLANK(B2556), ISBLANK(I2556), ISBLANK(J2556), ISBLANK(#REF!), ISBLANK(#REF!), ISBLANK(#REF!), ISBLANK(L2556), ISBLANK(M2556), ISBLANK(N2556), ISBLANK(P2556), ISBLANK(Q2556), ISBLANK(R2556), ISBLANK(S2556), ISBLANK(T2556),ISBLANK(X2556),ISBLANK(U2556),, IF(AND(V2556="Tak", ISBLANK(W2556)),TRUE, FALSE)),TRUE,FALSE))</f>
        <v>0</v>
      </c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</row>
    <row r="2557" spans="1:37" s="1" customFormat="1" hidden="1">
      <c r="A2557" s="5"/>
      <c r="B2557" s="5"/>
      <c r="C2557" s="5"/>
      <c r="D2557" s="10"/>
      <c r="E2557" s="10"/>
      <c r="F2557" s="10"/>
      <c r="G2557" s="5"/>
      <c r="H2557" s="5"/>
      <c r="I2557" s="5"/>
      <c r="J2557" s="5"/>
      <c r="L2557" s="5"/>
      <c r="M2557" s="5"/>
      <c r="N2557" s="5"/>
      <c r="O2557" s="10"/>
      <c r="P2557" s="10"/>
      <c r="Q2557" s="10"/>
      <c r="R2557" s="5"/>
      <c r="S2557" s="5"/>
      <c r="T2557" s="5"/>
      <c r="U2557" s="5"/>
      <c r="V2557" s="5"/>
      <c r="W2557" s="5"/>
      <c r="X2557" s="5"/>
      <c r="Y2557" s="6" t="b">
        <f>NOT(IF(OR(ISBLANK(C2557), ISBLANK(D2557), ISBLANK(E2557), ISBLANK(F2557),ISBLANK(G2557), ISBLANK(H2557), ISBLANK(B2557), ISBLANK(I2557), ISBLANK(J2557), ISBLANK(#REF!), ISBLANK(#REF!), ISBLANK(#REF!), ISBLANK(L2557), ISBLANK(M2557), ISBLANK(N2557), ISBLANK(P2557), ISBLANK(Q2557), ISBLANK(R2557), ISBLANK(S2557), ISBLANK(T2557),ISBLANK(X2557),ISBLANK(U2557),, IF(AND(V2557="Tak", ISBLANK(W2557)),TRUE, FALSE)),TRUE,FALSE))</f>
        <v>0</v>
      </c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</row>
    <row r="2558" spans="1:37" s="1" customFormat="1" hidden="1">
      <c r="A2558" s="5"/>
      <c r="B2558" s="5"/>
      <c r="C2558" s="5"/>
      <c r="D2558" s="10"/>
      <c r="E2558" s="10"/>
      <c r="F2558" s="10"/>
      <c r="G2558" s="5"/>
      <c r="H2558" s="5"/>
      <c r="I2558" s="5"/>
      <c r="J2558" s="5"/>
      <c r="L2558" s="5"/>
      <c r="M2558" s="5"/>
      <c r="N2558" s="5"/>
      <c r="O2558" s="10"/>
      <c r="P2558" s="10"/>
      <c r="Q2558" s="10"/>
      <c r="R2558" s="5"/>
      <c r="S2558" s="5"/>
      <c r="T2558" s="5"/>
      <c r="U2558" s="5"/>
      <c r="V2558" s="5"/>
      <c r="W2558" s="5"/>
      <c r="X2558" s="5"/>
      <c r="Y2558" s="6" t="b">
        <f>NOT(IF(OR(ISBLANK(C2558), ISBLANK(D2558), ISBLANK(E2558), ISBLANK(F2558),ISBLANK(G2558), ISBLANK(H2558), ISBLANK(B2558), ISBLANK(I2558), ISBLANK(J2558), ISBLANK(#REF!), ISBLANK(#REF!), ISBLANK(#REF!), ISBLANK(L2558), ISBLANK(M2558), ISBLANK(N2558), ISBLANK(P2558), ISBLANK(Q2558), ISBLANK(R2558), ISBLANK(S2558), ISBLANK(T2558),ISBLANK(X2558),ISBLANK(U2558),, IF(AND(V2558="Tak", ISBLANK(W2558)),TRUE, FALSE)),TRUE,FALSE))</f>
        <v>0</v>
      </c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</row>
    <row r="2559" spans="1:37" s="1" customFormat="1" hidden="1">
      <c r="A2559" s="5"/>
      <c r="B2559" s="5"/>
      <c r="C2559" s="5"/>
      <c r="D2559" s="10"/>
      <c r="E2559" s="10"/>
      <c r="F2559" s="10"/>
      <c r="G2559" s="5"/>
      <c r="H2559" s="5"/>
      <c r="I2559" s="5"/>
      <c r="J2559" s="5"/>
      <c r="L2559" s="5"/>
      <c r="M2559" s="5"/>
      <c r="N2559" s="5"/>
      <c r="O2559" s="10"/>
      <c r="P2559" s="10"/>
      <c r="Q2559" s="10"/>
      <c r="R2559" s="5"/>
      <c r="S2559" s="5"/>
      <c r="T2559" s="5"/>
      <c r="U2559" s="5"/>
      <c r="V2559" s="5"/>
      <c r="W2559" s="5"/>
      <c r="X2559" s="5"/>
      <c r="Y2559" s="6" t="b">
        <f>NOT(IF(OR(ISBLANK(C2559), ISBLANK(D2559), ISBLANK(E2559), ISBLANK(F2559),ISBLANK(G2559), ISBLANK(H2559), ISBLANK(B2559), ISBLANK(I2559), ISBLANK(J2559), ISBLANK(#REF!), ISBLANK(#REF!), ISBLANK(#REF!), ISBLANK(L2559), ISBLANK(M2559), ISBLANK(N2559), ISBLANK(P2559), ISBLANK(Q2559), ISBLANK(R2559), ISBLANK(S2559), ISBLANK(T2559),ISBLANK(X2559),ISBLANK(U2559),, IF(AND(V2559="Tak", ISBLANK(W2559)),TRUE, FALSE)),TRUE,FALSE))</f>
        <v>0</v>
      </c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</row>
    <row r="2560" spans="1:37" s="1" customFormat="1" hidden="1">
      <c r="A2560" s="5"/>
      <c r="B2560" s="5"/>
      <c r="C2560" s="5"/>
      <c r="D2560" s="10"/>
      <c r="E2560" s="10"/>
      <c r="F2560" s="10"/>
      <c r="G2560" s="5"/>
      <c r="H2560" s="5"/>
      <c r="I2560" s="5"/>
      <c r="J2560" s="5"/>
      <c r="L2560" s="5"/>
      <c r="M2560" s="5"/>
      <c r="N2560" s="5"/>
      <c r="O2560" s="10"/>
      <c r="P2560" s="10"/>
      <c r="Q2560" s="10"/>
      <c r="R2560" s="5"/>
      <c r="S2560" s="5"/>
      <c r="T2560" s="5"/>
      <c r="U2560" s="5"/>
      <c r="V2560" s="5"/>
      <c r="W2560" s="5"/>
      <c r="X2560" s="5"/>
      <c r="Y2560" s="6" t="b">
        <f>NOT(IF(OR(ISBLANK(C2560), ISBLANK(D2560), ISBLANK(E2560), ISBLANK(F2560),ISBLANK(G2560), ISBLANK(H2560), ISBLANK(B2560), ISBLANK(I2560), ISBLANK(J2560), ISBLANK(#REF!), ISBLANK(#REF!), ISBLANK(#REF!), ISBLANK(L2560), ISBLANK(M2560), ISBLANK(N2560), ISBLANK(P2560), ISBLANK(Q2560), ISBLANK(R2560), ISBLANK(S2560), ISBLANK(T2560),ISBLANK(X2560),ISBLANK(U2560),, IF(AND(V2560="Tak", ISBLANK(W2560)),TRUE, FALSE)),TRUE,FALSE))</f>
        <v>0</v>
      </c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</row>
    <row r="2561" spans="1:37" s="1" customFormat="1" hidden="1">
      <c r="A2561" s="5"/>
      <c r="B2561" s="5"/>
      <c r="C2561" s="5"/>
      <c r="D2561" s="10"/>
      <c r="E2561" s="10"/>
      <c r="F2561" s="10"/>
      <c r="G2561" s="5"/>
      <c r="H2561" s="5"/>
      <c r="I2561" s="5"/>
      <c r="J2561" s="5"/>
      <c r="L2561" s="5"/>
      <c r="M2561" s="5"/>
      <c r="N2561" s="5"/>
      <c r="O2561" s="10"/>
      <c r="P2561" s="10"/>
      <c r="Q2561" s="10"/>
      <c r="R2561" s="5"/>
      <c r="S2561" s="5"/>
      <c r="T2561" s="5"/>
      <c r="U2561" s="5"/>
      <c r="V2561" s="5"/>
      <c r="W2561" s="5"/>
      <c r="X2561" s="5"/>
      <c r="Y2561" s="6" t="b">
        <f>NOT(IF(OR(ISBLANK(C2561), ISBLANK(D2561), ISBLANK(E2561), ISBLANK(F2561),ISBLANK(G2561), ISBLANK(H2561), ISBLANK(B2561), ISBLANK(I2561), ISBLANK(J2561), ISBLANK(#REF!), ISBLANK(#REF!), ISBLANK(#REF!), ISBLANK(L2561), ISBLANK(M2561), ISBLANK(N2561), ISBLANK(P2561), ISBLANK(Q2561), ISBLANK(R2561), ISBLANK(S2561), ISBLANK(T2561),ISBLANK(X2561),ISBLANK(U2561),, IF(AND(V2561="Tak", ISBLANK(W2561)),TRUE, FALSE)),TRUE,FALSE))</f>
        <v>0</v>
      </c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</row>
    <row r="2562" spans="1:37" s="1" customFormat="1" hidden="1">
      <c r="A2562" s="5"/>
      <c r="B2562" s="5"/>
      <c r="C2562" s="5"/>
      <c r="D2562" s="10"/>
      <c r="E2562" s="10"/>
      <c r="F2562" s="10"/>
      <c r="G2562" s="5"/>
      <c r="H2562" s="5"/>
      <c r="I2562" s="5"/>
      <c r="J2562" s="5"/>
      <c r="L2562" s="5"/>
      <c r="M2562" s="5"/>
      <c r="N2562" s="5"/>
      <c r="O2562" s="10"/>
      <c r="P2562" s="10"/>
      <c r="Q2562" s="10"/>
      <c r="R2562" s="5"/>
      <c r="S2562" s="5"/>
      <c r="T2562" s="5"/>
      <c r="U2562" s="5"/>
      <c r="V2562" s="5"/>
      <c r="W2562" s="5"/>
      <c r="X2562" s="5"/>
      <c r="Y2562" s="6" t="b">
        <f>NOT(IF(OR(ISBLANK(C2562), ISBLANK(D2562), ISBLANK(E2562), ISBLANK(F2562),ISBLANK(G2562), ISBLANK(H2562), ISBLANK(B2562), ISBLANK(I2562), ISBLANK(J2562), ISBLANK(#REF!), ISBLANK(#REF!), ISBLANK(#REF!), ISBLANK(L2562), ISBLANK(M2562), ISBLANK(N2562), ISBLANK(P2562), ISBLANK(Q2562), ISBLANK(R2562), ISBLANK(S2562), ISBLANK(T2562),ISBLANK(X2562),ISBLANK(U2562),, IF(AND(V2562="Tak", ISBLANK(W2562)),TRUE, FALSE)),TRUE,FALSE))</f>
        <v>0</v>
      </c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</row>
    <row r="2563" spans="1:37" s="1" customFormat="1" hidden="1">
      <c r="A2563" s="5"/>
      <c r="B2563" s="5"/>
      <c r="C2563" s="5"/>
      <c r="D2563" s="10"/>
      <c r="E2563" s="10"/>
      <c r="F2563" s="10"/>
      <c r="G2563" s="5"/>
      <c r="H2563" s="5"/>
      <c r="I2563" s="5"/>
      <c r="J2563" s="5"/>
      <c r="L2563" s="5"/>
      <c r="M2563" s="5"/>
      <c r="N2563" s="5"/>
      <c r="O2563" s="10"/>
      <c r="P2563" s="10"/>
      <c r="Q2563" s="10"/>
      <c r="R2563" s="5"/>
      <c r="S2563" s="5"/>
      <c r="T2563" s="5"/>
      <c r="U2563" s="5"/>
      <c r="V2563" s="5"/>
      <c r="W2563" s="5"/>
      <c r="X2563" s="5"/>
      <c r="Y2563" s="6" t="b">
        <f>NOT(IF(OR(ISBLANK(C2563), ISBLANK(D2563), ISBLANK(E2563), ISBLANK(F2563),ISBLANK(G2563), ISBLANK(H2563), ISBLANK(B2563), ISBLANK(I2563), ISBLANK(J2563), ISBLANK(#REF!), ISBLANK(#REF!), ISBLANK(#REF!), ISBLANK(L2563), ISBLANK(M2563), ISBLANK(N2563), ISBLANK(P2563), ISBLANK(Q2563), ISBLANK(R2563), ISBLANK(S2563), ISBLANK(T2563),ISBLANK(X2563),ISBLANK(U2563),, IF(AND(V2563="Tak", ISBLANK(W2563)),TRUE, FALSE)),TRUE,FALSE))</f>
        <v>0</v>
      </c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</row>
    <row r="2564" spans="1:37" s="1" customFormat="1" hidden="1">
      <c r="A2564" s="5"/>
      <c r="B2564" s="5"/>
      <c r="C2564" s="5"/>
      <c r="D2564" s="10"/>
      <c r="E2564" s="10"/>
      <c r="F2564" s="10"/>
      <c r="G2564" s="5"/>
      <c r="H2564" s="5"/>
      <c r="I2564" s="5"/>
      <c r="J2564" s="5"/>
      <c r="L2564" s="5"/>
      <c r="M2564" s="5"/>
      <c r="N2564" s="5"/>
      <c r="O2564" s="10"/>
      <c r="P2564" s="10"/>
      <c r="Q2564" s="10"/>
      <c r="R2564" s="5"/>
      <c r="S2564" s="5"/>
      <c r="T2564" s="5"/>
      <c r="U2564" s="5"/>
      <c r="V2564" s="5"/>
      <c r="W2564" s="5"/>
      <c r="X2564" s="5"/>
      <c r="Y2564" s="6" t="b">
        <f>NOT(IF(OR(ISBLANK(C2564), ISBLANK(D2564), ISBLANK(E2564), ISBLANK(F2564),ISBLANK(G2564), ISBLANK(H2564), ISBLANK(B2564), ISBLANK(I2564), ISBLANK(J2564), ISBLANK(#REF!), ISBLANK(#REF!), ISBLANK(#REF!), ISBLANK(L2564), ISBLANK(M2564), ISBLANK(N2564), ISBLANK(P2564), ISBLANK(Q2564), ISBLANK(R2564), ISBLANK(S2564), ISBLANK(T2564),ISBLANK(X2564),ISBLANK(U2564),, IF(AND(V2564="Tak", ISBLANK(W2564)),TRUE, FALSE)),TRUE,FALSE))</f>
        <v>0</v>
      </c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</row>
    <row r="2565" spans="1:37" s="1" customFormat="1" hidden="1">
      <c r="A2565" s="5"/>
      <c r="B2565" s="5"/>
      <c r="C2565" s="5"/>
      <c r="D2565" s="10"/>
      <c r="E2565" s="10"/>
      <c r="F2565" s="10"/>
      <c r="G2565" s="5"/>
      <c r="H2565" s="5"/>
      <c r="I2565" s="5"/>
      <c r="J2565" s="5"/>
      <c r="L2565" s="5"/>
      <c r="M2565" s="5"/>
      <c r="N2565" s="5"/>
      <c r="O2565" s="10"/>
      <c r="P2565" s="10"/>
      <c r="Q2565" s="10"/>
      <c r="R2565" s="5"/>
      <c r="S2565" s="5"/>
      <c r="T2565" s="5"/>
      <c r="U2565" s="5"/>
      <c r="V2565" s="5"/>
      <c r="W2565" s="5"/>
      <c r="X2565" s="5"/>
      <c r="Y2565" s="6" t="b">
        <f>NOT(IF(OR(ISBLANK(C2565), ISBLANK(D2565), ISBLANK(E2565), ISBLANK(F2565),ISBLANK(G2565), ISBLANK(H2565), ISBLANK(B2565), ISBLANK(I2565), ISBLANK(J2565), ISBLANK(#REF!), ISBLANK(#REF!), ISBLANK(#REF!), ISBLANK(L2565), ISBLANK(M2565), ISBLANK(N2565), ISBLANK(P2565), ISBLANK(Q2565), ISBLANK(R2565), ISBLANK(S2565), ISBLANK(T2565),ISBLANK(X2565),ISBLANK(U2565),, IF(AND(V2565="Tak", ISBLANK(W2565)),TRUE, FALSE)),TRUE,FALSE))</f>
        <v>0</v>
      </c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</row>
    <row r="2566" spans="1:37" s="1" customFormat="1" hidden="1">
      <c r="A2566" s="5"/>
      <c r="B2566" s="5"/>
      <c r="C2566" s="5"/>
      <c r="D2566" s="10"/>
      <c r="E2566" s="10"/>
      <c r="F2566" s="10"/>
      <c r="G2566" s="5"/>
      <c r="H2566" s="5"/>
      <c r="I2566" s="5"/>
      <c r="J2566" s="5"/>
      <c r="L2566" s="5"/>
      <c r="M2566" s="5"/>
      <c r="N2566" s="5"/>
      <c r="O2566" s="10"/>
      <c r="P2566" s="10"/>
      <c r="Q2566" s="10"/>
      <c r="R2566" s="5"/>
      <c r="S2566" s="5"/>
      <c r="T2566" s="5"/>
      <c r="U2566" s="5"/>
      <c r="V2566" s="5"/>
      <c r="W2566" s="5"/>
      <c r="X2566" s="5"/>
      <c r="Y2566" s="6" t="b">
        <f>NOT(IF(OR(ISBLANK(C2566), ISBLANK(D2566), ISBLANK(E2566), ISBLANK(F2566),ISBLANK(G2566), ISBLANK(H2566), ISBLANK(B2566), ISBLANK(I2566), ISBLANK(J2566), ISBLANK(#REF!), ISBLANK(#REF!), ISBLANK(#REF!), ISBLANK(L2566), ISBLANK(M2566), ISBLANK(N2566), ISBLANK(P2566), ISBLANK(Q2566), ISBLANK(R2566), ISBLANK(S2566), ISBLANK(T2566),ISBLANK(X2566),ISBLANK(U2566),, IF(AND(V2566="Tak", ISBLANK(W2566)),TRUE, FALSE)),TRUE,FALSE))</f>
        <v>0</v>
      </c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</row>
    <row r="2567" spans="1:37" s="1" customFormat="1" hidden="1">
      <c r="A2567" s="5"/>
      <c r="B2567" s="5"/>
      <c r="C2567" s="5"/>
      <c r="D2567" s="10"/>
      <c r="E2567" s="10"/>
      <c r="F2567" s="10"/>
      <c r="G2567" s="5"/>
      <c r="H2567" s="5"/>
      <c r="I2567" s="5"/>
      <c r="J2567" s="5"/>
      <c r="L2567" s="5"/>
      <c r="M2567" s="5"/>
      <c r="N2567" s="5"/>
      <c r="O2567" s="10"/>
      <c r="P2567" s="10"/>
      <c r="Q2567" s="10"/>
      <c r="R2567" s="5"/>
      <c r="S2567" s="5"/>
      <c r="T2567" s="5"/>
      <c r="U2567" s="5"/>
      <c r="V2567" s="5"/>
      <c r="W2567" s="5"/>
      <c r="X2567" s="5"/>
      <c r="Y2567" s="6" t="b">
        <f>NOT(IF(OR(ISBLANK(C2567), ISBLANK(D2567), ISBLANK(E2567), ISBLANK(F2567),ISBLANK(G2567), ISBLANK(H2567), ISBLANK(B2567), ISBLANK(I2567), ISBLANK(J2567), ISBLANK(#REF!), ISBLANK(#REF!), ISBLANK(#REF!), ISBLANK(L2567), ISBLANK(M2567), ISBLANK(N2567), ISBLANK(P2567), ISBLANK(Q2567), ISBLANK(R2567), ISBLANK(S2567), ISBLANK(T2567),ISBLANK(X2567),ISBLANK(U2567),, IF(AND(V2567="Tak", ISBLANK(W2567)),TRUE, FALSE)),TRUE,FALSE))</f>
        <v>0</v>
      </c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</row>
    <row r="2568" spans="1:37" s="1" customFormat="1" hidden="1">
      <c r="A2568" s="5"/>
      <c r="B2568" s="5"/>
      <c r="C2568" s="5"/>
      <c r="D2568" s="10"/>
      <c r="E2568" s="10"/>
      <c r="F2568" s="10"/>
      <c r="G2568" s="5"/>
      <c r="H2568" s="5"/>
      <c r="I2568" s="5"/>
      <c r="J2568" s="5"/>
      <c r="L2568" s="5"/>
      <c r="M2568" s="5"/>
      <c r="N2568" s="5"/>
      <c r="O2568" s="10"/>
      <c r="P2568" s="10"/>
      <c r="Q2568" s="10"/>
      <c r="R2568" s="5"/>
      <c r="S2568" s="5"/>
      <c r="T2568" s="5"/>
      <c r="U2568" s="5"/>
      <c r="V2568" s="5"/>
      <c r="W2568" s="5"/>
      <c r="X2568" s="5"/>
      <c r="Y2568" s="6" t="b">
        <f>NOT(IF(OR(ISBLANK(C2568), ISBLANK(D2568), ISBLANK(E2568), ISBLANK(F2568),ISBLANK(G2568), ISBLANK(H2568), ISBLANK(B2568), ISBLANK(I2568), ISBLANK(J2568), ISBLANK(#REF!), ISBLANK(#REF!), ISBLANK(#REF!), ISBLANK(L2568), ISBLANK(M2568), ISBLANK(N2568), ISBLANK(P2568), ISBLANK(Q2568), ISBLANK(R2568), ISBLANK(S2568), ISBLANK(T2568),ISBLANK(X2568),ISBLANK(U2568),, IF(AND(V2568="Tak", ISBLANK(W2568)),TRUE, FALSE)),TRUE,FALSE))</f>
        <v>0</v>
      </c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</row>
    <row r="2569" spans="1:37" s="1" customFormat="1" hidden="1">
      <c r="A2569" s="5"/>
      <c r="B2569" s="5"/>
      <c r="C2569" s="5"/>
      <c r="D2569" s="10"/>
      <c r="E2569" s="10"/>
      <c r="F2569" s="10"/>
      <c r="G2569" s="5"/>
      <c r="H2569" s="5"/>
      <c r="I2569" s="5"/>
      <c r="J2569" s="5"/>
      <c r="L2569" s="5"/>
      <c r="M2569" s="5"/>
      <c r="N2569" s="5"/>
      <c r="O2569" s="10"/>
      <c r="P2569" s="10"/>
      <c r="Q2569" s="10"/>
      <c r="R2569" s="5"/>
      <c r="S2569" s="5"/>
      <c r="T2569" s="5"/>
      <c r="U2569" s="5"/>
      <c r="V2569" s="5"/>
      <c r="W2569" s="5"/>
      <c r="X2569" s="5"/>
      <c r="Y2569" s="6" t="b">
        <f>NOT(IF(OR(ISBLANK(C2569), ISBLANK(D2569), ISBLANK(E2569), ISBLANK(F2569),ISBLANK(G2569), ISBLANK(H2569), ISBLANK(B2569), ISBLANK(I2569), ISBLANK(J2569), ISBLANK(#REF!), ISBLANK(#REF!), ISBLANK(#REF!), ISBLANK(L2569), ISBLANK(M2569), ISBLANK(N2569), ISBLANK(P2569), ISBLANK(Q2569), ISBLANK(R2569), ISBLANK(S2569), ISBLANK(T2569),ISBLANK(X2569),ISBLANK(U2569),, IF(AND(V2569="Tak", ISBLANK(W2569)),TRUE, FALSE)),TRUE,FALSE))</f>
        <v>0</v>
      </c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</row>
    <row r="2570" spans="1:37" s="1" customFormat="1" hidden="1">
      <c r="A2570" s="5"/>
      <c r="B2570" s="5"/>
      <c r="C2570" s="5"/>
      <c r="D2570" s="10"/>
      <c r="E2570" s="10"/>
      <c r="F2570" s="10"/>
      <c r="G2570" s="5"/>
      <c r="H2570" s="5"/>
      <c r="I2570" s="5"/>
      <c r="J2570" s="5"/>
      <c r="L2570" s="5"/>
      <c r="M2570" s="5"/>
      <c r="N2570" s="5"/>
      <c r="O2570" s="10"/>
      <c r="P2570" s="10"/>
      <c r="Q2570" s="10"/>
      <c r="R2570" s="5"/>
      <c r="S2570" s="5"/>
      <c r="T2570" s="5"/>
      <c r="U2570" s="5"/>
      <c r="V2570" s="5"/>
      <c r="W2570" s="5"/>
      <c r="X2570" s="5"/>
      <c r="Y2570" s="6" t="b">
        <f>NOT(IF(OR(ISBLANK(C2570), ISBLANK(D2570), ISBLANK(E2570), ISBLANK(F2570),ISBLANK(G2570), ISBLANK(H2570), ISBLANK(B2570), ISBLANK(I2570), ISBLANK(J2570), ISBLANK(#REF!), ISBLANK(#REF!), ISBLANK(#REF!), ISBLANK(L2570), ISBLANK(M2570), ISBLANK(N2570), ISBLANK(P2570), ISBLANK(Q2570), ISBLANK(R2570), ISBLANK(S2570), ISBLANK(T2570),ISBLANK(X2570),ISBLANK(U2570),, IF(AND(V2570="Tak", ISBLANK(W2570)),TRUE, FALSE)),TRUE,FALSE))</f>
        <v>0</v>
      </c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</row>
    <row r="2571" spans="1:37" s="1" customFormat="1" hidden="1">
      <c r="A2571" s="5"/>
      <c r="B2571" s="5"/>
      <c r="C2571" s="5"/>
      <c r="D2571" s="10"/>
      <c r="E2571" s="10"/>
      <c r="F2571" s="10"/>
      <c r="G2571" s="5"/>
      <c r="H2571" s="5"/>
      <c r="I2571" s="5"/>
      <c r="J2571" s="5"/>
      <c r="L2571" s="5"/>
      <c r="M2571" s="5"/>
      <c r="N2571" s="5"/>
      <c r="O2571" s="10"/>
      <c r="P2571" s="10"/>
      <c r="Q2571" s="10"/>
      <c r="R2571" s="5"/>
      <c r="S2571" s="5"/>
      <c r="T2571" s="5"/>
      <c r="U2571" s="5"/>
      <c r="V2571" s="5"/>
      <c r="W2571" s="5"/>
      <c r="X2571" s="5"/>
      <c r="Y2571" s="6" t="b">
        <f>NOT(IF(OR(ISBLANK(C2571), ISBLANK(D2571), ISBLANK(E2571), ISBLANK(F2571),ISBLANK(G2571), ISBLANK(H2571), ISBLANK(B2571), ISBLANK(I2571), ISBLANK(J2571), ISBLANK(#REF!), ISBLANK(#REF!), ISBLANK(#REF!), ISBLANK(L2571), ISBLANK(M2571), ISBLANK(N2571), ISBLANK(P2571), ISBLANK(Q2571), ISBLANK(R2571), ISBLANK(S2571), ISBLANK(T2571),ISBLANK(X2571),ISBLANK(U2571),, IF(AND(V2571="Tak", ISBLANK(W2571)),TRUE, FALSE)),TRUE,FALSE))</f>
        <v>0</v>
      </c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</row>
    <row r="2572" spans="1:37" s="1" customFormat="1" hidden="1">
      <c r="A2572" s="5"/>
      <c r="B2572" s="5"/>
      <c r="C2572" s="5"/>
      <c r="D2572" s="10"/>
      <c r="E2572" s="10"/>
      <c r="F2572" s="10"/>
      <c r="G2572" s="5"/>
      <c r="H2572" s="5"/>
      <c r="I2572" s="5"/>
      <c r="J2572" s="5"/>
      <c r="L2572" s="5"/>
      <c r="M2572" s="5"/>
      <c r="N2572" s="5"/>
      <c r="O2572" s="10"/>
      <c r="P2572" s="10"/>
      <c r="Q2572" s="10"/>
      <c r="R2572" s="5"/>
      <c r="S2572" s="5"/>
      <c r="T2572" s="5"/>
      <c r="U2572" s="5"/>
      <c r="V2572" s="5"/>
      <c r="W2572" s="5"/>
      <c r="X2572" s="5"/>
      <c r="Y2572" s="6" t="b">
        <f>NOT(IF(OR(ISBLANK(C2572), ISBLANK(D2572), ISBLANK(E2572), ISBLANK(F2572),ISBLANK(G2572), ISBLANK(H2572), ISBLANK(B2572), ISBLANK(I2572), ISBLANK(J2572), ISBLANK(#REF!), ISBLANK(#REF!), ISBLANK(#REF!), ISBLANK(L2572), ISBLANK(M2572), ISBLANK(N2572), ISBLANK(P2572), ISBLANK(Q2572), ISBLANK(R2572), ISBLANK(S2572), ISBLANK(T2572),ISBLANK(X2572),ISBLANK(U2572),, IF(AND(V2572="Tak", ISBLANK(W2572)),TRUE, FALSE)),TRUE,FALSE))</f>
        <v>0</v>
      </c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</row>
    <row r="2573" spans="1:37" s="1" customFormat="1" hidden="1">
      <c r="A2573" s="5"/>
      <c r="B2573" s="5"/>
      <c r="C2573" s="5"/>
      <c r="D2573" s="10"/>
      <c r="E2573" s="10"/>
      <c r="F2573" s="10"/>
      <c r="G2573" s="5"/>
      <c r="H2573" s="5"/>
      <c r="I2573" s="5"/>
      <c r="J2573" s="5"/>
      <c r="L2573" s="5"/>
      <c r="M2573" s="5"/>
      <c r="N2573" s="5"/>
      <c r="O2573" s="10"/>
      <c r="P2573" s="10"/>
      <c r="Q2573" s="10"/>
      <c r="R2573" s="5"/>
      <c r="S2573" s="5"/>
      <c r="T2573" s="5"/>
      <c r="U2573" s="5"/>
      <c r="V2573" s="5"/>
      <c r="W2573" s="5"/>
      <c r="X2573" s="5"/>
      <c r="Y2573" s="6" t="b">
        <f>NOT(IF(OR(ISBLANK(C2573), ISBLANK(D2573), ISBLANK(E2573), ISBLANK(F2573),ISBLANK(G2573), ISBLANK(H2573), ISBLANK(B2573), ISBLANK(I2573), ISBLANK(J2573), ISBLANK(#REF!), ISBLANK(#REF!), ISBLANK(#REF!), ISBLANK(L2573), ISBLANK(M2573), ISBLANK(N2573), ISBLANK(P2573), ISBLANK(Q2573), ISBLANK(R2573), ISBLANK(S2573), ISBLANK(T2573),ISBLANK(X2573),ISBLANK(U2573),, IF(AND(V2573="Tak", ISBLANK(W2573)),TRUE, FALSE)),TRUE,FALSE))</f>
        <v>0</v>
      </c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</row>
    <row r="2574" spans="1:37" s="1" customFormat="1" hidden="1">
      <c r="A2574" s="5"/>
      <c r="B2574" s="5"/>
      <c r="C2574" s="5"/>
      <c r="D2574" s="10"/>
      <c r="E2574" s="10"/>
      <c r="F2574" s="10"/>
      <c r="G2574" s="5"/>
      <c r="H2574" s="5"/>
      <c r="I2574" s="5"/>
      <c r="J2574" s="5"/>
      <c r="L2574" s="5"/>
      <c r="M2574" s="5"/>
      <c r="N2574" s="5"/>
      <c r="O2574" s="10"/>
      <c r="P2574" s="10"/>
      <c r="Q2574" s="10"/>
      <c r="R2574" s="5"/>
      <c r="S2574" s="5"/>
      <c r="T2574" s="5"/>
      <c r="U2574" s="5"/>
      <c r="V2574" s="5"/>
      <c r="W2574" s="5"/>
      <c r="X2574" s="5"/>
      <c r="Y2574" s="6" t="b">
        <f>NOT(IF(OR(ISBLANK(C2574), ISBLANK(D2574), ISBLANK(E2574), ISBLANK(F2574),ISBLANK(G2574), ISBLANK(H2574), ISBLANK(B2574), ISBLANK(I2574), ISBLANK(J2574), ISBLANK(#REF!), ISBLANK(#REF!), ISBLANK(#REF!), ISBLANK(L2574), ISBLANK(M2574), ISBLANK(N2574), ISBLANK(P2574), ISBLANK(Q2574), ISBLANK(R2574), ISBLANK(S2574), ISBLANK(T2574),ISBLANK(X2574),ISBLANK(U2574),, IF(AND(V2574="Tak", ISBLANK(W2574)),TRUE, FALSE)),TRUE,FALSE))</f>
        <v>0</v>
      </c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</row>
    <row r="2575" spans="1:37" s="1" customFormat="1" hidden="1">
      <c r="A2575" s="5"/>
      <c r="B2575" s="5"/>
      <c r="C2575" s="5"/>
      <c r="D2575" s="10"/>
      <c r="E2575" s="10"/>
      <c r="F2575" s="10"/>
      <c r="G2575" s="5"/>
      <c r="H2575" s="5"/>
      <c r="I2575" s="5"/>
      <c r="J2575" s="5"/>
      <c r="L2575" s="5"/>
      <c r="M2575" s="5"/>
      <c r="N2575" s="5"/>
      <c r="O2575" s="10"/>
      <c r="P2575" s="10"/>
      <c r="Q2575" s="10"/>
      <c r="R2575" s="5"/>
      <c r="S2575" s="5"/>
      <c r="T2575" s="5"/>
      <c r="U2575" s="5"/>
      <c r="V2575" s="5"/>
      <c r="W2575" s="5"/>
      <c r="X2575" s="5"/>
      <c r="Y2575" s="6" t="b">
        <f>NOT(IF(OR(ISBLANK(C2575), ISBLANK(D2575), ISBLANK(E2575), ISBLANK(F2575),ISBLANK(G2575), ISBLANK(H2575), ISBLANK(B2575), ISBLANK(I2575), ISBLANK(J2575), ISBLANK(#REF!), ISBLANK(#REF!), ISBLANK(#REF!), ISBLANK(L2575), ISBLANK(M2575), ISBLANK(N2575), ISBLANK(P2575), ISBLANK(Q2575), ISBLANK(R2575), ISBLANK(S2575), ISBLANK(T2575),ISBLANK(X2575),ISBLANK(U2575),, IF(AND(V2575="Tak", ISBLANK(W2575)),TRUE, FALSE)),TRUE,FALSE))</f>
        <v>0</v>
      </c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</row>
    <row r="2576" spans="1:37" s="1" customFormat="1" hidden="1">
      <c r="A2576" s="5"/>
      <c r="B2576" s="5"/>
      <c r="C2576" s="5"/>
      <c r="D2576" s="10"/>
      <c r="E2576" s="10"/>
      <c r="F2576" s="10"/>
      <c r="G2576" s="5"/>
      <c r="H2576" s="5"/>
      <c r="I2576" s="5"/>
      <c r="J2576" s="5"/>
      <c r="L2576" s="5"/>
      <c r="M2576" s="5"/>
      <c r="N2576" s="5"/>
      <c r="O2576" s="10"/>
      <c r="P2576" s="10"/>
      <c r="Q2576" s="10"/>
      <c r="R2576" s="5"/>
      <c r="S2576" s="5"/>
      <c r="T2576" s="5"/>
      <c r="U2576" s="5"/>
      <c r="V2576" s="5"/>
      <c r="W2576" s="5"/>
      <c r="X2576" s="5"/>
      <c r="Y2576" s="6" t="b">
        <f>NOT(IF(OR(ISBLANK(C2576), ISBLANK(D2576), ISBLANK(E2576), ISBLANK(F2576),ISBLANK(G2576), ISBLANK(H2576), ISBLANK(B2576), ISBLANK(I2576), ISBLANK(J2576), ISBLANK(#REF!), ISBLANK(#REF!), ISBLANK(#REF!), ISBLANK(L2576), ISBLANK(M2576), ISBLANK(N2576), ISBLANK(P2576), ISBLANK(Q2576), ISBLANK(R2576), ISBLANK(S2576), ISBLANK(T2576),ISBLANK(X2576),ISBLANK(U2576),, IF(AND(V2576="Tak", ISBLANK(W2576)),TRUE, FALSE)),TRUE,FALSE))</f>
        <v>0</v>
      </c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</row>
    <row r="2577" spans="1:37" s="1" customFormat="1" hidden="1">
      <c r="A2577" s="5"/>
      <c r="B2577" s="5"/>
      <c r="C2577" s="5"/>
      <c r="D2577" s="10"/>
      <c r="E2577" s="10"/>
      <c r="F2577" s="10"/>
      <c r="G2577" s="5"/>
      <c r="H2577" s="5"/>
      <c r="I2577" s="5"/>
      <c r="J2577" s="5"/>
      <c r="L2577" s="5"/>
      <c r="M2577" s="5"/>
      <c r="N2577" s="5"/>
      <c r="O2577" s="10"/>
      <c r="P2577" s="10"/>
      <c r="Q2577" s="10"/>
      <c r="R2577" s="5"/>
      <c r="S2577" s="5"/>
      <c r="T2577" s="5"/>
      <c r="U2577" s="5"/>
      <c r="V2577" s="5"/>
      <c r="W2577" s="5"/>
      <c r="X2577" s="5"/>
      <c r="Y2577" s="6" t="b">
        <f>NOT(IF(OR(ISBLANK(C2577), ISBLANK(D2577), ISBLANK(E2577), ISBLANK(F2577),ISBLANK(G2577), ISBLANK(H2577), ISBLANK(B2577), ISBLANK(I2577), ISBLANK(J2577), ISBLANK(#REF!), ISBLANK(#REF!), ISBLANK(#REF!), ISBLANK(L2577), ISBLANK(M2577), ISBLANK(N2577), ISBLANK(P2577), ISBLANK(Q2577), ISBLANK(R2577), ISBLANK(S2577), ISBLANK(T2577),ISBLANK(X2577),ISBLANK(U2577),, IF(AND(V2577="Tak", ISBLANK(W2577)),TRUE, FALSE)),TRUE,FALSE))</f>
        <v>0</v>
      </c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</row>
    <row r="2578" spans="1:37" s="1" customFormat="1" hidden="1">
      <c r="A2578" s="5"/>
      <c r="B2578" s="5"/>
      <c r="C2578" s="5"/>
      <c r="D2578" s="10"/>
      <c r="E2578" s="10"/>
      <c r="F2578" s="10"/>
      <c r="G2578" s="5"/>
      <c r="H2578" s="5"/>
      <c r="I2578" s="5"/>
      <c r="J2578" s="5"/>
      <c r="L2578" s="5"/>
      <c r="M2578" s="5"/>
      <c r="N2578" s="5"/>
      <c r="O2578" s="10"/>
      <c r="P2578" s="10"/>
      <c r="Q2578" s="10"/>
      <c r="R2578" s="5"/>
      <c r="S2578" s="5"/>
      <c r="T2578" s="5"/>
      <c r="U2578" s="5"/>
      <c r="V2578" s="5"/>
      <c r="W2578" s="5"/>
      <c r="X2578" s="5"/>
      <c r="Y2578" s="6" t="b">
        <f>NOT(IF(OR(ISBLANK(C2578), ISBLANK(D2578), ISBLANK(E2578), ISBLANK(F2578),ISBLANK(G2578), ISBLANK(H2578), ISBLANK(B2578), ISBLANK(I2578), ISBLANK(J2578), ISBLANK(#REF!), ISBLANK(#REF!), ISBLANK(#REF!), ISBLANK(L2578), ISBLANK(M2578), ISBLANK(N2578), ISBLANK(P2578), ISBLANK(Q2578), ISBLANK(R2578), ISBLANK(S2578), ISBLANK(T2578),ISBLANK(X2578),ISBLANK(U2578),, IF(AND(V2578="Tak", ISBLANK(W2578)),TRUE, FALSE)),TRUE,FALSE))</f>
        <v>0</v>
      </c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</row>
    <row r="2579" spans="1:37" s="1" customFormat="1" hidden="1">
      <c r="A2579" s="5"/>
      <c r="B2579" s="5"/>
      <c r="C2579" s="5"/>
      <c r="D2579" s="10"/>
      <c r="E2579" s="10"/>
      <c r="F2579" s="10"/>
      <c r="G2579" s="5"/>
      <c r="H2579" s="5"/>
      <c r="I2579" s="5"/>
      <c r="J2579" s="5"/>
      <c r="L2579" s="5"/>
      <c r="M2579" s="5"/>
      <c r="N2579" s="5"/>
      <c r="O2579" s="10"/>
      <c r="P2579" s="10"/>
      <c r="Q2579" s="10"/>
      <c r="R2579" s="5"/>
      <c r="S2579" s="5"/>
      <c r="T2579" s="5"/>
      <c r="U2579" s="5"/>
      <c r="V2579" s="5"/>
      <c r="W2579" s="5"/>
      <c r="X2579" s="5"/>
      <c r="Y2579" s="6" t="b">
        <f>NOT(IF(OR(ISBLANK(C2579), ISBLANK(D2579), ISBLANK(E2579), ISBLANK(F2579),ISBLANK(G2579), ISBLANK(H2579), ISBLANK(B2579), ISBLANK(I2579), ISBLANK(J2579), ISBLANK(#REF!), ISBLANK(#REF!), ISBLANK(#REF!), ISBLANK(L2579), ISBLANK(M2579), ISBLANK(N2579), ISBLANK(P2579), ISBLANK(Q2579), ISBLANK(R2579), ISBLANK(S2579), ISBLANK(T2579),ISBLANK(X2579),ISBLANK(U2579),, IF(AND(V2579="Tak", ISBLANK(W2579)),TRUE, FALSE)),TRUE,FALSE))</f>
        <v>0</v>
      </c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</row>
    <row r="2580" spans="1:37" s="1" customFormat="1" hidden="1">
      <c r="A2580" s="5"/>
      <c r="B2580" s="5"/>
      <c r="C2580" s="5"/>
      <c r="D2580" s="10"/>
      <c r="E2580" s="10"/>
      <c r="F2580" s="10"/>
      <c r="G2580" s="5"/>
      <c r="H2580" s="5"/>
      <c r="I2580" s="5"/>
      <c r="J2580" s="5"/>
      <c r="L2580" s="5"/>
      <c r="M2580" s="5"/>
      <c r="N2580" s="5"/>
      <c r="O2580" s="10"/>
      <c r="P2580" s="10"/>
      <c r="Q2580" s="10"/>
      <c r="R2580" s="5"/>
      <c r="S2580" s="5"/>
      <c r="T2580" s="5"/>
      <c r="U2580" s="5"/>
      <c r="V2580" s="5"/>
      <c r="W2580" s="5"/>
      <c r="X2580" s="5"/>
      <c r="Y2580" s="6" t="b">
        <f>NOT(IF(OR(ISBLANK(C2580), ISBLANK(D2580), ISBLANK(E2580), ISBLANK(F2580),ISBLANK(G2580), ISBLANK(H2580), ISBLANK(B2580), ISBLANK(I2580), ISBLANK(J2580), ISBLANK(#REF!), ISBLANK(#REF!), ISBLANK(#REF!), ISBLANK(L2580), ISBLANK(M2580), ISBLANK(N2580), ISBLANK(P2580), ISBLANK(Q2580), ISBLANK(R2580), ISBLANK(S2580), ISBLANK(T2580),ISBLANK(X2580),ISBLANK(U2580),, IF(AND(V2580="Tak", ISBLANK(W2580)),TRUE, FALSE)),TRUE,FALSE))</f>
        <v>0</v>
      </c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</row>
    <row r="2581" spans="1:37" s="1" customFormat="1" hidden="1">
      <c r="A2581" s="5"/>
      <c r="B2581" s="5"/>
      <c r="C2581" s="5"/>
      <c r="D2581" s="10"/>
      <c r="E2581" s="10"/>
      <c r="F2581" s="10"/>
      <c r="G2581" s="5"/>
      <c r="H2581" s="5"/>
      <c r="I2581" s="5"/>
      <c r="J2581" s="5"/>
      <c r="L2581" s="5"/>
      <c r="M2581" s="5"/>
      <c r="N2581" s="5"/>
      <c r="O2581" s="10"/>
      <c r="P2581" s="10"/>
      <c r="Q2581" s="10"/>
      <c r="R2581" s="5"/>
      <c r="S2581" s="5"/>
      <c r="T2581" s="5"/>
      <c r="U2581" s="5"/>
      <c r="V2581" s="5"/>
      <c r="W2581" s="5"/>
      <c r="X2581" s="5"/>
      <c r="Y2581" s="6" t="b">
        <f>NOT(IF(OR(ISBLANK(C2581), ISBLANK(D2581), ISBLANK(E2581), ISBLANK(F2581),ISBLANK(G2581), ISBLANK(H2581), ISBLANK(B2581), ISBLANK(I2581), ISBLANK(J2581), ISBLANK(#REF!), ISBLANK(#REF!), ISBLANK(#REF!), ISBLANK(L2581), ISBLANK(M2581), ISBLANK(N2581), ISBLANK(P2581), ISBLANK(Q2581), ISBLANK(R2581), ISBLANK(S2581), ISBLANK(T2581),ISBLANK(X2581),ISBLANK(U2581),, IF(AND(V2581="Tak", ISBLANK(W2581)),TRUE, FALSE)),TRUE,FALSE))</f>
        <v>0</v>
      </c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</row>
    <row r="2582" spans="1:37" s="1" customFormat="1" hidden="1">
      <c r="A2582" s="5"/>
      <c r="B2582" s="5"/>
      <c r="C2582" s="5"/>
      <c r="D2582" s="10"/>
      <c r="E2582" s="10"/>
      <c r="F2582" s="10"/>
      <c r="G2582" s="5"/>
      <c r="H2582" s="5"/>
      <c r="I2582" s="5"/>
      <c r="J2582" s="5"/>
      <c r="L2582" s="5"/>
      <c r="M2582" s="5"/>
      <c r="N2582" s="5"/>
      <c r="O2582" s="10"/>
      <c r="P2582" s="10"/>
      <c r="Q2582" s="10"/>
      <c r="R2582" s="5"/>
      <c r="S2582" s="5"/>
      <c r="T2582" s="5"/>
      <c r="U2582" s="5"/>
      <c r="V2582" s="5"/>
      <c r="W2582" s="5"/>
      <c r="X2582" s="5"/>
      <c r="Y2582" s="6" t="b">
        <f>NOT(IF(OR(ISBLANK(C2582), ISBLANK(D2582), ISBLANK(E2582), ISBLANK(F2582),ISBLANK(G2582), ISBLANK(H2582), ISBLANK(B2582), ISBLANK(I2582), ISBLANK(J2582), ISBLANK(#REF!), ISBLANK(#REF!), ISBLANK(#REF!), ISBLANK(L2582), ISBLANK(M2582), ISBLANK(N2582), ISBLANK(P2582), ISBLANK(Q2582), ISBLANK(R2582), ISBLANK(S2582), ISBLANK(T2582),ISBLANK(X2582),ISBLANK(U2582),, IF(AND(V2582="Tak", ISBLANK(W2582)),TRUE, FALSE)),TRUE,FALSE))</f>
        <v>0</v>
      </c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</row>
    <row r="2583" spans="1:37" s="1" customFormat="1" hidden="1">
      <c r="A2583" s="5"/>
      <c r="B2583" s="5"/>
      <c r="C2583" s="5"/>
      <c r="D2583" s="10"/>
      <c r="E2583" s="10"/>
      <c r="F2583" s="10"/>
      <c r="G2583" s="5"/>
      <c r="H2583" s="5"/>
      <c r="I2583" s="5"/>
      <c r="J2583" s="5"/>
      <c r="L2583" s="5"/>
      <c r="M2583" s="5"/>
      <c r="N2583" s="5"/>
      <c r="O2583" s="10"/>
      <c r="P2583" s="10"/>
      <c r="Q2583" s="10"/>
      <c r="R2583" s="5"/>
      <c r="S2583" s="5"/>
      <c r="T2583" s="5"/>
      <c r="U2583" s="5"/>
      <c r="V2583" s="5"/>
      <c r="W2583" s="5"/>
      <c r="X2583" s="5"/>
      <c r="Y2583" s="6" t="b">
        <f>NOT(IF(OR(ISBLANK(C2583), ISBLANK(D2583), ISBLANK(E2583), ISBLANK(F2583),ISBLANK(G2583), ISBLANK(H2583), ISBLANK(B2583), ISBLANK(I2583), ISBLANK(J2583), ISBLANK(#REF!), ISBLANK(#REF!), ISBLANK(#REF!), ISBLANK(L2583), ISBLANK(M2583), ISBLANK(N2583), ISBLANK(P2583), ISBLANK(Q2583), ISBLANK(R2583), ISBLANK(S2583), ISBLANK(T2583),ISBLANK(X2583),ISBLANK(U2583),, IF(AND(V2583="Tak", ISBLANK(W2583)),TRUE, FALSE)),TRUE,FALSE))</f>
        <v>0</v>
      </c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</row>
    <row r="2584" spans="1:37" s="1" customFormat="1" hidden="1">
      <c r="A2584" s="5"/>
      <c r="B2584" s="5"/>
      <c r="C2584" s="5"/>
      <c r="D2584" s="10"/>
      <c r="E2584" s="10"/>
      <c r="F2584" s="10"/>
      <c r="G2584" s="5"/>
      <c r="H2584" s="5"/>
      <c r="I2584" s="5"/>
      <c r="J2584" s="5"/>
      <c r="L2584" s="5"/>
      <c r="M2584" s="5"/>
      <c r="N2584" s="5"/>
      <c r="O2584" s="10"/>
      <c r="P2584" s="10"/>
      <c r="Q2584" s="10"/>
      <c r="R2584" s="5"/>
      <c r="S2584" s="5"/>
      <c r="T2584" s="5"/>
      <c r="U2584" s="5"/>
      <c r="V2584" s="5"/>
      <c r="W2584" s="5"/>
      <c r="X2584" s="5"/>
      <c r="Y2584" s="6" t="b">
        <f>NOT(IF(OR(ISBLANK(C2584), ISBLANK(D2584), ISBLANK(E2584), ISBLANK(F2584),ISBLANK(G2584), ISBLANK(H2584), ISBLANK(B2584), ISBLANK(I2584), ISBLANK(J2584), ISBLANK(#REF!), ISBLANK(#REF!), ISBLANK(#REF!), ISBLANK(L2584), ISBLANK(M2584), ISBLANK(N2584), ISBLANK(P2584), ISBLANK(Q2584), ISBLANK(R2584), ISBLANK(S2584), ISBLANK(T2584),ISBLANK(X2584),ISBLANK(U2584),, IF(AND(V2584="Tak", ISBLANK(W2584)),TRUE, FALSE)),TRUE,FALSE))</f>
        <v>0</v>
      </c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</row>
    <row r="2585" spans="1:37" s="1" customFormat="1" hidden="1">
      <c r="A2585" s="5"/>
      <c r="B2585" s="5"/>
      <c r="C2585" s="5"/>
      <c r="D2585" s="10"/>
      <c r="E2585" s="10"/>
      <c r="F2585" s="10"/>
      <c r="G2585" s="5"/>
      <c r="H2585" s="5"/>
      <c r="I2585" s="5"/>
      <c r="J2585" s="5"/>
      <c r="L2585" s="5"/>
      <c r="M2585" s="5"/>
      <c r="N2585" s="5"/>
      <c r="O2585" s="10"/>
      <c r="P2585" s="10"/>
      <c r="Q2585" s="10"/>
      <c r="R2585" s="5"/>
      <c r="S2585" s="5"/>
      <c r="T2585" s="5"/>
      <c r="U2585" s="5"/>
      <c r="V2585" s="5"/>
      <c r="W2585" s="5"/>
      <c r="X2585" s="5"/>
      <c r="Y2585" s="6" t="b">
        <f>NOT(IF(OR(ISBLANK(C2585), ISBLANK(D2585), ISBLANK(E2585), ISBLANK(F2585),ISBLANK(G2585), ISBLANK(H2585), ISBLANK(B2585), ISBLANK(I2585), ISBLANK(J2585), ISBLANK(#REF!), ISBLANK(#REF!), ISBLANK(#REF!), ISBLANK(L2585), ISBLANK(M2585), ISBLANK(N2585), ISBLANK(P2585), ISBLANK(Q2585), ISBLANK(R2585), ISBLANK(S2585), ISBLANK(T2585),ISBLANK(X2585),ISBLANK(U2585),, IF(AND(V2585="Tak", ISBLANK(W2585)),TRUE, FALSE)),TRUE,FALSE))</f>
        <v>0</v>
      </c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</row>
    <row r="2586" spans="1:37" s="1" customFormat="1" hidden="1">
      <c r="A2586" s="5"/>
      <c r="B2586" s="5"/>
      <c r="C2586" s="5"/>
      <c r="D2586" s="10"/>
      <c r="E2586" s="10"/>
      <c r="F2586" s="10"/>
      <c r="G2586" s="5"/>
      <c r="H2586" s="5"/>
      <c r="I2586" s="5"/>
      <c r="J2586" s="5"/>
      <c r="L2586" s="5"/>
      <c r="M2586" s="5"/>
      <c r="N2586" s="5"/>
      <c r="O2586" s="10"/>
      <c r="P2586" s="10"/>
      <c r="Q2586" s="10"/>
      <c r="R2586" s="5"/>
      <c r="S2586" s="5"/>
      <c r="T2586" s="5"/>
      <c r="U2586" s="5"/>
      <c r="V2586" s="5"/>
      <c r="W2586" s="5"/>
      <c r="X2586" s="5"/>
      <c r="Y2586" s="6" t="b">
        <f>NOT(IF(OR(ISBLANK(C2586), ISBLANK(D2586), ISBLANK(E2586), ISBLANK(F2586),ISBLANK(G2586), ISBLANK(H2586), ISBLANK(B2586), ISBLANK(I2586), ISBLANK(J2586), ISBLANK(#REF!), ISBLANK(#REF!), ISBLANK(#REF!), ISBLANK(L2586), ISBLANK(M2586), ISBLANK(N2586), ISBLANK(P2586), ISBLANK(Q2586), ISBLANK(R2586), ISBLANK(S2586), ISBLANK(T2586),ISBLANK(X2586),ISBLANK(U2586),, IF(AND(V2586="Tak", ISBLANK(W2586)),TRUE, FALSE)),TRUE,FALSE))</f>
        <v>0</v>
      </c>
      <c r="Z2586" s="6"/>
      <c r="AA2586" s="6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</row>
    <row r="2587" spans="1:37" s="1" customFormat="1" hidden="1">
      <c r="A2587" s="5"/>
      <c r="B2587" s="5"/>
      <c r="C2587" s="5"/>
      <c r="D2587" s="10"/>
      <c r="E2587" s="10"/>
      <c r="F2587" s="10"/>
      <c r="G2587" s="5"/>
      <c r="H2587" s="5"/>
      <c r="I2587" s="5"/>
      <c r="J2587" s="5"/>
      <c r="L2587" s="5"/>
      <c r="M2587" s="5"/>
      <c r="N2587" s="5"/>
      <c r="O2587" s="10"/>
      <c r="P2587" s="10"/>
      <c r="Q2587" s="10"/>
      <c r="R2587" s="5"/>
      <c r="S2587" s="5"/>
      <c r="T2587" s="5"/>
      <c r="U2587" s="5"/>
      <c r="V2587" s="5"/>
      <c r="W2587" s="5"/>
      <c r="X2587" s="5"/>
      <c r="Y2587" s="6" t="b">
        <f>NOT(IF(OR(ISBLANK(C2587), ISBLANK(D2587), ISBLANK(E2587), ISBLANK(F2587),ISBLANK(G2587), ISBLANK(H2587), ISBLANK(B2587), ISBLANK(I2587), ISBLANK(J2587), ISBLANK(#REF!), ISBLANK(#REF!), ISBLANK(#REF!), ISBLANK(L2587), ISBLANK(M2587), ISBLANK(N2587), ISBLANK(P2587), ISBLANK(Q2587), ISBLANK(R2587), ISBLANK(S2587), ISBLANK(T2587),ISBLANK(X2587),ISBLANK(U2587),, IF(AND(V2587="Tak", ISBLANK(W2587)),TRUE, FALSE)),TRUE,FALSE))</f>
        <v>0</v>
      </c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</row>
    <row r="2588" spans="1:37" s="1" customFormat="1" hidden="1">
      <c r="A2588" s="5"/>
      <c r="B2588" s="5"/>
      <c r="C2588" s="5"/>
      <c r="D2588" s="10"/>
      <c r="E2588" s="10"/>
      <c r="F2588" s="10"/>
      <c r="G2588" s="5"/>
      <c r="H2588" s="5"/>
      <c r="I2588" s="5"/>
      <c r="J2588" s="5"/>
      <c r="L2588" s="5"/>
      <c r="M2588" s="5"/>
      <c r="N2588" s="5"/>
      <c r="O2588" s="10"/>
      <c r="P2588" s="10"/>
      <c r="Q2588" s="10"/>
      <c r="R2588" s="5"/>
      <c r="S2588" s="5"/>
      <c r="T2588" s="5"/>
      <c r="U2588" s="5"/>
      <c r="V2588" s="5"/>
      <c r="W2588" s="5"/>
      <c r="X2588" s="5"/>
      <c r="Y2588" s="6" t="b">
        <f>NOT(IF(OR(ISBLANK(C2588), ISBLANK(D2588), ISBLANK(E2588), ISBLANK(F2588),ISBLANK(G2588), ISBLANK(H2588), ISBLANK(B2588), ISBLANK(I2588), ISBLANK(J2588), ISBLANK(#REF!), ISBLANK(#REF!), ISBLANK(#REF!), ISBLANK(L2588), ISBLANK(M2588), ISBLANK(N2588), ISBLANK(P2588), ISBLANK(Q2588), ISBLANK(R2588), ISBLANK(S2588), ISBLANK(T2588),ISBLANK(X2588),ISBLANK(U2588),, IF(AND(V2588="Tak", ISBLANK(W2588)),TRUE, FALSE)),TRUE,FALSE))</f>
        <v>0</v>
      </c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</row>
    <row r="2589" spans="1:37" s="1" customFormat="1" hidden="1">
      <c r="A2589" s="5"/>
      <c r="B2589" s="5"/>
      <c r="C2589" s="5"/>
      <c r="D2589" s="10"/>
      <c r="E2589" s="10"/>
      <c r="F2589" s="10"/>
      <c r="G2589" s="5"/>
      <c r="H2589" s="5"/>
      <c r="I2589" s="5"/>
      <c r="J2589" s="5"/>
      <c r="L2589" s="5"/>
      <c r="M2589" s="5"/>
      <c r="N2589" s="5"/>
      <c r="O2589" s="10"/>
      <c r="P2589" s="10"/>
      <c r="Q2589" s="10"/>
      <c r="R2589" s="5"/>
      <c r="S2589" s="5"/>
      <c r="T2589" s="5"/>
      <c r="U2589" s="5"/>
      <c r="V2589" s="5"/>
      <c r="W2589" s="5"/>
      <c r="X2589" s="5"/>
      <c r="Y2589" s="6" t="b">
        <f>NOT(IF(OR(ISBLANK(C2589), ISBLANK(D2589), ISBLANK(E2589), ISBLANK(F2589),ISBLANK(G2589), ISBLANK(H2589), ISBLANK(B2589), ISBLANK(I2589), ISBLANK(J2589), ISBLANK(#REF!), ISBLANK(#REF!), ISBLANK(#REF!), ISBLANK(L2589), ISBLANK(M2589), ISBLANK(N2589), ISBLANK(P2589), ISBLANK(Q2589), ISBLANK(R2589), ISBLANK(S2589), ISBLANK(T2589),ISBLANK(X2589),ISBLANK(U2589),, IF(AND(V2589="Tak", ISBLANK(W2589)),TRUE, FALSE)),TRUE,FALSE))</f>
        <v>0</v>
      </c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</row>
    <row r="2590" spans="1:37" s="1" customFormat="1" hidden="1">
      <c r="A2590" s="5"/>
      <c r="B2590" s="5"/>
      <c r="C2590" s="5"/>
      <c r="D2590" s="10"/>
      <c r="E2590" s="10"/>
      <c r="F2590" s="10"/>
      <c r="G2590" s="5"/>
      <c r="H2590" s="5"/>
      <c r="I2590" s="5"/>
      <c r="J2590" s="5"/>
      <c r="L2590" s="5"/>
      <c r="M2590" s="5"/>
      <c r="N2590" s="5"/>
      <c r="O2590" s="10"/>
      <c r="P2590" s="10"/>
      <c r="Q2590" s="10"/>
      <c r="R2590" s="5"/>
      <c r="S2590" s="5"/>
      <c r="T2590" s="5"/>
      <c r="U2590" s="5"/>
      <c r="V2590" s="5"/>
      <c r="W2590" s="5"/>
      <c r="X2590" s="5"/>
      <c r="Y2590" s="6" t="b">
        <f>NOT(IF(OR(ISBLANK(C2590), ISBLANK(D2590), ISBLANK(E2590), ISBLANK(F2590),ISBLANK(G2590), ISBLANK(H2590), ISBLANK(B2590), ISBLANK(I2590), ISBLANK(J2590), ISBLANK(#REF!), ISBLANK(#REF!), ISBLANK(#REF!), ISBLANK(L2590), ISBLANK(M2590), ISBLANK(N2590), ISBLANK(P2590), ISBLANK(Q2590), ISBLANK(R2590), ISBLANK(S2590), ISBLANK(T2590),ISBLANK(X2590),ISBLANK(U2590),, IF(AND(V2590="Tak", ISBLANK(W2590)),TRUE, FALSE)),TRUE,FALSE))</f>
        <v>0</v>
      </c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</row>
    <row r="2591" spans="1:37" s="1" customFormat="1" hidden="1">
      <c r="A2591" s="5"/>
      <c r="B2591" s="5"/>
      <c r="C2591" s="5"/>
      <c r="D2591" s="10"/>
      <c r="E2591" s="10"/>
      <c r="F2591" s="10"/>
      <c r="G2591" s="5"/>
      <c r="H2591" s="5"/>
      <c r="I2591" s="5"/>
      <c r="J2591" s="5"/>
      <c r="L2591" s="5"/>
      <c r="M2591" s="5"/>
      <c r="N2591" s="5"/>
      <c r="O2591" s="10"/>
      <c r="P2591" s="10"/>
      <c r="Q2591" s="10"/>
      <c r="R2591" s="5"/>
      <c r="S2591" s="5"/>
      <c r="T2591" s="5"/>
      <c r="U2591" s="5"/>
      <c r="V2591" s="5"/>
      <c r="W2591" s="5"/>
      <c r="X2591" s="5"/>
      <c r="Y2591" s="6" t="b">
        <f>NOT(IF(OR(ISBLANK(C2591), ISBLANK(D2591), ISBLANK(E2591), ISBLANK(F2591),ISBLANK(G2591), ISBLANK(H2591), ISBLANK(B2591), ISBLANK(I2591), ISBLANK(J2591), ISBLANK(#REF!), ISBLANK(#REF!), ISBLANK(#REF!), ISBLANK(L2591), ISBLANK(M2591), ISBLANK(N2591), ISBLANK(P2591), ISBLANK(Q2591), ISBLANK(R2591), ISBLANK(S2591), ISBLANK(T2591),ISBLANK(X2591),ISBLANK(U2591),, IF(AND(V2591="Tak", ISBLANK(W2591)),TRUE, FALSE)),TRUE,FALSE))</f>
        <v>0</v>
      </c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</row>
    <row r="2592" spans="1:37" s="1" customFormat="1" hidden="1">
      <c r="A2592" s="5"/>
      <c r="B2592" s="5"/>
      <c r="C2592" s="5"/>
      <c r="D2592" s="10"/>
      <c r="E2592" s="10"/>
      <c r="F2592" s="10"/>
      <c r="G2592" s="5"/>
      <c r="H2592" s="5"/>
      <c r="I2592" s="5"/>
      <c r="J2592" s="5"/>
      <c r="L2592" s="5"/>
      <c r="M2592" s="5"/>
      <c r="N2592" s="5"/>
      <c r="O2592" s="10"/>
      <c r="P2592" s="10"/>
      <c r="Q2592" s="10"/>
      <c r="R2592" s="5"/>
      <c r="S2592" s="5"/>
      <c r="T2592" s="5"/>
      <c r="U2592" s="5"/>
      <c r="V2592" s="5"/>
      <c r="W2592" s="5"/>
      <c r="X2592" s="5"/>
      <c r="Y2592" s="6" t="b">
        <f>NOT(IF(OR(ISBLANK(C2592), ISBLANK(D2592), ISBLANK(E2592), ISBLANK(F2592),ISBLANK(G2592), ISBLANK(H2592), ISBLANK(B2592), ISBLANK(I2592), ISBLANK(J2592), ISBLANK(#REF!), ISBLANK(#REF!), ISBLANK(#REF!), ISBLANK(L2592), ISBLANK(M2592), ISBLANK(N2592), ISBLANK(P2592), ISBLANK(Q2592), ISBLANK(R2592), ISBLANK(S2592), ISBLANK(T2592),ISBLANK(X2592),ISBLANK(U2592),, IF(AND(V2592="Tak", ISBLANK(W2592)),TRUE, FALSE)),TRUE,FALSE))</f>
        <v>0</v>
      </c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</row>
    <row r="2593" spans="1:37" s="1" customFormat="1" hidden="1">
      <c r="A2593" s="5"/>
      <c r="B2593" s="5"/>
      <c r="C2593" s="5"/>
      <c r="D2593" s="10"/>
      <c r="E2593" s="10"/>
      <c r="F2593" s="10"/>
      <c r="G2593" s="5"/>
      <c r="H2593" s="5"/>
      <c r="I2593" s="5"/>
      <c r="J2593" s="5"/>
      <c r="L2593" s="5"/>
      <c r="M2593" s="5"/>
      <c r="N2593" s="5"/>
      <c r="O2593" s="10"/>
      <c r="P2593" s="10"/>
      <c r="Q2593" s="10"/>
      <c r="R2593" s="5"/>
      <c r="S2593" s="5"/>
      <c r="T2593" s="5"/>
      <c r="U2593" s="5"/>
      <c r="V2593" s="5"/>
      <c r="W2593" s="5"/>
      <c r="X2593" s="5"/>
      <c r="Y2593" s="6" t="b">
        <f>NOT(IF(OR(ISBLANK(C2593), ISBLANK(D2593), ISBLANK(E2593), ISBLANK(F2593),ISBLANK(G2593), ISBLANK(H2593), ISBLANK(B2593), ISBLANK(I2593), ISBLANK(J2593), ISBLANK(#REF!), ISBLANK(#REF!), ISBLANK(#REF!), ISBLANK(L2593), ISBLANK(M2593), ISBLANK(N2593), ISBLANK(P2593), ISBLANK(Q2593), ISBLANK(R2593), ISBLANK(S2593), ISBLANK(T2593),ISBLANK(X2593),ISBLANK(U2593),, IF(AND(V2593="Tak", ISBLANK(W2593)),TRUE, FALSE)),TRUE,FALSE))</f>
        <v>0</v>
      </c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</row>
    <row r="2594" spans="1:37" s="1" customFormat="1" hidden="1">
      <c r="A2594" s="5"/>
      <c r="B2594" s="5"/>
      <c r="C2594" s="5"/>
      <c r="D2594" s="10"/>
      <c r="E2594" s="10"/>
      <c r="F2594" s="10"/>
      <c r="G2594" s="5"/>
      <c r="H2594" s="5"/>
      <c r="I2594" s="5"/>
      <c r="J2594" s="5"/>
      <c r="L2594" s="5"/>
      <c r="M2594" s="5"/>
      <c r="N2594" s="5"/>
      <c r="O2594" s="10"/>
      <c r="P2594" s="10"/>
      <c r="Q2594" s="10"/>
      <c r="R2594" s="5"/>
      <c r="S2594" s="5"/>
      <c r="T2594" s="5"/>
      <c r="U2594" s="5"/>
      <c r="V2594" s="5"/>
      <c r="W2594" s="5"/>
      <c r="X2594" s="5"/>
      <c r="Y2594" s="6" t="b">
        <f>NOT(IF(OR(ISBLANK(C2594), ISBLANK(D2594), ISBLANK(E2594), ISBLANK(F2594),ISBLANK(G2594), ISBLANK(H2594), ISBLANK(B2594), ISBLANK(I2594), ISBLANK(J2594), ISBLANK(#REF!), ISBLANK(#REF!), ISBLANK(#REF!), ISBLANK(L2594), ISBLANK(M2594), ISBLANK(N2594), ISBLANK(P2594), ISBLANK(Q2594), ISBLANK(R2594), ISBLANK(S2594), ISBLANK(T2594),ISBLANK(X2594),ISBLANK(U2594),, IF(AND(V2594="Tak", ISBLANK(W2594)),TRUE, FALSE)),TRUE,FALSE))</f>
        <v>0</v>
      </c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</row>
    <row r="2595" spans="1:37" s="1" customFormat="1" hidden="1">
      <c r="A2595" s="5"/>
      <c r="B2595" s="5"/>
      <c r="C2595" s="5"/>
      <c r="D2595" s="10"/>
      <c r="E2595" s="10"/>
      <c r="F2595" s="10"/>
      <c r="G2595" s="5"/>
      <c r="H2595" s="5"/>
      <c r="I2595" s="5"/>
      <c r="J2595" s="5"/>
      <c r="L2595" s="5"/>
      <c r="M2595" s="5"/>
      <c r="N2595" s="5"/>
      <c r="O2595" s="10"/>
      <c r="P2595" s="10"/>
      <c r="Q2595" s="10"/>
      <c r="R2595" s="5"/>
      <c r="S2595" s="5"/>
      <c r="T2595" s="5"/>
      <c r="U2595" s="5"/>
      <c r="V2595" s="5"/>
      <c r="W2595" s="5"/>
      <c r="X2595" s="5"/>
      <c r="Y2595" s="6" t="b">
        <f>NOT(IF(OR(ISBLANK(C2595), ISBLANK(D2595), ISBLANK(E2595), ISBLANK(F2595),ISBLANK(G2595), ISBLANK(H2595), ISBLANK(B2595), ISBLANK(I2595), ISBLANK(J2595), ISBLANK(#REF!), ISBLANK(#REF!), ISBLANK(#REF!), ISBLANK(L2595), ISBLANK(M2595), ISBLANK(N2595), ISBLANK(P2595), ISBLANK(Q2595), ISBLANK(R2595), ISBLANK(S2595), ISBLANK(T2595),ISBLANK(X2595),ISBLANK(U2595),, IF(AND(V2595="Tak", ISBLANK(W2595)),TRUE, FALSE)),TRUE,FALSE))</f>
        <v>0</v>
      </c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</row>
    <row r="2596" spans="1:37" s="1" customFormat="1" hidden="1">
      <c r="A2596" s="5"/>
      <c r="B2596" s="5"/>
      <c r="C2596" s="5"/>
      <c r="D2596" s="10"/>
      <c r="E2596" s="10"/>
      <c r="F2596" s="10"/>
      <c r="G2596" s="5"/>
      <c r="H2596" s="5"/>
      <c r="I2596" s="5"/>
      <c r="J2596" s="5"/>
      <c r="L2596" s="5"/>
      <c r="M2596" s="5"/>
      <c r="N2596" s="5"/>
      <c r="O2596" s="10"/>
      <c r="P2596" s="10"/>
      <c r="Q2596" s="10"/>
      <c r="R2596" s="5"/>
      <c r="S2596" s="5"/>
      <c r="T2596" s="5"/>
      <c r="U2596" s="5"/>
      <c r="V2596" s="5"/>
      <c r="W2596" s="5"/>
      <c r="X2596" s="5"/>
      <c r="Y2596" s="6" t="b">
        <f>NOT(IF(OR(ISBLANK(C2596), ISBLANK(D2596), ISBLANK(E2596), ISBLANK(F2596),ISBLANK(G2596), ISBLANK(H2596), ISBLANK(B2596), ISBLANK(I2596), ISBLANK(J2596), ISBLANK(#REF!), ISBLANK(#REF!), ISBLANK(#REF!), ISBLANK(L2596), ISBLANK(M2596), ISBLANK(N2596), ISBLANK(P2596), ISBLANK(Q2596), ISBLANK(R2596), ISBLANK(S2596), ISBLANK(T2596),ISBLANK(X2596),ISBLANK(U2596),, IF(AND(V2596="Tak", ISBLANK(W2596)),TRUE, FALSE)),TRUE,FALSE))</f>
        <v>0</v>
      </c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</row>
    <row r="2597" spans="1:37" s="1" customFormat="1" hidden="1">
      <c r="A2597" s="5"/>
      <c r="B2597" s="5"/>
      <c r="C2597" s="5"/>
      <c r="D2597" s="10"/>
      <c r="E2597" s="10"/>
      <c r="F2597" s="10"/>
      <c r="G2597" s="5"/>
      <c r="H2597" s="5"/>
      <c r="I2597" s="5"/>
      <c r="J2597" s="5"/>
      <c r="L2597" s="5"/>
      <c r="M2597" s="5"/>
      <c r="N2597" s="5"/>
      <c r="O2597" s="10"/>
      <c r="P2597" s="10"/>
      <c r="Q2597" s="10"/>
      <c r="R2597" s="5"/>
      <c r="S2597" s="5"/>
      <c r="T2597" s="5"/>
      <c r="U2597" s="5"/>
      <c r="V2597" s="5"/>
      <c r="W2597" s="5"/>
      <c r="X2597" s="5"/>
      <c r="Y2597" s="6" t="b">
        <f>NOT(IF(OR(ISBLANK(C2597), ISBLANK(D2597), ISBLANK(E2597), ISBLANK(F2597),ISBLANK(G2597), ISBLANK(H2597), ISBLANK(B2597), ISBLANK(I2597), ISBLANK(J2597), ISBLANK(#REF!), ISBLANK(#REF!), ISBLANK(#REF!), ISBLANK(L2597), ISBLANK(M2597), ISBLANK(N2597), ISBLANK(P2597), ISBLANK(Q2597), ISBLANK(R2597), ISBLANK(S2597), ISBLANK(T2597),ISBLANK(X2597),ISBLANK(U2597),, IF(AND(V2597="Tak", ISBLANK(W2597)),TRUE, FALSE)),TRUE,FALSE))</f>
        <v>0</v>
      </c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</row>
    <row r="2598" spans="1:37" s="1" customFormat="1" hidden="1">
      <c r="A2598" s="5"/>
      <c r="B2598" s="5"/>
      <c r="C2598" s="5"/>
      <c r="D2598" s="10"/>
      <c r="E2598" s="10"/>
      <c r="F2598" s="10"/>
      <c r="G2598" s="5"/>
      <c r="H2598" s="5"/>
      <c r="I2598" s="5"/>
      <c r="J2598" s="5"/>
      <c r="L2598" s="5"/>
      <c r="M2598" s="5"/>
      <c r="N2598" s="5"/>
      <c r="O2598" s="10"/>
      <c r="P2598" s="10"/>
      <c r="Q2598" s="10"/>
      <c r="R2598" s="5"/>
      <c r="S2598" s="5"/>
      <c r="T2598" s="5"/>
      <c r="U2598" s="5"/>
      <c r="V2598" s="5"/>
      <c r="W2598" s="5"/>
      <c r="X2598" s="5"/>
      <c r="Y2598" s="6" t="b">
        <f>NOT(IF(OR(ISBLANK(C2598), ISBLANK(D2598), ISBLANK(E2598), ISBLANK(F2598),ISBLANK(G2598), ISBLANK(H2598), ISBLANK(B2598), ISBLANK(I2598), ISBLANK(J2598), ISBLANK(#REF!), ISBLANK(#REF!), ISBLANK(#REF!), ISBLANK(L2598), ISBLANK(M2598), ISBLANK(N2598), ISBLANK(P2598), ISBLANK(Q2598), ISBLANK(R2598), ISBLANK(S2598), ISBLANK(T2598),ISBLANK(X2598),ISBLANK(U2598),, IF(AND(V2598="Tak", ISBLANK(W2598)),TRUE, FALSE)),TRUE,FALSE))</f>
        <v>0</v>
      </c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</row>
    <row r="2599" spans="1:37" s="1" customFormat="1" hidden="1">
      <c r="A2599" s="5"/>
      <c r="B2599" s="5"/>
      <c r="C2599" s="5"/>
      <c r="D2599" s="10"/>
      <c r="E2599" s="10"/>
      <c r="F2599" s="10"/>
      <c r="G2599" s="5"/>
      <c r="H2599" s="5"/>
      <c r="I2599" s="5"/>
      <c r="J2599" s="5"/>
      <c r="L2599" s="5"/>
      <c r="M2599" s="5"/>
      <c r="N2599" s="5"/>
      <c r="O2599" s="10"/>
      <c r="P2599" s="10"/>
      <c r="Q2599" s="10"/>
      <c r="R2599" s="5"/>
      <c r="S2599" s="5"/>
      <c r="T2599" s="5"/>
      <c r="U2599" s="5"/>
      <c r="V2599" s="5"/>
      <c r="W2599" s="5"/>
      <c r="X2599" s="5"/>
      <c r="Y2599" s="6" t="b">
        <f>NOT(IF(OR(ISBLANK(C2599), ISBLANK(D2599), ISBLANK(E2599), ISBLANK(F2599),ISBLANK(G2599), ISBLANK(H2599), ISBLANK(B2599), ISBLANK(I2599), ISBLANK(J2599), ISBLANK(#REF!), ISBLANK(#REF!), ISBLANK(#REF!), ISBLANK(L2599), ISBLANK(M2599), ISBLANK(N2599), ISBLANK(P2599), ISBLANK(Q2599), ISBLANK(R2599), ISBLANK(S2599), ISBLANK(T2599),ISBLANK(X2599),ISBLANK(U2599),, IF(AND(V2599="Tak", ISBLANK(W2599)),TRUE, FALSE)),TRUE,FALSE))</f>
        <v>0</v>
      </c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</row>
    <row r="2600" spans="1:37" s="1" customFormat="1" hidden="1">
      <c r="A2600" s="5"/>
      <c r="B2600" s="5"/>
      <c r="C2600" s="5"/>
      <c r="D2600" s="10"/>
      <c r="E2600" s="10"/>
      <c r="F2600" s="10"/>
      <c r="G2600" s="5"/>
      <c r="H2600" s="5"/>
      <c r="I2600" s="5"/>
      <c r="J2600" s="5"/>
      <c r="L2600" s="5"/>
      <c r="M2600" s="5"/>
      <c r="N2600" s="5"/>
      <c r="O2600" s="10"/>
      <c r="P2600" s="10"/>
      <c r="Q2600" s="10"/>
      <c r="R2600" s="5"/>
      <c r="S2600" s="5"/>
      <c r="T2600" s="5"/>
      <c r="U2600" s="5"/>
      <c r="V2600" s="5"/>
      <c r="W2600" s="5"/>
      <c r="X2600" s="5"/>
      <c r="Y2600" s="6" t="b">
        <f>NOT(IF(OR(ISBLANK(C2600), ISBLANK(D2600), ISBLANK(E2600), ISBLANK(F2600),ISBLANK(G2600), ISBLANK(H2600), ISBLANK(B2600), ISBLANK(I2600), ISBLANK(J2600), ISBLANK(#REF!), ISBLANK(#REF!), ISBLANK(#REF!), ISBLANK(L2600), ISBLANK(M2600), ISBLANK(N2600), ISBLANK(P2600), ISBLANK(Q2600), ISBLANK(R2600), ISBLANK(S2600), ISBLANK(T2600),ISBLANK(X2600),ISBLANK(U2600),, IF(AND(V2600="Tak", ISBLANK(W2600)),TRUE, FALSE)),TRUE,FALSE))</f>
        <v>0</v>
      </c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</row>
    <row r="2601" spans="1:37" s="1" customFormat="1" hidden="1">
      <c r="A2601" s="5"/>
      <c r="B2601" s="5"/>
      <c r="C2601" s="5"/>
      <c r="D2601" s="10"/>
      <c r="E2601" s="10"/>
      <c r="F2601" s="10"/>
      <c r="G2601" s="5"/>
      <c r="H2601" s="5"/>
      <c r="I2601" s="5"/>
      <c r="J2601" s="5"/>
      <c r="L2601" s="5"/>
      <c r="M2601" s="5"/>
      <c r="N2601" s="5"/>
      <c r="O2601" s="10"/>
      <c r="P2601" s="10"/>
      <c r="Q2601" s="10"/>
      <c r="R2601" s="5"/>
      <c r="S2601" s="5"/>
      <c r="T2601" s="5"/>
      <c r="U2601" s="5"/>
      <c r="V2601" s="5"/>
      <c r="W2601" s="5"/>
      <c r="X2601" s="5"/>
      <c r="Y2601" s="6" t="b">
        <f>NOT(IF(OR(ISBLANK(C2601), ISBLANK(D2601), ISBLANK(E2601), ISBLANK(F2601),ISBLANK(G2601), ISBLANK(H2601), ISBLANK(B2601), ISBLANK(I2601), ISBLANK(J2601), ISBLANK(#REF!), ISBLANK(#REF!), ISBLANK(#REF!), ISBLANK(L2601), ISBLANK(M2601), ISBLANK(N2601), ISBLANK(P2601), ISBLANK(Q2601), ISBLANK(R2601), ISBLANK(S2601), ISBLANK(T2601),ISBLANK(X2601),ISBLANK(U2601),, IF(AND(V2601="Tak", ISBLANK(W2601)),TRUE, FALSE)),TRUE,FALSE))</f>
        <v>0</v>
      </c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</row>
    <row r="2602" spans="1:37" s="1" customFormat="1" hidden="1">
      <c r="A2602" s="5"/>
      <c r="B2602" s="5"/>
      <c r="C2602" s="5"/>
      <c r="D2602" s="10"/>
      <c r="E2602" s="10"/>
      <c r="F2602" s="10"/>
      <c r="G2602" s="5"/>
      <c r="H2602" s="5"/>
      <c r="I2602" s="5"/>
      <c r="J2602" s="5"/>
      <c r="L2602" s="5"/>
      <c r="M2602" s="5"/>
      <c r="N2602" s="5"/>
      <c r="O2602" s="10"/>
      <c r="P2602" s="10"/>
      <c r="Q2602" s="10"/>
      <c r="R2602" s="5"/>
      <c r="S2602" s="5"/>
      <c r="T2602" s="5"/>
      <c r="U2602" s="5"/>
      <c r="V2602" s="5"/>
      <c r="W2602" s="5"/>
      <c r="X2602" s="5"/>
      <c r="Y2602" s="6" t="b">
        <f>NOT(IF(OR(ISBLANK(C2602), ISBLANK(D2602), ISBLANK(E2602), ISBLANK(F2602),ISBLANK(G2602), ISBLANK(H2602), ISBLANK(B2602), ISBLANK(I2602), ISBLANK(J2602), ISBLANK(#REF!), ISBLANK(#REF!), ISBLANK(#REF!), ISBLANK(L2602), ISBLANK(M2602), ISBLANK(N2602), ISBLANK(P2602), ISBLANK(Q2602), ISBLANK(R2602), ISBLANK(S2602), ISBLANK(T2602),ISBLANK(X2602),ISBLANK(U2602),, IF(AND(V2602="Tak", ISBLANK(W2602)),TRUE, FALSE)),TRUE,FALSE))</f>
        <v>0</v>
      </c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</row>
    <row r="2603" spans="1:37" s="1" customFormat="1" hidden="1">
      <c r="A2603" s="5"/>
      <c r="B2603" s="5"/>
      <c r="C2603" s="5"/>
      <c r="D2603" s="10"/>
      <c r="E2603" s="10"/>
      <c r="F2603" s="10"/>
      <c r="G2603" s="5"/>
      <c r="H2603" s="5"/>
      <c r="I2603" s="5"/>
      <c r="J2603" s="5"/>
      <c r="L2603" s="5"/>
      <c r="M2603" s="5"/>
      <c r="N2603" s="5"/>
      <c r="O2603" s="10"/>
      <c r="P2603" s="10"/>
      <c r="Q2603" s="10"/>
      <c r="R2603" s="5"/>
      <c r="S2603" s="5"/>
      <c r="T2603" s="5"/>
      <c r="U2603" s="5"/>
      <c r="V2603" s="5"/>
      <c r="W2603" s="5"/>
      <c r="X2603" s="5"/>
      <c r="Y2603" s="6" t="b">
        <f>NOT(IF(OR(ISBLANK(C2603), ISBLANK(D2603), ISBLANK(E2603), ISBLANK(F2603),ISBLANK(G2603), ISBLANK(H2603), ISBLANK(B2603), ISBLANK(I2603), ISBLANK(J2603), ISBLANK(#REF!), ISBLANK(#REF!), ISBLANK(#REF!), ISBLANK(L2603), ISBLANK(M2603), ISBLANK(N2603), ISBLANK(P2603), ISBLANK(Q2603), ISBLANK(R2603), ISBLANK(S2603), ISBLANK(T2603),ISBLANK(X2603),ISBLANK(U2603),, IF(AND(V2603="Tak", ISBLANK(W2603)),TRUE, FALSE)),TRUE,FALSE))</f>
        <v>0</v>
      </c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</row>
    <row r="2604" spans="1:37" s="1" customFormat="1" hidden="1">
      <c r="A2604" s="5"/>
      <c r="B2604" s="5"/>
      <c r="C2604" s="5"/>
      <c r="D2604" s="10"/>
      <c r="E2604" s="10"/>
      <c r="F2604" s="10"/>
      <c r="G2604" s="5"/>
      <c r="H2604" s="5"/>
      <c r="I2604" s="5"/>
      <c r="J2604" s="5"/>
      <c r="L2604" s="5"/>
      <c r="M2604" s="5"/>
      <c r="N2604" s="5"/>
      <c r="O2604" s="10"/>
      <c r="P2604" s="10"/>
      <c r="Q2604" s="10"/>
      <c r="R2604" s="5"/>
      <c r="S2604" s="5"/>
      <c r="T2604" s="5"/>
      <c r="U2604" s="5"/>
      <c r="V2604" s="5"/>
      <c r="W2604" s="5"/>
      <c r="X2604" s="5"/>
      <c r="Y2604" s="6" t="b">
        <f>NOT(IF(OR(ISBLANK(C2604), ISBLANK(D2604), ISBLANK(E2604), ISBLANK(F2604),ISBLANK(G2604), ISBLANK(H2604), ISBLANK(B2604), ISBLANK(I2604), ISBLANK(J2604), ISBLANK(#REF!), ISBLANK(#REF!), ISBLANK(#REF!), ISBLANK(L2604), ISBLANK(M2604), ISBLANK(N2604), ISBLANK(P2604), ISBLANK(Q2604), ISBLANK(R2604), ISBLANK(S2604), ISBLANK(T2604),ISBLANK(X2604),ISBLANK(U2604),, IF(AND(V2604="Tak", ISBLANK(W2604)),TRUE, FALSE)),TRUE,FALSE))</f>
        <v>0</v>
      </c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</row>
    <row r="2605" spans="1:37" s="1" customFormat="1" hidden="1">
      <c r="A2605" s="5"/>
      <c r="B2605" s="5"/>
      <c r="C2605" s="5"/>
      <c r="D2605" s="10"/>
      <c r="E2605" s="10"/>
      <c r="F2605" s="10"/>
      <c r="G2605" s="5"/>
      <c r="H2605" s="5"/>
      <c r="I2605" s="5"/>
      <c r="J2605" s="5"/>
      <c r="L2605" s="5"/>
      <c r="M2605" s="5"/>
      <c r="N2605" s="5"/>
      <c r="O2605" s="10"/>
      <c r="P2605" s="10"/>
      <c r="Q2605" s="10"/>
      <c r="R2605" s="5"/>
      <c r="S2605" s="5"/>
      <c r="T2605" s="5"/>
      <c r="U2605" s="5"/>
      <c r="V2605" s="5"/>
      <c r="W2605" s="5"/>
      <c r="X2605" s="5"/>
      <c r="Y2605" s="6" t="b">
        <f>NOT(IF(OR(ISBLANK(C2605), ISBLANK(D2605), ISBLANK(E2605), ISBLANK(F2605),ISBLANK(G2605), ISBLANK(H2605), ISBLANK(B2605), ISBLANK(I2605), ISBLANK(J2605), ISBLANK(#REF!), ISBLANK(#REF!), ISBLANK(#REF!), ISBLANK(L2605), ISBLANK(M2605), ISBLANK(N2605), ISBLANK(P2605), ISBLANK(Q2605), ISBLANK(R2605), ISBLANK(S2605), ISBLANK(T2605),ISBLANK(X2605),ISBLANK(U2605),, IF(AND(V2605="Tak", ISBLANK(W2605)),TRUE, FALSE)),TRUE,FALSE))</f>
        <v>0</v>
      </c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</row>
    <row r="2606" spans="1:37" s="1" customFormat="1" hidden="1">
      <c r="A2606" s="5"/>
      <c r="B2606" s="5"/>
      <c r="C2606" s="5"/>
      <c r="D2606" s="10"/>
      <c r="E2606" s="10"/>
      <c r="F2606" s="10"/>
      <c r="G2606" s="5"/>
      <c r="H2606" s="5"/>
      <c r="I2606" s="5"/>
      <c r="J2606" s="5"/>
      <c r="L2606" s="5"/>
      <c r="M2606" s="5"/>
      <c r="N2606" s="5"/>
      <c r="O2606" s="10"/>
      <c r="P2606" s="10"/>
      <c r="Q2606" s="10"/>
      <c r="R2606" s="5"/>
      <c r="S2606" s="5"/>
      <c r="T2606" s="5"/>
      <c r="U2606" s="5"/>
      <c r="V2606" s="5"/>
      <c r="W2606" s="5"/>
      <c r="X2606" s="5"/>
      <c r="Y2606" s="6" t="b">
        <f>NOT(IF(OR(ISBLANK(C2606), ISBLANK(D2606), ISBLANK(E2606), ISBLANK(F2606),ISBLANK(G2606), ISBLANK(H2606), ISBLANK(B2606), ISBLANK(I2606), ISBLANK(J2606), ISBLANK(#REF!), ISBLANK(#REF!), ISBLANK(#REF!), ISBLANK(L2606), ISBLANK(M2606), ISBLANK(N2606), ISBLANK(P2606), ISBLANK(Q2606), ISBLANK(R2606), ISBLANK(S2606), ISBLANK(T2606),ISBLANK(X2606),ISBLANK(U2606),, IF(AND(V2606="Tak", ISBLANK(W2606)),TRUE, FALSE)),TRUE,FALSE))</f>
        <v>0</v>
      </c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</row>
    <row r="2607" spans="1:37" s="1" customFormat="1" hidden="1">
      <c r="A2607" s="5"/>
      <c r="B2607" s="5"/>
      <c r="C2607" s="5"/>
      <c r="D2607" s="10"/>
      <c r="E2607" s="10"/>
      <c r="F2607" s="10"/>
      <c r="G2607" s="5"/>
      <c r="H2607" s="5"/>
      <c r="I2607" s="5"/>
      <c r="J2607" s="5"/>
      <c r="L2607" s="5"/>
      <c r="M2607" s="5"/>
      <c r="N2607" s="5"/>
      <c r="O2607" s="10"/>
      <c r="P2607" s="10"/>
      <c r="Q2607" s="10"/>
      <c r="R2607" s="5"/>
      <c r="S2607" s="5"/>
      <c r="T2607" s="5"/>
      <c r="U2607" s="5"/>
      <c r="V2607" s="5"/>
      <c r="W2607" s="5"/>
      <c r="X2607" s="5"/>
      <c r="Y2607" s="6" t="b">
        <f>NOT(IF(OR(ISBLANK(C2607), ISBLANK(D2607), ISBLANK(E2607), ISBLANK(F2607),ISBLANK(G2607), ISBLANK(H2607), ISBLANK(B2607), ISBLANK(I2607), ISBLANK(J2607), ISBLANK(#REF!), ISBLANK(#REF!), ISBLANK(#REF!), ISBLANK(L2607), ISBLANK(M2607), ISBLANK(N2607), ISBLANK(P2607), ISBLANK(Q2607), ISBLANK(R2607), ISBLANK(S2607), ISBLANK(T2607),ISBLANK(X2607),ISBLANK(U2607),, IF(AND(V2607="Tak", ISBLANK(W2607)),TRUE, FALSE)),TRUE,FALSE))</f>
        <v>0</v>
      </c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</row>
    <row r="2608" spans="1:37" s="1" customFormat="1" hidden="1">
      <c r="A2608" s="5"/>
      <c r="B2608" s="5"/>
      <c r="C2608" s="5"/>
      <c r="D2608" s="10"/>
      <c r="E2608" s="10"/>
      <c r="F2608" s="10"/>
      <c r="G2608" s="5"/>
      <c r="H2608" s="5"/>
      <c r="I2608" s="5"/>
      <c r="J2608" s="5"/>
      <c r="L2608" s="5"/>
      <c r="M2608" s="5"/>
      <c r="N2608" s="5"/>
      <c r="O2608" s="10"/>
      <c r="P2608" s="10"/>
      <c r="Q2608" s="10"/>
      <c r="R2608" s="5"/>
      <c r="S2608" s="5"/>
      <c r="T2608" s="5"/>
      <c r="U2608" s="5"/>
      <c r="V2608" s="5"/>
      <c r="W2608" s="5"/>
      <c r="X2608" s="5"/>
      <c r="Y2608" s="6" t="b">
        <f>NOT(IF(OR(ISBLANK(C2608), ISBLANK(D2608), ISBLANK(E2608), ISBLANK(F2608),ISBLANK(G2608), ISBLANK(H2608), ISBLANK(B2608), ISBLANK(I2608), ISBLANK(J2608), ISBLANK(#REF!), ISBLANK(#REF!), ISBLANK(#REF!), ISBLANK(L2608), ISBLANK(M2608), ISBLANK(N2608), ISBLANK(P2608), ISBLANK(Q2608), ISBLANK(R2608), ISBLANK(S2608), ISBLANK(T2608),ISBLANK(X2608),ISBLANK(U2608),, IF(AND(V2608="Tak", ISBLANK(W2608)),TRUE, FALSE)),TRUE,FALSE))</f>
        <v>0</v>
      </c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</row>
    <row r="2609" spans="1:37" s="1" customFormat="1" hidden="1">
      <c r="A2609" s="5"/>
      <c r="B2609" s="5"/>
      <c r="C2609" s="5"/>
      <c r="D2609" s="10"/>
      <c r="E2609" s="10"/>
      <c r="F2609" s="10"/>
      <c r="G2609" s="5"/>
      <c r="H2609" s="5"/>
      <c r="I2609" s="5"/>
      <c r="J2609" s="5"/>
      <c r="L2609" s="5"/>
      <c r="M2609" s="5"/>
      <c r="N2609" s="5"/>
      <c r="O2609" s="10"/>
      <c r="P2609" s="10"/>
      <c r="Q2609" s="10"/>
      <c r="R2609" s="5"/>
      <c r="S2609" s="5"/>
      <c r="T2609" s="5"/>
      <c r="U2609" s="5"/>
      <c r="V2609" s="5"/>
      <c r="W2609" s="5"/>
      <c r="X2609" s="5"/>
      <c r="Y2609" s="6" t="b">
        <f>NOT(IF(OR(ISBLANK(C2609), ISBLANK(D2609), ISBLANK(E2609), ISBLANK(F2609),ISBLANK(G2609), ISBLANK(H2609), ISBLANK(B2609), ISBLANK(I2609), ISBLANK(J2609), ISBLANK(#REF!), ISBLANK(#REF!), ISBLANK(#REF!), ISBLANK(L2609), ISBLANK(M2609), ISBLANK(N2609), ISBLANK(P2609), ISBLANK(Q2609), ISBLANK(R2609), ISBLANK(S2609), ISBLANK(T2609),ISBLANK(X2609),ISBLANK(U2609),, IF(AND(V2609="Tak", ISBLANK(W2609)),TRUE, FALSE)),TRUE,FALSE))</f>
        <v>0</v>
      </c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</row>
    <row r="2610" spans="1:37" s="1" customFormat="1" hidden="1">
      <c r="A2610" s="5"/>
      <c r="B2610" s="5"/>
      <c r="C2610" s="5"/>
      <c r="D2610" s="10"/>
      <c r="E2610" s="10"/>
      <c r="F2610" s="10"/>
      <c r="G2610" s="5"/>
      <c r="H2610" s="5"/>
      <c r="I2610" s="5"/>
      <c r="J2610" s="5"/>
      <c r="L2610" s="5"/>
      <c r="M2610" s="5"/>
      <c r="N2610" s="5"/>
      <c r="O2610" s="10"/>
      <c r="P2610" s="10"/>
      <c r="Q2610" s="10"/>
      <c r="R2610" s="5"/>
      <c r="S2610" s="5"/>
      <c r="T2610" s="5"/>
      <c r="U2610" s="5"/>
      <c r="V2610" s="5"/>
      <c r="W2610" s="5"/>
      <c r="X2610" s="5"/>
      <c r="Y2610" s="6" t="b">
        <f>NOT(IF(OR(ISBLANK(C2610), ISBLANK(D2610), ISBLANK(E2610), ISBLANK(F2610),ISBLANK(G2610), ISBLANK(H2610), ISBLANK(B2610), ISBLANK(I2610), ISBLANK(J2610), ISBLANK(#REF!), ISBLANK(#REF!), ISBLANK(#REF!), ISBLANK(L2610), ISBLANK(M2610), ISBLANK(N2610), ISBLANK(P2610), ISBLANK(Q2610), ISBLANK(R2610), ISBLANK(S2610), ISBLANK(T2610),ISBLANK(X2610),ISBLANK(U2610),, IF(AND(V2610="Tak", ISBLANK(W2610)),TRUE, FALSE)),TRUE,FALSE))</f>
        <v>0</v>
      </c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</row>
    <row r="2611" spans="1:37" s="1" customFormat="1" hidden="1">
      <c r="A2611" s="5"/>
      <c r="B2611" s="5"/>
      <c r="C2611" s="5"/>
      <c r="D2611" s="10"/>
      <c r="E2611" s="10"/>
      <c r="F2611" s="10"/>
      <c r="G2611" s="5"/>
      <c r="H2611" s="5"/>
      <c r="I2611" s="5"/>
      <c r="J2611" s="5"/>
      <c r="L2611" s="5"/>
      <c r="M2611" s="5"/>
      <c r="N2611" s="5"/>
      <c r="O2611" s="10"/>
      <c r="P2611" s="10"/>
      <c r="Q2611" s="10"/>
      <c r="R2611" s="5"/>
      <c r="S2611" s="5"/>
      <c r="T2611" s="5"/>
      <c r="U2611" s="5"/>
      <c r="V2611" s="5"/>
      <c r="W2611" s="5"/>
      <c r="X2611" s="5"/>
      <c r="Y2611" s="6" t="b">
        <f>NOT(IF(OR(ISBLANK(C2611), ISBLANK(D2611), ISBLANK(E2611), ISBLANK(F2611),ISBLANK(G2611), ISBLANK(H2611), ISBLANK(B2611), ISBLANK(I2611), ISBLANK(J2611), ISBLANK(#REF!), ISBLANK(#REF!), ISBLANK(#REF!), ISBLANK(L2611), ISBLANK(M2611), ISBLANK(N2611), ISBLANK(P2611), ISBLANK(Q2611), ISBLANK(R2611), ISBLANK(S2611), ISBLANK(T2611),ISBLANK(X2611),ISBLANK(U2611),, IF(AND(V2611="Tak", ISBLANK(W2611)),TRUE, FALSE)),TRUE,FALSE))</f>
        <v>0</v>
      </c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</row>
    <row r="2612" spans="1:37" s="1" customFormat="1" hidden="1">
      <c r="A2612" s="5"/>
      <c r="B2612" s="5"/>
      <c r="C2612" s="5"/>
      <c r="D2612" s="10"/>
      <c r="E2612" s="10"/>
      <c r="F2612" s="10"/>
      <c r="G2612" s="5"/>
      <c r="H2612" s="5"/>
      <c r="I2612" s="5"/>
      <c r="J2612" s="5"/>
      <c r="L2612" s="5"/>
      <c r="M2612" s="5"/>
      <c r="N2612" s="5"/>
      <c r="O2612" s="10"/>
      <c r="P2612" s="10"/>
      <c r="Q2612" s="10"/>
      <c r="R2612" s="5"/>
      <c r="S2612" s="5"/>
      <c r="T2612" s="5"/>
      <c r="U2612" s="5"/>
      <c r="V2612" s="5"/>
      <c r="W2612" s="5"/>
      <c r="X2612" s="5"/>
      <c r="Y2612" s="6" t="b">
        <f>NOT(IF(OR(ISBLANK(C2612), ISBLANK(D2612), ISBLANK(E2612), ISBLANK(F2612),ISBLANK(G2612), ISBLANK(H2612), ISBLANK(B2612), ISBLANK(I2612), ISBLANK(J2612), ISBLANK(#REF!), ISBLANK(#REF!), ISBLANK(#REF!), ISBLANK(L2612), ISBLANK(M2612), ISBLANK(N2612), ISBLANK(P2612), ISBLANK(Q2612), ISBLANK(R2612), ISBLANK(S2612), ISBLANK(T2612),ISBLANK(X2612),ISBLANK(U2612),, IF(AND(V2612="Tak", ISBLANK(W2612)),TRUE, FALSE)),TRUE,FALSE))</f>
        <v>0</v>
      </c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</row>
    <row r="2613" spans="1:37" s="1" customFormat="1" hidden="1">
      <c r="A2613" s="5"/>
      <c r="B2613" s="5"/>
      <c r="C2613" s="5"/>
      <c r="D2613" s="10"/>
      <c r="E2613" s="10"/>
      <c r="F2613" s="10"/>
      <c r="G2613" s="5"/>
      <c r="H2613" s="5"/>
      <c r="I2613" s="5"/>
      <c r="J2613" s="5"/>
      <c r="L2613" s="5"/>
      <c r="M2613" s="5"/>
      <c r="N2613" s="5"/>
      <c r="O2613" s="10"/>
      <c r="P2613" s="10"/>
      <c r="Q2613" s="10"/>
      <c r="R2613" s="5"/>
      <c r="S2613" s="5"/>
      <c r="T2613" s="5"/>
      <c r="U2613" s="5"/>
      <c r="V2613" s="5"/>
      <c r="W2613" s="5"/>
      <c r="X2613" s="5"/>
      <c r="Y2613" s="6" t="b">
        <f>NOT(IF(OR(ISBLANK(C2613), ISBLANK(D2613), ISBLANK(E2613), ISBLANK(F2613),ISBLANK(G2613), ISBLANK(H2613), ISBLANK(B2613), ISBLANK(I2613), ISBLANK(J2613), ISBLANK(#REF!), ISBLANK(#REF!), ISBLANK(#REF!), ISBLANK(L2613), ISBLANK(M2613), ISBLANK(N2613), ISBLANK(P2613), ISBLANK(Q2613), ISBLANK(R2613), ISBLANK(S2613), ISBLANK(T2613),ISBLANK(X2613),ISBLANK(U2613),, IF(AND(V2613="Tak", ISBLANK(W2613)),TRUE, FALSE)),TRUE,FALSE))</f>
        <v>0</v>
      </c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</row>
    <row r="2614" spans="1:37" s="1" customFormat="1" hidden="1">
      <c r="A2614" s="5"/>
      <c r="B2614" s="5"/>
      <c r="C2614" s="5"/>
      <c r="D2614" s="10"/>
      <c r="E2614" s="10"/>
      <c r="F2614" s="10"/>
      <c r="G2614" s="5"/>
      <c r="H2614" s="5"/>
      <c r="I2614" s="5"/>
      <c r="J2614" s="5"/>
      <c r="L2614" s="5"/>
      <c r="M2614" s="5"/>
      <c r="N2614" s="5"/>
      <c r="O2614" s="10"/>
      <c r="P2614" s="10"/>
      <c r="Q2614" s="10"/>
      <c r="R2614" s="5"/>
      <c r="S2614" s="5"/>
      <c r="T2614" s="5"/>
      <c r="U2614" s="5"/>
      <c r="V2614" s="5"/>
      <c r="W2614" s="5"/>
      <c r="X2614" s="5"/>
      <c r="Y2614" s="6" t="b">
        <f>NOT(IF(OR(ISBLANK(C2614), ISBLANK(D2614), ISBLANK(E2614), ISBLANK(F2614),ISBLANK(G2614), ISBLANK(H2614), ISBLANK(B2614), ISBLANK(I2614), ISBLANK(J2614), ISBLANK(#REF!), ISBLANK(#REF!), ISBLANK(#REF!), ISBLANK(L2614), ISBLANK(M2614), ISBLANK(N2614), ISBLANK(P2614), ISBLANK(Q2614), ISBLANK(R2614), ISBLANK(S2614), ISBLANK(T2614),ISBLANK(X2614),ISBLANK(U2614),, IF(AND(V2614="Tak", ISBLANK(W2614)),TRUE, FALSE)),TRUE,FALSE))</f>
        <v>0</v>
      </c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</row>
    <row r="2615" spans="1:37" s="1" customFormat="1" hidden="1">
      <c r="A2615" s="5"/>
      <c r="B2615" s="5"/>
      <c r="C2615" s="5"/>
      <c r="D2615" s="10"/>
      <c r="E2615" s="10"/>
      <c r="F2615" s="10"/>
      <c r="G2615" s="5"/>
      <c r="H2615" s="5"/>
      <c r="I2615" s="5"/>
      <c r="J2615" s="5"/>
      <c r="L2615" s="5"/>
      <c r="M2615" s="5"/>
      <c r="N2615" s="5"/>
      <c r="O2615" s="10"/>
      <c r="P2615" s="10"/>
      <c r="Q2615" s="10"/>
      <c r="R2615" s="5"/>
      <c r="S2615" s="5"/>
      <c r="T2615" s="5"/>
      <c r="U2615" s="5"/>
      <c r="V2615" s="5"/>
      <c r="W2615" s="5"/>
      <c r="X2615" s="5"/>
      <c r="Y2615" s="6" t="b">
        <f>NOT(IF(OR(ISBLANK(C2615), ISBLANK(D2615), ISBLANK(E2615), ISBLANK(F2615),ISBLANK(G2615), ISBLANK(H2615), ISBLANK(B2615), ISBLANK(I2615), ISBLANK(J2615), ISBLANK(#REF!), ISBLANK(#REF!), ISBLANK(#REF!), ISBLANK(L2615), ISBLANK(M2615), ISBLANK(N2615), ISBLANK(P2615), ISBLANK(Q2615), ISBLANK(R2615), ISBLANK(S2615), ISBLANK(T2615),ISBLANK(X2615),ISBLANK(U2615),, IF(AND(V2615="Tak", ISBLANK(W2615)),TRUE, FALSE)),TRUE,FALSE))</f>
        <v>0</v>
      </c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</row>
    <row r="2616" spans="1:37" s="1" customFormat="1" hidden="1">
      <c r="A2616" s="5"/>
      <c r="B2616" s="5"/>
      <c r="C2616" s="5"/>
      <c r="D2616" s="10"/>
      <c r="E2616" s="10"/>
      <c r="F2616" s="10"/>
      <c r="G2616" s="5"/>
      <c r="H2616" s="5"/>
      <c r="I2616" s="5"/>
      <c r="J2616" s="5"/>
      <c r="L2616" s="5"/>
      <c r="M2616" s="5"/>
      <c r="N2616" s="5"/>
      <c r="O2616" s="10"/>
      <c r="P2616" s="10"/>
      <c r="Q2616" s="10"/>
      <c r="R2616" s="5"/>
      <c r="S2616" s="5"/>
      <c r="T2616" s="5"/>
      <c r="U2616" s="5"/>
      <c r="V2616" s="5"/>
      <c r="W2616" s="5"/>
      <c r="X2616" s="5"/>
      <c r="Y2616" s="6" t="b">
        <f>NOT(IF(OR(ISBLANK(C2616), ISBLANK(D2616), ISBLANK(E2616), ISBLANK(F2616),ISBLANK(G2616), ISBLANK(H2616), ISBLANK(B2616), ISBLANK(I2616), ISBLANK(J2616), ISBLANK(#REF!), ISBLANK(#REF!), ISBLANK(#REF!), ISBLANK(L2616), ISBLANK(M2616), ISBLANK(N2616), ISBLANK(P2616), ISBLANK(Q2616), ISBLANK(R2616), ISBLANK(S2616), ISBLANK(T2616),ISBLANK(X2616),ISBLANK(U2616),, IF(AND(V2616="Tak", ISBLANK(W2616)),TRUE, FALSE)),TRUE,FALSE))</f>
        <v>0</v>
      </c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</row>
    <row r="2617" spans="1:37" s="1" customFormat="1" hidden="1">
      <c r="A2617" s="5"/>
      <c r="B2617" s="5"/>
      <c r="C2617" s="5"/>
      <c r="D2617" s="10"/>
      <c r="E2617" s="10"/>
      <c r="F2617" s="10"/>
      <c r="G2617" s="5"/>
      <c r="H2617" s="5"/>
      <c r="I2617" s="5"/>
      <c r="J2617" s="5"/>
      <c r="L2617" s="5"/>
      <c r="M2617" s="5"/>
      <c r="N2617" s="5"/>
      <c r="O2617" s="10"/>
      <c r="P2617" s="10"/>
      <c r="Q2617" s="10"/>
      <c r="R2617" s="5"/>
      <c r="S2617" s="5"/>
      <c r="T2617" s="5"/>
      <c r="U2617" s="5"/>
      <c r="V2617" s="5"/>
      <c r="W2617" s="5"/>
      <c r="X2617" s="5"/>
      <c r="Y2617" s="6" t="b">
        <f>NOT(IF(OR(ISBLANK(C2617), ISBLANK(D2617), ISBLANK(E2617), ISBLANK(F2617),ISBLANK(G2617), ISBLANK(H2617), ISBLANK(B2617), ISBLANK(I2617), ISBLANK(J2617), ISBLANK(#REF!), ISBLANK(#REF!), ISBLANK(#REF!), ISBLANK(L2617), ISBLANK(M2617), ISBLANK(N2617), ISBLANK(P2617), ISBLANK(Q2617), ISBLANK(R2617), ISBLANK(S2617), ISBLANK(T2617),ISBLANK(X2617),ISBLANK(U2617),, IF(AND(V2617="Tak", ISBLANK(W2617)),TRUE, FALSE)),TRUE,FALSE))</f>
        <v>0</v>
      </c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</row>
    <row r="2618" spans="1:37" s="1" customFormat="1" hidden="1">
      <c r="A2618" s="5"/>
      <c r="B2618" s="5"/>
      <c r="C2618" s="5"/>
      <c r="D2618" s="10"/>
      <c r="E2618" s="10"/>
      <c r="F2618" s="10"/>
      <c r="G2618" s="5"/>
      <c r="H2618" s="5"/>
      <c r="I2618" s="5"/>
      <c r="J2618" s="5"/>
      <c r="L2618" s="5"/>
      <c r="M2618" s="5"/>
      <c r="N2618" s="5"/>
      <c r="O2618" s="10"/>
      <c r="P2618" s="10"/>
      <c r="Q2618" s="10"/>
      <c r="R2618" s="5"/>
      <c r="S2618" s="5"/>
      <c r="T2618" s="5"/>
      <c r="U2618" s="5"/>
      <c r="V2618" s="5"/>
      <c r="W2618" s="5"/>
      <c r="X2618" s="5"/>
      <c r="Y2618" s="6" t="b">
        <f>NOT(IF(OR(ISBLANK(C2618), ISBLANK(D2618), ISBLANK(E2618), ISBLANK(F2618),ISBLANK(G2618), ISBLANK(H2618), ISBLANK(B2618), ISBLANK(I2618), ISBLANK(J2618), ISBLANK(#REF!), ISBLANK(#REF!), ISBLANK(#REF!), ISBLANK(L2618), ISBLANK(M2618), ISBLANK(N2618), ISBLANK(P2618), ISBLANK(Q2618), ISBLANK(R2618), ISBLANK(S2618), ISBLANK(T2618),ISBLANK(X2618),ISBLANK(U2618),, IF(AND(V2618="Tak", ISBLANK(W2618)),TRUE, FALSE)),TRUE,FALSE))</f>
        <v>0</v>
      </c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</row>
    <row r="2619" spans="1:37" s="1" customFormat="1" hidden="1">
      <c r="A2619" s="5"/>
      <c r="B2619" s="5"/>
      <c r="C2619" s="5"/>
      <c r="D2619" s="10"/>
      <c r="E2619" s="10"/>
      <c r="F2619" s="10"/>
      <c r="G2619" s="5"/>
      <c r="H2619" s="5"/>
      <c r="I2619" s="5"/>
      <c r="J2619" s="5"/>
      <c r="L2619" s="5"/>
      <c r="M2619" s="5"/>
      <c r="N2619" s="5"/>
      <c r="O2619" s="10"/>
      <c r="P2619" s="10"/>
      <c r="Q2619" s="10"/>
      <c r="R2619" s="5"/>
      <c r="S2619" s="5"/>
      <c r="T2619" s="5"/>
      <c r="U2619" s="5"/>
      <c r="V2619" s="5"/>
      <c r="W2619" s="5"/>
      <c r="X2619" s="5"/>
      <c r="Y2619" s="6" t="b">
        <f>NOT(IF(OR(ISBLANK(C2619), ISBLANK(D2619), ISBLANK(E2619), ISBLANK(F2619),ISBLANK(G2619), ISBLANK(H2619), ISBLANK(B2619), ISBLANK(I2619), ISBLANK(J2619), ISBLANK(#REF!), ISBLANK(#REF!), ISBLANK(#REF!), ISBLANK(L2619), ISBLANK(M2619), ISBLANK(N2619), ISBLANK(P2619), ISBLANK(Q2619), ISBLANK(R2619), ISBLANK(S2619), ISBLANK(T2619),ISBLANK(X2619),ISBLANK(U2619),, IF(AND(V2619="Tak", ISBLANK(W2619)),TRUE, FALSE)),TRUE,FALSE))</f>
        <v>0</v>
      </c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</row>
    <row r="2620" spans="1:37" s="1" customFormat="1" hidden="1">
      <c r="A2620" s="5"/>
      <c r="B2620" s="5"/>
      <c r="C2620" s="5"/>
      <c r="D2620" s="10"/>
      <c r="E2620" s="10"/>
      <c r="F2620" s="10"/>
      <c r="G2620" s="5"/>
      <c r="H2620" s="5"/>
      <c r="I2620" s="5"/>
      <c r="J2620" s="5"/>
      <c r="L2620" s="5"/>
      <c r="M2620" s="5"/>
      <c r="N2620" s="5"/>
      <c r="O2620" s="10"/>
      <c r="P2620" s="10"/>
      <c r="Q2620" s="10"/>
      <c r="R2620" s="5"/>
      <c r="S2620" s="5"/>
      <c r="T2620" s="5"/>
      <c r="U2620" s="5"/>
      <c r="V2620" s="5"/>
      <c r="W2620" s="5"/>
      <c r="X2620" s="5"/>
      <c r="Y2620" s="6" t="b">
        <f>NOT(IF(OR(ISBLANK(C2620), ISBLANK(D2620), ISBLANK(E2620), ISBLANK(F2620),ISBLANK(G2620), ISBLANK(H2620), ISBLANK(B2620), ISBLANK(I2620), ISBLANK(J2620), ISBLANK(#REF!), ISBLANK(#REF!), ISBLANK(#REF!), ISBLANK(L2620), ISBLANK(M2620), ISBLANK(N2620), ISBLANK(P2620), ISBLANK(Q2620), ISBLANK(R2620), ISBLANK(S2620), ISBLANK(T2620),ISBLANK(X2620),ISBLANK(U2620),, IF(AND(V2620="Tak", ISBLANK(W2620)),TRUE, FALSE)),TRUE,FALSE))</f>
        <v>0</v>
      </c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</row>
    <row r="2621" spans="1:37" s="1" customFormat="1" hidden="1">
      <c r="A2621" s="5"/>
      <c r="B2621" s="5"/>
      <c r="C2621" s="5"/>
      <c r="D2621" s="10"/>
      <c r="E2621" s="10"/>
      <c r="F2621" s="10"/>
      <c r="G2621" s="5"/>
      <c r="H2621" s="5"/>
      <c r="I2621" s="5"/>
      <c r="J2621" s="5"/>
      <c r="L2621" s="5"/>
      <c r="M2621" s="5"/>
      <c r="N2621" s="5"/>
      <c r="O2621" s="10"/>
      <c r="P2621" s="10"/>
      <c r="Q2621" s="10"/>
      <c r="R2621" s="5"/>
      <c r="S2621" s="5"/>
      <c r="T2621" s="5"/>
      <c r="U2621" s="5"/>
      <c r="V2621" s="5"/>
      <c r="W2621" s="5"/>
      <c r="X2621" s="5"/>
      <c r="Y2621" s="6" t="b">
        <f>NOT(IF(OR(ISBLANK(C2621), ISBLANK(D2621), ISBLANK(E2621), ISBLANK(F2621),ISBLANK(G2621), ISBLANK(H2621), ISBLANK(B2621), ISBLANK(I2621), ISBLANK(J2621), ISBLANK(#REF!), ISBLANK(#REF!), ISBLANK(#REF!), ISBLANK(L2621), ISBLANK(M2621), ISBLANK(N2621), ISBLANK(P2621), ISBLANK(Q2621), ISBLANK(R2621), ISBLANK(S2621), ISBLANK(T2621),ISBLANK(X2621),ISBLANK(U2621),, IF(AND(V2621="Tak", ISBLANK(W2621)),TRUE, FALSE)),TRUE,FALSE))</f>
        <v>0</v>
      </c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</row>
    <row r="2622" spans="1:37" s="1" customFormat="1" hidden="1">
      <c r="A2622" s="5"/>
      <c r="B2622" s="5"/>
      <c r="C2622" s="5"/>
      <c r="D2622" s="10"/>
      <c r="E2622" s="10"/>
      <c r="F2622" s="10"/>
      <c r="G2622" s="5"/>
      <c r="H2622" s="5"/>
      <c r="I2622" s="5"/>
      <c r="J2622" s="5"/>
      <c r="L2622" s="5"/>
      <c r="M2622" s="5"/>
      <c r="N2622" s="5"/>
      <c r="O2622" s="10"/>
      <c r="P2622" s="10"/>
      <c r="Q2622" s="10"/>
      <c r="R2622" s="5"/>
      <c r="S2622" s="5"/>
      <c r="T2622" s="5"/>
      <c r="U2622" s="5"/>
      <c r="V2622" s="5"/>
      <c r="W2622" s="5"/>
      <c r="X2622" s="5"/>
      <c r="Y2622" s="6" t="b">
        <f>NOT(IF(OR(ISBLANK(C2622), ISBLANK(D2622), ISBLANK(E2622), ISBLANK(F2622),ISBLANK(G2622), ISBLANK(H2622), ISBLANK(B2622), ISBLANK(I2622), ISBLANK(J2622), ISBLANK(#REF!), ISBLANK(#REF!), ISBLANK(#REF!), ISBLANK(L2622), ISBLANK(M2622), ISBLANK(N2622), ISBLANK(P2622), ISBLANK(Q2622), ISBLANK(R2622), ISBLANK(S2622), ISBLANK(T2622),ISBLANK(X2622),ISBLANK(U2622),, IF(AND(V2622="Tak", ISBLANK(W2622)),TRUE, FALSE)),TRUE,FALSE))</f>
        <v>0</v>
      </c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</row>
    <row r="2623" spans="1:37" s="1" customFormat="1" hidden="1">
      <c r="A2623" s="5"/>
      <c r="B2623" s="5"/>
      <c r="C2623" s="5"/>
      <c r="D2623" s="10"/>
      <c r="E2623" s="10"/>
      <c r="F2623" s="10"/>
      <c r="G2623" s="5"/>
      <c r="H2623" s="5"/>
      <c r="I2623" s="5"/>
      <c r="J2623" s="5"/>
      <c r="L2623" s="5"/>
      <c r="M2623" s="5"/>
      <c r="N2623" s="5"/>
      <c r="O2623" s="10"/>
      <c r="P2623" s="10"/>
      <c r="Q2623" s="10"/>
      <c r="R2623" s="5"/>
      <c r="S2623" s="5"/>
      <c r="T2623" s="5"/>
      <c r="U2623" s="5"/>
      <c r="V2623" s="5"/>
      <c r="W2623" s="5"/>
      <c r="X2623" s="5"/>
      <c r="Y2623" s="6" t="b">
        <f>NOT(IF(OR(ISBLANK(C2623), ISBLANK(D2623), ISBLANK(E2623), ISBLANK(F2623),ISBLANK(G2623), ISBLANK(H2623), ISBLANK(B2623), ISBLANK(I2623), ISBLANK(J2623), ISBLANK(#REF!), ISBLANK(#REF!), ISBLANK(#REF!), ISBLANK(L2623), ISBLANK(M2623), ISBLANK(N2623), ISBLANK(P2623), ISBLANK(Q2623), ISBLANK(R2623), ISBLANK(S2623), ISBLANK(T2623),ISBLANK(X2623),ISBLANK(U2623),, IF(AND(V2623="Tak", ISBLANK(W2623)),TRUE, FALSE)),TRUE,FALSE))</f>
        <v>0</v>
      </c>
      <c r="Z2623" s="6"/>
      <c r="AA2623" s="6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</row>
    <row r="2624" spans="1:37" s="1" customFormat="1" hidden="1">
      <c r="A2624" s="5"/>
      <c r="B2624" s="5"/>
      <c r="C2624" s="5"/>
      <c r="D2624" s="10"/>
      <c r="E2624" s="10"/>
      <c r="F2624" s="10"/>
      <c r="G2624" s="5"/>
      <c r="H2624" s="5"/>
      <c r="I2624" s="5"/>
      <c r="J2624" s="5"/>
      <c r="L2624" s="5"/>
      <c r="M2624" s="5"/>
      <c r="N2624" s="5"/>
      <c r="O2624" s="10"/>
      <c r="P2624" s="10"/>
      <c r="Q2624" s="10"/>
      <c r="R2624" s="5"/>
      <c r="S2624" s="5"/>
      <c r="T2624" s="5"/>
      <c r="U2624" s="5"/>
      <c r="V2624" s="5"/>
      <c r="W2624" s="5"/>
      <c r="X2624" s="5"/>
      <c r="Y2624" s="6" t="b">
        <f>NOT(IF(OR(ISBLANK(C2624), ISBLANK(D2624), ISBLANK(E2624), ISBLANK(F2624),ISBLANK(G2624), ISBLANK(H2624), ISBLANK(B2624), ISBLANK(I2624), ISBLANK(J2624), ISBLANK(#REF!), ISBLANK(#REF!), ISBLANK(#REF!), ISBLANK(L2624), ISBLANK(M2624), ISBLANK(N2624), ISBLANK(P2624), ISBLANK(Q2624), ISBLANK(R2624), ISBLANK(S2624), ISBLANK(T2624),ISBLANK(X2624),ISBLANK(U2624),, IF(AND(V2624="Tak", ISBLANK(W2624)),TRUE, FALSE)),TRUE,FALSE))</f>
        <v>0</v>
      </c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</row>
    <row r="2625" spans="1:37" s="1" customFormat="1" hidden="1">
      <c r="A2625" s="5"/>
      <c r="B2625" s="5"/>
      <c r="C2625" s="5"/>
      <c r="D2625" s="10"/>
      <c r="E2625" s="10"/>
      <c r="F2625" s="10"/>
      <c r="G2625" s="5"/>
      <c r="H2625" s="5"/>
      <c r="I2625" s="5"/>
      <c r="J2625" s="5"/>
      <c r="L2625" s="5"/>
      <c r="M2625" s="5"/>
      <c r="N2625" s="5"/>
      <c r="O2625" s="10"/>
      <c r="P2625" s="10"/>
      <c r="Q2625" s="10"/>
      <c r="R2625" s="5"/>
      <c r="S2625" s="5"/>
      <c r="T2625" s="5"/>
      <c r="U2625" s="5"/>
      <c r="V2625" s="5"/>
      <c r="W2625" s="5"/>
      <c r="X2625" s="5"/>
      <c r="Y2625" s="6" t="b">
        <f>NOT(IF(OR(ISBLANK(C2625), ISBLANK(D2625), ISBLANK(E2625), ISBLANK(F2625),ISBLANK(G2625), ISBLANK(H2625), ISBLANK(B2625), ISBLANK(I2625), ISBLANK(J2625), ISBLANK(#REF!), ISBLANK(#REF!), ISBLANK(#REF!), ISBLANK(L2625), ISBLANK(M2625), ISBLANK(N2625), ISBLANK(P2625), ISBLANK(Q2625), ISBLANK(R2625), ISBLANK(S2625), ISBLANK(T2625),ISBLANK(X2625),ISBLANK(U2625),, IF(AND(V2625="Tak", ISBLANK(W2625)),TRUE, FALSE)),TRUE,FALSE))</f>
        <v>0</v>
      </c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</row>
    <row r="2626" spans="1:37" s="1" customFormat="1" hidden="1">
      <c r="A2626" s="5"/>
      <c r="B2626" s="5"/>
      <c r="C2626" s="5"/>
      <c r="D2626" s="10"/>
      <c r="E2626" s="10"/>
      <c r="F2626" s="10"/>
      <c r="G2626" s="5"/>
      <c r="H2626" s="5"/>
      <c r="I2626" s="5"/>
      <c r="J2626" s="5"/>
      <c r="L2626" s="5"/>
      <c r="M2626" s="5"/>
      <c r="N2626" s="5"/>
      <c r="O2626" s="10"/>
      <c r="P2626" s="10"/>
      <c r="Q2626" s="10"/>
      <c r="R2626" s="5"/>
      <c r="S2626" s="5"/>
      <c r="T2626" s="5"/>
      <c r="U2626" s="5"/>
      <c r="V2626" s="5"/>
      <c r="W2626" s="5"/>
      <c r="X2626" s="5"/>
      <c r="Y2626" s="6" t="b">
        <f>NOT(IF(OR(ISBLANK(C2626), ISBLANK(D2626), ISBLANK(E2626), ISBLANK(F2626),ISBLANK(G2626), ISBLANK(H2626), ISBLANK(B2626), ISBLANK(I2626), ISBLANK(J2626), ISBLANK(#REF!), ISBLANK(#REF!), ISBLANK(#REF!), ISBLANK(L2626), ISBLANK(M2626), ISBLANK(N2626), ISBLANK(P2626), ISBLANK(Q2626), ISBLANK(R2626), ISBLANK(S2626), ISBLANK(T2626),ISBLANK(X2626),ISBLANK(U2626),, IF(AND(V2626="Tak", ISBLANK(W2626)),TRUE, FALSE)),TRUE,FALSE))</f>
        <v>0</v>
      </c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</row>
    <row r="2627" spans="1:37" s="1" customFormat="1" hidden="1">
      <c r="A2627" s="5"/>
      <c r="B2627" s="5"/>
      <c r="C2627" s="5"/>
      <c r="D2627" s="10"/>
      <c r="E2627" s="10"/>
      <c r="F2627" s="10"/>
      <c r="G2627" s="5"/>
      <c r="H2627" s="5"/>
      <c r="I2627" s="5"/>
      <c r="J2627" s="5"/>
      <c r="L2627" s="5"/>
      <c r="M2627" s="5"/>
      <c r="N2627" s="5"/>
      <c r="O2627" s="10"/>
      <c r="P2627" s="10"/>
      <c r="Q2627" s="10"/>
      <c r="R2627" s="5"/>
      <c r="S2627" s="5"/>
      <c r="T2627" s="5"/>
      <c r="U2627" s="5"/>
      <c r="V2627" s="5"/>
      <c r="W2627" s="5"/>
      <c r="X2627" s="5"/>
      <c r="Y2627" s="6" t="b">
        <f>NOT(IF(OR(ISBLANK(C2627), ISBLANK(D2627), ISBLANK(E2627), ISBLANK(F2627),ISBLANK(G2627), ISBLANK(H2627), ISBLANK(B2627), ISBLANK(I2627), ISBLANK(J2627), ISBLANK(#REF!), ISBLANK(#REF!), ISBLANK(#REF!), ISBLANK(L2627), ISBLANK(M2627), ISBLANK(N2627), ISBLANK(P2627), ISBLANK(Q2627), ISBLANK(R2627), ISBLANK(S2627), ISBLANK(T2627),ISBLANK(X2627),ISBLANK(U2627),, IF(AND(V2627="Tak", ISBLANK(W2627)),TRUE, FALSE)),TRUE,FALSE))</f>
        <v>0</v>
      </c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</row>
    <row r="2628" spans="1:37" s="1" customFormat="1" hidden="1">
      <c r="A2628" s="5"/>
      <c r="B2628" s="5"/>
      <c r="C2628" s="5"/>
      <c r="D2628" s="10"/>
      <c r="E2628" s="10"/>
      <c r="F2628" s="10"/>
      <c r="G2628" s="5"/>
      <c r="H2628" s="5"/>
      <c r="I2628" s="5"/>
      <c r="J2628" s="5"/>
      <c r="L2628" s="5"/>
      <c r="M2628" s="5"/>
      <c r="N2628" s="5"/>
      <c r="O2628" s="10"/>
      <c r="P2628" s="10"/>
      <c r="Q2628" s="10"/>
      <c r="R2628" s="5"/>
      <c r="S2628" s="5"/>
      <c r="T2628" s="5"/>
      <c r="U2628" s="5"/>
      <c r="V2628" s="5"/>
      <c r="W2628" s="5"/>
      <c r="X2628" s="5"/>
      <c r="Y2628" s="6" t="b">
        <f>NOT(IF(OR(ISBLANK(C2628), ISBLANK(D2628), ISBLANK(E2628), ISBLANK(F2628),ISBLANK(G2628), ISBLANK(H2628), ISBLANK(B2628), ISBLANK(I2628), ISBLANK(J2628), ISBLANK(#REF!), ISBLANK(#REF!), ISBLANK(#REF!), ISBLANK(L2628), ISBLANK(M2628), ISBLANK(N2628), ISBLANK(P2628), ISBLANK(Q2628), ISBLANK(R2628), ISBLANK(S2628), ISBLANK(T2628),ISBLANK(X2628),ISBLANK(U2628),, IF(AND(V2628="Tak", ISBLANK(W2628)),TRUE, FALSE)),TRUE,FALSE))</f>
        <v>0</v>
      </c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</row>
    <row r="2629" spans="1:37" s="1" customFormat="1" hidden="1">
      <c r="A2629" s="5"/>
      <c r="B2629" s="5"/>
      <c r="C2629" s="5"/>
      <c r="D2629" s="10"/>
      <c r="E2629" s="10"/>
      <c r="F2629" s="10"/>
      <c r="G2629" s="5"/>
      <c r="H2629" s="5"/>
      <c r="I2629" s="5"/>
      <c r="J2629" s="5"/>
      <c r="L2629" s="5"/>
      <c r="M2629" s="5"/>
      <c r="N2629" s="5"/>
      <c r="O2629" s="10"/>
      <c r="P2629" s="10"/>
      <c r="Q2629" s="10"/>
      <c r="R2629" s="5"/>
      <c r="S2629" s="5"/>
      <c r="T2629" s="5"/>
      <c r="U2629" s="5"/>
      <c r="V2629" s="5"/>
      <c r="W2629" s="5"/>
      <c r="X2629" s="5"/>
      <c r="Y2629" s="6" t="b">
        <f>NOT(IF(OR(ISBLANK(C2629), ISBLANK(D2629), ISBLANK(E2629), ISBLANK(F2629),ISBLANK(G2629), ISBLANK(H2629), ISBLANK(B2629), ISBLANK(I2629), ISBLANK(J2629), ISBLANK(#REF!), ISBLANK(#REF!), ISBLANK(#REF!), ISBLANK(L2629), ISBLANK(M2629), ISBLANK(N2629), ISBLANK(P2629), ISBLANK(Q2629), ISBLANK(R2629), ISBLANK(S2629), ISBLANK(T2629),ISBLANK(X2629),ISBLANK(U2629),, IF(AND(V2629="Tak", ISBLANK(W2629)),TRUE, FALSE)),TRUE,FALSE))</f>
        <v>0</v>
      </c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</row>
    <row r="2630" spans="1:37" s="1" customFormat="1" hidden="1">
      <c r="A2630" s="5"/>
      <c r="B2630" s="5"/>
      <c r="C2630" s="5"/>
      <c r="D2630" s="10"/>
      <c r="E2630" s="10"/>
      <c r="F2630" s="10"/>
      <c r="G2630" s="5"/>
      <c r="H2630" s="5"/>
      <c r="I2630" s="5"/>
      <c r="J2630" s="5"/>
      <c r="L2630" s="5"/>
      <c r="M2630" s="5"/>
      <c r="N2630" s="5"/>
      <c r="O2630" s="10"/>
      <c r="P2630" s="10"/>
      <c r="Q2630" s="10"/>
      <c r="R2630" s="5"/>
      <c r="S2630" s="5"/>
      <c r="T2630" s="5"/>
      <c r="U2630" s="5"/>
      <c r="V2630" s="5"/>
      <c r="W2630" s="5"/>
      <c r="X2630" s="5"/>
      <c r="Y2630" s="6" t="b">
        <f>NOT(IF(OR(ISBLANK(C2630), ISBLANK(D2630), ISBLANK(E2630), ISBLANK(F2630),ISBLANK(G2630), ISBLANK(H2630), ISBLANK(B2630), ISBLANK(I2630), ISBLANK(J2630), ISBLANK(#REF!), ISBLANK(#REF!), ISBLANK(#REF!), ISBLANK(L2630), ISBLANK(M2630), ISBLANK(N2630), ISBLANK(P2630), ISBLANK(Q2630), ISBLANK(R2630), ISBLANK(S2630), ISBLANK(T2630),ISBLANK(X2630),ISBLANK(U2630),, IF(AND(V2630="Tak", ISBLANK(W2630)),TRUE, FALSE)),TRUE,FALSE))</f>
        <v>0</v>
      </c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</row>
    <row r="2631" spans="1:37" s="1" customFormat="1" hidden="1">
      <c r="A2631" s="5"/>
      <c r="B2631" s="5"/>
      <c r="C2631" s="5"/>
      <c r="D2631" s="10"/>
      <c r="E2631" s="10"/>
      <c r="F2631" s="10"/>
      <c r="G2631" s="5"/>
      <c r="H2631" s="5"/>
      <c r="I2631" s="5"/>
      <c r="J2631" s="5"/>
      <c r="L2631" s="5"/>
      <c r="M2631" s="5"/>
      <c r="N2631" s="5"/>
      <c r="O2631" s="10"/>
      <c r="P2631" s="10"/>
      <c r="Q2631" s="10"/>
      <c r="R2631" s="5"/>
      <c r="S2631" s="5"/>
      <c r="T2631" s="5"/>
      <c r="U2631" s="5"/>
      <c r="V2631" s="5"/>
      <c r="W2631" s="5"/>
      <c r="X2631" s="5"/>
      <c r="Y2631" s="6" t="b">
        <f>NOT(IF(OR(ISBLANK(C2631), ISBLANK(D2631), ISBLANK(E2631), ISBLANK(F2631),ISBLANK(G2631), ISBLANK(H2631), ISBLANK(B2631), ISBLANK(I2631), ISBLANK(J2631), ISBLANK(#REF!), ISBLANK(#REF!), ISBLANK(#REF!), ISBLANK(L2631), ISBLANK(M2631), ISBLANK(N2631), ISBLANK(P2631), ISBLANK(Q2631), ISBLANK(R2631), ISBLANK(S2631), ISBLANK(T2631),ISBLANK(X2631),ISBLANK(U2631),, IF(AND(V2631="Tak", ISBLANK(W2631)),TRUE, FALSE)),TRUE,FALSE))</f>
        <v>0</v>
      </c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</row>
    <row r="2632" spans="1:37" s="1" customFormat="1" hidden="1">
      <c r="A2632" s="5"/>
      <c r="B2632" s="5"/>
      <c r="C2632" s="5"/>
      <c r="D2632" s="10"/>
      <c r="E2632" s="10"/>
      <c r="F2632" s="10"/>
      <c r="G2632" s="5"/>
      <c r="H2632" s="5"/>
      <c r="I2632" s="5"/>
      <c r="J2632" s="5"/>
      <c r="L2632" s="5"/>
      <c r="M2632" s="5"/>
      <c r="N2632" s="5"/>
      <c r="O2632" s="10"/>
      <c r="P2632" s="10"/>
      <c r="Q2632" s="10"/>
      <c r="R2632" s="5"/>
      <c r="S2632" s="5"/>
      <c r="T2632" s="5"/>
      <c r="U2632" s="5"/>
      <c r="V2632" s="5"/>
      <c r="W2632" s="5"/>
      <c r="X2632" s="5"/>
      <c r="Y2632" s="6" t="b">
        <f>NOT(IF(OR(ISBLANK(C2632), ISBLANK(D2632), ISBLANK(E2632), ISBLANK(F2632),ISBLANK(G2632), ISBLANK(H2632), ISBLANK(B2632), ISBLANK(I2632), ISBLANK(J2632), ISBLANK(#REF!), ISBLANK(#REF!), ISBLANK(#REF!), ISBLANK(L2632), ISBLANK(M2632), ISBLANK(N2632), ISBLANK(P2632), ISBLANK(Q2632), ISBLANK(R2632), ISBLANK(S2632), ISBLANK(T2632),ISBLANK(X2632),ISBLANK(U2632),, IF(AND(V2632="Tak", ISBLANK(W2632)),TRUE, FALSE)),TRUE,FALSE))</f>
        <v>0</v>
      </c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</row>
    <row r="2633" spans="1:37" s="1" customFormat="1" hidden="1">
      <c r="A2633" s="5"/>
      <c r="B2633" s="5"/>
      <c r="C2633" s="5"/>
      <c r="D2633" s="10"/>
      <c r="E2633" s="10"/>
      <c r="F2633" s="10"/>
      <c r="G2633" s="5"/>
      <c r="H2633" s="5"/>
      <c r="I2633" s="5"/>
      <c r="J2633" s="5"/>
      <c r="L2633" s="5"/>
      <c r="M2633" s="5"/>
      <c r="N2633" s="5"/>
      <c r="O2633" s="10"/>
      <c r="P2633" s="10"/>
      <c r="Q2633" s="10"/>
      <c r="R2633" s="5"/>
      <c r="S2633" s="5"/>
      <c r="T2633" s="5"/>
      <c r="U2633" s="5"/>
      <c r="V2633" s="5"/>
      <c r="W2633" s="5"/>
      <c r="X2633" s="5"/>
      <c r="Y2633" s="6" t="b">
        <f>NOT(IF(OR(ISBLANK(C2633), ISBLANK(D2633), ISBLANK(E2633), ISBLANK(F2633),ISBLANK(G2633), ISBLANK(H2633), ISBLANK(B2633), ISBLANK(I2633), ISBLANK(J2633), ISBLANK(#REF!), ISBLANK(#REF!), ISBLANK(#REF!), ISBLANK(L2633), ISBLANK(M2633), ISBLANK(N2633), ISBLANK(P2633), ISBLANK(Q2633), ISBLANK(R2633), ISBLANK(S2633), ISBLANK(T2633),ISBLANK(X2633),ISBLANK(U2633),, IF(AND(V2633="Tak", ISBLANK(W2633)),TRUE, FALSE)),TRUE,FALSE))</f>
        <v>0</v>
      </c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</row>
    <row r="2634" spans="1:37" s="1" customFormat="1" hidden="1">
      <c r="A2634" s="5"/>
      <c r="B2634" s="5"/>
      <c r="C2634" s="5"/>
      <c r="D2634" s="10"/>
      <c r="E2634" s="10"/>
      <c r="F2634" s="10"/>
      <c r="G2634" s="5"/>
      <c r="H2634" s="5"/>
      <c r="I2634" s="5"/>
      <c r="J2634" s="5"/>
      <c r="L2634" s="5"/>
      <c r="M2634" s="5"/>
      <c r="N2634" s="5"/>
      <c r="O2634" s="10"/>
      <c r="P2634" s="10"/>
      <c r="Q2634" s="10"/>
      <c r="R2634" s="5"/>
      <c r="S2634" s="5"/>
      <c r="T2634" s="5"/>
      <c r="U2634" s="5"/>
      <c r="V2634" s="5"/>
      <c r="W2634" s="5"/>
      <c r="X2634" s="5"/>
      <c r="Y2634" s="6" t="b">
        <f>NOT(IF(OR(ISBLANK(C2634), ISBLANK(D2634), ISBLANK(E2634), ISBLANK(F2634),ISBLANK(G2634), ISBLANK(H2634), ISBLANK(B2634), ISBLANK(I2634), ISBLANK(J2634), ISBLANK(#REF!), ISBLANK(#REF!), ISBLANK(#REF!), ISBLANK(L2634), ISBLANK(M2634), ISBLANK(N2634), ISBLANK(P2634), ISBLANK(Q2634), ISBLANK(R2634), ISBLANK(S2634), ISBLANK(T2634),ISBLANK(X2634),ISBLANK(U2634),, IF(AND(V2634="Tak", ISBLANK(W2634)),TRUE, FALSE)),TRUE,FALSE))</f>
        <v>0</v>
      </c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</row>
    <row r="2635" spans="1:37" s="1" customFormat="1" hidden="1">
      <c r="A2635" s="5"/>
      <c r="B2635" s="5"/>
      <c r="C2635" s="5"/>
      <c r="D2635" s="10"/>
      <c r="E2635" s="10"/>
      <c r="F2635" s="10"/>
      <c r="G2635" s="5"/>
      <c r="H2635" s="5"/>
      <c r="I2635" s="5"/>
      <c r="J2635" s="5"/>
      <c r="L2635" s="5"/>
      <c r="M2635" s="5"/>
      <c r="N2635" s="5"/>
      <c r="O2635" s="10"/>
      <c r="P2635" s="10"/>
      <c r="Q2635" s="10"/>
      <c r="R2635" s="5"/>
      <c r="S2635" s="5"/>
      <c r="T2635" s="5"/>
      <c r="U2635" s="5"/>
      <c r="V2635" s="5"/>
      <c r="W2635" s="5"/>
      <c r="X2635" s="5"/>
      <c r="Y2635" s="6" t="b">
        <f>NOT(IF(OR(ISBLANK(C2635), ISBLANK(D2635), ISBLANK(E2635), ISBLANK(F2635),ISBLANK(G2635), ISBLANK(H2635), ISBLANK(B2635), ISBLANK(I2635), ISBLANK(J2635), ISBLANK(#REF!), ISBLANK(#REF!), ISBLANK(#REF!), ISBLANK(L2635), ISBLANK(M2635), ISBLANK(N2635), ISBLANK(P2635), ISBLANK(Q2635), ISBLANK(R2635), ISBLANK(S2635), ISBLANK(T2635),ISBLANK(X2635),ISBLANK(U2635),, IF(AND(V2635="Tak", ISBLANK(W2635)),TRUE, FALSE)),TRUE,FALSE))</f>
        <v>0</v>
      </c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</row>
    <row r="2636" spans="1:37" s="1" customFormat="1" hidden="1">
      <c r="A2636" s="5"/>
      <c r="B2636" s="5"/>
      <c r="C2636" s="5"/>
      <c r="D2636" s="10"/>
      <c r="E2636" s="10"/>
      <c r="F2636" s="10"/>
      <c r="G2636" s="5"/>
      <c r="H2636" s="5"/>
      <c r="I2636" s="5"/>
      <c r="J2636" s="5"/>
      <c r="L2636" s="5"/>
      <c r="M2636" s="5"/>
      <c r="N2636" s="5"/>
      <c r="O2636" s="10"/>
      <c r="P2636" s="10"/>
      <c r="Q2636" s="10"/>
      <c r="R2636" s="5"/>
      <c r="S2636" s="5"/>
      <c r="T2636" s="5"/>
      <c r="U2636" s="5"/>
      <c r="V2636" s="5"/>
      <c r="W2636" s="5"/>
      <c r="X2636" s="5"/>
      <c r="Y2636" s="6" t="b">
        <f>NOT(IF(OR(ISBLANK(C2636), ISBLANK(D2636), ISBLANK(E2636), ISBLANK(F2636),ISBLANK(G2636), ISBLANK(H2636), ISBLANK(B2636), ISBLANK(I2636), ISBLANK(J2636), ISBLANK(#REF!), ISBLANK(#REF!), ISBLANK(#REF!), ISBLANK(L2636), ISBLANK(M2636), ISBLANK(N2636), ISBLANK(P2636), ISBLANK(Q2636), ISBLANK(R2636), ISBLANK(S2636), ISBLANK(T2636),ISBLANK(X2636),ISBLANK(U2636),, IF(AND(V2636="Tak", ISBLANK(W2636)),TRUE, FALSE)),TRUE,FALSE))</f>
        <v>0</v>
      </c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</row>
    <row r="2637" spans="1:37" s="1" customFormat="1" hidden="1">
      <c r="A2637" s="5"/>
      <c r="B2637" s="5"/>
      <c r="C2637" s="5"/>
      <c r="D2637" s="10"/>
      <c r="E2637" s="10"/>
      <c r="F2637" s="10"/>
      <c r="G2637" s="5"/>
      <c r="H2637" s="5"/>
      <c r="I2637" s="5"/>
      <c r="J2637" s="5"/>
      <c r="L2637" s="5"/>
      <c r="M2637" s="5"/>
      <c r="N2637" s="5"/>
      <c r="O2637" s="10"/>
      <c r="P2637" s="10"/>
      <c r="Q2637" s="10"/>
      <c r="R2637" s="5"/>
      <c r="S2637" s="5"/>
      <c r="T2637" s="5"/>
      <c r="U2637" s="5"/>
      <c r="V2637" s="5"/>
      <c r="W2637" s="5"/>
      <c r="X2637" s="5"/>
      <c r="Y2637" s="6" t="b">
        <f>NOT(IF(OR(ISBLANK(C2637), ISBLANK(D2637), ISBLANK(E2637), ISBLANK(F2637),ISBLANK(G2637), ISBLANK(H2637), ISBLANK(B2637), ISBLANK(I2637), ISBLANK(J2637), ISBLANK(#REF!), ISBLANK(#REF!), ISBLANK(#REF!), ISBLANK(L2637), ISBLANK(M2637), ISBLANK(N2637), ISBLANK(P2637), ISBLANK(Q2637), ISBLANK(R2637), ISBLANK(S2637), ISBLANK(T2637),ISBLANK(X2637),ISBLANK(U2637),, IF(AND(V2637="Tak", ISBLANK(W2637)),TRUE, FALSE)),TRUE,FALSE))</f>
        <v>0</v>
      </c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</row>
    <row r="2638" spans="1:37" s="1" customFormat="1" hidden="1">
      <c r="A2638" s="5"/>
      <c r="B2638" s="5"/>
      <c r="C2638" s="5"/>
      <c r="D2638" s="10"/>
      <c r="E2638" s="10"/>
      <c r="F2638" s="10"/>
      <c r="G2638" s="5"/>
      <c r="H2638" s="5"/>
      <c r="I2638" s="5"/>
      <c r="J2638" s="5"/>
      <c r="L2638" s="5"/>
      <c r="M2638" s="5"/>
      <c r="N2638" s="5"/>
      <c r="O2638" s="10"/>
      <c r="P2638" s="10"/>
      <c r="Q2638" s="10"/>
      <c r="R2638" s="5"/>
      <c r="S2638" s="5"/>
      <c r="T2638" s="5"/>
      <c r="U2638" s="5"/>
      <c r="V2638" s="5"/>
      <c r="W2638" s="5"/>
      <c r="X2638" s="5"/>
      <c r="Y2638" s="6" t="b">
        <f>NOT(IF(OR(ISBLANK(C2638), ISBLANK(D2638), ISBLANK(E2638), ISBLANK(F2638),ISBLANK(G2638), ISBLANK(H2638), ISBLANK(B2638), ISBLANK(I2638), ISBLANK(J2638), ISBLANK(#REF!), ISBLANK(#REF!), ISBLANK(#REF!), ISBLANK(L2638), ISBLANK(M2638), ISBLANK(N2638), ISBLANK(P2638), ISBLANK(Q2638), ISBLANK(R2638), ISBLANK(S2638), ISBLANK(T2638),ISBLANK(X2638),ISBLANK(U2638),, IF(AND(V2638="Tak", ISBLANK(W2638)),TRUE, FALSE)),TRUE,FALSE))</f>
        <v>0</v>
      </c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</row>
    <row r="2639" spans="1:37" s="1" customFormat="1" hidden="1">
      <c r="A2639" s="5"/>
      <c r="B2639" s="5"/>
      <c r="C2639" s="5"/>
      <c r="D2639" s="10"/>
      <c r="E2639" s="10"/>
      <c r="F2639" s="10"/>
      <c r="G2639" s="5"/>
      <c r="H2639" s="5"/>
      <c r="I2639" s="5"/>
      <c r="J2639" s="5"/>
      <c r="L2639" s="5"/>
      <c r="M2639" s="5"/>
      <c r="N2639" s="5"/>
      <c r="O2639" s="10"/>
      <c r="P2639" s="10"/>
      <c r="Q2639" s="10"/>
      <c r="R2639" s="5"/>
      <c r="S2639" s="5"/>
      <c r="T2639" s="5"/>
      <c r="U2639" s="5"/>
      <c r="V2639" s="5"/>
      <c r="W2639" s="5"/>
      <c r="X2639" s="5"/>
      <c r="Y2639" s="6" t="b">
        <f>NOT(IF(OR(ISBLANK(C2639), ISBLANK(D2639), ISBLANK(E2639), ISBLANK(F2639),ISBLANK(G2639), ISBLANK(H2639), ISBLANK(B2639), ISBLANK(I2639), ISBLANK(J2639), ISBLANK(#REF!), ISBLANK(#REF!), ISBLANK(#REF!), ISBLANK(L2639), ISBLANK(M2639), ISBLANK(N2639), ISBLANK(P2639), ISBLANK(Q2639), ISBLANK(R2639), ISBLANK(S2639), ISBLANK(T2639),ISBLANK(X2639),ISBLANK(U2639),, IF(AND(V2639="Tak", ISBLANK(W2639)),TRUE, FALSE)),TRUE,FALSE))</f>
        <v>0</v>
      </c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</row>
    <row r="2640" spans="1:37" s="1" customFormat="1" hidden="1">
      <c r="A2640" s="5"/>
      <c r="B2640" s="5"/>
      <c r="C2640" s="5"/>
      <c r="D2640" s="10"/>
      <c r="E2640" s="10"/>
      <c r="F2640" s="10"/>
      <c r="G2640" s="5"/>
      <c r="H2640" s="5"/>
      <c r="I2640" s="5"/>
      <c r="J2640" s="5"/>
      <c r="L2640" s="5"/>
      <c r="M2640" s="5"/>
      <c r="N2640" s="5"/>
      <c r="O2640" s="10"/>
      <c r="P2640" s="10"/>
      <c r="Q2640" s="10"/>
      <c r="R2640" s="5"/>
      <c r="S2640" s="5"/>
      <c r="T2640" s="5"/>
      <c r="U2640" s="5"/>
      <c r="V2640" s="5"/>
      <c r="W2640" s="5"/>
      <c r="X2640" s="5"/>
      <c r="Y2640" s="6" t="b">
        <f>NOT(IF(OR(ISBLANK(C2640), ISBLANK(D2640), ISBLANK(E2640), ISBLANK(F2640),ISBLANK(G2640), ISBLANK(H2640), ISBLANK(B2640), ISBLANK(I2640), ISBLANK(J2640), ISBLANK(#REF!), ISBLANK(#REF!), ISBLANK(#REF!), ISBLANK(L2640), ISBLANK(M2640), ISBLANK(N2640), ISBLANK(P2640), ISBLANK(Q2640), ISBLANK(R2640), ISBLANK(S2640), ISBLANK(T2640),ISBLANK(X2640),ISBLANK(U2640),, IF(AND(V2640="Tak", ISBLANK(W2640)),TRUE, FALSE)),TRUE,FALSE))</f>
        <v>0</v>
      </c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</row>
    <row r="2641" spans="1:37" s="1" customFormat="1" hidden="1">
      <c r="A2641" s="5"/>
      <c r="B2641" s="5"/>
      <c r="C2641" s="5"/>
      <c r="D2641" s="10"/>
      <c r="E2641" s="10"/>
      <c r="F2641" s="10"/>
      <c r="G2641" s="5"/>
      <c r="H2641" s="5"/>
      <c r="I2641" s="5"/>
      <c r="J2641" s="5"/>
      <c r="L2641" s="5"/>
      <c r="M2641" s="5"/>
      <c r="N2641" s="5"/>
      <c r="O2641" s="10"/>
      <c r="P2641" s="10"/>
      <c r="Q2641" s="10"/>
      <c r="R2641" s="5"/>
      <c r="S2641" s="5"/>
      <c r="T2641" s="5"/>
      <c r="U2641" s="5"/>
      <c r="V2641" s="5"/>
      <c r="W2641" s="5"/>
      <c r="X2641" s="5"/>
      <c r="Y2641" s="6" t="b">
        <f>NOT(IF(OR(ISBLANK(C2641), ISBLANK(D2641), ISBLANK(E2641), ISBLANK(F2641),ISBLANK(G2641), ISBLANK(H2641), ISBLANK(B2641), ISBLANK(I2641), ISBLANK(J2641), ISBLANK(#REF!), ISBLANK(#REF!), ISBLANK(#REF!), ISBLANK(L2641), ISBLANK(M2641), ISBLANK(N2641), ISBLANK(P2641), ISBLANK(Q2641), ISBLANK(R2641), ISBLANK(S2641), ISBLANK(T2641),ISBLANK(X2641),ISBLANK(U2641),, IF(AND(V2641="Tak", ISBLANK(W2641)),TRUE, FALSE)),TRUE,FALSE))</f>
        <v>0</v>
      </c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</row>
    <row r="2642" spans="1:37" s="1" customFormat="1" hidden="1">
      <c r="A2642" s="5"/>
      <c r="B2642" s="5"/>
      <c r="C2642" s="5"/>
      <c r="D2642" s="10"/>
      <c r="E2642" s="10"/>
      <c r="F2642" s="10"/>
      <c r="G2642" s="5"/>
      <c r="H2642" s="5"/>
      <c r="I2642" s="5"/>
      <c r="J2642" s="5"/>
      <c r="L2642" s="5"/>
      <c r="M2642" s="5"/>
      <c r="N2642" s="5"/>
      <c r="O2642" s="10"/>
      <c r="P2642" s="10"/>
      <c r="Q2642" s="10"/>
      <c r="R2642" s="5"/>
      <c r="S2642" s="5"/>
      <c r="T2642" s="5"/>
      <c r="U2642" s="5"/>
      <c r="V2642" s="5"/>
      <c r="W2642" s="5"/>
      <c r="X2642" s="5"/>
      <c r="Y2642" s="6" t="b">
        <f>NOT(IF(OR(ISBLANK(C2642), ISBLANK(D2642), ISBLANK(E2642), ISBLANK(F2642),ISBLANK(G2642), ISBLANK(H2642), ISBLANK(B2642), ISBLANK(I2642), ISBLANK(J2642), ISBLANK(#REF!), ISBLANK(#REF!), ISBLANK(#REF!), ISBLANK(L2642), ISBLANK(M2642), ISBLANK(N2642), ISBLANK(P2642), ISBLANK(Q2642), ISBLANK(R2642), ISBLANK(S2642), ISBLANK(T2642),ISBLANK(X2642),ISBLANK(U2642),, IF(AND(V2642="Tak", ISBLANK(W2642)),TRUE, FALSE)),TRUE,FALSE))</f>
        <v>0</v>
      </c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</row>
    <row r="2643" spans="1:37" s="1" customFormat="1" hidden="1">
      <c r="A2643" s="5"/>
      <c r="B2643" s="5"/>
      <c r="C2643" s="5"/>
      <c r="D2643" s="10"/>
      <c r="E2643" s="10"/>
      <c r="F2643" s="10"/>
      <c r="G2643" s="5"/>
      <c r="H2643" s="5"/>
      <c r="I2643" s="5"/>
      <c r="J2643" s="5"/>
      <c r="L2643" s="5"/>
      <c r="M2643" s="5"/>
      <c r="N2643" s="5"/>
      <c r="O2643" s="10"/>
      <c r="P2643" s="10"/>
      <c r="Q2643" s="10"/>
      <c r="R2643" s="5"/>
      <c r="S2643" s="5"/>
      <c r="T2643" s="5"/>
      <c r="U2643" s="5"/>
      <c r="V2643" s="5"/>
      <c r="W2643" s="5"/>
      <c r="X2643" s="5"/>
      <c r="Y2643" s="6" t="b">
        <f>NOT(IF(OR(ISBLANK(C2643), ISBLANK(D2643), ISBLANK(E2643), ISBLANK(F2643),ISBLANK(G2643), ISBLANK(H2643), ISBLANK(B2643), ISBLANK(I2643), ISBLANK(J2643), ISBLANK(#REF!), ISBLANK(#REF!), ISBLANK(#REF!), ISBLANK(L2643), ISBLANK(M2643), ISBLANK(N2643), ISBLANK(P2643), ISBLANK(Q2643), ISBLANK(R2643), ISBLANK(S2643), ISBLANK(T2643),ISBLANK(X2643),ISBLANK(U2643),, IF(AND(V2643="Tak", ISBLANK(W2643)),TRUE, FALSE)),TRUE,FALSE))</f>
        <v>0</v>
      </c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</row>
    <row r="2644" spans="1:37" s="1" customFormat="1" hidden="1">
      <c r="A2644" s="5"/>
      <c r="B2644" s="5"/>
      <c r="C2644" s="5"/>
      <c r="D2644" s="10"/>
      <c r="E2644" s="10"/>
      <c r="F2644" s="10"/>
      <c r="G2644" s="5"/>
      <c r="H2644" s="5"/>
      <c r="I2644" s="5"/>
      <c r="J2644" s="5"/>
      <c r="L2644" s="5"/>
      <c r="M2644" s="5"/>
      <c r="N2644" s="5"/>
      <c r="O2644" s="10"/>
      <c r="P2644" s="10"/>
      <c r="Q2644" s="10"/>
      <c r="R2644" s="5"/>
      <c r="S2644" s="5"/>
      <c r="T2644" s="5"/>
      <c r="U2644" s="5"/>
      <c r="V2644" s="5"/>
      <c r="W2644" s="5"/>
      <c r="X2644" s="5"/>
      <c r="Y2644" s="6" t="b">
        <f>NOT(IF(OR(ISBLANK(C2644), ISBLANK(D2644), ISBLANK(E2644), ISBLANK(F2644),ISBLANK(G2644), ISBLANK(H2644), ISBLANK(B2644), ISBLANK(I2644), ISBLANK(J2644), ISBLANK(#REF!), ISBLANK(#REF!), ISBLANK(#REF!), ISBLANK(L2644), ISBLANK(M2644), ISBLANK(N2644), ISBLANK(P2644), ISBLANK(Q2644), ISBLANK(R2644), ISBLANK(S2644), ISBLANK(T2644),ISBLANK(X2644),ISBLANK(U2644),, IF(AND(V2644="Tak", ISBLANK(W2644)),TRUE, FALSE)),TRUE,FALSE))</f>
        <v>0</v>
      </c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</row>
    <row r="2645" spans="1:37" s="1" customFormat="1" hidden="1">
      <c r="A2645" s="5"/>
      <c r="B2645" s="5"/>
      <c r="C2645" s="5"/>
      <c r="D2645" s="10"/>
      <c r="E2645" s="10"/>
      <c r="F2645" s="10"/>
      <c r="G2645" s="5"/>
      <c r="H2645" s="5"/>
      <c r="I2645" s="5"/>
      <c r="J2645" s="5"/>
      <c r="L2645" s="5"/>
      <c r="M2645" s="5"/>
      <c r="N2645" s="5"/>
      <c r="O2645" s="10"/>
      <c r="P2645" s="10"/>
      <c r="Q2645" s="10"/>
      <c r="R2645" s="5"/>
      <c r="S2645" s="5"/>
      <c r="T2645" s="5"/>
      <c r="U2645" s="5"/>
      <c r="V2645" s="5"/>
      <c r="W2645" s="5"/>
      <c r="X2645" s="5"/>
      <c r="Y2645" s="6" t="b">
        <f>NOT(IF(OR(ISBLANK(C2645), ISBLANK(D2645), ISBLANK(E2645), ISBLANK(F2645),ISBLANK(G2645), ISBLANK(H2645), ISBLANK(B2645), ISBLANK(I2645), ISBLANK(J2645), ISBLANK(#REF!), ISBLANK(#REF!), ISBLANK(#REF!), ISBLANK(L2645), ISBLANK(M2645), ISBLANK(N2645), ISBLANK(P2645), ISBLANK(Q2645), ISBLANK(R2645), ISBLANK(S2645), ISBLANK(T2645),ISBLANK(X2645),ISBLANK(U2645),, IF(AND(V2645="Tak", ISBLANK(W2645)),TRUE, FALSE)),TRUE,FALSE))</f>
        <v>0</v>
      </c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</row>
    <row r="2646" spans="1:37" s="1" customFormat="1" hidden="1">
      <c r="A2646" s="5"/>
      <c r="B2646" s="5"/>
      <c r="C2646" s="5"/>
      <c r="D2646" s="10"/>
      <c r="E2646" s="10"/>
      <c r="F2646" s="10"/>
      <c r="G2646" s="5"/>
      <c r="H2646" s="5"/>
      <c r="I2646" s="5"/>
      <c r="J2646" s="5"/>
      <c r="L2646" s="5"/>
      <c r="M2646" s="5"/>
      <c r="N2646" s="5"/>
      <c r="O2646" s="10"/>
      <c r="P2646" s="10"/>
      <c r="Q2646" s="10"/>
      <c r="R2646" s="5"/>
      <c r="S2646" s="5"/>
      <c r="T2646" s="5"/>
      <c r="U2646" s="5"/>
      <c r="V2646" s="5"/>
      <c r="W2646" s="5"/>
      <c r="X2646" s="5"/>
      <c r="Y2646" s="6" t="b">
        <f>NOT(IF(OR(ISBLANK(C2646), ISBLANK(D2646), ISBLANK(E2646), ISBLANK(F2646),ISBLANK(G2646), ISBLANK(H2646), ISBLANK(B2646), ISBLANK(I2646), ISBLANK(J2646), ISBLANK(#REF!), ISBLANK(#REF!), ISBLANK(#REF!), ISBLANK(L2646), ISBLANK(M2646), ISBLANK(N2646), ISBLANK(P2646), ISBLANK(Q2646), ISBLANK(R2646), ISBLANK(S2646), ISBLANK(T2646),ISBLANK(X2646),ISBLANK(U2646),, IF(AND(V2646="Tak", ISBLANK(W2646)),TRUE, FALSE)),TRUE,FALSE))</f>
        <v>0</v>
      </c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</row>
    <row r="2647" spans="1:37" s="1" customFormat="1" hidden="1">
      <c r="A2647" s="5"/>
      <c r="B2647" s="5"/>
      <c r="C2647" s="5"/>
      <c r="D2647" s="10"/>
      <c r="E2647" s="10"/>
      <c r="F2647" s="10"/>
      <c r="G2647" s="5"/>
      <c r="H2647" s="5"/>
      <c r="I2647" s="5"/>
      <c r="J2647" s="5"/>
      <c r="L2647" s="5"/>
      <c r="M2647" s="5"/>
      <c r="N2647" s="5"/>
      <c r="O2647" s="10"/>
      <c r="P2647" s="10"/>
      <c r="Q2647" s="10"/>
      <c r="R2647" s="5"/>
      <c r="S2647" s="5"/>
      <c r="T2647" s="5"/>
      <c r="U2647" s="5"/>
      <c r="V2647" s="5"/>
      <c r="W2647" s="5"/>
      <c r="X2647" s="5"/>
      <c r="Y2647" s="6" t="b">
        <f>NOT(IF(OR(ISBLANK(C2647), ISBLANK(D2647), ISBLANK(E2647), ISBLANK(F2647),ISBLANK(G2647), ISBLANK(H2647), ISBLANK(B2647), ISBLANK(I2647), ISBLANK(J2647), ISBLANK(#REF!), ISBLANK(#REF!), ISBLANK(#REF!), ISBLANK(L2647), ISBLANK(M2647), ISBLANK(N2647), ISBLANK(P2647), ISBLANK(Q2647), ISBLANK(R2647), ISBLANK(S2647), ISBLANK(T2647),ISBLANK(X2647),ISBLANK(U2647),, IF(AND(V2647="Tak", ISBLANK(W2647)),TRUE, FALSE)),TRUE,FALSE))</f>
        <v>0</v>
      </c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</row>
    <row r="2648" spans="1:37" s="1" customFormat="1" hidden="1">
      <c r="A2648" s="5"/>
      <c r="B2648" s="5"/>
      <c r="C2648" s="5"/>
      <c r="D2648" s="10"/>
      <c r="E2648" s="10"/>
      <c r="F2648" s="10"/>
      <c r="G2648" s="5"/>
      <c r="H2648" s="5"/>
      <c r="I2648" s="5"/>
      <c r="J2648" s="5"/>
      <c r="L2648" s="5"/>
      <c r="M2648" s="5"/>
      <c r="N2648" s="5"/>
      <c r="O2648" s="10"/>
      <c r="P2648" s="10"/>
      <c r="Q2648" s="10"/>
      <c r="R2648" s="5"/>
      <c r="S2648" s="5"/>
      <c r="T2648" s="5"/>
      <c r="U2648" s="5"/>
      <c r="V2648" s="5"/>
      <c r="W2648" s="5"/>
      <c r="X2648" s="5"/>
      <c r="Y2648" s="6" t="b">
        <f>NOT(IF(OR(ISBLANK(C2648), ISBLANK(D2648), ISBLANK(E2648), ISBLANK(F2648),ISBLANK(G2648), ISBLANK(H2648), ISBLANK(B2648), ISBLANK(I2648), ISBLANK(J2648), ISBLANK(#REF!), ISBLANK(#REF!), ISBLANK(#REF!), ISBLANK(L2648), ISBLANK(M2648), ISBLANK(N2648), ISBLANK(P2648), ISBLANK(Q2648), ISBLANK(R2648), ISBLANK(S2648), ISBLANK(T2648),ISBLANK(X2648),ISBLANK(U2648),, IF(AND(V2648="Tak", ISBLANK(W2648)),TRUE, FALSE)),TRUE,FALSE))</f>
        <v>0</v>
      </c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</row>
    <row r="2649" spans="1:37" s="1" customFormat="1" hidden="1">
      <c r="A2649" s="5"/>
      <c r="B2649" s="5"/>
      <c r="C2649" s="5"/>
      <c r="D2649" s="10"/>
      <c r="E2649" s="10"/>
      <c r="F2649" s="10"/>
      <c r="G2649" s="5"/>
      <c r="H2649" s="5"/>
      <c r="I2649" s="5"/>
      <c r="J2649" s="5"/>
      <c r="L2649" s="5"/>
      <c r="M2649" s="5"/>
      <c r="N2649" s="5"/>
      <c r="O2649" s="10"/>
      <c r="P2649" s="10"/>
      <c r="Q2649" s="10"/>
      <c r="R2649" s="5"/>
      <c r="S2649" s="5"/>
      <c r="T2649" s="5"/>
      <c r="U2649" s="5"/>
      <c r="V2649" s="5"/>
      <c r="W2649" s="5"/>
      <c r="X2649" s="5"/>
      <c r="Y2649" s="6" t="b">
        <f>NOT(IF(OR(ISBLANK(C2649), ISBLANK(D2649), ISBLANK(E2649), ISBLANK(F2649),ISBLANK(G2649), ISBLANK(H2649), ISBLANK(B2649), ISBLANK(I2649), ISBLANK(J2649), ISBLANK(#REF!), ISBLANK(#REF!), ISBLANK(#REF!), ISBLANK(L2649), ISBLANK(M2649), ISBLANK(N2649), ISBLANK(P2649), ISBLANK(Q2649), ISBLANK(R2649), ISBLANK(S2649), ISBLANK(T2649),ISBLANK(X2649),ISBLANK(U2649),, IF(AND(V2649="Tak", ISBLANK(W2649)),TRUE, FALSE)),TRUE,FALSE))</f>
        <v>0</v>
      </c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</row>
    <row r="2650" spans="1:37" s="1" customFormat="1" hidden="1">
      <c r="A2650" s="5"/>
      <c r="B2650" s="5"/>
      <c r="C2650" s="5"/>
      <c r="D2650" s="10"/>
      <c r="E2650" s="10"/>
      <c r="F2650" s="10"/>
      <c r="G2650" s="5"/>
      <c r="H2650" s="5"/>
      <c r="I2650" s="5"/>
      <c r="J2650" s="5"/>
      <c r="L2650" s="5"/>
      <c r="M2650" s="5"/>
      <c r="N2650" s="5"/>
      <c r="O2650" s="10"/>
      <c r="P2650" s="10"/>
      <c r="Q2650" s="10"/>
      <c r="R2650" s="5"/>
      <c r="S2650" s="5"/>
      <c r="T2650" s="5"/>
      <c r="U2650" s="5"/>
      <c r="V2650" s="5"/>
      <c r="W2650" s="5"/>
      <c r="X2650" s="5"/>
      <c r="Y2650" s="6" t="b">
        <f>NOT(IF(OR(ISBLANK(C2650), ISBLANK(D2650), ISBLANK(E2650), ISBLANK(F2650),ISBLANK(G2650), ISBLANK(H2650), ISBLANK(B2650), ISBLANK(I2650), ISBLANK(J2650), ISBLANK(#REF!), ISBLANK(#REF!), ISBLANK(#REF!), ISBLANK(L2650), ISBLANK(M2650), ISBLANK(N2650), ISBLANK(P2650), ISBLANK(Q2650), ISBLANK(R2650), ISBLANK(S2650), ISBLANK(T2650),ISBLANK(X2650),ISBLANK(U2650),, IF(AND(V2650="Tak", ISBLANK(W2650)),TRUE, FALSE)),TRUE,FALSE))</f>
        <v>0</v>
      </c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</row>
    <row r="2651" spans="1:37" s="1" customFormat="1" hidden="1">
      <c r="A2651" s="5"/>
      <c r="B2651" s="5"/>
      <c r="C2651" s="5"/>
      <c r="D2651" s="10"/>
      <c r="E2651" s="10"/>
      <c r="F2651" s="10"/>
      <c r="G2651" s="5"/>
      <c r="H2651" s="5"/>
      <c r="I2651" s="5"/>
      <c r="J2651" s="5"/>
      <c r="L2651" s="5"/>
      <c r="M2651" s="5"/>
      <c r="N2651" s="5"/>
      <c r="O2651" s="10"/>
      <c r="P2651" s="10"/>
      <c r="Q2651" s="10"/>
      <c r="R2651" s="5"/>
      <c r="S2651" s="5"/>
      <c r="T2651" s="5"/>
      <c r="U2651" s="5"/>
      <c r="V2651" s="5"/>
      <c r="W2651" s="5"/>
      <c r="X2651" s="5"/>
      <c r="Y2651" s="6" t="b">
        <f>NOT(IF(OR(ISBLANK(C2651), ISBLANK(D2651), ISBLANK(E2651), ISBLANK(F2651),ISBLANK(G2651), ISBLANK(H2651), ISBLANK(B2651), ISBLANK(I2651), ISBLANK(J2651), ISBLANK(#REF!), ISBLANK(#REF!), ISBLANK(#REF!), ISBLANK(L2651), ISBLANK(M2651), ISBLANK(N2651), ISBLANK(P2651), ISBLANK(Q2651), ISBLANK(R2651), ISBLANK(S2651), ISBLANK(T2651),ISBLANK(X2651),ISBLANK(U2651),, IF(AND(V2651="Tak", ISBLANK(W2651)),TRUE, FALSE)),TRUE,FALSE))</f>
        <v>0</v>
      </c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</row>
    <row r="2652" spans="1:37" s="1" customFormat="1" hidden="1">
      <c r="A2652" s="5"/>
      <c r="B2652" s="5"/>
      <c r="C2652" s="5"/>
      <c r="D2652" s="10"/>
      <c r="E2652" s="10"/>
      <c r="F2652" s="10"/>
      <c r="G2652" s="5"/>
      <c r="H2652" s="5"/>
      <c r="I2652" s="5"/>
      <c r="J2652" s="5"/>
      <c r="L2652" s="5"/>
      <c r="M2652" s="5"/>
      <c r="N2652" s="5"/>
      <c r="O2652" s="10"/>
      <c r="P2652" s="10"/>
      <c r="Q2652" s="10"/>
      <c r="R2652" s="5"/>
      <c r="S2652" s="5"/>
      <c r="T2652" s="5"/>
      <c r="U2652" s="5"/>
      <c r="V2652" s="5"/>
      <c r="W2652" s="5"/>
      <c r="X2652" s="5"/>
      <c r="Y2652" s="6" t="b">
        <f>NOT(IF(OR(ISBLANK(C2652), ISBLANK(D2652), ISBLANK(E2652), ISBLANK(F2652),ISBLANK(G2652), ISBLANK(H2652), ISBLANK(B2652), ISBLANK(I2652), ISBLANK(J2652), ISBLANK(#REF!), ISBLANK(#REF!), ISBLANK(#REF!), ISBLANK(L2652), ISBLANK(M2652), ISBLANK(N2652), ISBLANK(P2652), ISBLANK(Q2652), ISBLANK(R2652), ISBLANK(S2652), ISBLANK(T2652),ISBLANK(X2652),ISBLANK(U2652),, IF(AND(V2652="Tak", ISBLANK(W2652)),TRUE, FALSE)),TRUE,FALSE))</f>
        <v>0</v>
      </c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</row>
    <row r="2653" spans="1:37" s="1" customFormat="1" hidden="1">
      <c r="A2653" s="5"/>
      <c r="B2653" s="5"/>
      <c r="C2653" s="5"/>
      <c r="D2653" s="10"/>
      <c r="E2653" s="10"/>
      <c r="F2653" s="10"/>
      <c r="G2653" s="5"/>
      <c r="H2653" s="5"/>
      <c r="I2653" s="5"/>
      <c r="J2653" s="5"/>
      <c r="L2653" s="5"/>
      <c r="M2653" s="5"/>
      <c r="N2653" s="5"/>
      <c r="O2653" s="10"/>
      <c r="P2653" s="10"/>
      <c r="Q2653" s="10"/>
      <c r="R2653" s="5"/>
      <c r="S2653" s="5"/>
      <c r="T2653" s="5"/>
      <c r="U2653" s="5"/>
      <c r="V2653" s="5"/>
      <c r="W2653" s="5"/>
      <c r="X2653" s="5"/>
      <c r="Y2653" s="6" t="b">
        <f>NOT(IF(OR(ISBLANK(C2653), ISBLANK(D2653), ISBLANK(E2653), ISBLANK(F2653),ISBLANK(G2653), ISBLANK(H2653), ISBLANK(B2653), ISBLANK(I2653), ISBLANK(J2653), ISBLANK(#REF!), ISBLANK(#REF!), ISBLANK(#REF!), ISBLANK(L2653), ISBLANK(M2653), ISBLANK(N2653), ISBLANK(P2653), ISBLANK(Q2653), ISBLANK(R2653), ISBLANK(S2653), ISBLANK(T2653),ISBLANK(X2653),ISBLANK(U2653),, IF(AND(V2653="Tak", ISBLANK(W2653)),TRUE, FALSE)),TRUE,FALSE))</f>
        <v>0</v>
      </c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</row>
    <row r="2654" spans="1:37" s="1" customFormat="1" hidden="1">
      <c r="A2654" s="5"/>
      <c r="B2654" s="5"/>
      <c r="C2654" s="5"/>
      <c r="D2654" s="10"/>
      <c r="E2654" s="10"/>
      <c r="F2654" s="10"/>
      <c r="G2654" s="5"/>
      <c r="H2654" s="5"/>
      <c r="I2654" s="5"/>
      <c r="J2654" s="5"/>
      <c r="L2654" s="5"/>
      <c r="M2654" s="5"/>
      <c r="N2654" s="5"/>
      <c r="O2654" s="10"/>
      <c r="P2654" s="10"/>
      <c r="Q2654" s="10"/>
      <c r="R2654" s="5"/>
      <c r="S2654" s="5"/>
      <c r="T2654" s="5"/>
      <c r="U2654" s="5"/>
      <c r="V2654" s="5"/>
      <c r="W2654" s="5"/>
      <c r="X2654" s="5"/>
      <c r="Y2654" s="6" t="b">
        <f>NOT(IF(OR(ISBLANK(C2654), ISBLANK(D2654), ISBLANK(E2654), ISBLANK(F2654),ISBLANK(G2654), ISBLANK(H2654), ISBLANK(B2654), ISBLANK(I2654), ISBLANK(J2654), ISBLANK(#REF!), ISBLANK(#REF!), ISBLANK(#REF!), ISBLANK(L2654), ISBLANK(M2654), ISBLANK(N2654), ISBLANK(P2654), ISBLANK(Q2654), ISBLANK(R2654), ISBLANK(S2654), ISBLANK(T2654),ISBLANK(X2654),ISBLANK(U2654),, IF(AND(V2654="Tak", ISBLANK(W2654)),TRUE, FALSE)),TRUE,FALSE))</f>
        <v>0</v>
      </c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</row>
    <row r="2655" spans="1:37" s="1" customFormat="1" hidden="1">
      <c r="A2655" s="5"/>
      <c r="B2655" s="5"/>
      <c r="C2655" s="5"/>
      <c r="D2655" s="10"/>
      <c r="E2655" s="10"/>
      <c r="F2655" s="10"/>
      <c r="G2655" s="5"/>
      <c r="H2655" s="5"/>
      <c r="I2655" s="5"/>
      <c r="J2655" s="5"/>
      <c r="L2655" s="5"/>
      <c r="M2655" s="5"/>
      <c r="N2655" s="5"/>
      <c r="O2655" s="10"/>
      <c r="P2655" s="10"/>
      <c r="Q2655" s="10"/>
      <c r="R2655" s="5"/>
      <c r="S2655" s="5"/>
      <c r="T2655" s="5"/>
      <c r="U2655" s="5"/>
      <c r="V2655" s="5"/>
      <c r="W2655" s="5"/>
      <c r="X2655" s="5"/>
      <c r="Y2655" s="6" t="b">
        <f>NOT(IF(OR(ISBLANK(C2655), ISBLANK(D2655), ISBLANK(E2655), ISBLANK(F2655),ISBLANK(G2655), ISBLANK(H2655), ISBLANK(B2655), ISBLANK(I2655), ISBLANK(J2655), ISBLANK(#REF!), ISBLANK(#REF!), ISBLANK(#REF!), ISBLANK(L2655), ISBLANK(M2655), ISBLANK(N2655), ISBLANK(P2655), ISBLANK(Q2655), ISBLANK(R2655), ISBLANK(S2655), ISBLANK(T2655),ISBLANK(X2655),ISBLANK(U2655),, IF(AND(V2655="Tak", ISBLANK(W2655)),TRUE, FALSE)),TRUE,FALSE))</f>
        <v>0</v>
      </c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</row>
    <row r="2656" spans="1:37" s="1" customFormat="1" hidden="1">
      <c r="A2656" s="5"/>
      <c r="B2656" s="5"/>
      <c r="C2656" s="5"/>
      <c r="D2656" s="10"/>
      <c r="E2656" s="10"/>
      <c r="F2656" s="10"/>
      <c r="G2656" s="5"/>
      <c r="H2656" s="5"/>
      <c r="I2656" s="5"/>
      <c r="J2656" s="5"/>
      <c r="L2656" s="5"/>
      <c r="M2656" s="5"/>
      <c r="N2656" s="5"/>
      <c r="O2656" s="10"/>
      <c r="P2656" s="10"/>
      <c r="Q2656" s="10"/>
      <c r="R2656" s="5"/>
      <c r="S2656" s="5"/>
      <c r="T2656" s="5"/>
      <c r="U2656" s="5"/>
      <c r="V2656" s="5"/>
      <c r="W2656" s="5"/>
      <c r="X2656" s="5"/>
      <c r="Y2656" s="6" t="b">
        <f>NOT(IF(OR(ISBLANK(C2656), ISBLANK(D2656), ISBLANK(E2656), ISBLANK(F2656),ISBLANK(G2656), ISBLANK(H2656), ISBLANK(B2656), ISBLANK(I2656), ISBLANK(J2656), ISBLANK(#REF!), ISBLANK(#REF!), ISBLANK(#REF!), ISBLANK(L2656), ISBLANK(M2656), ISBLANK(N2656), ISBLANK(P2656), ISBLANK(Q2656), ISBLANK(R2656), ISBLANK(S2656), ISBLANK(T2656),ISBLANK(X2656),ISBLANK(U2656),, IF(AND(V2656="Tak", ISBLANK(W2656)),TRUE, FALSE)),TRUE,FALSE))</f>
        <v>0</v>
      </c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</row>
    <row r="2657" spans="1:37" s="1" customFormat="1" hidden="1">
      <c r="A2657" s="5"/>
      <c r="B2657" s="5"/>
      <c r="C2657" s="5"/>
      <c r="D2657" s="10"/>
      <c r="E2657" s="10"/>
      <c r="F2657" s="10"/>
      <c r="G2657" s="5"/>
      <c r="H2657" s="5"/>
      <c r="I2657" s="5"/>
      <c r="J2657" s="5"/>
      <c r="L2657" s="5"/>
      <c r="M2657" s="5"/>
      <c r="N2657" s="5"/>
      <c r="O2657" s="10"/>
      <c r="P2657" s="10"/>
      <c r="Q2657" s="10"/>
      <c r="R2657" s="5"/>
      <c r="S2657" s="5"/>
      <c r="T2657" s="5"/>
      <c r="U2657" s="5"/>
      <c r="V2657" s="5"/>
      <c r="W2657" s="5"/>
      <c r="X2657" s="5"/>
      <c r="Y2657" s="6" t="b">
        <f>NOT(IF(OR(ISBLANK(C2657), ISBLANK(D2657), ISBLANK(E2657), ISBLANK(F2657),ISBLANK(G2657), ISBLANK(H2657), ISBLANK(B2657), ISBLANK(I2657), ISBLANK(J2657), ISBLANK(#REF!), ISBLANK(#REF!), ISBLANK(#REF!), ISBLANK(L2657), ISBLANK(M2657), ISBLANK(N2657), ISBLANK(P2657), ISBLANK(Q2657), ISBLANK(R2657), ISBLANK(S2657), ISBLANK(T2657),ISBLANK(X2657),ISBLANK(U2657),, IF(AND(V2657="Tak", ISBLANK(W2657)),TRUE, FALSE)),TRUE,FALSE))</f>
        <v>0</v>
      </c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</row>
    <row r="2658" spans="1:37" s="1" customFormat="1" hidden="1">
      <c r="A2658" s="5"/>
      <c r="B2658" s="5"/>
      <c r="C2658" s="5"/>
      <c r="D2658" s="10"/>
      <c r="E2658" s="10"/>
      <c r="F2658" s="10"/>
      <c r="G2658" s="5"/>
      <c r="H2658" s="5"/>
      <c r="I2658" s="5"/>
      <c r="J2658" s="5"/>
      <c r="L2658" s="5"/>
      <c r="M2658" s="5"/>
      <c r="N2658" s="5"/>
      <c r="O2658" s="10"/>
      <c r="P2658" s="10"/>
      <c r="Q2658" s="10"/>
      <c r="R2658" s="5"/>
      <c r="S2658" s="5"/>
      <c r="T2658" s="5"/>
      <c r="U2658" s="5"/>
      <c r="V2658" s="5"/>
      <c r="W2658" s="5"/>
      <c r="X2658" s="5"/>
      <c r="Y2658" s="6" t="b">
        <f>NOT(IF(OR(ISBLANK(C2658), ISBLANK(D2658), ISBLANK(E2658), ISBLANK(F2658),ISBLANK(G2658), ISBLANK(H2658), ISBLANK(B2658), ISBLANK(I2658), ISBLANK(J2658), ISBLANK(#REF!), ISBLANK(#REF!), ISBLANK(#REF!), ISBLANK(L2658), ISBLANK(M2658), ISBLANK(N2658), ISBLANK(P2658), ISBLANK(Q2658), ISBLANK(R2658), ISBLANK(S2658), ISBLANK(T2658),ISBLANK(X2658),ISBLANK(U2658),, IF(AND(V2658="Tak", ISBLANK(W2658)),TRUE, FALSE)),TRUE,FALSE))</f>
        <v>0</v>
      </c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</row>
    <row r="2659" spans="1:37" s="1" customFormat="1" hidden="1">
      <c r="A2659" s="5"/>
      <c r="B2659" s="5"/>
      <c r="C2659" s="5"/>
      <c r="D2659" s="10"/>
      <c r="E2659" s="10"/>
      <c r="F2659" s="10"/>
      <c r="G2659" s="5"/>
      <c r="H2659" s="5"/>
      <c r="I2659" s="5"/>
      <c r="J2659" s="5"/>
      <c r="L2659" s="5"/>
      <c r="M2659" s="5"/>
      <c r="N2659" s="5"/>
      <c r="O2659" s="10"/>
      <c r="P2659" s="10"/>
      <c r="Q2659" s="10"/>
      <c r="R2659" s="5"/>
      <c r="S2659" s="5"/>
      <c r="T2659" s="5"/>
      <c r="U2659" s="5"/>
      <c r="V2659" s="5"/>
      <c r="W2659" s="5"/>
      <c r="X2659" s="5"/>
      <c r="Y2659" s="6" t="b">
        <f>NOT(IF(OR(ISBLANK(C2659), ISBLANK(D2659), ISBLANK(E2659), ISBLANK(F2659),ISBLANK(G2659), ISBLANK(H2659), ISBLANK(B2659), ISBLANK(I2659), ISBLANK(J2659), ISBLANK(#REF!), ISBLANK(#REF!), ISBLANK(#REF!), ISBLANK(L2659), ISBLANK(M2659), ISBLANK(N2659), ISBLANK(P2659), ISBLANK(Q2659), ISBLANK(R2659), ISBLANK(S2659), ISBLANK(T2659),ISBLANK(X2659),ISBLANK(U2659),, IF(AND(V2659="Tak", ISBLANK(W2659)),TRUE, FALSE)),TRUE,FALSE))</f>
        <v>0</v>
      </c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</row>
    <row r="2660" spans="1:37" s="1" customFormat="1" hidden="1">
      <c r="A2660" s="5"/>
      <c r="B2660" s="5"/>
      <c r="C2660" s="5"/>
      <c r="D2660" s="10"/>
      <c r="E2660" s="10"/>
      <c r="F2660" s="10"/>
      <c r="G2660" s="5"/>
      <c r="H2660" s="5"/>
      <c r="I2660" s="5"/>
      <c r="J2660" s="5"/>
      <c r="L2660" s="5"/>
      <c r="M2660" s="5"/>
      <c r="N2660" s="5"/>
      <c r="O2660" s="10"/>
      <c r="P2660" s="10"/>
      <c r="Q2660" s="10"/>
      <c r="R2660" s="5"/>
      <c r="S2660" s="5"/>
      <c r="T2660" s="5"/>
      <c r="U2660" s="5"/>
      <c r="V2660" s="5"/>
      <c r="W2660" s="5"/>
      <c r="X2660" s="5"/>
      <c r="Y2660" s="6" t="b">
        <f>NOT(IF(OR(ISBLANK(C2660), ISBLANK(D2660), ISBLANK(E2660), ISBLANK(F2660),ISBLANK(G2660), ISBLANK(H2660), ISBLANK(B2660), ISBLANK(I2660), ISBLANK(J2660), ISBLANK(#REF!), ISBLANK(#REF!), ISBLANK(#REF!), ISBLANK(L2660), ISBLANK(M2660), ISBLANK(N2660), ISBLANK(P2660), ISBLANK(Q2660), ISBLANK(R2660), ISBLANK(S2660), ISBLANK(T2660),ISBLANK(X2660),ISBLANK(U2660),, IF(AND(V2660="Tak", ISBLANK(W2660)),TRUE, FALSE)),TRUE,FALSE))</f>
        <v>0</v>
      </c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</row>
    <row r="2661" spans="1:37" s="1" customFormat="1" hidden="1">
      <c r="A2661" s="5"/>
      <c r="B2661" s="5"/>
      <c r="C2661" s="5"/>
      <c r="D2661" s="10"/>
      <c r="E2661" s="10"/>
      <c r="F2661" s="10"/>
      <c r="G2661" s="5"/>
      <c r="H2661" s="5"/>
      <c r="I2661" s="5"/>
      <c r="J2661" s="5"/>
      <c r="L2661" s="5"/>
      <c r="M2661" s="5"/>
      <c r="N2661" s="5"/>
      <c r="O2661" s="10"/>
      <c r="P2661" s="10"/>
      <c r="Q2661" s="10"/>
      <c r="R2661" s="5"/>
      <c r="S2661" s="5"/>
      <c r="T2661" s="5"/>
      <c r="U2661" s="5"/>
      <c r="V2661" s="5"/>
      <c r="W2661" s="5"/>
      <c r="X2661" s="5"/>
      <c r="Y2661" s="6" t="b">
        <f>NOT(IF(OR(ISBLANK(C2661), ISBLANK(D2661), ISBLANK(E2661), ISBLANK(F2661),ISBLANK(G2661), ISBLANK(H2661), ISBLANK(B2661), ISBLANK(I2661), ISBLANK(J2661), ISBLANK(#REF!), ISBLANK(#REF!), ISBLANK(#REF!), ISBLANK(L2661), ISBLANK(M2661), ISBLANK(N2661), ISBLANK(P2661), ISBLANK(Q2661), ISBLANK(R2661), ISBLANK(S2661), ISBLANK(T2661),ISBLANK(X2661),ISBLANK(U2661),, IF(AND(V2661="Tak", ISBLANK(W2661)),TRUE, FALSE)),TRUE,FALSE))</f>
        <v>0</v>
      </c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</row>
    <row r="2662" spans="1:37" s="1" customFormat="1" hidden="1">
      <c r="A2662" s="5"/>
      <c r="B2662" s="5"/>
      <c r="C2662" s="5"/>
      <c r="D2662" s="10"/>
      <c r="E2662" s="10"/>
      <c r="F2662" s="10"/>
      <c r="G2662" s="5"/>
      <c r="H2662" s="5"/>
      <c r="I2662" s="5"/>
      <c r="J2662" s="5"/>
      <c r="L2662" s="5"/>
      <c r="M2662" s="5"/>
      <c r="N2662" s="5"/>
      <c r="O2662" s="10"/>
      <c r="P2662" s="10"/>
      <c r="Q2662" s="10"/>
      <c r="R2662" s="5"/>
      <c r="S2662" s="5"/>
      <c r="T2662" s="5"/>
      <c r="U2662" s="5"/>
      <c r="V2662" s="5"/>
      <c r="W2662" s="5"/>
      <c r="X2662" s="5"/>
      <c r="Y2662" s="6" t="b">
        <f>NOT(IF(OR(ISBLANK(C2662), ISBLANK(D2662), ISBLANK(E2662), ISBLANK(F2662),ISBLANK(G2662), ISBLANK(H2662), ISBLANK(B2662), ISBLANK(I2662), ISBLANK(J2662), ISBLANK(#REF!), ISBLANK(#REF!), ISBLANK(#REF!), ISBLANK(L2662), ISBLANK(M2662), ISBLANK(N2662), ISBLANK(P2662), ISBLANK(Q2662), ISBLANK(R2662), ISBLANK(S2662), ISBLANK(T2662),ISBLANK(X2662),ISBLANK(U2662),, IF(AND(V2662="Tak", ISBLANK(W2662)),TRUE, FALSE)),TRUE,FALSE))</f>
        <v>0</v>
      </c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</row>
    <row r="2663" spans="1:37" s="1" customFormat="1" hidden="1">
      <c r="A2663" s="5"/>
      <c r="B2663" s="5"/>
      <c r="C2663" s="5"/>
      <c r="D2663" s="10"/>
      <c r="E2663" s="10"/>
      <c r="F2663" s="10"/>
      <c r="G2663" s="5"/>
      <c r="H2663" s="5"/>
      <c r="I2663" s="5"/>
      <c r="J2663" s="5"/>
      <c r="L2663" s="5"/>
      <c r="M2663" s="5"/>
      <c r="N2663" s="5"/>
      <c r="O2663" s="10"/>
      <c r="P2663" s="10"/>
      <c r="Q2663" s="10"/>
      <c r="R2663" s="5"/>
      <c r="S2663" s="5"/>
      <c r="T2663" s="5"/>
      <c r="U2663" s="5"/>
      <c r="V2663" s="5"/>
      <c r="W2663" s="5"/>
      <c r="X2663" s="5"/>
      <c r="Y2663" s="6" t="b">
        <f>NOT(IF(OR(ISBLANK(C2663), ISBLANK(D2663), ISBLANK(E2663), ISBLANK(F2663),ISBLANK(G2663), ISBLANK(H2663), ISBLANK(B2663), ISBLANK(I2663), ISBLANK(J2663), ISBLANK(#REF!), ISBLANK(#REF!), ISBLANK(#REF!), ISBLANK(L2663), ISBLANK(M2663), ISBLANK(N2663), ISBLANK(P2663), ISBLANK(Q2663), ISBLANK(R2663), ISBLANK(S2663), ISBLANK(T2663),ISBLANK(X2663),ISBLANK(U2663),, IF(AND(V2663="Tak", ISBLANK(W2663)),TRUE, FALSE)),TRUE,FALSE))</f>
        <v>0</v>
      </c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</row>
    <row r="2664" spans="1:37" s="1" customFormat="1" hidden="1">
      <c r="A2664" s="5"/>
      <c r="B2664" s="5"/>
      <c r="C2664" s="5"/>
      <c r="D2664" s="10"/>
      <c r="E2664" s="10"/>
      <c r="F2664" s="10"/>
      <c r="G2664" s="5"/>
      <c r="H2664" s="5"/>
      <c r="I2664" s="5"/>
      <c r="J2664" s="5"/>
      <c r="L2664" s="5"/>
      <c r="M2664" s="5"/>
      <c r="N2664" s="5"/>
      <c r="O2664" s="10"/>
      <c r="P2664" s="10"/>
      <c r="Q2664" s="10"/>
      <c r="R2664" s="5"/>
      <c r="S2664" s="5"/>
      <c r="T2664" s="5"/>
      <c r="U2664" s="5"/>
      <c r="V2664" s="5"/>
      <c r="W2664" s="5"/>
      <c r="X2664" s="5"/>
      <c r="Y2664" s="6" t="b">
        <f>NOT(IF(OR(ISBLANK(C2664), ISBLANK(D2664), ISBLANK(E2664), ISBLANK(F2664),ISBLANK(G2664), ISBLANK(H2664), ISBLANK(B2664), ISBLANK(I2664), ISBLANK(J2664), ISBLANK(#REF!), ISBLANK(#REF!), ISBLANK(#REF!), ISBLANK(L2664), ISBLANK(M2664), ISBLANK(N2664), ISBLANK(P2664), ISBLANK(Q2664), ISBLANK(R2664), ISBLANK(S2664), ISBLANK(T2664),ISBLANK(X2664),ISBLANK(U2664),, IF(AND(V2664="Tak", ISBLANK(W2664)),TRUE, FALSE)),TRUE,FALSE))</f>
        <v>0</v>
      </c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</row>
    <row r="2665" spans="1:37" s="1" customFormat="1" hidden="1">
      <c r="A2665" s="5"/>
      <c r="B2665" s="5"/>
      <c r="C2665" s="5"/>
      <c r="D2665" s="10"/>
      <c r="E2665" s="10"/>
      <c r="F2665" s="10"/>
      <c r="G2665" s="5"/>
      <c r="H2665" s="5"/>
      <c r="I2665" s="5"/>
      <c r="J2665" s="5"/>
      <c r="L2665" s="5"/>
      <c r="M2665" s="5"/>
      <c r="N2665" s="5"/>
      <c r="O2665" s="10"/>
      <c r="P2665" s="10"/>
      <c r="Q2665" s="10"/>
      <c r="R2665" s="5"/>
      <c r="S2665" s="5"/>
      <c r="T2665" s="5"/>
      <c r="U2665" s="5"/>
      <c r="V2665" s="5"/>
      <c r="W2665" s="5"/>
      <c r="X2665" s="5"/>
      <c r="Y2665" s="6" t="b">
        <f>NOT(IF(OR(ISBLANK(C2665), ISBLANK(D2665), ISBLANK(E2665), ISBLANK(F2665),ISBLANK(G2665), ISBLANK(H2665), ISBLANK(B2665), ISBLANK(I2665), ISBLANK(J2665), ISBLANK(#REF!), ISBLANK(#REF!), ISBLANK(#REF!), ISBLANK(L2665), ISBLANK(M2665), ISBLANK(N2665), ISBLANK(P2665), ISBLANK(Q2665), ISBLANK(R2665), ISBLANK(S2665), ISBLANK(T2665),ISBLANK(X2665),ISBLANK(U2665),, IF(AND(V2665="Tak", ISBLANK(W2665)),TRUE, FALSE)),TRUE,FALSE))</f>
        <v>0</v>
      </c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</row>
    <row r="2666" spans="1:37" s="1" customFormat="1" hidden="1">
      <c r="A2666" s="5"/>
      <c r="B2666" s="5"/>
      <c r="C2666" s="5"/>
      <c r="D2666" s="10"/>
      <c r="E2666" s="10"/>
      <c r="F2666" s="10"/>
      <c r="G2666" s="5"/>
      <c r="H2666" s="5"/>
      <c r="I2666" s="5"/>
      <c r="J2666" s="5"/>
      <c r="L2666" s="5"/>
      <c r="M2666" s="5"/>
      <c r="N2666" s="5"/>
      <c r="O2666" s="10"/>
      <c r="P2666" s="10"/>
      <c r="Q2666" s="10"/>
      <c r="R2666" s="5"/>
      <c r="S2666" s="5"/>
      <c r="T2666" s="5"/>
      <c r="U2666" s="5"/>
      <c r="V2666" s="5"/>
      <c r="W2666" s="5"/>
      <c r="X2666" s="5"/>
      <c r="Y2666" s="6" t="b">
        <f>NOT(IF(OR(ISBLANK(C2666), ISBLANK(D2666), ISBLANK(E2666), ISBLANK(F2666),ISBLANK(G2666), ISBLANK(H2666), ISBLANK(B2666), ISBLANK(I2666), ISBLANK(J2666), ISBLANK(#REF!), ISBLANK(#REF!), ISBLANK(#REF!), ISBLANK(L2666), ISBLANK(M2666), ISBLANK(N2666), ISBLANK(P2666), ISBLANK(Q2666), ISBLANK(R2666), ISBLANK(S2666), ISBLANK(T2666),ISBLANK(X2666),ISBLANK(U2666),, IF(AND(V2666="Tak", ISBLANK(W2666)),TRUE, FALSE)),TRUE,FALSE))</f>
        <v>0</v>
      </c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</row>
    <row r="2667" spans="1:37" s="1" customFormat="1" hidden="1">
      <c r="A2667" s="5"/>
      <c r="B2667" s="5"/>
      <c r="C2667" s="5"/>
      <c r="D2667" s="10"/>
      <c r="E2667" s="10"/>
      <c r="F2667" s="10"/>
      <c r="G2667" s="5"/>
      <c r="H2667" s="5"/>
      <c r="I2667" s="5"/>
      <c r="J2667" s="5"/>
      <c r="L2667" s="5"/>
      <c r="M2667" s="5"/>
      <c r="N2667" s="5"/>
      <c r="O2667" s="10"/>
      <c r="P2667" s="10"/>
      <c r="Q2667" s="10"/>
      <c r="R2667" s="5"/>
      <c r="S2667" s="5"/>
      <c r="T2667" s="5"/>
      <c r="U2667" s="5"/>
      <c r="V2667" s="5"/>
      <c r="W2667" s="5"/>
      <c r="X2667" s="5"/>
      <c r="Y2667" s="6" t="b">
        <f>NOT(IF(OR(ISBLANK(C2667), ISBLANK(D2667), ISBLANK(E2667), ISBLANK(F2667),ISBLANK(G2667), ISBLANK(H2667), ISBLANK(B2667), ISBLANK(I2667), ISBLANK(J2667), ISBLANK(#REF!), ISBLANK(#REF!), ISBLANK(#REF!), ISBLANK(L2667), ISBLANK(M2667), ISBLANK(N2667), ISBLANK(P2667), ISBLANK(Q2667), ISBLANK(R2667), ISBLANK(S2667), ISBLANK(T2667),ISBLANK(X2667),ISBLANK(U2667),, IF(AND(V2667="Tak", ISBLANK(W2667)),TRUE, FALSE)),TRUE,FALSE))</f>
        <v>0</v>
      </c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</row>
    <row r="2668" spans="1:37" s="1" customFormat="1" hidden="1">
      <c r="A2668" s="5"/>
      <c r="B2668" s="5"/>
      <c r="C2668" s="5"/>
      <c r="D2668" s="10"/>
      <c r="E2668" s="10"/>
      <c r="F2668" s="10"/>
      <c r="G2668" s="5"/>
      <c r="H2668" s="5"/>
      <c r="I2668" s="5"/>
      <c r="J2668" s="5"/>
      <c r="L2668" s="5"/>
      <c r="M2668" s="5"/>
      <c r="N2668" s="5"/>
      <c r="O2668" s="10"/>
      <c r="P2668" s="10"/>
      <c r="Q2668" s="10"/>
      <c r="R2668" s="5"/>
      <c r="S2668" s="5"/>
      <c r="T2668" s="5"/>
      <c r="U2668" s="5"/>
      <c r="V2668" s="5"/>
      <c r="W2668" s="5"/>
      <c r="X2668" s="5"/>
      <c r="Y2668" s="6" t="b">
        <f>NOT(IF(OR(ISBLANK(C2668), ISBLANK(D2668), ISBLANK(E2668), ISBLANK(F2668),ISBLANK(G2668), ISBLANK(H2668), ISBLANK(B2668), ISBLANK(I2668), ISBLANK(J2668), ISBLANK(#REF!), ISBLANK(#REF!), ISBLANK(#REF!), ISBLANK(L2668), ISBLANK(M2668), ISBLANK(N2668), ISBLANK(P2668), ISBLANK(Q2668), ISBLANK(R2668), ISBLANK(S2668), ISBLANK(T2668),ISBLANK(X2668),ISBLANK(U2668),, IF(AND(V2668="Tak", ISBLANK(W2668)),TRUE, FALSE)),TRUE,FALSE))</f>
        <v>0</v>
      </c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</row>
    <row r="2669" spans="1:37" s="1" customFormat="1" hidden="1">
      <c r="A2669" s="5"/>
      <c r="B2669" s="5"/>
      <c r="C2669" s="5"/>
      <c r="D2669" s="10"/>
      <c r="E2669" s="10"/>
      <c r="F2669" s="10"/>
      <c r="G2669" s="5"/>
      <c r="H2669" s="5"/>
      <c r="I2669" s="5"/>
      <c r="J2669" s="5"/>
      <c r="L2669" s="5"/>
      <c r="M2669" s="5"/>
      <c r="N2669" s="5"/>
      <c r="O2669" s="10"/>
      <c r="P2669" s="10"/>
      <c r="Q2669" s="10"/>
      <c r="R2669" s="5"/>
      <c r="S2669" s="5"/>
      <c r="T2669" s="5"/>
      <c r="U2669" s="5"/>
      <c r="V2669" s="5"/>
      <c r="W2669" s="5"/>
      <c r="X2669" s="5"/>
      <c r="Y2669" s="6" t="b">
        <f>NOT(IF(OR(ISBLANK(C2669), ISBLANK(D2669), ISBLANK(E2669), ISBLANK(F2669),ISBLANK(G2669), ISBLANK(H2669), ISBLANK(B2669), ISBLANK(I2669), ISBLANK(J2669), ISBLANK(#REF!), ISBLANK(#REF!), ISBLANK(#REF!), ISBLANK(L2669), ISBLANK(M2669), ISBLANK(N2669), ISBLANK(P2669), ISBLANK(Q2669), ISBLANK(R2669), ISBLANK(S2669), ISBLANK(T2669),ISBLANK(X2669),ISBLANK(U2669),, IF(AND(V2669="Tak", ISBLANK(W2669)),TRUE, FALSE)),TRUE,FALSE))</f>
        <v>0</v>
      </c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</row>
    <row r="2670" spans="1:37" s="1" customFormat="1" hidden="1">
      <c r="A2670" s="5"/>
      <c r="B2670" s="5"/>
      <c r="C2670" s="5"/>
      <c r="D2670" s="10"/>
      <c r="E2670" s="10"/>
      <c r="F2670" s="10"/>
      <c r="G2670" s="5"/>
      <c r="H2670" s="5"/>
      <c r="I2670" s="5"/>
      <c r="J2670" s="5"/>
      <c r="L2670" s="5"/>
      <c r="M2670" s="5"/>
      <c r="N2670" s="5"/>
      <c r="O2670" s="10"/>
      <c r="P2670" s="10"/>
      <c r="Q2670" s="10"/>
      <c r="R2670" s="5"/>
      <c r="S2670" s="5"/>
      <c r="T2670" s="5"/>
      <c r="U2670" s="5"/>
      <c r="V2670" s="5"/>
      <c r="W2670" s="5"/>
      <c r="X2670" s="5"/>
      <c r="Y2670" s="6" t="b">
        <f>NOT(IF(OR(ISBLANK(C2670), ISBLANK(D2670), ISBLANK(E2670), ISBLANK(F2670),ISBLANK(G2670), ISBLANK(H2670), ISBLANK(B2670), ISBLANK(I2670), ISBLANK(J2670), ISBLANK(#REF!), ISBLANK(#REF!), ISBLANK(#REF!), ISBLANK(L2670), ISBLANK(M2670), ISBLANK(N2670), ISBLANK(P2670), ISBLANK(Q2670), ISBLANK(R2670), ISBLANK(S2670), ISBLANK(T2670),ISBLANK(X2670),ISBLANK(U2670),, IF(AND(V2670="Tak", ISBLANK(W2670)),TRUE, FALSE)),TRUE,FALSE))</f>
        <v>0</v>
      </c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</row>
    <row r="2671" spans="1:37" s="1" customFormat="1" hidden="1">
      <c r="A2671" s="5"/>
      <c r="B2671" s="5"/>
      <c r="C2671" s="5"/>
      <c r="D2671" s="10"/>
      <c r="E2671" s="10"/>
      <c r="F2671" s="10"/>
      <c r="G2671" s="5"/>
      <c r="H2671" s="5"/>
      <c r="I2671" s="5"/>
      <c r="J2671" s="5"/>
      <c r="L2671" s="5"/>
      <c r="M2671" s="5"/>
      <c r="N2671" s="5"/>
      <c r="O2671" s="10"/>
      <c r="P2671" s="10"/>
      <c r="Q2671" s="10"/>
      <c r="R2671" s="5"/>
      <c r="S2671" s="5"/>
      <c r="T2671" s="5"/>
      <c r="U2671" s="5"/>
      <c r="V2671" s="5"/>
      <c r="W2671" s="5"/>
      <c r="X2671" s="5"/>
      <c r="Y2671" s="6" t="b">
        <f>NOT(IF(OR(ISBLANK(C2671), ISBLANK(D2671), ISBLANK(E2671), ISBLANK(F2671),ISBLANK(G2671), ISBLANK(H2671), ISBLANK(B2671), ISBLANK(I2671), ISBLANK(J2671), ISBLANK(#REF!), ISBLANK(#REF!), ISBLANK(#REF!), ISBLANK(L2671), ISBLANK(M2671), ISBLANK(N2671), ISBLANK(P2671), ISBLANK(Q2671), ISBLANK(R2671), ISBLANK(S2671), ISBLANK(T2671),ISBLANK(X2671),ISBLANK(U2671),, IF(AND(V2671="Tak", ISBLANK(W2671)),TRUE, FALSE)),TRUE,FALSE))</f>
        <v>0</v>
      </c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</row>
    <row r="2672" spans="1:37" s="1" customFormat="1" hidden="1">
      <c r="A2672" s="5"/>
      <c r="B2672" s="5"/>
      <c r="C2672" s="5"/>
      <c r="D2672" s="10"/>
      <c r="E2672" s="10"/>
      <c r="F2672" s="10"/>
      <c r="G2672" s="5"/>
      <c r="H2672" s="5"/>
      <c r="I2672" s="5"/>
      <c r="J2672" s="5"/>
      <c r="L2672" s="5"/>
      <c r="M2672" s="5"/>
      <c r="N2672" s="5"/>
      <c r="O2672" s="10"/>
      <c r="P2672" s="10"/>
      <c r="Q2672" s="10"/>
      <c r="R2672" s="5"/>
      <c r="S2672" s="5"/>
      <c r="T2672" s="5"/>
      <c r="U2672" s="5"/>
      <c r="V2672" s="5"/>
      <c r="W2672" s="5"/>
      <c r="X2672" s="5"/>
      <c r="Y2672" s="6" t="b">
        <f>NOT(IF(OR(ISBLANK(C2672), ISBLANK(D2672), ISBLANK(E2672), ISBLANK(F2672),ISBLANK(G2672), ISBLANK(H2672), ISBLANK(B2672), ISBLANK(I2672), ISBLANK(J2672), ISBLANK(#REF!), ISBLANK(#REF!), ISBLANK(#REF!), ISBLANK(L2672), ISBLANK(M2672), ISBLANK(N2672), ISBLANK(P2672), ISBLANK(Q2672), ISBLANK(R2672), ISBLANK(S2672), ISBLANK(T2672),ISBLANK(X2672),ISBLANK(U2672),, IF(AND(V2672="Tak", ISBLANK(W2672)),TRUE, FALSE)),TRUE,FALSE))</f>
        <v>0</v>
      </c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</row>
    <row r="2673" spans="1:37" s="1" customFormat="1" hidden="1">
      <c r="A2673" s="5"/>
      <c r="B2673" s="5"/>
      <c r="C2673" s="5"/>
      <c r="D2673" s="10"/>
      <c r="E2673" s="10"/>
      <c r="F2673" s="10"/>
      <c r="G2673" s="5"/>
      <c r="H2673" s="5"/>
      <c r="I2673" s="5"/>
      <c r="J2673" s="5"/>
      <c r="L2673" s="5"/>
      <c r="M2673" s="5"/>
      <c r="N2673" s="5"/>
      <c r="O2673" s="10"/>
      <c r="P2673" s="10"/>
      <c r="Q2673" s="10"/>
      <c r="R2673" s="5"/>
      <c r="S2673" s="5"/>
      <c r="T2673" s="5"/>
      <c r="U2673" s="5"/>
      <c r="V2673" s="5"/>
      <c r="W2673" s="5"/>
      <c r="X2673" s="5"/>
      <c r="Y2673" s="6" t="b">
        <f>NOT(IF(OR(ISBLANK(C2673), ISBLANK(D2673), ISBLANK(E2673), ISBLANK(F2673),ISBLANK(G2673), ISBLANK(H2673), ISBLANK(B2673), ISBLANK(I2673), ISBLANK(J2673), ISBLANK(#REF!), ISBLANK(#REF!), ISBLANK(#REF!), ISBLANK(L2673), ISBLANK(M2673), ISBLANK(N2673), ISBLANK(P2673), ISBLANK(Q2673), ISBLANK(R2673), ISBLANK(S2673), ISBLANK(T2673),ISBLANK(X2673),ISBLANK(U2673),, IF(AND(V2673="Tak", ISBLANK(W2673)),TRUE, FALSE)),TRUE,FALSE))</f>
        <v>0</v>
      </c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</row>
    <row r="2674" spans="1:37" s="1" customFormat="1" hidden="1">
      <c r="A2674" s="5"/>
      <c r="B2674" s="5"/>
      <c r="C2674" s="5"/>
      <c r="D2674" s="10"/>
      <c r="E2674" s="10"/>
      <c r="F2674" s="10"/>
      <c r="G2674" s="5"/>
      <c r="H2674" s="5"/>
      <c r="I2674" s="5"/>
      <c r="J2674" s="5"/>
      <c r="L2674" s="5"/>
      <c r="M2674" s="5"/>
      <c r="N2674" s="5"/>
      <c r="O2674" s="10"/>
      <c r="P2674" s="10"/>
      <c r="Q2674" s="10"/>
      <c r="R2674" s="5"/>
      <c r="S2674" s="5"/>
      <c r="T2674" s="5"/>
      <c r="U2674" s="5"/>
      <c r="V2674" s="5"/>
      <c r="W2674" s="5"/>
      <c r="X2674" s="5"/>
      <c r="Y2674" s="6" t="b">
        <f>NOT(IF(OR(ISBLANK(C2674), ISBLANK(D2674), ISBLANK(E2674), ISBLANK(F2674),ISBLANK(G2674), ISBLANK(H2674), ISBLANK(B2674), ISBLANK(I2674), ISBLANK(J2674), ISBLANK(#REF!), ISBLANK(#REF!), ISBLANK(#REF!), ISBLANK(L2674), ISBLANK(M2674), ISBLANK(N2674), ISBLANK(P2674), ISBLANK(Q2674), ISBLANK(R2674), ISBLANK(S2674), ISBLANK(T2674),ISBLANK(X2674),ISBLANK(U2674),, IF(AND(V2674="Tak", ISBLANK(W2674)),TRUE, FALSE)),TRUE,FALSE))</f>
        <v>0</v>
      </c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</row>
    <row r="2675" spans="1:37" s="1" customFormat="1" hidden="1">
      <c r="A2675" s="5"/>
      <c r="B2675" s="5"/>
      <c r="C2675" s="5"/>
      <c r="D2675" s="10"/>
      <c r="E2675" s="10"/>
      <c r="F2675" s="10"/>
      <c r="G2675" s="5"/>
      <c r="H2675" s="5"/>
      <c r="I2675" s="5"/>
      <c r="J2675" s="5"/>
      <c r="L2675" s="5"/>
      <c r="M2675" s="5"/>
      <c r="N2675" s="5"/>
      <c r="O2675" s="10"/>
      <c r="P2675" s="10"/>
      <c r="Q2675" s="10"/>
      <c r="R2675" s="5"/>
      <c r="S2675" s="5"/>
      <c r="T2675" s="5"/>
      <c r="U2675" s="5"/>
      <c r="V2675" s="5"/>
      <c r="W2675" s="5"/>
      <c r="X2675" s="5"/>
      <c r="Y2675" s="6" t="b">
        <f>NOT(IF(OR(ISBLANK(C2675), ISBLANK(D2675), ISBLANK(E2675), ISBLANK(F2675),ISBLANK(G2675), ISBLANK(H2675), ISBLANK(B2675), ISBLANK(I2675), ISBLANK(J2675), ISBLANK(#REF!), ISBLANK(#REF!), ISBLANK(#REF!), ISBLANK(L2675), ISBLANK(M2675), ISBLANK(N2675), ISBLANK(P2675), ISBLANK(Q2675), ISBLANK(R2675), ISBLANK(S2675), ISBLANK(T2675),ISBLANK(X2675),ISBLANK(U2675),, IF(AND(V2675="Tak", ISBLANK(W2675)),TRUE, FALSE)),TRUE,FALSE))</f>
        <v>0</v>
      </c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</row>
    <row r="2676" spans="1:37" s="1" customFormat="1" hidden="1">
      <c r="A2676" s="5"/>
      <c r="B2676" s="5"/>
      <c r="C2676" s="5"/>
      <c r="D2676" s="10"/>
      <c r="E2676" s="10"/>
      <c r="F2676" s="10"/>
      <c r="G2676" s="5"/>
      <c r="H2676" s="5"/>
      <c r="I2676" s="5"/>
      <c r="J2676" s="5"/>
      <c r="L2676" s="5"/>
      <c r="M2676" s="5"/>
      <c r="N2676" s="5"/>
      <c r="O2676" s="10"/>
      <c r="P2676" s="10"/>
      <c r="Q2676" s="10"/>
      <c r="R2676" s="5"/>
      <c r="S2676" s="5"/>
      <c r="T2676" s="5"/>
      <c r="U2676" s="5"/>
      <c r="V2676" s="5"/>
      <c r="W2676" s="5"/>
      <c r="X2676" s="5"/>
      <c r="Y2676" s="6" t="b">
        <f>NOT(IF(OR(ISBLANK(C2676), ISBLANK(D2676), ISBLANK(E2676), ISBLANK(F2676),ISBLANK(G2676), ISBLANK(H2676), ISBLANK(B2676), ISBLANK(I2676), ISBLANK(J2676), ISBLANK(#REF!), ISBLANK(#REF!), ISBLANK(#REF!), ISBLANK(L2676), ISBLANK(M2676), ISBLANK(N2676), ISBLANK(P2676), ISBLANK(Q2676), ISBLANK(R2676), ISBLANK(S2676), ISBLANK(T2676),ISBLANK(X2676),ISBLANK(U2676),, IF(AND(V2676="Tak", ISBLANK(W2676)),TRUE, FALSE)),TRUE,FALSE))</f>
        <v>0</v>
      </c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</row>
    <row r="2677" spans="1:37" s="1" customFormat="1" hidden="1">
      <c r="A2677" s="5"/>
      <c r="B2677" s="5"/>
      <c r="C2677" s="5"/>
      <c r="D2677" s="10"/>
      <c r="E2677" s="10"/>
      <c r="F2677" s="10"/>
      <c r="G2677" s="5"/>
      <c r="H2677" s="5"/>
      <c r="I2677" s="5"/>
      <c r="J2677" s="5"/>
      <c r="L2677" s="5"/>
      <c r="M2677" s="5"/>
      <c r="N2677" s="5"/>
      <c r="O2677" s="10"/>
      <c r="P2677" s="10"/>
      <c r="Q2677" s="10"/>
      <c r="R2677" s="5"/>
      <c r="S2677" s="5"/>
      <c r="T2677" s="5"/>
      <c r="U2677" s="5"/>
      <c r="V2677" s="5"/>
      <c r="W2677" s="5"/>
      <c r="X2677" s="5"/>
      <c r="Y2677" s="6" t="b">
        <f>NOT(IF(OR(ISBLANK(C2677), ISBLANK(D2677), ISBLANK(E2677), ISBLANK(F2677),ISBLANK(G2677), ISBLANK(H2677), ISBLANK(B2677), ISBLANK(I2677), ISBLANK(J2677), ISBLANK(#REF!), ISBLANK(#REF!), ISBLANK(#REF!), ISBLANK(L2677), ISBLANK(M2677), ISBLANK(N2677), ISBLANK(P2677), ISBLANK(Q2677), ISBLANK(R2677), ISBLANK(S2677), ISBLANK(T2677),ISBLANK(X2677),ISBLANK(U2677),, IF(AND(V2677="Tak", ISBLANK(W2677)),TRUE, FALSE)),TRUE,FALSE))</f>
        <v>0</v>
      </c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</row>
    <row r="2678" spans="1:37" s="1" customFormat="1" hidden="1">
      <c r="A2678" s="5"/>
      <c r="B2678" s="5"/>
      <c r="C2678" s="5"/>
      <c r="D2678" s="10"/>
      <c r="E2678" s="10"/>
      <c r="F2678" s="10"/>
      <c r="G2678" s="5"/>
      <c r="H2678" s="5"/>
      <c r="I2678" s="5"/>
      <c r="J2678" s="5"/>
      <c r="L2678" s="5"/>
      <c r="M2678" s="5"/>
      <c r="N2678" s="5"/>
      <c r="O2678" s="10"/>
      <c r="P2678" s="10"/>
      <c r="Q2678" s="10"/>
      <c r="R2678" s="5"/>
      <c r="S2678" s="5"/>
      <c r="T2678" s="5"/>
      <c r="U2678" s="5"/>
      <c r="V2678" s="5"/>
      <c r="W2678" s="5"/>
      <c r="X2678" s="5"/>
      <c r="Y2678" s="6" t="b">
        <f>NOT(IF(OR(ISBLANK(C2678), ISBLANK(D2678), ISBLANK(E2678), ISBLANK(F2678),ISBLANK(G2678), ISBLANK(H2678), ISBLANK(B2678), ISBLANK(I2678), ISBLANK(J2678), ISBLANK(#REF!), ISBLANK(#REF!), ISBLANK(#REF!), ISBLANK(L2678), ISBLANK(M2678), ISBLANK(N2678), ISBLANK(P2678), ISBLANK(Q2678), ISBLANK(R2678), ISBLANK(S2678), ISBLANK(T2678),ISBLANK(X2678),ISBLANK(U2678),, IF(AND(V2678="Tak", ISBLANK(W2678)),TRUE, FALSE)),TRUE,FALSE))</f>
        <v>0</v>
      </c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</row>
    <row r="2679" spans="1:37" s="1" customFormat="1" hidden="1">
      <c r="A2679" s="5"/>
      <c r="B2679" s="5"/>
      <c r="C2679" s="5"/>
      <c r="D2679" s="10"/>
      <c r="E2679" s="10"/>
      <c r="F2679" s="10"/>
      <c r="G2679" s="5"/>
      <c r="H2679" s="5"/>
      <c r="I2679" s="5"/>
      <c r="J2679" s="5"/>
      <c r="L2679" s="5"/>
      <c r="M2679" s="5"/>
      <c r="N2679" s="5"/>
      <c r="O2679" s="10"/>
      <c r="P2679" s="10"/>
      <c r="Q2679" s="10"/>
      <c r="R2679" s="5"/>
      <c r="S2679" s="5"/>
      <c r="T2679" s="5"/>
      <c r="U2679" s="5"/>
      <c r="V2679" s="5"/>
      <c r="W2679" s="5"/>
      <c r="X2679" s="5"/>
      <c r="Y2679" s="6" t="b">
        <f>NOT(IF(OR(ISBLANK(C2679), ISBLANK(D2679), ISBLANK(E2679), ISBLANK(F2679),ISBLANK(G2679), ISBLANK(H2679), ISBLANK(B2679), ISBLANK(I2679), ISBLANK(J2679), ISBLANK(#REF!), ISBLANK(#REF!), ISBLANK(#REF!), ISBLANK(L2679), ISBLANK(M2679), ISBLANK(N2679), ISBLANK(P2679), ISBLANK(Q2679), ISBLANK(R2679), ISBLANK(S2679), ISBLANK(T2679),ISBLANK(X2679),ISBLANK(U2679),, IF(AND(V2679="Tak", ISBLANK(W2679)),TRUE, FALSE)),TRUE,FALSE))</f>
        <v>0</v>
      </c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</row>
    <row r="2680" spans="1:37" s="1" customFormat="1" hidden="1">
      <c r="A2680" s="5"/>
      <c r="B2680" s="5"/>
      <c r="C2680" s="5"/>
      <c r="D2680" s="10"/>
      <c r="E2680" s="10"/>
      <c r="F2680" s="10"/>
      <c r="G2680" s="5"/>
      <c r="H2680" s="5"/>
      <c r="I2680" s="5"/>
      <c r="J2680" s="5"/>
      <c r="L2680" s="5"/>
      <c r="M2680" s="5"/>
      <c r="N2680" s="5"/>
      <c r="O2680" s="10"/>
      <c r="P2680" s="10"/>
      <c r="Q2680" s="10"/>
      <c r="R2680" s="5"/>
      <c r="S2680" s="5"/>
      <c r="T2680" s="5"/>
      <c r="U2680" s="5"/>
      <c r="V2680" s="5"/>
      <c r="W2680" s="5"/>
      <c r="X2680" s="5"/>
      <c r="Y2680" s="6" t="b">
        <f>NOT(IF(OR(ISBLANK(C2680), ISBLANK(D2680), ISBLANK(E2680), ISBLANK(F2680),ISBLANK(G2680), ISBLANK(H2680), ISBLANK(B2680), ISBLANK(I2680), ISBLANK(J2680), ISBLANK(#REF!), ISBLANK(#REF!), ISBLANK(#REF!), ISBLANK(L2680), ISBLANK(M2680), ISBLANK(N2680), ISBLANK(P2680), ISBLANK(Q2680), ISBLANK(R2680), ISBLANK(S2680), ISBLANK(T2680),ISBLANK(X2680),ISBLANK(U2680),, IF(AND(V2680="Tak", ISBLANK(W2680)),TRUE, FALSE)),TRUE,FALSE))</f>
        <v>0</v>
      </c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</row>
    <row r="2681" spans="1:37" s="1" customFormat="1" hidden="1">
      <c r="A2681" s="5"/>
      <c r="B2681" s="5"/>
      <c r="C2681" s="5"/>
      <c r="D2681" s="10"/>
      <c r="E2681" s="10"/>
      <c r="F2681" s="10"/>
      <c r="G2681" s="5"/>
      <c r="H2681" s="5"/>
      <c r="I2681" s="5"/>
      <c r="J2681" s="5"/>
      <c r="L2681" s="5"/>
      <c r="M2681" s="5"/>
      <c r="N2681" s="5"/>
      <c r="O2681" s="10"/>
      <c r="P2681" s="10"/>
      <c r="Q2681" s="10"/>
      <c r="R2681" s="5"/>
      <c r="S2681" s="5"/>
      <c r="T2681" s="5"/>
      <c r="U2681" s="5"/>
      <c r="V2681" s="5"/>
      <c r="W2681" s="5"/>
      <c r="X2681" s="5"/>
      <c r="Y2681" s="6" t="b">
        <f>NOT(IF(OR(ISBLANK(C2681), ISBLANK(D2681), ISBLANK(E2681), ISBLANK(F2681),ISBLANK(G2681), ISBLANK(H2681), ISBLANK(B2681), ISBLANK(I2681), ISBLANK(J2681), ISBLANK(#REF!), ISBLANK(#REF!), ISBLANK(#REF!), ISBLANK(L2681), ISBLANK(M2681), ISBLANK(N2681), ISBLANK(P2681), ISBLANK(Q2681), ISBLANK(R2681), ISBLANK(S2681), ISBLANK(T2681),ISBLANK(X2681),ISBLANK(U2681),, IF(AND(V2681="Tak", ISBLANK(W2681)),TRUE, FALSE)),TRUE,FALSE))</f>
        <v>0</v>
      </c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</row>
    <row r="2682" spans="1:37" s="1" customFormat="1" hidden="1">
      <c r="A2682" s="5"/>
      <c r="B2682" s="5"/>
      <c r="C2682" s="5"/>
      <c r="D2682" s="10"/>
      <c r="E2682" s="10"/>
      <c r="F2682" s="10"/>
      <c r="G2682" s="5"/>
      <c r="H2682" s="5"/>
      <c r="I2682" s="5"/>
      <c r="J2682" s="5"/>
      <c r="L2682" s="5"/>
      <c r="M2682" s="5"/>
      <c r="N2682" s="5"/>
      <c r="O2682" s="10"/>
      <c r="P2682" s="10"/>
      <c r="Q2682" s="10"/>
      <c r="R2682" s="5"/>
      <c r="S2682" s="5"/>
      <c r="T2682" s="5"/>
      <c r="U2682" s="5"/>
      <c r="V2682" s="5"/>
      <c r="W2682" s="5"/>
      <c r="X2682" s="5"/>
      <c r="Y2682" s="6" t="b">
        <f>NOT(IF(OR(ISBLANK(C2682), ISBLANK(D2682), ISBLANK(E2682), ISBLANK(F2682),ISBLANK(G2682), ISBLANK(H2682), ISBLANK(B2682), ISBLANK(I2682), ISBLANK(J2682), ISBLANK(#REF!), ISBLANK(#REF!), ISBLANK(#REF!), ISBLANK(L2682), ISBLANK(M2682), ISBLANK(N2682), ISBLANK(P2682), ISBLANK(Q2682), ISBLANK(R2682), ISBLANK(S2682), ISBLANK(T2682),ISBLANK(X2682),ISBLANK(U2682),, IF(AND(V2682="Tak", ISBLANK(W2682)),TRUE, FALSE)),TRUE,FALSE))</f>
        <v>0</v>
      </c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</row>
    <row r="2683" spans="1:37" s="1" customFormat="1" hidden="1">
      <c r="A2683" s="5"/>
      <c r="B2683" s="5"/>
      <c r="C2683" s="5"/>
      <c r="D2683" s="10"/>
      <c r="E2683" s="10"/>
      <c r="F2683" s="10"/>
      <c r="G2683" s="5"/>
      <c r="H2683" s="5"/>
      <c r="I2683" s="5"/>
      <c r="J2683" s="5"/>
      <c r="L2683" s="5"/>
      <c r="M2683" s="5"/>
      <c r="N2683" s="5"/>
      <c r="O2683" s="10"/>
      <c r="P2683" s="10"/>
      <c r="Q2683" s="10"/>
      <c r="R2683" s="5"/>
      <c r="S2683" s="5"/>
      <c r="T2683" s="5"/>
      <c r="U2683" s="5"/>
      <c r="V2683" s="5"/>
      <c r="W2683" s="5"/>
      <c r="X2683" s="5"/>
      <c r="Y2683" s="6" t="b">
        <f>NOT(IF(OR(ISBLANK(C2683), ISBLANK(D2683), ISBLANK(E2683), ISBLANK(F2683),ISBLANK(G2683), ISBLANK(H2683), ISBLANK(B2683), ISBLANK(I2683), ISBLANK(J2683), ISBLANK(#REF!), ISBLANK(#REF!), ISBLANK(#REF!), ISBLANK(L2683), ISBLANK(M2683), ISBLANK(N2683), ISBLANK(P2683), ISBLANK(Q2683), ISBLANK(R2683), ISBLANK(S2683), ISBLANK(T2683),ISBLANK(X2683),ISBLANK(U2683),, IF(AND(V2683="Tak", ISBLANK(W2683)),TRUE, FALSE)),TRUE,FALSE))</f>
        <v>0</v>
      </c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</row>
    <row r="2684" spans="1:37" s="1" customFormat="1" hidden="1">
      <c r="A2684" s="5"/>
      <c r="B2684" s="5"/>
      <c r="C2684" s="5"/>
      <c r="D2684" s="10"/>
      <c r="E2684" s="10"/>
      <c r="F2684" s="10"/>
      <c r="G2684" s="5"/>
      <c r="H2684" s="5"/>
      <c r="I2684" s="5"/>
      <c r="J2684" s="5"/>
      <c r="L2684" s="5"/>
      <c r="M2684" s="5"/>
      <c r="N2684" s="5"/>
      <c r="O2684" s="10"/>
      <c r="P2684" s="10"/>
      <c r="Q2684" s="10"/>
      <c r="R2684" s="5"/>
      <c r="S2684" s="5"/>
      <c r="T2684" s="5"/>
      <c r="U2684" s="5"/>
      <c r="V2684" s="5"/>
      <c r="W2684" s="5"/>
      <c r="X2684" s="5"/>
      <c r="Y2684" s="6" t="b">
        <f>NOT(IF(OR(ISBLANK(C2684), ISBLANK(D2684), ISBLANK(E2684), ISBLANK(F2684),ISBLANK(G2684), ISBLANK(H2684), ISBLANK(B2684), ISBLANK(I2684), ISBLANK(J2684), ISBLANK(#REF!), ISBLANK(#REF!), ISBLANK(#REF!), ISBLANK(L2684), ISBLANK(M2684), ISBLANK(N2684), ISBLANK(P2684), ISBLANK(Q2684), ISBLANK(R2684), ISBLANK(S2684), ISBLANK(T2684),ISBLANK(X2684),ISBLANK(U2684),, IF(AND(V2684="Tak", ISBLANK(W2684)),TRUE, FALSE)),TRUE,FALSE))</f>
        <v>0</v>
      </c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</row>
    <row r="2685" spans="1:37" s="1" customFormat="1" hidden="1">
      <c r="A2685" s="5"/>
      <c r="B2685" s="5"/>
      <c r="C2685" s="5"/>
      <c r="D2685" s="10"/>
      <c r="E2685" s="10"/>
      <c r="F2685" s="10"/>
      <c r="G2685" s="5"/>
      <c r="H2685" s="5"/>
      <c r="I2685" s="5"/>
      <c r="J2685" s="5"/>
      <c r="L2685" s="5"/>
      <c r="M2685" s="5"/>
      <c r="N2685" s="5"/>
      <c r="O2685" s="10"/>
      <c r="P2685" s="10"/>
      <c r="Q2685" s="10"/>
      <c r="R2685" s="5"/>
      <c r="S2685" s="5"/>
      <c r="T2685" s="5"/>
      <c r="U2685" s="5"/>
      <c r="V2685" s="5"/>
      <c r="W2685" s="5"/>
      <c r="X2685" s="5"/>
      <c r="Y2685" s="6" t="b">
        <f>NOT(IF(OR(ISBLANK(C2685), ISBLANK(D2685), ISBLANK(E2685), ISBLANK(F2685),ISBLANK(G2685), ISBLANK(H2685), ISBLANK(B2685), ISBLANK(I2685), ISBLANK(J2685), ISBLANK(#REF!), ISBLANK(#REF!), ISBLANK(#REF!), ISBLANK(L2685), ISBLANK(M2685), ISBLANK(N2685), ISBLANK(P2685), ISBLANK(Q2685), ISBLANK(R2685), ISBLANK(S2685), ISBLANK(T2685),ISBLANK(X2685),ISBLANK(U2685),, IF(AND(V2685="Tak", ISBLANK(W2685)),TRUE, FALSE)),TRUE,FALSE))</f>
        <v>0</v>
      </c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</row>
    <row r="2686" spans="1:37" s="1" customFormat="1" hidden="1">
      <c r="A2686" s="5"/>
      <c r="B2686" s="5"/>
      <c r="C2686" s="5"/>
      <c r="D2686" s="10"/>
      <c r="E2686" s="10"/>
      <c r="F2686" s="10"/>
      <c r="G2686" s="5"/>
      <c r="H2686" s="5"/>
      <c r="I2686" s="5"/>
      <c r="J2686" s="5"/>
      <c r="L2686" s="5"/>
      <c r="M2686" s="5"/>
      <c r="N2686" s="5"/>
      <c r="O2686" s="10"/>
      <c r="P2686" s="10"/>
      <c r="Q2686" s="10"/>
      <c r="R2686" s="5"/>
      <c r="S2686" s="5"/>
      <c r="T2686" s="5"/>
      <c r="U2686" s="5"/>
      <c r="V2686" s="5"/>
      <c r="W2686" s="5"/>
      <c r="X2686" s="5"/>
      <c r="Y2686" s="6" t="b">
        <f>NOT(IF(OR(ISBLANK(C2686), ISBLANK(D2686), ISBLANK(E2686), ISBLANK(F2686),ISBLANK(G2686), ISBLANK(H2686), ISBLANK(B2686), ISBLANK(I2686), ISBLANK(J2686), ISBLANK(#REF!), ISBLANK(#REF!), ISBLANK(#REF!), ISBLANK(L2686), ISBLANK(M2686), ISBLANK(N2686), ISBLANK(P2686), ISBLANK(Q2686), ISBLANK(R2686), ISBLANK(S2686), ISBLANK(T2686),ISBLANK(X2686),ISBLANK(U2686),, IF(AND(V2686="Tak", ISBLANK(W2686)),TRUE, FALSE)),TRUE,FALSE))</f>
        <v>0</v>
      </c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</row>
    <row r="2687" spans="1:37" s="1" customFormat="1" hidden="1">
      <c r="A2687" s="5"/>
      <c r="B2687" s="5"/>
      <c r="C2687" s="5"/>
      <c r="D2687" s="10"/>
      <c r="E2687" s="10"/>
      <c r="F2687" s="10"/>
      <c r="G2687" s="5"/>
      <c r="H2687" s="5"/>
      <c r="I2687" s="5"/>
      <c r="J2687" s="5"/>
      <c r="L2687" s="5"/>
      <c r="M2687" s="5"/>
      <c r="N2687" s="5"/>
      <c r="O2687" s="10"/>
      <c r="P2687" s="10"/>
      <c r="Q2687" s="10"/>
      <c r="R2687" s="5"/>
      <c r="S2687" s="5"/>
      <c r="T2687" s="5"/>
      <c r="U2687" s="5"/>
      <c r="V2687" s="5"/>
      <c r="W2687" s="5"/>
      <c r="X2687" s="5"/>
      <c r="Y2687" s="6" t="b">
        <f>NOT(IF(OR(ISBLANK(C2687), ISBLANK(D2687), ISBLANK(E2687), ISBLANK(F2687),ISBLANK(G2687), ISBLANK(H2687), ISBLANK(B2687), ISBLANK(I2687), ISBLANK(J2687), ISBLANK(#REF!), ISBLANK(#REF!), ISBLANK(#REF!), ISBLANK(L2687), ISBLANK(M2687), ISBLANK(N2687), ISBLANK(P2687), ISBLANK(Q2687), ISBLANK(R2687), ISBLANK(S2687), ISBLANK(T2687),ISBLANK(X2687),ISBLANK(U2687),, IF(AND(V2687="Tak", ISBLANK(W2687)),TRUE, FALSE)),TRUE,FALSE))</f>
        <v>0</v>
      </c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</row>
    <row r="2688" spans="1:37" s="1" customFormat="1" hidden="1">
      <c r="A2688" s="5"/>
      <c r="B2688" s="5"/>
      <c r="C2688" s="5"/>
      <c r="D2688" s="10"/>
      <c r="E2688" s="10"/>
      <c r="F2688" s="10"/>
      <c r="G2688" s="5"/>
      <c r="H2688" s="5"/>
      <c r="I2688" s="5"/>
      <c r="J2688" s="5"/>
      <c r="L2688" s="5"/>
      <c r="M2688" s="5"/>
      <c r="N2688" s="5"/>
      <c r="O2688" s="10"/>
      <c r="P2688" s="10"/>
      <c r="Q2688" s="10"/>
      <c r="R2688" s="5"/>
      <c r="S2688" s="5"/>
      <c r="T2688" s="5"/>
      <c r="U2688" s="5"/>
      <c r="V2688" s="5"/>
      <c r="W2688" s="5"/>
      <c r="X2688" s="5"/>
      <c r="Y2688" s="6" t="b">
        <f>NOT(IF(OR(ISBLANK(C2688), ISBLANK(D2688), ISBLANK(E2688), ISBLANK(F2688),ISBLANK(G2688), ISBLANK(H2688), ISBLANK(B2688), ISBLANK(I2688), ISBLANK(J2688), ISBLANK(#REF!), ISBLANK(#REF!), ISBLANK(#REF!), ISBLANK(L2688), ISBLANK(M2688), ISBLANK(N2688), ISBLANK(P2688), ISBLANK(Q2688), ISBLANK(R2688), ISBLANK(S2688), ISBLANK(T2688),ISBLANK(X2688),ISBLANK(U2688),, IF(AND(V2688="Tak", ISBLANK(W2688)),TRUE, FALSE)),TRUE,FALSE))</f>
        <v>0</v>
      </c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</row>
    <row r="2689" spans="1:37" s="1" customFormat="1" hidden="1">
      <c r="A2689" s="5"/>
      <c r="B2689" s="5"/>
      <c r="C2689" s="5"/>
      <c r="D2689" s="10"/>
      <c r="E2689" s="10"/>
      <c r="F2689" s="10"/>
      <c r="G2689" s="5"/>
      <c r="H2689" s="5"/>
      <c r="I2689" s="5"/>
      <c r="J2689" s="5"/>
      <c r="L2689" s="5"/>
      <c r="M2689" s="5"/>
      <c r="N2689" s="5"/>
      <c r="O2689" s="10"/>
      <c r="P2689" s="10"/>
      <c r="Q2689" s="10"/>
      <c r="R2689" s="5"/>
      <c r="S2689" s="5"/>
      <c r="T2689" s="5"/>
      <c r="U2689" s="5"/>
      <c r="V2689" s="5"/>
      <c r="W2689" s="5"/>
      <c r="X2689" s="5"/>
      <c r="Y2689" s="6" t="b">
        <f>NOT(IF(OR(ISBLANK(C2689), ISBLANK(D2689), ISBLANK(E2689), ISBLANK(F2689),ISBLANK(G2689), ISBLANK(H2689), ISBLANK(B2689), ISBLANK(I2689), ISBLANK(J2689), ISBLANK(#REF!), ISBLANK(#REF!), ISBLANK(#REF!), ISBLANK(L2689), ISBLANK(M2689), ISBLANK(N2689), ISBLANK(P2689), ISBLANK(Q2689), ISBLANK(R2689), ISBLANK(S2689), ISBLANK(T2689),ISBLANK(X2689),ISBLANK(U2689),, IF(AND(V2689="Tak", ISBLANK(W2689)),TRUE, FALSE)),TRUE,FALSE))</f>
        <v>0</v>
      </c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</row>
    <row r="2690" spans="1:37" s="1" customFormat="1" hidden="1">
      <c r="A2690" s="5"/>
      <c r="B2690" s="5"/>
      <c r="C2690" s="5"/>
      <c r="D2690" s="10"/>
      <c r="E2690" s="10"/>
      <c r="F2690" s="10"/>
      <c r="G2690" s="5"/>
      <c r="H2690" s="5"/>
      <c r="I2690" s="5"/>
      <c r="J2690" s="5"/>
      <c r="L2690" s="5"/>
      <c r="M2690" s="5"/>
      <c r="N2690" s="5"/>
      <c r="O2690" s="10"/>
      <c r="P2690" s="10"/>
      <c r="Q2690" s="10"/>
      <c r="R2690" s="5"/>
      <c r="S2690" s="5"/>
      <c r="T2690" s="5"/>
      <c r="U2690" s="5"/>
      <c r="V2690" s="5"/>
      <c r="W2690" s="5"/>
      <c r="X2690" s="5"/>
      <c r="Y2690" s="6" t="b">
        <f>NOT(IF(OR(ISBLANK(C2690), ISBLANK(D2690), ISBLANK(E2690), ISBLANK(F2690),ISBLANK(G2690), ISBLANK(H2690), ISBLANK(B2690), ISBLANK(I2690), ISBLANK(J2690), ISBLANK(#REF!), ISBLANK(#REF!), ISBLANK(#REF!), ISBLANK(L2690), ISBLANK(M2690), ISBLANK(N2690), ISBLANK(P2690), ISBLANK(Q2690), ISBLANK(R2690), ISBLANK(S2690), ISBLANK(T2690),ISBLANK(X2690),ISBLANK(U2690),, IF(AND(V2690="Tak", ISBLANK(W2690)),TRUE, FALSE)),TRUE,FALSE))</f>
        <v>0</v>
      </c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</row>
    <row r="2691" spans="1:37" s="1" customFormat="1" hidden="1">
      <c r="A2691" s="5"/>
      <c r="B2691" s="5"/>
      <c r="C2691" s="5"/>
      <c r="D2691" s="10"/>
      <c r="E2691" s="10"/>
      <c r="F2691" s="10"/>
      <c r="G2691" s="5"/>
      <c r="H2691" s="5"/>
      <c r="I2691" s="5"/>
      <c r="J2691" s="5"/>
      <c r="L2691" s="5"/>
      <c r="M2691" s="5"/>
      <c r="N2691" s="5"/>
      <c r="O2691" s="10"/>
      <c r="P2691" s="10"/>
      <c r="Q2691" s="10"/>
      <c r="R2691" s="5"/>
      <c r="S2691" s="5"/>
      <c r="T2691" s="5"/>
      <c r="U2691" s="5"/>
      <c r="V2691" s="5"/>
      <c r="W2691" s="5"/>
      <c r="X2691" s="5"/>
      <c r="Y2691" s="6" t="b">
        <f>NOT(IF(OR(ISBLANK(C2691), ISBLANK(D2691), ISBLANK(E2691), ISBLANK(F2691),ISBLANK(G2691), ISBLANK(H2691), ISBLANK(B2691), ISBLANK(I2691), ISBLANK(J2691), ISBLANK(#REF!), ISBLANK(#REF!), ISBLANK(#REF!), ISBLANK(L2691), ISBLANK(M2691), ISBLANK(N2691), ISBLANK(P2691), ISBLANK(Q2691), ISBLANK(R2691), ISBLANK(S2691), ISBLANK(T2691),ISBLANK(X2691),ISBLANK(U2691),, IF(AND(V2691="Tak", ISBLANK(W2691)),TRUE, FALSE)),TRUE,FALSE))</f>
        <v>0</v>
      </c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</row>
    <row r="2692" spans="1:37" s="1" customFormat="1" hidden="1">
      <c r="A2692" s="5"/>
      <c r="B2692" s="5"/>
      <c r="C2692" s="5"/>
      <c r="D2692" s="10"/>
      <c r="E2692" s="10"/>
      <c r="F2692" s="10"/>
      <c r="G2692" s="5"/>
      <c r="H2692" s="5"/>
      <c r="I2692" s="5"/>
      <c r="J2692" s="5"/>
      <c r="L2692" s="5"/>
      <c r="M2692" s="5"/>
      <c r="N2692" s="5"/>
      <c r="O2692" s="10"/>
      <c r="P2692" s="10"/>
      <c r="Q2692" s="10"/>
      <c r="R2692" s="5"/>
      <c r="S2692" s="5"/>
      <c r="T2692" s="5"/>
      <c r="U2692" s="5"/>
      <c r="V2692" s="5"/>
      <c r="W2692" s="5"/>
      <c r="X2692" s="5"/>
      <c r="Y2692" s="6" t="b">
        <f>NOT(IF(OR(ISBLANK(C2692), ISBLANK(D2692), ISBLANK(E2692), ISBLANK(F2692),ISBLANK(G2692), ISBLANK(H2692), ISBLANK(B2692), ISBLANK(I2692), ISBLANK(J2692), ISBLANK(#REF!), ISBLANK(#REF!), ISBLANK(#REF!), ISBLANK(L2692), ISBLANK(M2692), ISBLANK(N2692), ISBLANK(P2692), ISBLANK(Q2692), ISBLANK(R2692), ISBLANK(S2692), ISBLANK(T2692),ISBLANK(X2692),ISBLANK(U2692),, IF(AND(V2692="Tak", ISBLANK(W2692)),TRUE, FALSE)),TRUE,FALSE))</f>
        <v>0</v>
      </c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</row>
    <row r="2693" spans="1:37" s="1" customFormat="1" hidden="1">
      <c r="A2693" s="5"/>
      <c r="B2693" s="5"/>
      <c r="C2693" s="5"/>
      <c r="D2693" s="10"/>
      <c r="E2693" s="10"/>
      <c r="F2693" s="10"/>
      <c r="G2693" s="5"/>
      <c r="H2693" s="5"/>
      <c r="I2693" s="5"/>
      <c r="J2693" s="5"/>
      <c r="L2693" s="5"/>
      <c r="M2693" s="5"/>
      <c r="N2693" s="5"/>
      <c r="O2693" s="10"/>
      <c r="P2693" s="10"/>
      <c r="Q2693" s="10"/>
      <c r="R2693" s="5"/>
      <c r="S2693" s="5"/>
      <c r="T2693" s="5"/>
      <c r="U2693" s="5"/>
      <c r="V2693" s="5"/>
      <c r="W2693" s="5"/>
      <c r="X2693" s="5"/>
      <c r="Y2693" s="6" t="b">
        <f>NOT(IF(OR(ISBLANK(C2693), ISBLANK(D2693), ISBLANK(E2693), ISBLANK(F2693),ISBLANK(G2693), ISBLANK(H2693), ISBLANK(B2693), ISBLANK(I2693), ISBLANK(J2693), ISBLANK(#REF!), ISBLANK(#REF!), ISBLANK(#REF!), ISBLANK(L2693), ISBLANK(M2693), ISBLANK(N2693), ISBLANK(P2693), ISBLANK(Q2693), ISBLANK(R2693), ISBLANK(S2693), ISBLANK(T2693),ISBLANK(X2693),ISBLANK(U2693),, IF(AND(V2693="Tak", ISBLANK(W2693)),TRUE, FALSE)),TRUE,FALSE))</f>
        <v>0</v>
      </c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</row>
    <row r="2694" spans="1:37" s="1" customFormat="1" hidden="1">
      <c r="A2694" s="5"/>
      <c r="B2694" s="5"/>
      <c r="C2694" s="5"/>
      <c r="D2694" s="10"/>
      <c r="E2694" s="10"/>
      <c r="F2694" s="10"/>
      <c r="G2694" s="5"/>
      <c r="H2694" s="5"/>
      <c r="I2694" s="5"/>
      <c r="J2694" s="5"/>
      <c r="L2694" s="5"/>
      <c r="M2694" s="5"/>
      <c r="N2694" s="5"/>
      <c r="O2694" s="10"/>
      <c r="P2694" s="10"/>
      <c r="Q2694" s="10"/>
      <c r="R2694" s="5"/>
      <c r="S2694" s="5"/>
      <c r="T2694" s="5"/>
      <c r="U2694" s="5"/>
      <c r="V2694" s="5"/>
      <c r="W2694" s="5"/>
      <c r="X2694" s="5"/>
      <c r="Y2694" s="6" t="b">
        <f>NOT(IF(OR(ISBLANK(C2694), ISBLANK(D2694), ISBLANK(E2694), ISBLANK(F2694),ISBLANK(G2694), ISBLANK(H2694), ISBLANK(B2694), ISBLANK(I2694), ISBLANK(J2694), ISBLANK(#REF!), ISBLANK(#REF!), ISBLANK(#REF!), ISBLANK(L2694), ISBLANK(M2694), ISBLANK(N2694), ISBLANK(P2694), ISBLANK(Q2694), ISBLANK(R2694), ISBLANK(S2694), ISBLANK(T2694),ISBLANK(X2694),ISBLANK(U2694),, IF(AND(V2694="Tak", ISBLANK(W2694)),TRUE, FALSE)),TRUE,FALSE))</f>
        <v>0</v>
      </c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</row>
    <row r="2695" spans="1:37" s="1" customFormat="1" hidden="1">
      <c r="A2695" s="5"/>
      <c r="B2695" s="5"/>
      <c r="C2695" s="5"/>
      <c r="D2695" s="10"/>
      <c r="E2695" s="10"/>
      <c r="F2695" s="10"/>
      <c r="G2695" s="5"/>
      <c r="H2695" s="5"/>
      <c r="I2695" s="5"/>
      <c r="J2695" s="5"/>
      <c r="L2695" s="5"/>
      <c r="M2695" s="5"/>
      <c r="N2695" s="5"/>
      <c r="O2695" s="10"/>
      <c r="P2695" s="10"/>
      <c r="Q2695" s="10"/>
      <c r="R2695" s="5"/>
      <c r="S2695" s="5"/>
      <c r="T2695" s="5"/>
      <c r="U2695" s="5"/>
      <c r="V2695" s="5"/>
      <c r="W2695" s="5"/>
      <c r="X2695" s="5"/>
      <c r="Y2695" s="6" t="b">
        <f>NOT(IF(OR(ISBLANK(C2695), ISBLANK(D2695), ISBLANK(E2695), ISBLANK(F2695),ISBLANK(G2695), ISBLANK(H2695), ISBLANK(B2695), ISBLANK(I2695), ISBLANK(J2695), ISBLANK(#REF!), ISBLANK(#REF!), ISBLANK(#REF!), ISBLANK(L2695), ISBLANK(M2695), ISBLANK(N2695), ISBLANK(P2695), ISBLANK(Q2695), ISBLANK(R2695), ISBLANK(S2695), ISBLANK(T2695),ISBLANK(X2695),ISBLANK(U2695),, IF(AND(V2695="Tak", ISBLANK(W2695)),TRUE, FALSE)),TRUE,FALSE))</f>
        <v>0</v>
      </c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</row>
    <row r="2696" spans="1:37" s="1" customFormat="1" hidden="1">
      <c r="A2696" s="5"/>
      <c r="B2696" s="5"/>
      <c r="C2696" s="5"/>
      <c r="D2696" s="10"/>
      <c r="E2696" s="10"/>
      <c r="F2696" s="10"/>
      <c r="G2696" s="5"/>
      <c r="H2696" s="5"/>
      <c r="I2696" s="5"/>
      <c r="J2696" s="5"/>
      <c r="L2696" s="5"/>
      <c r="M2696" s="5"/>
      <c r="N2696" s="5"/>
      <c r="O2696" s="10"/>
      <c r="P2696" s="10"/>
      <c r="Q2696" s="10"/>
      <c r="R2696" s="5"/>
      <c r="S2696" s="5"/>
      <c r="T2696" s="5"/>
      <c r="U2696" s="5"/>
      <c r="V2696" s="5"/>
      <c r="W2696" s="5"/>
      <c r="X2696" s="5"/>
      <c r="Y2696" s="6" t="b">
        <f>NOT(IF(OR(ISBLANK(C2696), ISBLANK(D2696), ISBLANK(E2696), ISBLANK(F2696),ISBLANK(G2696), ISBLANK(H2696), ISBLANK(B2696), ISBLANK(I2696), ISBLANK(J2696), ISBLANK(#REF!), ISBLANK(#REF!), ISBLANK(#REF!), ISBLANK(L2696), ISBLANK(M2696), ISBLANK(N2696), ISBLANK(P2696), ISBLANK(Q2696), ISBLANK(R2696), ISBLANK(S2696), ISBLANK(T2696),ISBLANK(X2696),ISBLANK(U2696),, IF(AND(V2696="Tak", ISBLANK(W2696)),TRUE, FALSE)),TRUE,FALSE))</f>
        <v>0</v>
      </c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</row>
    <row r="2697" spans="1:37" s="1" customFormat="1" hidden="1">
      <c r="A2697" s="5"/>
      <c r="B2697" s="5"/>
      <c r="C2697" s="5"/>
      <c r="D2697" s="10"/>
      <c r="E2697" s="10"/>
      <c r="F2697" s="10"/>
      <c r="G2697" s="5"/>
      <c r="H2697" s="5"/>
      <c r="I2697" s="5"/>
      <c r="J2697" s="5"/>
      <c r="L2697" s="5"/>
      <c r="M2697" s="5"/>
      <c r="N2697" s="5"/>
      <c r="O2697" s="10"/>
      <c r="P2697" s="10"/>
      <c r="Q2697" s="10"/>
      <c r="R2697" s="5"/>
      <c r="S2697" s="5"/>
      <c r="T2697" s="5"/>
      <c r="U2697" s="5"/>
      <c r="V2697" s="5"/>
      <c r="W2697" s="5"/>
      <c r="X2697" s="5"/>
      <c r="Y2697" s="6" t="b">
        <f>NOT(IF(OR(ISBLANK(C2697), ISBLANK(D2697), ISBLANK(E2697), ISBLANK(F2697),ISBLANK(G2697), ISBLANK(H2697), ISBLANK(B2697), ISBLANK(I2697), ISBLANK(J2697), ISBLANK(#REF!), ISBLANK(#REF!), ISBLANK(#REF!), ISBLANK(L2697), ISBLANK(M2697), ISBLANK(N2697), ISBLANK(P2697), ISBLANK(Q2697), ISBLANK(R2697), ISBLANK(S2697), ISBLANK(T2697),ISBLANK(X2697),ISBLANK(U2697),, IF(AND(V2697="Tak", ISBLANK(W2697)),TRUE, FALSE)),TRUE,FALSE))</f>
        <v>0</v>
      </c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</row>
    <row r="2698" spans="1:37" s="1" customFormat="1" hidden="1">
      <c r="A2698" s="5"/>
      <c r="B2698" s="5"/>
      <c r="C2698" s="5"/>
      <c r="D2698" s="10"/>
      <c r="E2698" s="10"/>
      <c r="F2698" s="10"/>
      <c r="G2698" s="5"/>
      <c r="H2698" s="5"/>
      <c r="I2698" s="5"/>
      <c r="J2698" s="5"/>
      <c r="L2698" s="5"/>
      <c r="M2698" s="5"/>
      <c r="N2698" s="5"/>
      <c r="O2698" s="10"/>
      <c r="P2698" s="10"/>
      <c r="Q2698" s="10"/>
      <c r="R2698" s="5"/>
      <c r="S2698" s="5"/>
      <c r="T2698" s="5"/>
      <c r="U2698" s="5"/>
      <c r="V2698" s="5"/>
      <c r="W2698" s="5"/>
      <c r="X2698" s="5"/>
      <c r="Y2698" s="6" t="b">
        <f>NOT(IF(OR(ISBLANK(C2698), ISBLANK(D2698), ISBLANK(E2698), ISBLANK(F2698),ISBLANK(G2698), ISBLANK(H2698), ISBLANK(B2698), ISBLANK(I2698), ISBLANK(J2698), ISBLANK(#REF!), ISBLANK(#REF!), ISBLANK(#REF!), ISBLANK(L2698), ISBLANK(M2698), ISBLANK(N2698), ISBLANK(P2698), ISBLANK(Q2698), ISBLANK(R2698), ISBLANK(S2698), ISBLANK(T2698),ISBLANK(X2698),ISBLANK(U2698),, IF(AND(V2698="Tak", ISBLANK(W2698)),TRUE, FALSE)),TRUE,FALSE))</f>
        <v>0</v>
      </c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</row>
    <row r="2699" spans="1:37" s="1" customFormat="1" hidden="1">
      <c r="A2699" s="5"/>
      <c r="B2699" s="5"/>
      <c r="C2699" s="5"/>
      <c r="D2699" s="10"/>
      <c r="E2699" s="10"/>
      <c r="F2699" s="10"/>
      <c r="G2699" s="5"/>
      <c r="H2699" s="5"/>
      <c r="I2699" s="5"/>
      <c r="J2699" s="5"/>
      <c r="L2699" s="5"/>
      <c r="M2699" s="5"/>
      <c r="N2699" s="5"/>
      <c r="O2699" s="10"/>
      <c r="P2699" s="10"/>
      <c r="Q2699" s="10"/>
      <c r="R2699" s="5"/>
      <c r="S2699" s="5"/>
      <c r="T2699" s="5"/>
      <c r="U2699" s="5"/>
      <c r="V2699" s="5"/>
      <c r="W2699" s="5"/>
      <c r="X2699" s="5"/>
      <c r="Y2699" s="6" t="b">
        <f>NOT(IF(OR(ISBLANK(C2699), ISBLANK(D2699), ISBLANK(E2699), ISBLANK(F2699),ISBLANK(G2699), ISBLANK(H2699), ISBLANK(B2699), ISBLANK(I2699), ISBLANK(J2699), ISBLANK(#REF!), ISBLANK(#REF!), ISBLANK(#REF!), ISBLANK(L2699), ISBLANK(M2699), ISBLANK(N2699), ISBLANK(P2699), ISBLANK(Q2699), ISBLANK(R2699), ISBLANK(S2699), ISBLANK(T2699),ISBLANK(X2699),ISBLANK(U2699),, IF(AND(V2699="Tak", ISBLANK(W2699)),TRUE, FALSE)),TRUE,FALSE))</f>
        <v>0</v>
      </c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</row>
    <row r="2700" spans="1:37" s="1" customFormat="1" hidden="1">
      <c r="A2700" s="5"/>
      <c r="B2700" s="5"/>
      <c r="C2700" s="5"/>
      <c r="D2700" s="10"/>
      <c r="E2700" s="10"/>
      <c r="F2700" s="10"/>
      <c r="G2700" s="5"/>
      <c r="H2700" s="5"/>
      <c r="I2700" s="5"/>
      <c r="J2700" s="5"/>
      <c r="L2700" s="5"/>
      <c r="M2700" s="5"/>
      <c r="N2700" s="5"/>
      <c r="O2700" s="10"/>
      <c r="P2700" s="10"/>
      <c r="Q2700" s="10"/>
      <c r="R2700" s="5"/>
      <c r="S2700" s="5"/>
      <c r="T2700" s="5"/>
      <c r="U2700" s="5"/>
      <c r="V2700" s="5"/>
      <c r="W2700" s="5"/>
      <c r="X2700" s="5"/>
      <c r="Y2700" s="6" t="b">
        <f>NOT(IF(OR(ISBLANK(C2700), ISBLANK(D2700), ISBLANK(E2700), ISBLANK(F2700),ISBLANK(G2700), ISBLANK(H2700), ISBLANK(B2700), ISBLANK(I2700), ISBLANK(J2700), ISBLANK(#REF!), ISBLANK(#REF!), ISBLANK(#REF!), ISBLANK(L2700), ISBLANK(M2700), ISBLANK(N2700), ISBLANK(P2700), ISBLANK(Q2700), ISBLANK(R2700), ISBLANK(S2700), ISBLANK(T2700),ISBLANK(X2700),ISBLANK(U2700),, IF(AND(V2700="Tak", ISBLANK(W2700)),TRUE, FALSE)),TRUE,FALSE))</f>
        <v>0</v>
      </c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</row>
    <row r="2701" spans="1:37" s="1" customFormat="1" hidden="1">
      <c r="A2701" s="5"/>
      <c r="B2701" s="5"/>
      <c r="C2701" s="5"/>
      <c r="D2701" s="10"/>
      <c r="E2701" s="10"/>
      <c r="F2701" s="10"/>
      <c r="G2701" s="5"/>
      <c r="H2701" s="5"/>
      <c r="I2701" s="5"/>
      <c r="J2701" s="5"/>
      <c r="L2701" s="5"/>
      <c r="M2701" s="5"/>
      <c r="N2701" s="5"/>
      <c r="O2701" s="10"/>
      <c r="P2701" s="10"/>
      <c r="Q2701" s="10"/>
      <c r="R2701" s="5"/>
      <c r="S2701" s="5"/>
      <c r="T2701" s="5"/>
      <c r="U2701" s="5"/>
      <c r="V2701" s="5"/>
      <c r="W2701" s="5"/>
      <c r="X2701" s="5"/>
      <c r="Y2701" s="6" t="b">
        <f>NOT(IF(OR(ISBLANK(C2701), ISBLANK(D2701), ISBLANK(E2701), ISBLANK(F2701),ISBLANK(G2701), ISBLANK(H2701), ISBLANK(B2701), ISBLANK(I2701), ISBLANK(J2701), ISBLANK(#REF!), ISBLANK(#REF!), ISBLANK(#REF!), ISBLANK(L2701), ISBLANK(M2701), ISBLANK(N2701), ISBLANK(P2701), ISBLANK(Q2701), ISBLANK(R2701), ISBLANK(S2701), ISBLANK(T2701),ISBLANK(X2701),ISBLANK(U2701),, IF(AND(V2701="Tak", ISBLANK(W2701)),TRUE, FALSE)),TRUE,FALSE))</f>
        <v>0</v>
      </c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</row>
    <row r="2702" spans="1:37" s="1" customFormat="1" hidden="1">
      <c r="A2702" s="5"/>
      <c r="B2702" s="5"/>
      <c r="C2702" s="5"/>
      <c r="D2702" s="10"/>
      <c r="E2702" s="10"/>
      <c r="F2702" s="10"/>
      <c r="G2702" s="5"/>
      <c r="H2702" s="5"/>
      <c r="I2702" s="5"/>
      <c r="J2702" s="5"/>
      <c r="L2702" s="5"/>
      <c r="M2702" s="5"/>
      <c r="N2702" s="5"/>
      <c r="O2702" s="10"/>
      <c r="P2702" s="10"/>
      <c r="Q2702" s="10"/>
      <c r="R2702" s="5"/>
      <c r="S2702" s="5"/>
      <c r="T2702" s="5"/>
      <c r="U2702" s="5"/>
      <c r="V2702" s="5"/>
      <c r="W2702" s="5"/>
      <c r="X2702" s="5"/>
      <c r="Y2702" s="6" t="b">
        <f>NOT(IF(OR(ISBLANK(C2702), ISBLANK(D2702), ISBLANK(E2702), ISBLANK(F2702),ISBLANK(G2702), ISBLANK(H2702), ISBLANK(B2702), ISBLANK(I2702), ISBLANK(J2702), ISBLANK(#REF!), ISBLANK(#REF!), ISBLANK(#REF!), ISBLANK(L2702), ISBLANK(M2702), ISBLANK(N2702), ISBLANK(P2702), ISBLANK(Q2702), ISBLANK(R2702), ISBLANK(S2702), ISBLANK(T2702),ISBLANK(X2702),ISBLANK(U2702),, IF(AND(V2702="Tak", ISBLANK(W2702)),TRUE, FALSE)),TRUE,FALSE))</f>
        <v>0</v>
      </c>
      <c r="Z2702" s="6"/>
      <c r="AA2702" s="6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</row>
    <row r="2703" spans="1:37" s="1" customFormat="1" hidden="1">
      <c r="A2703" s="5"/>
      <c r="B2703" s="5"/>
      <c r="C2703" s="5"/>
      <c r="D2703" s="10"/>
      <c r="E2703" s="10"/>
      <c r="F2703" s="10"/>
      <c r="G2703" s="5"/>
      <c r="H2703" s="5"/>
      <c r="I2703" s="5"/>
      <c r="J2703" s="5"/>
      <c r="L2703" s="5"/>
      <c r="M2703" s="5"/>
      <c r="N2703" s="5"/>
      <c r="O2703" s="10"/>
      <c r="P2703" s="10"/>
      <c r="Q2703" s="10"/>
      <c r="R2703" s="5"/>
      <c r="S2703" s="5"/>
      <c r="T2703" s="5"/>
      <c r="U2703" s="5"/>
      <c r="V2703" s="5"/>
      <c r="W2703" s="5"/>
      <c r="X2703" s="5"/>
      <c r="Y2703" s="6" t="b">
        <f>NOT(IF(OR(ISBLANK(C2703), ISBLANK(D2703), ISBLANK(E2703), ISBLANK(F2703),ISBLANK(G2703), ISBLANK(H2703), ISBLANK(B2703), ISBLANK(I2703), ISBLANK(J2703), ISBLANK(#REF!), ISBLANK(#REF!), ISBLANK(#REF!), ISBLANK(L2703), ISBLANK(M2703), ISBLANK(N2703), ISBLANK(P2703), ISBLANK(Q2703), ISBLANK(R2703), ISBLANK(S2703), ISBLANK(T2703),ISBLANK(X2703),ISBLANK(U2703),, IF(AND(V2703="Tak", ISBLANK(W2703)),TRUE, FALSE)),TRUE,FALSE))</f>
        <v>0</v>
      </c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</row>
    <row r="2704" spans="1:37" s="1" customFormat="1" hidden="1">
      <c r="A2704" s="5"/>
      <c r="B2704" s="5"/>
      <c r="C2704" s="5"/>
      <c r="D2704" s="10"/>
      <c r="E2704" s="10"/>
      <c r="F2704" s="10"/>
      <c r="G2704" s="5"/>
      <c r="H2704" s="5"/>
      <c r="I2704" s="5"/>
      <c r="J2704" s="5"/>
      <c r="L2704" s="5"/>
      <c r="M2704" s="5"/>
      <c r="N2704" s="5"/>
      <c r="O2704" s="10"/>
      <c r="P2704" s="10"/>
      <c r="Q2704" s="10"/>
      <c r="R2704" s="5"/>
      <c r="S2704" s="5"/>
      <c r="T2704" s="5"/>
      <c r="U2704" s="5"/>
      <c r="V2704" s="5"/>
      <c r="W2704" s="5"/>
      <c r="X2704" s="5"/>
      <c r="Y2704" s="6" t="b">
        <f>NOT(IF(OR(ISBLANK(C2704), ISBLANK(D2704), ISBLANK(E2704), ISBLANK(F2704),ISBLANK(G2704), ISBLANK(H2704), ISBLANK(B2704), ISBLANK(I2704), ISBLANK(J2704), ISBLANK(#REF!), ISBLANK(#REF!), ISBLANK(#REF!), ISBLANK(L2704), ISBLANK(M2704), ISBLANK(N2704), ISBLANK(P2704), ISBLANK(Q2704), ISBLANK(R2704), ISBLANK(S2704), ISBLANK(T2704),ISBLANK(X2704),ISBLANK(U2704),, IF(AND(V2704="Tak", ISBLANK(W2704)),TRUE, FALSE)),TRUE,FALSE))</f>
        <v>0</v>
      </c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</row>
    <row r="2705" spans="1:37" s="1" customFormat="1" hidden="1">
      <c r="A2705" s="5"/>
      <c r="B2705" s="5"/>
      <c r="C2705" s="5"/>
      <c r="D2705" s="10"/>
      <c r="E2705" s="10"/>
      <c r="F2705" s="10"/>
      <c r="G2705" s="5"/>
      <c r="H2705" s="5"/>
      <c r="I2705" s="5"/>
      <c r="J2705" s="5"/>
      <c r="L2705" s="5"/>
      <c r="M2705" s="5"/>
      <c r="N2705" s="5"/>
      <c r="O2705" s="10"/>
      <c r="P2705" s="10"/>
      <c r="Q2705" s="10"/>
      <c r="R2705" s="5"/>
      <c r="S2705" s="5"/>
      <c r="T2705" s="5"/>
      <c r="U2705" s="5"/>
      <c r="V2705" s="5"/>
      <c r="W2705" s="5"/>
      <c r="X2705" s="5"/>
      <c r="Y2705" s="6" t="b">
        <f>NOT(IF(OR(ISBLANK(C2705), ISBLANK(D2705), ISBLANK(E2705), ISBLANK(F2705),ISBLANK(G2705), ISBLANK(H2705), ISBLANK(B2705), ISBLANK(I2705), ISBLANK(J2705), ISBLANK(#REF!), ISBLANK(#REF!), ISBLANK(#REF!), ISBLANK(L2705), ISBLANK(M2705), ISBLANK(N2705), ISBLANK(P2705), ISBLANK(Q2705), ISBLANK(R2705), ISBLANK(S2705), ISBLANK(T2705),ISBLANK(X2705),ISBLANK(U2705),, IF(AND(V2705="Tak", ISBLANK(W2705)),TRUE, FALSE)),TRUE,FALSE))</f>
        <v>0</v>
      </c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</row>
    <row r="2706" spans="1:37" s="1" customFormat="1" hidden="1">
      <c r="A2706" s="5"/>
      <c r="B2706" s="5"/>
      <c r="C2706" s="5"/>
      <c r="D2706" s="10"/>
      <c r="E2706" s="10"/>
      <c r="F2706" s="10"/>
      <c r="G2706" s="5"/>
      <c r="H2706" s="5"/>
      <c r="I2706" s="5"/>
      <c r="J2706" s="5"/>
      <c r="L2706" s="5"/>
      <c r="M2706" s="5"/>
      <c r="N2706" s="5"/>
      <c r="O2706" s="10"/>
      <c r="P2706" s="10"/>
      <c r="Q2706" s="10"/>
      <c r="R2706" s="5"/>
      <c r="S2706" s="5"/>
      <c r="T2706" s="5"/>
      <c r="U2706" s="5"/>
      <c r="V2706" s="5"/>
      <c r="W2706" s="5"/>
      <c r="X2706" s="5"/>
      <c r="Y2706" s="6" t="b">
        <f>NOT(IF(OR(ISBLANK(C2706), ISBLANK(D2706), ISBLANK(E2706), ISBLANK(F2706),ISBLANK(G2706), ISBLANK(H2706), ISBLANK(B2706), ISBLANK(I2706), ISBLANK(J2706), ISBLANK(#REF!), ISBLANK(#REF!), ISBLANK(#REF!), ISBLANK(L2706), ISBLANK(M2706), ISBLANK(N2706), ISBLANK(P2706), ISBLANK(Q2706), ISBLANK(R2706), ISBLANK(S2706), ISBLANK(T2706),ISBLANK(X2706),ISBLANK(U2706),, IF(AND(V2706="Tak", ISBLANK(W2706)),TRUE, FALSE)),TRUE,FALSE))</f>
        <v>0</v>
      </c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</row>
    <row r="2707" spans="1:37" s="1" customFormat="1" hidden="1">
      <c r="A2707" s="5"/>
      <c r="B2707" s="5"/>
      <c r="C2707" s="5"/>
      <c r="D2707" s="10"/>
      <c r="E2707" s="10"/>
      <c r="F2707" s="10"/>
      <c r="G2707" s="5"/>
      <c r="H2707" s="5"/>
      <c r="I2707" s="5"/>
      <c r="J2707" s="5"/>
      <c r="L2707" s="5"/>
      <c r="M2707" s="5"/>
      <c r="N2707" s="5"/>
      <c r="O2707" s="10"/>
      <c r="P2707" s="10"/>
      <c r="Q2707" s="10"/>
      <c r="R2707" s="5"/>
      <c r="S2707" s="5"/>
      <c r="T2707" s="5"/>
      <c r="U2707" s="5"/>
      <c r="V2707" s="5"/>
      <c r="W2707" s="5"/>
      <c r="X2707" s="5"/>
      <c r="Y2707" s="6" t="b">
        <f>NOT(IF(OR(ISBLANK(C2707), ISBLANK(D2707), ISBLANK(E2707), ISBLANK(F2707),ISBLANK(G2707), ISBLANK(H2707), ISBLANK(B2707), ISBLANK(I2707), ISBLANK(J2707), ISBLANK(#REF!), ISBLANK(#REF!), ISBLANK(#REF!), ISBLANK(L2707), ISBLANK(M2707), ISBLANK(N2707), ISBLANK(P2707), ISBLANK(Q2707), ISBLANK(R2707), ISBLANK(S2707), ISBLANK(T2707),ISBLANK(X2707),ISBLANK(U2707),, IF(AND(V2707="Tak", ISBLANK(W2707)),TRUE, FALSE)),TRUE,FALSE))</f>
        <v>0</v>
      </c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</row>
    <row r="2708" spans="1:37" s="1" customFormat="1" hidden="1">
      <c r="A2708" s="5"/>
      <c r="B2708" s="5"/>
      <c r="C2708" s="5"/>
      <c r="D2708" s="10"/>
      <c r="E2708" s="10"/>
      <c r="F2708" s="10"/>
      <c r="G2708" s="5"/>
      <c r="H2708" s="5"/>
      <c r="I2708" s="5"/>
      <c r="J2708" s="5"/>
      <c r="L2708" s="5"/>
      <c r="M2708" s="5"/>
      <c r="N2708" s="5"/>
      <c r="O2708" s="10"/>
      <c r="P2708" s="10"/>
      <c r="Q2708" s="10"/>
      <c r="R2708" s="5"/>
      <c r="S2708" s="5"/>
      <c r="T2708" s="5"/>
      <c r="U2708" s="5"/>
      <c r="V2708" s="5"/>
      <c r="W2708" s="5"/>
      <c r="X2708" s="5"/>
      <c r="Y2708" s="6" t="b">
        <f>NOT(IF(OR(ISBLANK(C2708), ISBLANK(D2708), ISBLANK(E2708), ISBLANK(F2708),ISBLANK(G2708), ISBLANK(H2708), ISBLANK(B2708), ISBLANK(I2708), ISBLANK(J2708), ISBLANK(#REF!), ISBLANK(#REF!), ISBLANK(#REF!), ISBLANK(L2708), ISBLANK(M2708), ISBLANK(N2708), ISBLANK(P2708), ISBLANK(Q2708), ISBLANK(R2708), ISBLANK(S2708), ISBLANK(T2708),ISBLANK(X2708),ISBLANK(U2708),, IF(AND(V2708="Tak", ISBLANK(W2708)),TRUE, FALSE)),TRUE,FALSE))</f>
        <v>0</v>
      </c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</row>
    <row r="2709" spans="1:37" s="1" customFormat="1" hidden="1">
      <c r="A2709" s="5"/>
      <c r="B2709" s="5"/>
      <c r="C2709" s="5"/>
      <c r="D2709" s="10"/>
      <c r="E2709" s="10"/>
      <c r="F2709" s="10"/>
      <c r="G2709" s="5"/>
      <c r="H2709" s="5"/>
      <c r="I2709" s="5"/>
      <c r="J2709" s="5"/>
      <c r="L2709" s="5"/>
      <c r="M2709" s="5"/>
      <c r="N2709" s="5"/>
      <c r="O2709" s="10"/>
      <c r="P2709" s="10"/>
      <c r="Q2709" s="10"/>
      <c r="R2709" s="5"/>
      <c r="S2709" s="5"/>
      <c r="T2709" s="5"/>
      <c r="U2709" s="5"/>
      <c r="V2709" s="5"/>
      <c r="W2709" s="5"/>
      <c r="X2709" s="5"/>
      <c r="Y2709" s="6" t="b">
        <f>NOT(IF(OR(ISBLANK(C2709), ISBLANK(D2709), ISBLANK(E2709), ISBLANK(F2709),ISBLANK(G2709), ISBLANK(H2709), ISBLANK(B2709), ISBLANK(I2709), ISBLANK(J2709), ISBLANK(#REF!), ISBLANK(#REF!), ISBLANK(#REF!), ISBLANK(L2709), ISBLANK(M2709), ISBLANK(N2709), ISBLANK(P2709), ISBLANK(Q2709), ISBLANK(R2709), ISBLANK(S2709), ISBLANK(T2709),ISBLANK(X2709),ISBLANK(U2709),, IF(AND(V2709="Tak", ISBLANK(W2709)),TRUE, FALSE)),TRUE,FALSE))</f>
        <v>0</v>
      </c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</row>
    <row r="2710" spans="1:37" s="1" customFormat="1" hidden="1">
      <c r="A2710" s="5"/>
      <c r="B2710" s="5"/>
      <c r="C2710" s="5"/>
      <c r="D2710" s="10"/>
      <c r="E2710" s="10"/>
      <c r="F2710" s="10"/>
      <c r="G2710" s="5"/>
      <c r="H2710" s="5"/>
      <c r="I2710" s="5"/>
      <c r="J2710" s="5"/>
      <c r="L2710" s="5"/>
      <c r="M2710" s="5"/>
      <c r="N2710" s="5"/>
      <c r="O2710" s="10"/>
      <c r="P2710" s="10"/>
      <c r="Q2710" s="10"/>
      <c r="R2710" s="5"/>
      <c r="S2710" s="5"/>
      <c r="T2710" s="5"/>
      <c r="U2710" s="5"/>
      <c r="V2710" s="5"/>
      <c r="W2710" s="5"/>
      <c r="X2710" s="5"/>
      <c r="Y2710" s="6" t="b">
        <f>NOT(IF(OR(ISBLANK(C2710), ISBLANK(D2710), ISBLANK(E2710), ISBLANK(F2710),ISBLANK(G2710), ISBLANK(H2710), ISBLANK(B2710), ISBLANK(I2710), ISBLANK(J2710), ISBLANK(#REF!), ISBLANK(#REF!), ISBLANK(#REF!), ISBLANK(L2710), ISBLANK(M2710), ISBLANK(N2710), ISBLANK(P2710), ISBLANK(Q2710), ISBLANK(R2710), ISBLANK(S2710), ISBLANK(T2710),ISBLANK(X2710),ISBLANK(U2710),, IF(AND(V2710="Tak", ISBLANK(W2710)),TRUE, FALSE)),TRUE,FALSE))</f>
        <v>0</v>
      </c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</row>
    <row r="2711" spans="1:37" s="1" customFormat="1" hidden="1">
      <c r="A2711" s="5"/>
      <c r="B2711" s="5"/>
      <c r="C2711" s="5"/>
      <c r="D2711" s="10"/>
      <c r="E2711" s="10"/>
      <c r="F2711" s="10"/>
      <c r="G2711" s="5"/>
      <c r="H2711" s="5"/>
      <c r="I2711" s="5"/>
      <c r="J2711" s="5"/>
      <c r="L2711" s="5"/>
      <c r="M2711" s="5"/>
      <c r="N2711" s="5"/>
      <c r="O2711" s="10"/>
      <c r="P2711" s="10"/>
      <c r="Q2711" s="10"/>
      <c r="R2711" s="5"/>
      <c r="S2711" s="5"/>
      <c r="T2711" s="5"/>
      <c r="U2711" s="5"/>
      <c r="V2711" s="5"/>
      <c r="W2711" s="5"/>
      <c r="X2711" s="5"/>
      <c r="Y2711" s="6" t="b">
        <f>NOT(IF(OR(ISBLANK(C2711), ISBLANK(D2711), ISBLANK(E2711), ISBLANK(F2711),ISBLANK(G2711), ISBLANK(H2711), ISBLANK(B2711), ISBLANK(I2711), ISBLANK(J2711), ISBLANK(#REF!), ISBLANK(#REF!), ISBLANK(#REF!), ISBLANK(L2711), ISBLANK(M2711), ISBLANK(N2711), ISBLANK(P2711), ISBLANK(Q2711), ISBLANK(R2711), ISBLANK(S2711), ISBLANK(T2711),ISBLANK(X2711),ISBLANK(U2711),, IF(AND(V2711="Tak", ISBLANK(W2711)),TRUE, FALSE)),TRUE,FALSE))</f>
        <v>0</v>
      </c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</row>
    <row r="2712" spans="1:37" s="1" customFormat="1" hidden="1">
      <c r="A2712" s="5"/>
      <c r="B2712" s="5"/>
      <c r="C2712" s="5"/>
      <c r="D2712" s="10"/>
      <c r="E2712" s="10"/>
      <c r="F2712" s="10"/>
      <c r="G2712" s="5"/>
      <c r="H2712" s="5"/>
      <c r="I2712" s="5"/>
      <c r="J2712" s="5"/>
      <c r="L2712" s="5"/>
      <c r="M2712" s="5"/>
      <c r="N2712" s="5"/>
      <c r="O2712" s="10"/>
      <c r="P2712" s="10"/>
      <c r="Q2712" s="10"/>
      <c r="R2712" s="5"/>
      <c r="S2712" s="5"/>
      <c r="T2712" s="5"/>
      <c r="U2712" s="5"/>
      <c r="V2712" s="5"/>
      <c r="W2712" s="5"/>
      <c r="X2712" s="5"/>
      <c r="Y2712" s="6" t="b">
        <f>NOT(IF(OR(ISBLANK(C2712), ISBLANK(D2712), ISBLANK(E2712), ISBLANK(F2712),ISBLANK(G2712), ISBLANK(H2712), ISBLANK(B2712), ISBLANK(I2712), ISBLANK(J2712), ISBLANK(#REF!), ISBLANK(#REF!), ISBLANK(#REF!), ISBLANK(L2712), ISBLANK(M2712), ISBLANK(N2712), ISBLANK(P2712), ISBLANK(Q2712), ISBLANK(R2712), ISBLANK(S2712), ISBLANK(T2712),ISBLANK(X2712),ISBLANK(U2712),, IF(AND(V2712="Tak", ISBLANK(W2712)),TRUE, FALSE)),TRUE,FALSE))</f>
        <v>0</v>
      </c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</row>
    <row r="2713" spans="1:37" s="1" customFormat="1" hidden="1">
      <c r="A2713" s="5"/>
      <c r="B2713" s="5"/>
      <c r="C2713" s="5"/>
      <c r="D2713" s="10"/>
      <c r="E2713" s="10"/>
      <c r="F2713" s="10"/>
      <c r="G2713" s="5"/>
      <c r="H2713" s="5"/>
      <c r="I2713" s="5"/>
      <c r="J2713" s="5"/>
      <c r="L2713" s="5"/>
      <c r="M2713" s="5"/>
      <c r="N2713" s="5"/>
      <c r="O2713" s="10"/>
      <c r="P2713" s="10"/>
      <c r="Q2713" s="10"/>
      <c r="R2713" s="5"/>
      <c r="S2713" s="5"/>
      <c r="T2713" s="5"/>
      <c r="U2713" s="5"/>
      <c r="V2713" s="5"/>
      <c r="W2713" s="5"/>
      <c r="X2713" s="5"/>
      <c r="Y2713" s="6" t="b">
        <f>NOT(IF(OR(ISBLANK(C2713), ISBLANK(D2713), ISBLANK(E2713), ISBLANK(F2713),ISBLANK(G2713), ISBLANK(H2713), ISBLANK(B2713), ISBLANK(I2713), ISBLANK(J2713), ISBLANK(#REF!), ISBLANK(#REF!), ISBLANK(#REF!), ISBLANK(L2713), ISBLANK(M2713), ISBLANK(N2713), ISBLANK(P2713), ISBLANK(Q2713), ISBLANK(R2713), ISBLANK(S2713), ISBLANK(T2713),ISBLANK(X2713),ISBLANK(U2713),, IF(AND(V2713="Tak", ISBLANK(W2713)),TRUE, FALSE)),TRUE,FALSE))</f>
        <v>0</v>
      </c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</row>
    <row r="2714" spans="1:37" s="1" customFormat="1" hidden="1">
      <c r="A2714" s="5"/>
      <c r="B2714" s="5"/>
      <c r="C2714" s="5"/>
      <c r="D2714" s="10"/>
      <c r="E2714" s="10"/>
      <c r="F2714" s="10"/>
      <c r="G2714" s="5"/>
      <c r="H2714" s="5"/>
      <c r="I2714" s="5"/>
      <c r="J2714" s="5"/>
      <c r="L2714" s="5"/>
      <c r="M2714" s="5"/>
      <c r="N2714" s="5"/>
      <c r="O2714" s="10"/>
      <c r="P2714" s="10"/>
      <c r="Q2714" s="10"/>
      <c r="R2714" s="5"/>
      <c r="S2714" s="5"/>
      <c r="T2714" s="5"/>
      <c r="U2714" s="5"/>
      <c r="V2714" s="5"/>
      <c r="W2714" s="5"/>
      <c r="X2714" s="5"/>
      <c r="Y2714" s="6" t="b">
        <f>NOT(IF(OR(ISBLANK(C2714), ISBLANK(D2714), ISBLANK(E2714), ISBLANK(F2714),ISBLANK(G2714), ISBLANK(H2714), ISBLANK(B2714), ISBLANK(I2714), ISBLANK(J2714), ISBLANK(#REF!), ISBLANK(#REF!), ISBLANK(#REF!), ISBLANK(L2714), ISBLANK(M2714), ISBLANK(N2714), ISBLANK(P2714), ISBLANK(Q2714), ISBLANK(R2714), ISBLANK(S2714), ISBLANK(T2714),ISBLANK(X2714),ISBLANK(U2714),, IF(AND(V2714="Tak", ISBLANK(W2714)),TRUE, FALSE)),TRUE,FALSE))</f>
        <v>0</v>
      </c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</row>
    <row r="2715" spans="1:37" s="1" customFormat="1" hidden="1">
      <c r="A2715" s="5"/>
      <c r="B2715" s="5"/>
      <c r="C2715" s="5"/>
      <c r="D2715" s="10"/>
      <c r="E2715" s="10"/>
      <c r="F2715" s="10"/>
      <c r="G2715" s="5"/>
      <c r="H2715" s="5"/>
      <c r="I2715" s="5"/>
      <c r="J2715" s="5"/>
      <c r="L2715" s="5"/>
      <c r="M2715" s="5"/>
      <c r="N2715" s="5"/>
      <c r="O2715" s="10"/>
      <c r="P2715" s="10"/>
      <c r="Q2715" s="10"/>
      <c r="R2715" s="5"/>
      <c r="S2715" s="5"/>
      <c r="T2715" s="5"/>
      <c r="U2715" s="5"/>
      <c r="V2715" s="5"/>
      <c r="W2715" s="5"/>
      <c r="X2715" s="5"/>
      <c r="Y2715" s="6" t="b">
        <f>NOT(IF(OR(ISBLANK(C2715), ISBLANK(D2715), ISBLANK(E2715), ISBLANK(F2715),ISBLANK(G2715), ISBLANK(H2715), ISBLANK(B2715), ISBLANK(I2715), ISBLANK(J2715), ISBLANK(#REF!), ISBLANK(#REF!), ISBLANK(#REF!), ISBLANK(L2715), ISBLANK(M2715), ISBLANK(N2715), ISBLANK(P2715), ISBLANK(Q2715), ISBLANK(R2715), ISBLANK(S2715), ISBLANK(T2715),ISBLANK(X2715),ISBLANK(U2715),, IF(AND(V2715="Tak", ISBLANK(W2715)),TRUE, FALSE)),TRUE,FALSE))</f>
        <v>0</v>
      </c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</row>
    <row r="2716" spans="1:37" s="1" customFormat="1" hidden="1">
      <c r="A2716" s="5"/>
      <c r="B2716" s="5"/>
      <c r="C2716" s="5"/>
      <c r="D2716" s="10"/>
      <c r="E2716" s="10"/>
      <c r="F2716" s="10"/>
      <c r="G2716" s="5"/>
      <c r="H2716" s="5"/>
      <c r="I2716" s="5"/>
      <c r="J2716" s="5"/>
      <c r="L2716" s="5"/>
      <c r="M2716" s="5"/>
      <c r="N2716" s="5"/>
      <c r="O2716" s="10"/>
      <c r="P2716" s="10"/>
      <c r="Q2716" s="10"/>
      <c r="R2716" s="5"/>
      <c r="S2716" s="5"/>
      <c r="T2716" s="5"/>
      <c r="U2716" s="5"/>
      <c r="V2716" s="5"/>
      <c r="W2716" s="5"/>
      <c r="X2716" s="5"/>
      <c r="Y2716" s="6" t="b">
        <f>NOT(IF(OR(ISBLANK(C2716), ISBLANK(D2716), ISBLANK(E2716), ISBLANK(F2716),ISBLANK(G2716), ISBLANK(H2716), ISBLANK(B2716), ISBLANK(I2716), ISBLANK(J2716), ISBLANK(#REF!), ISBLANK(#REF!), ISBLANK(#REF!), ISBLANK(L2716), ISBLANK(M2716), ISBLANK(N2716), ISBLANK(P2716), ISBLANK(Q2716), ISBLANK(R2716), ISBLANK(S2716), ISBLANK(T2716),ISBLANK(X2716),ISBLANK(U2716),, IF(AND(V2716="Tak", ISBLANK(W2716)),TRUE, FALSE)),TRUE,FALSE))</f>
        <v>0</v>
      </c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</row>
    <row r="2717" spans="1:37" s="1" customFormat="1" hidden="1">
      <c r="A2717" s="5"/>
      <c r="B2717" s="5"/>
      <c r="C2717" s="5"/>
      <c r="D2717" s="10"/>
      <c r="E2717" s="10"/>
      <c r="F2717" s="10"/>
      <c r="G2717" s="5"/>
      <c r="H2717" s="5"/>
      <c r="I2717" s="5"/>
      <c r="J2717" s="5"/>
      <c r="L2717" s="5"/>
      <c r="M2717" s="5"/>
      <c r="N2717" s="5"/>
      <c r="O2717" s="10"/>
      <c r="P2717" s="10"/>
      <c r="Q2717" s="10"/>
      <c r="R2717" s="5"/>
      <c r="S2717" s="5"/>
      <c r="T2717" s="5"/>
      <c r="U2717" s="5"/>
      <c r="V2717" s="5"/>
      <c r="W2717" s="5"/>
      <c r="X2717" s="5"/>
      <c r="Y2717" s="6" t="b">
        <f>NOT(IF(OR(ISBLANK(C2717), ISBLANK(D2717), ISBLANK(E2717), ISBLANK(F2717),ISBLANK(G2717), ISBLANK(H2717), ISBLANK(B2717), ISBLANK(I2717), ISBLANK(J2717), ISBLANK(#REF!), ISBLANK(#REF!), ISBLANK(#REF!), ISBLANK(L2717), ISBLANK(M2717), ISBLANK(N2717), ISBLANK(P2717), ISBLANK(Q2717), ISBLANK(R2717), ISBLANK(S2717), ISBLANK(T2717),ISBLANK(X2717),ISBLANK(U2717),, IF(AND(V2717="Tak", ISBLANK(W2717)),TRUE, FALSE)),TRUE,FALSE))</f>
        <v>0</v>
      </c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</row>
    <row r="2718" spans="1:37" s="1" customFormat="1" hidden="1">
      <c r="A2718" s="5"/>
      <c r="B2718" s="5"/>
      <c r="C2718" s="5"/>
      <c r="D2718" s="10"/>
      <c r="E2718" s="10"/>
      <c r="F2718" s="10"/>
      <c r="G2718" s="5"/>
      <c r="H2718" s="5"/>
      <c r="I2718" s="5"/>
      <c r="J2718" s="5"/>
      <c r="L2718" s="5"/>
      <c r="M2718" s="5"/>
      <c r="N2718" s="5"/>
      <c r="O2718" s="10"/>
      <c r="P2718" s="10"/>
      <c r="Q2718" s="10"/>
      <c r="R2718" s="5"/>
      <c r="S2718" s="5"/>
      <c r="T2718" s="5"/>
      <c r="U2718" s="5"/>
      <c r="V2718" s="5"/>
      <c r="W2718" s="5"/>
      <c r="X2718" s="5"/>
      <c r="Y2718" s="6" t="b">
        <f>NOT(IF(OR(ISBLANK(C2718), ISBLANK(D2718), ISBLANK(E2718), ISBLANK(F2718),ISBLANK(G2718), ISBLANK(H2718), ISBLANK(B2718), ISBLANK(I2718), ISBLANK(J2718), ISBLANK(#REF!), ISBLANK(#REF!), ISBLANK(#REF!), ISBLANK(L2718), ISBLANK(M2718), ISBLANK(N2718), ISBLANK(P2718), ISBLANK(Q2718), ISBLANK(R2718), ISBLANK(S2718), ISBLANK(T2718),ISBLANK(X2718),ISBLANK(U2718),, IF(AND(V2718="Tak", ISBLANK(W2718)),TRUE, FALSE)),TRUE,FALSE))</f>
        <v>0</v>
      </c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</row>
    <row r="2719" spans="1:37" s="1" customFormat="1" hidden="1">
      <c r="A2719" s="5"/>
      <c r="B2719" s="5"/>
      <c r="C2719" s="5"/>
      <c r="D2719" s="10"/>
      <c r="E2719" s="10"/>
      <c r="F2719" s="10"/>
      <c r="G2719" s="5"/>
      <c r="H2719" s="5"/>
      <c r="I2719" s="5"/>
      <c r="J2719" s="5"/>
      <c r="L2719" s="5"/>
      <c r="M2719" s="5"/>
      <c r="N2719" s="5"/>
      <c r="O2719" s="10"/>
      <c r="P2719" s="10"/>
      <c r="Q2719" s="10"/>
      <c r="R2719" s="5"/>
      <c r="S2719" s="5"/>
      <c r="T2719" s="5"/>
      <c r="U2719" s="5"/>
      <c r="V2719" s="5"/>
      <c r="W2719" s="5"/>
      <c r="X2719" s="5"/>
      <c r="Y2719" s="6" t="b">
        <f>NOT(IF(OR(ISBLANK(C2719), ISBLANK(D2719), ISBLANK(E2719), ISBLANK(F2719),ISBLANK(G2719), ISBLANK(H2719), ISBLANK(B2719), ISBLANK(I2719), ISBLANK(J2719), ISBLANK(#REF!), ISBLANK(#REF!), ISBLANK(#REF!), ISBLANK(L2719), ISBLANK(M2719), ISBLANK(N2719), ISBLANK(P2719), ISBLANK(Q2719), ISBLANK(R2719), ISBLANK(S2719), ISBLANK(T2719),ISBLANK(X2719),ISBLANK(U2719),, IF(AND(V2719="Tak", ISBLANK(W2719)),TRUE, FALSE)),TRUE,FALSE))</f>
        <v>0</v>
      </c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</row>
    <row r="2720" spans="1:37" s="1" customFormat="1" hidden="1">
      <c r="A2720" s="5"/>
      <c r="B2720" s="5"/>
      <c r="C2720" s="5"/>
      <c r="D2720" s="10"/>
      <c r="E2720" s="10"/>
      <c r="F2720" s="10"/>
      <c r="G2720" s="5"/>
      <c r="H2720" s="5"/>
      <c r="I2720" s="5"/>
      <c r="J2720" s="5"/>
      <c r="L2720" s="5"/>
      <c r="M2720" s="5"/>
      <c r="N2720" s="5"/>
      <c r="O2720" s="10"/>
      <c r="P2720" s="10"/>
      <c r="Q2720" s="10"/>
      <c r="R2720" s="5"/>
      <c r="S2720" s="5"/>
      <c r="T2720" s="5"/>
      <c r="U2720" s="5"/>
      <c r="V2720" s="5"/>
      <c r="W2720" s="5"/>
      <c r="X2720" s="5"/>
      <c r="Y2720" s="6" t="b">
        <f>NOT(IF(OR(ISBLANK(C2720), ISBLANK(D2720), ISBLANK(E2720), ISBLANK(F2720),ISBLANK(G2720), ISBLANK(H2720), ISBLANK(B2720), ISBLANK(I2720), ISBLANK(J2720), ISBLANK(#REF!), ISBLANK(#REF!), ISBLANK(#REF!), ISBLANK(L2720), ISBLANK(M2720), ISBLANK(N2720), ISBLANK(P2720), ISBLANK(Q2720), ISBLANK(R2720), ISBLANK(S2720), ISBLANK(T2720),ISBLANK(X2720),ISBLANK(U2720),, IF(AND(V2720="Tak", ISBLANK(W2720)),TRUE, FALSE)),TRUE,FALSE))</f>
        <v>0</v>
      </c>
      <c r="Z2720" s="6"/>
      <c r="AA2720" s="6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</row>
    <row r="2721" spans="1:37" s="1" customFormat="1" hidden="1">
      <c r="A2721" s="5"/>
      <c r="B2721" s="5"/>
      <c r="C2721" s="5"/>
      <c r="D2721" s="10"/>
      <c r="E2721" s="10"/>
      <c r="F2721" s="10"/>
      <c r="G2721" s="5"/>
      <c r="H2721" s="5"/>
      <c r="I2721" s="5"/>
      <c r="J2721" s="5"/>
      <c r="L2721" s="5"/>
      <c r="M2721" s="5"/>
      <c r="N2721" s="5"/>
      <c r="O2721" s="10"/>
      <c r="P2721" s="10"/>
      <c r="Q2721" s="10"/>
      <c r="R2721" s="5"/>
      <c r="S2721" s="5"/>
      <c r="T2721" s="5"/>
      <c r="U2721" s="5"/>
      <c r="V2721" s="5"/>
      <c r="W2721" s="5"/>
      <c r="X2721" s="5"/>
      <c r="Y2721" s="6" t="b">
        <f>NOT(IF(OR(ISBLANK(C2721), ISBLANK(D2721), ISBLANK(E2721), ISBLANK(F2721),ISBLANK(G2721), ISBLANK(H2721), ISBLANK(B2721), ISBLANK(I2721), ISBLANK(J2721), ISBLANK(#REF!), ISBLANK(#REF!), ISBLANK(#REF!), ISBLANK(L2721), ISBLANK(M2721), ISBLANK(N2721), ISBLANK(P2721), ISBLANK(Q2721), ISBLANK(R2721), ISBLANK(S2721), ISBLANK(T2721),ISBLANK(X2721),ISBLANK(U2721),, IF(AND(V2721="Tak", ISBLANK(W2721)),TRUE, FALSE)),TRUE,FALSE))</f>
        <v>0</v>
      </c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</row>
    <row r="2722" spans="1:37" s="1" customFormat="1" hidden="1">
      <c r="A2722" s="5"/>
      <c r="B2722" s="5"/>
      <c r="C2722" s="5"/>
      <c r="D2722" s="10"/>
      <c r="E2722" s="10"/>
      <c r="F2722" s="10"/>
      <c r="G2722" s="5"/>
      <c r="H2722" s="5"/>
      <c r="I2722" s="5"/>
      <c r="J2722" s="5"/>
      <c r="L2722" s="5"/>
      <c r="M2722" s="5"/>
      <c r="N2722" s="5"/>
      <c r="O2722" s="10"/>
      <c r="P2722" s="10"/>
      <c r="Q2722" s="10"/>
      <c r="R2722" s="5"/>
      <c r="S2722" s="5"/>
      <c r="T2722" s="5"/>
      <c r="U2722" s="5"/>
      <c r="V2722" s="5"/>
      <c r="W2722" s="5"/>
      <c r="X2722" s="5"/>
      <c r="Y2722" s="6" t="b">
        <f>NOT(IF(OR(ISBLANK(C2722), ISBLANK(D2722), ISBLANK(E2722), ISBLANK(F2722),ISBLANK(G2722), ISBLANK(H2722), ISBLANK(B2722), ISBLANK(I2722), ISBLANK(J2722), ISBLANK(#REF!), ISBLANK(#REF!), ISBLANK(#REF!), ISBLANK(L2722), ISBLANK(M2722), ISBLANK(N2722), ISBLANK(P2722), ISBLANK(Q2722), ISBLANK(R2722), ISBLANK(S2722), ISBLANK(T2722),ISBLANK(X2722),ISBLANK(U2722),, IF(AND(V2722="Tak", ISBLANK(W2722)),TRUE, FALSE)),TRUE,FALSE))</f>
        <v>0</v>
      </c>
      <c r="Z2722" s="6"/>
      <c r="AA2722" s="6"/>
      <c r="AB2722" s="6"/>
      <c r="AC2722" s="6"/>
      <c r="AD2722" s="6"/>
      <c r="AE2722" s="6"/>
      <c r="AF2722" s="6"/>
      <c r="AG2722" s="6"/>
      <c r="AH2722" s="6"/>
      <c r="AI2722" s="6"/>
      <c r="AJ2722" s="6"/>
      <c r="AK2722" s="6"/>
    </row>
    <row r="2723" spans="1:37" s="1" customFormat="1" hidden="1">
      <c r="A2723" s="5"/>
      <c r="B2723" s="5"/>
      <c r="C2723" s="5"/>
      <c r="D2723" s="10"/>
      <c r="E2723" s="10"/>
      <c r="F2723" s="10"/>
      <c r="G2723" s="5"/>
      <c r="H2723" s="5"/>
      <c r="I2723" s="5"/>
      <c r="J2723" s="5"/>
      <c r="L2723" s="5"/>
      <c r="M2723" s="5"/>
      <c r="N2723" s="5"/>
      <c r="O2723" s="10"/>
      <c r="P2723" s="10"/>
      <c r="Q2723" s="10"/>
      <c r="R2723" s="5"/>
      <c r="S2723" s="5"/>
      <c r="T2723" s="5"/>
      <c r="U2723" s="5"/>
      <c r="V2723" s="5"/>
      <c r="W2723" s="5"/>
      <c r="X2723" s="5"/>
      <c r="Y2723" s="6" t="b">
        <f>NOT(IF(OR(ISBLANK(C2723), ISBLANK(D2723), ISBLANK(E2723), ISBLANK(F2723),ISBLANK(G2723), ISBLANK(H2723), ISBLANK(B2723), ISBLANK(I2723), ISBLANK(J2723), ISBLANK(#REF!), ISBLANK(#REF!), ISBLANK(#REF!), ISBLANK(L2723), ISBLANK(M2723), ISBLANK(N2723), ISBLANK(P2723), ISBLANK(Q2723), ISBLANK(R2723), ISBLANK(S2723), ISBLANK(T2723),ISBLANK(X2723),ISBLANK(U2723),, IF(AND(V2723="Tak", ISBLANK(W2723)),TRUE, FALSE)),TRUE,FALSE))</f>
        <v>0</v>
      </c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</row>
    <row r="2724" spans="1:37" s="1" customFormat="1" hidden="1">
      <c r="A2724" s="5"/>
      <c r="B2724" s="5"/>
      <c r="C2724" s="5"/>
      <c r="D2724" s="10"/>
      <c r="E2724" s="10"/>
      <c r="F2724" s="10"/>
      <c r="G2724" s="5"/>
      <c r="H2724" s="5"/>
      <c r="I2724" s="5"/>
      <c r="J2724" s="5"/>
      <c r="L2724" s="5"/>
      <c r="M2724" s="5"/>
      <c r="N2724" s="5"/>
      <c r="O2724" s="10"/>
      <c r="P2724" s="10"/>
      <c r="Q2724" s="10"/>
      <c r="R2724" s="5"/>
      <c r="S2724" s="5"/>
      <c r="T2724" s="5"/>
      <c r="U2724" s="5"/>
      <c r="V2724" s="5"/>
      <c r="W2724" s="5"/>
      <c r="X2724" s="5"/>
      <c r="Y2724" s="6" t="b">
        <f>NOT(IF(OR(ISBLANK(C2724), ISBLANK(D2724), ISBLANK(E2724), ISBLANK(F2724),ISBLANK(G2724), ISBLANK(H2724), ISBLANK(B2724), ISBLANK(I2724), ISBLANK(J2724), ISBLANK(#REF!), ISBLANK(#REF!), ISBLANK(#REF!), ISBLANK(L2724), ISBLANK(M2724), ISBLANK(N2724), ISBLANK(P2724), ISBLANK(Q2724), ISBLANK(R2724), ISBLANK(S2724), ISBLANK(T2724),ISBLANK(X2724),ISBLANK(U2724),, IF(AND(V2724="Tak", ISBLANK(W2724)),TRUE, FALSE)),TRUE,FALSE))</f>
        <v>0</v>
      </c>
      <c r="Z2724" s="6"/>
      <c r="AA2724" s="6"/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</row>
    <row r="2725" spans="1:37" s="1" customFormat="1" hidden="1">
      <c r="A2725" s="5"/>
      <c r="B2725" s="5"/>
      <c r="C2725" s="5"/>
      <c r="D2725" s="10"/>
      <c r="E2725" s="10"/>
      <c r="F2725" s="10"/>
      <c r="G2725" s="5"/>
      <c r="H2725" s="5"/>
      <c r="I2725" s="5"/>
      <c r="J2725" s="5"/>
      <c r="L2725" s="5"/>
      <c r="M2725" s="5"/>
      <c r="N2725" s="5"/>
      <c r="O2725" s="10"/>
      <c r="P2725" s="10"/>
      <c r="Q2725" s="10"/>
      <c r="R2725" s="5"/>
      <c r="S2725" s="5"/>
      <c r="T2725" s="5"/>
      <c r="U2725" s="5"/>
      <c r="V2725" s="5"/>
      <c r="W2725" s="5"/>
      <c r="X2725" s="5"/>
      <c r="Y2725" s="6" t="b">
        <f>NOT(IF(OR(ISBLANK(C2725), ISBLANK(D2725), ISBLANK(E2725), ISBLANK(F2725),ISBLANK(G2725), ISBLANK(H2725), ISBLANK(B2725), ISBLANK(I2725), ISBLANK(J2725), ISBLANK(#REF!), ISBLANK(#REF!), ISBLANK(#REF!), ISBLANK(L2725), ISBLANK(M2725), ISBLANK(N2725), ISBLANK(P2725), ISBLANK(Q2725), ISBLANK(R2725), ISBLANK(S2725), ISBLANK(T2725),ISBLANK(X2725),ISBLANK(U2725),, IF(AND(V2725="Tak", ISBLANK(W2725)),TRUE, FALSE)),TRUE,FALSE))</f>
        <v>0</v>
      </c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</row>
    <row r="2726" spans="1:37" s="1" customFormat="1" hidden="1">
      <c r="A2726" s="5"/>
      <c r="B2726" s="5"/>
      <c r="C2726" s="5"/>
      <c r="D2726" s="10"/>
      <c r="E2726" s="10"/>
      <c r="F2726" s="10"/>
      <c r="G2726" s="5"/>
      <c r="H2726" s="5"/>
      <c r="I2726" s="5"/>
      <c r="J2726" s="5"/>
      <c r="L2726" s="5"/>
      <c r="M2726" s="5"/>
      <c r="N2726" s="5"/>
      <c r="O2726" s="10"/>
      <c r="P2726" s="10"/>
      <c r="Q2726" s="10"/>
      <c r="R2726" s="5"/>
      <c r="S2726" s="5"/>
      <c r="T2726" s="5"/>
      <c r="U2726" s="5"/>
      <c r="V2726" s="5"/>
      <c r="W2726" s="5"/>
      <c r="X2726" s="5"/>
      <c r="Y2726" s="6" t="b">
        <f>NOT(IF(OR(ISBLANK(C2726), ISBLANK(D2726), ISBLANK(E2726), ISBLANK(F2726),ISBLANK(G2726), ISBLANK(H2726), ISBLANK(B2726), ISBLANK(I2726), ISBLANK(J2726), ISBLANK(#REF!), ISBLANK(#REF!), ISBLANK(#REF!), ISBLANK(L2726), ISBLANK(M2726), ISBLANK(N2726), ISBLANK(P2726), ISBLANK(Q2726), ISBLANK(R2726), ISBLANK(S2726), ISBLANK(T2726),ISBLANK(X2726),ISBLANK(U2726),, IF(AND(V2726="Tak", ISBLANK(W2726)),TRUE, FALSE)),TRUE,FALSE))</f>
        <v>0</v>
      </c>
      <c r="Z2726" s="6"/>
      <c r="AA2726" s="6"/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</row>
    <row r="2727" spans="1:37" s="1" customFormat="1" hidden="1">
      <c r="A2727" s="5"/>
      <c r="B2727" s="5"/>
      <c r="C2727" s="5"/>
      <c r="D2727" s="10"/>
      <c r="E2727" s="10"/>
      <c r="F2727" s="10"/>
      <c r="G2727" s="5"/>
      <c r="H2727" s="5"/>
      <c r="I2727" s="5"/>
      <c r="J2727" s="5"/>
      <c r="L2727" s="5"/>
      <c r="M2727" s="5"/>
      <c r="N2727" s="5"/>
      <c r="O2727" s="10"/>
      <c r="P2727" s="10"/>
      <c r="Q2727" s="10"/>
      <c r="R2727" s="5"/>
      <c r="S2727" s="5"/>
      <c r="T2727" s="5"/>
      <c r="U2727" s="5"/>
      <c r="V2727" s="5"/>
      <c r="W2727" s="5"/>
      <c r="X2727" s="5"/>
      <c r="Y2727" s="6" t="b">
        <f>NOT(IF(OR(ISBLANK(C2727), ISBLANK(D2727), ISBLANK(E2727), ISBLANK(F2727),ISBLANK(G2727), ISBLANK(H2727), ISBLANK(B2727), ISBLANK(I2727), ISBLANK(J2727), ISBLANK(#REF!), ISBLANK(#REF!), ISBLANK(#REF!), ISBLANK(L2727), ISBLANK(M2727), ISBLANK(N2727), ISBLANK(P2727), ISBLANK(Q2727), ISBLANK(R2727), ISBLANK(S2727), ISBLANK(T2727),ISBLANK(X2727),ISBLANK(U2727),, IF(AND(V2727="Tak", ISBLANK(W2727)),TRUE, FALSE)),TRUE,FALSE))</f>
        <v>0</v>
      </c>
      <c r="Z2727" s="6"/>
      <c r="AA2727" s="6"/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</row>
    <row r="2728" spans="1:37" s="1" customFormat="1" hidden="1">
      <c r="A2728" s="5"/>
      <c r="B2728" s="5"/>
      <c r="C2728" s="5"/>
      <c r="D2728" s="10"/>
      <c r="E2728" s="10"/>
      <c r="F2728" s="10"/>
      <c r="G2728" s="5"/>
      <c r="H2728" s="5"/>
      <c r="I2728" s="5"/>
      <c r="J2728" s="5"/>
      <c r="L2728" s="5"/>
      <c r="M2728" s="5"/>
      <c r="N2728" s="5"/>
      <c r="O2728" s="10"/>
      <c r="P2728" s="10"/>
      <c r="Q2728" s="10"/>
      <c r="R2728" s="5"/>
      <c r="S2728" s="5"/>
      <c r="T2728" s="5"/>
      <c r="U2728" s="5"/>
      <c r="V2728" s="5"/>
      <c r="W2728" s="5"/>
      <c r="X2728" s="5"/>
      <c r="Y2728" s="6" t="b">
        <f>NOT(IF(OR(ISBLANK(C2728), ISBLANK(D2728), ISBLANK(E2728), ISBLANK(F2728),ISBLANK(G2728), ISBLANK(H2728), ISBLANK(B2728), ISBLANK(I2728), ISBLANK(J2728), ISBLANK(#REF!), ISBLANK(#REF!), ISBLANK(#REF!), ISBLANK(L2728), ISBLANK(M2728), ISBLANK(N2728), ISBLANK(P2728), ISBLANK(Q2728), ISBLANK(R2728), ISBLANK(S2728), ISBLANK(T2728),ISBLANK(X2728),ISBLANK(U2728),, IF(AND(V2728="Tak", ISBLANK(W2728)),TRUE, FALSE)),TRUE,FALSE))</f>
        <v>0</v>
      </c>
      <c r="Z2728" s="6"/>
      <c r="AA2728" s="6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</row>
    <row r="2729" spans="1:37" s="1" customFormat="1" hidden="1">
      <c r="A2729" s="5"/>
      <c r="B2729" s="5"/>
      <c r="C2729" s="5"/>
      <c r="D2729" s="10"/>
      <c r="E2729" s="10"/>
      <c r="F2729" s="10"/>
      <c r="G2729" s="5"/>
      <c r="H2729" s="5"/>
      <c r="I2729" s="5"/>
      <c r="J2729" s="5"/>
      <c r="L2729" s="5"/>
      <c r="M2729" s="5"/>
      <c r="N2729" s="5"/>
      <c r="O2729" s="10"/>
      <c r="P2729" s="10"/>
      <c r="Q2729" s="10"/>
      <c r="R2729" s="5"/>
      <c r="S2729" s="5"/>
      <c r="T2729" s="5"/>
      <c r="U2729" s="5"/>
      <c r="V2729" s="5"/>
      <c r="W2729" s="5"/>
      <c r="X2729" s="5"/>
      <c r="Y2729" s="6" t="b">
        <f>NOT(IF(OR(ISBLANK(C2729), ISBLANK(D2729), ISBLANK(E2729), ISBLANK(F2729),ISBLANK(G2729), ISBLANK(H2729), ISBLANK(B2729), ISBLANK(I2729), ISBLANK(J2729), ISBLANK(#REF!), ISBLANK(#REF!), ISBLANK(#REF!), ISBLANK(L2729), ISBLANK(M2729), ISBLANK(N2729), ISBLANK(P2729), ISBLANK(Q2729), ISBLANK(R2729), ISBLANK(S2729), ISBLANK(T2729),ISBLANK(X2729),ISBLANK(U2729),, IF(AND(V2729="Tak", ISBLANK(W2729)),TRUE, FALSE)),TRUE,FALSE))</f>
        <v>0</v>
      </c>
      <c r="Z2729" s="6"/>
      <c r="AA2729" s="6"/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</row>
    <row r="2730" spans="1:37" s="1" customFormat="1" hidden="1">
      <c r="A2730" s="5"/>
      <c r="B2730" s="5"/>
      <c r="C2730" s="5"/>
      <c r="D2730" s="10"/>
      <c r="E2730" s="10"/>
      <c r="F2730" s="10"/>
      <c r="G2730" s="5"/>
      <c r="H2730" s="5"/>
      <c r="I2730" s="5"/>
      <c r="J2730" s="5"/>
      <c r="L2730" s="5"/>
      <c r="M2730" s="5"/>
      <c r="N2730" s="5"/>
      <c r="O2730" s="10"/>
      <c r="P2730" s="10"/>
      <c r="Q2730" s="10"/>
      <c r="R2730" s="5"/>
      <c r="S2730" s="5"/>
      <c r="T2730" s="5"/>
      <c r="U2730" s="5"/>
      <c r="V2730" s="5"/>
      <c r="W2730" s="5"/>
      <c r="X2730" s="5"/>
      <c r="Y2730" s="6" t="b">
        <f>NOT(IF(OR(ISBLANK(C2730), ISBLANK(D2730), ISBLANK(E2730), ISBLANK(F2730),ISBLANK(G2730), ISBLANK(H2730), ISBLANK(B2730), ISBLANK(I2730), ISBLANK(J2730), ISBLANK(#REF!), ISBLANK(#REF!), ISBLANK(#REF!), ISBLANK(L2730), ISBLANK(M2730), ISBLANK(N2730), ISBLANK(P2730), ISBLANK(Q2730), ISBLANK(R2730), ISBLANK(S2730), ISBLANK(T2730),ISBLANK(X2730),ISBLANK(U2730),, IF(AND(V2730="Tak", ISBLANK(W2730)),TRUE, FALSE)),TRUE,FALSE))</f>
        <v>0</v>
      </c>
      <c r="Z2730" s="6"/>
      <c r="AA2730" s="6"/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</row>
    <row r="2731" spans="1:37" s="1" customFormat="1" hidden="1">
      <c r="A2731" s="5"/>
      <c r="B2731" s="5"/>
      <c r="C2731" s="5"/>
      <c r="D2731" s="10"/>
      <c r="E2731" s="10"/>
      <c r="F2731" s="10"/>
      <c r="G2731" s="5"/>
      <c r="H2731" s="5"/>
      <c r="I2731" s="5"/>
      <c r="J2731" s="5"/>
      <c r="L2731" s="5"/>
      <c r="M2731" s="5"/>
      <c r="N2731" s="5"/>
      <c r="O2731" s="10"/>
      <c r="P2731" s="10"/>
      <c r="Q2731" s="10"/>
      <c r="R2731" s="5"/>
      <c r="S2731" s="5"/>
      <c r="T2731" s="5"/>
      <c r="U2731" s="5"/>
      <c r="V2731" s="5"/>
      <c r="W2731" s="5"/>
      <c r="X2731" s="5"/>
      <c r="Y2731" s="6" t="b">
        <f>NOT(IF(OR(ISBLANK(C2731), ISBLANK(D2731), ISBLANK(E2731), ISBLANK(F2731),ISBLANK(G2731), ISBLANK(H2731), ISBLANK(B2731), ISBLANK(I2731), ISBLANK(J2731), ISBLANK(#REF!), ISBLANK(#REF!), ISBLANK(#REF!), ISBLANK(L2731), ISBLANK(M2731), ISBLANK(N2731), ISBLANK(P2731), ISBLANK(Q2731), ISBLANK(R2731), ISBLANK(S2731), ISBLANK(T2731),ISBLANK(X2731),ISBLANK(U2731),, IF(AND(V2731="Tak", ISBLANK(W2731)),TRUE, FALSE)),TRUE,FALSE))</f>
        <v>0</v>
      </c>
      <c r="Z2731" s="6"/>
      <c r="AA2731" s="6"/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</row>
    <row r="2732" spans="1:37" s="1" customFormat="1" hidden="1">
      <c r="A2732" s="5"/>
      <c r="B2732" s="5"/>
      <c r="C2732" s="5"/>
      <c r="D2732" s="10"/>
      <c r="E2732" s="10"/>
      <c r="F2732" s="10"/>
      <c r="G2732" s="5"/>
      <c r="H2732" s="5"/>
      <c r="I2732" s="5"/>
      <c r="J2732" s="5"/>
      <c r="L2732" s="5"/>
      <c r="M2732" s="5"/>
      <c r="N2732" s="5"/>
      <c r="O2732" s="10"/>
      <c r="P2732" s="10"/>
      <c r="Q2732" s="10"/>
      <c r="R2732" s="5"/>
      <c r="S2732" s="5"/>
      <c r="T2732" s="5"/>
      <c r="U2732" s="5"/>
      <c r="V2732" s="5"/>
      <c r="W2732" s="5"/>
      <c r="X2732" s="5"/>
      <c r="Y2732" s="6" t="b">
        <f>NOT(IF(OR(ISBLANK(C2732), ISBLANK(D2732), ISBLANK(E2732), ISBLANK(F2732),ISBLANK(G2732), ISBLANK(H2732), ISBLANK(B2732), ISBLANK(I2732), ISBLANK(J2732), ISBLANK(#REF!), ISBLANK(#REF!), ISBLANK(#REF!), ISBLANK(L2732), ISBLANK(M2732), ISBLANK(N2732), ISBLANK(P2732), ISBLANK(Q2732), ISBLANK(R2732), ISBLANK(S2732), ISBLANK(T2732),ISBLANK(X2732),ISBLANK(U2732),, IF(AND(V2732="Tak", ISBLANK(W2732)),TRUE, FALSE)),TRUE,FALSE))</f>
        <v>0</v>
      </c>
      <c r="Z2732" s="6"/>
      <c r="AA2732" s="6"/>
      <c r="AB2732" s="6"/>
      <c r="AC2732" s="6"/>
      <c r="AD2732" s="6"/>
      <c r="AE2732" s="6"/>
      <c r="AF2732" s="6"/>
      <c r="AG2732" s="6"/>
      <c r="AH2732" s="6"/>
      <c r="AI2732" s="6"/>
      <c r="AJ2732" s="6"/>
      <c r="AK2732" s="6"/>
    </row>
    <row r="2733" spans="1:37" s="1" customFormat="1" hidden="1">
      <c r="A2733" s="5"/>
      <c r="B2733" s="5"/>
      <c r="C2733" s="5"/>
      <c r="D2733" s="10"/>
      <c r="E2733" s="10"/>
      <c r="F2733" s="10"/>
      <c r="G2733" s="5"/>
      <c r="H2733" s="5"/>
      <c r="I2733" s="5"/>
      <c r="J2733" s="5"/>
      <c r="L2733" s="5"/>
      <c r="M2733" s="5"/>
      <c r="N2733" s="5"/>
      <c r="O2733" s="10"/>
      <c r="P2733" s="10"/>
      <c r="Q2733" s="10"/>
      <c r="R2733" s="5"/>
      <c r="S2733" s="5"/>
      <c r="T2733" s="5"/>
      <c r="U2733" s="5"/>
      <c r="V2733" s="5"/>
      <c r="W2733" s="5"/>
      <c r="X2733" s="5"/>
      <c r="Y2733" s="6" t="b">
        <f>NOT(IF(OR(ISBLANK(C2733), ISBLANK(D2733), ISBLANK(E2733), ISBLANK(F2733),ISBLANK(G2733), ISBLANK(H2733), ISBLANK(B2733), ISBLANK(I2733), ISBLANK(J2733), ISBLANK(#REF!), ISBLANK(#REF!), ISBLANK(#REF!), ISBLANK(L2733), ISBLANK(M2733), ISBLANK(N2733), ISBLANK(P2733), ISBLANK(Q2733), ISBLANK(R2733), ISBLANK(S2733), ISBLANK(T2733),ISBLANK(X2733),ISBLANK(U2733),, IF(AND(V2733="Tak", ISBLANK(W2733)),TRUE, FALSE)),TRUE,FALSE))</f>
        <v>0</v>
      </c>
      <c r="Z2733" s="6"/>
      <c r="AA2733" s="6"/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</row>
    <row r="2734" spans="1:37" s="1" customFormat="1" hidden="1">
      <c r="A2734" s="5"/>
      <c r="B2734" s="5"/>
      <c r="C2734" s="5"/>
      <c r="D2734" s="10"/>
      <c r="E2734" s="10"/>
      <c r="F2734" s="10"/>
      <c r="G2734" s="5"/>
      <c r="H2734" s="5"/>
      <c r="I2734" s="5"/>
      <c r="J2734" s="5"/>
      <c r="L2734" s="5"/>
      <c r="M2734" s="5"/>
      <c r="N2734" s="5"/>
      <c r="O2734" s="10"/>
      <c r="P2734" s="10"/>
      <c r="Q2734" s="10"/>
      <c r="R2734" s="5"/>
      <c r="S2734" s="5"/>
      <c r="T2734" s="5"/>
      <c r="U2734" s="5"/>
      <c r="V2734" s="5"/>
      <c r="W2734" s="5"/>
      <c r="X2734" s="5"/>
      <c r="Y2734" s="6" t="b">
        <f>NOT(IF(OR(ISBLANK(C2734), ISBLANK(D2734), ISBLANK(E2734), ISBLANK(F2734),ISBLANK(G2734), ISBLANK(H2734), ISBLANK(B2734), ISBLANK(I2734), ISBLANK(J2734), ISBLANK(#REF!), ISBLANK(#REF!), ISBLANK(#REF!), ISBLANK(L2734), ISBLANK(M2734), ISBLANK(N2734), ISBLANK(P2734), ISBLANK(Q2734), ISBLANK(R2734), ISBLANK(S2734), ISBLANK(T2734),ISBLANK(X2734),ISBLANK(U2734),, IF(AND(V2734="Tak", ISBLANK(W2734)),TRUE, FALSE)),TRUE,FALSE))</f>
        <v>0</v>
      </c>
      <c r="Z2734" s="6"/>
      <c r="AA2734" s="6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</row>
    <row r="2735" spans="1:37" s="1" customFormat="1" hidden="1">
      <c r="A2735" s="5"/>
      <c r="B2735" s="5"/>
      <c r="C2735" s="5"/>
      <c r="D2735" s="10"/>
      <c r="E2735" s="10"/>
      <c r="F2735" s="10"/>
      <c r="G2735" s="5"/>
      <c r="H2735" s="5"/>
      <c r="I2735" s="5"/>
      <c r="J2735" s="5"/>
      <c r="L2735" s="5"/>
      <c r="M2735" s="5"/>
      <c r="N2735" s="5"/>
      <c r="O2735" s="10"/>
      <c r="P2735" s="10"/>
      <c r="Q2735" s="10"/>
      <c r="R2735" s="5"/>
      <c r="S2735" s="5"/>
      <c r="T2735" s="5"/>
      <c r="U2735" s="5"/>
      <c r="V2735" s="5"/>
      <c r="W2735" s="5"/>
      <c r="X2735" s="5"/>
      <c r="Y2735" s="6" t="b">
        <f>NOT(IF(OR(ISBLANK(C2735), ISBLANK(D2735), ISBLANK(E2735), ISBLANK(F2735),ISBLANK(G2735), ISBLANK(H2735), ISBLANK(B2735), ISBLANK(I2735), ISBLANK(J2735), ISBLANK(#REF!), ISBLANK(#REF!), ISBLANK(#REF!), ISBLANK(L2735), ISBLANK(M2735), ISBLANK(N2735), ISBLANK(P2735), ISBLANK(Q2735), ISBLANK(R2735), ISBLANK(S2735), ISBLANK(T2735),ISBLANK(X2735),ISBLANK(U2735),, IF(AND(V2735="Tak", ISBLANK(W2735)),TRUE, FALSE)),TRUE,FALSE))</f>
        <v>0</v>
      </c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</row>
    <row r="2736" spans="1:37" s="1" customFormat="1" hidden="1">
      <c r="A2736" s="5"/>
      <c r="B2736" s="5"/>
      <c r="C2736" s="5"/>
      <c r="D2736" s="10"/>
      <c r="E2736" s="10"/>
      <c r="F2736" s="10"/>
      <c r="G2736" s="5"/>
      <c r="H2736" s="5"/>
      <c r="I2736" s="5"/>
      <c r="J2736" s="5"/>
      <c r="L2736" s="5"/>
      <c r="M2736" s="5"/>
      <c r="N2736" s="5"/>
      <c r="O2736" s="10"/>
      <c r="P2736" s="10"/>
      <c r="Q2736" s="10"/>
      <c r="R2736" s="5"/>
      <c r="S2736" s="5"/>
      <c r="T2736" s="5"/>
      <c r="U2736" s="5"/>
      <c r="V2736" s="5"/>
      <c r="W2736" s="5"/>
      <c r="X2736" s="5"/>
      <c r="Y2736" s="6" t="b">
        <f>NOT(IF(OR(ISBLANK(C2736), ISBLANK(D2736), ISBLANK(E2736), ISBLANK(F2736),ISBLANK(G2736), ISBLANK(H2736), ISBLANK(B2736), ISBLANK(I2736), ISBLANK(J2736), ISBLANK(#REF!), ISBLANK(#REF!), ISBLANK(#REF!), ISBLANK(L2736), ISBLANK(M2736), ISBLANK(N2736), ISBLANK(P2736), ISBLANK(Q2736), ISBLANK(R2736), ISBLANK(S2736), ISBLANK(T2736),ISBLANK(X2736),ISBLANK(U2736),, IF(AND(V2736="Tak", ISBLANK(W2736)),TRUE, FALSE)),TRUE,FALSE))</f>
        <v>0</v>
      </c>
      <c r="Z2736" s="6"/>
      <c r="AA2736" s="6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</row>
    <row r="2737" spans="1:37" s="1" customFormat="1" hidden="1">
      <c r="A2737" s="5"/>
      <c r="B2737" s="5"/>
      <c r="C2737" s="5"/>
      <c r="D2737" s="10"/>
      <c r="E2737" s="10"/>
      <c r="F2737" s="10"/>
      <c r="G2737" s="5"/>
      <c r="H2737" s="5"/>
      <c r="I2737" s="5"/>
      <c r="J2737" s="5"/>
      <c r="L2737" s="5"/>
      <c r="M2737" s="5"/>
      <c r="N2737" s="5"/>
      <c r="O2737" s="10"/>
      <c r="P2737" s="10"/>
      <c r="Q2737" s="10"/>
      <c r="R2737" s="5"/>
      <c r="S2737" s="5"/>
      <c r="T2737" s="5"/>
      <c r="U2737" s="5"/>
      <c r="V2737" s="5"/>
      <c r="W2737" s="5"/>
      <c r="X2737" s="5"/>
      <c r="Y2737" s="6" t="b">
        <f>NOT(IF(OR(ISBLANK(C2737), ISBLANK(D2737), ISBLANK(E2737), ISBLANK(F2737),ISBLANK(G2737), ISBLANK(H2737), ISBLANK(B2737), ISBLANK(I2737), ISBLANK(J2737), ISBLANK(#REF!), ISBLANK(#REF!), ISBLANK(#REF!), ISBLANK(L2737), ISBLANK(M2737), ISBLANK(N2737), ISBLANK(P2737), ISBLANK(Q2737), ISBLANK(R2737), ISBLANK(S2737), ISBLANK(T2737),ISBLANK(X2737),ISBLANK(U2737),, IF(AND(V2737="Tak", ISBLANK(W2737)),TRUE, FALSE)),TRUE,FALSE))</f>
        <v>0</v>
      </c>
      <c r="Z2737" s="6"/>
      <c r="AA2737" s="6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</row>
    <row r="2738" spans="1:37" s="1" customFormat="1" hidden="1">
      <c r="A2738" s="5"/>
      <c r="B2738" s="5"/>
      <c r="C2738" s="5"/>
      <c r="D2738" s="10"/>
      <c r="E2738" s="10"/>
      <c r="F2738" s="10"/>
      <c r="G2738" s="5"/>
      <c r="H2738" s="5"/>
      <c r="I2738" s="5"/>
      <c r="J2738" s="5"/>
      <c r="L2738" s="5"/>
      <c r="M2738" s="5"/>
      <c r="N2738" s="5"/>
      <c r="O2738" s="10"/>
      <c r="P2738" s="10"/>
      <c r="Q2738" s="10"/>
      <c r="R2738" s="5"/>
      <c r="S2738" s="5"/>
      <c r="T2738" s="5"/>
      <c r="U2738" s="5"/>
      <c r="V2738" s="5"/>
      <c r="W2738" s="5"/>
      <c r="X2738" s="5"/>
      <c r="Y2738" s="6" t="b">
        <f>NOT(IF(OR(ISBLANK(C2738), ISBLANK(D2738), ISBLANK(E2738), ISBLANK(F2738),ISBLANK(G2738), ISBLANK(H2738), ISBLANK(B2738), ISBLANK(I2738), ISBLANK(J2738), ISBLANK(#REF!), ISBLANK(#REF!), ISBLANK(#REF!), ISBLANK(L2738), ISBLANK(M2738), ISBLANK(N2738), ISBLANK(P2738), ISBLANK(Q2738), ISBLANK(R2738), ISBLANK(S2738), ISBLANK(T2738),ISBLANK(X2738),ISBLANK(U2738),, IF(AND(V2738="Tak", ISBLANK(W2738)),TRUE, FALSE)),TRUE,FALSE))</f>
        <v>0</v>
      </c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</row>
    <row r="2739" spans="1:37" s="1" customFormat="1" hidden="1">
      <c r="A2739" s="5"/>
      <c r="B2739" s="5"/>
      <c r="C2739" s="5"/>
      <c r="D2739" s="10"/>
      <c r="E2739" s="10"/>
      <c r="F2739" s="10"/>
      <c r="G2739" s="5"/>
      <c r="H2739" s="5"/>
      <c r="I2739" s="5"/>
      <c r="J2739" s="5"/>
      <c r="L2739" s="5"/>
      <c r="M2739" s="5"/>
      <c r="N2739" s="5"/>
      <c r="O2739" s="10"/>
      <c r="P2739" s="10"/>
      <c r="Q2739" s="10"/>
      <c r="R2739" s="5"/>
      <c r="S2739" s="5"/>
      <c r="T2739" s="5"/>
      <c r="U2739" s="5"/>
      <c r="V2739" s="5"/>
      <c r="W2739" s="5"/>
      <c r="X2739" s="5"/>
      <c r="Y2739" s="6" t="b">
        <f>NOT(IF(OR(ISBLANK(C2739), ISBLANK(D2739), ISBLANK(E2739), ISBLANK(F2739),ISBLANK(G2739), ISBLANK(H2739), ISBLANK(B2739), ISBLANK(I2739), ISBLANK(J2739), ISBLANK(#REF!), ISBLANK(#REF!), ISBLANK(#REF!), ISBLANK(L2739), ISBLANK(M2739), ISBLANK(N2739), ISBLANK(P2739), ISBLANK(Q2739), ISBLANK(R2739), ISBLANK(S2739), ISBLANK(T2739),ISBLANK(X2739),ISBLANK(U2739),, IF(AND(V2739="Tak", ISBLANK(W2739)),TRUE, FALSE)),TRUE,FALSE))</f>
        <v>0</v>
      </c>
      <c r="Z2739" s="6"/>
      <c r="AA2739" s="6"/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</row>
    <row r="2740" spans="1:37" s="1" customFormat="1" hidden="1">
      <c r="A2740" s="5"/>
      <c r="B2740" s="5"/>
      <c r="C2740" s="5"/>
      <c r="D2740" s="10"/>
      <c r="E2740" s="10"/>
      <c r="F2740" s="10"/>
      <c r="G2740" s="5"/>
      <c r="H2740" s="5"/>
      <c r="I2740" s="5"/>
      <c r="J2740" s="5"/>
      <c r="L2740" s="5"/>
      <c r="M2740" s="5"/>
      <c r="N2740" s="5"/>
      <c r="O2740" s="10"/>
      <c r="P2740" s="10"/>
      <c r="Q2740" s="10"/>
      <c r="R2740" s="5"/>
      <c r="S2740" s="5"/>
      <c r="T2740" s="5"/>
      <c r="U2740" s="5"/>
      <c r="V2740" s="5"/>
      <c r="W2740" s="5"/>
      <c r="X2740" s="5"/>
      <c r="Y2740" s="6" t="b">
        <f>NOT(IF(OR(ISBLANK(C2740), ISBLANK(D2740), ISBLANK(E2740), ISBLANK(F2740),ISBLANK(G2740), ISBLANK(H2740), ISBLANK(B2740), ISBLANK(I2740), ISBLANK(J2740), ISBLANK(#REF!), ISBLANK(#REF!), ISBLANK(#REF!), ISBLANK(L2740), ISBLANK(M2740), ISBLANK(N2740), ISBLANK(P2740), ISBLANK(Q2740), ISBLANK(R2740), ISBLANK(S2740), ISBLANK(T2740),ISBLANK(X2740),ISBLANK(U2740),, IF(AND(V2740="Tak", ISBLANK(W2740)),TRUE, FALSE)),TRUE,FALSE))</f>
        <v>0</v>
      </c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</row>
    <row r="2741" spans="1:37" s="1" customFormat="1" hidden="1">
      <c r="A2741" s="5"/>
      <c r="B2741" s="5"/>
      <c r="C2741" s="5"/>
      <c r="D2741" s="10"/>
      <c r="E2741" s="10"/>
      <c r="F2741" s="10"/>
      <c r="G2741" s="5"/>
      <c r="H2741" s="5"/>
      <c r="I2741" s="5"/>
      <c r="J2741" s="5"/>
      <c r="L2741" s="5"/>
      <c r="M2741" s="5"/>
      <c r="N2741" s="5"/>
      <c r="O2741" s="10"/>
      <c r="P2741" s="10"/>
      <c r="Q2741" s="10"/>
      <c r="R2741" s="5"/>
      <c r="S2741" s="5"/>
      <c r="T2741" s="5"/>
      <c r="U2741" s="5"/>
      <c r="V2741" s="5"/>
      <c r="W2741" s="5"/>
      <c r="X2741" s="5"/>
      <c r="Y2741" s="6" t="b">
        <f>NOT(IF(OR(ISBLANK(C2741), ISBLANK(D2741), ISBLANK(E2741), ISBLANK(F2741),ISBLANK(G2741), ISBLANK(H2741), ISBLANK(B2741), ISBLANK(I2741), ISBLANK(J2741), ISBLANK(#REF!), ISBLANK(#REF!), ISBLANK(#REF!), ISBLANK(L2741), ISBLANK(M2741), ISBLANK(N2741), ISBLANK(P2741), ISBLANK(Q2741), ISBLANK(R2741), ISBLANK(S2741), ISBLANK(T2741),ISBLANK(X2741),ISBLANK(U2741),, IF(AND(V2741="Tak", ISBLANK(W2741)),TRUE, FALSE)),TRUE,FALSE))</f>
        <v>0</v>
      </c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</row>
    <row r="2742" spans="1:37" s="1" customFormat="1" hidden="1">
      <c r="A2742" s="5"/>
      <c r="B2742" s="5"/>
      <c r="C2742" s="5"/>
      <c r="D2742" s="10"/>
      <c r="E2742" s="10"/>
      <c r="F2742" s="10"/>
      <c r="G2742" s="5"/>
      <c r="H2742" s="5"/>
      <c r="I2742" s="5"/>
      <c r="J2742" s="5"/>
      <c r="L2742" s="5"/>
      <c r="M2742" s="5"/>
      <c r="N2742" s="5"/>
      <c r="O2742" s="10"/>
      <c r="P2742" s="10"/>
      <c r="Q2742" s="10"/>
      <c r="R2742" s="5"/>
      <c r="S2742" s="5"/>
      <c r="T2742" s="5"/>
      <c r="U2742" s="5"/>
      <c r="V2742" s="5"/>
      <c r="W2742" s="5"/>
      <c r="X2742" s="5"/>
      <c r="Y2742" s="6" t="b">
        <f>NOT(IF(OR(ISBLANK(C2742), ISBLANK(D2742), ISBLANK(E2742), ISBLANK(F2742),ISBLANK(G2742), ISBLANK(H2742), ISBLANK(B2742), ISBLANK(I2742), ISBLANK(J2742), ISBLANK(#REF!), ISBLANK(#REF!), ISBLANK(#REF!), ISBLANK(L2742), ISBLANK(M2742), ISBLANK(N2742), ISBLANK(P2742), ISBLANK(Q2742), ISBLANK(R2742), ISBLANK(S2742), ISBLANK(T2742),ISBLANK(X2742),ISBLANK(U2742),, IF(AND(V2742="Tak", ISBLANK(W2742)),TRUE, FALSE)),TRUE,FALSE))</f>
        <v>0</v>
      </c>
      <c r="Z2742" s="6"/>
      <c r="AA2742" s="6"/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</row>
    <row r="2743" spans="1:37" s="1" customFormat="1" hidden="1">
      <c r="A2743" s="5"/>
      <c r="B2743" s="5"/>
      <c r="C2743" s="5"/>
      <c r="D2743" s="10"/>
      <c r="E2743" s="10"/>
      <c r="F2743" s="10"/>
      <c r="G2743" s="5"/>
      <c r="H2743" s="5"/>
      <c r="I2743" s="5"/>
      <c r="J2743" s="5"/>
      <c r="L2743" s="5"/>
      <c r="M2743" s="5"/>
      <c r="N2743" s="5"/>
      <c r="O2743" s="10"/>
      <c r="P2743" s="10"/>
      <c r="Q2743" s="10"/>
      <c r="R2743" s="5"/>
      <c r="S2743" s="5"/>
      <c r="T2743" s="5"/>
      <c r="U2743" s="5"/>
      <c r="V2743" s="5"/>
      <c r="W2743" s="5"/>
      <c r="X2743" s="5"/>
      <c r="Y2743" s="6" t="b">
        <f>NOT(IF(OR(ISBLANK(C2743), ISBLANK(D2743), ISBLANK(E2743), ISBLANK(F2743),ISBLANK(G2743), ISBLANK(H2743), ISBLANK(B2743), ISBLANK(I2743), ISBLANK(J2743), ISBLANK(#REF!), ISBLANK(#REF!), ISBLANK(#REF!), ISBLANK(L2743), ISBLANK(M2743), ISBLANK(N2743), ISBLANK(P2743), ISBLANK(Q2743), ISBLANK(R2743), ISBLANK(S2743), ISBLANK(T2743),ISBLANK(X2743),ISBLANK(U2743),, IF(AND(V2743="Tak", ISBLANK(W2743)),TRUE, FALSE)),TRUE,FALSE))</f>
        <v>0</v>
      </c>
      <c r="Z2743" s="6"/>
      <c r="AA2743" s="6"/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</row>
    <row r="2744" spans="1:37" s="1" customFormat="1" hidden="1">
      <c r="A2744" s="5"/>
      <c r="B2744" s="5"/>
      <c r="C2744" s="5"/>
      <c r="D2744" s="10"/>
      <c r="E2744" s="10"/>
      <c r="F2744" s="10"/>
      <c r="G2744" s="5"/>
      <c r="H2744" s="5"/>
      <c r="I2744" s="5"/>
      <c r="J2744" s="5"/>
      <c r="L2744" s="5"/>
      <c r="M2744" s="5"/>
      <c r="N2744" s="5"/>
      <c r="O2744" s="10"/>
      <c r="P2744" s="10"/>
      <c r="Q2744" s="10"/>
      <c r="R2744" s="5"/>
      <c r="S2744" s="5"/>
      <c r="T2744" s="5"/>
      <c r="U2744" s="5"/>
      <c r="V2744" s="5"/>
      <c r="W2744" s="5"/>
      <c r="X2744" s="5"/>
      <c r="Y2744" s="6" t="b">
        <f>NOT(IF(OR(ISBLANK(C2744), ISBLANK(D2744), ISBLANK(E2744), ISBLANK(F2744),ISBLANK(G2744), ISBLANK(H2744), ISBLANK(B2744), ISBLANK(I2744), ISBLANK(J2744), ISBLANK(#REF!), ISBLANK(#REF!), ISBLANK(#REF!), ISBLANK(L2744), ISBLANK(M2744), ISBLANK(N2744), ISBLANK(P2744), ISBLANK(Q2744), ISBLANK(R2744), ISBLANK(S2744), ISBLANK(T2744),ISBLANK(X2744),ISBLANK(U2744),, IF(AND(V2744="Tak", ISBLANK(W2744)),TRUE, FALSE)),TRUE,FALSE))</f>
        <v>0</v>
      </c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</row>
    <row r="2745" spans="1:37" s="1" customFormat="1" hidden="1">
      <c r="A2745" s="5"/>
      <c r="B2745" s="5"/>
      <c r="C2745" s="5"/>
      <c r="D2745" s="10"/>
      <c r="E2745" s="10"/>
      <c r="F2745" s="10"/>
      <c r="G2745" s="5"/>
      <c r="H2745" s="5"/>
      <c r="I2745" s="5"/>
      <c r="J2745" s="5"/>
      <c r="L2745" s="5"/>
      <c r="M2745" s="5"/>
      <c r="N2745" s="5"/>
      <c r="O2745" s="10"/>
      <c r="P2745" s="10"/>
      <c r="Q2745" s="10"/>
      <c r="R2745" s="5"/>
      <c r="S2745" s="5"/>
      <c r="T2745" s="5"/>
      <c r="U2745" s="5"/>
      <c r="V2745" s="5"/>
      <c r="W2745" s="5"/>
      <c r="X2745" s="5"/>
      <c r="Y2745" s="6" t="b">
        <f>NOT(IF(OR(ISBLANK(C2745), ISBLANK(D2745), ISBLANK(E2745), ISBLANK(F2745),ISBLANK(G2745), ISBLANK(H2745), ISBLANK(B2745), ISBLANK(I2745), ISBLANK(J2745), ISBLANK(#REF!), ISBLANK(#REF!), ISBLANK(#REF!), ISBLANK(L2745), ISBLANK(M2745), ISBLANK(N2745), ISBLANK(P2745), ISBLANK(Q2745), ISBLANK(R2745), ISBLANK(S2745), ISBLANK(T2745),ISBLANK(X2745),ISBLANK(U2745),, IF(AND(V2745="Tak", ISBLANK(W2745)),TRUE, FALSE)),TRUE,FALSE))</f>
        <v>0</v>
      </c>
      <c r="Z2745" s="6"/>
      <c r="AA2745" s="6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</row>
    <row r="2746" spans="1:37" s="1" customFormat="1" hidden="1">
      <c r="A2746" s="5"/>
      <c r="B2746" s="5"/>
      <c r="C2746" s="5"/>
      <c r="D2746" s="10"/>
      <c r="E2746" s="10"/>
      <c r="F2746" s="10"/>
      <c r="G2746" s="5"/>
      <c r="H2746" s="5"/>
      <c r="I2746" s="5"/>
      <c r="J2746" s="5"/>
      <c r="L2746" s="5"/>
      <c r="M2746" s="5"/>
      <c r="N2746" s="5"/>
      <c r="O2746" s="10"/>
      <c r="P2746" s="10"/>
      <c r="Q2746" s="10"/>
      <c r="R2746" s="5"/>
      <c r="S2746" s="5"/>
      <c r="T2746" s="5"/>
      <c r="U2746" s="5"/>
      <c r="V2746" s="5"/>
      <c r="W2746" s="5"/>
      <c r="X2746" s="5"/>
      <c r="Y2746" s="6" t="b">
        <f>NOT(IF(OR(ISBLANK(C2746), ISBLANK(D2746), ISBLANK(E2746), ISBLANK(F2746),ISBLANK(G2746), ISBLANK(H2746), ISBLANK(B2746), ISBLANK(I2746), ISBLANK(J2746), ISBLANK(#REF!), ISBLANK(#REF!), ISBLANK(#REF!), ISBLANK(L2746), ISBLANK(M2746), ISBLANK(N2746), ISBLANK(P2746), ISBLANK(Q2746), ISBLANK(R2746), ISBLANK(S2746), ISBLANK(T2746),ISBLANK(X2746),ISBLANK(U2746),, IF(AND(V2746="Tak", ISBLANK(W2746)),TRUE, FALSE)),TRUE,FALSE))</f>
        <v>0</v>
      </c>
      <c r="Z2746" s="6"/>
      <c r="AA2746" s="6"/>
      <c r="AB2746" s="6"/>
      <c r="AC2746" s="6"/>
      <c r="AD2746" s="6"/>
      <c r="AE2746" s="6"/>
      <c r="AF2746" s="6"/>
      <c r="AG2746" s="6"/>
      <c r="AH2746" s="6"/>
      <c r="AI2746" s="6"/>
      <c r="AJ2746" s="6"/>
      <c r="AK2746" s="6"/>
    </row>
    <row r="2747" spans="1:37" s="1" customFormat="1" hidden="1">
      <c r="A2747" s="5"/>
      <c r="B2747" s="5"/>
      <c r="C2747" s="5"/>
      <c r="D2747" s="10"/>
      <c r="E2747" s="10"/>
      <c r="F2747" s="10"/>
      <c r="G2747" s="5"/>
      <c r="H2747" s="5"/>
      <c r="I2747" s="5"/>
      <c r="J2747" s="5"/>
      <c r="L2747" s="5"/>
      <c r="M2747" s="5"/>
      <c r="N2747" s="5"/>
      <c r="O2747" s="10"/>
      <c r="P2747" s="10"/>
      <c r="Q2747" s="10"/>
      <c r="R2747" s="5"/>
      <c r="S2747" s="5"/>
      <c r="T2747" s="5"/>
      <c r="U2747" s="5"/>
      <c r="V2747" s="5"/>
      <c r="W2747" s="5"/>
      <c r="X2747" s="5"/>
      <c r="Y2747" s="6" t="b">
        <f>NOT(IF(OR(ISBLANK(C2747), ISBLANK(D2747), ISBLANK(E2747), ISBLANK(F2747),ISBLANK(G2747), ISBLANK(H2747), ISBLANK(B2747), ISBLANK(I2747), ISBLANK(J2747), ISBLANK(#REF!), ISBLANK(#REF!), ISBLANK(#REF!), ISBLANK(L2747), ISBLANK(M2747), ISBLANK(N2747), ISBLANK(P2747), ISBLANK(Q2747), ISBLANK(R2747), ISBLANK(S2747), ISBLANK(T2747),ISBLANK(X2747),ISBLANK(U2747),, IF(AND(V2747="Tak", ISBLANK(W2747)),TRUE, FALSE)),TRUE,FALSE))</f>
        <v>0</v>
      </c>
      <c r="Z2747" s="6"/>
      <c r="AA2747" s="6"/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</row>
    <row r="2748" spans="1:37" s="1" customFormat="1" hidden="1">
      <c r="A2748" s="5"/>
      <c r="B2748" s="5"/>
      <c r="C2748" s="5"/>
      <c r="D2748" s="10"/>
      <c r="E2748" s="10"/>
      <c r="F2748" s="10"/>
      <c r="G2748" s="5"/>
      <c r="H2748" s="5"/>
      <c r="I2748" s="5"/>
      <c r="J2748" s="5"/>
      <c r="L2748" s="5"/>
      <c r="M2748" s="5"/>
      <c r="N2748" s="5"/>
      <c r="O2748" s="10"/>
      <c r="P2748" s="10"/>
      <c r="Q2748" s="10"/>
      <c r="R2748" s="5"/>
      <c r="S2748" s="5"/>
      <c r="T2748" s="5"/>
      <c r="U2748" s="5"/>
      <c r="V2748" s="5"/>
      <c r="W2748" s="5"/>
      <c r="X2748" s="5"/>
      <c r="Y2748" s="6" t="b">
        <f>NOT(IF(OR(ISBLANK(C2748), ISBLANK(D2748), ISBLANK(E2748), ISBLANK(F2748),ISBLANK(G2748), ISBLANK(H2748), ISBLANK(B2748), ISBLANK(I2748), ISBLANK(J2748), ISBLANK(#REF!), ISBLANK(#REF!), ISBLANK(#REF!), ISBLANK(L2748), ISBLANK(M2748), ISBLANK(N2748), ISBLANK(P2748), ISBLANK(Q2748), ISBLANK(R2748), ISBLANK(S2748), ISBLANK(T2748),ISBLANK(X2748),ISBLANK(U2748),, IF(AND(V2748="Tak", ISBLANK(W2748)),TRUE, FALSE)),TRUE,FALSE))</f>
        <v>0</v>
      </c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</row>
    <row r="2749" spans="1:37" s="1" customFormat="1" hidden="1">
      <c r="A2749" s="5"/>
      <c r="B2749" s="5"/>
      <c r="C2749" s="5"/>
      <c r="D2749" s="10"/>
      <c r="E2749" s="10"/>
      <c r="F2749" s="10"/>
      <c r="G2749" s="5"/>
      <c r="H2749" s="5"/>
      <c r="I2749" s="5"/>
      <c r="J2749" s="5"/>
      <c r="L2749" s="5"/>
      <c r="M2749" s="5"/>
      <c r="N2749" s="5"/>
      <c r="O2749" s="10"/>
      <c r="P2749" s="10"/>
      <c r="Q2749" s="10"/>
      <c r="R2749" s="5"/>
      <c r="S2749" s="5"/>
      <c r="T2749" s="5"/>
      <c r="U2749" s="5"/>
      <c r="V2749" s="5"/>
      <c r="W2749" s="5"/>
      <c r="X2749" s="5"/>
      <c r="Y2749" s="6" t="b">
        <f>NOT(IF(OR(ISBLANK(C2749), ISBLANK(D2749), ISBLANK(E2749), ISBLANK(F2749),ISBLANK(G2749), ISBLANK(H2749), ISBLANK(B2749), ISBLANK(I2749), ISBLANK(J2749), ISBLANK(#REF!), ISBLANK(#REF!), ISBLANK(#REF!), ISBLANK(L2749), ISBLANK(M2749), ISBLANK(N2749), ISBLANK(P2749), ISBLANK(Q2749), ISBLANK(R2749), ISBLANK(S2749), ISBLANK(T2749),ISBLANK(X2749),ISBLANK(U2749),, IF(AND(V2749="Tak", ISBLANK(W2749)),TRUE, FALSE)),TRUE,FALSE))</f>
        <v>0</v>
      </c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</row>
    <row r="2750" spans="1:37" s="1" customFormat="1" hidden="1">
      <c r="A2750" s="5"/>
      <c r="B2750" s="5"/>
      <c r="C2750" s="5"/>
      <c r="D2750" s="10"/>
      <c r="E2750" s="10"/>
      <c r="F2750" s="10"/>
      <c r="G2750" s="5"/>
      <c r="H2750" s="5"/>
      <c r="I2750" s="5"/>
      <c r="J2750" s="5"/>
      <c r="L2750" s="5"/>
      <c r="M2750" s="5"/>
      <c r="N2750" s="5"/>
      <c r="O2750" s="10"/>
      <c r="P2750" s="10"/>
      <c r="Q2750" s="10"/>
      <c r="R2750" s="5"/>
      <c r="S2750" s="5"/>
      <c r="T2750" s="5"/>
      <c r="U2750" s="5"/>
      <c r="V2750" s="5"/>
      <c r="W2750" s="5"/>
      <c r="X2750" s="5"/>
      <c r="Y2750" s="6" t="b">
        <f>NOT(IF(OR(ISBLANK(C2750), ISBLANK(D2750), ISBLANK(E2750), ISBLANK(F2750),ISBLANK(G2750), ISBLANK(H2750), ISBLANK(B2750), ISBLANK(I2750), ISBLANK(J2750), ISBLANK(#REF!), ISBLANK(#REF!), ISBLANK(#REF!), ISBLANK(L2750), ISBLANK(M2750), ISBLANK(N2750), ISBLANK(P2750), ISBLANK(Q2750), ISBLANK(R2750), ISBLANK(S2750), ISBLANK(T2750),ISBLANK(X2750),ISBLANK(U2750),, IF(AND(V2750="Tak", ISBLANK(W2750)),TRUE, FALSE)),TRUE,FALSE))</f>
        <v>0</v>
      </c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</row>
    <row r="2751" spans="1:37" s="1" customFormat="1" hidden="1">
      <c r="A2751" s="5"/>
      <c r="B2751" s="5"/>
      <c r="C2751" s="5"/>
      <c r="D2751" s="10"/>
      <c r="E2751" s="10"/>
      <c r="F2751" s="10"/>
      <c r="G2751" s="5"/>
      <c r="H2751" s="5"/>
      <c r="I2751" s="5"/>
      <c r="J2751" s="5"/>
      <c r="L2751" s="5"/>
      <c r="M2751" s="5"/>
      <c r="N2751" s="5"/>
      <c r="O2751" s="10"/>
      <c r="P2751" s="10"/>
      <c r="Q2751" s="10"/>
      <c r="R2751" s="5"/>
      <c r="S2751" s="5"/>
      <c r="T2751" s="5"/>
      <c r="U2751" s="5"/>
      <c r="V2751" s="5"/>
      <c r="W2751" s="5"/>
      <c r="X2751" s="5"/>
      <c r="Y2751" s="6" t="b">
        <f>NOT(IF(OR(ISBLANK(C2751), ISBLANK(D2751), ISBLANK(E2751), ISBLANK(F2751),ISBLANK(G2751), ISBLANK(H2751), ISBLANK(B2751), ISBLANK(I2751), ISBLANK(J2751), ISBLANK(#REF!), ISBLANK(#REF!), ISBLANK(#REF!), ISBLANK(L2751), ISBLANK(M2751), ISBLANK(N2751), ISBLANK(P2751), ISBLANK(Q2751), ISBLANK(R2751), ISBLANK(S2751), ISBLANK(T2751),ISBLANK(X2751),ISBLANK(U2751),, IF(AND(V2751="Tak", ISBLANK(W2751)),TRUE, FALSE)),TRUE,FALSE))</f>
        <v>0</v>
      </c>
      <c r="Z2751" s="6"/>
      <c r="AA2751" s="6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</row>
    <row r="2752" spans="1:37" s="1" customFormat="1" hidden="1">
      <c r="A2752" s="5"/>
      <c r="B2752" s="5"/>
      <c r="C2752" s="5"/>
      <c r="D2752" s="10"/>
      <c r="E2752" s="10"/>
      <c r="F2752" s="10"/>
      <c r="G2752" s="5"/>
      <c r="H2752" s="5"/>
      <c r="I2752" s="5"/>
      <c r="J2752" s="5"/>
      <c r="L2752" s="5"/>
      <c r="M2752" s="5"/>
      <c r="N2752" s="5"/>
      <c r="O2752" s="10"/>
      <c r="P2752" s="10"/>
      <c r="Q2752" s="10"/>
      <c r="R2752" s="5"/>
      <c r="S2752" s="5"/>
      <c r="T2752" s="5"/>
      <c r="U2752" s="5"/>
      <c r="V2752" s="5"/>
      <c r="W2752" s="5"/>
      <c r="X2752" s="5"/>
      <c r="Y2752" s="6" t="b">
        <f>NOT(IF(OR(ISBLANK(C2752), ISBLANK(D2752), ISBLANK(E2752), ISBLANK(F2752),ISBLANK(G2752), ISBLANK(H2752), ISBLANK(B2752), ISBLANK(I2752), ISBLANK(J2752), ISBLANK(#REF!), ISBLANK(#REF!), ISBLANK(#REF!), ISBLANK(L2752), ISBLANK(M2752), ISBLANK(N2752), ISBLANK(P2752), ISBLANK(Q2752), ISBLANK(R2752), ISBLANK(S2752), ISBLANK(T2752),ISBLANK(X2752),ISBLANK(U2752),, IF(AND(V2752="Tak", ISBLANK(W2752)),TRUE, FALSE)),TRUE,FALSE))</f>
        <v>0</v>
      </c>
      <c r="Z2752" s="6"/>
      <c r="AA2752" s="6"/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</row>
    <row r="2753" spans="1:37" s="1" customFormat="1" hidden="1">
      <c r="A2753" s="5"/>
      <c r="B2753" s="5"/>
      <c r="C2753" s="5"/>
      <c r="D2753" s="10"/>
      <c r="E2753" s="10"/>
      <c r="F2753" s="10"/>
      <c r="G2753" s="5"/>
      <c r="H2753" s="5"/>
      <c r="I2753" s="5"/>
      <c r="J2753" s="5"/>
      <c r="L2753" s="5"/>
      <c r="M2753" s="5"/>
      <c r="N2753" s="5"/>
      <c r="O2753" s="10"/>
      <c r="P2753" s="10"/>
      <c r="Q2753" s="10"/>
      <c r="R2753" s="5"/>
      <c r="S2753" s="5"/>
      <c r="T2753" s="5"/>
      <c r="U2753" s="5"/>
      <c r="V2753" s="5"/>
      <c r="W2753" s="5"/>
      <c r="X2753" s="5"/>
      <c r="Y2753" s="6" t="b">
        <f>NOT(IF(OR(ISBLANK(C2753), ISBLANK(D2753), ISBLANK(E2753), ISBLANK(F2753),ISBLANK(G2753), ISBLANK(H2753), ISBLANK(B2753), ISBLANK(I2753), ISBLANK(J2753), ISBLANK(#REF!), ISBLANK(#REF!), ISBLANK(#REF!), ISBLANK(L2753), ISBLANK(M2753), ISBLANK(N2753), ISBLANK(P2753), ISBLANK(Q2753), ISBLANK(R2753), ISBLANK(S2753), ISBLANK(T2753),ISBLANK(X2753),ISBLANK(U2753),, IF(AND(V2753="Tak", ISBLANK(W2753)),TRUE, FALSE)),TRUE,FALSE))</f>
        <v>0</v>
      </c>
      <c r="Z2753" s="6"/>
      <c r="AA2753" s="6"/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</row>
    <row r="2754" spans="1:37" s="1" customFormat="1" hidden="1">
      <c r="A2754" s="5"/>
      <c r="B2754" s="5"/>
      <c r="C2754" s="5"/>
      <c r="D2754" s="10"/>
      <c r="E2754" s="10"/>
      <c r="F2754" s="10"/>
      <c r="G2754" s="5"/>
      <c r="H2754" s="5"/>
      <c r="I2754" s="5"/>
      <c r="J2754" s="5"/>
      <c r="L2754" s="5"/>
      <c r="M2754" s="5"/>
      <c r="N2754" s="5"/>
      <c r="O2754" s="10"/>
      <c r="P2754" s="10"/>
      <c r="Q2754" s="10"/>
      <c r="R2754" s="5"/>
      <c r="S2754" s="5"/>
      <c r="T2754" s="5"/>
      <c r="U2754" s="5"/>
      <c r="V2754" s="5"/>
      <c r="W2754" s="5"/>
      <c r="X2754" s="5"/>
      <c r="Y2754" s="6" t="b">
        <f>NOT(IF(OR(ISBLANK(C2754), ISBLANK(D2754), ISBLANK(E2754), ISBLANK(F2754),ISBLANK(G2754), ISBLANK(H2754), ISBLANK(B2754), ISBLANK(I2754), ISBLANK(J2754), ISBLANK(#REF!), ISBLANK(#REF!), ISBLANK(#REF!), ISBLANK(L2754), ISBLANK(M2754), ISBLANK(N2754), ISBLANK(P2754), ISBLANK(Q2754), ISBLANK(R2754), ISBLANK(S2754), ISBLANK(T2754),ISBLANK(X2754),ISBLANK(U2754),, IF(AND(V2754="Tak", ISBLANK(W2754)),TRUE, FALSE)),TRUE,FALSE))</f>
        <v>0</v>
      </c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</row>
    <row r="2755" spans="1:37" s="1" customFormat="1" hidden="1">
      <c r="A2755" s="5"/>
      <c r="B2755" s="5"/>
      <c r="C2755" s="5"/>
      <c r="D2755" s="10"/>
      <c r="E2755" s="10"/>
      <c r="F2755" s="10"/>
      <c r="G2755" s="5"/>
      <c r="H2755" s="5"/>
      <c r="I2755" s="5"/>
      <c r="J2755" s="5"/>
      <c r="L2755" s="5"/>
      <c r="M2755" s="5"/>
      <c r="N2755" s="5"/>
      <c r="O2755" s="10"/>
      <c r="P2755" s="10"/>
      <c r="Q2755" s="10"/>
      <c r="R2755" s="5"/>
      <c r="S2755" s="5"/>
      <c r="T2755" s="5"/>
      <c r="U2755" s="5"/>
      <c r="V2755" s="5"/>
      <c r="W2755" s="5"/>
      <c r="X2755" s="5"/>
      <c r="Y2755" s="6" t="b">
        <f>NOT(IF(OR(ISBLANK(C2755), ISBLANK(D2755), ISBLANK(E2755), ISBLANK(F2755),ISBLANK(G2755), ISBLANK(H2755), ISBLANK(B2755), ISBLANK(I2755), ISBLANK(J2755), ISBLANK(#REF!), ISBLANK(#REF!), ISBLANK(#REF!), ISBLANK(L2755), ISBLANK(M2755), ISBLANK(N2755), ISBLANK(P2755), ISBLANK(Q2755), ISBLANK(R2755), ISBLANK(S2755), ISBLANK(T2755),ISBLANK(X2755),ISBLANK(U2755),, IF(AND(V2755="Tak", ISBLANK(W2755)),TRUE, FALSE)),TRUE,FALSE))</f>
        <v>0</v>
      </c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</row>
    <row r="2756" spans="1:37" s="1" customFormat="1" hidden="1">
      <c r="A2756" s="5"/>
      <c r="B2756" s="5"/>
      <c r="C2756" s="5"/>
      <c r="D2756" s="10"/>
      <c r="E2756" s="10"/>
      <c r="F2756" s="10"/>
      <c r="G2756" s="5"/>
      <c r="H2756" s="5"/>
      <c r="I2756" s="5"/>
      <c r="J2756" s="5"/>
      <c r="L2756" s="5"/>
      <c r="M2756" s="5"/>
      <c r="N2756" s="5"/>
      <c r="O2756" s="10"/>
      <c r="P2756" s="10"/>
      <c r="Q2756" s="10"/>
      <c r="R2756" s="5"/>
      <c r="S2756" s="5"/>
      <c r="T2756" s="5"/>
      <c r="U2756" s="5"/>
      <c r="V2756" s="5"/>
      <c r="W2756" s="5"/>
      <c r="X2756" s="5"/>
      <c r="Y2756" s="6" t="b">
        <f>NOT(IF(OR(ISBLANK(C2756), ISBLANK(D2756), ISBLANK(E2756), ISBLANK(F2756),ISBLANK(G2756), ISBLANK(H2756), ISBLANK(B2756), ISBLANK(I2756), ISBLANK(J2756), ISBLANK(#REF!), ISBLANK(#REF!), ISBLANK(#REF!), ISBLANK(L2756), ISBLANK(M2756), ISBLANK(N2756), ISBLANK(P2756), ISBLANK(Q2756), ISBLANK(R2756), ISBLANK(S2756), ISBLANK(T2756),ISBLANK(X2756),ISBLANK(U2756),, IF(AND(V2756="Tak", ISBLANK(W2756)),TRUE, FALSE)),TRUE,FALSE))</f>
        <v>0</v>
      </c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</row>
    <row r="2757" spans="1:37" s="1" customFormat="1" hidden="1">
      <c r="A2757" s="5"/>
      <c r="B2757" s="5"/>
      <c r="C2757" s="5"/>
      <c r="D2757" s="10"/>
      <c r="E2757" s="10"/>
      <c r="F2757" s="10"/>
      <c r="G2757" s="5"/>
      <c r="H2757" s="5"/>
      <c r="I2757" s="5"/>
      <c r="J2757" s="5"/>
      <c r="L2757" s="5"/>
      <c r="M2757" s="5"/>
      <c r="N2757" s="5"/>
      <c r="O2757" s="10"/>
      <c r="P2757" s="10"/>
      <c r="Q2757" s="10"/>
      <c r="R2757" s="5"/>
      <c r="S2757" s="5"/>
      <c r="T2757" s="5"/>
      <c r="U2757" s="5"/>
      <c r="V2757" s="5"/>
      <c r="W2757" s="5"/>
      <c r="X2757" s="5"/>
      <c r="Y2757" s="6" t="b">
        <f>NOT(IF(OR(ISBLANK(C2757), ISBLANK(D2757), ISBLANK(E2757), ISBLANK(F2757),ISBLANK(G2757), ISBLANK(H2757), ISBLANK(B2757), ISBLANK(I2757), ISBLANK(J2757), ISBLANK(#REF!), ISBLANK(#REF!), ISBLANK(#REF!), ISBLANK(L2757), ISBLANK(M2757), ISBLANK(N2757), ISBLANK(P2757), ISBLANK(Q2757), ISBLANK(R2757), ISBLANK(S2757), ISBLANK(T2757),ISBLANK(X2757),ISBLANK(U2757),, IF(AND(V2757="Tak", ISBLANK(W2757)),TRUE, FALSE)),TRUE,FALSE))</f>
        <v>0</v>
      </c>
      <c r="Z2757" s="6"/>
      <c r="AA2757" s="6"/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</row>
    <row r="2758" spans="1:37" s="1" customFormat="1" hidden="1">
      <c r="A2758" s="5"/>
      <c r="B2758" s="5"/>
      <c r="C2758" s="5"/>
      <c r="D2758" s="10"/>
      <c r="E2758" s="10"/>
      <c r="F2758" s="10"/>
      <c r="G2758" s="5"/>
      <c r="H2758" s="5"/>
      <c r="I2758" s="5"/>
      <c r="J2758" s="5"/>
      <c r="L2758" s="5"/>
      <c r="M2758" s="5"/>
      <c r="N2758" s="5"/>
      <c r="O2758" s="10"/>
      <c r="P2758" s="10"/>
      <c r="Q2758" s="10"/>
      <c r="R2758" s="5"/>
      <c r="S2758" s="5"/>
      <c r="T2758" s="5"/>
      <c r="U2758" s="5"/>
      <c r="V2758" s="5"/>
      <c r="W2758" s="5"/>
      <c r="X2758" s="5"/>
      <c r="Y2758" s="6" t="b">
        <f>NOT(IF(OR(ISBLANK(C2758), ISBLANK(D2758), ISBLANK(E2758), ISBLANK(F2758),ISBLANK(G2758), ISBLANK(H2758), ISBLANK(B2758), ISBLANK(I2758), ISBLANK(J2758), ISBLANK(#REF!), ISBLANK(#REF!), ISBLANK(#REF!), ISBLANK(L2758), ISBLANK(M2758), ISBLANK(N2758), ISBLANK(P2758), ISBLANK(Q2758), ISBLANK(R2758), ISBLANK(S2758), ISBLANK(T2758),ISBLANK(X2758),ISBLANK(U2758),, IF(AND(V2758="Tak", ISBLANK(W2758)),TRUE, FALSE)),TRUE,FALSE))</f>
        <v>0</v>
      </c>
      <c r="Z2758" s="6"/>
      <c r="AA2758" s="6"/>
      <c r="AB2758" s="6"/>
      <c r="AC2758" s="6"/>
      <c r="AD2758" s="6"/>
      <c r="AE2758" s="6"/>
      <c r="AF2758" s="6"/>
      <c r="AG2758" s="6"/>
      <c r="AH2758" s="6"/>
      <c r="AI2758" s="6"/>
      <c r="AJ2758" s="6"/>
      <c r="AK2758" s="6"/>
    </row>
    <row r="2759" spans="1:37" s="1" customFormat="1" hidden="1">
      <c r="A2759" s="5"/>
      <c r="B2759" s="5"/>
      <c r="C2759" s="5"/>
      <c r="D2759" s="10"/>
      <c r="E2759" s="10"/>
      <c r="F2759" s="10"/>
      <c r="G2759" s="5"/>
      <c r="H2759" s="5"/>
      <c r="I2759" s="5"/>
      <c r="J2759" s="5"/>
      <c r="L2759" s="5"/>
      <c r="M2759" s="5"/>
      <c r="N2759" s="5"/>
      <c r="O2759" s="10"/>
      <c r="P2759" s="10"/>
      <c r="Q2759" s="10"/>
      <c r="R2759" s="5"/>
      <c r="S2759" s="5"/>
      <c r="T2759" s="5"/>
      <c r="U2759" s="5"/>
      <c r="V2759" s="5"/>
      <c r="W2759" s="5"/>
      <c r="X2759" s="5"/>
      <c r="Y2759" s="6" t="b">
        <f>NOT(IF(OR(ISBLANK(C2759), ISBLANK(D2759), ISBLANK(E2759), ISBLANK(F2759),ISBLANK(G2759), ISBLANK(H2759), ISBLANK(B2759), ISBLANK(I2759), ISBLANK(J2759), ISBLANK(#REF!), ISBLANK(#REF!), ISBLANK(#REF!), ISBLANK(L2759), ISBLANK(M2759), ISBLANK(N2759), ISBLANK(P2759), ISBLANK(Q2759), ISBLANK(R2759), ISBLANK(S2759), ISBLANK(T2759),ISBLANK(X2759),ISBLANK(U2759),, IF(AND(V2759="Tak", ISBLANK(W2759)),TRUE, FALSE)),TRUE,FALSE))</f>
        <v>0</v>
      </c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</row>
    <row r="2760" spans="1:37" s="1" customFormat="1" hidden="1">
      <c r="A2760" s="5"/>
      <c r="B2760" s="5"/>
      <c r="C2760" s="5"/>
      <c r="D2760" s="10"/>
      <c r="E2760" s="10"/>
      <c r="F2760" s="10"/>
      <c r="G2760" s="5"/>
      <c r="H2760" s="5"/>
      <c r="I2760" s="5"/>
      <c r="J2760" s="5"/>
      <c r="L2760" s="5"/>
      <c r="M2760" s="5"/>
      <c r="N2760" s="5"/>
      <c r="O2760" s="10"/>
      <c r="P2760" s="10"/>
      <c r="Q2760" s="10"/>
      <c r="R2760" s="5"/>
      <c r="S2760" s="5"/>
      <c r="T2760" s="5"/>
      <c r="U2760" s="5"/>
      <c r="V2760" s="5"/>
      <c r="W2760" s="5"/>
      <c r="X2760" s="5"/>
      <c r="Y2760" s="6" t="b">
        <f>NOT(IF(OR(ISBLANK(C2760), ISBLANK(D2760), ISBLANK(E2760), ISBLANK(F2760),ISBLANK(G2760), ISBLANK(H2760), ISBLANK(B2760), ISBLANK(I2760), ISBLANK(J2760), ISBLANK(#REF!), ISBLANK(#REF!), ISBLANK(#REF!), ISBLANK(L2760), ISBLANK(M2760), ISBLANK(N2760), ISBLANK(P2760), ISBLANK(Q2760), ISBLANK(R2760), ISBLANK(S2760), ISBLANK(T2760),ISBLANK(X2760),ISBLANK(U2760),, IF(AND(V2760="Tak", ISBLANK(W2760)),TRUE, FALSE)),TRUE,FALSE))</f>
        <v>0</v>
      </c>
      <c r="Z2760" s="6"/>
      <c r="AA2760" s="6"/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</row>
    <row r="2761" spans="1:37" s="1" customFormat="1" hidden="1">
      <c r="A2761" s="5"/>
      <c r="B2761" s="5"/>
      <c r="C2761" s="5"/>
      <c r="D2761" s="10"/>
      <c r="E2761" s="10"/>
      <c r="F2761" s="10"/>
      <c r="G2761" s="5"/>
      <c r="H2761" s="5"/>
      <c r="I2761" s="5"/>
      <c r="J2761" s="5"/>
      <c r="L2761" s="5"/>
      <c r="M2761" s="5"/>
      <c r="N2761" s="5"/>
      <c r="O2761" s="10"/>
      <c r="P2761" s="10"/>
      <c r="Q2761" s="10"/>
      <c r="R2761" s="5"/>
      <c r="S2761" s="5"/>
      <c r="T2761" s="5"/>
      <c r="U2761" s="5"/>
      <c r="V2761" s="5"/>
      <c r="W2761" s="5"/>
      <c r="X2761" s="5"/>
      <c r="Y2761" s="6" t="b">
        <f>NOT(IF(OR(ISBLANK(C2761), ISBLANK(D2761), ISBLANK(E2761), ISBLANK(F2761),ISBLANK(G2761), ISBLANK(H2761), ISBLANK(B2761), ISBLANK(I2761), ISBLANK(J2761), ISBLANK(#REF!), ISBLANK(#REF!), ISBLANK(#REF!), ISBLANK(L2761), ISBLANK(M2761), ISBLANK(N2761), ISBLANK(P2761), ISBLANK(Q2761), ISBLANK(R2761), ISBLANK(S2761), ISBLANK(T2761),ISBLANK(X2761),ISBLANK(U2761),, IF(AND(V2761="Tak", ISBLANK(W2761)),TRUE, FALSE)),TRUE,FALSE))</f>
        <v>0</v>
      </c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</row>
    <row r="2762" spans="1:37" s="1" customFormat="1" hidden="1">
      <c r="A2762" s="5"/>
      <c r="B2762" s="5"/>
      <c r="C2762" s="5"/>
      <c r="D2762" s="10"/>
      <c r="E2762" s="10"/>
      <c r="F2762" s="10"/>
      <c r="G2762" s="5"/>
      <c r="H2762" s="5"/>
      <c r="I2762" s="5"/>
      <c r="J2762" s="5"/>
      <c r="L2762" s="5"/>
      <c r="M2762" s="5"/>
      <c r="N2762" s="5"/>
      <c r="O2762" s="10"/>
      <c r="P2762" s="10"/>
      <c r="Q2762" s="10"/>
      <c r="R2762" s="5"/>
      <c r="S2762" s="5"/>
      <c r="T2762" s="5"/>
      <c r="U2762" s="5"/>
      <c r="V2762" s="5"/>
      <c r="W2762" s="5"/>
      <c r="X2762" s="5"/>
      <c r="Y2762" s="6" t="b">
        <f>NOT(IF(OR(ISBLANK(C2762), ISBLANK(D2762), ISBLANK(E2762), ISBLANK(F2762),ISBLANK(G2762), ISBLANK(H2762), ISBLANK(B2762), ISBLANK(I2762), ISBLANK(J2762), ISBLANK(#REF!), ISBLANK(#REF!), ISBLANK(#REF!), ISBLANK(L2762), ISBLANK(M2762), ISBLANK(N2762), ISBLANK(P2762), ISBLANK(Q2762), ISBLANK(R2762), ISBLANK(S2762), ISBLANK(T2762),ISBLANK(X2762),ISBLANK(U2762),, IF(AND(V2762="Tak", ISBLANK(W2762)),TRUE, FALSE)),TRUE,FALSE))</f>
        <v>0</v>
      </c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</row>
    <row r="2763" spans="1:37" s="1" customFormat="1" hidden="1">
      <c r="A2763" s="5"/>
      <c r="B2763" s="5"/>
      <c r="C2763" s="5"/>
      <c r="D2763" s="10"/>
      <c r="E2763" s="10"/>
      <c r="F2763" s="10"/>
      <c r="G2763" s="5"/>
      <c r="H2763" s="5"/>
      <c r="I2763" s="5"/>
      <c r="J2763" s="5"/>
      <c r="L2763" s="5"/>
      <c r="M2763" s="5"/>
      <c r="N2763" s="5"/>
      <c r="O2763" s="10"/>
      <c r="P2763" s="10"/>
      <c r="Q2763" s="10"/>
      <c r="R2763" s="5"/>
      <c r="S2763" s="5"/>
      <c r="T2763" s="5"/>
      <c r="U2763" s="5"/>
      <c r="V2763" s="5"/>
      <c r="W2763" s="5"/>
      <c r="X2763" s="5"/>
      <c r="Y2763" s="6" t="b">
        <f>NOT(IF(OR(ISBLANK(C2763), ISBLANK(D2763), ISBLANK(E2763), ISBLANK(F2763),ISBLANK(G2763), ISBLANK(H2763), ISBLANK(B2763), ISBLANK(I2763), ISBLANK(J2763), ISBLANK(#REF!), ISBLANK(#REF!), ISBLANK(#REF!), ISBLANK(L2763), ISBLANK(M2763), ISBLANK(N2763), ISBLANK(P2763), ISBLANK(Q2763), ISBLANK(R2763), ISBLANK(S2763), ISBLANK(T2763),ISBLANK(X2763),ISBLANK(U2763),, IF(AND(V2763="Tak", ISBLANK(W2763)),TRUE, FALSE)),TRUE,FALSE))</f>
        <v>0</v>
      </c>
      <c r="Z2763" s="6"/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</row>
    <row r="2764" spans="1:37" s="1" customFormat="1" hidden="1">
      <c r="A2764" s="5"/>
      <c r="B2764" s="5"/>
      <c r="C2764" s="5"/>
      <c r="D2764" s="10"/>
      <c r="E2764" s="10"/>
      <c r="F2764" s="10"/>
      <c r="G2764" s="5"/>
      <c r="H2764" s="5"/>
      <c r="I2764" s="5"/>
      <c r="J2764" s="5"/>
      <c r="L2764" s="5"/>
      <c r="M2764" s="5"/>
      <c r="N2764" s="5"/>
      <c r="O2764" s="10"/>
      <c r="P2764" s="10"/>
      <c r="Q2764" s="10"/>
      <c r="R2764" s="5"/>
      <c r="S2764" s="5"/>
      <c r="T2764" s="5"/>
      <c r="U2764" s="5"/>
      <c r="V2764" s="5"/>
      <c r="W2764" s="5"/>
      <c r="X2764" s="5"/>
      <c r="Y2764" s="6" t="b">
        <f>NOT(IF(OR(ISBLANK(C2764), ISBLANK(D2764), ISBLANK(E2764), ISBLANK(F2764),ISBLANK(G2764), ISBLANK(H2764), ISBLANK(B2764), ISBLANK(I2764), ISBLANK(J2764), ISBLANK(#REF!), ISBLANK(#REF!), ISBLANK(#REF!), ISBLANK(L2764), ISBLANK(M2764), ISBLANK(N2764), ISBLANK(P2764), ISBLANK(Q2764), ISBLANK(R2764), ISBLANK(S2764), ISBLANK(T2764),ISBLANK(X2764),ISBLANK(U2764),, IF(AND(V2764="Tak", ISBLANK(W2764)),TRUE, FALSE)),TRUE,FALSE))</f>
        <v>0</v>
      </c>
      <c r="Z2764" s="6"/>
      <c r="AA2764" s="6"/>
      <c r="AB2764" s="6"/>
      <c r="AC2764" s="6"/>
      <c r="AD2764" s="6"/>
      <c r="AE2764" s="6"/>
      <c r="AF2764" s="6"/>
      <c r="AG2764" s="6"/>
      <c r="AH2764" s="6"/>
      <c r="AI2764" s="6"/>
      <c r="AJ2764" s="6"/>
      <c r="AK2764" s="6"/>
    </row>
    <row r="2765" spans="1:37" s="1" customFormat="1" hidden="1">
      <c r="A2765" s="5"/>
      <c r="B2765" s="5"/>
      <c r="C2765" s="5"/>
      <c r="D2765" s="10"/>
      <c r="E2765" s="10"/>
      <c r="F2765" s="10"/>
      <c r="G2765" s="5"/>
      <c r="H2765" s="5"/>
      <c r="I2765" s="5"/>
      <c r="J2765" s="5"/>
      <c r="L2765" s="5"/>
      <c r="M2765" s="5"/>
      <c r="N2765" s="5"/>
      <c r="O2765" s="10"/>
      <c r="P2765" s="10"/>
      <c r="Q2765" s="10"/>
      <c r="R2765" s="5"/>
      <c r="S2765" s="5"/>
      <c r="T2765" s="5"/>
      <c r="U2765" s="5"/>
      <c r="V2765" s="5"/>
      <c r="W2765" s="5"/>
      <c r="X2765" s="5"/>
      <c r="Y2765" s="6" t="b">
        <f>NOT(IF(OR(ISBLANK(C2765), ISBLANK(D2765), ISBLANK(E2765), ISBLANK(F2765),ISBLANK(G2765), ISBLANK(H2765), ISBLANK(B2765), ISBLANK(I2765), ISBLANK(J2765), ISBLANK(#REF!), ISBLANK(#REF!), ISBLANK(#REF!), ISBLANK(L2765), ISBLANK(M2765), ISBLANK(N2765), ISBLANK(P2765), ISBLANK(Q2765), ISBLANK(R2765), ISBLANK(S2765), ISBLANK(T2765),ISBLANK(X2765),ISBLANK(U2765),, IF(AND(V2765="Tak", ISBLANK(W2765)),TRUE, FALSE)),TRUE,FALSE))</f>
        <v>0</v>
      </c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</row>
    <row r="2766" spans="1:37" s="1" customFormat="1" hidden="1">
      <c r="A2766" s="5"/>
      <c r="B2766" s="5"/>
      <c r="C2766" s="5"/>
      <c r="D2766" s="10"/>
      <c r="E2766" s="10"/>
      <c r="F2766" s="10"/>
      <c r="G2766" s="5"/>
      <c r="H2766" s="5"/>
      <c r="I2766" s="5"/>
      <c r="J2766" s="5"/>
      <c r="L2766" s="5"/>
      <c r="M2766" s="5"/>
      <c r="N2766" s="5"/>
      <c r="O2766" s="10"/>
      <c r="P2766" s="10"/>
      <c r="Q2766" s="10"/>
      <c r="R2766" s="5"/>
      <c r="S2766" s="5"/>
      <c r="T2766" s="5"/>
      <c r="U2766" s="5"/>
      <c r="V2766" s="5"/>
      <c r="W2766" s="5"/>
      <c r="X2766" s="5"/>
      <c r="Y2766" s="6" t="b">
        <f>NOT(IF(OR(ISBLANK(C2766), ISBLANK(D2766), ISBLANK(E2766), ISBLANK(F2766),ISBLANK(G2766), ISBLANK(H2766), ISBLANK(B2766), ISBLANK(I2766), ISBLANK(J2766), ISBLANK(#REF!), ISBLANK(#REF!), ISBLANK(#REF!), ISBLANK(L2766), ISBLANK(M2766), ISBLANK(N2766), ISBLANK(P2766), ISBLANK(Q2766), ISBLANK(R2766), ISBLANK(S2766), ISBLANK(T2766),ISBLANK(X2766),ISBLANK(U2766),, IF(AND(V2766="Tak", ISBLANK(W2766)),TRUE, FALSE)),TRUE,FALSE))</f>
        <v>0</v>
      </c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</row>
    <row r="2767" spans="1:37" s="1" customFormat="1" hidden="1">
      <c r="A2767" s="5"/>
      <c r="B2767" s="5"/>
      <c r="C2767" s="5"/>
      <c r="D2767" s="10"/>
      <c r="E2767" s="10"/>
      <c r="F2767" s="10"/>
      <c r="G2767" s="5"/>
      <c r="H2767" s="5"/>
      <c r="I2767" s="5"/>
      <c r="J2767" s="5"/>
      <c r="L2767" s="5"/>
      <c r="M2767" s="5"/>
      <c r="N2767" s="5"/>
      <c r="O2767" s="10"/>
      <c r="P2767" s="10"/>
      <c r="Q2767" s="10"/>
      <c r="R2767" s="5"/>
      <c r="S2767" s="5"/>
      <c r="T2767" s="5"/>
      <c r="U2767" s="5"/>
      <c r="V2767" s="5"/>
      <c r="W2767" s="5"/>
      <c r="X2767" s="5"/>
      <c r="Y2767" s="6" t="b">
        <f>NOT(IF(OR(ISBLANK(C2767), ISBLANK(D2767), ISBLANK(E2767), ISBLANK(F2767),ISBLANK(G2767), ISBLANK(H2767), ISBLANK(B2767), ISBLANK(I2767), ISBLANK(J2767), ISBLANK(#REF!), ISBLANK(#REF!), ISBLANK(#REF!), ISBLANK(L2767), ISBLANK(M2767), ISBLANK(N2767), ISBLANK(P2767), ISBLANK(Q2767), ISBLANK(R2767), ISBLANK(S2767), ISBLANK(T2767),ISBLANK(X2767),ISBLANK(U2767),, IF(AND(V2767="Tak", ISBLANK(W2767)),TRUE, FALSE)),TRUE,FALSE))</f>
        <v>0</v>
      </c>
      <c r="Z2767" s="6"/>
      <c r="AA2767" s="6"/>
      <c r="AB2767" s="6"/>
      <c r="AC2767" s="6"/>
      <c r="AD2767" s="6"/>
      <c r="AE2767" s="6"/>
      <c r="AF2767" s="6"/>
      <c r="AG2767" s="6"/>
      <c r="AH2767" s="6"/>
      <c r="AI2767" s="6"/>
      <c r="AJ2767" s="6"/>
      <c r="AK2767" s="6"/>
    </row>
    <row r="2768" spans="1:37" s="1" customFormat="1" hidden="1">
      <c r="A2768" s="5"/>
      <c r="B2768" s="5"/>
      <c r="C2768" s="5"/>
      <c r="D2768" s="10"/>
      <c r="E2768" s="10"/>
      <c r="F2768" s="10"/>
      <c r="G2768" s="5"/>
      <c r="H2768" s="5"/>
      <c r="I2768" s="5"/>
      <c r="J2768" s="5"/>
      <c r="L2768" s="5"/>
      <c r="M2768" s="5"/>
      <c r="N2768" s="5"/>
      <c r="O2768" s="10"/>
      <c r="P2768" s="10"/>
      <c r="Q2768" s="10"/>
      <c r="R2768" s="5"/>
      <c r="S2768" s="5"/>
      <c r="T2768" s="5"/>
      <c r="U2768" s="5"/>
      <c r="V2768" s="5"/>
      <c r="W2768" s="5"/>
      <c r="X2768" s="5"/>
      <c r="Y2768" s="6" t="b">
        <f>NOT(IF(OR(ISBLANK(C2768), ISBLANK(D2768), ISBLANK(E2768), ISBLANK(F2768),ISBLANK(G2768), ISBLANK(H2768), ISBLANK(B2768), ISBLANK(I2768), ISBLANK(J2768), ISBLANK(#REF!), ISBLANK(#REF!), ISBLANK(#REF!), ISBLANK(L2768), ISBLANK(M2768), ISBLANK(N2768), ISBLANK(P2768), ISBLANK(Q2768), ISBLANK(R2768), ISBLANK(S2768), ISBLANK(T2768),ISBLANK(X2768),ISBLANK(U2768),, IF(AND(V2768="Tak", ISBLANK(W2768)),TRUE, FALSE)),TRUE,FALSE))</f>
        <v>0</v>
      </c>
      <c r="Z2768" s="6"/>
      <c r="AA2768" s="6"/>
      <c r="AB2768" s="6"/>
      <c r="AC2768" s="6"/>
      <c r="AD2768" s="6"/>
      <c r="AE2768" s="6"/>
      <c r="AF2768" s="6"/>
      <c r="AG2768" s="6"/>
      <c r="AH2768" s="6"/>
      <c r="AI2768" s="6"/>
      <c r="AJ2768" s="6"/>
      <c r="AK2768" s="6"/>
    </row>
    <row r="2769" spans="1:37" s="1" customFormat="1" hidden="1">
      <c r="A2769" s="5"/>
      <c r="B2769" s="5"/>
      <c r="C2769" s="5"/>
      <c r="D2769" s="10"/>
      <c r="E2769" s="10"/>
      <c r="F2769" s="10"/>
      <c r="G2769" s="5"/>
      <c r="H2769" s="5"/>
      <c r="I2769" s="5"/>
      <c r="J2769" s="5"/>
      <c r="L2769" s="5"/>
      <c r="M2769" s="5"/>
      <c r="N2769" s="5"/>
      <c r="O2769" s="10"/>
      <c r="P2769" s="10"/>
      <c r="Q2769" s="10"/>
      <c r="R2769" s="5"/>
      <c r="S2769" s="5"/>
      <c r="T2769" s="5"/>
      <c r="U2769" s="5"/>
      <c r="V2769" s="5"/>
      <c r="W2769" s="5"/>
      <c r="X2769" s="5"/>
      <c r="Y2769" s="6" t="b">
        <f>NOT(IF(OR(ISBLANK(C2769), ISBLANK(D2769), ISBLANK(E2769), ISBLANK(F2769),ISBLANK(G2769), ISBLANK(H2769), ISBLANK(B2769), ISBLANK(I2769), ISBLANK(J2769), ISBLANK(#REF!), ISBLANK(#REF!), ISBLANK(#REF!), ISBLANK(L2769), ISBLANK(M2769), ISBLANK(N2769), ISBLANK(P2769), ISBLANK(Q2769), ISBLANK(R2769), ISBLANK(S2769), ISBLANK(T2769),ISBLANK(X2769),ISBLANK(U2769),, IF(AND(V2769="Tak", ISBLANK(W2769)),TRUE, FALSE)),TRUE,FALSE))</f>
        <v>0</v>
      </c>
      <c r="Z2769" s="6"/>
      <c r="AA2769" s="6"/>
      <c r="AB2769" s="6"/>
      <c r="AC2769" s="6"/>
      <c r="AD2769" s="6"/>
      <c r="AE2769" s="6"/>
      <c r="AF2769" s="6"/>
      <c r="AG2769" s="6"/>
      <c r="AH2769" s="6"/>
      <c r="AI2769" s="6"/>
      <c r="AJ2769" s="6"/>
      <c r="AK2769" s="6"/>
    </row>
    <row r="2770" spans="1:37" s="1" customFormat="1" hidden="1">
      <c r="A2770" s="5"/>
      <c r="B2770" s="5"/>
      <c r="C2770" s="5"/>
      <c r="D2770" s="10"/>
      <c r="E2770" s="10"/>
      <c r="F2770" s="10"/>
      <c r="G2770" s="5"/>
      <c r="H2770" s="5"/>
      <c r="I2770" s="5"/>
      <c r="J2770" s="5"/>
      <c r="L2770" s="5"/>
      <c r="M2770" s="5"/>
      <c r="N2770" s="5"/>
      <c r="O2770" s="10"/>
      <c r="P2770" s="10"/>
      <c r="Q2770" s="10"/>
      <c r="R2770" s="5"/>
      <c r="S2770" s="5"/>
      <c r="T2770" s="5"/>
      <c r="U2770" s="5"/>
      <c r="V2770" s="5"/>
      <c r="W2770" s="5"/>
      <c r="X2770" s="5"/>
      <c r="Y2770" s="6" t="b">
        <f>NOT(IF(OR(ISBLANK(C2770), ISBLANK(D2770), ISBLANK(E2770), ISBLANK(F2770),ISBLANK(G2770), ISBLANK(H2770), ISBLANK(B2770), ISBLANK(I2770), ISBLANK(J2770), ISBLANK(#REF!), ISBLANK(#REF!), ISBLANK(#REF!), ISBLANK(L2770), ISBLANK(M2770), ISBLANK(N2770), ISBLANK(P2770), ISBLANK(Q2770), ISBLANK(R2770), ISBLANK(S2770), ISBLANK(T2770),ISBLANK(X2770),ISBLANK(U2770),, IF(AND(V2770="Tak", ISBLANK(W2770)),TRUE, FALSE)),TRUE,FALSE))</f>
        <v>0</v>
      </c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</row>
    <row r="2771" spans="1:37" s="1" customFormat="1" hidden="1">
      <c r="A2771" s="5"/>
      <c r="B2771" s="5"/>
      <c r="C2771" s="5"/>
      <c r="D2771" s="10"/>
      <c r="E2771" s="10"/>
      <c r="F2771" s="10"/>
      <c r="G2771" s="5"/>
      <c r="H2771" s="5"/>
      <c r="I2771" s="5"/>
      <c r="J2771" s="5"/>
      <c r="L2771" s="5"/>
      <c r="M2771" s="5"/>
      <c r="N2771" s="5"/>
      <c r="O2771" s="10"/>
      <c r="P2771" s="10"/>
      <c r="Q2771" s="10"/>
      <c r="R2771" s="5"/>
      <c r="S2771" s="5"/>
      <c r="T2771" s="5"/>
      <c r="U2771" s="5"/>
      <c r="V2771" s="5"/>
      <c r="W2771" s="5"/>
      <c r="X2771" s="5"/>
      <c r="Y2771" s="6" t="b">
        <f>NOT(IF(OR(ISBLANK(C2771), ISBLANK(D2771), ISBLANK(E2771), ISBLANK(F2771),ISBLANK(G2771), ISBLANK(H2771), ISBLANK(B2771), ISBLANK(I2771), ISBLANK(J2771), ISBLANK(#REF!), ISBLANK(#REF!), ISBLANK(#REF!), ISBLANK(L2771), ISBLANK(M2771), ISBLANK(N2771), ISBLANK(P2771), ISBLANK(Q2771), ISBLANK(R2771), ISBLANK(S2771), ISBLANK(T2771),ISBLANK(X2771),ISBLANK(U2771),, IF(AND(V2771="Tak", ISBLANK(W2771)),TRUE, FALSE)),TRUE,FALSE))</f>
        <v>0</v>
      </c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</row>
    <row r="2772" spans="1:37" s="1" customFormat="1" hidden="1">
      <c r="A2772" s="5"/>
      <c r="B2772" s="5"/>
      <c r="C2772" s="5"/>
      <c r="D2772" s="10"/>
      <c r="E2772" s="10"/>
      <c r="F2772" s="10"/>
      <c r="G2772" s="5"/>
      <c r="H2772" s="5"/>
      <c r="I2772" s="5"/>
      <c r="J2772" s="5"/>
      <c r="L2772" s="5"/>
      <c r="M2772" s="5"/>
      <c r="N2772" s="5"/>
      <c r="O2772" s="10"/>
      <c r="P2772" s="10"/>
      <c r="Q2772" s="10"/>
      <c r="R2772" s="5"/>
      <c r="S2772" s="5"/>
      <c r="T2772" s="5"/>
      <c r="U2772" s="5"/>
      <c r="V2772" s="5"/>
      <c r="W2772" s="5"/>
      <c r="X2772" s="5"/>
      <c r="Y2772" s="6" t="b">
        <f>NOT(IF(OR(ISBLANK(C2772), ISBLANK(D2772), ISBLANK(E2772), ISBLANK(F2772),ISBLANK(G2772), ISBLANK(H2772), ISBLANK(B2772), ISBLANK(I2772), ISBLANK(J2772), ISBLANK(#REF!), ISBLANK(#REF!), ISBLANK(#REF!), ISBLANK(L2772), ISBLANK(M2772), ISBLANK(N2772), ISBLANK(P2772), ISBLANK(Q2772), ISBLANK(R2772), ISBLANK(S2772), ISBLANK(T2772),ISBLANK(X2772),ISBLANK(U2772),, IF(AND(V2772="Tak", ISBLANK(W2772)),TRUE, FALSE)),TRUE,FALSE))</f>
        <v>0</v>
      </c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</row>
    <row r="2773" spans="1:37" s="1" customFormat="1" hidden="1">
      <c r="A2773" s="5"/>
      <c r="B2773" s="5"/>
      <c r="C2773" s="5"/>
      <c r="D2773" s="10"/>
      <c r="E2773" s="10"/>
      <c r="F2773" s="10"/>
      <c r="G2773" s="5"/>
      <c r="H2773" s="5"/>
      <c r="I2773" s="5"/>
      <c r="J2773" s="5"/>
      <c r="L2773" s="5"/>
      <c r="M2773" s="5"/>
      <c r="N2773" s="5"/>
      <c r="O2773" s="10"/>
      <c r="P2773" s="10"/>
      <c r="Q2773" s="10"/>
      <c r="R2773" s="5"/>
      <c r="S2773" s="5"/>
      <c r="T2773" s="5"/>
      <c r="U2773" s="5"/>
      <c r="V2773" s="5"/>
      <c r="W2773" s="5"/>
      <c r="X2773" s="5"/>
      <c r="Y2773" s="6" t="b">
        <f>NOT(IF(OR(ISBLANK(C2773), ISBLANK(D2773), ISBLANK(E2773), ISBLANK(F2773),ISBLANK(G2773), ISBLANK(H2773), ISBLANK(B2773), ISBLANK(I2773), ISBLANK(J2773), ISBLANK(#REF!), ISBLANK(#REF!), ISBLANK(#REF!), ISBLANK(L2773), ISBLANK(M2773), ISBLANK(N2773), ISBLANK(P2773), ISBLANK(Q2773), ISBLANK(R2773), ISBLANK(S2773), ISBLANK(T2773),ISBLANK(X2773),ISBLANK(U2773),, IF(AND(V2773="Tak", ISBLANK(W2773)),TRUE, FALSE)),TRUE,FALSE))</f>
        <v>0</v>
      </c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</row>
    <row r="2774" spans="1:37" s="1" customFormat="1" hidden="1">
      <c r="A2774" s="5"/>
      <c r="B2774" s="5"/>
      <c r="C2774" s="5"/>
      <c r="D2774" s="10"/>
      <c r="E2774" s="10"/>
      <c r="F2774" s="10"/>
      <c r="G2774" s="5"/>
      <c r="H2774" s="5"/>
      <c r="I2774" s="5"/>
      <c r="J2774" s="5"/>
      <c r="L2774" s="5"/>
      <c r="M2774" s="5"/>
      <c r="N2774" s="5"/>
      <c r="O2774" s="10"/>
      <c r="P2774" s="10"/>
      <c r="Q2774" s="10"/>
      <c r="R2774" s="5"/>
      <c r="S2774" s="5"/>
      <c r="T2774" s="5"/>
      <c r="U2774" s="5"/>
      <c r="V2774" s="5"/>
      <c r="W2774" s="5"/>
      <c r="X2774" s="5"/>
      <c r="Y2774" s="6" t="b">
        <f>NOT(IF(OR(ISBLANK(C2774), ISBLANK(D2774), ISBLANK(E2774), ISBLANK(F2774),ISBLANK(G2774), ISBLANK(H2774), ISBLANK(B2774), ISBLANK(I2774), ISBLANK(J2774), ISBLANK(#REF!), ISBLANK(#REF!), ISBLANK(#REF!), ISBLANK(L2774), ISBLANK(M2774), ISBLANK(N2774), ISBLANK(P2774), ISBLANK(Q2774), ISBLANK(R2774), ISBLANK(S2774), ISBLANK(T2774),ISBLANK(X2774),ISBLANK(U2774),, IF(AND(V2774="Tak", ISBLANK(W2774)),TRUE, FALSE)),TRUE,FALSE))</f>
        <v>0</v>
      </c>
      <c r="Z2774" s="6"/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</row>
    <row r="2775" spans="1:37" s="1" customFormat="1" hidden="1">
      <c r="A2775" s="5"/>
      <c r="B2775" s="5"/>
      <c r="C2775" s="5"/>
      <c r="D2775" s="10"/>
      <c r="E2775" s="10"/>
      <c r="F2775" s="10"/>
      <c r="G2775" s="5"/>
      <c r="H2775" s="5"/>
      <c r="I2775" s="5"/>
      <c r="J2775" s="5"/>
      <c r="L2775" s="5"/>
      <c r="M2775" s="5"/>
      <c r="N2775" s="5"/>
      <c r="O2775" s="10"/>
      <c r="P2775" s="10"/>
      <c r="Q2775" s="10"/>
      <c r="R2775" s="5"/>
      <c r="S2775" s="5"/>
      <c r="T2775" s="5"/>
      <c r="U2775" s="5"/>
      <c r="V2775" s="5"/>
      <c r="W2775" s="5"/>
      <c r="X2775" s="5"/>
      <c r="Y2775" s="6" t="b">
        <f>NOT(IF(OR(ISBLANK(C2775), ISBLANK(D2775), ISBLANK(E2775), ISBLANK(F2775),ISBLANK(G2775), ISBLANK(H2775), ISBLANK(B2775), ISBLANK(I2775), ISBLANK(J2775), ISBLANK(#REF!), ISBLANK(#REF!), ISBLANK(#REF!), ISBLANK(L2775), ISBLANK(M2775), ISBLANK(N2775), ISBLANK(P2775), ISBLANK(Q2775), ISBLANK(R2775), ISBLANK(S2775), ISBLANK(T2775),ISBLANK(X2775),ISBLANK(U2775),, IF(AND(V2775="Tak", ISBLANK(W2775)),TRUE, FALSE)),TRUE,FALSE))</f>
        <v>0</v>
      </c>
      <c r="Z2775" s="6"/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</row>
    <row r="2776" spans="1:37" s="1" customFormat="1" hidden="1">
      <c r="A2776" s="5"/>
      <c r="B2776" s="5"/>
      <c r="C2776" s="5"/>
      <c r="D2776" s="10"/>
      <c r="E2776" s="10"/>
      <c r="F2776" s="10"/>
      <c r="G2776" s="5"/>
      <c r="H2776" s="5"/>
      <c r="I2776" s="5"/>
      <c r="J2776" s="5"/>
      <c r="L2776" s="5"/>
      <c r="M2776" s="5"/>
      <c r="N2776" s="5"/>
      <c r="O2776" s="10"/>
      <c r="P2776" s="10"/>
      <c r="Q2776" s="10"/>
      <c r="R2776" s="5"/>
      <c r="S2776" s="5"/>
      <c r="T2776" s="5"/>
      <c r="U2776" s="5"/>
      <c r="V2776" s="5"/>
      <c r="W2776" s="5"/>
      <c r="X2776" s="5"/>
      <c r="Y2776" s="6" t="b">
        <f>NOT(IF(OR(ISBLANK(C2776), ISBLANK(D2776), ISBLANK(E2776), ISBLANK(F2776),ISBLANK(G2776), ISBLANK(H2776), ISBLANK(B2776), ISBLANK(I2776), ISBLANK(J2776), ISBLANK(#REF!), ISBLANK(#REF!), ISBLANK(#REF!), ISBLANK(L2776), ISBLANK(M2776), ISBLANK(N2776), ISBLANK(P2776), ISBLANK(Q2776), ISBLANK(R2776), ISBLANK(S2776), ISBLANK(T2776),ISBLANK(X2776),ISBLANK(U2776),, IF(AND(V2776="Tak", ISBLANK(W2776)),TRUE, FALSE)),TRUE,FALSE))</f>
        <v>0</v>
      </c>
      <c r="Z2776" s="6"/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</row>
    <row r="2777" spans="1:37" s="1" customFormat="1" hidden="1">
      <c r="A2777" s="5"/>
      <c r="B2777" s="5"/>
      <c r="C2777" s="5"/>
      <c r="D2777" s="10"/>
      <c r="E2777" s="10"/>
      <c r="F2777" s="10"/>
      <c r="G2777" s="5"/>
      <c r="H2777" s="5"/>
      <c r="I2777" s="5"/>
      <c r="J2777" s="5"/>
      <c r="L2777" s="5"/>
      <c r="M2777" s="5"/>
      <c r="N2777" s="5"/>
      <c r="O2777" s="10"/>
      <c r="P2777" s="10"/>
      <c r="Q2777" s="10"/>
      <c r="R2777" s="5"/>
      <c r="S2777" s="5"/>
      <c r="T2777" s="5"/>
      <c r="U2777" s="5"/>
      <c r="V2777" s="5"/>
      <c r="W2777" s="5"/>
      <c r="X2777" s="5"/>
      <c r="Y2777" s="6" t="b">
        <f>NOT(IF(OR(ISBLANK(C2777), ISBLANK(D2777), ISBLANK(E2777), ISBLANK(F2777),ISBLANK(G2777), ISBLANK(H2777), ISBLANK(B2777), ISBLANK(I2777), ISBLANK(J2777), ISBLANK(#REF!), ISBLANK(#REF!), ISBLANK(#REF!), ISBLANK(L2777), ISBLANK(M2777), ISBLANK(N2777), ISBLANK(P2777), ISBLANK(Q2777), ISBLANK(R2777), ISBLANK(S2777), ISBLANK(T2777),ISBLANK(X2777),ISBLANK(U2777),, IF(AND(V2777="Tak", ISBLANK(W2777)),TRUE, FALSE)),TRUE,FALSE))</f>
        <v>0</v>
      </c>
      <c r="Z2777" s="6"/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</row>
    <row r="2778" spans="1:37" s="1" customFormat="1" hidden="1">
      <c r="A2778" s="5"/>
      <c r="B2778" s="5"/>
      <c r="C2778" s="5"/>
      <c r="D2778" s="10"/>
      <c r="E2778" s="10"/>
      <c r="F2778" s="10"/>
      <c r="G2778" s="5"/>
      <c r="H2778" s="5"/>
      <c r="I2778" s="5"/>
      <c r="J2778" s="5"/>
      <c r="L2778" s="5"/>
      <c r="M2778" s="5"/>
      <c r="N2778" s="5"/>
      <c r="O2778" s="10"/>
      <c r="P2778" s="10"/>
      <c r="Q2778" s="10"/>
      <c r="R2778" s="5"/>
      <c r="S2778" s="5"/>
      <c r="T2778" s="5"/>
      <c r="U2778" s="5"/>
      <c r="V2778" s="5"/>
      <c r="W2778" s="5"/>
      <c r="X2778" s="5"/>
      <c r="Y2778" s="6" t="b">
        <f>NOT(IF(OR(ISBLANK(C2778), ISBLANK(D2778), ISBLANK(E2778), ISBLANK(F2778),ISBLANK(G2778), ISBLANK(H2778), ISBLANK(B2778), ISBLANK(I2778), ISBLANK(J2778), ISBLANK(#REF!), ISBLANK(#REF!), ISBLANK(#REF!), ISBLANK(L2778), ISBLANK(M2778), ISBLANK(N2778), ISBLANK(P2778), ISBLANK(Q2778), ISBLANK(R2778), ISBLANK(S2778), ISBLANK(T2778),ISBLANK(X2778),ISBLANK(U2778),, IF(AND(V2778="Tak", ISBLANK(W2778)),TRUE, FALSE)),TRUE,FALSE))</f>
        <v>0</v>
      </c>
      <c r="Z2778" s="6"/>
      <c r="AA2778" s="6"/>
      <c r="AB2778" s="6"/>
      <c r="AC2778" s="6"/>
      <c r="AD2778" s="6"/>
      <c r="AE2778" s="6"/>
      <c r="AF2778" s="6"/>
      <c r="AG2778" s="6"/>
      <c r="AH2778" s="6"/>
      <c r="AI2778" s="6"/>
      <c r="AJ2778" s="6"/>
      <c r="AK2778" s="6"/>
    </row>
    <row r="2779" spans="1:37" s="1" customFormat="1" hidden="1">
      <c r="A2779" s="5"/>
      <c r="B2779" s="5"/>
      <c r="C2779" s="5"/>
      <c r="D2779" s="10"/>
      <c r="E2779" s="10"/>
      <c r="F2779" s="10"/>
      <c r="G2779" s="5"/>
      <c r="H2779" s="5"/>
      <c r="I2779" s="5"/>
      <c r="J2779" s="5"/>
      <c r="L2779" s="5"/>
      <c r="M2779" s="5"/>
      <c r="N2779" s="5"/>
      <c r="O2779" s="10"/>
      <c r="P2779" s="10"/>
      <c r="Q2779" s="10"/>
      <c r="R2779" s="5"/>
      <c r="S2779" s="5"/>
      <c r="T2779" s="5"/>
      <c r="U2779" s="5"/>
      <c r="V2779" s="5"/>
      <c r="W2779" s="5"/>
      <c r="X2779" s="5"/>
      <c r="Y2779" s="6" t="b">
        <f>NOT(IF(OR(ISBLANK(C2779), ISBLANK(D2779), ISBLANK(E2779), ISBLANK(F2779),ISBLANK(G2779), ISBLANK(H2779), ISBLANK(B2779), ISBLANK(I2779), ISBLANK(J2779), ISBLANK(#REF!), ISBLANK(#REF!), ISBLANK(#REF!), ISBLANK(L2779), ISBLANK(M2779), ISBLANK(N2779), ISBLANK(P2779), ISBLANK(Q2779), ISBLANK(R2779), ISBLANK(S2779), ISBLANK(T2779),ISBLANK(X2779),ISBLANK(U2779),, IF(AND(V2779="Tak", ISBLANK(W2779)),TRUE, FALSE)),TRUE,FALSE))</f>
        <v>0</v>
      </c>
      <c r="Z2779" s="6"/>
      <c r="AA2779" s="6"/>
      <c r="AB2779" s="6"/>
      <c r="AC2779" s="6"/>
      <c r="AD2779" s="6"/>
      <c r="AE2779" s="6"/>
      <c r="AF2779" s="6"/>
      <c r="AG2779" s="6"/>
      <c r="AH2779" s="6"/>
      <c r="AI2779" s="6"/>
      <c r="AJ2779" s="6"/>
      <c r="AK2779" s="6"/>
    </row>
    <row r="2780" spans="1:37" s="1" customFormat="1" hidden="1">
      <c r="A2780" s="5"/>
      <c r="B2780" s="5"/>
      <c r="C2780" s="5"/>
      <c r="D2780" s="10"/>
      <c r="E2780" s="10"/>
      <c r="F2780" s="10"/>
      <c r="G2780" s="5"/>
      <c r="H2780" s="5"/>
      <c r="I2780" s="5"/>
      <c r="J2780" s="5"/>
      <c r="L2780" s="5"/>
      <c r="M2780" s="5"/>
      <c r="N2780" s="5"/>
      <c r="O2780" s="10"/>
      <c r="P2780" s="10"/>
      <c r="Q2780" s="10"/>
      <c r="R2780" s="5"/>
      <c r="S2780" s="5"/>
      <c r="T2780" s="5"/>
      <c r="U2780" s="5"/>
      <c r="V2780" s="5"/>
      <c r="W2780" s="5"/>
      <c r="X2780" s="5"/>
      <c r="Y2780" s="6" t="b">
        <f>NOT(IF(OR(ISBLANK(C2780), ISBLANK(D2780), ISBLANK(E2780), ISBLANK(F2780),ISBLANK(G2780), ISBLANK(H2780), ISBLANK(B2780), ISBLANK(I2780), ISBLANK(J2780), ISBLANK(#REF!), ISBLANK(#REF!), ISBLANK(#REF!), ISBLANK(L2780), ISBLANK(M2780), ISBLANK(N2780), ISBLANK(P2780), ISBLANK(Q2780), ISBLANK(R2780), ISBLANK(S2780), ISBLANK(T2780),ISBLANK(X2780),ISBLANK(U2780),, IF(AND(V2780="Tak", ISBLANK(W2780)),TRUE, FALSE)),TRUE,FALSE))</f>
        <v>0</v>
      </c>
      <c r="Z2780" s="6"/>
      <c r="AA2780" s="6"/>
      <c r="AB2780" s="6"/>
      <c r="AC2780" s="6"/>
      <c r="AD2780" s="6"/>
      <c r="AE2780" s="6"/>
      <c r="AF2780" s="6"/>
      <c r="AG2780" s="6"/>
      <c r="AH2780" s="6"/>
      <c r="AI2780" s="6"/>
      <c r="AJ2780" s="6"/>
      <c r="AK2780" s="6"/>
    </row>
    <row r="2781" spans="1:37" s="1" customFormat="1" hidden="1">
      <c r="A2781" s="5"/>
      <c r="B2781" s="5"/>
      <c r="C2781" s="5"/>
      <c r="D2781" s="10"/>
      <c r="E2781" s="10"/>
      <c r="F2781" s="10"/>
      <c r="G2781" s="5"/>
      <c r="H2781" s="5"/>
      <c r="I2781" s="5"/>
      <c r="J2781" s="5"/>
      <c r="L2781" s="5"/>
      <c r="M2781" s="5"/>
      <c r="N2781" s="5"/>
      <c r="O2781" s="10"/>
      <c r="P2781" s="10"/>
      <c r="Q2781" s="10"/>
      <c r="R2781" s="5"/>
      <c r="S2781" s="5"/>
      <c r="T2781" s="5"/>
      <c r="U2781" s="5"/>
      <c r="V2781" s="5"/>
      <c r="W2781" s="5"/>
      <c r="X2781" s="5"/>
      <c r="Y2781" s="6" t="b">
        <f>NOT(IF(OR(ISBLANK(C2781), ISBLANK(D2781), ISBLANK(E2781), ISBLANK(F2781),ISBLANK(G2781), ISBLANK(H2781), ISBLANK(B2781), ISBLANK(I2781), ISBLANK(J2781), ISBLANK(#REF!), ISBLANK(#REF!), ISBLANK(#REF!), ISBLANK(L2781), ISBLANK(M2781), ISBLANK(N2781), ISBLANK(P2781), ISBLANK(Q2781), ISBLANK(R2781), ISBLANK(S2781), ISBLANK(T2781),ISBLANK(X2781),ISBLANK(U2781),, IF(AND(V2781="Tak", ISBLANK(W2781)),TRUE, FALSE)),TRUE,FALSE))</f>
        <v>0</v>
      </c>
      <c r="Z2781" s="6"/>
      <c r="AA2781" s="6"/>
      <c r="AB2781" s="6"/>
      <c r="AC2781" s="6"/>
      <c r="AD2781" s="6"/>
      <c r="AE2781" s="6"/>
      <c r="AF2781" s="6"/>
      <c r="AG2781" s="6"/>
      <c r="AH2781" s="6"/>
      <c r="AI2781" s="6"/>
      <c r="AJ2781" s="6"/>
      <c r="AK2781" s="6"/>
    </row>
    <row r="2782" spans="1:37" s="1" customFormat="1" hidden="1">
      <c r="A2782" s="5"/>
      <c r="B2782" s="5"/>
      <c r="C2782" s="5"/>
      <c r="D2782" s="10"/>
      <c r="E2782" s="10"/>
      <c r="F2782" s="10"/>
      <c r="G2782" s="5"/>
      <c r="H2782" s="5"/>
      <c r="I2782" s="5"/>
      <c r="J2782" s="5"/>
      <c r="L2782" s="5"/>
      <c r="M2782" s="5"/>
      <c r="N2782" s="5"/>
      <c r="O2782" s="10"/>
      <c r="P2782" s="10"/>
      <c r="Q2782" s="10"/>
      <c r="R2782" s="5"/>
      <c r="S2782" s="5"/>
      <c r="T2782" s="5"/>
      <c r="U2782" s="5"/>
      <c r="V2782" s="5"/>
      <c r="W2782" s="5"/>
      <c r="X2782" s="5"/>
      <c r="Y2782" s="6" t="b">
        <f>NOT(IF(OR(ISBLANK(C2782), ISBLANK(D2782), ISBLANK(E2782), ISBLANK(F2782),ISBLANK(G2782), ISBLANK(H2782), ISBLANK(B2782), ISBLANK(I2782), ISBLANK(J2782), ISBLANK(#REF!), ISBLANK(#REF!), ISBLANK(#REF!), ISBLANK(L2782), ISBLANK(M2782), ISBLANK(N2782), ISBLANK(P2782), ISBLANK(Q2782), ISBLANK(R2782), ISBLANK(S2782), ISBLANK(T2782),ISBLANK(X2782),ISBLANK(U2782),, IF(AND(V2782="Tak", ISBLANK(W2782)),TRUE, FALSE)),TRUE,FALSE))</f>
        <v>0</v>
      </c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</row>
    <row r="2783" spans="1:37" s="1" customFormat="1" hidden="1">
      <c r="A2783" s="5"/>
      <c r="B2783" s="5"/>
      <c r="C2783" s="5"/>
      <c r="D2783" s="10"/>
      <c r="E2783" s="10"/>
      <c r="F2783" s="10"/>
      <c r="G2783" s="5"/>
      <c r="H2783" s="5"/>
      <c r="I2783" s="5"/>
      <c r="J2783" s="5"/>
      <c r="L2783" s="5"/>
      <c r="M2783" s="5"/>
      <c r="N2783" s="5"/>
      <c r="O2783" s="10"/>
      <c r="P2783" s="10"/>
      <c r="Q2783" s="10"/>
      <c r="R2783" s="5"/>
      <c r="S2783" s="5"/>
      <c r="T2783" s="5"/>
      <c r="U2783" s="5"/>
      <c r="V2783" s="5"/>
      <c r="W2783" s="5"/>
      <c r="X2783" s="5"/>
      <c r="Y2783" s="6" t="b">
        <f>NOT(IF(OR(ISBLANK(C2783), ISBLANK(D2783), ISBLANK(E2783), ISBLANK(F2783),ISBLANK(G2783), ISBLANK(H2783), ISBLANK(B2783), ISBLANK(I2783), ISBLANK(J2783), ISBLANK(#REF!), ISBLANK(#REF!), ISBLANK(#REF!), ISBLANK(L2783), ISBLANK(M2783), ISBLANK(N2783), ISBLANK(P2783), ISBLANK(Q2783), ISBLANK(R2783), ISBLANK(S2783), ISBLANK(T2783),ISBLANK(X2783),ISBLANK(U2783),, IF(AND(V2783="Tak", ISBLANK(W2783)),TRUE, FALSE)),TRUE,FALSE))</f>
        <v>0</v>
      </c>
      <c r="Z2783" s="6"/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</row>
    <row r="2784" spans="1:37" s="1" customFormat="1" hidden="1">
      <c r="A2784" s="5"/>
      <c r="B2784" s="5"/>
      <c r="C2784" s="5"/>
      <c r="D2784" s="10"/>
      <c r="E2784" s="10"/>
      <c r="F2784" s="10"/>
      <c r="G2784" s="5"/>
      <c r="H2784" s="5"/>
      <c r="I2784" s="5"/>
      <c r="J2784" s="5"/>
      <c r="L2784" s="5"/>
      <c r="M2784" s="5"/>
      <c r="N2784" s="5"/>
      <c r="O2784" s="10"/>
      <c r="P2784" s="10"/>
      <c r="Q2784" s="10"/>
      <c r="R2784" s="5"/>
      <c r="S2784" s="5"/>
      <c r="T2784" s="5"/>
      <c r="U2784" s="5"/>
      <c r="V2784" s="5"/>
      <c r="W2784" s="5"/>
      <c r="X2784" s="5"/>
      <c r="Y2784" s="6" t="b">
        <f>NOT(IF(OR(ISBLANK(C2784), ISBLANK(D2784), ISBLANK(E2784), ISBLANK(F2784),ISBLANK(G2784), ISBLANK(H2784), ISBLANK(B2784), ISBLANK(I2784), ISBLANK(J2784), ISBLANK(#REF!), ISBLANK(#REF!), ISBLANK(#REF!), ISBLANK(L2784), ISBLANK(M2784), ISBLANK(N2784), ISBLANK(P2784), ISBLANK(Q2784), ISBLANK(R2784), ISBLANK(S2784), ISBLANK(T2784),ISBLANK(X2784),ISBLANK(U2784),, IF(AND(V2784="Tak", ISBLANK(W2784)),TRUE, FALSE)),TRUE,FALSE))</f>
        <v>0</v>
      </c>
      <c r="Z2784" s="6"/>
      <c r="AA2784" s="6"/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</row>
    <row r="2785" spans="1:37" s="1" customFormat="1" hidden="1">
      <c r="A2785" s="5"/>
      <c r="B2785" s="5"/>
      <c r="C2785" s="5"/>
      <c r="D2785" s="10"/>
      <c r="E2785" s="10"/>
      <c r="F2785" s="10"/>
      <c r="G2785" s="5"/>
      <c r="H2785" s="5"/>
      <c r="I2785" s="5"/>
      <c r="J2785" s="5"/>
      <c r="L2785" s="5"/>
      <c r="M2785" s="5"/>
      <c r="N2785" s="5"/>
      <c r="O2785" s="10"/>
      <c r="P2785" s="10"/>
      <c r="Q2785" s="10"/>
      <c r="R2785" s="5"/>
      <c r="S2785" s="5"/>
      <c r="T2785" s="5"/>
      <c r="U2785" s="5"/>
      <c r="V2785" s="5"/>
      <c r="W2785" s="5"/>
      <c r="X2785" s="5"/>
      <c r="Y2785" s="6" t="b">
        <f>NOT(IF(OR(ISBLANK(C2785), ISBLANK(D2785), ISBLANK(E2785), ISBLANK(F2785),ISBLANK(G2785), ISBLANK(H2785), ISBLANK(B2785), ISBLANK(I2785), ISBLANK(J2785), ISBLANK(#REF!), ISBLANK(#REF!), ISBLANK(#REF!), ISBLANK(L2785), ISBLANK(M2785), ISBLANK(N2785), ISBLANK(P2785), ISBLANK(Q2785), ISBLANK(R2785), ISBLANK(S2785), ISBLANK(T2785),ISBLANK(X2785),ISBLANK(U2785),, IF(AND(V2785="Tak", ISBLANK(W2785)),TRUE, FALSE)),TRUE,FALSE))</f>
        <v>0</v>
      </c>
      <c r="Z2785" s="6"/>
      <c r="AA2785" s="6"/>
      <c r="AB2785" s="6"/>
      <c r="AC2785" s="6"/>
      <c r="AD2785" s="6"/>
      <c r="AE2785" s="6"/>
      <c r="AF2785" s="6"/>
      <c r="AG2785" s="6"/>
      <c r="AH2785" s="6"/>
      <c r="AI2785" s="6"/>
      <c r="AJ2785" s="6"/>
      <c r="AK2785" s="6"/>
    </row>
    <row r="2786" spans="1:37" s="1" customFormat="1" hidden="1">
      <c r="A2786" s="5"/>
      <c r="B2786" s="5"/>
      <c r="C2786" s="5"/>
      <c r="D2786" s="10"/>
      <c r="E2786" s="10"/>
      <c r="F2786" s="10"/>
      <c r="G2786" s="5"/>
      <c r="H2786" s="5"/>
      <c r="I2786" s="5"/>
      <c r="J2786" s="5"/>
      <c r="L2786" s="5"/>
      <c r="M2786" s="5"/>
      <c r="N2786" s="5"/>
      <c r="O2786" s="10"/>
      <c r="P2786" s="10"/>
      <c r="Q2786" s="10"/>
      <c r="R2786" s="5"/>
      <c r="S2786" s="5"/>
      <c r="T2786" s="5"/>
      <c r="U2786" s="5"/>
      <c r="V2786" s="5"/>
      <c r="W2786" s="5"/>
      <c r="X2786" s="5"/>
      <c r="Y2786" s="6" t="b">
        <f>NOT(IF(OR(ISBLANK(C2786), ISBLANK(D2786), ISBLANK(E2786), ISBLANK(F2786),ISBLANK(G2786), ISBLANK(H2786), ISBLANK(B2786), ISBLANK(I2786), ISBLANK(J2786), ISBLANK(#REF!), ISBLANK(#REF!), ISBLANK(#REF!), ISBLANK(L2786), ISBLANK(M2786), ISBLANK(N2786), ISBLANK(P2786), ISBLANK(Q2786), ISBLANK(R2786), ISBLANK(S2786), ISBLANK(T2786),ISBLANK(X2786),ISBLANK(U2786),, IF(AND(V2786="Tak", ISBLANK(W2786)),TRUE, FALSE)),TRUE,FALSE))</f>
        <v>0</v>
      </c>
      <c r="Z2786" s="6"/>
      <c r="AA2786" s="6"/>
      <c r="AB2786" s="6"/>
      <c r="AC2786" s="6"/>
      <c r="AD2786" s="6"/>
      <c r="AE2786" s="6"/>
      <c r="AF2786" s="6"/>
      <c r="AG2786" s="6"/>
      <c r="AH2786" s="6"/>
      <c r="AI2786" s="6"/>
      <c r="AJ2786" s="6"/>
      <c r="AK2786" s="6"/>
    </row>
    <row r="2787" spans="1:37" s="1" customFormat="1" hidden="1">
      <c r="A2787" s="5"/>
      <c r="B2787" s="5"/>
      <c r="C2787" s="5"/>
      <c r="D2787" s="10"/>
      <c r="E2787" s="10"/>
      <c r="F2787" s="10"/>
      <c r="G2787" s="5"/>
      <c r="H2787" s="5"/>
      <c r="I2787" s="5"/>
      <c r="J2787" s="5"/>
      <c r="L2787" s="5"/>
      <c r="M2787" s="5"/>
      <c r="N2787" s="5"/>
      <c r="O2787" s="10"/>
      <c r="P2787" s="10"/>
      <c r="Q2787" s="10"/>
      <c r="R2787" s="5"/>
      <c r="S2787" s="5"/>
      <c r="T2787" s="5"/>
      <c r="U2787" s="5"/>
      <c r="V2787" s="5"/>
      <c r="W2787" s="5"/>
      <c r="X2787" s="5"/>
      <c r="Y2787" s="6" t="b">
        <f>NOT(IF(OR(ISBLANK(C2787), ISBLANK(D2787), ISBLANK(E2787), ISBLANK(F2787),ISBLANK(G2787), ISBLANK(H2787), ISBLANK(B2787), ISBLANK(I2787), ISBLANK(J2787), ISBLANK(#REF!), ISBLANK(#REF!), ISBLANK(#REF!), ISBLANK(L2787), ISBLANK(M2787), ISBLANK(N2787), ISBLANK(P2787), ISBLANK(Q2787), ISBLANK(R2787), ISBLANK(S2787), ISBLANK(T2787),ISBLANK(X2787),ISBLANK(U2787),, IF(AND(V2787="Tak", ISBLANK(W2787)),TRUE, FALSE)),TRUE,FALSE))</f>
        <v>0</v>
      </c>
      <c r="Z2787" s="6"/>
      <c r="AA2787" s="6"/>
      <c r="AB2787" s="6"/>
      <c r="AC2787" s="6"/>
      <c r="AD2787" s="6"/>
      <c r="AE2787" s="6"/>
      <c r="AF2787" s="6"/>
      <c r="AG2787" s="6"/>
      <c r="AH2787" s="6"/>
      <c r="AI2787" s="6"/>
      <c r="AJ2787" s="6"/>
      <c r="AK2787" s="6"/>
    </row>
    <row r="2788" spans="1:37" s="1" customFormat="1" hidden="1">
      <c r="A2788" s="5"/>
      <c r="B2788" s="5"/>
      <c r="C2788" s="5"/>
      <c r="D2788" s="10"/>
      <c r="E2788" s="10"/>
      <c r="F2788" s="10"/>
      <c r="G2788" s="5"/>
      <c r="H2788" s="5"/>
      <c r="I2788" s="5"/>
      <c r="J2788" s="5"/>
      <c r="L2788" s="5"/>
      <c r="M2788" s="5"/>
      <c r="N2788" s="5"/>
      <c r="O2788" s="10"/>
      <c r="P2788" s="10"/>
      <c r="Q2788" s="10"/>
      <c r="R2788" s="5"/>
      <c r="S2788" s="5"/>
      <c r="T2788" s="5"/>
      <c r="U2788" s="5"/>
      <c r="V2788" s="5"/>
      <c r="W2788" s="5"/>
      <c r="X2788" s="5"/>
      <c r="Y2788" s="6" t="b">
        <f>NOT(IF(OR(ISBLANK(C2788), ISBLANK(D2788), ISBLANK(E2788), ISBLANK(F2788),ISBLANK(G2788), ISBLANK(H2788), ISBLANK(B2788), ISBLANK(I2788), ISBLANK(J2788), ISBLANK(#REF!), ISBLANK(#REF!), ISBLANK(#REF!), ISBLANK(L2788), ISBLANK(M2788), ISBLANK(N2788), ISBLANK(P2788), ISBLANK(Q2788), ISBLANK(R2788), ISBLANK(S2788), ISBLANK(T2788),ISBLANK(X2788),ISBLANK(U2788),, IF(AND(V2788="Tak", ISBLANK(W2788)),TRUE, FALSE)),TRUE,FALSE))</f>
        <v>0</v>
      </c>
      <c r="Z2788" s="6"/>
      <c r="AA2788" s="6"/>
      <c r="AB2788" s="6"/>
      <c r="AC2788" s="6"/>
      <c r="AD2788" s="6"/>
      <c r="AE2788" s="6"/>
      <c r="AF2788" s="6"/>
      <c r="AG2788" s="6"/>
      <c r="AH2788" s="6"/>
      <c r="AI2788" s="6"/>
      <c r="AJ2788" s="6"/>
      <c r="AK2788" s="6"/>
    </row>
    <row r="2789" spans="1:37" s="1" customFormat="1" hidden="1">
      <c r="A2789" s="5"/>
      <c r="B2789" s="5"/>
      <c r="C2789" s="5"/>
      <c r="D2789" s="10"/>
      <c r="E2789" s="10"/>
      <c r="F2789" s="10"/>
      <c r="G2789" s="5"/>
      <c r="H2789" s="5"/>
      <c r="I2789" s="5"/>
      <c r="J2789" s="5"/>
      <c r="L2789" s="5"/>
      <c r="M2789" s="5"/>
      <c r="N2789" s="5"/>
      <c r="O2789" s="10"/>
      <c r="P2789" s="10"/>
      <c r="Q2789" s="10"/>
      <c r="R2789" s="5"/>
      <c r="S2789" s="5"/>
      <c r="T2789" s="5"/>
      <c r="U2789" s="5"/>
      <c r="V2789" s="5"/>
      <c r="W2789" s="5"/>
      <c r="X2789" s="5"/>
      <c r="Y2789" s="6" t="b">
        <f>NOT(IF(OR(ISBLANK(C2789), ISBLANK(D2789), ISBLANK(E2789), ISBLANK(F2789),ISBLANK(G2789), ISBLANK(H2789), ISBLANK(B2789), ISBLANK(I2789), ISBLANK(J2789), ISBLANK(#REF!), ISBLANK(#REF!), ISBLANK(#REF!), ISBLANK(L2789), ISBLANK(M2789), ISBLANK(N2789), ISBLANK(P2789), ISBLANK(Q2789), ISBLANK(R2789), ISBLANK(S2789), ISBLANK(T2789),ISBLANK(X2789),ISBLANK(U2789),, IF(AND(V2789="Tak", ISBLANK(W2789)),TRUE, FALSE)),TRUE,FALSE))</f>
        <v>0</v>
      </c>
      <c r="Z2789" s="6"/>
      <c r="AA2789" s="6"/>
      <c r="AB2789" s="6"/>
      <c r="AC2789" s="6"/>
      <c r="AD2789" s="6"/>
      <c r="AE2789" s="6"/>
      <c r="AF2789" s="6"/>
      <c r="AG2789" s="6"/>
      <c r="AH2789" s="6"/>
      <c r="AI2789" s="6"/>
      <c r="AJ2789" s="6"/>
      <c r="AK2789" s="6"/>
    </row>
    <row r="2790" spans="1:37" s="1" customFormat="1" hidden="1">
      <c r="A2790" s="5"/>
      <c r="B2790" s="5"/>
      <c r="C2790" s="5"/>
      <c r="D2790" s="10"/>
      <c r="E2790" s="10"/>
      <c r="F2790" s="10"/>
      <c r="G2790" s="5"/>
      <c r="H2790" s="5"/>
      <c r="I2790" s="5"/>
      <c r="J2790" s="5"/>
      <c r="L2790" s="5"/>
      <c r="M2790" s="5"/>
      <c r="N2790" s="5"/>
      <c r="O2790" s="10"/>
      <c r="P2790" s="10"/>
      <c r="Q2790" s="10"/>
      <c r="R2790" s="5"/>
      <c r="S2790" s="5"/>
      <c r="T2790" s="5"/>
      <c r="U2790" s="5"/>
      <c r="V2790" s="5"/>
      <c r="W2790" s="5"/>
      <c r="X2790" s="5"/>
      <c r="Y2790" s="6" t="b">
        <f>NOT(IF(OR(ISBLANK(C2790), ISBLANK(D2790), ISBLANK(E2790), ISBLANK(F2790),ISBLANK(G2790), ISBLANK(H2790), ISBLANK(B2790), ISBLANK(I2790), ISBLANK(J2790), ISBLANK(#REF!), ISBLANK(#REF!), ISBLANK(#REF!), ISBLANK(L2790), ISBLANK(M2790), ISBLANK(N2790), ISBLANK(P2790), ISBLANK(Q2790), ISBLANK(R2790), ISBLANK(S2790), ISBLANK(T2790),ISBLANK(X2790),ISBLANK(U2790),, IF(AND(V2790="Tak", ISBLANK(W2790)),TRUE, FALSE)),TRUE,FALSE))</f>
        <v>0</v>
      </c>
      <c r="Z2790" s="6"/>
      <c r="AA2790" s="6"/>
      <c r="AB2790" s="6"/>
      <c r="AC2790" s="6"/>
      <c r="AD2790" s="6"/>
      <c r="AE2790" s="6"/>
      <c r="AF2790" s="6"/>
      <c r="AG2790" s="6"/>
      <c r="AH2790" s="6"/>
      <c r="AI2790" s="6"/>
      <c r="AJ2790" s="6"/>
      <c r="AK2790" s="6"/>
    </row>
    <row r="2791" spans="1:37" s="1" customFormat="1" hidden="1">
      <c r="A2791" s="5"/>
      <c r="B2791" s="5"/>
      <c r="C2791" s="5"/>
      <c r="D2791" s="10"/>
      <c r="E2791" s="10"/>
      <c r="F2791" s="10"/>
      <c r="G2791" s="5"/>
      <c r="H2791" s="5"/>
      <c r="I2791" s="5"/>
      <c r="J2791" s="5"/>
      <c r="L2791" s="5"/>
      <c r="M2791" s="5"/>
      <c r="N2791" s="5"/>
      <c r="O2791" s="10"/>
      <c r="P2791" s="10"/>
      <c r="Q2791" s="10"/>
      <c r="R2791" s="5"/>
      <c r="S2791" s="5"/>
      <c r="T2791" s="5"/>
      <c r="U2791" s="5"/>
      <c r="V2791" s="5"/>
      <c r="W2791" s="5"/>
      <c r="X2791" s="5"/>
      <c r="Y2791" s="6" t="b">
        <f>NOT(IF(OR(ISBLANK(C2791), ISBLANK(D2791), ISBLANK(E2791), ISBLANK(F2791),ISBLANK(G2791), ISBLANK(H2791), ISBLANK(B2791), ISBLANK(I2791), ISBLANK(J2791), ISBLANK(#REF!), ISBLANK(#REF!), ISBLANK(#REF!), ISBLANK(L2791), ISBLANK(M2791), ISBLANK(N2791), ISBLANK(P2791), ISBLANK(Q2791), ISBLANK(R2791), ISBLANK(S2791), ISBLANK(T2791),ISBLANK(X2791),ISBLANK(U2791),, IF(AND(V2791="Tak", ISBLANK(W2791)),TRUE, FALSE)),TRUE,FALSE))</f>
        <v>0</v>
      </c>
      <c r="Z2791" s="6"/>
      <c r="AA2791" s="6"/>
      <c r="AB2791" s="6"/>
      <c r="AC2791" s="6"/>
      <c r="AD2791" s="6"/>
      <c r="AE2791" s="6"/>
      <c r="AF2791" s="6"/>
      <c r="AG2791" s="6"/>
      <c r="AH2791" s="6"/>
      <c r="AI2791" s="6"/>
      <c r="AJ2791" s="6"/>
      <c r="AK2791" s="6"/>
    </row>
    <row r="2792" spans="1:37" s="1" customFormat="1" hidden="1">
      <c r="A2792" s="5"/>
      <c r="B2792" s="5"/>
      <c r="C2792" s="5"/>
      <c r="D2792" s="10"/>
      <c r="E2792" s="10"/>
      <c r="F2792" s="10"/>
      <c r="G2792" s="5"/>
      <c r="H2792" s="5"/>
      <c r="I2792" s="5"/>
      <c r="J2792" s="5"/>
      <c r="L2792" s="5"/>
      <c r="M2792" s="5"/>
      <c r="N2792" s="5"/>
      <c r="O2792" s="10"/>
      <c r="P2792" s="10"/>
      <c r="Q2792" s="10"/>
      <c r="R2792" s="5"/>
      <c r="S2792" s="5"/>
      <c r="T2792" s="5"/>
      <c r="U2792" s="5"/>
      <c r="V2792" s="5"/>
      <c r="W2792" s="5"/>
      <c r="X2792" s="5"/>
      <c r="Y2792" s="6" t="b">
        <f>NOT(IF(OR(ISBLANK(C2792), ISBLANK(D2792), ISBLANK(E2792), ISBLANK(F2792),ISBLANK(G2792), ISBLANK(H2792), ISBLANK(B2792), ISBLANK(I2792), ISBLANK(J2792), ISBLANK(#REF!), ISBLANK(#REF!), ISBLANK(#REF!), ISBLANK(L2792), ISBLANK(M2792), ISBLANK(N2792), ISBLANK(P2792), ISBLANK(Q2792), ISBLANK(R2792), ISBLANK(S2792), ISBLANK(T2792),ISBLANK(X2792),ISBLANK(U2792),, IF(AND(V2792="Tak", ISBLANK(W2792)),TRUE, FALSE)),TRUE,FALSE))</f>
        <v>0</v>
      </c>
      <c r="Z2792" s="6"/>
      <c r="AA2792" s="6"/>
      <c r="AB2792" s="6"/>
      <c r="AC2792" s="6"/>
      <c r="AD2792" s="6"/>
      <c r="AE2792" s="6"/>
      <c r="AF2792" s="6"/>
      <c r="AG2792" s="6"/>
      <c r="AH2792" s="6"/>
      <c r="AI2792" s="6"/>
      <c r="AJ2792" s="6"/>
      <c r="AK2792" s="6"/>
    </row>
    <row r="2793" spans="1:37" s="1" customFormat="1" hidden="1">
      <c r="A2793" s="5"/>
      <c r="B2793" s="5"/>
      <c r="C2793" s="5"/>
      <c r="D2793" s="10"/>
      <c r="E2793" s="10"/>
      <c r="F2793" s="10"/>
      <c r="G2793" s="5"/>
      <c r="H2793" s="5"/>
      <c r="I2793" s="5"/>
      <c r="J2793" s="5"/>
      <c r="L2793" s="5"/>
      <c r="M2793" s="5"/>
      <c r="N2793" s="5"/>
      <c r="O2793" s="10"/>
      <c r="P2793" s="10"/>
      <c r="Q2793" s="10"/>
      <c r="R2793" s="5"/>
      <c r="S2793" s="5"/>
      <c r="T2793" s="5"/>
      <c r="U2793" s="5"/>
      <c r="V2793" s="5"/>
      <c r="W2793" s="5"/>
      <c r="X2793" s="5"/>
      <c r="Y2793" s="6" t="b">
        <f>NOT(IF(OR(ISBLANK(C2793), ISBLANK(D2793), ISBLANK(E2793), ISBLANK(F2793),ISBLANK(G2793), ISBLANK(H2793), ISBLANK(B2793), ISBLANK(I2793), ISBLANK(J2793), ISBLANK(#REF!), ISBLANK(#REF!), ISBLANK(#REF!), ISBLANK(L2793), ISBLANK(M2793), ISBLANK(N2793), ISBLANK(P2793), ISBLANK(Q2793), ISBLANK(R2793), ISBLANK(S2793), ISBLANK(T2793),ISBLANK(X2793),ISBLANK(U2793),, IF(AND(V2793="Tak", ISBLANK(W2793)),TRUE, FALSE)),TRUE,FALSE))</f>
        <v>0</v>
      </c>
      <c r="Z2793" s="6"/>
      <c r="AA2793" s="6"/>
      <c r="AB2793" s="6"/>
      <c r="AC2793" s="6"/>
      <c r="AD2793" s="6"/>
      <c r="AE2793" s="6"/>
      <c r="AF2793" s="6"/>
      <c r="AG2793" s="6"/>
      <c r="AH2793" s="6"/>
      <c r="AI2793" s="6"/>
      <c r="AJ2793" s="6"/>
      <c r="AK2793" s="6"/>
    </row>
    <row r="2794" spans="1:37" s="1" customFormat="1" hidden="1">
      <c r="A2794" s="5"/>
      <c r="B2794" s="5"/>
      <c r="C2794" s="5"/>
      <c r="D2794" s="10"/>
      <c r="E2794" s="10"/>
      <c r="F2794" s="10"/>
      <c r="G2794" s="5"/>
      <c r="H2794" s="5"/>
      <c r="I2794" s="5"/>
      <c r="J2794" s="5"/>
      <c r="L2794" s="5"/>
      <c r="M2794" s="5"/>
      <c r="N2794" s="5"/>
      <c r="O2794" s="10"/>
      <c r="P2794" s="10"/>
      <c r="Q2794" s="10"/>
      <c r="R2794" s="5"/>
      <c r="S2794" s="5"/>
      <c r="T2794" s="5"/>
      <c r="U2794" s="5"/>
      <c r="V2794" s="5"/>
      <c r="W2794" s="5"/>
      <c r="X2794" s="5"/>
      <c r="Y2794" s="6" t="b">
        <f>NOT(IF(OR(ISBLANK(C2794), ISBLANK(D2794), ISBLANK(E2794), ISBLANK(F2794),ISBLANK(G2794), ISBLANK(H2794), ISBLANK(B2794), ISBLANK(I2794), ISBLANK(J2794), ISBLANK(#REF!), ISBLANK(#REF!), ISBLANK(#REF!), ISBLANK(L2794), ISBLANK(M2794), ISBLANK(N2794), ISBLANK(P2794), ISBLANK(Q2794), ISBLANK(R2794), ISBLANK(S2794), ISBLANK(T2794),ISBLANK(X2794),ISBLANK(U2794),, IF(AND(V2794="Tak", ISBLANK(W2794)),TRUE, FALSE)),TRUE,FALSE))</f>
        <v>0</v>
      </c>
      <c r="Z2794" s="6"/>
      <c r="AA2794" s="6"/>
      <c r="AB2794" s="6"/>
      <c r="AC2794" s="6"/>
      <c r="AD2794" s="6"/>
      <c r="AE2794" s="6"/>
      <c r="AF2794" s="6"/>
      <c r="AG2794" s="6"/>
      <c r="AH2794" s="6"/>
      <c r="AI2794" s="6"/>
      <c r="AJ2794" s="6"/>
      <c r="AK2794" s="6"/>
    </row>
    <row r="2795" spans="1:37" s="1" customFormat="1" hidden="1">
      <c r="A2795" s="5"/>
      <c r="B2795" s="5"/>
      <c r="C2795" s="5"/>
      <c r="D2795" s="10"/>
      <c r="E2795" s="10"/>
      <c r="F2795" s="10"/>
      <c r="G2795" s="5"/>
      <c r="H2795" s="5"/>
      <c r="I2795" s="5"/>
      <c r="J2795" s="5"/>
      <c r="L2795" s="5"/>
      <c r="M2795" s="5"/>
      <c r="N2795" s="5"/>
      <c r="O2795" s="10"/>
      <c r="P2795" s="10"/>
      <c r="Q2795" s="10"/>
      <c r="R2795" s="5"/>
      <c r="S2795" s="5"/>
      <c r="T2795" s="5"/>
      <c r="U2795" s="5"/>
      <c r="V2795" s="5"/>
      <c r="W2795" s="5"/>
      <c r="X2795" s="5"/>
      <c r="Y2795" s="6" t="b">
        <f>NOT(IF(OR(ISBLANK(C2795), ISBLANK(D2795), ISBLANK(E2795), ISBLANK(F2795),ISBLANK(G2795), ISBLANK(H2795), ISBLANK(B2795), ISBLANK(I2795), ISBLANK(J2795), ISBLANK(#REF!), ISBLANK(#REF!), ISBLANK(#REF!), ISBLANK(L2795), ISBLANK(M2795), ISBLANK(N2795), ISBLANK(P2795), ISBLANK(Q2795), ISBLANK(R2795), ISBLANK(S2795), ISBLANK(T2795),ISBLANK(X2795),ISBLANK(U2795),, IF(AND(V2795="Tak", ISBLANK(W2795)),TRUE, FALSE)),TRUE,FALSE))</f>
        <v>0</v>
      </c>
      <c r="Z2795" s="6"/>
      <c r="AA2795" s="6"/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</row>
    <row r="2796" spans="1:37" s="1" customFormat="1" hidden="1">
      <c r="A2796" s="5"/>
      <c r="B2796" s="5"/>
      <c r="C2796" s="5"/>
      <c r="D2796" s="10"/>
      <c r="E2796" s="10"/>
      <c r="F2796" s="10"/>
      <c r="G2796" s="5"/>
      <c r="H2796" s="5"/>
      <c r="I2796" s="5"/>
      <c r="J2796" s="5"/>
      <c r="L2796" s="5"/>
      <c r="M2796" s="5"/>
      <c r="N2796" s="5"/>
      <c r="O2796" s="10"/>
      <c r="P2796" s="10"/>
      <c r="Q2796" s="10"/>
      <c r="R2796" s="5"/>
      <c r="S2796" s="5"/>
      <c r="T2796" s="5"/>
      <c r="U2796" s="5"/>
      <c r="V2796" s="5"/>
      <c r="W2796" s="5"/>
      <c r="X2796" s="5"/>
      <c r="Y2796" s="6" t="b">
        <f>NOT(IF(OR(ISBLANK(C2796), ISBLANK(D2796), ISBLANK(E2796), ISBLANK(F2796),ISBLANK(G2796), ISBLANK(H2796), ISBLANK(B2796), ISBLANK(I2796), ISBLANK(J2796), ISBLANK(#REF!), ISBLANK(#REF!), ISBLANK(#REF!), ISBLANK(L2796), ISBLANK(M2796), ISBLANK(N2796), ISBLANK(P2796), ISBLANK(Q2796), ISBLANK(R2796), ISBLANK(S2796), ISBLANK(T2796),ISBLANK(X2796),ISBLANK(U2796),, IF(AND(V2796="Tak", ISBLANK(W2796)),TRUE, FALSE)),TRUE,FALSE))</f>
        <v>0</v>
      </c>
      <c r="Z2796" s="6"/>
      <c r="AA2796" s="6"/>
      <c r="AB2796" s="6"/>
      <c r="AC2796" s="6"/>
      <c r="AD2796" s="6"/>
      <c r="AE2796" s="6"/>
      <c r="AF2796" s="6"/>
      <c r="AG2796" s="6"/>
      <c r="AH2796" s="6"/>
      <c r="AI2796" s="6"/>
      <c r="AJ2796" s="6"/>
      <c r="AK2796" s="6"/>
    </row>
    <row r="2797" spans="1:37" s="1" customFormat="1" hidden="1">
      <c r="A2797" s="5"/>
      <c r="B2797" s="5"/>
      <c r="C2797" s="5"/>
      <c r="D2797" s="10"/>
      <c r="E2797" s="10"/>
      <c r="F2797" s="10"/>
      <c r="G2797" s="5"/>
      <c r="H2797" s="5"/>
      <c r="I2797" s="5"/>
      <c r="J2797" s="5"/>
      <c r="L2797" s="5"/>
      <c r="M2797" s="5"/>
      <c r="N2797" s="5"/>
      <c r="O2797" s="10"/>
      <c r="P2797" s="10"/>
      <c r="Q2797" s="10"/>
      <c r="R2797" s="5"/>
      <c r="S2797" s="5"/>
      <c r="T2797" s="5"/>
      <c r="U2797" s="5"/>
      <c r="V2797" s="5"/>
      <c r="W2797" s="5"/>
      <c r="X2797" s="5"/>
      <c r="Y2797" s="6" t="b">
        <f>NOT(IF(OR(ISBLANK(C2797), ISBLANK(D2797), ISBLANK(E2797), ISBLANK(F2797),ISBLANK(G2797), ISBLANK(H2797), ISBLANK(B2797), ISBLANK(I2797), ISBLANK(J2797), ISBLANK(#REF!), ISBLANK(#REF!), ISBLANK(#REF!), ISBLANK(L2797), ISBLANK(M2797), ISBLANK(N2797), ISBLANK(P2797), ISBLANK(Q2797), ISBLANK(R2797), ISBLANK(S2797), ISBLANK(T2797),ISBLANK(X2797),ISBLANK(U2797),, IF(AND(V2797="Tak", ISBLANK(W2797)),TRUE, FALSE)),TRUE,FALSE))</f>
        <v>0</v>
      </c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</row>
    <row r="2798" spans="1:37" s="1" customFormat="1" hidden="1">
      <c r="A2798" s="5"/>
      <c r="B2798" s="5"/>
      <c r="C2798" s="5"/>
      <c r="D2798" s="10"/>
      <c r="E2798" s="10"/>
      <c r="F2798" s="10"/>
      <c r="G2798" s="5"/>
      <c r="H2798" s="5"/>
      <c r="I2798" s="5"/>
      <c r="J2798" s="5"/>
      <c r="L2798" s="5"/>
      <c r="M2798" s="5"/>
      <c r="N2798" s="5"/>
      <c r="O2798" s="10"/>
      <c r="P2798" s="10"/>
      <c r="Q2798" s="10"/>
      <c r="R2798" s="5"/>
      <c r="S2798" s="5"/>
      <c r="T2798" s="5"/>
      <c r="U2798" s="5"/>
      <c r="V2798" s="5"/>
      <c r="W2798" s="5"/>
      <c r="X2798" s="5"/>
      <c r="Y2798" s="6" t="b">
        <f>NOT(IF(OR(ISBLANK(C2798), ISBLANK(D2798), ISBLANK(E2798), ISBLANK(F2798),ISBLANK(G2798), ISBLANK(H2798), ISBLANK(B2798), ISBLANK(I2798), ISBLANK(J2798), ISBLANK(#REF!), ISBLANK(#REF!), ISBLANK(#REF!), ISBLANK(L2798), ISBLANK(M2798), ISBLANK(N2798), ISBLANK(P2798), ISBLANK(Q2798), ISBLANK(R2798), ISBLANK(S2798), ISBLANK(T2798),ISBLANK(X2798),ISBLANK(U2798),, IF(AND(V2798="Tak", ISBLANK(W2798)),TRUE, FALSE)),TRUE,FALSE))</f>
        <v>0</v>
      </c>
      <c r="Z2798" s="6"/>
      <c r="AA2798" s="6"/>
      <c r="AB2798" s="6"/>
      <c r="AC2798" s="6"/>
      <c r="AD2798" s="6"/>
      <c r="AE2798" s="6"/>
      <c r="AF2798" s="6"/>
      <c r="AG2798" s="6"/>
      <c r="AH2798" s="6"/>
      <c r="AI2798" s="6"/>
      <c r="AJ2798" s="6"/>
      <c r="AK2798" s="6"/>
    </row>
    <row r="2799" spans="1:37" s="1" customFormat="1" hidden="1">
      <c r="A2799" s="5"/>
      <c r="B2799" s="5"/>
      <c r="C2799" s="5"/>
      <c r="D2799" s="10"/>
      <c r="E2799" s="10"/>
      <c r="F2799" s="10"/>
      <c r="G2799" s="5"/>
      <c r="H2799" s="5"/>
      <c r="I2799" s="5"/>
      <c r="J2799" s="5"/>
      <c r="L2799" s="5"/>
      <c r="M2799" s="5"/>
      <c r="N2799" s="5"/>
      <c r="O2799" s="10"/>
      <c r="P2799" s="10"/>
      <c r="Q2799" s="10"/>
      <c r="R2799" s="5"/>
      <c r="S2799" s="5"/>
      <c r="T2799" s="5"/>
      <c r="U2799" s="5"/>
      <c r="V2799" s="5"/>
      <c r="W2799" s="5"/>
      <c r="X2799" s="5"/>
      <c r="Y2799" s="6" t="b">
        <f>NOT(IF(OR(ISBLANK(C2799), ISBLANK(D2799), ISBLANK(E2799), ISBLANK(F2799),ISBLANK(G2799), ISBLANK(H2799), ISBLANK(B2799), ISBLANK(I2799), ISBLANK(J2799), ISBLANK(#REF!), ISBLANK(#REF!), ISBLANK(#REF!), ISBLANK(L2799), ISBLANK(M2799), ISBLANK(N2799), ISBLANK(P2799), ISBLANK(Q2799), ISBLANK(R2799), ISBLANK(S2799), ISBLANK(T2799),ISBLANK(X2799),ISBLANK(U2799),, IF(AND(V2799="Tak", ISBLANK(W2799)),TRUE, FALSE)),TRUE,FALSE))</f>
        <v>0</v>
      </c>
      <c r="Z2799" s="6"/>
      <c r="AA2799" s="6"/>
      <c r="AB2799" s="6"/>
      <c r="AC2799" s="6"/>
      <c r="AD2799" s="6"/>
      <c r="AE2799" s="6"/>
      <c r="AF2799" s="6"/>
      <c r="AG2799" s="6"/>
      <c r="AH2799" s="6"/>
      <c r="AI2799" s="6"/>
      <c r="AJ2799" s="6"/>
      <c r="AK2799" s="6"/>
    </row>
    <row r="2800" spans="1:37" s="1" customFormat="1" hidden="1">
      <c r="A2800" s="5"/>
      <c r="B2800" s="5"/>
      <c r="C2800" s="5"/>
      <c r="D2800" s="10"/>
      <c r="E2800" s="10"/>
      <c r="F2800" s="10"/>
      <c r="G2800" s="5"/>
      <c r="H2800" s="5"/>
      <c r="I2800" s="5"/>
      <c r="J2800" s="5"/>
      <c r="L2800" s="5"/>
      <c r="M2800" s="5"/>
      <c r="N2800" s="5"/>
      <c r="O2800" s="10"/>
      <c r="P2800" s="10"/>
      <c r="Q2800" s="10"/>
      <c r="R2800" s="5"/>
      <c r="S2800" s="5"/>
      <c r="T2800" s="5"/>
      <c r="U2800" s="5"/>
      <c r="V2800" s="5"/>
      <c r="W2800" s="5"/>
      <c r="X2800" s="5"/>
      <c r="Y2800" s="6" t="b">
        <f>NOT(IF(OR(ISBLANK(C2800), ISBLANK(D2800), ISBLANK(E2800), ISBLANK(F2800),ISBLANK(G2800), ISBLANK(H2800), ISBLANK(B2800), ISBLANK(I2800), ISBLANK(J2800), ISBLANK(#REF!), ISBLANK(#REF!), ISBLANK(#REF!), ISBLANK(L2800), ISBLANK(M2800), ISBLANK(N2800), ISBLANK(P2800), ISBLANK(Q2800), ISBLANK(R2800), ISBLANK(S2800), ISBLANK(T2800),ISBLANK(X2800),ISBLANK(U2800),, IF(AND(V2800="Tak", ISBLANK(W2800)),TRUE, FALSE)),TRUE,FALSE))</f>
        <v>0</v>
      </c>
      <c r="Z2800" s="6"/>
      <c r="AA2800" s="6"/>
      <c r="AB2800" s="6"/>
      <c r="AC2800" s="6"/>
      <c r="AD2800" s="6"/>
      <c r="AE2800" s="6"/>
      <c r="AF2800" s="6"/>
      <c r="AG2800" s="6"/>
      <c r="AH2800" s="6"/>
      <c r="AI2800" s="6"/>
      <c r="AJ2800" s="6"/>
      <c r="AK2800" s="6"/>
    </row>
    <row r="2801" spans="1:37" s="1" customFormat="1" hidden="1">
      <c r="A2801" s="5"/>
      <c r="B2801" s="5"/>
      <c r="C2801" s="5"/>
      <c r="D2801" s="10"/>
      <c r="E2801" s="10"/>
      <c r="F2801" s="10"/>
      <c r="G2801" s="5"/>
      <c r="H2801" s="5"/>
      <c r="I2801" s="5"/>
      <c r="J2801" s="5"/>
      <c r="L2801" s="5"/>
      <c r="M2801" s="5"/>
      <c r="N2801" s="5"/>
      <c r="O2801" s="10"/>
      <c r="P2801" s="10"/>
      <c r="Q2801" s="10"/>
      <c r="R2801" s="5"/>
      <c r="S2801" s="5"/>
      <c r="T2801" s="5"/>
      <c r="U2801" s="5"/>
      <c r="V2801" s="5"/>
      <c r="W2801" s="5"/>
      <c r="X2801" s="5"/>
      <c r="Y2801" s="6" t="b">
        <f>NOT(IF(OR(ISBLANK(C2801), ISBLANK(D2801), ISBLANK(E2801), ISBLANK(F2801),ISBLANK(G2801), ISBLANK(H2801), ISBLANK(B2801), ISBLANK(I2801), ISBLANK(J2801), ISBLANK(#REF!), ISBLANK(#REF!), ISBLANK(#REF!), ISBLANK(L2801), ISBLANK(M2801), ISBLANK(N2801), ISBLANK(P2801), ISBLANK(Q2801), ISBLANK(R2801), ISBLANK(S2801), ISBLANK(T2801),ISBLANK(X2801),ISBLANK(U2801),, IF(AND(V2801="Tak", ISBLANK(W2801)),TRUE, FALSE)),TRUE,FALSE))</f>
        <v>0</v>
      </c>
      <c r="Z2801" s="6"/>
      <c r="AA2801" s="6"/>
      <c r="AB2801" s="6"/>
      <c r="AC2801" s="6"/>
      <c r="AD2801" s="6"/>
      <c r="AE2801" s="6"/>
      <c r="AF2801" s="6"/>
      <c r="AG2801" s="6"/>
      <c r="AH2801" s="6"/>
      <c r="AI2801" s="6"/>
      <c r="AJ2801" s="6"/>
      <c r="AK2801" s="6"/>
    </row>
    <row r="2802" spans="1:37" s="1" customFormat="1" hidden="1">
      <c r="A2802" s="5"/>
      <c r="B2802" s="5"/>
      <c r="C2802" s="5"/>
      <c r="D2802" s="10"/>
      <c r="E2802" s="10"/>
      <c r="F2802" s="10"/>
      <c r="G2802" s="5"/>
      <c r="H2802" s="5"/>
      <c r="I2802" s="5"/>
      <c r="J2802" s="5"/>
      <c r="L2802" s="5"/>
      <c r="M2802" s="5"/>
      <c r="N2802" s="5"/>
      <c r="O2802" s="10"/>
      <c r="P2802" s="10"/>
      <c r="Q2802" s="10"/>
      <c r="R2802" s="5"/>
      <c r="S2802" s="5"/>
      <c r="T2802" s="5"/>
      <c r="U2802" s="5"/>
      <c r="V2802" s="5"/>
      <c r="W2802" s="5"/>
      <c r="X2802" s="5"/>
      <c r="Y2802" s="6" t="b">
        <f>NOT(IF(OR(ISBLANK(C2802), ISBLANK(D2802), ISBLANK(E2802), ISBLANK(F2802),ISBLANK(G2802), ISBLANK(H2802), ISBLANK(B2802), ISBLANK(I2802), ISBLANK(J2802), ISBLANK(#REF!), ISBLANK(#REF!), ISBLANK(#REF!), ISBLANK(L2802), ISBLANK(M2802), ISBLANK(N2802), ISBLANK(P2802), ISBLANK(Q2802), ISBLANK(R2802), ISBLANK(S2802), ISBLANK(T2802),ISBLANK(X2802),ISBLANK(U2802),, IF(AND(V2802="Tak", ISBLANK(W2802)),TRUE, FALSE)),TRUE,FALSE))</f>
        <v>0</v>
      </c>
      <c r="Z2802" s="6"/>
      <c r="AA2802" s="6"/>
      <c r="AB2802" s="6"/>
      <c r="AC2802" s="6"/>
      <c r="AD2802" s="6"/>
      <c r="AE2802" s="6"/>
      <c r="AF2802" s="6"/>
      <c r="AG2802" s="6"/>
      <c r="AH2802" s="6"/>
      <c r="AI2802" s="6"/>
      <c r="AJ2802" s="6"/>
      <c r="AK2802" s="6"/>
    </row>
    <row r="2803" spans="1:37" s="1" customFormat="1" hidden="1">
      <c r="A2803" s="5"/>
      <c r="B2803" s="5"/>
      <c r="C2803" s="5"/>
      <c r="D2803" s="10"/>
      <c r="E2803" s="10"/>
      <c r="F2803" s="10"/>
      <c r="G2803" s="5"/>
      <c r="H2803" s="5"/>
      <c r="I2803" s="5"/>
      <c r="J2803" s="5"/>
      <c r="L2803" s="5"/>
      <c r="M2803" s="5"/>
      <c r="N2803" s="5"/>
      <c r="O2803" s="10"/>
      <c r="P2803" s="10"/>
      <c r="Q2803" s="10"/>
      <c r="R2803" s="5"/>
      <c r="S2803" s="5"/>
      <c r="T2803" s="5"/>
      <c r="U2803" s="5"/>
      <c r="V2803" s="5"/>
      <c r="W2803" s="5"/>
      <c r="X2803" s="5"/>
      <c r="Y2803" s="6" t="b">
        <f>NOT(IF(OR(ISBLANK(C2803), ISBLANK(D2803), ISBLANK(E2803), ISBLANK(F2803),ISBLANK(G2803), ISBLANK(H2803), ISBLANK(B2803), ISBLANK(I2803), ISBLANK(J2803), ISBLANK(#REF!), ISBLANK(#REF!), ISBLANK(#REF!), ISBLANK(L2803), ISBLANK(M2803), ISBLANK(N2803), ISBLANK(P2803), ISBLANK(Q2803), ISBLANK(R2803), ISBLANK(S2803), ISBLANK(T2803),ISBLANK(X2803),ISBLANK(U2803),, IF(AND(V2803="Tak", ISBLANK(W2803)),TRUE, FALSE)),TRUE,FALSE))</f>
        <v>0</v>
      </c>
      <c r="Z2803" s="6"/>
      <c r="AA2803" s="6"/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</row>
    <row r="2804" spans="1:37" s="1" customFormat="1" hidden="1">
      <c r="A2804" s="5"/>
      <c r="B2804" s="5"/>
      <c r="C2804" s="5"/>
      <c r="D2804" s="10"/>
      <c r="E2804" s="10"/>
      <c r="F2804" s="10"/>
      <c r="G2804" s="5"/>
      <c r="H2804" s="5"/>
      <c r="I2804" s="5"/>
      <c r="J2804" s="5"/>
      <c r="L2804" s="5"/>
      <c r="M2804" s="5"/>
      <c r="N2804" s="5"/>
      <c r="O2804" s="10"/>
      <c r="P2804" s="10"/>
      <c r="Q2804" s="10"/>
      <c r="R2804" s="5"/>
      <c r="S2804" s="5"/>
      <c r="T2804" s="5"/>
      <c r="U2804" s="5"/>
      <c r="V2804" s="5"/>
      <c r="W2804" s="5"/>
      <c r="X2804" s="5"/>
      <c r="Y2804" s="6" t="b">
        <f>NOT(IF(OR(ISBLANK(C2804), ISBLANK(D2804), ISBLANK(E2804), ISBLANK(F2804),ISBLANK(G2804), ISBLANK(H2804), ISBLANK(B2804), ISBLANK(I2804), ISBLANK(J2804), ISBLANK(#REF!), ISBLANK(#REF!), ISBLANK(#REF!), ISBLANK(L2804), ISBLANK(M2804), ISBLANK(N2804), ISBLANK(P2804), ISBLANK(Q2804), ISBLANK(R2804), ISBLANK(S2804), ISBLANK(T2804),ISBLANK(X2804),ISBLANK(U2804),, IF(AND(V2804="Tak", ISBLANK(W2804)),TRUE, FALSE)),TRUE,FALSE))</f>
        <v>0</v>
      </c>
      <c r="Z2804" s="6"/>
      <c r="AA2804" s="6"/>
      <c r="AB2804" s="6"/>
      <c r="AC2804" s="6"/>
      <c r="AD2804" s="6"/>
      <c r="AE2804" s="6"/>
      <c r="AF2804" s="6"/>
      <c r="AG2804" s="6"/>
      <c r="AH2804" s="6"/>
      <c r="AI2804" s="6"/>
      <c r="AJ2804" s="6"/>
      <c r="AK2804" s="6"/>
    </row>
    <row r="2805" spans="1:37" s="1" customFormat="1" hidden="1">
      <c r="A2805" s="5"/>
      <c r="B2805" s="5"/>
      <c r="C2805" s="5"/>
      <c r="D2805" s="10"/>
      <c r="E2805" s="10"/>
      <c r="F2805" s="10"/>
      <c r="G2805" s="5"/>
      <c r="H2805" s="5"/>
      <c r="I2805" s="5"/>
      <c r="J2805" s="5"/>
      <c r="L2805" s="5"/>
      <c r="M2805" s="5"/>
      <c r="N2805" s="5"/>
      <c r="O2805" s="10"/>
      <c r="P2805" s="10"/>
      <c r="Q2805" s="10"/>
      <c r="R2805" s="5"/>
      <c r="S2805" s="5"/>
      <c r="T2805" s="5"/>
      <c r="U2805" s="5"/>
      <c r="V2805" s="5"/>
      <c r="W2805" s="5"/>
      <c r="X2805" s="5"/>
      <c r="Y2805" s="6" t="b">
        <f>NOT(IF(OR(ISBLANK(C2805), ISBLANK(D2805), ISBLANK(E2805), ISBLANK(F2805),ISBLANK(G2805), ISBLANK(H2805), ISBLANK(B2805), ISBLANK(I2805), ISBLANK(J2805), ISBLANK(#REF!), ISBLANK(#REF!), ISBLANK(#REF!), ISBLANK(L2805), ISBLANK(M2805), ISBLANK(N2805), ISBLANK(P2805), ISBLANK(Q2805), ISBLANK(R2805), ISBLANK(S2805), ISBLANK(T2805),ISBLANK(X2805),ISBLANK(U2805),, IF(AND(V2805="Tak", ISBLANK(W2805)),TRUE, FALSE)),TRUE,FALSE))</f>
        <v>0</v>
      </c>
      <c r="Z2805" s="6"/>
      <c r="AA2805" s="6"/>
      <c r="AB2805" s="6"/>
      <c r="AC2805" s="6"/>
      <c r="AD2805" s="6"/>
      <c r="AE2805" s="6"/>
      <c r="AF2805" s="6"/>
      <c r="AG2805" s="6"/>
      <c r="AH2805" s="6"/>
      <c r="AI2805" s="6"/>
      <c r="AJ2805" s="6"/>
      <c r="AK2805" s="6"/>
    </row>
    <row r="2806" spans="1:37" s="1" customFormat="1" hidden="1">
      <c r="A2806" s="5"/>
      <c r="B2806" s="5"/>
      <c r="C2806" s="5"/>
      <c r="D2806" s="10"/>
      <c r="E2806" s="10"/>
      <c r="F2806" s="10"/>
      <c r="G2806" s="5"/>
      <c r="H2806" s="5"/>
      <c r="I2806" s="5"/>
      <c r="J2806" s="5"/>
      <c r="L2806" s="5"/>
      <c r="M2806" s="5"/>
      <c r="N2806" s="5"/>
      <c r="O2806" s="10"/>
      <c r="P2806" s="10"/>
      <c r="Q2806" s="10"/>
      <c r="R2806" s="5"/>
      <c r="S2806" s="5"/>
      <c r="T2806" s="5"/>
      <c r="U2806" s="5"/>
      <c r="V2806" s="5"/>
      <c r="W2806" s="5"/>
      <c r="X2806" s="5"/>
      <c r="Y2806" s="6" t="b">
        <f>NOT(IF(OR(ISBLANK(C2806), ISBLANK(D2806), ISBLANK(E2806), ISBLANK(F2806),ISBLANK(G2806), ISBLANK(H2806), ISBLANK(B2806), ISBLANK(I2806), ISBLANK(J2806), ISBLANK(#REF!), ISBLANK(#REF!), ISBLANK(#REF!), ISBLANK(L2806), ISBLANK(M2806), ISBLANK(N2806), ISBLANK(P2806), ISBLANK(Q2806), ISBLANK(R2806), ISBLANK(S2806), ISBLANK(T2806),ISBLANK(X2806),ISBLANK(U2806),, IF(AND(V2806="Tak", ISBLANK(W2806)),TRUE, FALSE)),TRUE,FALSE))</f>
        <v>0</v>
      </c>
      <c r="Z2806" s="6"/>
      <c r="AA2806" s="6"/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</row>
    <row r="2807" spans="1:37" s="1" customFormat="1" hidden="1">
      <c r="A2807" s="5"/>
      <c r="B2807" s="5"/>
      <c r="C2807" s="5"/>
      <c r="D2807" s="10"/>
      <c r="E2807" s="10"/>
      <c r="F2807" s="10"/>
      <c r="G2807" s="5"/>
      <c r="H2807" s="5"/>
      <c r="I2807" s="5"/>
      <c r="J2807" s="5"/>
      <c r="L2807" s="5"/>
      <c r="M2807" s="5"/>
      <c r="N2807" s="5"/>
      <c r="O2807" s="10"/>
      <c r="P2807" s="10"/>
      <c r="Q2807" s="10"/>
      <c r="R2807" s="5"/>
      <c r="S2807" s="5"/>
      <c r="T2807" s="5"/>
      <c r="U2807" s="5"/>
      <c r="V2807" s="5"/>
      <c r="W2807" s="5"/>
      <c r="X2807" s="5"/>
      <c r="Y2807" s="6" t="b">
        <f>NOT(IF(OR(ISBLANK(C2807), ISBLANK(D2807), ISBLANK(E2807), ISBLANK(F2807),ISBLANK(G2807), ISBLANK(H2807), ISBLANK(B2807), ISBLANK(I2807), ISBLANK(J2807), ISBLANK(#REF!), ISBLANK(#REF!), ISBLANK(#REF!), ISBLANK(L2807), ISBLANK(M2807), ISBLANK(N2807), ISBLANK(P2807), ISBLANK(Q2807), ISBLANK(R2807), ISBLANK(S2807), ISBLANK(T2807),ISBLANK(X2807),ISBLANK(U2807),, IF(AND(V2807="Tak", ISBLANK(W2807)),TRUE, FALSE)),TRUE,FALSE))</f>
        <v>0</v>
      </c>
      <c r="Z2807" s="6"/>
      <c r="AA2807" s="6"/>
      <c r="AB2807" s="6"/>
      <c r="AC2807" s="6"/>
      <c r="AD2807" s="6"/>
      <c r="AE2807" s="6"/>
      <c r="AF2807" s="6"/>
      <c r="AG2807" s="6"/>
      <c r="AH2807" s="6"/>
      <c r="AI2807" s="6"/>
      <c r="AJ2807" s="6"/>
      <c r="AK2807" s="6"/>
    </row>
    <row r="2808" spans="1:37" s="1" customFormat="1" hidden="1">
      <c r="A2808" s="5"/>
      <c r="B2808" s="5"/>
      <c r="C2808" s="5"/>
      <c r="D2808" s="10"/>
      <c r="E2808" s="10"/>
      <c r="F2808" s="10"/>
      <c r="G2808" s="5"/>
      <c r="H2808" s="5"/>
      <c r="I2808" s="5"/>
      <c r="J2808" s="5"/>
      <c r="L2808" s="5"/>
      <c r="M2808" s="5"/>
      <c r="N2808" s="5"/>
      <c r="O2808" s="10"/>
      <c r="P2808" s="10"/>
      <c r="Q2808" s="10"/>
      <c r="R2808" s="5"/>
      <c r="S2808" s="5"/>
      <c r="T2808" s="5"/>
      <c r="U2808" s="5"/>
      <c r="V2808" s="5"/>
      <c r="W2808" s="5"/>
      <c r="X2808" s="5"/>
      <c r="Y2808" s="6" t="b">
        <f>NOT(IF(OR(ISBLANK(C2808), ISBLANK(D2808), ISBLANK(E2808), ISBLANK(F2808),ISBLANK(G2808), ISBLANK(H2808), ISBLANK(B2808), ISBLANK(I2808), ISBLANK(J2808), ISBLANK(#REF!), ISBLANK(#REF!), ISBLANK(#REF!), ISBLANK(L2808), ISBLANK(M2808), ISBLANK(N2808), ISBLANK(P2808), ISBLANK(Q2808), ISBLANK(R2808), ISBLANK(S2808), ISBLANK(T2808),ISBLANK(X2808),ISBLANK(U2808),, IF(AND(V2808="Tak", ISBLANK(W2808)),TRUE, FALSE)),TRUE,FALSE))</f>
        <v>0</v>
      </c>
      <c r="Z2808" s="6"/>
      <c r="AA2808" s="6"/>
      <c r="AB2808" s="6"/>
      <c r="AC2808" s="6"/>
      <c r="AD2808" s="6"/>
      <c r="AE2808" s="6"/>
      <c r="AF2808" s="6"/>
      <c r="AG2808" s="6"/>
      <c r="AH2808" s="6"/>
      <c r="AI2808" s="6"/>
      <c r="AJ2808" s="6"/>
      <c r="AK2808" s="6"/>
    </row>
    <row r="2809" spans="1:37" s="1" customFormat="1" hidden="1">
      <c r="A2809" s="5"/>
      <c r="B2809" s="5"/>
      <c r="C2809" s="5"/>
      <c r="D2809" s="10"/>
      <c r="E2809" s="10"/>
      <c r="F2809" s="10"/>
      <c r="G2809" s="5"/>
      <c r="H2809" s="5"/>
      <c r="I2809" s="5"/>
      <c r="J2809" s="5"/>
      <c r="L2809" s="5"/>
      <c r="M2809" s="5"/>
      <c r="N2809" s="5"/>
      <c r="O2809" s="10"/>
      <c r="P2809" s="10"/>
      <c r="Q2809" s="10"/>
      <c r="R2809" s="5"/>
      <c r="S2809" s="5"/>
      <c r="T2809" s="5"/>
      <c r="U2809" s="5"/>
      <c r="V2809" s="5"/>
      <c r="W2809" s="5"/>
      <c r="X2809" s="5"/>
      <c r="Y2809" s="6" t="b">
        <f>NOT(IF(OR(ISBLANK(C2809), ISBLANK(D2809), ISBLANK(E2809), ISBLANK(F2809),ISBLANK(G2809), ISBLANK(H2809), ISBLANK(B2809), ISBLANK(I2809), ISBLANK(J2809), ISBLANK(#REF!), ISBLANK(#REF!), ISBLANK(#REF!), ISBLANK(L2809), ISBLANK(M2809), ISBLANK(N2809), ISBLANK(P2809), ISBLANK(Q2809), ISBLANK(R2809), ISBLANK(S2809), ISBLANK(T2809),ISBLANK(X2809),ISBLANK(U2809),, IF(AND(V2809="Tak", ISBLANK(W2809)),TRUE, FALSE)),TRUE,FALSE))</f>
        <v>0</v>
      </c>
      <c r="Z2809" s="6"/>
      <c r="AA2809" s="6"/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</row>
    <row r="2810" spans="1:37" s="1" customFormat="1" hidden="1">
      <c r="A2810" s="5"/>
      <c r="B2810" s="5"/>
      <c r="C2810" s="5"/>
      <c r="D2810" s="10"/>
      <c r="E2810" s="10"/>
      <c r="F2810" s="10"/>
      <c r="G2810" s="5"/>
      <c r="H2810" s="5"/>
      <c r="I2810" s="5"/>
      <c r="J2810" s="5"/>
      <c r="L2810" s="5"/>
      <c r="M2810" s="5"/>
      <c r="N2810" s="5"/>
      <c r="O2810" s="10"/>
      <c r="P2810" s="10"/>
      <c r="Q2810" s="10"/>
      <c r="R2810" s="5"/>
      <c r="S2810" s="5"/>
      <c r="T2810" s="5"/>
      <c r="U2810" s="5"/>
      <c r="V2810" s="5"/>
      <c r="W2810" s="5"/>
      <c r="X2810" s="5"/>
      <c r="Y2810" s="6" t="b">
        <f>NOT(IF(OR(ISBLANK(C2810), ISBLANK(D2810), ISBLANK(E2810), ISBLANK(F2810),ISBLANK(G2810), ISBLANK(H2810), ISBLANK(B2810), ISBLANK(I2810), ISBLANK(J2810), ISBLANK(#REF!), ISBLANK(#REF!), ISBLANK(#REF!), ISBLANK(L2810), ISBLANK(M2810), ISBLANK(N2810), ISBLANK(P2810), ISBLANK(Q2810), ISBLANK(R2810), ISBLANK(S2810), ISBLANK(T2810),ISBLANK(X2810),ISBLANK(U2810),, IF(AND(V2810="Tak", ISBLANK(W2810)),TRUE, FALSE)),TRUE,FALSE))</f>
        <v>0</v>
      </c>
      <c r="Z2810" s="6"/>
      <c r="AA2810" s="6"/>
      <c r="AB2810" s="6"/>
      <c r="AC2810" s="6"/>
      <c r="AD2810" s="6"/>
      <c r="AE2810" s="6"/>
      <c r="AF2810" s="6"/>
      <c r="AG2810" s="6"/>
      <c r="AH2810" s="6"/>
      <c r="AI2810" s="6"/>
      <c r="AJ2810" s="6"/>
      <c r="AK2810" s="6"/>
    </row>
    <row r="2811" spans="1:37" s="1" customFormat="1" hidden="1">
      <c r="A2811" s="5"/>
      <c r="B2811" s="5"/>
      <c r="C2811" s="5"/>
      <c r="D2811" s="10"/>
      <c r="E2811" s="10"/>
      <c r="F2811" s="10"/>
      <c r="G2811" s="5"/>
      <c r="H2811" s="5"/>
      <c r="I2811" s="5"/>
      <c r="J2811" s="5"/>
      <c r="L2811" s="5"/>
      <c r="M2811" s="5"/>
      <c r="N2811" s="5"/>
      <c r="O2811" s="10"/>
      <c r="P2811" s="10"/>
      <c r="Q2811" s="10"/>
      <c r="R2811" s="5"/>
      <c r="S2811" s="5"/>
      <c r="T2811" s="5"/>
      <c r="U2811" s="5"/>
      <c r="V2811" s="5"/>
      <c r="W2811" s="5"/>
      <c r="X2811" s="5"/>
      <c r="Y2811" s="6" t="b">
        <f>NOT(IF(OR(ISBLANK(C2811), ISBLANK(D2811), ISBLANK(E2811), ISBLANK(F2811),ISBLANK(G2811), ISBLANK(H2811), ISBLANK(B2811), ISBLANK(I2811), ISBLANK(J2811), ISBLANK(#REF!), ISBLANK(#REF!), ISBLANK(#REF!), ISBLANK(L2811), ISBLANK(M2811), ISBLANK(N2811), ISBLANK(P2811), ISBLANK(Q2811), ISBLANK(R2811), ISBLANK(S2811), ISBLANK(T2811),ISBLANK(X2811),ISBLANK(U2811),, IF(AND(V2811="Tak", ISBLANK(W2811)),TRUE, FALSE)),TRUE,FALSE))</f>
        <v>0</v>
      </c>
      <c r="Z2811" s="6"/>
      <c r="AA2811" s="6"/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</row>
    <row r="2812" spans="1:37" s="1" customFormat="1" hidden="1">
      <c r="A2812" s="5"/>
      <c r="B2812" s="5"/>
      <c r="C2812" s="5"/>
      <c r="D2812" s="10"/>
      <c r="E2812" s="10"/>
      <c r="F2812" s="10"/>
      <c r="G2812" s="5"/>
      <c r="H2812" s="5"/>
      <c r="I2812" s="5"/>
      <c r="J2812" s="5"/>
      <c r="L2812" s="5"/>
      <c r="M2812" s="5"/>
      <c r="N2812" s="5"/>
      <c r="O2812" s="10"/>
      <c r="P2812" s="10"/>
      <c r="Q2812" s="10"/>
      <c r="R2812" s="5"/>
      <c r="S2812" s="5"/>
      <c r="T2812" s="5"/>
      <c r="U2812" s="5"/>
      <c r="V2812" s="5"/>
      <c r="W2812" s="5"/>
      <c r="X2812" s="5"/>
      <c r="Y2812" s="6" t="b">
        <f>NOT(IF(OR(ISBLANK(C2812), ISBLANK(D2812), ISBLANK(E2812), ISBLANK(F2812),ISBLANK(G2812), ISBLANK(H2812), ISBLANK(B2812), ISBLANK(I2812), ISBLANK(J2812), ISBLANK(#REF!), ISBLANK(#REF!), ISBLANK(#REF!), ISBLANK(L2812), ISBLANK(M2812), ISBLANK(N2812), ISBLANK(P2812), ISBLANK(Q2812), ISBLANK(R2812), ISBLANK(S2812), ISBLANK(T2812),ISBLANK(X2812),ISBLANK(U2812),, IF(AND(V2812="Tak", ISBLANK(W2812)),TRUE, FALSE)),TRUE,FALSE))</f>
        <v>0</v>
      </c>
      <c r="Z2812" s="6"/>
      <c r="AA2812" s="6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</row>
    <row r="2813" spans="1:37" s="1" customFormat="1" hidden="1">
      <c r="A2813" s="5"/>
      <c r="B2813" s="5"/>
      <c r="C2813" s="5"/>
      <c r="D2813" s="10"/>
      <c r="E2813" s="10"/>
      <c r="F2813" s="10"/>
      <c r="G2813" s="5"/>
      <c r="H2813" s="5"/>
      <c r="I2813" s="5"/>
      <c r="J2813" s="5"/>
      <c r="L2813" s="5"/>
      <c r="M2813" s="5"/>
      <c r="N2813" s="5"/>
      <c r="O2813" s="10"/>
      <c r="P2813" s="10"/>
      <c r="Q2813" s="10"/>
      <c r="R2813" s="5"/>
      <c r="S2813" s="5"/>
      <c r="T2813" s="5"/>
      <c r="U2813" s="5"/>
      <c r="V2813" s="5"/>
      <c r="W2813" s="5"/>
      <c r="X2813" s="5"/>
      <c r="Y2813" s="6" t="b">
        <f>NOT(IF(OR(ISBLANK(C2813), ISBLANK(D2813), ISBLANK(E2813), ISBLANK(F2813),ISBLANK(G2813), ISBLANK(H2813), ISBLANK(B2813), ISBLANK(I2813), ISBLANK(J2813), ISBLANK(#REF!), ISBLANK(#REF!), ISBLANK(#REF!), ISBLANK(L2813), ISBLANK(M2813), ISBLANK(N2813), ISBLANK(P2813), ISBLANK(Q2813), ISBLANK(R2813), ISBLANK(S2813), ISBLANK(T2813),ISBLANK(X2813),ISBLANK(U2813),, IF(AND(V2813="Tak", ISBLANK(W2813)),TRUE, FALSE)),TRUE,FALSE))</f>
        <v>0</v>
      </c>
      <c r="Z2813" s="6"/>
      <c r="AA2813" s="6"/>
      <c r="AB2813" s="6"/>
      <c r="AC2813" s="6"/>
      <c r="AD2813" s="6"/>
      <c r="AE2813" s="6"/>
      <c r="AF2813" s="6"/>
      <c r="AG2813" s="6"/>
      <c r="AH2813" s="6"/>
      <c r="AI2813" s="6"/>
      <c r="AJ2813" s="6"/>
      <c r="AK2813" s="6"/>
    </row>
    <row r="2814" spans="1:37" s="1" customFormat="1" hidden="1">
      <c r="A2814" s="5"/>
      <c r="B2814" s="5"/>
      <c r="C2814" s="5"/>
      <c r="D2814" s="10"/>
      <c r="E2814" s="10"/>
      <c r="F2814" s="10"/>
      <c r="G2814" s="5"/>
      <c r="H2814" s="5"/>
      <c r="I2814" s="5"/>
      <c r="J2814" s="5"/>
      <c r="L2814" s="5"/>
      <c r="M2814" s="5"/>
      <c r="N2814" s="5"/>
      <c r="O2814" s="10"/>
      <c r="P2814" s="10"/>
      <c r="Q2814" s="10"/>
      <c r="R2814" s="5"/>
      <c r="S2814" s="5"/>
      <c r="T2814" s="5"/>
      <c r="U2814" s="5"/>
      <c r="V2814" s="5"/>
      <c r="W2814" s="5"/>
      <c r="X2814" s="5"/>
      <c r="Y2814" s="6" t="b">
        <f>NOT(IF(OR(ISBLANK(C2814), ISBLANK(D2814), ISBLANK(E2814), ISBLANK(F2814),ISBLANK(G2814), ISBLANK(H2814), ISBLANK(B2814), ISBLANK(I2814), ISBLANK(J2814), ISBLANK(#REF!), ISBLANK(#REF!), ISBLANK(#REF!), ISBLANK(L2814), ISBLANK(M2814), ISBLANK(N2814), ISBLANK(P2814), ISBLANK(Q2814), ISBLANK(R2814), ISBLANK(S2814), ISBLANK(T2814),ISBLANK(X2814),ISBLANK(U2814),, IF(AND(V2814="Tak", ISBLANK(W2814)),TRUE, FALSE)),TRUE,FALSE))</f>
        <v>0</v>
      </c>
      <c r="Z2814" s="6"/>
      <c r="AA2814" s="6"/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</row>
    <row r="2815" spans="1:37" s="1" customFormat="1" hidden="1">
      <c r="A2815" s="5"/>
      <c r="B2815" s="5"/>
      <c r="C2815" s="5"/>
      <c r="D2815" s="10"/>
      <c r="E2815" s="10"/>
      <c r="F2815" s="10"/>
      <c r="G2815" s="5"/>
      <c r="H2815" s="5"/>
      <c r="I2815" s="5"/>
      <c r="J2815" s="5"/>
      <c r="L2815" s="5"/>
      <c r="M2815" s="5"/>
      <c r="N2815" s="5"/>
      <c r="O2815" s="10"/>
      <c r="P2815" s="10"/>
      <c r="Q2815" s="10"/>
      <c r="R2815" s="5"/>
      <c r="S2815" s="5"/>
      <c r="T2815" s="5"/>
      <c r="U2815" s="5"/>
      <c r="V2815" s="5"/>
      <c r="W2815" s="5"/>
      <c r="X2815" s="5"/>
      <c r="Y2815" s="6" t="b">
        <f>NOT(IF(OR(ISBLANK(C2815), ISBLANK(D2815), ISBLANK(E2815), ISBLANK(F2815),ISBLANK(G2815), ISBLANK(H2815), ISBLANK(B2815), ISBLANK(I2815), ISBLANK(J2815), ISBLANK(#REF!), ISBLANK(#REF!), ISBLANK(#REF!), ISBLANK(L2815), ISBLANK(M2815), ISBLANK(N2815), ISBLANK(P2815), ISBLANK(Q2815), ISBLANK(R2815), ISBLANK(S2815), ISBLANK(T2815),ISBLANK(X2815),ISBLANK(U2815),, IF(AND(V2815="Tak", ISBLANK(W2815)),TRUE, FALSE)),TRUE,FALSE))</f>
        <v>0</v>
      </c>
      <c r="Z2815" s="6"/>
      <c r="AA2815" s="6"/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</row>
    <row r="2816" spans="1:37" s="1" customFormat="1" hidden="1">
      <c r="A2816" s="5"/>
      <c r="B2816" s="5"/>
      <c r="C2816" s="5"/>
      <c r="D2816" s="10"/>
      <c r="E2816" s="10"/>
      <c r="F2816" s="10"/>
      <c r="G2816" s="5"/>
      <c r="H2816" s="5"/>
      <c r="I2816" s="5"/>
      <c r="J2816" s="5"/>
      <c r="L2816" s="5"/>
      <c r="M2816" s="5"/>
      <c r="N2816" s="5"/>
      <c r="O2816" s="10"/>
      <c r="P2816" s="10"/>
      <c r="Q2816" s="10"/>
      <c r="R2816" s="5"/>
      <c r="S2816" s="5"/>
      <c r="T2816" s="5"/>
      <c r="U2816" s="5"/>
      <c r="V2816" s="5"/>
      <c r="W2816" s="5"/>
      <c r="X2816" s="5"/>
      <c r="Y2816" s="6" t="b">
        <f>NOT(IF(OR(ISBLANK(C2816), ISBLANK(D2816), ISBLANK(E2816), ISBLANK(F2816),ISBLANK(G2816), ISBLANK(H2816), ISBLANK(B2816), ISBLANK(I2816), ISBLANK(J2816), ISBLANK(#REF!), ISBLANK(#REF!), ISBLANK(#REF!), ISBLANK(L2816), ISBLANK(M2816), ISBLANK(N2816), ISBLANK(P2816), ISBLANK(Q2816), ISBLANK(R2816), ISBLANK(S2816), ISBLANK(T2816),ISBLANK(X2816),ISBLANK(U2816),, IF(AND(V2816="Tak", ISBLANK(W2816)),TRUE, FALSE)),TRUE,FALSE))</f>
        <v>0</v>
      </c>
      <c r="Z2816" s="6"/>
      <c r="AA2816" s="6"/>
      <c r="AB2816" s="6"/>
      <c r="AC2816" s="6"/>
      <c r="AD2816" s="6"/>
      <c r="AE2816" s="6"/>
      <c r="AF2816" s="6"/>
      <c r="AG2816" s="6"/>
      <c r="AH2816" s="6"/>
      <c r="AI2816" s="6"/>
      <c r="AJ2816" s="6"/>
      <c r="AK2816" s="6"/>
    </row>
    <row r="2817" spans="1:37" s="1" customFormat="1" hidden="1">
      <c r="A2817" s="5"/>
      <c r="B2817" s="5"/>
      <c r="C2817" s="5"/>
      <c r="D2817" s="10"/>
      <c r="E2817" s="10"/>
      <c r="F2817" s="10"/>
      <c r="G2817" s="5"/>
      <c r="H2817" s="5"/>
      <c r="I2817" s="5"/>
      <c r="J2817" s="5"/>
      <c r="L2817" s="5"/>
      <c r="M2817" s="5"/>
      <c r="N2817" s="5"/>
      <c r="O2817" s="10"/>
      <c r="P2817" s="10"/>
      <c r="Q2817" s="10"/>
      <c r="R2817" s="5"/>
      <c r="S2817" s="5"/>
      <c r="T2817" s="5"/>
      <c r="U2817" s="5"/>
      <c r="V2817" s="5"/>
      <c r="W2817" s="5"/>
      <c r="X2817" s="5"/>
      <c r="Y2817" s="6" t="b">
        <f>NOT(IF(OR(ISBLANK(C2817), ISBLANK(D2817), ISBLANK(E2817), ISBLANK(F2817),ISBLANK(G2817), ISBLANK(H2817), ISBLANK(B2817), ISBLANK(I2817), ISBLANK(J2817), ISBLANK(#REF!), ISBLANK(#REF!), ISBLANK(#REF!), ISBLANK(L2817), ISBLANK(M2817), ISBLANK(N2817), ISBLANK(P2817), ISBLANK(Q2817), ISBLANK(R2817), ISBLANK(S2817), ISBLANK(T2817),ISBLANK(X2817),ISBLANK(U2817),, IF(AND(V2817="Tak", ISBLANK(W2817)),TRUE, FALSE)),TRUE,FALSE))</f>
        <v>0</v>
      </c>
      <c r="Z2817" s="6"/>
      <c r="AA2817" s="6"/>
      <c r="AB2817" s="6"/>
      <c r="AC2817" s="6"/>
      <c r="AD2817" s="6"/>
      <c r="AE2817" s="6"/>
      <c r="AF2817" s="6"/>
      <c r="AG2817" s="6"/>
      <c r="AH2817" s="6"/>
      <c r="AI2817" s="6"/>
      <c r="AJ2817" s="6"/>
      <c r="AK2817" s="6"/>
    </row>
    <row r="2818" spans="1:37" s="1" customFormat="1" hidden="1">
      <c r="A2818" s="5"/>
      <c r="B2818" s="5"/>
      <c r="C2818" s="5"/>
      <c r="D2818" s="10"/>
      <c r="E2818" s="10"/>
      <c r="F2818" s="10"/>
      <c r="G2818" s="5"/>
      <c r="H2818" s="5"/>
      <c r="I2818" s="5"/>
      <c r="J2818" s="5"/>
      <c r="L2818" s="5"/>
      <c r="M2818" s="5"/>
      <c r="N2818" s="5"/>
      <c r="O2818" s="10"/>
      <c r="P2818" s="10"/>
      <c r="Q2818" s="10"/>
      <c r="R2818" s="5"/>
      <c r="S2818" s="5"/>
      <c r="T2818" s="5"/>
      <c r="U2818" s="5"/>
      <c r="V2818" s="5"/>
      <c r="W2818" s="5"/>
      <c r="X2818" s="5"/>
      <c r="Y2818" s="6" t="b">
        <f>NOT(IF(OR(ISBLANK(C2818), ISBLANK(D2818), ISBLANK(E2818), ISBLANK(F2818),ISBLANK(G2818), ISBLANK(H2818), ISBLANK(B2818), ISBLANK(I2818), ISBLANK(J2818), ISBLANK(#REF!), ISBLANK(#REF!), ISBLANK(#REF!), ISBLANK(L2818), ISBLANK(M2818), ISBLANK(N2818), ISBLANK(P2818), ISBLANK(Q2818), ISBLANK(R2818), ISBLANK(S2818), ISBLANK(T2818),ISBLANK(X2818),ISBLANK(U2818),, IF(AND(V2818="Tak", ISBLANK(W2818)),TRUE, FALSE)),TRUE,FALSE))</f>
        <v>0</v>
      </c>
      <c r="Z2818" s="6"/>
      <c r="AA2818" s="6"/>
      <c r="AB2818" s="6"/>
      <c r="AC2818" s="6"/>
      <c r="AD2818" s="6"/>
      <c r="AE2818" s="6"/>
      <c r="AF2818" s="6"/>
      <c r="AG2818" s="6"/>
      <c r="AH2818" s="6"/>
      <c r="AI2818" s="6"/>
      <c r="AJ2818" s="6"/>
      <c r="AK2818" s="6"/>
    </row>
    <row r="2819" spans="1:37" s="1" customFormat="1" hidden="1">
      <c r="A2819" s="5"/>
      <c r="B2819" s="5"/>
      <c r="C2819" s="5"/>
      <c r="D2819" s="10"/>
      <c r="E2819" s="10"/>
      <c r="F2819" s="10"/>
      <c r="G2819" s="5"/>
      <c r="H2819" s="5"/>
      <c r="I2819" s="5"/>
      <c r="J2819" s="5"/>
      <c r="L2819" s="5"/>
      <c r="M2819" s="5"/>
      <c r="N2819" s="5"/>
      <c r="O2819" s="10"/>
      <c r="P2819" s="10"/>
      <c r="Q2819" s="10"/>
      <c r="R2819" s="5"/>
      <c r="S2819" s="5"/>
      <c r="T2819" s="5"/>
      <c r="U2819" s="5"/>
      <c r="V2819" s="5"/>
      <c r="W2819" s="5"/>
      <c r="X2819" s="5"/>
      <c r="Y2819" s="6" t="b">
        <f>NOT(IF(OR(ISBLANK(C2819), ISBLANK(D2819), ISBLANK(E2819), ISBLANK(F2819),ISBLANK(G2819), ISBLANK(H2819), ISBLANK(B2819), ISBLANK(I2819), ISBLANK(J2819), ISBLANK(#REF!), ISBLANK(#REF!), ISBLANK(#REF!), ISBLANK(L2819), ISBLANK(M2819), ISBLANK(N2819), ISBLANK(P2819), ISBLANK(Q2819), ISBLANK(R2819), ISBLANK(S2819), ISBLANK(T2819),ISBLANK(X2819),ISBLANK(U2819),, IF(AND(V2819="Tak", ISBLANK(W2819)),TRUE, FALSE)),TRUE,FALSE))</f>
        <v>0</v>
      </c>
      <c r="Z2819" s="6"/>
      <c r="AA2819" s="6"/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</row>
    <row r="2820" spans="1:37" s="1" customFormat="1" hidden="1">
      <c r="A2820" s="5"/>
      <c r="B2820" s="5"/>
      <c r="C2820" s="5"/>
      <c r="D2820" s="10"/>
      <c r="E2820" s="10"/>
      <c r="F2820" s="10"/>
      <c r="G2820" s="5"/>
      <c r="H2820" s="5"/>
      <c r="I2820" s="5"/>
      <c r="J2820" s="5"/>
      <c r="L2820" s="5"/>
      <c r="M2820" s="5"/>
      <c r="N2820" s="5"/>
      <c r="O2820" s="10"/>
      <c r="P2820" s="10"/>
      <c r="Q2820" s="10"/>
      <c r="R2820" s="5"/>
      <c r="S2820" s="5"/>
      <c r="T2820" s="5"/>
      <c r="U2820" s="5"/>
      <c r="V2820" s="5"/>
      <c r="W2820" s="5"/>
      <c r="X2820" s="5"/>
      <c r="Y2820" s="6" t="b">
        <f>NOT(IF(OR(ISBLANK(C2820), ISBLANK(D2820), ISBLANK(E2820), ISBLANK(F2820),ISBLANK(G2820), ISBLANK(H2820), ISBLANK(B2820), ISBLANK(I2820), ISBLANK(J2820), ISBLANK(#REF!), ISBLANK(#REF!), ISBLANK(#REF!), ISBLANK(L2820), ISBLANK(M2820), ISBLANK(N2820), ISBLANK(P2820), ISBLANK(Q2820), ISBLANK(R2820), ISBLANK(S2820), ISBLANK(T2820),ISBLANK(X2820),ISBLANK(U2820),, IF(AND(V2820="Tak", ISBLANK(W2820)),TRUE, FALSE)),TRUE,FALSE))</f>
        <v>0</v>
      </c>
      <c r="Z2820" s="6"/>
      <c r="AA2820" s="6"/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</row>
    <row r="2821" spans="1:37" s="1" customFormat="1" hidden="1">
      <c r="A2821" s="5"/>
      <c r="B2821" s="5"/>
      <c r="C2821" s="5"/>
      <c r="D2821" s="10"/>
      <c r="E2821" s="10"/>
      <c r="F2821" s="10"/>
      <c r="G2821" s="5"/>
      <c r="H2821" s="5"/>
      <c r="I2821" s="5"/>
      <c r="J2821" s="5"/>
      <c r="L2821" s="5"/>
      <c r="M2821" s="5"/>
      <c r="N2821" s="5"/>
      <c r="O2821" s="10"/>
      <c r="P2821" s="10"/>
      <c r="Q2821" s="10"/>
      <c r="R2821" s="5"/>
      <c r="S2821" s="5"/>
      <c r="T2821" s="5"/>
      <c r="U2821" s="5"/>
      <c r="V2821" s="5"/>
      <c r="W2821" s="5"/>
      <c r="X2821" s="5"/>
      <c r="Y2821" s="6" t="b">
        <f>NOT(IF(OR(ISBLANK(C2821), ISBLANK(D2821), ISBLANK(E2821), ISBLANK(F2821),ISBLANK(G2821), ISBLANK(H2821), ISBLANK(B2821), ISBLANK(I2821), ISBLANK(J2821), ISBLANK(#REF!), ISBLANK(#REF!), ISBLANK(#REF!), ISBLANK(L2821), ISBLANK(M2821), ISBLANK(N2821), ISBLANK(P2821), ISBLANK(Q2821), ISBLANK(R2821), ISBLANK(S2821), ISBLANK(T2821),ISBLANK(X2821),ISBLANK(U2821),, IF(AND(V2821="Tak", ISBLANK(W2821)),TRUE, FALSE)),TRUE,FALSE))</f>
        <v>0</v>
      </c>
      <c r="Z2821" s="6"/>
      <c r="AA2821" s="6"/>
      <c r="AB2821" s="6"/>
      <c r="AC2821" s="6"/>
      <c r="AD2821" s="6"/>
      <c r="AE2821" s="6"/>
      <c r="AF2821" s="6"/>
      <c r="AG2821" s="6"/>
      <c r="AH2821" s="6"/>
      <c r="AI2821" s="6"/>
      <c r="AJ2821" s="6"/>
      <c r="AK2821" s="6"/>
    </row>
    <row r="2822" spans="1:37" s="1" customFormat="1" hidden="1">
      <c r="A2822" s="5"/>
      <c r="B2822" s="5"/>
      <c r="C2822" s="5"/>
      <c r="D2822" s="10"/>
      <c r="E2822" s="10"/>
      <c r="F2822" s="10"/>
      <c r="G2822" s="5"/>
      <c r="H2822" s="5"/>
      <c r="I2822" s="5"/>
      <c r="J2822" s="5"/>
      <c r="L2822" s="5"/>
      <c r="M2822" s="5"/>
      <c r="N2822" s="5"/>
      <c r="O2822" s="10"/>
      <c r="P2822" s="10"/>
      <c r="Q2822" s="10"/>
      <c r="R2822" s="5"/>
      <c r="S2822" s="5"/>
      <c r="T2822" s="5"/>
      <c r="U2822" s="5"/>
      <c r="V2822" s="5"/>
      <c r="W2822" s="5"/>
      <c r="X2822" s="5"/>
      <c r="Y2822" s="6" t="b">
        <f>NOT(IF(OR(ISBLANK(C2822), ISBLANK(D2822), ISBLANK(E2822), ISBLANK(F2822),ISBLANK(G2822), ISBLANK(H2822), ISBLANK(B2822), ISBLANK(I2822), ISBLANK(J2822), ISBLANK(#REF!), ISBLANK(#REF!), ISBLANK(#REF!), ISBLANK(L2822), ISBLANK(M2822), ISBLANK(N2822), ISBLANK(P2822), ISBLANK(Q2822), ISBLANK(R2822), ISBLANK(S2822), ISBLANK(T2822),ISBLANK(X2822),ISBLANK(U2822),, IF(AND(V2822="Tak", ISBLANK(W2822)),TRUE, FALSE)),TRUE,FALSE))</f>
        <v>0</v>
      </c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</row>
    <row r="2823" spans="1:37" s="1" customFormat="1" hidden="1">
      <c r="A2823" s="5"/>
      <c r="B2823" s="5"/>
      <c r="C2823" s="5"/>
      <c r="D2823" s="10"/>
      <c r="E2823" s="10"/>
      <c r="F2823" s="10"/>
      <c r="G2823" s="5"/>
      <c r="H2823" s="5"/>
      <c r="I2823" s="5"/>
      <c r="J2823" s="5"/>
      <c r="L2823" s="5"/>
      <c r="M2823" s="5"/>
      <c r="N2823" s="5"/>
      <c r="O2823" s="10"/>
      <c r="P2823" s="10"/>
      <c r="Q2823" s="10"/>
      <c r="R2823" s="5"/>
      <c r="S2823" s="5"/>
      <c r="T2823" s="5"/>
      <c r="U2823" s="5"/>
      <c r="V2823" s="5"/>
      <c r="W2823" s="5"/>
      <c r="X2823" s="5"/>
      <c r="Y2823" s="6" t="b">
        <f>NOT(IF(OR(ISBLANK(C2823), ISBLANK(D2823), ISBLANK(E2823), ISBLANK(F2823),ISBLANK(G2823), ISBLANK(H2823), ISBLANK(B2823), ISBLANK(I2823), ISBLANK(J2823), ISBLANK(#REF!), ISBLANK(#REF!), ISBLANK(#REF!), ISBLANK(L2823), ISBLANK(M2823), ISBLANK(N2823), ISBLANK(P2823), ISBLANK(Q2823), ISBLANK(R2823), ISBLANK(S2823), ISBLANK(T2823),ISBLANK(X2823),ISBLANK(U2823),, IF(AND(V2823="Tak", ISBLANK(W2823)),TRUE, FALSE)),TRUE,FALSE))</f>
        <v>0</v>
      </c>
      <c r="Z2823" s="6"/>
      <c r="AA2823" s="6"/>
      <c r="AB2823" s="6"/>
      <c r="AC2823" s="6"/>
      <c r="AD2823" s="6"/>
      <c r="AE2823" s="6"/>
      <c r="AF2823" s="6"/>
      <c r="AG2823" s="6"/>
      <c r="AH2823" s="6"/>
      <c r="AI2823" s="6"/>
      <c r="AJ2823" s="6"/>
      <c r="AK2823" s="6"/>
    </row>
    <row r="2824" spans="1:37" s="1" customFormat="1" hidden="1">
      <c r="A2824" s="5"/>
      <c r="B2824" s="5"/>
      <c r="C2824" s="5"/>
      <c r="D2824" s="10"/>
      <c r="E2824" s="10"/>
      <c r="F2824" s="10"/>
      <c r="G2824" s="5"/>
      <c r="H2824" s="5"/>
      <c r="I2824" s="5"/>
      <c r="J2824" s="5"/>
      <c r="L2824" s="5"/>
      <c r="M2824" s="5"/>
      <c r="N2824" s="5"/>
      <c r="O2824" s="10"/>
      <c r="P2824" s="10"/>
      <c r="Q2824" s="10"/>
      <c r="R2824" s="5"/>
      <c r="S2824" s="5"/>
      <c r="T2824" s="5"/>
      <c r="U2824" s="5"/>
      <c r="V2824" s="5"/>
      <c r="W2824" s="5"/>
      <c r="X2824" s="5"/>
      <c r="Y2824" s="6" t="b">
        <f>NOT(IF(OR(ISBLANK(C2824), ISBLANK(D2824), ISBLANK(E2824), ISBLANK(F2824),ISBLANK(G2824), ISBLANK(H2824), ISBLANK(B2824), ISBLANK(I2824), ISBLANK(J2824), ISBLANK(#REF!), ISBLANK(#REF!), ISBLANK(#REF!), ISBLANK(L2824), ISBLANK(M2824), ISBLANK(N2824), ISBLANK(P2824), ISBLANK(Q2824), ISBLANK(R2824), ISBLANK(S2824), ISBLANK(T2824),ISBLANK(X2824),ISBLANK(U2824),, IF(AND(V2824="Tak", ISBLANK(W2824)),TRUE, FALSE)),TRUE,FALSE))</f>
        <v>0</v>
      </c>
      <c r="Z2824" s="6"/>
      <c r="AA2824" s="6"/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</row>
    <row r="2825" spans="1:37" s="1" customFormat="1" hidden="1">
      <c r="A2825" s="5"/>
      <c r="B2825" s="5"/>
      <c r="C2825" s="5"/>
      <c r="D2825" s="10"/>
      <c r="E2825" s="10"/>
      <c r="F2825" s="10"/>
      <c r="G2825" s="5"/>
      <c r="H2825" s="5"/>
      <c r="I2825" s="5"/>
      <c r="J2825" s="5"/>
      <c r="L2825" s="5"/>
      <c r="M2825" s="5"/>
      <c r="N2825" s="5"/>
      <c r="O2825" s="10"/>
      <c r="P2825" s="10"/>
      <c r="Q2825" s="10"/>
      <c r="R2825" s="5"/>
      <c r="S2825" s="5"/>
      <c r="T2825" s="5"/>
      <c r="U2825" s="5"/>
      <c r="V2825" s="5"/>
      <c r="W2825" s="5"/>
      <c r="X2825" s="5"/>
      <c r="Y2825" s="6" t="b">
        <f>NOT(IF(OR(ISBLANK(C2825), ISBLANK(D2825), ISBLANK(E2825), ISBLANK(F2825),ISBLANK(G2825), ISBLANK(H2825), ISBLANK(B2825), ISBLANK(I2825), ISBLANK(J2825), ISBLANK(#REF!), ISBLANK(#REF!), ISBLANK(#REF!), ISBLANK(L2825), ISBLANK(M2825), ISBLANK(N2825), ISBLANK(P2825), ISBLANK(Q2825), ISBLANK(R2825), ISBLANK(S2825), ISBLANK(T2825),ISBLANK(X2825),ISBLANK(U2825),, IF(AND(V2825="Tak", ISBLANK(W2825)),TRUE, FALSE)),TRUE,FALSE))</f>
        <v>0</v>
      </c>
      <c r="Z2825" s="6"/>
      <c r="AA2825" s="6"/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</row>
    <row r="2826" spans="1:37" s="1" customFormat="1" hidden="1">
      <c r="A2826" s="5"/>
      <c r="B2826" s="5"/>
      <c r="C2826" s="5"/>
      <c r="D2826" s="10"/>
      <c r="E2826" s="10"/>
      <c r="F2826" s="10"/>
      <c r="G2826" s="5"/>
      <c r="H2826" s="5"/>
      <c r="I2826" s="5"/>
      <c r="J2826" s="5"/>
      <c r="L2826" s="5"/>
      <c r="M2826" s="5"/>
      <c r="N2826" s="5"/>
      <c r="O2826" s="10"/>
      <c r="P2826" s="10"/>
      <c r="Q2826" s="10"/>
      <c r="R2826" s="5"/>
      <c r="S2826" s="5"/>
      <c r="T2826" s="5"/>
      <c r="U2826" s="5"/>
      <c r="V2826" s="5"/>
      <c r="W2826" s="5"/>
      <c r="X2826" s="5"/>
      <c r="Y2826" s="6" t="b">
        <f>NOT(IF(OR(ISBLANK(C2826), ISBLANK(D2826), ISBLANK(E2826), ISBLANK(F2826),ISBLANK(G2826), ISBLANK(H2826), ISBLANK(B2826), ISBLANK(I2826), ISBLANK(J2826), ISBLANK(#REF!), ISBLANK(#REF!), ISBLANK(#REF!), ISBLANK(L2826), ISBLANK(M2826), ISBLANK(N2826), ISBLANK(P2826), ISBLANK(Q2826), ISBLANK(R2826), ISBLANK(S2826), ISBLANK(T2826),ISBLANK(X2826),ISBLANK(U2826),, IF(AND(V2826="Tak", ISBLANK(W2826)),TRUE, FALSE)),TRUE,FALSE))</f>
        <v>0</v>
      </c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  <c r="AJ2826" s="6"/>
      <c r="AK2826" s="6"/>
    </row>
    <row r="2827" spans="1:37" s="1" customFormat="1" hidden="1">
      <c r="A2827" s="5"/>
      <c r="B2827" s="5"/>
      <c r="C2827" s="5"/>
      <c r="D2827" s="10"/>
      <c r="E2827" s="10"/>
      <c r="F2827" s="10"/>
      <c r="G2827" s="5"/>
      <c r="H2827" s="5"/>
      <c r="I2827" s="5"/>
      <c r="J2827" s="5"/>
      <c r="L2827" s="5"/>
      <c r="M2827" s="5"/>
      <c r="N2827" s="5"/>
      <c r="O2827" s="10"/>
      <c r="P2827" s="10"/>
      <c r="Q2827" s="10"/>
      <c r="R2827" s="5"/>
      <c r="S2827" s="5"/>
      <c r="T2827" s="5"/>
      <c r="U2827" s="5"/>
      <c r="V2827" s="5"/>
      <c r="W2827" s="5"/>
      <c r="X2827" s="5"/>
      <c r="Y2827" s="6" t="b">
        <f>NOT(IF(OR(ISBLANK(C2827), ISBLANK(D2827), ISBLANK(E2827), ISBLANK(F2827),ISBLANK(G2827), ISBLANK(H2827), ISBLANK(B2827), ISBLANK(I2827), ISBLANK(J2827), ISBLANK(#REF!), ISBLANK(#REF!), ISBLANK(#REF!), ISBLANK(L2827), ISBLANK(M2827), ISBLANK(N2827), ISBLANK(P2827), ISBLANK(Q2827), ISBLANK(R2827), ISBLANK(S2827), ISBLANK(T2827),ISBLANK(X2827),ISBLANK(U2827),, IF(AND(V2827="Tak", ISBLANK(W2827)),TRUE, FALSE)),TRUE,FALSE))</f>
        <v>0</v>
      </c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  <c r="AJ2827" s="6"/>
      <c r="AK2827" s="6"/>
    </row>
    <row r="2828" spans="1:37" s="1" customFormat="1" hidden="1">
      <c r="A2828" s="5"/>
      <c r="B2828" s="5"/>
      <c r="C2828" s="5"/>
      <c r="D2828" s="10"/>
      <c r="E2828" s="10"/>
      <c r="F2828" s="10"/>
      <c r="G2828" s="5"/>
      <c r="H2828" s="5"/>
      <c r="I2828" s="5"/>
      <c r="J2828" s="5"/>
      <c r="L2828" s="5"/>
      <c r="M2828" s="5"/>
      <c r="N2828" s="5"/>
      <c r="O2828" s="10"/>
      <c r="P2828" s="10"/>
      <c r="Q2828" s="10"/>
      <c r="R2828" s="5"/>
      <c r="S2828" s="5"/>
      <c r="T2828" s="5"/>
      <c r="U2828" s="5"/>
      <c r="V2828" s="5"/>
      <c r="W2828" s="5"/>
      <c r="X2828" s="5"/>
      <c r="Y2828" s="6" t="b">
        <f>NOT(IF(OR(ISBLANK(C2828), ISBLANK(D2828), ISBLANK(E2828), ISBLANK(F2828),ISBLANK(G2828), ISBLANK(H2828), ISBLANK(B2828), ISBLANK(I2828), ISBLANK(J2828), ISBLANK(#REF!), ISBLANK(#REF!), ISBLANK(#REF!), ISBLANK(L2828), ISBLANK(M2828), ISBLANK(N2828), ISBLANK(P2828), ISBLANK(Q2828), ISBLANK(R2828), ISBLANK(S2828), ISBLANK(T2828),ISBLANK(X2828),ISBLANK(U2828),, IF(AND(V2828="Tak", ISBLANK(W2828)),TRUE, FALSE)),TRUE,FALSE))</f>
        <v>0</v>
      </c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  <c r="AJ2828" s="6"/>
      <c r="AK2828" s="6"/>
    </row>
    <row r="2829" spans="1:37" s="1" customFormat="1" hidden="1">
      <c r="A2829" s="5"/>
      <c r="B2829" s="5"/>
      <c r="C2829" s="5"/>
      <c r="D2829" s="10"/>
      <c r="E2829" s="10"/>
      <c r="F2829" s="10"/>
      <c r="G2829" s="5"/>
      <c r="H2829" s="5"/>
      <c r="I2829" s="5"/>
      <c r="J2829" s="5"/>
      <c r="L2829" s="5"/>
      <c r="M2829" s="5"/>
      <c r="N2829" s="5"/>
      <c r="O2829" s="10"/>
      <c r="P2829" s="10"/>
      <c r="Q2829" s="10"/>
      <c r="R2829" s="5"/>
      <c r="S2829" s="5"/>
      <c r="T2829" s="5"/>
      <c r="U2829" s="5"/>
      <c r="V2829" s="5"/>
      <c r="W2829" s="5"/>
      <c r="X2829" s="5"/>
      <c r="Y2829" s="6" t="b">
        <f>NOT(IF(OR(ISBLANK(C2829), ISBLANK(D2829), ISBLANK(E2829), ISBLANK(F2829),ISBLANK(G2829), ISBLANK(H2829), ISBLANK(B2829), ISBLANK(I2829), ISBLANK(J2829), ISBLANK(#REF!), ISBLANK(#REF!), ISBLANK(#REF!), ISBLANK(L2829), ISBLANK(M2829), ISBLANK(N2829), ISBLANK(P2829), ISBLANK(Q2829), ISBLANK(R2829), ISBLANK(S2829), ISBLANK(T2829),ISBLANK(X2829),ISBLANK(U2829),, IF(AND(V2829="Tak", ISBLANK(W2829)),TRUE, FALSE)),TRUE,FALSE))</f>
        <v>0</v>
      </c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  <c r="AJ2829" s="6"/>
      <c r="AK2829" s="6"/>
    </row>
    <row r="2830" spans="1:37" s="1" customFormat="1" hidden="1">
      <c r="A2830" s="5"/>
      <c r="B2830" s="5"/>
      <c r="C2830" s="5"/>
      <c r="D2830" s="10"/>
      <c r="E2830" s="10"/>
      <c r="F2830" s="10"/>
      <c r="G2830" s="5"/>
      <c r="H2830" s="5"/>
      <c r="I2830" s="5"/>
      <c r="J2830" s="5"/>
      <c r="L2830" s="5"/>
      <c r="M2830" s="5"/>
      <c r="N2830" s="5"/>
      <c r="O2830" s="10"/>
      <c r="P2830" s="10"/>
      <c r="Q2830" s="10"/>
      <c r="R2830" s="5"/>
      <c r="S2830" s="5"/>
      <c r="T2830" s="5"/>
      <c r="U2830" s="5"/>
      <c r="V2830" s="5"/>
      <c r="W2830" s="5"/>
      <c r="X2830" s="5"/>
      <c r="Y2830" s="6" t="b">
        <f>NOT(IF(OR(ISBLANK(C2830), ISBLANK(D2830), ISBLANK(E2830), ISBLANK(F2830),ISBLANK(G2830), ISBLANK(H2830), ISBLANK(B2830), ISBLANK(I2830), ISBLANK(J2830), ISBLANK(#REF!), ISBLANK(#REF!), ISBLANK(#REF!), ISBLANK(L2830), ISBLANK(M2830), ISBLANK(N2830), ISBLANK(P2830), ISBLANK(Q2830), ISBLANK(R2830), ISBLANK(S2830), ISBLANK(T2830),ISBLANK(X2830),ISBLANK(U2830),, IF(AND(V2830="Tak", ISBLANK(W2830)),TRUE, FALSE)),TRUE,FALSE))</f>
        <v>0</v>
      </c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  <c r="AJ2830" s="6"/>
      <c r="AK2830" s="6"/>
    </row>
    <row r="2831" spans="1:37" s="1" customFormat="1" hidden="1">
      <c r="A2831" s="5"/>
      <c r="B2831" s="5"/>
      <c r="C2831" s="5"/>
      <c r="D2831" s="10"/>
      <c r="E2831" s="10"/>
      <c r="F2831" s="10"/>
      <c r="G2831" s="5"/>
      <c r="H2831" s="5"/>
      <c r="I2831" s="5"/>
      <c r="J2831" s="5"/>
      <c r="L2831" s="5"/>
      <c r="M2831" s="5"/>
      <c r="N2831" s="5"/>
      <c r="O2831" s="10"/>
      <c r="P2831" s="10"/>
      <c r="Q2831" s="10"/>
      <c r="R2831" s="5"/>
      <c r="S2831" s="5"/>
      <c r="T2831" s="5"/>
      <c r="U2831" s="5"/>
      <c r="V2831" s="5"/>
      <c r="W2831" s="5"/>
      <c r="X2831" s="5"/>
      <c r="Y2831" s="6" t="b">
        <f>NOT(IF(OR(ISBLANK(C2831), ISBLANK(D2831), ISBLANK(E2831), ISBLANK(F2831),ISBLANK(G2831), ISBLANK(H2831), ISBLANK(B2831), ISBLANK(I2831), ISBLANK(J2831), ISBLANK(#REF!), ISBLANK(#REF!), ISBLANK(#REF!), ISBLANK(L2831), ISBLANK(M2831), ISBLANK(N2831), ISBLANK(P2831), ISBLANK(Q2831), ISBLANK(R2831), ISBLANK(S2831), ISBLANK(T2831),ISBLANK(X2831),ISBLANK(U2831),, IF(AND(V2831="Tak", ISBLANK(W2831)),TRUE, FALSE)),TRUE,FALSE))</f>
        <v>0</v>
      </c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  <c r="AJ2831" s="6"/>
      <c r="AK2831" s="6"/>
    </row>
    <row r="2832" spans="1:37" s="1" customFormat="1" hidden="1">
      <c r="A2832" s="5"/>
      <c r="B2832" s="5"/>
      <c r="C2832" s="5"/>
      <c r="D2832" s="10"/>
      <c r="E2832" s="10"/>
      <c r="F2832" s="10"/>
      <c r="G2832" s="5"/>
      <c r="H2832" s="5"/>
      <c r="I2832" s="5"/>
      <c r="J2832" s="5"/>
      <c r="L2832" s="5"/>
      <c r="M2832" s="5"/>
      <c r="N2832" s="5"/>
      <c r="O2832" s="10"/>
      <c r="P2832" s="10"/>
      <c r="Q2832" s="10"/>
      <c r="R2832" s="5"/>
      <c r="S2832" s="5"/>
      <c r="T2832" s="5"/>
      <c r="U2832" s="5"/>
      <c r="V2832" s="5"/>
      <c r="W2832" s="5"/>
      <c r="X2832" s="5"/>
      <c r="Y2832" s="6" t="b">
        <f>NOT(IF(OR(ISBLANK(C2832), ISBLANK(D2832), ISBLANK(E2832), ISBLANK(F2832),ISBLANK(G2832), ISBLANK(H2832), ISBLANK(B2832), ISBLANK(I2832), ISBLANK(J2832), ISBLANK(#REF!), ISBLANK(#REF!), ISBLANK(#REF!), ISBLANK(L2832), ISBLANK(M2832), ISBLANK(N2832), ISBLANK(P2832), ISBLANK(Q2832), ISBLANK(R2832), ISBLANK(S2832), ISBLANK(T2832),ISBLANK(X2832),ISBLANK(U2832),, IF(AND(V2832="Tak", ISBLANK(W2832)),TRUE, FALSE)),TRUE,FALSE))</f>
        <v>0</v>
      </c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  <c r="AJ2832" s="6"/>
      <c r="AK2832" s="6"/>
    </row>
    <row r="2833" spans="1:37" s="1" customFormat="1" hidden="1">
      <c r="A2833" s="5"/>
      <c r="B2833" s="5"/>
      <c r="C2833" s="5"/>
      <c r="D2833" s="10"/>
      <c r="E2833" s="10"/>
      <c r="F2833" s="10"/>
      <c r="G2833" s="5"/>
      <c r="H2833" s="5"/>
      <c r="I2833" s="5"/>
      <c r="J2833" s="5"/>
      <c r="L2833" s="5"/>
      <c r="M2833" s="5"/>
      <c r="N2833" s="5"/>
      <c r="O2833" s="10"/>
      <c r="P2833" s="10"/>
      <c r="Q2833" s="10"/>
      <c r="R2833" s="5"/>
      <c r="S2833" s="5"/>
      <c r="T2833" s="5"/>
      <c r="U2833" s="5"/>
      <c r="V2833" s="5"/>
      <c r="W2833" s="5"/>
      <c r="X2833" s="5"/>
      <c r="Y2833" s="6" t="b">
        <f>NOT(IF(OR(ISBLANK(C2833), ISBLANK(D2833), ISBLANK(E2833), ISBLANK(F2833),ISBLANK(G2833), ISBLANK(H2833), ISBLANK(B2833), ISBLANK(I2833), ISBLANK(J2833), ISBLANK(#REF!), ISBLANK(#REF!), ISBLANK(#REF!), ISBLANK(L2833), ISBLANK(M2833), ISBLANK(N2833), ISBLANK(P2833), ISBLANK(Q2833), ISBLANK(R2833), ISBLANK(S2833), ISBLANK(T2833),ISBLANK(X2833),ISBLANK(U2833),, IF(AND(V2833="Tak", ISBLANK(W2833)),TRUE, FALSE)),TRUE,FALSE))</f>
        <v>0</v>
      </c>
      <c r="Z2833" s="6"/>
      <c r="AA2833" s="6"/>
      <c r="AB2833" s="6"/>
      <c r="AC2833" s="6"/>
      <c r="AD2833" s="6"/>
      <c r="AE2833" s="6"/>
      <c r="AF2833" s="6"/>
      <c r="AG2833" s="6"/>
      <c r="AH2833" s="6"/>
      <c r="AI2833" s="6"/>
      <c r="AJ2833" s="6"/>
      <c r="AK2833" s="6"/>
    </row>
    <row r="2834" spans="1:37" s="1" customFormat="1" hidden="1">
      <c r="A2834" s="5"/>
      <c r="B2834" s="5"/>
      <c r="C2834" s="5"/>
      <c r="D2834" s="10"/>
      <c r="E2834" s="10"/>
      <c r="F2834" s="10"/>
      <c r="G2834" s="5"/>
      <c r="H2834" s="5"/>
      <c r="I2834" s="5"/>
      <c r="J2834" s="5"/>
      <c r="L2834" s="5"/>
      <c r="M2834" s="5"/>
      <c r="N2834" s="5"/>
      <c r="O2834" s="10"/>
      <c r="P2834" s="10"/>
      <c r="Q2834" s="10"/>
      <c r="R2834" s="5"/>
      <c r="S2834" s="5"/>
      <c r="T2834" s="5"/>
      <c r="U2834" s="5"/>
      <c r="V2834" s="5"/>
      <c r="W2834" s="5"/>
      <c r="X2834" s="5"/>
      <c r="Y2834" s="6" t="b">
        <f>NOT(IF(OR(ISBLANK(C2834), ISBLANK(D2834), ISBLANK(E2834), ISBLANK(F2834),ISBLANK(G2834), ISBLANK(H2834), ISBLANK(B2834), ISBLANK(I2834), ISBLANK(J2834), ISBLANK(#REF!), ISBLANK(#REF!), ISBLANK(#REF!), ISBLANK(L2834), ISBLANK(M2834), ISBLANK(N2834), ISBLANK(P2834), ISBLANK(Q2834), ISBLANK(R2834), ISBLANK(S2834), ISBLANK(T2834),ISBLANK(X2834),ISBLANK(U2834),, IF(AND(V2834="Tak", ISBLANK(W2834)),TRUE, FALSE)),TRUE,FALSE))</f>
        <v>0</v>
      </c>
      <c r="Z2834" s="6"/>
      <c r="AA2834" s="6"/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</row>
    <row r="2835" spans="1:37" s="1" customFormat="1" hidden="1">
      <c r="A2835" s="5"/>
      <c r="B2835" s="5"/>
      <c r="C2835" s="5"/>
      <c r="D2835" s="10"/>
      <c r="E2835" s="10"/>
      <c r="F2835" s="10"/>
      <c r="G2835" s="5"/>
      <c r="H2835" s="5"/>
      <c r="I2835" s="5"/>
      <c r="J2835" s="5"/>
      <c r="L2835" s="5"/>
      <c r="M2835" s="5"/>
      <c r="N2835" s="5"/>
      <c r="O2835" s="10"/>
      <c r="P2835" s="10"/>
      <c r="Q2835" s="10"/>
      <c r="R2835" s="5"/>
      <c r="S2835" s="5"/>
      <c r="T2835" s="5"/>
      <c r="U2835" s="5"/>
      <c r="V2835" s="5"/>
      <c r="W2835" s="5"/>
      <c r="X2835" s="5"/>
      <c r="Y2835" s="6" t="b">
        <f>NOT(IF(OR(ISBLANK(C2835), ISBLANK(D2835), ISBLANK(E2835), ISBLANK(F2835),ISBLANK(G2835), ISBLANK(H2835), ISBLANK(B2835), ISBLANK(I2835), ISBLANK(J2835), ISBLANK(#REF!), ISBLANK(#REF!), ISBLANK(#REF!), ISBLANK(L2835), ISBLANK(M2835), ISBLANK(N2835), ISBLANK(P2835), ISBLANK(Q2835), ISBLANK(R2835), ISBLANK(S2835), ISBLANK(T2835),ISBLANK(X2835),ISBLANK(U2835),, IF(AND(V2835="Tak", ISBLANK(W2835)),TRUE, FALSE)),TRUE,FALSE))</f>
        <v>0</v>
      </c>
      <c r="Z2835" s="6"/>
      <c r="AA2835" s="6"/>
      <c r="AB2835" s="6"/>
      <c r="AC2835" s="6"/>
      <c r="AD2835" s="6"/>
      <c r="AE2835" s="6"/>
      <c r="AF2835" s="6"/>
      <c r="AG2835" s="6"/>
      <c r="AH2835" s="6"/>
      <c r="AI2835" s="6"/>
      <c r="AJ2835" s="6"/>
      <c r="AK2835" s="6"/>
    </row>
    <row r="2836" spans="1:37" s="1" customFormat="1" hidden="1">
      <c r="A2836" s="5"/>
      <c r="B2836" s="5"/>
      <c r="C2836" s="5"/>
      <c r="D2836" s="10"/>
      <c r="E2836" s="10"/>
      <c r="F2836" s="10"/>
      <c r="G2836" s="5"/>
      <c r="H2836" s="5"/>
      <c r="I2836" s="5"/>
      <c r="J2836" s="5"/>
      <c r="L2836" s="5"/>
      <c r="M2836" s="5"/>
      <c r="N2836" s="5"/>
      <c r="O2836" s="10"/>
      <c r="P2836" s="10"/>
      <c r="Q2836" s="10"/>
      <c r="R2836" s="5"/>
      <c r="S2836" s="5"/>
      <c r="T2836" s="5"/>
      <c r="U2836" s="5"/>
      <c r="V2836" s="5"/>
      <c r="W2836" s="5"/>
      <c r="X2836" s="5"/>
      <c r="Y2836" s="6" t="b">
        <f>NOT(IF(OR(ISBLANK(C2836), ISBLANK(D2836), ISBLANK(E2836), ISBLANK(F2836),ISBLANK(G2836), ISBLANK(H2836), ISBLANK(B2836), ISBLANK(I2836), ISBLANK(J2836), ISBLANK(#REF!), ISBLANK(#REF!), ISBLANK(#REF!), ISBLANK(L2836), ISBLANK(M2836), ISBLANK(N2836), ISBLANK(P2836), ISBLANK(Q2836), ISBLANK(R2836), ISBLANK(S2836), ISBLANK(T2836),ISBLANK(X2836),ISBLANK(U2836),, IF(AND(V2836="Tak", ISBLANK(W2836)),TRUE, FALSE)),TRUE,FALSE))</f>
        <v>0</v>
      </c>
      <c r="Z2836" s="6"/>
      <c r="AA2836" s="6"/>
      <c r="AB2836" s="6"/>
      <c r="AC2836" s="6"/>
      <c r="AD2836" s="6"/>
      <c r="AE2836" s="6"/>
      <c r="AF2836" s="6"/>
      <c r="AG2836" s="6"/>
      <c r="AH2836" s="6"/>
      <c r="AI2836" s="6"/>
      <c r="AJ2836" s="6"/>
      <c r="AK2836" s="6"/>
    </row>
    <row r="2837" spans="1:37" s="1" customFormat="1" hidden="1">
      <c r="A2837" s="5"/>
      <c r="B2837" s="5"/>
      <c r="C2837" s="5"/>
      <c r="D2837" s="10"/>
      <c r="E2837" s="10"/>
      <c r="F2837" s="10"/>
      <c r="G2837" s="5"/>
      <c r="H2837" s="5"/>
      <c r="I2837" s="5"/>
      <c r="J2837" s="5"/>
      <c r="L2837" s="5"/>
      <c r="M2837" s="5"/>
      <c r="N2837" s="5"/>
      <c r="O2837" s="10"/>
      <c r="P2837" s="10"/>
      <c r="Q2837" s="10"/>
      <c r="R2837" s="5"/>
      <c r="S2837" s="5"/>
      <c r="T2837" s="5"/>
      <c r="U2837" s="5"/>
      <c r="V2837" s="5"/>
      <c r="W2837" s="5"/>
      <c r="X2837" s="5"/>
      <c r="Y2837" s="6" t="b">
        <f>NOT(IF(OR(ISBLANK(C2837), ISBLANK(D2837), ISBLANK(E2837), ISBLANK(F2837),ISBLANK(G2837), ISBLANK(H2837), ISBLANK(B2837), ISBLANK(I2837), ISBLANK(J2837), ISBLANK(#REF!), ISBLANK(#REF!), ISBLANK(#REF!), ISBLANK(L2837), ISBLANK(M2837), ISBLANK(N2837), ISBLANK(P2837), ISBLANK(Q2837), ISBLANK(R2837), ISBLANK(S2837), ISBLANK(T2837),ISBLANK(X2837),ISBLANK(U2837),, IF(AND(V2837="Tak", ISBLANK(W2837)),TRUE, FALSE)),TRUE,FALSE))</f>
        <v>0</v>
      </c>
      <c r="Z2837" s="6"/>
      <c r="AA2837" s="6"/>
      <c r="AB2837" s="6"/>
      <c r="AC2837" s="6"/>
      <c r="AD2837" s="6"/>
      <c r="AE2837" s="6"/>
      <c r="AF2837" s="6"/>
      <c r="AG2837" s="6"/>
      <c r="AH2837" s="6"/>
      <c r="AI2837" s="6"/>
      <c r="AJ2837" s="6"/>
      <c r="AK2837" s="6"/>
    </row>
    <row r="2838" spans="1:37" s="1" customFormat="1" hidden="1">
      <c r="A2838" s="5"/>
      <c r="B2838" s="5"/>
      <c r="C2838" s="5"/>
      <c r="D2838" s="10"/>
      <c r="E2838" s="10"/>
      <c r="F2838" s="10"/>
      <c r="G2838" s="5"/>
      <c r="H2838" s="5"/>
      <c r="I2838" s="5"/>
      <c r="J2838" s="5"/>
      <c r="L2838" s="5"/>
      <c r="M2838" s="5"/>
      <c r="N2838" s="5"/>
      <c r="O2838" s="10"/>
      <c r="P2838" s="10"/>
      <c r="Q2838" s="10"/>
      <c r="R2838" s="5"/>
      <c r="S2838" s="5"/>
      <c r="T2838" s="5"/>
      <c r="U2838" s="5"/>
      <c r="V2838" s="5"/>
      <c r="W2838" s="5"/>
      <c r="X2838" s="5"/>
      <c r="Y2838" s="6" t="b">
        <f>NOT(IF(OR(ISBLANK(C2838), ISBLANK(D2838), ISBLANK(E2838), ISBLANK(F2838),ISBLANK(G2838), ISBLANK(H2838), ISBLANK(B2838), ISBLANK(I2838), ISBLANK(J2838), ISBLANK(#REF!), ISBLANK(#REF!), ISBLANK(#REF!), ISBLANK(L2838), ISBLANK(M2838), ISBLANK(N2838), ISBLANK(P2838), ISBLANK(Q2838), ISBLANK(R2838), ISBLANK(S2838), ISBLANK(T2838),ISBLANK(X2838),ISBLANK(U2838),, IF(AND(V2838="Tak", ISBLANK(W2838)),TRUE, FALSE)),TRUE,FALSE))</f>
        <v>0</v>
      </c>
      <c r="Z2838" s="6"/>
      <c r="AA2838" s="6"/>
      <c r="AB2838" s="6"/>
      <c r="AC2838" s="6"/>
      <c r="AD2838" s="6"/>
      <c r="AE2838" s="6"/>
      <c r="AF2838" s="6"/>
      <c r="AG2838" s="6"/>
      <c r="AH2838" s="6"/>
      <c r="AI2838" s="6"/>
      <c r="AJ2838" s="6"/>
      <c r="AK2838" s="6"/>
    </row>
    <row r="2839" spans="1:37" s="1" customFormat="1" hidden="1">
      <c r="A2839" s="5"/>
      <c r="B2839" s="5"/>
      <c r="C2839" s="5"/>
      <c r="D2839" s="10"/>
      <c r="E2839" s="10"/>
      <c r="F2839" s="10"/>
      <c r="G2839" s="5"/>
      <c r="H2839" s="5"/>
      <c r="I2839" s="5"/>
      <c r="J2839" s="5"/>
      <c r="L2839" s="5"/>
      <c r="M2839" s="5"/>
      <c r="N2839" s="5"/>
      <c r="O2839" s="10"/>
      <c r="P2839" s="10"/>
      <c r="Q2839" s="10"/>
      <c r="R2839" s="5"/>
      <c r="S2839" s="5"/>
      <c r="T2839" s="5"/>
      <c r="U2839" s="5"/>
      <c r="V2839" s="5"/>
      <c r="W2839" s="5"/>
      <c r="X2839" s="5"/>
      <c r="Y2839" s="6" t="b">
        <f>NOT(IF(OR(ISBLANK(C2839), ISBLANK(D2839), ISBLANK(E2839), ISBLANK(F2839),ISBLANK(G2839), ISBLANK(H2839), ISBLANK(B2839), ISBLANK(I2839), ISBLANK(J2839), ISBLANK(#REF!), ISBLANK(#REF!), ISBLANK(#REF!), ISBLANK(L2839), ISBLANK(M2839), ISBLANK(N2839), ISBLANK(P2839), ISBLANK(Q2839), ISBLANK(R2839), ISBLANK(S2839), ISBLANK(T2839),ISBLANK(X2839),ISBLANK(U2839),, IF(AND(V2839="Tak", ISBLANK(W2839)),TRUE, FALSE)),TRUE,FALSE))</f>
        <v>0</v>
      </c>
      <c r="Z2839" s="6"/>
      <c r="AA2839" s="6"/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</row>
    <row r="2840" spans="1:37" s="1" customFormat="1" hidden="1">
      <c r="A2840" s="5"/>
      <c r="B2840" s="5"/>
      <c r="C2840" s="5"/>
      <c r="D2840" s="10"/>
      <c r="E2840" s="10"/>
      <c r="F2840" s="10"/>
      <c r="G2840" s="5"/>
      <c r="H2840" s="5"/>
      <c r="I2840" s="5"/>
      <c r="J2840" s="5"/>
      <c r="L2840" s="5"/>
      <c r="M2840" s="5"/>
      <c r="N2840" s="5"/>
      <c r="O2840" s="10"/>
      <c r="P2840" s="10"/>
      <c r="Q2840" s="10"/>
      <c r="R2840" s="5"/>
      <c r="S2840" s="5"/>
      <c r="T2840" s="5"/>
      <c r="U2840" s="5"/>
      <c r="V2840" s="5"/>
      <c r="W2840" s="5"/>
      <c r="X2840" s="5"/>
      <c r="Y2840" s="6" t="b">
        <f>NOT(IF(OR(ISBLANK(C2840), ISBLANK(D2840), ISBLANK(E2840), ISBLANK(F2840),ISBLANK(G2840), ISBLANK(H2840), ISBLANK(B2840), ISBLANK(I2840), ISBLANK(J2840), ISBLANK(#REF!), ISBLANK(#REF!), ISBLANK(#REF!), ISBLANK(L2840), ISBLANK(M2840), ISBLANK(N2840), ISBLANK(P2840), ISBLANK(Q2840), ISBLANK(R2840), ISBLANK(S2840), ISBLANK(T2840),ISBLANK(X2840),ISBLANK(U2840),, IF(AND(V2840="Tak", ISBLANK(W2840)),TRUE, FALSE)),TRUE,FALSE))</f>
        <v>0</v>
      </c>
      <c r="Z2840" s="6"/>
      <c r="AA2840" s="6"/>
      <c r="AB2840" s="6"/>
      <c r="AC2840" s="6"/>
      <c r="AD2840" s="6"/>
      <c r="AE2840" s="6"/>
      <c r="AF2840" s="6"/>
      <c r="AG2840" s="6"/>
      <c r="AH2840" s="6"/>
      <c r="AI2840" s="6"/>
      <c r="AJ2840" s="6"/>
      <c r="AK2840" s="6"/>
    </row>
    <row r="2841" spans="1:37" s="1" customFormat="1" hidden="1">
      <c r="A2841" s="5"/>
      <c r="B2841" s="5"/>
      <c r="C2841" s="5"/>
      <c r="D2841" s="10"/>
      <c r="E2841" s="10"/>
      <c r="F2841" s="10"/>
      <c r="G2841" s="5"/>
      <c r="H2841" s="5"/>
      <c r="I2841" s="5"/>
      <c r="J2841" s="5"/>
      <c r="L2841" s="5"/>
      <c r="M2841" s="5"/>
      <c r="N2841" s="5"/>
      <c r="O2841" s="10"/>
      <c r="P2841" s="10"/>
      <c r="Q2841" s="10"/>
      <c r="R2841" s="5"/>
      <c r="S2841" s="5"/>
      <c r="T2841" s="5"/>
      <c r="U2841" s="5"/>
      <c r="V2841" s="5"/>
      <c r="W2841" s="5"/>
      <c r="X2841" s="5"/>
      <c r="Y2841" s="6" t="b">
        <f>NOT(IF(OR(ISBLANK(C2841), ISBLANK(D2841), ISBLANK(E2841), ISBLANK(F2841),ISBLANK(G2841), ISBLANK(H2841), ISBLANK(B2841), ISBLANK(I2841), ISBLANK(J2841), ISBLANK(#REF!), ISBLANK(#REF!), ISBLANK(#REF!), ISBLANK(L2841), ISBLANK(M2841), ISBLANK(N2841), ISBLANK(P2841), ISBLANK(Q2841), ISBLANK(R2841), ISBLANK(S2841), ISBLANK(T2841),ISBLANK(X2841),ISBLANK(U2841),, IF(AND(V2841="Tak", ISBLANK(W2841)),TRUE, FALSE)),TRUE,FALSE))</f>
        <v>0</v>
      </c>
      <c r="Z2841" s="6"/>
      <c r="AA2841" s="6"/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</row>
    <row r="2842" spans="1:37" s="1" customFormat="1" hidden="1">
      <c r="A2842" s="5"/>
      <c r="B2842" s="5"/>
      <c r="C2842" s="5"/>
      <c r="D2842" s="10"/>
      <c r="E2842" s="10"/>
      <c r="F2842" s="10"/>
      <c r="G2842" s="5"/>
      <c r="H2842" s="5"/>
      <c r="I2842" s="5"/>
      <c r="J2842" s="5"/>
      <c r="L2842" s="5"/>
      <c r="M2842" s="5"/>
      <c r="N2842" s="5"/>
      <c r="O2842" s="10"/>
      <c r="P2842" s="10"/>
      <c r="Q2842" s="10"/>
      <c r="R2842" s="5"/>
      <c r="S2842" s="5"/>
      <c r="T2842" s="5"/>
      <c r="U2842" s="5"/>
      <c r="V2842" s="5"/>
      <c r="W2842" s="5"/>
      <c r="X2842" s="5"/>
      <c r="Y2842" s="6" t="b">
        <f>NOT(IF(OR(ISBLANK(C2842), ISBLANK(D2842), ISBLANK(E2842), ISBLANK(F2842),ISBLANK(G2842), ISBLANK(H2842), ISBLANK(B2842), ISBLANK(I2842), ISBLANK(J2842), ISBLANK(#REF!), ISBLANK(#REF!), ISBLANK(#REF!), ISBLANK(L2842), ISBLANK(M2842), ISBLANK(N2842), ISBLANK(P2842), ISBLANK(Q2842), ISBLANK(R2842), ISBLANK(S2842), ISBLANK(T2842),ISBLANK(X2842),ISBLANK(U2842),, IF(AND(V2842="Tak", ISBLANK(W2842)),TRUE, FALSE)),TRUE,FALSE))</f>
        <v>0</v>
      </c>
      <c r="Z2842" s="6"/>
      <c r="AA2842" s="6"/>
      <c r="AB2842" s="6"/>
      <c r="AC2842" s="6"/>
      <c r="AD2842" s="6"/>
      <c r="AE2842" s="6"/>
      <c r="AF2842" s="6"/>
      <c r="AG2842" s="6"/>
      <c r="AH2842" s="6"/>
      <c r="AI2842" s="6"/>
      <c r="AJ2842" s="6"/>
      <c r="AK2842" s="6"/>
    </row>
    <row r="2843" spans="1:37" s="1" customFormat="1" hidden="1">
      <c r="A2843" s="5"/>
      <c r="B2843" s="5"/>
      <c r="C2843" s="5"/>
      <c r="D2843" s="10"/>
      <c r="E2843" s="10"/>
      <c r="F2843" s="10"/>
      <c r="G2843" s="5"/>
      <c r="H2843" s="5"/>
      <c r="I2843" s="5"/>
      <c r="J2843" s="5"/>
      <c r="L2843" s="5"/>
      <c r="M2843" s="5"/>
      <c r="N2843" s="5"/>
      <c r="O2843" s="10"/>
      <c r="P2843" s="10"/>
      <c r="Q2843" s="10"/>
      <c r="R2843" s="5"/>
      <c r="S2843" s="5"/>
      <c r="T2843" s="5"/>
      <c r="U2843" s="5"/>
      <c r="V2843" s="5"/>
      <c r="W2843" s="5"/>
      <c r="X2843" s="5"/>
      <c r="Y2843" s="6" t="b">
        <f>NOT(IF(OR(ISBLANK(C2843), ISBLANK(D2843), ISBLANK(E2843), ISBLANK(F2843),ISBLANK(G2843), ISBLANK(H2843), ISBLANK(B2843), ISBLANK(I2843), ISBLANK(J2843), ISBLANK(#REF!), ISBLANK(#REF!), ISBLANK(#REF!), ISBLANK(L2843), ISBLANK(M2843), ISBLANK(N2843), ISBLANK(P2843), ISBLANK(Q2843), ISBLANK(R2843), ISBLANK(S2843), ISBLANK(T2843),ISBLANK(X2843),ISBLANK(U2843),, IF(AND(V2843="Tak", ISBLANK(W2843)),TRUE, FALSE)),TRUE,FALSE))</f>
        <v>0</v>
      </c>
      <c r="Z2843" s="6"/>
      <c r="AA2843" s="6"/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</row>
    <row r="2844" spans="1:37" s="1" customFormat="1" hidden="1">
      <c r="A2844" s="5"/>
      <c r="B2844" s="5"/>
      <c r="C2844" s="5"/>
      <c r="D2844" s="10"/>
      <c r="E2844" s="10"/>
      <c r="F2844" s="10"/>
      <c r="G2844" s="5"/>
      <c r="H2844" s="5"/>
      <c r="I2844" s="5"/>
      <c r="J2844" s="5"/>
      <c r="L2844" s="5"/>
      <c r="M2844" s="5"/>
      <c r="N2844" s="5"/>
      <c r="O2844" s="10"/>
      <c r="P2844" s="10"/>
      <c r="Q2844" s="10"/>
      <c r="R2844" s="5"/>
      <c r="S2844" s="5"/>
      <c r="T2844" s="5"/>
      <c r="U2844" s="5"/>
      <c r="V2844" s="5"/>
      <c r="W2844" s="5"/>
      <c r="X2844" s="5"/>
      <c r="Y2844" s="6" t="b">
        <f>NOT(IF(OR(ISBLANK(C2844), ISBLANK(D2844), ISBLANK(E2844), ISBLANK(F2844),ISBLANK(G2844), ISBLANK(H2844), ISBLANK(B2844), ISBLANK(I2844), ISBLANK(J2844), ISBLANK(#REF!), ISBLANK(#REF!), ISBLANK(#REF!), ISBLANK(L2844), ISBLANK(M2844), ISBLANK(N2844), ISBLANK(P2844), ISBLANK(Q2844), ISBLANK(R2844), ISBLANK(S2844), ISBLANK(T2844),ISBLANK(X2844),ISBLANK(U2844),, IF(AND(V2844="Tak", ISBLANK(W2844)),TRUE, FALSE)),TRUE,FALSE))</f>
        <v>0</v>
      </c>
      <c r="Z2844" s="6"/>
      <c r="AA2844" s="6"/>
      <c r="AB2844" s="6"/>
      <c r="AC2844" s="6"/>
      <c r="AD2844" s="6"/>
      <c r="AE2844" s="6"/>
      <c r="AF2844" s="6"/>
      <c r="AG2844" s="6"/>
      <c r="AH2844" s="6"/>
      <c r="AI2844" s="6"/>
      <c r="AJ2844" s="6"/>
      <c r="AK2844" s="6"/>
    </row>
    <row r="2845" spans="1:37" s="1" customFormat="1" hidden="1">
      <c r="A2845" s="5"/>
      <c r="B2845" s="5"/>
      <c r="C2845" s="5"/>
      <c r="D2845" s="10"/>
      <c r="E2845" s="10"/>
      <c r="F2845" s="10"/>
      <c r="G2845" s="5"/>
      <c r="H2845" s="5"/>
      <c r="I2845" s="5"/>
      <c r="J2845" s="5"/>
      <c r="L2845" s="5"/>
      <c r="M2845" s="5"/>
      <c r="N2845" s="5"/>
      <c r="O2845" s="10"/>
      <c r="P2845" s="10"/>
      <c r="Q2845" s="10"/>
      <c r="R2845" s="5"/>
      <c r="S2845" s="5"/>
      <c r="T2845" s="5"/>
      <c r="U2845" s="5"/>
      <c r="V2845" s="5"/>
      <c r="W2845" s="5"/>
      <c r="X2845" s="5"/>
      <c r="Y2845" s="6" t="b">
        <f>NOT(IF(OR(ISBLANK(C2845), ISBLANK(D2845), ISBLANK(E2845), ISBLANK(F2845),ISBLANK(G2845), ISBLANK(H2845), ISBLANK(B2845), ISBLANK(I2845), ISBLANK(J2845), ISBLANK(#REF!), ISBLANK(#REF!), ISBLANK(#REF!), ISBLANK(L2845), ISBLANK(M2845), ISBLANK(N2845), ISBLANK(P2845), ISBLANK(Q2845), ISBLANK(R2845), ISBLANK(S2845), ISBLANK(T2845),ISBLANK(X2845),ISBLANK(U2845),, IF(AND(V2845="Tak", ISBLANK(W2845)),TRUE, FALSE)),TRUE,FALSE))</f>
        <v>0</v>
      </c>
      <c r="Z2845" s="6"/>
      <c r="AA2845" s="6"/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</row>
    <row r="2846" spans="1:37" s="1" customFormat="1" hidden="1">
      <c r="A2846" s="5"/>
      <c r="B2846" s="5"/>
      <c r="C2846" s="5"/>
      <c r="D2846" s="10"/>
      <c r="E2846" s="10"/>
      <c r="F2846" s="10"/>
      <c r="G2846" s="5"/>
      <c r="H2846" s="5"/>
      <c r="I2846" s="5"/>
      <c r="J2846" s="5"/>
      <c r="L2846" s="5"/>
      <c r="M2846" s="5"/>
      <c r="N2846" s="5"/>
      <c r="O2846" s="10"/>
      <c r="P2846" s="10"/>
      <c r="Q2846" s="10"/>
      <c r="R2846" s="5"/>
      <c r="S2846" s="5"/>
      <c r="T2846" s="5"/>
      <c r="U2846" s="5"/>
      <c r="V2846" s="5"/>
      <c r="W2846" s="5"/>
      <c r="X2846" s="5"/>
      <c r="Y2846" s="6" t="b">
        <f>NOT(IF(OR(ISBLANK(C2846), ISBLANK(D2846), ISBLANK(E2846), ISBLANK(F2846),ISBLANK(G2846), ISBLANK(H2846), ISBLANK(B2846), ISBLANK(I2846), ISBLANK(J2846), ISBLANK(#REF!), ISBLANK(#REF!), ISBLANK(#REF!), ISBLANK(L2846), ISBLANK(M2846), ISBLANK(N2846), ISBLANK(P2846), ISBLANK(Q2846), ISBLANK(R2846), ISBLANK(S2846), ISBLANK(T2846),ISBLANK(X2846),ISBLANK(U2846),, IF(AND(V2846="Tak", ISBLANK(W2846)),TRUE, FALSE)),TRUE,FALSE))</f>
        <v>0</v>
      </c>
      <c r="Z2846" s="6"/>
      <c r="AA2846" s="6"/>
      <c r="AB2846" s="6"/>
      <c r="AC2846" s="6"/>
      <c r="AD2846" s="6"/>
      <c r="AE2846" s="6"/>
      <c r="AF2846" s="6"/>
      <c r="AG2846" s="6"/>
      <c r="AH2846" s="6"/>
      <c r="AI2846" s="6"/>
      <c r="AJ2846" s="6"/>
      <c r="AK2846" s="6"/>
    </row>
    <row r="2847" spans="1:37" s="1" customFormat="1" hidden="1">
      <c r="A2847" s="5"/>
      <c r="B2847" s="5"/>
      <c r="C2847" s="5"/>
      <c r="D2847" s="10"/>
      <c r="E2847" s="10"/>
      <c r="F2847" s="10"/>
      <c r="G2847" s="5"/>
      <c r="H2847" s="5"/>
      <c r="I2847" s="5"/>
      <c r="J2847" s="5"/>
      <c r="L2847" s="5"/>
      <c r="M2847" s="5"/>
      <c r="N2847" s="5"/>
      <c r="O2847" s="10"/>
      <c r="P2847" s="10"/>
      <c r="Q2847" s="10"/>
      <c r="R2847" s="5"/>
      <c r="S2847" s="5"/>
      <c r="T2847" s="5"/>
      <c r="U2847" s="5"/>
      <c r="V2847" s="5"/>
      <c r="W2847" s="5"/>
      <c r="X2847" s="5"/>
      <c r="Y2847" s="6" t="b">
        <f>NOT(IF(OR(ISBLANK(C2847), ISBLANK(D2847), ISBLANK(E2847), ISBLANK(F2847),ISBLANK(G2847), ISBLANK(H2847), ISBLANK(B2847), ISBLANK(I2847), ISBLANK(J2847), ISBLANK(#REF!), ISBLANK(#REF!), ISBLANK(#REF!), ISBLANK(L2847), ISBLANK(M2847), ISBLANK(N2847), ISBLANK(P2847), ISBLANK(Q2847), ISBLANK(R2847), ISBLANK(S2847), ISBLANK(T2847),ISBLANK(X2847),ISBLANK(U2847),, IF(AND(V2847="Tak", ISBLANK(W2847)),TRUE, FALSE)),TRUE,FALSE))</f>
        <v>0</v>
      </c>
      <c r="Z2847" s="6"/>
      <c r="AA2847" s="6"/>
      <c r="AB2847" s="6"/>
      <c r="AC2847" s="6"/>
      <c r="AD2847" s="6"/>
      <c r="AE2847" s="6"/>
      <c r="AF2847" s="6"/>
      <c r="AG2847" s="6"/>
      <c r="AH2847" s="6"/>
      <c r="AI2847" s="6"/>
      <c r="AJ2847" s="6"/>
      <c r="AK2847" s="6"/>
    </row>
    <row r="2848" spans="1:37" s="1" customFormat="1" hidden="1">
      <c r="A2848" s="5"/>
      <c r="B2848" s="5"/>
      <c r="C2848" s="5"/>
      <c r="D2848" s="10"/>
      <c r="E2848" s="10"/>
      <c r="F2848" s="10"/>
      <c r="G2848" s="5"/>
      <c r="H2848" s="5"/>
      <c r="I2848" s="5"/>
      <c r="J2848" s="5"/>
      <c r="L2848" s="5"/>
      <c r="M2848" s="5"/>
      <c r="N2848" s="5"/>
      <c r="O2848" s="10"/>
      <c r="P2848" s="10"/>
      <c r="Q2848" s="10"/>
      <c r="R2848" s="5"/>
      <c r="S2848" s="5"/>
      <c r="T2848" s="5"/>
      <c r="U2848" s="5"/>
      <c r="V2848" s="5"/>
      <c r="W2848" s="5"/>
      <c r="X2848" s="5"/>
      <c r="Y2848" s="6" t="b">
        <f>NOT(IF(OR(ISBLANK(C2848), ISBLANK(D2848), ISBLANK(E2848), ISBLANK(F2848),ISBLANK(G2848), ISBLANK(H2848), ISBLANK(B2848), ISBLANK(I2848), ISBLANK(J2848), ISBLANK(#REF!), ISBLANK(#REF!), ISBLANK(#REF!), ISBLANK(L2848), ISBLANK(M2848), ISBLANK(N2848), ISBLANK(P2848), ISBLANK(Q2848), ISBLANK(R2848), ISBLANK(S2848), ISBLANK(T2848),ISBLANK(X2848),ISBLANK(U2848),, IF(AND(V2848="Tak", ISBLANK(W2848)),TRUE, FALSE)),TRUE,FALSE))</f>
        <v>0</v>
      </c>
      <c r="Z2848" s="6"/>
      <c r="AA2848" s="6"/>
      <c r="AB2848" s="6"/>
      <c r="AC2848" s="6"/>
      <c r="AD2848" s="6"/>
      <c r="AE2848" s="6"/>
      <c r="AF2848" s="6"/>
      <c r="AG2848" s="6"/>
      <c r="AH2848" s="6"/>
      <c r="AI2848" s="6"/>
      <c r="AJ2848" s="6"/>
      <c r="AK2848" s="6"/>
    </row>
    <row r="2849" spans="1:37" s="1" customFormat="1" hidden="1">
      <c r="A2849" s="5"/>
      <c r="B2849" s="5"/>
      <c r="C2849" s="5"/>
      <c r="D2849" s="10"/>
      <c r="E2849" s="10"/>
      <c r="F2849" s="10"/>
      <c r="G2849" s="5"/>
      <c r="H2849" s="5"/>
      <c r="I2849" s="5"/>
      <c r="J2849" s="5"/>
      <c r="L2849" s="5"/>
      <c r="M2849" s="5"/>
      <c r="N2849" s="5"/>
      <c r="O2849" s="10"/>
      <c r="P2849" s="10"/>
      <c r="Q2849" s="10"/>
      <c r="R2849" s="5"/>
      <c r="S2849" s="5"/>
      <c r="T2849" s="5"/>
      <c r="U2849" s="5"/>
      <c r="V2849" s="5"/>
      <c r="W2849" s="5"/>
      <c r="X2849" s="5"/>
      <c r="Y2849" s="6" t="b">
        <f>NOT(IF(OR(ISBLANK(C2849), ISBLANK(D2849), ISBLANK(E2849), ISBLANK(F2849),ISBLANK(G2849), ISBLANK(H2849), ISBLANK(B2849), ISBLANK(I2849), ISBLANK(J2849), ISBLANK(#REF!), ISBLANK(#REF!), ISBLANK(#REF!), ISBLANK(L2849), ISBLANK(M2849), ISBLANK(N2849), ISBLANK(P2849), ISBLANK(Q2849), ISBLANK(R2849), ISBLANK(S2849), ISBLANK(T2849),ISBLANK(X2849),ISBLANK(U2849),, IF(AND(V2849="Tak", ISBLANK(W2849)),TRUE, FALSE)),TRUE,FALSE))</f>
        <v>0</v>
      </c>
      <c r="Z2849" s="6"/>
      <c r="AA2849" s="6"/>
      <c r="AB2849" s="6"/>
      <c r="AC2849" s="6"/>
      <c r="AD2849" s="6"/>
      <c r="AE2849" s="6"/>
      <c r="AF2849" s="6"/>
      <c r="AG2849" s="6"/>
      <c r="AH2849" s="6"/>
      <c r="AI2849" s="6"/>
      <c r="AJ2849" s="6"/>
      <c r="AK2849" s="6"/>
    </row>
    <row r="2850" spans="1:37" s="1" customFormat="1" hidden="1">
      <c r="A2850" s="5"/>
      <c r="B2850" s="5"/>
      <c r="C2850" s="5"/>
      <c r="D2850" s="10"/>
      <c r="E2850" s="10"/>
      <c r="F2850" s="10"/>
      <c r="G2850" s="5"/>
      <c r="H2850" s="5"/>
      <c r="I2850" s="5"/>
      <c r="J2850" s="5"/>
      <c r="L2850" s="5"/>
      <c r="M2850" s="5"/>
      <c r="N2850" s="5"/>
      <c r="O2850" s="10"/>
      <c r="P2850" s="10"/>
      <c r="Q2850" s="10"/>
      <c r="R2850" s="5"/>
      <c r="S2850" s="5"/>
      <c r="T2850" s="5"/>
      <c r="U2850" s="5"/>
      <c r="V2850" s="5"/>
      <c r="W2850" s="5"/>
      <c r="X2850" s="5"/>
      <c r="Y2850" s="6" t="b">
        <f>NOT(IF(OR(ISBLANK(C2850), ISBLANK(D2850), ISBLANK(E2850), ISBLANK(F2850),ISBLANK(G2850), ISBLANK(H2850), ISBLANK(B2850), ISBLANK(I2850), ISBLANK(J2850), ISBLANK(#REF!), ISBLANK(#REF!), ISBLANK(#REF!), ISBLANK(L2850), ISBLANK(M2850), ISBLANK(N2850), ISBLANK(P2850), ISBLANK(Q2850), ISBLANK(R2850), ISBLANK(S2850), ISBLANK(T2850),ISBLANK(X2850),ISBLANK(U2850),, IF(AND(V2850="Tak", ISBLANK(W2850)),TRUE, FALSE)),TRUE,FALSE))</f>
        <v>0</v>
      </c>
      <c r="Z2850" s="6"/>
      <c r="AA2850" s="6"/>
      <c r="AB2850" s="6"/>
      <c r="AC2850" s="6"/>
      <c r="AD2850" s="6"/>
      <c r="AE2850" s="6"/>
      <c r="AF2850" s="6"/>
      <c r="AG2850" s="6"/>
      <c r="AH2850" s="6"/>
      <c r="AI2850" s="6"/>
      <c r="AJ2850" s="6"/>
      <c r="AK2850" s="6"/>
    </row>
    <row r="2851" spans="1:37" s="1" customFormat="1" hidden="1">
      <c r="A2851" s="5"/>
      <c r="B2851" s="5"/>
      <c r="C2851" s="5"/>
      <c r="D2851" s="10"/>
      <c r="E2851" s="10"/>
      <c r="F2851" s="10"/>
      <c r="G2851" s="5"/>
      <c r="H2851" s="5"/>
      <c r="I2851" s="5"/>
      <c r="J2851" s="5"/>
      <c r="L2851" s="5"/>
      <c r="M2851" s="5"/>
      <c r="N2851" s="5"/>
      <c r="O2851" s="10"/>
      <c r="P2851" s="10"/>
      <c r="Q2851" s="10"/>
      <c r="R2851" s="5"/>
      <c r="S2851" s="5"/>
      <c r="T2851" s="5"/>
      <c r="U2851" s="5"/>
      <c r="V2851" s="5"/>
      <c r="W2851" s="5"/>
      <c r="X2851" s="5"/>
      <c r="Y2851" s="6" t="b">
        <f>NOT(IF(OR(ISBLANK(C2851), ISBLANK(D2851), ISBLANK(E2851), ISBLANK(F2851),ISBLANK(G2851), ISBLANK(H2851), ISBLANK(B2851), ISBLANK(I2851), ISBLANK(J2851), ISBLANK(#REF!), ISBLANK(#REF!), ISBLANK(#REF!), ISBLANK(L2851), ISBLANK(M2851), ISBLANK(N2851), ISBLANK(P2851), ISBLANK(Q2851), ISBLANK(R2851), ISBLANK(S2851), ISBLANK(T2851),ISBLANK(X2851),ISBLANK(U2851),, IF(AND(V2851="Tak", ISBLANK(W2851)),TRUE, FALSE)),TRUE,FALSE))</f>
        <v>0</v>
      </c>
      <c r="Z2851" s="6"/>
      <c r="AA2851" s="6"/>
      <c r="AB2851" s="6"/>
      <c r="AC2851" s="6"/>
      <c r="AD2851" s="6"/>
      <c r="AE2851" s="6"/>
      <c r="AF2851" s="6"/>
      <c r="AG2851" s="6"/>
      <c r="AH2851" s="6"/>
      <c r="AI2851" s="6"/>
      <c r="AJ2851" s="6"/>
      <c r="AK2851" s="6"/>
    </row>
    <row r="2852" spans="1:37" s="1" customFormat="1" hidden="1">
      <c r="A2852" s="5"/>
      <c r="B2852" s="5"/>
      <c r="C2852" s="5"/>
      <c r="D2852" s="10"/>
      <c r="E2852" s="10"/>
      <c r="F2852" s="10"/>
      <c r="G2852" s="5"/>
      <c r="H2852" s="5"/>
      <c r="I2852" s="5"/>
      <c r="J2852" s="5"/>
      <c r="L2852" s="5"/>
      <c r="M2852" s="5"/>
      <c r="N2852" s="5"/>
      <c r="O2852" s="10"/>
      <c r="P2852" s="10"/>
      <c r="Q2852" s="10"/>
      <c r="R2852" s="5"/>
      <c r="S2852" s="5"/>
      <c r="T2852" s="5"/>
      <c r="U2852" s="5"/>
      <c r="V2852" s="5"/>
      <c r="W2852" s="5"/>
      <c r="X2852" s="5"/>
      <c r="Y2852" s="6" t="b">
        <f>NOT(IF(OR(ISBLANK(C2852), ISBLANK(D2852), ISBLANK(E2852), ISBLANK(F2852),ISBLANK(G2852), ISBLANK(H2852), ISBLANK(B2852), ISBLANK(I2852), ISBLANK(J2852), ISBLANK(#REF!), ISBLANK(#REF!), ISBLANK(#REF!), ISBLANK(L2852), ISBLANK(M2852), ISBLANK(N2852), ISBLANK(P2852), ISBLANK(Q2852), ISBLANK(R2852), ISBLANK(S2852), ISBLANK(T2852),ISBLANK(X2852),ISBLANK(U2852),, IF(AND(V2852="Tak", ISBLANK(W2852)),TRUE, FALSE)),TRUE,FALSE))</f>
        <v>0</v>
      </c>
      <c r="Z2852" s="6"/>
      <c r="AA2852" s="6"/>
      <c r="AB2852" s="6"/>
      <c r="AC2852" s="6"/>
      <c r="AD2852" s="6"/>
      <c r="AE2852" s="6"/>
      <c r="AF2852" s="6"/>
      <c r="AG2852" s="6"/>
      <c r="AH2852" s="6"/>
      <c r="AI2852" s="6"/>
      <c r="AJ2852" s="6"/>
      <c r="AK2852" s="6"/>
    </row>
    <row r="2853" spans="1:37" s="1" customFormat="1" hidden="1">
      <c r="A2853" s="5"/>
      <c r="B2853" s="5"/>
      <c r="C2853" s="5"/>
      <c r="D2853" s="10"/>
      <c r="E2853" s="10"/>
      <c r="F2853" s="10"/>
      <c r="G2853" s="5"/>
      <c r="H2853" s="5"/>
      <c r="I2853" s="5"/>
      <c r="J2853" s="5"/>
      <c r="L2853" s="5"/>
      <c r="M2853" s="5"/>
      <c r="N2853" s="5"/>
      <c r="O2853" s="10"/>
      <c r="P2853" s="10"/>
      <c r="Q2853" s="10"/>
      <c r="R2853" s="5"/>
      <c r="S2853" s="5"/>
      <c r="T2853" s="5"/>
      <c r="U2853" s="5"/>
      <c r="V2853" s="5"/>
      <c r="W2853" s="5"/>
      <c r="X2853" s="5"/>
      <c r="Y2853" s="6" t="b">
        <f>NOT(IF(OR(ISBLANK(C2853), ISBLANK(D2853), ISBLANK(E2853), ISBLANK(F2853),ISBLANK(G2853), ISBLANK(H2853), ISBLANK(B2853), ISBLANK(I2853), ISBLANK(J2853), ISBLANK(#REF!), ISBLANK(#REF!), ISBLANK(#REF!), ISBLANK(L2853), ISBLANK(M2853), ISBLANK(N2853), ISBLANK(P2853), ISBLANK(Q2853), ISBLANK(R2853), ISBLANK(S2853), ISBLANK(T2853),ISBLANK(X2853),ISBLANK(U2853),, IF(AND(V2853="Tak", ISBLANK(W2853)),TRUE, FALSE)),TRUE,FALSE))</f>
        <v>0</v>
      </c>
      <c r="Z2853" s="6"/>
      <c r="AA2853" s="6"/>
      <c r="AB2853" s="6"/>
      <c r="AC2853" s="6"/>
      <c r="AD2853" s="6"/>
      <c r="AE2853" s="6"/>
      <c r="AF2853" s="6"/>
      <c r="AG2853" s="6"/>
      <c r="AH2853" s="6"/>
      <c r="AI2853" s="6"/>
      <c r="AJ2853" s="6"/>
      <c r="AK2853" s="6"/>
    </row>
    <row r="2854" spans="1:37" s="1" customFormat="1" hidden="1">
      <c r="A2854" s="5"/>
      <c r="B2854" s="5"/>
      <c r="C2854" s="5"/>
      <c r="D2854" s="10"/>
      <c r="E2854" s="10"/>
      <c r="F2854" s="10"/>
      <c r="G2854" s="5"/>
      <c r="H2854" s="5"/>
      <c r="I2854" s="5"/>
      <c r="J2854" s="5"/>
      <c r="L2854" s="5"/>
      <c r="M2854" s="5"/>
      <c r="N2854" s="5"/>
      <c r="O2854" s="10"/>
      <c r="P2854" s="10"/>
      <c r="Q2854" s="10"/>
      <c r="R2854" s="5"/>
      <c r="S2854" s="5"/>
      <c r="T2854" s="5"/>
      <c r="U2854" s="5"/>
      <c r="V2854" s="5"/>
      <c r="W2854" s="5"/>
      <c r="X2854" s="5"/>
      <c r="Y2854" s="6" t="b">
        <f>NOT(IF(OR(ISBLANK(C2854), ISBLANK(D2854), ISBLANK(E2854), ISBLANK(F2854),ISBLANK(G2854), ISBLANK(H2854), ISBLANK(B2854), ISBLANK(I2854), ISBLANK(J2854), ISBLANK(#REF!), ISBLANK(#REF!), ISBLANK(#REF!), ISBLANK(L2854), ISBLANK(M2854), ISBLANK(N2854), ISBLANK(P2854), ISBLANK(Q2854), ISBLANK(R2854), ISBLANK(S2854), ISBLANK(T2854),ISBLANK(X2854),ISBLANK(U2854),, IF(AND(V2854="Tak", ISBLANK(W2854)),TRUE, FALSE)),TRUE,FALSE))</f>
        <v>0</v>
      </c>
      <c r="Z2854" s="6"/>
      <c r="AA2854" s="6"/>
      <c r="AB2854" s="6"/>
      <c r="AC2854" s="6"/>
      <c r="AD2854" s="6"/>
      <c r="AE2854" s="6"/>
      <c r="AF2854" s="6"/>
      <c r="AG2854" s="6"/>
      <c r="AH2854" s="6"/>
      <c r="AI2854" s="6"/>
      <c r="AJ2854" s="6"/>
      <c r="AK2854" s="6"/>
    </row>
    <row r="2855" spans="1:37" s="1" customFormat="1" hidden="1">
      <c r="A2855" s="5"/>
      <c r="B2855" s="5"/>
      <c r="C2855" s="5"/>
      <c r="D2855" s="10"/>
      <c r="E2855" s="10"/>
      <c r="F2855" s="10"/>
      <c r="G2855" s="5"/>
      <c r="H2855" s="5"/>
      <c r="I2855" s="5"/>
      <c r="J2855" s="5"/>
      <c r="L2855" s="5"/>
      <c r="M2855" s="5"/>
      <c r="N2855" s="5"/>
      <c r="O2855" s="10"/>
      <c r="P2855" s="10"/>
      <c r="Q2855" s="10"/>
      <c r="R2855" s="5"/>
      <c r="S2855" s="5"/>
      <c r="T2855" s="5"/>
      <c r="U2855" s="5"/>
      <c r="V2855" s="5"/>
      <c r="W2855" s="5"/>
      <c r="X2855" s="5"/>
      <c r="Y2855" s="6" t="b">
        <f>NOT(IF(OR(ISBLANK(C2855), ISBLANK(D2855), ISBLANK(E2855), ISBLANK(F2855),ISBLANK(G2855), ISBLANK(H2855), ISBLANK(B2855), ISBLANK(I2855), ISBLANK(J2855), ISBLANK(#REF!), ISBLANK(#REF!), ISBLANK(#REF!), ISBLANK(L2855), ISBLANK(M2855), ISBLANK(N2855), ISBLANK(P2855), ISBLANK(Q2855), ISBLANK(R2855), ISBLANK(S2855), ISBLANK(T2855),ISBLANK(X2855),ISBLANK(U2855),, IF(AND(V2855="Tak", ISBLANK(W2855)),TRUE, FALSE)),TRUE,FALSE))</f>
        <v>0</v>
      </c>
      <c r="Z2855" s="6"/>
      <c r="AA2855" s="6"/>
      <c r="AB2855" s="6"/>
      <c r="AC2855" s="6"/>
      <c r="AD2855" s="6"/>
      <c r="AE2855" s="6"/>
      <c r="AF2855" s="6"/>
      <c r="AG2855" s="6"/>
      <c r="AH2855" s="6"/>
      <c r="AI2855" s="6"/>
      <c r="AJ2855" s="6"/>
      <c r="AK2855" s="6"/>
    </row>
    <row r="2856" spans="1:37" s="1" customFormat="1" hidden="1">
      <c r="A2856" s="5"/>
      <c r="B2856" s="5"/>
      <c r="C2856" s="5"/>
      <c r="D2856" s="10"/>
      <c r="E2856" s="10"/>
      <c r="F2856" s="10"/>
      <c r="G2856" s="5"/>
      <c r="H2856" s="5"/>
      <c r="I2856" s="5"/>
      <c r="J2856" s="5"/>
      <c r="L2856" s="5"/>
      <c r="M2856" s="5"/>
      <c r="N2856" s="5"/>
      <c r="O2856" s="10"/>
      <c r="P2856" s="10"/>
      <c r="Q2856" s="10"/>
      <c r="R2856" s="5"/>
      <c r="S2856" s="5"/>
      <c r="T2856" s="5"/>
      <c r="U2856" s="5"/>
      <c r="V2856" s="5"/>
      <c r="W2856" s="5"/>
      <c r="X2856" s="5"/>
      <c r="Y2856" s="6" t="b">
        <f>NOT(IF(OR(ISBLANK(C2856), ISBLANK(D2856), ISBLANK(E2856), ISBLANK(F2856),ISBLANK(G2856), ISBLANK(H2856), ISBLANK(B2856), ISBLANK(I2856), ISBLANK(J2856), ISBLANK(#REF!), ISBLANK(#REF!), ISBLANK(#REF!), ISBLANK(L2856), ISBLANK(M2856), ISBLANK(N2856), ISBLANK(P2856), ISBLANK(Q2856), ISBLANK(R2856), ISBLANK(S2856), ISBLANK(T2856),ISBLANK(X2856),ISBLANK(U2856),, IF(AND(V2856="Tak", ISBLANK(W2856)),TRUE, FALSE)),TRUE,FALSE))</f>
        <v>0</v>
      </c>
      <c r="Z2856" s="6"/>
      <c r="AA2856" s="6"/>
      <c r="AB2856" s="6"/>
      <c r="AC2856" s="6"/>
      <c r="AD2856" s="6"/>
      <c r="AE2856" s="6"/>
      <c r="AF2856" s="6"/>
      <c r="AG2856" s="6"/>
      <c r="AH2856" s="6"/>
      <c r="AI2856" s="6"/>
      <c r="AJ2856" s="6"/>
      <c r="AK2856" s="6"/>
    </row>
    <row r="2857" spans="1:37" s="1" customFormat="1" hidden="1">
      <c r="A2857" s="5"/>
      <c r="B2857" s="5"/>
      <c r="C2857" s="5"/>
      <c r="D2857" s="10"/>
      <c r="E2857" s="10"/>
      <c r="F2857" s="10"/>
      <c r="G2857" s="5"/>
      <c r="H2857" s="5"/>
      <c r="I2857" s="5"/>
      <c r="J2857" s="5"/>
      <c r="L2857" s="5"/>
      <c r="M2857" s="5"/>
      <c r="N2857" s="5"/>
      <c r="O2857" s="10"/>
      <c r="P2857" s="10"/>
      <c r="Q2857" s="10"/>
      <c r="R2857" s="5"/>
      <c r="S2857" s="5"/>
      <c r="T2857" s="5"/>
      <c r="U2857" s="5"/>
      <c r="V2857" s="5"/>
      <c r="W2857" s="5"/>
      <c r="X2857" s="5"/>
      <c r="Y2857" s="6" t="b">
        <f>NOT(IF(OR(ISBLANK(C2857), ISBLANK(D2857), ISBLANK(E2857), ISBLANK(F2857),ISBLANK(G2857), ISBLANK(H2857), ISBLANK(B2857), ISBLANK(I2857), ISBLANK(J2857), ISBLANK(#REF!), ISBLANK(#REF!), ISBLANK(#REF!), ISBLANK(L2857), ISBLANK(M2857), ISBLANK(N2857), ISBLANK(P2857), ISBLANK(Q2857), ISBLANK(R2857), ISBLANK(S2857), ISBLANK(T2857),ISBLANK(X2857),ISBLANK(U2857),, IF(AND(V2857="Tak", ISBLANK(W2857)),TRUE, FALSE)),TRUE,FALSE))</f>
        <v>0</v>
      </c>
      <c r="Z2857" s="6"/>
      <c r="AA2857" s="6"/>
      <c r="AB2857" s="6"/>
      <c r="AC2857" s="6"/>
      <c r="AD2857" s="6"/>
      <c r="AE2857" s="6"/>
      <c r="AF2857" s="6"/>
      <c r="AG2857" s="6"/>
      <c r="AH2857" s="6"/>
      <c r="AI2857" s="6"/>
      <c r="AJ2857" s="6"/>
      <c r="AK2857" s="6"/>
    </row>
    <row r="2858" spans="1:37" s="1" customFormat="1" hidden="1">
      <c r="A2858" s="5"/>
      <c r="B2858" s="5"/>
      <c r="C2858" s="5"/>
      <c r="D2858" s="10"/>
      <c r="E2858" s="10"/>
      <c r="F2858" s="10"/>
      <c r="G2858" s="5"/>
      <c r="H2858" s="5"/>
      <c r="I2858" s="5"/>
      <c r="J2858" s="5"/>
      <c r="L2858" s="5"/>
      <c r="M2858" s="5"/>
      <c r="N2858" s="5"/>
      <c r="O2858" s="10"/>
      <c r="P2858" s="10"/>
      <c r="Q2858" s="10"/>
      <c r="R2858" s="5"/>
      <c r="S2858" s="5"/>
      <c r="T2858" s="5"/>
      <c r="U2858" s="5"/>
      <c r="V2858" s="5"/>
      <c r="W2858" s="5"/>
      <c r="X2858" s="5"/>
      <c r="Y2858" s="6" t="b">
        <f>NOT(IF(OR(ISBLANK(C2858), ISBLANK(D2858), ISBLANK(E2858), ISBLANK(F2858),ISBLANK(G2858), ISBLANK(H2858), ISBLANK(B2858), ISBLANK(I2858), ISBLANK(J2858), ISBLANK(#REF!), ISBLANK(#REF!), ISBLANK(#REF!), ISBLANK(L2858), ISBLANK(M2858), ISBLANK(N2858), ISBLANK(P2858), ISBLANK(Q2858), ISBLANK(R2858), ISBLANK(S2858), ISBLANK(T2858),ISBLANK(X2858),ISBLANK(U2858),, IF(AND(V2858="Tak", ISBLANK(W2858)),TRUE, FALSE)),TRUE,FALSE))</f>
        <v>0</v>
      </c>
      <c r="Z2858" s="6"/>
      <c r="AA2858" s="6"/>
      <c r="AB2858" s="6"/>
      <c r="AC2858" s="6"/>
      <c r="AD2858" s="6"/>
      <c r="AE2858" s="6"/>
      <c r="AF2858" s="6"/>
      <c r="AG2858" s="6"/>
      <c r="AH2858" s="6"/>
      <c r="AI2858" s="6"/>
      <c r="AJ2858" s="6"/>
      <c r="AK2858" s="6"/>
    </row>
    <row r="2859" spans="1:37" s="1" customFormat="1" hidden="1">
      <c r="A2859" s="5"/>
      <c r="B2859" s="5"/>
      <c r="C2859" s="5"/>
      <c r="D2859" s="10"/>
      <c r="E2859" s="10"/>
      <c r="F2859" s="10"/>
      <c r="G2859" s="5"/>
      <c r="H2859" s="5"/>
      <c r="I2859" s="5"/>
      <c r="J2859" s="5"/>
      <c r="L2859" s="5"/>
      <c r="M2859" s="5"/>
      <c r="N2859" s="5"/>
      <c r="O2859" s="10"/>
      <c r="P2859" s="10"/>
      <c r="Q2859" s="10"/>
      <c r="R2859" s="5"/>
      <c r="S2859" s="5"/>
      <c r="T2859" s="5"/>
      <c r="U2859" s="5"/>
      <c r="V2859" s="5"/>
      <c r="W2859" s="5"/>
      <c r="X2859" s="5"/>
      <c r="Y2859" s="6" t="b">
        <f>NOT(IF(OR(ISBLANK(C2859), ISBLANK(D2859), ISBLANK(E2859), ISBLANK(F2859),ISBLANK(G2859), ISBLANK(H2859), ISBLANK(B2859), ISBLANK(I2859), ISBLANK(J2859), ISBLANK(#REF!), ISBLANK(#REF!), ISBLANK(#REF!), ISBLANK(L2859), ISBLANK(M2859), ISBLANK(N2859), ISBLANK(P2859), ISBLANK(Q2859), ISBLANK(R2859), ISBLANK(S2859), ISBLANK(T2859),ISBLANK(X2859),ISBLANK(U2859),, IF(AND(V2859="Tak", ISBLANK(W2859)),TRUE, FALSE)),TRUE,FALSE))</f>
        <v>0</v>
      </c>
      <c r="Z2859" s="6"/>
      <c r="AA2859" s="6"/>
      <c r="AB2859" s="6"/>
      <c r="AC2859" s="6"/>
      <c r="AD2859" s="6"/>
      <c r="AE2859" s="6"/>
      <c r="AF2859" s="6"/>
      <c r="AG2859" s="6"/>
      <c r="AH2859" s="6"/>
      <c r="AI2859" s="6"/>
      <c r="AJ2859" s="6"/>
      <c r="AK2859" s="6"/>
    </row>
    <row r="2860" spans="1:37" s="1" customFormat="1" hidden="1">
      <c r="A2860" s="5"/>
      <c r="B2860" s="5"/>
      <c r="C2860" s="5"/>
      <c r="D2860" s="10"/>
      <c r="E2860" s="10"/>
      <c r="F2860" s="10"/>
      <c r="G2860" s="5"/>
      <c r="H2860" s="5"/>
      <c r="I2860" s="5"/>
      <c r="J2860" s="5"/>
      <c r="L2860" s="5"/>
      <c r="M2860" s="5"/>
      <c r="N2860" s="5"/>
      <c r="O2860" s="10"/>
      <c r="P2860" s="10"/>
      <c r="Q2860" s="10"/>
      <c r="R2860" s="5"/>
      <c r="S2860" s="5"/>
      <c r="T2860" s="5"/>
      <c r="U2860" s="5"/>
      <c r="V2860" s="5"/>
      <c r="W2860" s="5"/>
      <c r="X2860" s="5"/>
      <c r="Y2860" s="6" t="b">
        <f>NOT(IF(OR(ISBLANK(C2860), ISBLANK(D2860), ISBLANK(E2860), ISBLANK(F2860),ISBLANK(G2860), ISBLANK(H2860), ISBLANK(B2860), ISBLANK(I2860), ISBLANK(J2860), ISBLANK(#REF!), ISBLANK(#REF!), ISBLANK(#REF!), ISBLANK(L2860), ISBLANK(M2860), ISBLANK(N2860), ISBLANK(P2860), ISBLANK(Q2860), ISBLANK(R2860), ISBLANK(S2860), ISBLANK(T2860),ISBLANK(X2860),ISBLANK(U2860),, IF(AND(V2860="Tak", ISBLANK(W2860)),TRUE, FALSE)),TRUE,FALSE))</f>
        <v>0</v>
      </c>
      <c r="Z2860" s="6"/>
      <c r="AA2860" s="6"/>
      <c r="AB2860" s="6"/>
      <c r="AC2860" s="6"/>
      <c r="AD2860" s="6"/>
      <c r="AE2860" s="6"/>
      <c r="AF2860" s="6"/>
      <c r="AG2860" s="6"/>
      <c r="AH2860" s="6"/>
      <c r="AI2860" s="6"/>
      <c r="AJ2860" s="6"/>
      <c r="AK2860" s="6"/>
    </row>
    <row r="2861" spans="1:37" s="1" customFormat="1" hidden="1">
      <c r="A2861" s="5"/>
      <c r="B2861" s="5"/>
      <c r="C2861" s="5"/>
      <c r="D2861" s="10"/>
      <c r="E2861" s="10"/>
      <c r="F2861" s="10"/>
      <c r="G2861" s="5"/>
      <c r="H2861" s="5"/>
      <c r="I2861" s="5"/>
      <c r="J2861" s="5"/>
      <c r="L2861" s="5"/>
      <c r="M2861" s="5"/>
      <c r="N2861" s="5"/>
      <c r="O2861" s="10"/>
      <c r="P2861" s="10"/>
      <c r="Q2861" s="10"/>
      <c r="R2861" s="5"/>
      <c r="S2861" s="5"/>
      <c r="T2861" s="5"/>
      <c r="U2861" s="5"/>
      <c r="V2861" s="5"/>
      <c r="W2861" s="5"/>
      <c r="X2861" s="5"/>
      <c r="Y2861" s="6" t="b">
        <f>NOT(IF(OR(ISBLANK(C2861), ISBLANK(D2861), ISBLANK(E2861), ISBLANK(F2861),ISBLANK(G2861), ISBLANK(H2861), ISBLANK(B2861), ISBLANK(I2861), ISBLANK(J2861), ISBLANK(#REF!), ISBLANK(#REF!), ISBLANK(#REF!), ISBLANK(L2861), ISBLANK(M2861), ISBLANK(N2861), ISBLANK(P2861), ISBLANK(Q2861), ISBLANK(R2861), ISBLANK(S2861), ISBLANK(T2861),ISBLANK(X2861),ISBLANK(U2861),, IF(AND(V2861="Tak", ISBLANK(W2861)),TRUE, FALSE)),TRUE,FALSE))</f>
        <v>0</v>
      </c>
      <c r="Z2861" s="6"/>
      <c r="AA2861" s="6"/>
      <c r="AB2861" s="6"/>
      <c r="AC2861" s="6"/>
      <c r="AD2861" s="6"/>
      <c r="AE2861" s="6"/>
      <c r="AF2861" s="6"/>
      <c r="AG2861" s="6"/>
      <c r="AH2861" s="6"/>
      <c r="AI2861" s="6"/>
      <c r="AJ2861" s="6"/>
      <c r="AK2861" s="6"/>
    </row>
    <row r="2862" spans="1:37" s="1" customFormat="1" hidden="1">
      <c r="A2862" s="5"/>
      <c r="B2862" s="5"/>
      <c r="C2862" s="5"/>
      <c r="D2862" s="10"/>
      <c r="E2862" s="10"/>
      <c r="F2862" s="10"/>
      <c r="G2862" s="5"/>
      <c r="H2862" s="5"/>
      <c r="I2862" s="5"/>
      <c r="J2862" s="5"/>
      <c r="L2862" s="5"/>
      <c r="M2862" s="5"/>
      <c r="N2862" s="5"/>
      <c r="O2862" s="10"/>
      <c r="P2862" s="10"/>
      <c r="Q2862" s="10"/>
      <c r="R2862" s="5"/>
      <c r="S2862" s="5"/>
      <c r="T2862" s="5"/>
      <c r="U2862" s="5"/>
      <c r="V2862" s="5"/>
      <c r="W2862" s="5"/>
      <c r="X2862" s="5"/>
      <c r="Y2862" s="6" t="b">
        <f>NOT(IF(OR(ISBLANK(C2862), ISBLANK(D2862), ISBLANK(E2862), ISBLANK(F2862),ISBLANK(G2862), ISBLANK(H2862), ISBLANK(B2862), ISBLANK(I2862), ISBLANK(J2862), ISBLANK(#REF!), ISBLANK(#REF!), ISBLANK(#REF!), ISBLANK(L2862), ISBLANK(M2862), ISBLANK(N2862), ISBLANK(P2862), ISBLANK(Q2862), ISBLANK(R2862), ISBLANK(S2862), ISBLANK(T2862),ISBLANK(X2862),ISBLANK(U2862),, IF(AND(V2862="Tak", ISBLANK(W2862)),TRUE, FALSE)),TRUE,FALSE))</f>
        <v>0</v>
      </c>
      <c r="Z2862" s="6"/>
      <c r="AA2862" s="6"/>
      <c r="AB2862" s="6"/>
      <c r="AC2862" s="6"/>
      <c r="AD2862" s="6"/>
      <c r="AE2862" s="6"/>
      <c r="AF2862" s="6"/>
      <c r="AG2862" s="6"/>
      <c r="AH2862" s="6"/>
      <c r="AI2862" s="6"/>
      <c r="AJ2862" s="6"/>
      <c r="AK2862" s="6"/>
    </row>
    <row r="2863" spans="1:37" s="1" customFormat="1" hidden="1">
      <c r="A2863" s="5"/>
      <c r="B2863" s="5"/>
      <c r="C2863" s="5"/>
      <c r="D2863" s="10"/>
      <c r="E2863" s="10"/>
      <c r="F2863" s="10"/>
      <c r="G2863" s="5"/>
      <c r="H2863" s="5"/>
      <c r="I2863" s="5"/>
      <c r="J2863" s="5"/>
      <c r="L2863" s="5"/>
      <c r="M2863" s="5"/>
      <c r="N2863" s="5"/>
      <c r="O2863" s="10"/>
      <c r="P2863" s="10"/>
      <c r="Q2863" s="10"/>
      <c r="R2863" s="5"/>
      <c r="S2863" s="5"/>
      <c r="T2863" s="5"/>
      <c r="U2863" s="5"/>
      <c r="V2863" s="5"/>
      <c r="W2863" s="5"/>
      <c r="X2863" s="5"/>
      <c r="Y2863" s="6" t="b">
        <f>NOT(IF(OR(ISBLANK(C2863), ISBLANK(D2863), ISBLANK(E2863), ISBLANK(F2863),ISBLANK(G2863), ISBLANK(H2863), ISBLANK(B2863), ISBLANK(I2863), ISBLANK(J2863), ISBLANK(#REF!), ISBLANK(#REF!), ISBLANK(#REF!), ISBLANK(L2863), ISBLANK(M2863), ISBLANK(N2863), ISBLANK(P2863), ISBLANK(Q2863), ISBLANK(R2863), ISBLANK(S2863), ISBLANK(T2863),ISBLANK(X2863),ISBLANK(U2863),, IF(AND(V2863="Tak", ISBLANK(W2863)),TRUE, FALSE)),TRUE,FALSE))</f>
        <v>0</v>
      </c>
      <c r="Z2863" s="6"/>
      <c r="AA2863" s="6"/>
      <c r="AB2863" s="6"/>
      <c r="AC2863" s="6"/>
      <c r="AD2863" s="6"/>
      <c r="AE2863" s="6"/>
      <c r="AF2863" s="6"/>
      <c r="AG2863" s="6"/>
      <c r="AH2863" s="6"/>
      <c r="AI2863" s="6"/>
      <c r="AJ2863" s="6"/>
      <c r="AK2863" s="6"/>
    </row>
    <row r="2864" spans="1:37" s="1" customFormat="1" hidden="1">
      <c r="A2864" s="5"/>
      <c r="B2864" s="5"/>
      <c r="C2864" s="5"/>
      <c r="D2864" s="10"/>
      <c r="E2864" s="10"/>
      <c r="F2864" s="10"/>
      <c r="G2864" s="5"/>
      <c r="H2864" s="5"/>
      <c r="I2864" s="5"/>
      <c r="J2864" s="5"/>
      <c r="L2864" s="5"/>
      <c r="M2864" s="5"/>
      <c r="N2864" s="5"/>
      <c r="O2864" s="10"/>
      <c r="P2864" s="10"/>
      <c r="Q2864" s="10"/>
      <c r="R2864" s="5"/>
      <c r="S2864" s="5"/>
      <c r="T2864" s="5"/>
      <c r="U2864" s="5"/>
      <c r="V2864" s="5"/>
      <c r="W2864" s="5"/>
      <c r="X2864" s="5"/>
      <c r="Y2864" s="6" t="b">
        <f>NOT(IF(OR(ISBLANK(C2864), ISBLANK(D2864), ISBLANK(E2864), ISBLANK(F2864),ISBLANK(G2864), ISBLANK(H2864), ISBLANK(B2864), ISBLANK(I2864), ISBLANK(J2864), ISBLANK(#REF!), ISBLANK(#REF!), ISBLANK(#REF!), ISBLANK(L2864), ISBLANK(M2864), ISBLANK(N2864), ISBLANK(P2864), ISBLANK(Q2864), ISBLANK(R2864), ISBLANK(S2864), ISBLANK(T2864),ISBLANK(X2864),ISBLANK(U2864),, IF(AND(V2864="Tak", ISBLANK(W2864)),TRUE, FALSE)),TRUE,FALSE))</f>
        <v>0</v>
      </c>
      <c r="Z2864" s="6"/>
      <c r="AA2864" s="6"/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</row>
    <row r="2865" spans="1:37" s="1" customFormat="1" hidden="1">
      <c r="A2865" s="5"/>
      <c r="B2865" s="5"/>
      <c r="C2865" s="5"/>
      <c r="D2865" s="10"/>
      <c r="E2865" s="10"/>
      <c r="F2865" s="10"/>
      <c r="G2865" s="5"/>
      <c r="H2865" s="5"/>
      <c r="I2865" s="5"/>
      <c r="J2865" s="5"/>
      <c r="L2865" s="5"/>
      <c r="M2865" s="5"/>
      <c r="N2865" s="5"/>
      <c r="O2865" s="10"/>
      <c r="P2865" s="10"/>
      <c r="Q2865" s="10"/>
      <c r="R2865" s="5"/>
      <c r="S2865" s="5"/>
      <c r="T2865" s="5"/>
      <c r="U2865" s="5"/>
      <c r="V2865" s="5"/>
      <c r="W2865" s="5"/>
      <c r="X2865" s="5"/>
      <c r="Y2865" s="6" t="b">
        <f>NOT(IF(OR(ISBLANK(C2865), ISBLANK(D2865), ISBLANK(E2865), ISBLANK(F2865),ISBLANK(G2865), ISBLANK(H2865), ISBLANK(B2865), ISBLANK(I2865), ISBLANK(J2865), ISBLANK(#REF!), ISBLANK(#REF!), ISBLANK(#REF!), ISBLANK(L2865), ISBLANK(M2865), ISBLANK(N2865), ISBLANK(P2865), ISBLANK(Q2865), ISBLANK(R2865), ISBLANK(S2865), ISBLANK(T2865),ISBLANK(X2865),ISBLANK(U2865),, IF(AND(V2865="Tak", ISBLANK(W2865)),TRUE, FALSE)),TRUE,FALSE))</f>
        <v>0</v>
      </c>
      <c r="Z2865" s="6"/>
      <c r="AA2865" s="6"/>
      <c r="AB2865" s="6"/>
      <c r="AC2865" s="6"/>
      <c r="AD2865" s="6"/>
      <c r="AE2865" s="6"/>
      <c r="AF2865" s="6"/>
      <c r="AG2865" s="6"/>
      <c r="AH2865" s="6"/>
      <c r="AI2865" s="6"/>
      <c r="AJ2865" s="6"/>
      <c r="AK2865" s="6"/>
    </row>
    <row r="2866" spans="1:37" s="1" customFormat="1" hidden="1">
      <c r="A2866" s="5"/>
      <c r="B2866" s="5"/>
      <c r="C2866" s="5"/>
      <c r="D2866" s="10"/>
      <c r="E2866" s="10"/>
      <c r="F2866" s="10"/>
      <c r="G2866" s="5"/>
      <c r="H2866" s="5"/>
      <c r="I2866" s="5"/>
      <c r="J2866" s="5"/>
      <c r="L2866" s="5"/>
      <c r="M2866" s="5"/>
      <c r="N2866" s="5"/>
      <c r="O2866" s="10"/>
      <c r="P2866" s="10"/>
      <c r="Q2866" s="10"/>
      <c r="R2866" s="5"/>
      <c r="S2866" s="5"/>
      <c r="T2866" s="5"/>
      <c r="U2866" s="5"/>
      <c r="V2866" s="5"/>
      <c r="W2866" s="5"/>
      <c r="X2866" s="5"/>
      <c r="Y2866" s="6" t="b">
        <f>NOT(IF(OR(ISBLANK(C2866), ISBLANK(D2866), ISBLANK(E2866), ISBLANK(F2866),ISBLANK(G2866), ISBLANK(H2866), ISBLANK(B2866), ISBLANK(I2866), ISBLANK(J2866), ISBLANK(#REF!), ISBLANK(#REF!), ISBLANK(#REF!), ISBLANK(L2866), ISBLANK(M2866), ISBLANK(N2866), ISBLANK(P2866), ISBLANK(Q2866), ISBLANK(R2866), ISBLANK(S2866), ISBLANK(T2866),ISBLANK(X2866),ISBLANK(U2866),, IF(AND(V2866="Tak", ISBLANK(W2866)),TRUE, FALSE)),TRUE,FALSE))</f>
        <v>0</v>
      </c>
      <c r="Z2866" s="6"/>
      <c r="AA2866" s="6"/>
      <c r="AB2866" s="6"/>
      <c r="AC2866" s="6"/>
      <c r="AD2866" s="6"/>
      <c r="AE2866" s="6"/>
      <c r="AF2866" s="6"/>
      <c r="AG2866" s="6"/>
      <c r="AH2866" s="6"/>
      <c r="AI2866" s="6"/>
      <c r="AJ2866" s="6"/>
      <c r="AK2866" s="6"/>
    </row>
    <row r="2867" spans="1:37" s="1" customFormat="1" hidden="1">
      <c r="A2867" s="5"/>
      <c r="B2867" s="5"/>
      <c r="C2867" s="5"/>
      <c r="D2867" s="10"/>
      <c r="E2867" s="10"/>
      <c r="F2867" s="10"/>
      <c r="G2867" s="5"/>
      <c r="H2867" s="5"/>
      <c r="I2867" s="5"/>
      <c r="J2867" s="5"/>
      <c r="L2867" s="5"/>
      <c r="M2867" s="5"/>
      <c r="N2867" s="5"/>
      <c r="O2867" s="10"/>
      <c r="P2867" s="10"/>
      <c r="Q2867" s="10"/>
      <c r="R2867" s="5"/>
      <c r="S2867" s="5"/>
      <c r="T2867" s="5"/>
      <c r="U2867" s="5"/>
      <c r="V2867" s="5"/>
      <c r="W2867" s="5"/>
      <c r="X2867" s="5"/>
      <c r="Y2867" s="6" t="b">
        <f>NOT(IF(OR(ISBLANK(C2867), ISBLANK(D2867), ISBLANK(E2867), ISBLANK(F2867),ISBLANK(G2867), ISBLANK(H2867), ISBLANK(B2867), ISBLANK(I2867), ISBLANK(J2867), ISBLANK(#REF!), ISBLANK(#REF!), ISBLANK(#REF!), ISBLANK(L2867), ISBLANK(M2867), ISBLANK(N2867), ISBLANK(P2867), ISBLANK(Q2867), ISBLANK(R2867), ISBLANK(S2867), ISBLANK(T2867),ISBLANK(X2867),ISBLANK(U2867),, IF(AND(V2867="Tak", ISBLANK(W2867)),TRUE, FALSE)),TRUE,FALSE))</f>
        <v>0</v>
      </c>
      <c r="Z2867" s="6"/>
      <c r="AA2867" s="6"/>
      <c r="AB2867" s="6"/>
      <c r="AC2867" s="6"/>
      <c r="AD2867" s="6"/>
      <c r="AE2867" s="6"/>
      <c r="AF2867" s="6"/>
      <c r="AG2867" s="6"/>
      <c r="AH2867" s="6"/>
      <c r="AI2867" s="6"/>
      <c r="AJ2867" s="6"/>
      <c r="AK2867" s="6"/>
    </row>
    <row r="2868" spans="1:37" s="1" customFormat="1" hidden="1">
      <c r="A2868" s="5"/>
      <c r="B2868" s="5"/>
      <c r="C2868" s="5"/>
      <c r="D2868" s="10"/>
      <c r="E2868" s="10"/>
      <c r="F2868" s="10"/>
      <c r="G2868" s="5"/>
      <c r="H2868" s="5"/>
      <c r="I2868" s="5"/>
      <c r="J2868" s="5"/>
      <c r="L2868" s="5"/>
      <c r="M2868" s="5"/>
      <c r="N2868" s="5"/>
      <c r="O2868" s="10"/>
      <c r="P2868" s="10"/>
      <c r="Q2868" s="10"/>
      <c r="R2868" s="5"/>
      <c r="S2868" s="5"/>
      <c r="T2868" s="5"/>
      <c r="U2868" s="5"/>
      <c r="V2868" s="5"/>
      <c r="W2868" s="5"/>
      <c r="X2868" s="5"/>
      <c r="Y2868" s="6" t="b">
        <f>NOT(IF(OR(ISBLANK(C2868), ISBLANK(D2868), ISBLANK(E2868), ISBLANK(F2868),ISBLANK(G2868), ISBLANK(H2868), ISBLANK(B2868), ISBLANK(I2868), ISBLANK(J2868), ISBLANK(#REF!), ISBLANK(#REF!), ISBLANK(#REF!), ISBLANK(L2868), ISBLANK(M2868), ISBLANK(N2868), ISBLANK(P2868), ISBLANK(Q2868), ISBLANK(R2868), ISBLANK(S2868), ISBLANK(T2868),ISBLANK(X2868),ISBLANK(U2868),, IF(AND(V2868="Tak", ISBLANK(W2868)),TRUE, FALSE)),TRUE,FALSE))</f>
        <v>0</v>
      </c>
      <c r="Z2868" s="6"/>
      <c r="AA2868" s="6"/>
      <c r="AB2868" s="6"/>
      <c r="AC2868" s="6"/>
      <c r="AD2868" s="6"/>
      <c r="AE2868" s="6"/>
      <c r="AF2868" s="6"/>
      <c r="AG2868" s="6"/>
      <c r="AH2868" s="6"/>
      <c r="AI2868" s="6"/>
      <c r="AJ2868" s="6"/>
      <c r="AK2868" s="6"/>
    </row>
    <row r="2869" spans="1:37" s="1" customFormat="1" hidden="1">
      <c r="A2869" s="5"/>
      <c r="B2869" s="5"/>
      <c r="C2869" s="5"/>
      <c r="D2869" s="10"/>
      <c r="E2869" s="10"/>
      <c r="F2869" s="10"/>
      <c r="G2869" s="5"/>
      <c r="H2869" s="5"/>
      <c r="I2869" s="5"/>
      <c r="J2869" s="5"/>
      <c r="L2869" s="5"/>
      <c r="M2869" s="5"/>
      <c r="N2869" s="5"/>
      <c r="O2869" s="10"/>
      <c r="P2869" s="10"/>
      <c r="Q2869" s="10"/>
      <c r="R2869" s="5"/>
      <c r="S2869" s="5"/>
      <c r="T2869" s="5"/>
      <c r="U2869" s="5"/>
      <c r="V2869" s="5"/>
      <c r="W2869" s="5"/>
      <c r="X2869" s="5"/>
      <c r="Y2869" s="6" t="b">
        <f>NOT(IF(OR(ISBLANK(C2869), ISBLANK(D2869), ISBLANK(E2869), ISBLANK(F2869),ISBLANK(G2869), ISBLANK(H2869), ISBLANK(B2869), ISBLANK(I2869), ISBLANK(J2869), ISBLANK(#REF!), ISBLANK(#REF!), ISBLANK(#REF!), ISBLANK(L2869), ISBLANK(M2869), ISBLANK(N2869), ISBLANK(P2869), ISBLANK(Q2869), ISBLANK(R2869), ISBLANK(S2869), ISBLANK(T2869),ISBLANK(X2869),ISBLANK(U2869),, IF(AND(V2869="Tak", ISBLANK(W2869)),TRUE, FALSE)),TRUE,FALSE))</f>
        <v>0</v>
      </c>
      <c r="Z2869" s="6"/>
      <c r="AA2869" s="6"/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</row>
    <row r="2870" spans="1:37" s="1" customFormat="1" hidden="1">
      <c r="A2870" s="5"/>
      <c r="B2870" s="5"/>
      <c r="C2870" s="5"/>
      <c r="D2870" s="10"/>
      <c r="E2870" s="10"/>
      <c r="F2870" s="10"/>
      <c r="G2870" s="5"/>
      <c r="H2870" s="5"/>
      <c r="I2870" s="5"/>
      <c r="J2870" s="5"/>
      <c r="L2870" s="5"/>
      <c r="M2870" s="5"/>
      <c r="N2870" s="5"/>
      <c r="O2870" s="10"/>
      <c r="P2870" s="10"/>
      <c r="Q2870" s="10"/>
      <c r="R2870" s="5"/>
      <c r="S2870" s="5"/>
      <c r="T2870" s="5"/>
      <c r="U2870" s="5"/>
      <c r="V2870" s="5"/>
      <c r="W2870" s="5"/>
      <c r="X2870" s="5"/>
      <c r="Y2870" s="6" t="b">
        <f>NOT(IF(OR(ISBLANK(C2870), ISBLANK(D2870), ISBLANK(E2870), ISBLANK(F2870),ISBLANK(G2870), ISBLANK(H2870), ISBLANK(B2870), ISBLANK(I2870), ISBLANK(J2870), ISBLANK(#REF!), ISBLANK(#REF!), ISBLANK(#REF!), ISBLANK(L2870), ISBLANK(M2870), ISBLANK(N2870), ISBLANK(P2870), ISBLANK(Q2870), ISBLANK(R2870), ISBLANK(S2870), ISBLANK(T2870),ISBLANK(X2870),ISBLANK(U2870),, IF(AND(V2870="Tak", ISBLANK(W2870)),TRUE, FALSE)),TRUE,FALSE))</f>
        <v>0</v>
      </c>
      <c r="Z2870" s="6"/>
      <c r="AA2870" s="6"/>
      <c r="AB2870" s="6"/>
      <c r="AC2870" s="6"/>
      <c r="AD2870" s="6"/>
      <c r="AE2870" s="6"/>
      <c r="AF2870" s="6"/>
      <c r="AG2870" s="6"/>
      <c r="AH2870" s="6"/>
      <c r="AI2870" s="6"/>
      <c r="AJ2870" s="6"/>
      <c r="AK2870" s="6"/>
    </row>
    <row r="2871" spans="1:37" s="1" customFormat="1" hidden="1">
      <c r="A2871" s="5"/>
      <c r="B2871" s="5"/>
      <c r="C2871" s="5"/>
      <c r="D2871" s="10"/>
      <c r="E2871" s="10"/>
      <c r="F2871" s="10"/>
      <c r="G2871" s="5"/>
      <c r="H2871" s="5"/>
      <c r="I2871" s="5"/>
      <c r="J2871" s="5"/>
      <c r="L2871" s="5"/>
      <c r="M2871" s="5"/>
      <c r="N2871" s="5"/>
      <c r="O2871" s="10"/>
      <c r="P2871" s="10"/>
      <c r="Q2871" s="10"/>
      <c r="R2871" s="5"/>
      <c r="S2871" s="5"/>
      <c r="T2871" s="5"/>
      <c r="U2871" s="5"/>
      <c r="V2871" s="5"/>
      <c r="W2871" s="5"/>
      <c r="X2871" s="5"/>
      <c r="Y2871" s="6" t="b">
        <f>NOT(IF(OR(ISBLANK(C2871), ISBLANK(D2871), ISBLANK(E2871), ISBLANK(F2871),ISBLANK(G2871), ISBLANK(H2871), ISBLANK(B2871), ISBLANK(I2871), ISBLANK(J2871), ISBLANK(#REF!), ISBLANK(#REF!), ISBLANK(#REF!), ISBLANK(L2871), ISBLANK(M2871), ISBLANK(N2871), ISBLANK(P2871), ISBLANK(Q2871), ISBLANK(R2871), ISBLANK(S2871), ISBLANK(T2871),ISBLANK(X2871),ISBLANK(U2871),, IF(AND(V2871="Tak", ISBLANK(W2871)),TRUE, FALSE)),TRUE,FALSE))</f>
        <v>0</v>
      </c>
      <c r="Z2871" s="6"/>
      <c r="AA2871" s="6"/>
      <c r="AB2871" s="6"/>
      <c r="AC2871" s="6"/>
      <c r="AD2871" s="6"/>
      <c r="AE2871" s="6"/>
      <c r="AF2871" s="6"/>
      <c r="AG2871" s="6"/>
      <c r="AH2871" s="6"/>
      <c r="AI2871" s="6"/>
      <c r="AJ2871" s="6"/>
      <c r="AK2871" s="6"/>
    </row>
    <row r="2872" spans="1:37" s="1" customFormat="1" hidden="1">
      <c r="A2872" s="5"/>
      <c r="B2872" s="5"/>
      <c r="C2872" s="5"/>
      <c r="D2872" s="10"/>
      <c r="E2872" s="10"/>
      <c r="F2872" s="10"/>
      <c r="G2872" s="5"/>
      <c r="H2872" s="5"/>
      <c r="I2872" s="5"/>
      <c r="J2872" s="5"/>
      <c r="L2872" s="5"/>
      <c r="M2872" s="5"/>
      <c r="N2872" s="5"/>
      <c r="O2872" s="10"/>
      <c r="P2872" s="10"/>
      <c r="Q2872" s="10"/>
      <c r="R2872" s="5"/>
      <c r="S2872" s="5"/>
      <c r="T2872" s="5"/>
      <c r="U2872" s="5"/>
      <c r="V2872" s="5"/>
      <c r="W2872" s="5"/>
      <c r="X2872" s="5"/>
      <c r="Y2872" s="6" t="b">
        <f>NOT(IF(OR(ISBLANK(C2872), ISBLANK(D2872), ISBLANK(E2872), ISBLANK(F2872),ISBLANK(G2872), ISBLANK(H2872), ISBLANK(B2872), ISBLANK(I2872), ISBLANK(J2872), ISBLANK(#REF!), ISBLANK(#REF!), ISBLANK(#REF!), ISBLANK(L2872), ISBLANK(M2872), ISBLANK(N2872), ISBLANK(P2872), ISBLANK(Q2872), ISBLANK(R2872), ISBLANK(S2872), ISBLANK(T2872),ISBLANK(X2872),ISBLANK(U2872),, IF(AND(V2872="Tak", ISBLANK(W2872)),TRUE, FALSE)),TRUE,FALSE))</f>
        <v>0</v>
      </c>
      <c r="Z2872" s="6"/>
      <c r="AA2872" s="6"/>
      <c r="AB2872" s="6"/>
      <c r="AC2872" s="6"/>
      <c r="AD2872" s="6"/>
      <c r="AE2872" s="6"/>
      <c r="AF2872" s="6"/>
      <c r="AG2872" s="6"/>
      <c r="AH2872" s="6"/>
      <c r="AI2872" s="6"/>
      <c r="AJ2872" s="6"/>
      <c r="AK2872" s="6"/>
    </row>
    <row r="2873" spans="1:37" s="1" customFormat="1" hidden="1">
      <c r="A2873" s="5"/>
      <c r="B2873" s="5"/>
      <c r="C2873" s="5"/>
      <c r="D2873" s="10"/>
      <c r="E2873" s="10"/>
      <c r="F2873" s="10"/>
      <c r="G2873" s="5"/>
      <c r="H2873" s="5"/>
      <c r="I2873" s="5"/>
      <c r="J2873" s="5"/>
      <c r="L2873" s="5"/>
      <c r="M2873" s="5"/>
      <c r="N2873" s="5"/>
      <c r="O2873" s="10"/>
      <c r="P2873" s="10"/>
      <c r="Q2873" s="10"/>
      <c r="R2873" s="5"/>
      <c r="S2873" s="5"/>
      <c r="T2873" s="5"/>
      <c r="U2873" s="5"/>
      <c r="V2873" s="5"/>
      <c r="W2873" s="5"/>
      <c r="X2873" s="5"/>
      <c r="Y2873" s="6" t="b">
        <f>NOT(IF(OR(ISBLANK(C2873), ISBLANK(D2873), ISBLANK(E2873), ISBLANK(F2873),ISBLANK(G2873), ISBLANK(H2873), ISBLANK(B2873), ISBLANK(I2873), ISBLANK(J2873), ISBLANK(#REF!), ISBLANK(#REF!), ISBLANK(#REF!), ISBLANK(L2873), ISBLANK(M2873), ISBLANK(N2873), ISBLANK(P2873), ISBLANK(Q2873), ISBLANK(R2873), ISBLANK(S2873), ISBLANK(T2873),ISBLANK(X2873),ISBLANK(U2873),, IF(AND(V2873="Tak", ISBLANK(W2873)),TRUE, FALSE)),TRUE,FALSE))</f>
        <v>0</v>
      </c>
      <c r="Z2873" s="6"/>
      <c r="AA2873" s="6"/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</row>
    <row r="2874" spans="1:37" s="1" customFormat="1" hidden="1">
      <c r="A2874" s="5"/>
      <c r="B2874" s="5"/>
      <c r="C2874" s="5"/>
      <c r="D2874" s="10"/>
      <c r="E2874" s="10"/>
      <c r="F2874" s="10"/>
      <c r="G2874" s="5"/>
      <c r="H2874" s="5"/>
      <c r="I2874" s="5"/>
      <c r="J2874" s="5"/>
      <c r="L2874" s="5"/>
      <c r="M2874" s="5"/>
      <c r="N2874" s="5"/>
      <c r="O2874" s="10"/>
      <c r="P2874" s="10"/>
      <c r="Q2874" s="10"/>
      <c r="R2874" s="5"/>
      <c r="S2874" s="5"/>
      <c r="T2874" s="5"/>
      <c r="U2874" s="5"/>
      <c r="V2874" s="5"/>
      <c r="W2874" s="5"/>
      <c r="X2874" s="5"/>
      <c r="Y2874" s="6" t="b">
        <f>NOT(IF(OR(ISBLANK(C2874), ISBLANK(D2874), ISBLANK(E2874), ISBLANK(F2874),ISBLANK(G2874), ISBLANK(H2874), ISBLANK(B2874), ISBLANK(I2874), ISBLANK(J2874), ISBLANK(#REF!), ISBLANK(#REF!), ISBLANK(#REF!), ISBLANK(L2874), ISBLANK(M2874), ISBLANK(N2874), ISBLANK(P2874), ISBLANK(Q2874), ISBLANK(R2874), ISBLANK(S2874), ISBLANK(T2874),ISBLANK(X2874),ISBLANK(U2874),, IF(AND(V2874="Tak", ISBLANK(W2874)),TRUE, FALSE)),TRUE,FALSE))</f>
        <v>0</v>
      </c>
      <c r="Z2874" s="6"/>
      <c r="AA2874" s="6"/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</row>
    <row r="2875" spans="1:37" s="1" customFormat="1" hidden="1">
      <c r="A2875" s="5"/>
      <c r="B2875" s="5"/>
      <c r="C2875" s="5"/>
      <c r="D2875" s="10"/>
      <c r="E2875" s="10"/>
      <c r="F2875" s="10"/>
      <c r="G2875" s="5"/>
      <c r="H2875" s="5"/>
      <c r="I2875" s="5"/>
      <c r="J2875" s="5"/>
      <c r="L2875" s="5"/>
      <c r="M2875" s="5"/>
      <c r="N2875" s="5"/>
      <c r="O2875" s="10"/>
      <c r="P2875" s="10"/>
      <c r="Q2875" s="10"/>
      <c r="R2875" s="5"/>
      <c r="S2875" s="5"/>
      <c r="T2875" s="5"/>
      <c r="U2875" s="5"/>
      <c r="V2875" s="5"/>
      <c r="W2875" s="5"/>
      <c r="X2875" s="5"/>
      <c r="Y2875" s="6" t="b">
        <f>NOT(IF(OR(ISBLANK(C2875), ISBLANK(D2875), ISBLANK(E2875), ISBLANK(F2875),ISBLANK(G2875), ISBLANK(H2875), ISBLANK(B2875), ISBLANK(I2875), ISBLANK(J2875), ISBLANK(#REF!), ISBLANK(#REF!), ISBLANK(#REF!), ISBLANK(L2875), ISBLANK(M2875), ISBLANK(N2875), ISBLANK(P2875), ISBLANK(Q2875), ISBLANK(R2875), ISBLANK(S2875), ISBLANK(T2875),ISBLANK(X2875),ISBLANK(U2875),, IF(AND(V2875="Tak", ISBLANK(W2875)),TRUE, FALSE)),TRUE,FALSE))</f>
        <v>0</v>
      </c>
      <c r="Z2875" s="6"/>
      <c r="AA2875" s="6"/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</row>
    <row r="2876" spans="1:37" s="1" customFormat="1" hidden="1">
      <c r="A2876" s="5"/>
      <c r="B2876" s="5"/>
      <c r="C2876" s="5"/>
      <c r="D2876" s="10"/>
      <c r="E2876" s="10"/>
      <c r="F2876" s="10"/>
      <c r="G2876" s="5"/>
      <c r="H2876" s="5"/>
      <c r="I2876" s="5"/>
      <c r="J2876" s="5"/>
      <c r="L2876" s="5"/>
      <c r="M2876" s="5"/>
      <c r="N2876" s="5"/>
      <c r="O2876" s="10"/>
      <c r="P2876" s="10"/>
      <c r="Q2876" s="10"/>
      <c r="R2876" s="5"/>
      <c r="S2876" s="5"/>
      <c r="T2876" s="5"/>
      <c r="U2876" s="5"/>
      <c r="V2876" s="5"/>
      <c r="W2876" s="5"/>
      <c r="X2876" s="5"/>
      <c r="Y2876" s="6" t="b">
        <f>NOT(IF(OR(ISBLANK(C2876), ISBLANK(D2876), ISBLANK(E2876), ISBLANK(F2876),ISBLANK(G2876), ISBLANK(H2876), ISBLANK(B2876), ISBLANK(I2876), ISBLANK(J2876), ISBLANK(#REF!), ISBLANK(#REF!), ISBLANK(#REF!), ISBLANK(L2876), ISBLANK(M2876), ISBLANK(N2876), ISBLANK(P2876), ISBLANK(Q2876), ISBLANK(R2876), ISBLANK(S2876), ISBLANK(T2876),ISBLANK(X2876),ISBLANK(U2876),, IF(AND(V2876="Tak", ISBLANK(W2876)),TRUE, FALSE)),TRUE,FALSE))</f>
        <v>0</v>
      </c>
      <c r="Z2876" s="6"/>
      <c r="AA2876" s="6"/>
      <c r="AB2876" s="6"/>
      <c r="AC2876" s="6"/>
      <c r="AD2876" s="6"/>
      <c r="AE2876" s="6"/>
      <c r="AF2876" s="6"/>
      <c r="AG2876" s="6"/>
      <c r="AH2876" s="6"/>
      <c r="AI2876" s="6"/>
      <c r="AJ2876" s="6"/>
      <c r="AK2876" s="6"/>
    </row>
    <row r="2877" spans="1:37" s="1" customFormat="1" hidden="1">
      <c r="A2877" s="5"/>
      <c r="B2877" s="5"/>
      <c r="C2877" s="5"/>
      <c r="D2877" s="10"/>
      <c r="E2877" s="10"/>
      <c r="F2877" s="10"/>
      <c r="G2877" s="5"/>
      <c r="H2877" s="5"/>
      <c r="I2877" s="5"/>
      <c r="J2877" s="5"/>
      <c r="L2877" s="5"/>
      <c r="M2877" s="5"/>
      <c r="N2877" s="5"/>
      <c r="O2877" s="10"/>
      <c r="P2877" s="10"/>
      <c r="Q2877" s="10"/>
      <c r="R2877" s="5"/>
      <c r="S2877" s="5"/>
      <c r="T2877" s="5"/>
      <c r="U2877" s="5"/>
      <c r="V2877" s="5"/>
      <c r="W2877" s="5"/>
      <c r="X2877" s="5"/>
      <c r="Y2877" s="6" t="b">
        <f>NOT(IF(OR(ISBLANK(C2877), ISBLANK(D2877), ISBLANK(E2877), ISBLANK(F2877),ISBLANK(G2877), ISBLANK(H2877), ISBLANK(B2877), ISBLANK(I2877), ISBLANK(J2877), ISBLANK(#REF!), ISBLANK(#REF!), ISBLANK(#REF!), ISBLANK(L2877), ISBLANK(M2877), ISBLANK(N2877), ISBLANK(P2877), ISBLANK(Q2877), ISBLANK(R2877), ISBLANK(S2877), ISBLANK(T2877),ISBLANK(X2877),ISBLANK(U2877),, IF(AND(V2877="Tak", ISBLANK(W2877)),TRUE, FALSE)),TRUE,FALSE))</f>
        <v>0</v>
      </c>
      <c r="Z2877" s="6"/>
      <c r="AA2877" s="6"/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</row>
    <row r="2878" spans="1:37" s="1" customFormat="1" hidden="1">
      <c r="A2878" s="5"/>
      <c r="B2878" s="5"/>
      <c r="C2878" s="5"/>
      <c r="D2878" s="10"/>
      <c r="E2878" s="10"/>
      <c r="F2878" s="10"/>
      <c r="G2878" s="5"/>
      <c r="H2878" s="5"/>
      <c r="I2878" s="5"/>
      <c r="J2878" s="5"/>
      <c r="L2878" s="5"/>
      <c r="M2878" s="5"/>
      <c r="N2878" s="5"/>
      <c r="O2878" s="10"/>
      <c r="P2878" s="10"/>
      <c r="Q2878" s="10"/>
      <c r="R2878" s="5"/>
      <c r="S2878" s="5"/>
      <c r="T2878" s="5"/>
      <c r="U2878" s="5"/>
      <c r="V2878" s="5"/>
      <c r="W2878" s="5"/>
      <c r="X2878" s="5"/>
      <c r="Y2878" s="6" t="b">
        <f>NOT(IF(OR(ISBLANK(C2878), ISBLANK(D2878), ISBLANK(E2878), ISBLANK(F2878),ISBLANK(G2878), ISBLANK(H2878), ISBLANK(B2878), ISBLANK(I2878), ISBLANK(J2878), ISBLANK(#REF!), ISBLANK(#REF!), ISBLANK(#REF!), ISBLANK(L2878), ISBLANK(M2878), ISBLANK(N2878), ISBLANK(P2878), ISBLANK(Q2878), ISBLANK(R2878), ISBLANK(S2878), ISBLANK(T2878),ISBLANK(X2878),ISBLANK(U2878),, IF(AND(V2878="Tak", ISBLANK(W2878)),TRUE, FALSE)),TRUE,FALSE))</f>
        <v>0</v>
      </c>
      <c r="Z2878" s="6"/>
      <c r="AA2878" s="6"/>
      <c r="AB2878" s="6"/>
      <c r="AC2878" s="6"/>
      <c r="AD2878" s="6"/>
      <c r="AE2878" s="6"/>
      <c r="AF2878" s="6"/>
      <c r="AG2878" s="6"/>
      <c r="AH2878" s="6"/>
      <c r="AI2878" s="6"/>
      <c r="AJ2878" s="6"/>
      <c r="AK2878" s="6"/>
    </row>
    <row r="2879" spans="1:37" s="1" customFormat="1" hidden="1">
      <c r="A2879" s="5"/>
      <c r="B2879" s="5"/>
      <c r="C2879" s="5"/>
      <c r="D2879" s="10"/>
      <c r="E2879" s="10"/>
      <c r="F2879" s="10"/>
      <c r="G2879" s="5"/>
      <c r="H2879" s="5"/>
      <c r="I2879" s="5"/>
      <c r="J2879" s="5"/>
      <c r="L2879" s="5"/>
      <c r="M2879" s="5"/>
      <c r="N2879" s="5"/>
      <c r="O2879" s="10"/>
      <c r="P2879" s="10"/>
      <c r="Q2879" s="10"/>
      <c r="R2879" s="5"/>
      <c r="S2879" s="5"/>
      <c r="T2879" s="5"/>
      <c r="U2879" s="5"/>
      <c r="V2879" s="5"/>
      <c r="W2879" s="5"/>
      <c r="X2879" s="5"/>
      <c r="Y2879" s="6" t="b">
        <f>NOT(IF(OR(ISBLANK(C2879), ISBLANK(D2879), ISBLANK(E2879), ISBLANK(F2879),ISBLANK(G2879), ISBLANK(H2879), ISBLANK(B2879), ISBLANK(I2879), ISBLANK(J2879), ISBLANK(#REF!), ISBLANK(#REF!), ISBLANK(#REF!), ISBLANK(L2879), ISBLANK(M2879), ISBLANK(N2879), ISBLANK(P2879), ISBLANK(Q2879), ISBLANK(R2879), ISBLANK(S2879), ISBLANK(T2879),ISBLANK(X2879),ISBLANK(U2879),, IF(AND(V2879="Tak", ISBLANK(W2879)),TRUE, FALSE)),TRUE,FALSE))</f>
        <v>0</v>
      </c>
      <c r="Z2879" s="6"/>
      <c r="AA2879" s="6"/>
      <c r="AB2879" s="6"/>
      <c r="AC2879" s="6"/>
      <c r="AD2879" s="6"/>
      <c r="AE2879" s="6"/>
      <c r="AF2879" s="6"/>
      <c r="AG2879" s="6"/>
      <c r="AH2879" s="6"/>
      <c r="AI2879" s="6"/>
      <c r="AJ2879" s="6"/>
      <c r="AK2879" s="6"/>
    </row>
    <row r="2880" spans="1:37" s="1" customFormat="1" hidden="1">
      <c r="A2880" s="5"/>
      <c r="B2880" s="5"/>
      <c r="C2880" s="5"/>
      <c r="D2880" s="10"/>
      <c r="E2880" s="10"/>
      <c r="F2880" s="10"/>
      <c r="G2880" s="5"/>
      <c r="H2880" s="5"/>
      <c r="I2880" s="5"/>
      <c r="J2880" s="5"/>
      <c r="L2880" s="5"/>
      <c r="M2880" s="5"/>
      <c r="N2880" s="5"/>
      <c r="O2880" s="10"/>
      <c r="P2880" s="10"/>
      <c r="Q2880" s="10"/>
      <c r="R2880" s="5"/>
      <c r="S2880" s="5"/>
      <c r="T2880" s="5"/>
      <c r="U2880" s="5"/>
      <c r="V2880" s="5"/>
      <c r="W2880" s="5"/>
      <c r="X2880" s="5"/>
      <c r="Y2880" s="6" t="b">
        <f>NOT(IF(OR(ISBLANK(C2880), ISBLANK(D2880), ISBLANK(E2880), ISBLANK(F2880),ISBLANK(G2880), ISBLANK(H2880), ISBLANK(B2880), ISBLANK(I2880), ISBLANK(J2880), ISBLANK(#REF!), ISBLANK(#REF!), ISBLANK(#REF!), ISBLANK(L2880), ISBLANK(M2880), ISBLANK(N2880), ISBLANK(P2880), ISBLANK(Q2880), ISBLANK(R2880), ISBLANK(S2880), ISBLANK(T2880),ISBLANK(X2880),ISBLANK(U2880),, IF(AND(V2880="Tak", ISBLANK(W2880)),TRUE, FALSE)),TRUE,FALSE))</f>
        <v>0</v>
      </c>
      <c r="Z2880" s="6"/>
      <c r="AA2880" s="6"/>
      <c r="AB2880" s="6"/>
      <c r="AC2880" s="6"/>
      <c r="AD2880" s="6"/>
      <c r="AE2880" s="6"/>
      <c r="AF2880" s="6"/>
      <c r="AG2880" s="6"/>
      <c r="AH2880" s="6"/>
      <c r="AI2880" s="6"/>
      <c r="AJ2880" s="6"/>
      <c r="AK2880" s="6"/>
    </row>
    <row r="2881" spans="1:37" s="1" customFormat="1" hidden="1">
      <c r="A2881" s="5"/>
      <c r="B2881" s="5"/>
      <c r="C2881" s="5"/>
      <c r="D2881" s="10"/>
      <c r="E2881" s="10"/>
      <c r="F2881" s="10"/>
      <c r="G2881" s="5"/>
      <c r="H2881" s="5"/>
      <c r="I2881" s="5"/>
      <c r="J2881" s="5"/>
      <c r="L2881" s="5"/>
      <c r="M2881" s="5"/>
      <c r="N2881" s="5"/>
      <c r="O2881" s="10"/>
      <c r="P2881" s="10"/>
      <c r="Q2881" s="10"/>
      <c r="R2881" s="5"/>
      <c r="S2881" s="5"/>
      <c r="T2881" s="5"/>
      <c r="U2881" s="5"/>
      <c r="V2881" s="5"/>
      <c r="W2881" s="5"/>
      <c r="X2881" s="5"/>
      <c r="Y2881" s="6" t="b">
        <f>NOT(IF(OR(ISBLANK(C2881), ISBLANK(D2881), ISBLANK(E2881), ISBLANK(F2881),ISBLANK(G2881), ISBLANK(H2881), ISBLANK(B2881), ISBLANK(I2881), ISBLANK(J2881), ISBLANK(#REF!), ISBLANK(#REF!), ISBLANK(#REF!), ISBLANK(L2881), ISBLANK(M2881), ISBLANK(N2881), ISBLANK(P2881), ISBLANK(Q2881), ISBLANK(R2881), ISBLANK(S2881), ISBLANK(T2881),ISBLANK(X2881),ISBLANK(U2881),, IF(AND(V2881="Tak", ISBLANK(W2881)),TRUE, FALSE)),TRUE,FALSE))</f>
        <v>0</v>
      </c>
      <c r="Z2881" s="6"/>
      <c r="AA2881" s="6"/>
      <c r="AB2881" s="6"/>
      <c r="AC2881" s="6"/>
      <c r="AD2881" s="6"/>
      <c r="AE2881" s="6"/>
      <c r="AF2881" s="6"/>
      <c r="AG2881" s="6"/>
      <c r="AH2881" s="6"/>
      <c r="AI2881" s="6"/>
      <c r="AJ2881" s="6"/>
      <c r="AK2881" s="6"/>
    </row>
    <row r="2882" spans="1:37" s="1" customFormat="1" hidden="1">
      <c r="A2882" s="5"/>
      <c r="B2882" s="5"/>
      <c r="C2882" s="5"/>
      <c r="D2882" s="10"/>
      <c r="E2882" s="10"/>
      <c r="F2882" s="10"/>
      <c r="G2882" s="5"/>
      <c r="H2882" s="5"/>
      <c r="I2882" s="5"/>
      <c r="J2882" s="5"/>
      <c r="L2882" s="5"/>
      <c r="M2882" s="5"/>
      <c r="N2882" s="5"/>
      <c r="O2882" s="10"/>
      <c r="P2882" s="10"/>
      <c r="Q2882" s="10"/>
      <c r="R2882" s="5"/>
      <c r="S2882" s="5"/>
      <c r="T2882" s="5"/>
      <c r="U2882" s="5"/>
      <c r="V2882" s="5"/>
      <c r="W2882" s="5"/>
      <c r="X2882" s="5"/>
      <c r="Y2882" s="6" t="b">
        <f>NOT(IF(OR(ISBLANK(C2882), ISBLANK(D2882), ISBLANK(E2882), ISBLANK(F2882),ISBLANK(G2882), ISBLANK(H2882), ISBLANK(B2882), ISBLANK(I2882), ISBLANK(J2882), ISBLANK(#REF!), ISBLANK(#REF!), ISBLANK(#REF!), ISBLANK(L2882), ISBLANK(M2882), ISBLANK(N2882), ISBLANK(P2882), ISBLANK(Q2882), ISBLANK(R2882), ISBLANK(S2882), ISBLANK(T2882),ISBLANK(X2882),ISBLANK(U2882),, IF(AND(V2882="Tak", ISBLANK(W2882)),TRUE, FALSE)),TRUE,FALSE))</f>
        <v>0</v>
      </c>
      <c r="Z2882" s="6"/>
      <c r="AA2882" s="6"/>
      <c r="AB2882" s="6"/>
      <c r="AC2882" s="6"/>
      <c r="AD2882" s="6"/>
      <c r="AE2882" s="6"/>
      <c r="AF2882" s="6"/>
      <c r="AG2882" s="6"/>
      <c r="AH2882" s="6"/>
      <c r="AI2882" s="6"/>
      <c r="AJ2882" s="6"/>
      <c r="AK2882" s="6"/>
    </row>
    <row r="2883" spans="1:37" s="1" customFormat="1" hidden="1">
      <c r="A2883" s="5"/>
      <c r="B2883" s="5"/>
      <c r="C2883" s="5"/>
      <c r="D2883" s="10"/>
      <c r="E2883" s="10"/>
      <c r="F2883" s="10"/>
      <c r="G2883" s="5"/>
      <c r="H2883" s="5"/>
      <c r="I2883" s="5"/>
      <c r="J2883" s="5"/>
      <c r="L2883" s="5"/>
      <c r="M2883" s="5"/>
      <c r="N2883" s="5"/>
      <c r="O2883" s="10"/>
      <c r="P2883" s="10"/>
      <c r="Q2883" s="10"/>
      <c r="R2883" s="5"/>
      <c r="S2883" s="5"/>
      <c r="T2883" s="5"/>
      <c r="U2883" s="5"/>
      <c r="V2883" s="5"/>
      <c r="W2883" s="5"/>
      <c r="X2883" s="5"/>
      <c r="Y2883" s="6" t="b">
        <f>NOT(IF(OR(ISBLANK(C2883), ISBLANK(D2883), ISBLANK(E2883), ISBLANK(F2883),ISBLANK(G2883), ISBLANK(H2883), ISBLANK(B2883), ISBLANK(I2883), ISBLANK(J2883), ISBLANK(#REF!), ISBLANK(#REF!), ISBLANK(#REF!), ISBLANK(L2883), ISBLANK(M2883), ISBLANK(N2883), ISBLANK(P2883), ISBLANK(Q2883), ISBLANK(R2883), ISBLANK(S2883), ISBLANK(T2883),ISBLANK(X2883),ISBLANK(U2883),, IF(AND(V2883="Tak", ISBLANK(W2883)),TRUE, FALSE)),TRUE,FALSE))</f>
        <v>0</v>
      </c>
      <c r="Z2883" s="6"/>
      <c r="AA2883" s="6"/>
      <c r="AB2883" s="6"/>
      <c r="AC2883" s="6"/>
      <c r="AD2883" s="6"/>
      <c r="AE2883" s="6"/>
      <c r="AF2883" s="6"/>
      <c r="AG2883" s="6"/>
      <c r="AH2883" s="6"/>
      <c r="AI2883" s="6"/>
      <c r="AJ2883" s="6"/>
      <c r="AK2883" s="6"/>
    </row>
    <row r="2884" spans="1:37" s="1" customFormat="1" hidden="1">
      <c r="A2884" s="5"/>
      <c r="B2884" s="5"/>
      <c r="C2884" s="5"/>
      <c r="D2884" s="10"/>
      <c r="E2884" s="10"/>
      <c r="F2884" s="10"/>
      <c r="G2884" s="5"/>
      <c r="H2884" s="5"/>
      <c r="I2884" s="5"/>
      <c r="J2884" s="5"/>
      <c r="L2884" s="5"/>
      <c r="M2884" s="5"/>
      <c r="N2884" s="5"/>
      <c r="O2884" s="10"/>
      <c r="P2884" s="10"/>
      <c r="Q2884" s="10"/>
      <c r="R2884" s="5"/>
      <c r="S2884" s="5"/>
      <c r="T2884" s="5"/>
      <c r="U2884" s="5"/>
      <c r="V2884" s="5"/>
      <c r="W2884" s="5"/>
      <c r="X2884" s="5"/>
      <c r="Y2884" s="6" t="b">
        <f>NOT(IF(OR(ISBLANK(C2884), ISBLANK(D2884), ISBLANK(E2884), ISBLANK(F2884),ISBLANK(G2884), ISBLANK(H2884), ISBLANK(B2884), ISBLANK(I2884), ISBLANK(J2884), ISBLANK(#REF!), ISBLANK(#REF!), ISBLANK(#REF!), ISBLANK(L2884), ISBLANK(M2884), ISBLANK(N2884), ISBLANK(P2884), ISBLANK(Q2884), ISBLANK(R2884), ISBLANK(S2884), ISBLANK(T2884),ISBLANK(X2884),ISBLANK(U2884),, IF(AND(V2884="Tak", ISBLANK(W2884)),TRUE, FALSE)),TRUE,FALSE))</f>
        <v>0</v>
      </c>
      <c r="Z2884" s="6"/>
      <c r="AA2884" s="6"/>
      <c r="AB2884" s="6"/>
      <c r="AC2884" s="6"/>
      <c r="AD2884" s="6"/>
      <c r="AE2884" s="6"/>
      <c r="AF2884" s="6"/>
      <c r="AG2884" s="6"/>
      <c r="AH2884" s="6"/>
      <c r="AI2884" s="6"/>
      <c r="AJ2884" s="6"/>
      <c r="AK2884" s="6"/>
    </row>
    <row r="2885" spans="1:37" s="1" customFormat="1" hidden="1">
      <c r="A2885" s="5"/>
      <c r="B2885" s="5"/>
      <c r="C2885" s="5"/>
      <c r="D2885" s="10"/>
      <c r="E2885" s="10"/>
      <c r="F2885" s="10"/>
      <c r="G2885" s="5"/>
      <c r="H2885" s="5"/>
      <c r="I2885" s="5"/>
      <c r="J2885" s="5"/>
      <c r="L2885" s="5"/>
      <c r="M2885" s="5"/>
      <c r="N2885" s="5"/>
      <c r="O2885" s="10"/>
      <c r="P2885" s="10"/>
      <c r="Q2885" s="10"/>
      <c r="R2885" s="5"/>
      <c r="S2885" s="5"/>
      <c r="T2885" s="5"/>
      <c r="U2885" s="5"/>
      <c r="V2885" s="5"/>
      <c r="W2885" s="5"/>
      <c r="X2885" s="5"/>
      <c r="Y2885" s="6" t="b">
        <f>NOT(IF(OR(ISBLANK(C2885), ISBLANK(D2885), ISBLANK(E2885), ISBLANK(F2885),ISBLANK(G2885), ISBLANK(H2885), ISBLANK(B2885), ISBLANK(I2885), ISBLANK(J2885), ISBLANK(#REF!), ISBLANK(#REF!), ISBLANK(#REF!), ISBLANK(L2885), ISBLANK(M2885), ISBLANK(N2885), ISBLANK(P2885), ISBLANK(Q2885), ISBLANK(R2885), ISBLANK(S2885), ISBLANK(T2885),ISBLANK(X2885),ISBLANK(U2885),, IF(AND(V2885="Tak", ISBLANK(W2885)),TRUE, FALSE)),TRUE,FALSE))</f>
        <v>0</v>
      </c>
      <c r="Z2885" s="6"/>
      <c r="AA2885" s="6"/>
      <c r="AB2885" s="6"/>
      <c r="AC2885" s="6"/>
      <c r="AD2885" s="6"/>
      <c r="AE2885" s="6"/>
      <c r="AF2885" s="6"/>
      <c r="AG2885" s="6"/>
      <c r="AH2885" s="6"/>
      <c r="AI2885" s="6"/>
      <c r="AJ2885" s="6"/>
      <c r="AK2885" s="6"/>
    </row>
    <row r="2886" spans="1:37" s="1" customFormat="1" hidden="1">
      <c r="A2886" s="5"/>
      <c r="B2886" s="5"/>
      <c r="C2886" s="5"/>
      <c r="D2886" s="10"/>
      <c r="E2886" s="10"/>
      <c r="F2886" s="10"/>
      <c r="G2886" s="5"/>
      <c r="H2886" s="5"/>
      <c r="I2886" s="5"/>
      <c r="J2886" s="5"/>
      <c r="L2886" s="5"/>
      <c r="M2886" s="5"/>
      <c r="N2886" s="5"/>
      <c r="O2886" s="10"/>
      <c r="P2886" s="10"/>
      <c r="Q2886" s="10"/>
      <c r="R2886" s="5"/>
      <c r="S2886" s="5"/>
      <c r="T2886" s="5"/>
      <c r="U2886" s="5"/>
      <c r="V2886" s="5"/>
      <c r="W2886" s="5"/>
      <c r="X2886" s="5"/>
      <c r="Y2886" s="6" t="b">
        <f>NOT(IF(OR(ISBLANK(C2886), ISBLANK(D2886), ISBLANK(E2886), ISBLANK(F2886),ISBLANK(G2886), ISBLANK(H2886), ISBLANK(B2886), ISBLANK(I2886), ISBLANK(J2886), ISBLANK(#REF!), ISBLANK(#REF!), ISBLANK(#REF!), ISBLANK(L2886), ISBLANK(M2886), ISBLANK(N2886), ISBLANK(P2886), ISBLANK(Q2886), ISBLANK(R2886), ISBLANK(S2886), ISBLANK(T2886),ISBLANK(X2886),ISBLANK(U2886),, IF(AND(V2886="Tak", ISBLANK(W2886)),TRUE, FALSE)),TRUE,FALSE))</f>
        <v>0</v>
      </c>
      <c r="Z2886" s="6"/>
      <c r="AA2886" s="6"/>
      <c r="AB2886" s="6"/>
      <c r="AC2886" s="6"/>
      <c r="AD2886" s="6"/>
      <c r="AE2886" s="6"/>
      <c r="AF2886" s="6"/>
      <c r="AG2886" s="6"/>
      <c r="AH2886" s="6"/>
      <c r="AI2886" s="6"/>
      <c r="AJ2886" s="6"/>
      <c r="AK2886" s="6"/>
    </row>
    <row r="2887" spans="1:37" s="1" customFormat="1" hidden="1">
      <c r="A2887" s="5"/>
      <c r="B2887" s="5"/>
      <c r="C2887" s="5"/>
      <c r="D2887" s="10"/>
      <c r="E2887" s="10"/>
      <c r="F2887" s="10"/>
      <c r="G2887" s="5"/>
      <c r="H2887" s="5"/>
      <c r="I2887" s="5"/>
      <c r="J2887" s="5"/>
      <c r="L2887" s="5"/>
      <c r="M2887" s="5"/>
      <c r="N2887" s="5"/>
      <c r="O2887" s="10"/>
      <c r="P2887" s="10"/>
      <c r="Q2887" s="10"/>
      <c r="R2887" s="5"/>
      <c r="S2887" s="5"/>
      <c r="T2887" s="5"/>
      <c r="U2887" s="5"/>
      <c r="V2887" s="5"/>
      <c r="W2887" s="5"/>
      <c r="X2887" s="5"/>
      <c r="Y2887" s="6" t="b">
        <f>NOT(IF(OR(ISBLANK(C2887), ISBLANK(D2887), ISBLANK(E2887), ISBLANK(F2887),ISBLANK(G2887), ISBLANK(H2887), ISBLANK(B2887), ISBLANK(I2887), ISBLANK(J2887), ISBLANK(#REF!), ISBLANK(#REF!), ISBLANK(#REF!), ISBLANK(L2887), ISBLANK(M2887), ISBLANK(N2887), ISBLANK(P2887), ISBLANK(Q2887), ISBLANK(R2887), ISBLANK(S2887), ISBLANK(T2887),ISBLANK(X2887),ISBLANK(U2887),, IF(AND(V2887="Tak", ISBLANK(W2887)),TRUE, FALSE)),TRUE,FALSE))</f>
        <v>0</v>
      </c>
      <c r="Z2887" s="6"/>
      <c r="AA2887" s="6"/>
      <c r="AB2887" s="6"/>
      <c r="AC2887" s="6"/>
      <c r="AD2887" s="6"/>
      <c r="AE2887" s="6"/>
      <c r="AF2887" s="6"/>
      <c r="AG2887" s="6"/>
      <c r="AH2887" s="6"/>
      <c r="AI2887" s="6"/>
      <c r="AJ2887" s="6"/>
      <c r="AK2887" s="6"/>
    </row>
    <row r="2888" spans="1:37" s="1" customFormat="1" hidden="1">
      <c r="A2888" s="5"/>
      <c r="B2888" s="5"/>
      <c r="C2888" s="5"/>
      <c r="D2888" s="10"/>
      <c r="E2888" s="10"/>
      <c r="F2888" s="10"/>
      <c r="G2888" s="5"/>
      <c r="H2888" s="5"/>
      <c r="I2888" s="5"/>
      <c r="J2888" s="5"/>
      <c r="L2888" s="5"/>
      <c r="M2888" s="5"/>
      <c r="N2888" s="5"/>
      <c r="O2888" s="10"/>
      <c r="P2888" s="10"/>
      <c r="Q2888" s="10"/>
      <c r="R2888" s="5"/>
      <c r="S2888" s="5"/>
      <c r="T2888" s="5"/>
      <c r="U2888" s="5"/>
      <c r="V2888" s="5"/>
      <c r="W2888" s="5"/>
      <c r="X2888" s="5"/>
      <c r="Y2888" s="6" t="b">
        <f>NOT(IF(OR(ISBLANK(C2888), ISBLANK(D2888), ISBLANK(E2888), ISBLANK(F2888),ISBLANK(G2888), ISBLANK(H2888), ISBLANK(B2888), ISBLANK(I2888), ISBLANK(J2888), ISBLANK(#REF!), ISBLANK(#REF!), ISBLANK(#REF!), ISBLANK(L2888), ISBLANK(M2888), ISBLANK(N2888), ISBLANK(P2888), ISBLANK(Q2888), ISBLANK(R2888), ISBLANK(S2888), ISBLANK(T2888),ISBLANK(X2888),ISBLANK(U2888),, IF(AND(V2888="Tak", ISBLANK(W2888)),TRUE, FALSE)),TRUE,FALSE))</f>
        <v>0</v>
      </c>
      <c r="Z2888" s="6"/>
      <c r="AA2888" s="6"/>
      <c r="AB2888" s="6"/>
      <c r="AC2888" s="6"/>
      <c r="AD2888" s="6"/>
      <c r="AE2888" s="6"/>
      <c r="AF2888" s="6"/>
      <c r="AG2888" s="6"/>
      <c r="AH2888" s="6"/>
      <c r="AI2888" s="6"/>
      <c r="AJ2888" s="6"/>
      <c r="AK2888" s="6"/>
    </row>
    <row r="2889" spans="1:37" s="1" customFormat="1" hidden="1">
      <c r="A2889" s="5"/>
      <c r="B2889" s="5"/>
      <c r="C2889" s="5"/>
      <c r="D2889" s="10"/>
      <c r="E2889" s="10"/>
      <c r="F2889" s="10"/>
      <c r="G2889" s="5"/>
      <c r="H2889" s="5"/>
      <c r="I2889" s="5"/>
      <c r="J2889" s="5"/>
      <c r="L2889" s="5"/>
      <c r="M2889" s="5"/>
      <c r="N2889" s="5"/>
      <c r="O2889" s="10"/>
      <c r="P2889" s="10"/>
      <c r="Q2889" s="10"/>
      <c r="R2889" s="5"/>
      <c r="S2889" s="5"/>
      <c r="T2889" s="5"/>
      <c r="U2889" s="5"/>
      <c r="V2889" s="5"/>
      <c r="W2889" s="5"/>
      <c r="X2889" s="5"/>
      <c r="Y2889" s="6" t="b">
        <f>NOT(IF(OR(ISBLANK(C2889), ISBLANK(D2889), ISBLANK(E2889), ISBLANK(F2889),ISBLANK(G2889), ISBLANK(H2889), ISBLANK(B2889), ISBLANK(I2889), ISBLANK(J2889), ISBLANK(#REF!), ISBLANK(#REF!), ISBLANK(#REF!), ISBLANK(L2889), ISBLANK(M2889), ISBLANK(N2889), ISBLANK(P2889), ISBLANK(Q2889), ISBLANK(R2889), ISBLANK(S2889), ISBLANK(T2889),ISBLANK(X2889),ISBLANK(U2889),, IF(AND(V2889="Tak", ISBLANK(W2889)),TRUE, FALSE)),TRUE,FALSE))</f>
        <v>0</v>
      </c>
      <c r="Z2889" s="6"/>
      <c r="AA2889" s="6"/>
      <c r="AB2889" s="6"/>
      <c r="AC2889" s="6"/>
      <c r="AD2889" s="6"/>
      <c r="AE2889" s="6"/>
      <c r="AF2889" s="6"/>
      <c r="AG2889" s="6"/>
      <c r="AH2889" s="6"/>
      <c r="AI2889" s="6"/>
      <c r="AJ2889" s="6"/>
      <c r="AK2889" s="6"/>
    </row>
    <row r="2890" spans="1:37" s="1" customFormat="1" hidden="1">
      <c r="A2890" s="5"/>
      <c r="B2890" s="5"/>
      <c r="C2890" s="5"/>
      <c r="D2890" s="10"/>
      <c r="E2890" s="10"/>
      <c r="F2890" s="10"/>
      <c r="G2890" s="5"/>
      <c r="H2890" s="5"/>
      <c r="I2890" s="5"/>
      <c r="J2890" s="5"/>
      <c r="L2890" s="5"/>
      <c r="M2890" s="5"/>
      <c r="N2890" s="5"/>
      <c r="O2890" s="10"/>
      <c r="P2890" s="10"/>
      <c r="Q2890" s="10"/>
      <c r="R2890" s="5"/>
      <c r="S2890" s="5"/>
      <c r="T2890" s="5"/>
      <c r="U2890" s="5"/>
      <c r="V2890" s="5"/>
      <c r="W2890" s="5"/>
      <c r="X2890" s="5"/>
      <c r="Y2890" s="6" t="b">
        <f>NOT(IF(OR(ISBLANK(C2890), ISBLANK(D2890), ISBLANK(E2890), ISBLANK(F2890),ISBLANK(G2890), ISBLANK(H2890), ISBLANK(B2890), ISBLANK(I2890), ISBLANK(J2890), ISBLANK(#REF!), ISBLANK(#REF!), ISBLANK(#REF!), ISBLANK(L2890), ISBLANK(M2890), ISBLANK(N2890), ISBLANK(P2890), ISBLANK(Q2890), ISBLANK(R2890), ISBLANK(S2890), ISBLANK(T2890),ISBLANK(X2890),ISBLANK(U2890),, IF(AND(V2890="Tak", ISBLANK(W2890)),TRUE, FALSE)),TRUE,FALSE))</f>
        <v>0</v>
      </c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</row>
    <row r="2891" spans="1:37" s="1" customFormat="1" hidden="1">
      <c r="A2891" s="5"/>
      <c r="B2891" s="5"/>
      <c r="C2891" s="5"/>
      <c r="D2891" s="10"/>
      <c r="E2891" s="10"/>
      <c r="F2891" s="10"/>
      <c r="G2891" s="5"/>
      <c r="H2891" s="5"/>
      <c r="I2891" s="5"/>
      <c r="J2891" s="5"/>
      <c r="L2891" s="5"/>
      <c r="M2891" s="5"/>
      <c r="N2891" s="5"/>
      <c r="O2891" s="10"/>
      <c r="P2891" s="10"/>
      <c r="Q2891" s="10"/>
      <c r="R2891" s="5"/>
      <c r="S2891" s="5"/>
      <c r="T2891" s="5"/>
      <c r="U2891" s="5"/>
      <c r="V2891" s="5"/>
      <c r="W2891" s="5"/>
      <c r="X2891" s="5"/>
      <c r="Y2891" s="6" t="b">
        <f>NOT(IF(OR(ISBLANK(C2891), ISBLANK(D2891), ISBLANK(E2891), ISBLANK(F2891),ISBLANK(G2891), ISBLANK(H2891), ISBLANK(B2891), ISBLANK(I2891), ISBLANK(J2891), ISBLANK(#REF!), ISBLANK(#REF!), ISBLANK(#REF!), ISBLANK(L2891), ISBLANK(M2891), ISBLANK(N2891), ISBLANK(P2891), ISBLANK(Q2891), ISBLANK(R2891), ISBLANK(S2891), ISBLANK(T2891),ISBLANK(X2891),ISBLANK(U2891),, IF(AND(V2891="Tak", ISBLANK(W2891)),TRUE, FALSE)),TRUE,FALSE))</f>
        <v>0</v>
      </c>
      <c r="Z2891" s="6"/>
      <c r="AA2891" s="6"/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</row>
    <row r="2892" spans="1:37" s="1" customFormat="1" hidden="1">
      <c r="A2892" s="5"/>
      <c r="B2892" s="5"/>
      <c r="C2892" s="5"/>
      <c r="D2892" s="10"/>
      <c r="E2892" s="10"/>
      <c r="F2892" s="10"/>
      <c r="G2892" s="5"/>
      <c r="H2892" s="5"/>
      <c r="I2892" s="5"/>
      <c r="J2892" s="5"/>
      <c r="L2892" s="5"/>
      <c r="M2892" s="5"/>
      <c r="N2892" s="5"/>
      <c r="O2892" s="10"/>
      <c r="P2892" s="10"/>
      <c r="Q2892" s="10"/>
      <c r="R2892" s="5"/>
      <c r="S2892" s="5"/>
      <c r="T2892" s="5"/>
      <c r="U2892" s="5"/>
      <c r="V2892" s="5"/>
      <c r="W2892" s="5"/>
      <c r="X2892" s="5"/>
      <c r="Y2892" s="6" t="b">
        <f>NOT(IF(OR(ISBLANK(C2892), ISBLANK(D2892), ISBLANK(E2892), ISBLANK(F2892),ISBLANK(G2892), ISBLANK(H2892), ISBLANK(B2892), ISBLANK(I2892), ISBLANK(J2892), ISBLANK(#REF!), ISBLANK(#REF!), ISBLANK(#REF!), ISBLANK(L2892), ISBLANK(M2892), ISBLANK(N2892), ISBLANK(P2892), ISBLANK(Q2892), ISBLANK(R2892), ISBLANK(S2892), ISBLANK(T2892),ISBLANK(X2892),ISBLANK(U2892),, IF(AND(V2892="Tak", ISBLANK(W2892)),TRUE, FALSE)),TRUE,FALSE))</f>
        <v>0</v>
      </c>
      <c r="Z2892" s="6"/>
      <c r="AA2892" s="6"/>
      <c r="AB2892" s="6"/>
      <c r="AC2892" s="6"/>
      <c r="AD2892" s="6"/>
      <c r="AE2892" s="6"/>
      <c r="AF2892" s="6"/>
      <c r="AG2892" s="6"/>
      <c r="AH2892" s="6"/>
      <c r="AI2892" s="6"/>
      <c r="AJ2892" s="6"/>
      <c r="AK2892" s="6"/>
    </row>
    <row r="2893" spans="1:37" s="1" customFormat="1" hidden="1">
      <c r="A2893" s="5"/>
      <c r="B2893" s="5"/>
      <c r="C2893" s="5"/>
      <c r="D2893" s="10"/>
      <c r="E2893" s="10"/>
      <c r="F2893" s="10"/>
      <c r="G2893" s="5"/>
      <c r="H2893" s="5"/>
      <c r="I2893" s="5"/>
      <c r="J2893" s="5"/>
      <c r="L2893" s="5"/>
      <c r="M2893" s="5"/>
      <c r="N2893" s="5"/>
      <c r="O2893" s="10"/>
      <c r="P2893" s="10"/>
      <c r="Q2893" s="10"/>
      <c r="R2893" s="5"/>
      <c r="S2893" s="5"/>
      <c r="T2893" s="5"/>
      <c r="U2893" s="5"/>
      <c r="V2893" s="5"/>
      <c r="W2893" s="5"/>
      <c r="X2893" s="5"/>
      <c r="Y2893" s="6" t="b">
        <f>NOT(IF(OR(ISBLANK(C2893), ISBLANK(D2893), ISBLANK(E2893), ISBLANK(F2893),ISBLANK(G2893), ISBLANK(H2893), ISBLANK(B2893), ISBLANK(I2893), ISBLANK(J2893), ISBLANK(#REF!), ISBLANK(#REF!), ISBLANK(#REF!), ISBLANK(L2893), ISBLANK(M2893), ISBLANK(N2893), ISBLANK(P2893), ISBLANK(Q2893), ISBLANK(R2893), ISBLANK(S2893), ISBLANK(T2893),ISBLANK(X2893),ISBLANK(U2893),, IF(AND(V2893="Tak", ISBLANK(W2893)),TRUE, FALSE)),TRUE,FALSE))</f>
        <v>0</v>
      </c>
      <c r="Z2893" s="6"/>
      <c r="AA2893" s="6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</row>
    <row r="2894" spans="1:37" s="1" customFormat="1" hidden="1">
      <c r="A2894" s="5"/>
      <c r="B2894" s="5"/>
      <c r="C2894" s="5"/>
      <c r="D2894" s="10"/>
      <c r="E2894" s="10"/>
      <c r="F2894" s="10"/>
      <c r="G2894" s="5"/>
      <c r="H2894" s="5"/>
      <c r="I2894" s="5"/>
      <c r="J2894" s="5"/>
      <c r="L2894" s="5"/>
      <c r="M2894" s="5"/>
      <c r="N2894" s="5"/>
      <c r="O2894" s="10"/>
      <c r="P2894" s="10"/>
      <c r="Q2894" s="10"/>
      <c r="R2894" s="5"/>
      <c r="S2894" s="5"/>
      <c r="T2894" s="5"/>
      <c r="U2894" s="5"/>
      <c r="V2894" s="5"/>
      <c r="W2894" s="5"/>
      <c r="X2894" s="5"/>
      <c r="Y2894" s="6" t="b">
        <f>NOT(IF(OR(ISBLANK(C2894), ISBLANK(D2894), ISBLANK(E2894), ISBLANK(F2894),ISBLANK(G2894), ISBLANK(H2894), ISBLANK(B2894), ISBLANK(I2894), ISBLANK(J2894), ISBLANK(#REF!), ISBLANK(#REF!), ISBLANK(#REF!), ISBLANK(L2894), ISBLANK(M2894), ISBLANK(N2894), ISBLANK(P2894), ISBLANK(Q2894), ISBLANK(R2894), ISBLANK(S2894), ISBLANK(T2894),ISBLANK(X2894),ISBLANK(U2894),, IF(AND(V2894="Tak", ISBLANK(W2894)),TRUE, FALSE)),TRUE,FALSE))</f>
        <v>0</v>
      </c>
      <c r="Z2894" s="6"/>
      <c r="AA2894" s="6"/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</row>
    <row r="2895" spans="1:37" s="1" customFormat="1" hidden="1">
      <c r="A2895" s="5"/>
      <c r="B2895" s="5"/>
      <c r="C2895" s="5"/>
      <c r="D2895" s="10"/>
      <c r="E2895" s="10"/>
      <c r="F2895" s="10"/>
      <c r="G2895" s="5"/>
      <c r="H2895" s="5"/>
      <c r="I2895" s="5"/>
      <c r="J2895" s="5"/>
      <c r="L2895" s="5"/>
      <c r="M2895" s="5"/>
      <c r="N2895" s="5"/>
      <c r="O2895" s="10"/>
      <c r="P2895" s="10"/>
      <c r="Q2895" s="10"/>
      <c r="R2895" s="5"/>
      <c r="S2895" s="5"/>
      <c r="T2895" s="5"/>
      <c r="U2895" s="5"/>
      <c r="V2895" s="5"/>
      <c r="W2895" s="5"/>
      <c r="X2895" s="5"/>
      <c r="Y2895" s="6" t="b">
        <f>NOT(IF(OR(ISBLANK(C2895), ISBLANK(D2895), ISBLANK(E2895), ISBLANK(F2895),ISBLANK(G2895), ISBLANK(H2895), ISBLANK(B2895), ISBLANK(I2895), ISBLANK(J2895), ISBLANK(#REF!), ISBLANK(#REF!), ISBLANK(#REF!), ISBLANK(L2895), ISBLANK(M2895), ISBLANK(N2895), ISBLANK(P2895), ISBLANK(Q2895), ISBLANK(R2895), ISBLANK(S2895), ISBLANK(T2895),ISBLANK(X2895),ISBLANK(U2895),, IF(AND(V2895="Tak", ISBLANK(W2895)),TRUE, FALSE)),TRUE,FALSE))</f>
        <v>0</v>
      </c>
      <c r="Z2895" s="6"/>
      <c r="AA2895" s="6"/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</row>
    <row r="2896" spans="1:37" s="1" customFormat="1" hidden="1">
      <c r="A2896" s="5"/>
      <c r="B2896" s="5"/>
      <c r="C2896" s="5"/>
      <c r="D2896" s="10"/>
      <c r="E2896" s="10"/>
      <c r="F2896" s="10"/>
      <c r="G2896" s="5"/>
      <c r="H2896" s="5"/>
      <c r="I2896" s="5"/>
      <c r="J2896" s="5"/>
      <c r="L2896" s="5"/>
      <c r="M2896" s="5"/>
      <c r="N2896" s="5"/>
      <c r="O2896" s="10"/>
      <c r="P2896" s="10"/>
      <c r="Q2896" s="10"/>
      <c r="R2896" s="5"/>
      <c r="S2896" s="5"/>
      <c r="T2896" s="5"/>
      <c r="U2896" s="5"/>
      <c r="V2896" s="5"/>
      <c r="W2896" s="5"/>
      <c r="X2896" s="5"/>
      <c r="Y2896" s="6" t="b">
        <f>NOT(IF(OR(ISBLANK(C2896), ISBLANK(D2896), ISBLANK(E2896), ISBLANK(F2896),ISBLANK(G2896), ISBLANK(H2896), ISBLANK(B2896), ISBLANK(I2896), ISBLANK(J2896), ISBLANK(#REF!), ISBLANK(#REF!), ISBLANK(#REF!), ISBLANK(L2896), ISBLANK(M2896), ISBLANK(N2896), ISBLANK(P2896), ISBLANK(Q2896), ISBLANK(R2896), ISBLANK(S2896), ISBLANK(T2896),ISBLANK(X2896),ISBLANK(U2896),, IF(AND(V2896="Tak", ISBLANK(W2896)),TRUE, FALSE)),TRUE,FALSE))</f>
        <v>0</v>
      </c>
      <c r="Z2896" s="6"/>
      <c r="AA2896" s="6"/>
      <c r="AB2896" s="6"/>
      <c r="AC2896" s="6"/>
      <c r="AD2896" s="6"/>
      <c r="AE2896" s="6"/>
      <c r="AF2896" s="6"/>
      <c r="AG2896" s="6"/>
      <c r="AH2896" s="6"/>
      <c r="AI2896" s="6"/>
      <c r="AJ2896" s="6"/>
      <c r="AK2896" s="6"/>
    </row>
    <row r="2897" spans="1:37" s="1" customFormat="1" hidden="1">
      <c r="A2897" s="5"/>
      <c r="B2897" s="5"/>
      <c r="C2897" s="5"/>
      <c r="D2897" s="10"/>
      <c r="E2897" s="10"/>
      <c r="F2897" s="10"/>
      <c r="G2897" s="5"/>
      <c r="H2897" s="5"/>
      <c r="I2897" s="5"/>
      <c r="J2897" s="5"/>
      <c r="L2897" s="5"/>
      <c r="M2897" s="5"/>
      <c r="N2897" s="5"/>
      <c r="O2897" s="10"/>
      <c r="P2897" s="10"/>
      <c r="Q2897" s="10"/>
      <c r="R2897" s="5"/>
      <c r="S2897" s="5"/>
      <c r="T2897" s="5"/>
      <c r="U2897" s="5"/>
      <c r="V2897" s="5"/>
      <c r="W2897" s="5"/>
      <c r="X2897" s="5"/>
      <c r="Y2897" s="6" t="b">
        <f>NOT(IF(OR(ISBLANK(C2897), ISBLANK(D2897), ISBLANK(E2897), ISBLANK(F2897),ISBLANK(G2897), ISBLANK(H2897), ISBLANK(B2897), ISBLANK(I2897), ISBLANK(J2897), ISBLANK(#REF!), ISBLANK(#REF!), ISBLANK(#REF!), ISBLANK(L2897), ISBLANK(M2897), ISBLANK(N2897), ISBLANK(P2897), ISBLANK(Q2897), ISBLANK(R2897), ISBLANK(S2897), ISBLANK(T2897),ISBLANK(X2897),ISBLANK(U2897),, IF(AND(V2897="Tak", ISBLANK(W2897)),TRUE, FALSE)),TRUE,FALSE))</f>
        <v>0</v>
      </c>
      <c r="Z2897" s="6"/>
      <c r="AA2897" s="6"/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</row>
    <row r="2898" spans="1:37" s="1" customFormat="1" hidden="1">
      <c r="A2898" s="5"/>
      <c r="B2898" s="5"/>
      <c r="C2898" s="5"/>
      <c r="D2898" s="10"/>
      <c r="E2898" s="10"/>
      <c r="F2898" s="10"/>
      <c r="G2898" s="5"/>
      <c r="H2898" s="5"/>
      <c r="I2898" s="5"/>
      <c r="J2898" s="5"/>
      <c r="L2898" s="5"/>
      <c r="M2898" s="5"/>
      <c r="N2898" s="5"/>
      <c r="O2898" s="10"/>
      <c r="P2898" s="10"/>
      <c r="Q2898" s="10"/>
      <c r="R2898" s="5"/>
      <c r="S2898" s="5"/>
      <c r="T2898" s="5"/>
      <c r="U2898" s="5"/>
      <c r="V2898" s="5"/>
      <c r="W2898" s="5"/>
      <c r="X2898" s="5"/>
      <c r="Y2898" s="6" t="b">
        <f>NOT(IF(OR(ISBLANK(C2898), ISBLANK(D2898), ISBLANK(E2898), ISBLANK(F2898),ISBLANK(G2898), ISBLANK(H2898), ISBLANK(B2898), ISBLANK(I2898), ISBLANK(J2898), ISBLANK(#REF!), ISBLANK(#REF!), ISBLANK(#REF!), ISBLANK(L2898), ISBLANK(M2898), ISBLANK(N2898), ISBLANK(P2898), ISBLANK(Q2898), ISBLANK(R2898), ISBLANK(S2898), ISBLANK(T2898),ISBLANK(X2898),ISBLANK(U2898),, IF(AND(V2898="Tak", ISBLANK(W2898)),TRUE, FALSE)),TRUE,FALSE))</f>
        <v>0</v>
      </c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  <c r="AJ2898" s="6"/>
      <c r="AK2898" s="6"/>
    </row>
    <row r="2899" spans="1:37" s="1" customFormat="1" hidden="1">
      <c r="A2899" s="5"/>
      <c r="B2899" s="5"/>
      <c r="C2899" s="5"/>
      <c r="D2899" s="10"/>
      <c r="E2899" s="10"/>
      <c r="F2899" s="10"/>
      <c r="G2899" s="5"/>
      <c r="H2899" s="5"/>
      <c r="I2899" s="5"/>
      <c r="J2899" s="5"/>
      <c r="L2899" s="5"/>
      <c r="M2899" s="5"/>
      <c r="N2899" s="5"/>
      <c r="O2899" s="10"/>
      <c r="P2899" s="10"/>
      <c r="Q2899" s="10"/>
      <c r="R2899" s="5"/>
      <c r="S2899" s="5"/>
      <c r="T2899" s="5"/>
      <c r="U2899" s="5"/>
      <c r="V2899" s="5"/>
      <c r="W2899" s="5"/>
      <c r="X2899" s="5"/>
      <c r="Y2899" s="6" t="b">
        <f>NOT(IF(OR(ISBLANK(C2899), ISBLANK(D2899), ISBLANK(E2899), ISBLANK(F2899),ISBLANK(G2899), ISBLANK(H2899), ISBLANK(B2899), ISBLANK(I2899), ISBLANK(J2899), ISBLANK(#REF!), ISBLANK(#REF!), ISBLANK(#REF!), ISBLANK(L2899), ISBLANK(M2899), ISBLANK(N2899), ISBLANK(P2899), ISBLANK(Q2899), ISBLANK(R2899), ISBLANK(S2899), ISBLANK(T2899),ISBLANK(X2899),ISBLANK(U2899),, IF(AND(V2899="Tak", ISBLANK(W2899)),TRUE, FALSE)),TRUE,FALSE))</f>
        <v>0</v>
      </c>
      <c r="Z2899" s="6"/>
      <c r="AA2899" s="6"/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</row>
    <row r="2900" spans="1:37" s="1" customFormat="1" hidden="1">
      <c r="A2900" s="5"/>
      <c r="B2900" s="5"/>
      <c r="C2900" s="5"/>
      <c r="D2900" s="10"/>
      <c r="E2900" s="10"/>
      <c r="F2900" s="10"/>
      <c r="G2900" s="5"/>
      <c r="H2900" s="5"/>
      <c r="I2900" s="5"/>
      <c r="J2900" s="5"/>
      <c r="L2900" s="5"/>
      <c r="M2900" s="5"/>
      <c r="N2900" s="5"/>
      <c r="O2900" s="10"/>
      <c r="P2900" s="10"/>
      <c r="Q2900" s="10"/>
      <c r="R2900" s="5"/>
      <c r="S2900" s="5"/>
      <c r="T2900" s="5"/>
      <c r="U2900" s="5"/>
      <c r="V2900" s="5"/>
      <c r="W2900" s="5"/>
      <c r="X2900" s="5"/>
      <c r="Y2900" s="6" t="b">
        <f>NOT(IF(OR(ISBLANK(C2900), ISBLANK(D2900), ISBLANK(E2900), ISBLANK(F2900),ISBLANK(G2900), ISBLANK(H2900), ISBLANK(B2900), ISBLANK(I2900), ISBLANK(J2900), ISBLANK(#REF!), ISBLANK(#REF!), ISBLANK(#REF!), ISBLANK(L2900), ISBLANK(M2900), ISBLANK(N2900), ISBLANK(P2900), ISBLANK(Q2900), ISBLANK(R2900), ISBLANK(S2900), ISBLANK(T2900),ISBLANK(X2900),ISBLANK(U2900),, IF(AND(V2900="Tak", ISBLANK(W2900)),TRUE, FALSE)),TRUE,FALSE))</f>
        <v>0</v>
      </c>
      <c r="Z2900" s="6"/>
      <c r="AA2900" s="6"/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</row>
    <row r="2901" spans="1:37" s="1" customFormat="1" hidden="1">
      <c r="A2901" s="5"/>
      <c r="B2901" s="5"/>
      <c r="C2901" s="5"/>
      <c r="D2901" s="10"/>
      <c r="E2901" s="10"/>
      <c r="F2901" s="10"/>
      <c r="G2901" s="5"/>
      <c r="H2901" s="5"/>
      <c r="I2901" s="5"/>
      <c r="J2901" s="5"/>
      <c r="L2901" s="5"/>
      <c r="M2901" s="5"/>
      <c r="N2901" s="5"/>
      <c r="O2901" s="10"/>
      <c r="P2901" s="10"/>
      <c r="Q2901" s="10"/>
      <c r="R2901" s="5"/>
      <c r="S2901" s="5"/>
      <c r="T2901" s="5"/>
      <c r="U2901" s="5"/>
      <c r="V2901" s="5"/>
      <c r="W2901" s="5"/>
      <c r="X2901" s="5"/>
      <c r="Y2901" s="6" t="b">
        <f>NOT(IF(OR(ISBLANK(C2901), ISBLANK(D2901), ISBLANK(E2901), ISBLANK(F2901),ISBLANK(G2901), ISBLANK(H2901), ISBLANK(B2901), ISBLANK(I2901), ISBLANK(J2901), ISBLANK(#REF!), ISBLANK(#REF!), ISBLANK(#REF!), ISBLANK(L2901), ISBLANK(M2901), ISBLANK(N2901), ISBLANK(P2901), ISBLANK(Q2901), ISBLANK(R2901), ISBLANK(S2901), ISBLANK(T2901),ISBLANK(X2901),ISBLANK(U2901),, IF(AND(V2901="Tak", ISBLANK(W2901)),TRUE, FALSE)),TRUE,FALSE))</f>
        <v>0</v>
      </c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</row>
    <row r="2902" spans="1:37" s="1" customFormat="1" hidden="1">
      <c r="A2902" s="5"/>
      <c r="B2902" s="5"/>
      <c r="C2902" s="5"/>
      <c r="D2902" s="10"/>
      <c r="E2902" s="10"/>
      <c r="F2902" s="10"/>
      <c r="G2902" s="5"/>
      <c r="H2902" s="5"/>
      <c r="I2902" s="5"/>
      <c r="J2902" s="5"/>
      <c r="L2902" s="5"/>
      <c r="M2902" s="5"/>
      <c r="N2902" s="5"/>
      <c r="O2902" s="10"/>
      <c r="P2902" s="10"/>
      <c r="Q2902" s="10"/>
      <c r="R2902" s="5"/>
      <c r="S2902" s="5"/>
      <c r="T2902" s="5"/>
      <c r="U2902" s="5"/>
      <c r="V2902" s="5"/>
      <c r="W2902" s="5"/>
      <c r="X2902" s="5"/>
      <c r="Y2902" s="6" t="b">
        <f>NOT(IF(OR(ISBLANK(C2902), ISBLANK(D2902), ISBLANK(E2902), ISBLANK(F2902),ISBLANK(G2902), ISBLANK(H2902), ISBLANK(B2902), ISBLANK(I2902), ISBLANK(J2902), ISBLANK(#REF!), ISBLANK(#REF!), ISBLANK(#REF!), ISBLANK(L2902), ISBLANK(M2902), ISBLANK(N2902), ISBLANK(P2902), ISBLANK(Q2902), ISBLANK(R2902), ISBLANK(S2902), ISBLANK(T2902),ISBLANK(X2902),ISBLANK(U2902),, IF(AND(V2902="Tak", ISBLANK(W2902)),TRUE, FALSE)),TRUE,FALSE))</f>
        <v>0</v>
      </c>
      <c r="Z2902" s="6"/>
      <c r="AA2902" s="6"/>
      <c r="AB2902" s="6"/>
      <c r="AC2902" s="6"/>
      <c r="AD2902" s="6"/>
      <c r="AE2902" s="6"/>
      <c r="AF2902" s="6"/>
      <c r="AG2902" s="6"/>
      <c r="AH2902" s="6"/>
      <c r="AI2902" s="6"/>
      <c r="AJ2902" s="6"/>
      <c r="AK2902" s="6"/>
    </row>
    <row r="2903" spans="1:37" s="1" customFormat="1" hidden="1">
      <c r="A2903" s="5"/>
      <c r="B2903" s="5"/>
      <c r="C2903" s="5"/>
      <c r="D2903" s="10"/>
      <c r="E2903" s="10"/>
      <c r="F2903" s="10"/>
      <c r="G2903" s="5"/>
      <c r="H2903" s="5"/>
      <c r="I2903" s="5"/>
      <c r="J2903" s="5"/>
      <c r="L2903" s="5"/>
      <c r="M2903" s="5"/>
      <c r="N2903" s="5"/>
      <c r="O2903" s="10"/>
      <c r="P2903" s="10"/>
      <c r="Q2903" s="10"/>
      <c r="R2903" s="5"/>
      <c r="S2903" s="5"/>
      <c r="T2903" s="5"/>
      <c r="U2903" s="5"/>
      <c r="V2903" s="5"/>
      <c r="W2903" s="5"/>
      <c r="X2903" s="5"/>
      <c r="Y2903" s="6" t="b">
        <f>NOT(IF(OR(ISBLANK(C2903), ISBLANK(D2903), ISBLANK(E2903), ISBLANK(F2903),ISBLANK(G2903), ISBLANK(H2903), ISBLANK(B2903), ISBLANK(I2903), ISBLANK(J2903), ISBLANK(#REF!), ISBLANK(#REF!), ISBLANK(#REF!), ISBLANK(L2903), ISBLANK(M2903), ISBLANK(N2903), ISBLANK(P2903), ISBLANK(Q2903), ISBLANK(R2903), ISBLANK(S2903), ISBLANK(T2903),ISBLANK(X2903),ISBLANK(U2903),, IF(AND(V2903="Tak", ISBLANK(W2903)),TRUE, FALSE)),TRUE,FALSE))</f>
        <v>0</v>
      </c>
      <c r="Z2903" s="6"/>
      <c r="AA2903" s="6"/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</row>
    <row r="2904" spans="1:37" s="1" customFormat="1" hidden="1">
      <c r="A2904" s="5"/>
      <c r="B2904" s="5"/>
      <c r="C2904" s="5"/>
      <c r="D2904" s="10"/>
      <c r="E2904" s="10"/>
      <c r="F2904" s="10"/>
      <c r="G2904" s="5"/>
      <c r="H2904" s="5"/>
      <c r="I2904" s="5"/>
      <c r="J2904" s="5"/>
      <c r="L2904" s="5"/>
      <c r="M2904" s="5"/>
      <c r="N2904" s="5"/>
      <c r="O2904" s="10"/>
      <c r="P2904" s="10"/>
      <c r="Q2904" s="10"/>
      <c r="R2904" s="5"/>
      <c r="S2904" s="5"/>
      <c r="T2904" s="5"/>
      <c r="U2904" s="5"/>
      <c r="V2904" s="5"/>
      <c r="W2904" s="5"/>
      <c r="X2904" s="5"/>
      <c r="Y2904" s="6" t="b">
        <f>NOT(IF(OR(ISBLANK(C2904), ISBLANK(D2904), ISBLANK(E2904), ISBLANK(F2904),ISBLANK(G2904), ISBLANK(H2904), ISBLANK(B2904), ISBLANK(I2904), ISBLANK(J2904), ISBLANK(#REF!), ISBLANK(#REF!), ISBLANK(#REF!), ISBLANK(L2904), ISBLANK(M2904), ISBLANK(N2904), ISBLANK(P2904), ISBLANK(Q2904), ISBLANK(R2904), ISBLANK(S2904), ISBLANK(T2904),ISBLANK(X2904),ISBLANK(U2904),, IF(AND(V2904="Tak", ISBLANK(W2904)),TRUE, FALSE)),TRUE,FALSE))</f>
        <v>0</v>
      </c>
      <c r="Z2904" s="6"/>
      <c r="AA2904" s="6"/>
      <c r="AB2904" s="6"/>
      <c r="AC2904" s="6"/>
      <c r="AD2904" s="6"/>
      <c r="AE2904" s="6"/>
      <c r="AF2904" s="6"/>
      <c r="AG2904" s="6"/>
      <c r="AH2904" s="6"/>
      <c r="AI2904" s="6"/>
      <c r="AJ2904" s="6"/>
      <c r="AK2904" s="6"/>
    </row>
    <row r="2905" spans="1:37" s="1" customFormat="1" hidden="1">
      <c r="A2905" s="5"/>
      <c r="B2905" s="5"/>
      <c r="C2905" s="5"/>
      <c r="D2905" s="10"/>
      <c r="E2905" s="10"/>
      <c r="F2905" s="10"/>
      <c r="G2905" s="5"/>
      <c r="H2905" s="5"/>
      <c r="I2905" s="5"/>
      <c r="J2905" s="5"/>
      <c r="L2905" s="5"/>
      <c r="M2905" s="5"/>
      <c r="N2905" s="5"/>
      <c r="O2905" s="10"/>
      <c r="P2905" s="10"/>
      <c r="Q2905" s="10"/>
      <c r="R2905" s="5"/>
      <c r="S2905" s="5"/>
      <c r="T2905" s="5"/>
      <c r="U2905" s="5"/>
      <c r="V2905" s="5"/>
      <c r="W2905" s="5"/>
      <c r="X2905" s="5"/>
      <c r="Y2905" s="6" t="b">
        <f>NOT(IF(OR(ISBLANK(C2905), ISBLANK(D2905), ISBLANK(E2905), ISBLANK(F2905),ISBLANK(G2905), ISBLANK(H2905), ISBLANK(B2905), ISBLANK(I2905), ISBLANK(J2905), ISBLANK(#REF!), ISBLANK(#REF!), ISBLANK(#REF!), ISBLANK(L2905), ISBLANK(M2905), ISBLANK(N2905), ISBLANK(P2905), ISBLANK(Q2905), ISBLANK(R2905), ISBLANK(S2905), ISBLANK(T2905),ISBLANK(X2905),ISBLANK(U2905),, IF(AND(V2905="Tak", ISBLANK(W2905)),TRUE, FALSE)),TRUE,FALSE))</f>
        <v>0</v>
      </c>
      <c r="Z2905" s="6"/>
      <c r="AA2905" s="6"/>
      <c r="AB2905" s="6"/>
      <c r="AC2905" s="6"/>
      <c r="AD2905" s="6"/>
      <c r="AE2905" s="6"/>
      <c r="AF2905" s="6"/>
      <c r="AG2905" s="6"/>
      <c r="AH2905" s="6"/>
      <c r="AI2905" s="6"/>
      <c r="AJ2905" s="6"/>
      <c r="AK2905" s="6"/>
    </row>
    <row r="2906" spans="1:37" s="1" customFormat="1" hidden="1">
      <c r="A2906" s="5"/>
      <c r="B2906" s="5"/>
      <c r="C2906" s="5"/>
      <c r="D2906" s="10"/>
      <c r="E2906" s="10"/>
      <c r="F2906" s="10"/>
      <c r="G2906" s="5"/>
      <c r="H2906" s="5"/>
      <c r="I2906" s="5"/>
      <c r="J2906" s="5"/>
      <c r="L2906" s="5"/>
      <c r="M2906" s="5"/>
      <c r="N2906" s="5"/>
      <c r="O2906" s="10"/>
      <c r="P2906" s="10"/>
      <c r="Q2906" s="10"/>
      <c r="R2906" s="5"/>
      <c r="S2906" s="5"/>
      <c r="T2906" s="5"/>
      <c r="U2906" s="5"/>
      <c r="V2906" s="5"/>
      <c r="W2906" s="5"/>
      <c r="X2906" s="5"/>
      <c r="Y2906" s="6" t="b">
        <f>NOT(IF(OR(ISBLANK(C2906), ISBLANK(D2906), ISBLANK(E2906), ISBLANK(F2906),ISBLANK(G2906), ISBLANK(H2906), ISBLANK(B2906), ISBLANK(I2906), ISBLANK(J2906), ISBLANK(#REF!), ISBLANK(#REF!), ISBLANK(#REF!), ISBLANK(L2906), ISBLANK(M2906), ISBLANK(N2906), ISBLANK(P2906), ISBLANK(Q2906), ISBLANK(R2906), ISBLANK(S2906), ISBLANK(T2906),ISBLANK(X2906),ISBLANK(U2906),, IF(AND(V2906="Tak", ISBLANK(W2906)),TRUE, FALSE)),TRUE,FALSE))</f>
        <v>0</v>
      </c>
      <c r="Z2906" s="6"/>
      <c r="AA2906" s="6"/>
      <c r="AB2906" s="6"/>
      <c r="AC2906" s="6"/>
      <c r="AD2906" s="6"/>
      <c r="AE2906" s="6"/>
      <c r="AF2906" s="6"/>
      <c r="AG2906" s="6"/>
      <c r="AH2906" s="6"/>
      <c r="AI2906" s="6"/>
      <c r="AJ2906" s="6"/>
      <c r="AK2906" s="6"/>
    </row>
    <row r="2907" spans="1:37" s="1" customFormat="1" hidden="1">
      <c r="A2907" s="5"/>
      <c r="B2907" s="5"/>
      <c r="C2907" s="5"/>
      <c r="D2907" s="10"/>
      <c r="E2907" s="10"/>
      <c r="F2907" s="10"/>
      <c r="G2907" s="5"/>
      <c r="H2907" s="5"/>
      <c r="I2907" s="5"/>
      <c r="J2907" s="5"/>
      <c r="L2907" s="5"/>
      <c r="M2907" s="5"/>
      <c r="N2907" s="5"/>
      <c r="O2907" s="10"/>
      <c r="P2907" s="10"/>
      <c r="Q2907" s="10"/>
      <c r="R2907" s="5"/>
      <c r="S2907" s="5"/>
      <c r="T2907" s="5"/>
      <c r="U2907" s="5"/>
      <c r="V2907" s="5"/>
      <c r="W2907" s="5"/>
      <c r="X2907" s="5"/>
      <c r="Y2907" s="6" t="b">
        <f>NOT(IF(OR(ISBLANK(C2907), ISBLANK(D2907), ISBLANK(E2907), ISBLANK(F2907),ISBLANK(G2907), ISBLANK(H2907), ISBLANK(B2907), ISBLANK(I2907), ISBLANK(J2907), ISBLANK(#REF!), ISBLANK(#REF!), ISBLANK(#REF!), ISBLANK(L2907), ISBLANK(M2907), ISBLANK(N2907), ISBLANK(P2907), ISBLANK(Q2907), ISBLANK(R2907), ISBLANK(S2907), ISBLANK(T2907),ISBLANK(X2907),ISBLANK(U2907),, IF(AND(V2907="Tak", ISBLANK(W2907)),TRUE, FALSE)),TRUE,FALSE))</f>
        <v>0</v>
      </c>
      <c r="Z2907" s="6"/>
      <c r="AA2907" s="6"/>
      <c r="AB2907" s="6"/>
      <c r="AC2907" s="6"/>
      <c r="AD2907" s="6"/>
      <c r="AE2907" s="6"/>
      <c r="AF2907" s="6"/>
      <c r="AG2907" s="6"/>
      <c r="AH2907" s="6"/>
      <c r="AI2907" s="6"/>
      <c r="AJ2907" s="6"/>
      <c r="AK2907" s="6"/>
    </row>
    <row r="2908" spans="1:37" s="1" customFormat="1" hidden="1">
      <c r="A2908" s="5"/>
      <c r="B2908" s="5"/>
      <c r="C2908" s="5"/>
      <c r="D2908" s="10"/>
      <c r="E2908" s="10"/>
      <c r="F2908" s="10"/>
      <c r="G2908" s="5"/>
      <c r="H2908" s="5"/>
      <c r="I2908" s="5"/>
      <c r="J2908" s="5"/>
      <c r="L2908" s="5"/>
      <c r="M2908" s="5"/>
      <c r="N2908" s="5"/>
      <c r="O2908" s="10"/>
      <c r="P2908" s="10"/>
      <c r="Q2908" s="10"/>
      <c r="R2908" s="5"/>
      <c r="S2908" s="5"/>
      <c r="T2908" s="5"/>
      <c r="U2908" s="5"/>
      <c r="V2908" s="5"/>
      <c r="W2908" s="5"/>
      <c r="X2908" s="5"/>
      <c r="Y2908" s="6" t="b">
        <f>NOT(IF(OR(ISBLANK(C2908), ISBLANK(D2908), ISBLANK(E2908), ISBLANK(F2908),ISBLANK(G2908), ISBLANK(H2908), ISBLANK(B2908), ISBLANK(I2908), ISBLANK(J2908), ISBLANK(#REF!), ISBLANK(#REF!), ISBLANK(#REF!), ISBLANK(L2908), ISBLANK(M2908), ISBLANK(N2908), ISBLANK(P2908), ISBLANK(Q2908), ISBLANK(R2908), ISBLANK(S2908), ISBLANK(T2908),ISBLANK(X2908),ISBLANK(U2908),, IF(AND(V2908="Tak", ISBLANK(W2908)),TRUE, FALSE)),TRUE,FALSE))</f>
        <v>0</v>
      </c>
      <c r="Z2908" s="6"/>
      <c r="AA2908" s="6"/>
      <c r="AB2908" s="6"/>
      <c r="AC2908" s="6"/>
      <c r="AD2908" s="6"/>
      <c r="AE2908" s="6"/>
      <c r="AF2908" s="6"/>
      <c r="AG2908" s="6"/>
      <c r="AH2908" s="6"/>
      <c r="AI2908" s="6"/>
      <c r="AJ2908" s="6"/>
      <c r="AK2908" s="6"/>
    </row>
    <row r="2909" spans="1:37" s="1" customFormat="1" hidden="1">
      <c r="A2909" s="5"/>
      <c r="B2909" s="5"/>
      <c r="C2909" s="5"/>
      <c r="D2909" s="10"/>
      <c r="E2909" s="10"/>
      <c r="F2909" s="10"/>
      <c r="G2909" s="5"/>
      <c r="H2909" s="5"/>
      <c r="I2909" s="5"/>
      <c r="J2909" s="5"/>
      <c r="L2909" s="5"/>
      <c r="M2909" s="5"/>
      <c r="N2909" s="5"/>
      <c r="O2909" s="10"/>
      <c r="P2909" s="10"/>
      <c r="Q2909" s="10"/>
      <c r="R2909" s="5"/>
      <c r="S2909" s="5"/>
      <c r="T2909" s="5"/>
      <c r="U2909" s="5"/>
      <c r="V2909" s="5"/>
      <c r="W2909" s="5"/>
      <c r="X2909" s="5"/>
      <c r="Y2909" s="6" t="b">
        <f>NOT(IF(OR(ISBLANK(C2909), ISBLANK(D2909), ISBLANK(E2909), ISBLANK(F2909),ISBLANK(G2909), ISBLANK(H2909), ISBLANK(B2909), ISBLANK(I2909), ISBLANK(J2909), ISBLANK(#REF!), ISBLANK(#REF!), ISBLANK(#REF!), ISBLANK(L2909), ISBLANK(M2909), ISBLANK(N2909), ISBLANK(P2909), ISBLANK(Q2909), ISBLANK(R2909), ISBLANK(S2909), ISBLANK(T2909),ISBLANK(X2909),ISBLANK(U2909),, IF(AND(V2909="Tak", ISBLANK(W2909)),TRUE, FALSE)),TRUE,FALSE))</f>
        <v>0</v>
      </c>
      <c r="Z2909" s="6"/>
      <c r="AA2909" s="6"/>
      <c r="AB2909" s="6"/>
      <c r="AC2909" s="6"/>
      <c r="AD2909" s="6"/>
      <c r="AE2909" s="6"/>
      <c r="AF2909" s="6"/>
      <c r="AG2909" s="6"/>
      <c r="AH2909" s="6"/>
      <c r="AI2909" s="6"/>
      <c r="AJ2909" s="6"/>
      <c r="AK2909" s="6"/>
    </row>
    <row r="2910" spans="1:37" s="1" customFormat="1" hidden="1">
      <c r="A2910" s="5"/>
      <c r="B2910" s="5"/>
      <c r="C2910" s="5"/>
      <c r="D2910" s="10"/>
      <c r="E2910" s="10"/>
      <c r="F2910" s="10"/>
      <c r="G2910" s="5"/>
      <c r="H2910" s="5"/>
      <c r="I2910" s="5"/>
      <c r="J2910" s="5"/>
      <c r="L2910" s="5"/>
      <c r="M2910" s="5"/>
      <c r="N2910" s="5"/>
      <c r="O2910" s="10"/>
      <c r="P2910" s="10"/>
      <c r="Q2910" s="10"/>
      <c r="R2910" s="5"/>
      <c r="S2910" s="5"/>
      <c r="T2910" s="5"/>
      <c r="U2910" s="5"/>
      <c r="V2910" s="5"/>
      <c r="W2910" s="5"/>
      <c r="X2910" s="5"/>
      <c r="Y2910" s="6" t="b">
        <f>NOT(IF(OR(ISBLANK(C2910), ISBLANK(D2910), ISBLANK(E2910), ISBLANK(F2910),ISBLANK(G2910), ISBLANK(H2910), ISBLANK(B2910), ISBLANK(I2910), ISBLANK(J2910), ISBLANK(#REF!), ISBLANK(#REF!), ISBLANK(#REF!), ISBLANK(L2910), ISBLANK(M2910), ISBLANK(N2910), ISBLANK(P2910), ISBLANK(Q2910), ISBLANK(R2910), ISBLANK(S2910), ISBLANK(T2910),ISBLANK(X2910),ISBLANK(U2910),, IF(AND(V2910="Tak", ISBLANK(W2910)),TRUE, FALSE)),TRUE,FALSE))</f>
        <v>0</v>
      </c>
      <c r="Z2910" s="6"/>
      <c r="AA2910" s="6"/>
      <c r="AB2910" s="6"/>
      <c r="AC2910" s="6"/>
      <c r="AD2910" s="6"/>
      <c r="AE2910" s="6"/>
      <c r="AF2910" s="6"/>
      <c r="AG2910" s="6"/>
      <c r="AH2910" s="6"/>
      <c r="AI2910" s="6"/>
      <c r="AJ2910" s="6"/>
      <c r="AK2910" s="6"/>
    </row>
    <row r="2911" spans="1:37" s="1" customFormat="1" hidden="1">
      <c r="A2911" s="5"/>
      <c r="B2911" s="5"/>
      <c r="C2911" s="5"/>
      <c r="D2911" s="10"/>
      <c r="E2911" s="10"/>
      <c r="F2911" s="10"/>
      <c r="G2911" s="5"/>
      <c r="H2911" s="5"/>
      <c r="I2911" s="5"/>
      <c r="J2911" s="5"/>
      <c r="L2911" s="5"/>
      <c r="M2911" s="5"/>
      <c r="N2911" s="5"/>
      <c r="O2911" s="10"/>
      <c r="P2911" s="10"/>
      <c r="Q2911" s="10"/>
      <c r="R2911" s="5"/>
      <c r="S2911" s="5"/>
      <c r="T2911" s="5"/>
      <c r="U2911" s="5"/>
      <c r="V2911" s="5"/>
      <c r="W2911" s="5"/>
      <c r="X2911" s="5"/>
      <c r="Y2911" s="6" t="b">
        <f>NOT(IF(OR(ISBLANK(C2911), ISBLANK(D2911), ISBLANK(E2911), ISBLANK(F2911),ISBLANK(G2911), ISBLANK(H2911), ISBLANK(B2911), ISBLANK(I2911), ISBLANK(J2911), ISBLANK(#REF!), ISBLANK(#REF!), ISBLANK(#REF!), ISBLANK(L2911), ISBLANK(M2911), ISBLANK(N2911), ISBLANK(P2911), ISBLANK(Q2911), ISBLANK(R2911), ISBLANK(S2911), ISBLANK(T2911),ISBLANK(X2911),ISBLANK(U2911),, IF(AND(V2911="Tak", ISBLANK(W2911)),TRUE, FALSE)),TRUE,FALSE))</f>
        <v>0</v>
      </c>
      <c r="Z2911" s="6"/>
      <c r="AA2911" s="6"/>
      <c r="AB2911" s="6"/>
      <c r="AC2911" s="6"/>
      <c r="AD2911" s="6"/>
      <c r="AE2911" s="6"/>
      <c r="AF2911" s="6"/>
      <c r="AG2911" s="6"/>
      <c r="AH2911" s="6"/>
      <c r="AI2911" s="6"/>
      <c r="AJ2911" s="6"/>
      <c r="AK2911" s="6"/>
    </row>
    <row r="2912" spans="1:37" s="1" customFormat="1" hidden="1">
      <c r="A2912" s="5"/>
      <c r="B2912" s="5"/>
      <c r="C2912" s="5"/>
      <c r="D2912" s="10"/>
      <c r="E2912" s="10"/>
      <c r="F2912" s="10"/>
      <c r="G2912" s="5"/>
      <c r="H2912" s="5"/>
      <c r="I2912" s="5"/>
      <c r="J2912" s="5"/>
      <c r="L2912" s="5"/>
      <c r="M2912" s="5"/>
      <c r="N2912" s="5"/>
      <c r="O2912" s="10"/>
      <c r="P2912" s="10"/>
      <c r="Q2912" s="10"/>
      <c r="R2912" s="5"/>
      <c r="S2912" s="5"/>
      <c r="T2912" s="5"/>
      <c r="U2912" s="5"/>
      <c r="V2912" s="5"/>
      <c r="W2912" s="5"/>
      <c r="X2912" s="5"/>
      <c r="Y2912" s="6" t="b">
        <f>NOT(IF(OR(ISBLANK(C2912), ISBLANK(D2912), ISBLANK(E2912), ISBLANK(F2912),ISBLANK(G2912), ISBLANK(H2912), ISBLANK(B2912), ISBLANK(I2912), ISBLANK(J2912), ISBLANK(#REF!), ISBLANK(#REF!), ISBLANK(#REF!), ISBLANK(L2912), ISBLANK(M2912), ISBLANK(N2912), ISBLANK(P2912), ISBLANK(Q2912), ISBLANK(R2912), ISBLANK(S2912), ISBLANK(T2912),ISBLANK(X2912),ISBLANK(U2912),, IF(AND(V2912="Tak", ISBLANK(W2912)),TRUE, FALSE)),TRUE,FALSE))</f>
        <v>0</v>
      </c>
      <c r="Z2912" s="6"/>
      <c r="AA2912" s="6"/>
      <c r="AB2912" s="6"/>
      <c r="AC2912" s="6"/>
      <c r="AD2912" s="6"/>
      <c r="AE2912" s="6"/>
      <c r="AF2912" s="6"/>
      <c r="AG2912" s="6"/>
      <c r="AH2912" s="6"/>
      <c r="AI2912" s="6"/>
      <c r="AJ2912" s="6"/>
      <c r="AK2912" s="6"/>
    </row>
    <row r="2913" spans="1:37" s="1" customFormat="1" hidden="1">
      <c r="A2913" s="5"/>
      <c r="B2913" s="5"/>
      <c r="C2913" s="5"/>
      <c r="D2913" s="10"/>
      <c r="E2913" s="10"/>
      <c r="F2913" s="10"/>
      <c r="G2913" s="5"/>
      <c r="H2913" s="5"/>
      <c r="I2913" s="5"/>
      <c r="J2913" s="5"/>
      <c r="L2913" s="5"/>
      <c r="M2913" s="5"/>
      <c r="N2913" s="5"/>
      <c r="O2913" s="10"/>
      <c r="P2913" s="10"/>
      <c r="Q2913" s="10"/>
      <c r="R2913" s="5"/>
      <c r="S2913" s="5"/>
      <c r="T2913" s="5"/>
      <c r="U2913" s="5"/>
      <c r="V2913" s="5"/>
      <c r="W2913" s="5"/>
      <c r="X2913" s="5"/>
      <c r="Y2913" s="6" t="b">
        <f>NOT(IF(OR(ISBLANK(C2913), ISBLANK(D2913), ISBLANK(E2913), ISBLANK(F2913),ISBLANK(G2913), ISBLANK(H2913), ISBLANK(B2913), ISBLANK(I2913), ISBLANK(J2913), ISBLANK(#REF!), ISBLANK(#REF!), ISBLANK(#REF!), ISBLANK(L2913), ISBLANK(M2913), ISBLANK(N2913), ISBLANK(P2913), ISBLANK(Q2913), ISBLANK(R2913), ISBLANK(S2913), ISBLANK(T2913),ISBLANK(X2913),ISBLANK(U2913),, IF(AND(V2913="Tak", ISBLANK(W2913)),TRUE, FALSE)),TRUE,FALSE))</f>
        <v>0</v>
      </c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  <c r="AJ2913" s="6"/>
      <c r="AK2913" s="6"/>
    </row>
    <row r="2914" spans="1:37" s="1" customFormat="1" hidden="1">
      <c r="A2914" s="5"/>
      <c r="B2914" s="5"/>
      <c r="C2914" s="5"/>
      <c r="D2914" s="10"/>
      <c r="E2914" s="10"/>
      <c r="F2914" s="10"/>
      <c r="G2914" s="5"/>
      <c r="H2914" s="5"/>
      <c r="I2914" s="5"/>
      <c r="J2914" s="5"/>
      <c r="L2914" s="5"/>
      <c r="M2914" s="5"/>
      <c r="N2914" s="5"/>
      <c r="O2914" s="10"/>
      <c r="P2914" s="10"/>
      <c r="Q2914" s="10"/>
      <c r="R2914" s="5"/>
      <c r="S2914" s="5"/>
      <c r="T2914" s="5"/>
      <c r="U2914" s="5"/>
      <c r="V2914" s="5"/>
      <c r="W2914" s="5"/>
      <c r="X2914" s="5"/>
      <c r="Y2914" s="6" t="b">
        <f>NOT(IF(OR(ISBLANK(C2914), ISBLANK(D2914), ISBLANK(E2914), ISBLANK(F2914),ISBLANK(G2914), ISBLANK(H2914), ISBLANK(B2914), ISBLANK(I2914), ISBLANK(J2914), ISBLANK(#REF!), ISBLANK(#REF!), ISBLANK(#REF!), ISBLANK(L2914), ISBLANK(M2914), ISBLANK(N2914), ISBLANK(P2914), ISBLANK(Q2914), ISBLANK(R2914), ISBLANK(S2914), ISBLANK(T2914),ISBLANK(X2914),ISBLANK(U2914),, IF(AND(V2914="Tak", ISBLANK(W2914)),TRUE, FALSE)),TRUE,FALSE))</f>
        <v>0</v>
      </c>
      <c r="Z2914" s="6"/>
      <c r="AA2914" s="6"/>
      <c r="AB2914" s="6"/>
      <c r="AC2914" s="6"/>
      <c r="AD2914" s="6"/>
      <c r="AE2914" s="6"/>
      <c r="AF2914" s="6"/>
      <c r="AG2914" s="6"/>
      <c r="AH2914" s="6"/>
      <c r="AI2914" s="6"/>
      <c r="AJ2914" s="6"/>
      <c r="AK2914" s="6"/>
    </row>
    <row r="2915" spans="1:37" s="1" customFormat="1" hidden="1">
      <c r="A2915" s="5"/>
      <c r="B2915" s="5"/>
      <c r="C2915" s="5"/>
      <c r="D2915" s="10"/>
      <c r="E2915" s="10"/>
      <c r="F2915" s="10"/>
      <c r="G2915" s="5"/>
      <c r="H2915" s="5"/>
      <c r="I2915" s="5"/>
      <c r="J2915" s="5"/>
      <c r="L2915" s="5"/>
      <c r="M2915" s="5"/>
      <c r="N2915" s="5"/>
      <c r="O2915" s="10"/>
      <c r="P2915" s="10"/>
      <c r="Q2915" s="10"/>
      <c r="R2915" s="5"/>
      <c r="S2915" s="5"/>
      <c r="T2915" s="5"/>
      <c r="U2915" s="5"/>
      <c r="V2915" s="5"/>
      <c r="W2915" s="5"/>
      <c r="X2915" s="5"/>
      <c r="Y2915" s="6" t="b">
        <f>NOT(IF(OR(ISBLANK(C2915), ISBLANK(D2915), ISBLANK(E2915), ISBLANK(F2915),ISBLANK(G2915), ISBLANK(H2915), ISBLANK(B2915), ISBLANK(I2915), ISBLANK(J2915), ISBLANK(#REF!), ISBLANK(#REF!), ISBLANK(#REF!), ISBLANK(L2915), ISBLANK(M2915), ISBLANK(N2915), ISBLANK(P2915), ISBLANK(Q2915), ISBLANK(R2915), ISBLANK(S2915), ISBLANK(T2915),ISBLANK(X2915),ISBLANK(U2915),, IF(AND(V2915="Tak", ISBLANK(W2915)),TRUE, FALSE)),TRUE,FALSE))</f>
        <v>0</v>
      </c>
      <c r="Z2915" s="6"/>
      <c r="AA2915" s="6"/>
      <c r="AB2915" s="6"/>
      <c r="AC2915" s="6"/>
      <c r="AD2915" s="6"/>
      <c r="AE2915" s="6"/>
      <c r="AF2915" s="6"/>
      <c r="AG2915" s="6"/>
      <c r="AH2915" s="6"/>
      <c r="AI2915" s="6"/>
      <c r="AJ2915" s="6"/>
      <c r="AK2915" s="6"/>
    </row>
    <row r="2916" spans="1:37" s="1" customFormat="1" hidden="1">
      <c r="A2916" s="5"/>
      <c r="B2916" s="5"/>
      <c r="C2916" s="5"/>
      <c r="D2916" s="10"/>
      <c r="E2916" s="10"/>
      <c r="F2916" s="10"/>
      <c r="G2916" s="5"/>
      <c r="H2916" s="5"/>
      <c r="I2916" s="5"/>
      <c r="J2916" s="5"/>
      <c r="L2916" s="5"/>
      <c r="M2916" s="5"/>
      <c r="N2916" s="5"/>
      <c r="O2916" s="10"/>
      <c r="P2916" s="10"/>
      <c r="Q2916" s="10"/>
      <c r="R2916" s="5"/>
      <c r="S2916" s="5"/>
      <c r="T2916" s="5"/>
      <c r="U2916" s="5"/>
      <c r="V2916" s="5"/>
      <c r="W2916" s="5"/>
      <c r="X2916" s="5"/>
      <c r="Y2916" s="6" t="b">
        <f>NOT(IF(OR(ISBLANK(C2916), ISBLANK(D2916), ISBLANK(E2916), ISBLANK(F2916),ISBLANK(G2916), ISBLANK(H2916), ISBLANK(B2916), ISBLANK(I2916), ISBLANK(J2916), ISBLANK(#REF!), ISBLANK(#REF!), ISBLANK(#REF!), ISBLANK(L2916), ISBLANK(M2916), ISBLANK(N2916), ISBLANK(P2916), ISBLANK(Q2916), ISBLANK(R2916), ISBLANK(S2916), ISBLANK(T2916),ISBLANK(X2916),ISBLANK(U2916),, IF(AND(V2916="Tak", ISBLANK(W2916)),TRUE, FALSE)),TRUE,FALSE))</f>
        <v>0</v>
      </c>
      <c r="Z2916" s="6"/>
      <c r="AA2916" s="6"/>
      <c r="AB2916" s="6"/>
      <c r="AC2916" s="6"/>
      <c r="AD2916" s="6"/>
      <c r="AE2916" s="6"/>
      <c r="AF2916" s="6"/>
      <c r="AG2916" s="6"/>
      <c r="AH2916" s="6"/>
      <c r="AI2916" s="6"/>
      <c r="AJ2916" s="6"/>
      <c r="AK2916" s="6"/>
    </row>
    <row r="2917" spans="1:37" s="1" customFormat="1" hidden="1">
      <c r="A2917" s="5"/>
      <c r="B2917" s="5"/>
      <c r="C2917" s="5"/>
      <c r="D2917" s="10"/>
      <c r="E2917" s="10"/>
      <c r="F2917" s="10"/>
      <c r="G2917" s="5"/>
      <c r="H2917" s="5"/>
      <c r="I2917" s="5"/>
      <c r="J2917" s="5"/>
      <c r="L2917" s="5"/>
      <c r="M2917" s="5"/>
      <c r="N2917" s="5"/>
      <c r="O2917" s="10"/>
      <c r="P2917" s="10"/>
      <c r="Q2917" s="10"/>
      <c r="R2917" s="5"/>
      <c r="S2917" s="5"/>
      <c r="T2917" s="5"/>
      <c r="U2917" s="5"/>
      <c r="V2917" s="5"/>
      <c r="W2917" s="5"/>
      <c r="X2917" s="5"/>
      <c r="Y2917" s="6" t="b">
        <f>NOT(IF(OR(ISBLANK(C2917), ISBLANK(D2917), ISBLANK(E2917), ISBLANK(F2917),ISBLANK(G2917), ISBLANK(H2917), ISBLANK(B2917), ISBLANK(I2917), ISBLANK(J2917), ISBLANK(#REF!), ISBLANK(#REF!), ISBLANK(#REF!), ISBLANK(L2917), ISBLANK(M2917), ISBLANK(N2917), ISBLANK(P2917), ISBLANK(Q2917), ISBLANK(R2917), ISBLANK(S2917), ISBLANK(T2917),ISBLANK(X2917),ISBLANK(U2917),, IF(AND(V2917="Tak", ISBLANK(W2917)),TRUE, FALSE)),TRUE,FALSE))</f>
        <v>0</v>
      </c>
      <c r="Z2917" s="6"/>
      <c r="AA2917" s="6"/>
      <c r="AB2917" s="6"/>
      <c r="AC2917" s="6"/>
      <c r="AD2917" s="6"/>
      <c r="AE2917" s="6"/>
      <c r="AF2917" s="6"/>
      <c r="AG2917" s="6"/>
      <c r="AH2917" s="6"/>
      <c r="AI2917" s="6"/>
      <c r="AJ2917" s="6"/>
      <c r="AK2917" s="6"/>
    </row>
    <row r="2918" spans="1:37" s="1" customFormat="1" hidden="1">
      <c r="A2918" s="5"/>
      <c r="B2918" s="5"/>
      <c r="C2918" s="5"/>
      <c r="D2918" s="10"/>
      <c r="E2918" s="10"/>
      <c r="F2918" s="10"/>
      <c r="G2918" s="5"/>
      <c r="H2918" s="5"/>
      <c r="I2918" s="5"/>
      <c r="J2918" s="5"/>
      <c r="L2918" s="5"/>
      <c r="M2918" s="5"/>
      <c r="N2918" s="5"/>
      <c r="O2918" s="10"/>
      <c r="P2918" s="10"/>
      <c r="Q2918" s="10"/>
      <c r="R2918" s="5"/>
      <c r="S2918" s="5"/>
      <c r="T2918" s="5"/>
      <c r="U2918" s="5"/>
      <c r="V2918" s="5"/>
      <c r="W2918" s="5"/>
      <c r="X2918" s="5"/>
      <c r="Y2918" s="6" t="b">
        <f>NOT(IF(OR(ISBLANK(C2918), ISBLANK(D2918), ISBLANK(E2918), ISBLANK(F2918),ISBLANK(G2918), ISBLANK(H2918), ISBLANK(B2918), ISBLANK(I2918), ISBLANK(J2918), ISBLANK(#REF!), ISBLANK(#REF!), ISBLANK(#REF!), ISBLANK(L2918), ISBLANK(M2918), ISBLANK(N2918), ISBLANK(P2918), ISBLANK(Q2918), ISBLANK(R2918), ISBLANK(S2918), ISBLANK(T2918),ISBLANK(X2918),ISBLANK(U2918),, IF(AND(V2918="Tak", ISBLANK(W2918)),TRUE, FALSE)),TRUE,FALSE))</f>
        <v>0</v>
      </c>
      <c r="Z2918" s="6"/>
      <c r="AA2918" s="6"/>
      <c r="AB2918" s="6"/>
      <c r="AC2918" s="6"/>
      <c r="AD2918" s="6"/>
      <c r="AE2918" s="6"/>
      <c r="AF2918" s="6"/>
      <c r="AG2918" s="6"/>
      <c r="AH2918" s="6"/>
      <c r="AI2918" s="6"/>
      <c r="AJ2918" s="6"/>
      <c r="AK2918" s="6"/>
    </row>
    <row r="2919" spans="1:37" s="1" customFormat="1" hidden="1">
      <c r="A2919" s="5"/>
      <c r="B2919" s="5"/>
      <c r="C2919" s="5"/>
      <c r="D2919" s="10"/>
      <c r="E2919" s="10"/>
      <c r="F2919" s="10"/>
      <c r="G2919" s="5"/>
      <c r="H2919" s="5"/>
      <c r="I2919" s="5"/>
      <c r="J2919" s="5"/>
      <c r="L2919" s="5"/>
      <c r="M2919" s="5"/>
      <c r="N2919" s="5"/>
      <c r="O2919" s="10"/>
      <c r="P2919" s="10"/>
      <c r="Q2919" s="10"/>
      <c r="R2919" s="5"/>
      <c r="S2919" s="5"/>
      <c r="T2919" s="5"/>
      <c r="U2919" s="5"/>
      <c r="V2919" s="5"/>
      <c r="W2919" s="5"/>
      <c r="X2919" s="5"/>
      <c r="Y2919" s="6" t="b">
        <f>NOT(IF(OR(ISBLANK(C2919), ISBLANK(D2919), ISBLANK(E2919), ISBLANK(F2919),ISBLANK(G2919), ISBLANK(H2919), ISBLANK(B2919), ISBLANK(I2919), ISBLANK(J2919), ISBLANK(#REF!), ISBLANK(#REF!), ISBLANK(#REF!), ISBLANK(L2919), ISBLANK(M2919), ISBLANK(N2919), ISBLANK(P2919), ISBLANK(Q2919), ISBLANK(R2919), ISBLANK(S2919), ISBLANK(T2919),ISBLANK(X2919),ISBLANK(U2919),, IF(AND(V2919="Tak", ISBLANK(W2919)),TRUE, FALSE)),TRUE,FALSE))</f>
        <v>0</v>
      </c>
      <c r="Z2919" s="6"/>
      <c r="AA2919" s="6"/>
      <c r="AB2919" s="6"/>
      <c r="AC2919" s="6"/>
      <c r="AD2919" s="6"/>
      <c r="AE2919" s="6"/>
      <c r="AF2919" s="6"/>
      <c r="AG2919" s="6"/>
      <c r="AH2919" s="6"/>
      <c r="AI2919" s="6"/>
      <c r="AJ2919" s="6"/>
      <c r="AK2919" s="6"/>
    </row>
    <row r="2920" spans="1:37" s="1" customFormat="1" hidden="1">
      <c r="A2920" s="5"/>
      <c r="B2920" s="5"/>
      <c r="C2920" s="5"/>
      <c r="D2920" s="10"/>
      <c r="E2920" s="10"/>
      <c r="F2920" s="10"/>
      <c r="G2920" s="5"/>
      <c r="H2920" s="5"/>
      <c r="I2920" s="5"/>
      <c r="J2920" s="5"/>
      <c r="L2920" s="5"/>
      <c r="M2920" s="5"/>
      <c r="N2920" s="5"/>
      <c r="O2920" s="10"/>
      <c r="P2920" s="10"/>
      <c r="Q2920" s="10"/>
      <c r="R2920" s="5"/>
      <c r="S2920" s="5"/>
      <c r="T2920" s="5"/>
      <c r="U2920" s="5"/>
      <c r="V2920" s="5"/>
      <c r="W2920" s="5"/>
      <c r="X2920" s="5"/>
      <c r="Y2920" s="6" t="b">
        <f>NOT(IF(OR(ISBLANK(C2920), ISBLANK(D2920), ISBLANK(E2920), ISBLANK(F2920),ISBLANK(G2920), ISBLANK(H2920), ISBLANK(B2920), ISBLANK(I2920), ISBLANK(J2920), ISBLANK(#REF!), ISBLANK(#REF!), ISBLANK(#REF!), ISBLANK(L2920), ISBLANK(M2920), ISBLANK(N2920), ISBLANK(P2920), ISBLANK(Q2920), ISBLANK(R2920), ISBLANK(S2920), ISBLANK(T2920),ISBLANK(X2920),ISBLANK(U2920),, IF(AND(V2920="Tak", ISBLANK(W2920)),TRUE, FALSE)),TRUE,FALSE))</f>
        <v>0</v>
      </c>
      <c r="Z2920" s="6"/>
      <c r="AA2920" s="6"/>
      <c r="AB2920" s="6"/>
      <c r="AC2920" s="6"/>
      <c r="AD2920" s="6"/>
      <c r="AE2920" s="6"/>
      <c r="AF2920" s="6"/>
      <c r="AG2920" s="6"/>
      <c r="AH2920" s="6"/>
      <c r="AI2920" s="6"/>
      <c r="AJ2920" s="6"/>
      <c r="AK2920" s="6"/>
    </row>
    <row r="2921" spans="1:37" s="1" customFormat="1" hidden="1">
      <c r="A2921" s="5"/>
      <c r="B2921" s="5"/>
      <c r="C2921" s="5"/>
      <c r="D2921" s="10"/>
      <c r="E2921" s="10"/>
      <c r="F2921" s="10"/>
      <c r="G2921" s="5"/>
      <c r="H2921" s="5"/>
      <c r="I2921" s="5"/>
      <c r="J2921" s="5"/>
      <c r="L2921" s="5"/>
      <c r="M2921" s="5"/>
      <c r="N2921" s="5"/>
      <c r="O2921" s="10"/>
      <c r="P2921" s="10"/>
      <c r="Q2921" s="10"/>
      <c r="R2921" s="5"/>
      <c r="S2921" s="5"/>
      <c r="T2921" s="5"/>
      <c r="U2921" s="5"/>
      <c r="V2921" s="5"/>
      <c r="W2921" s="5"/>
      <c r="X2921" s="5"/>
      <c r="Y2921" s="6" t="b">
        <f>NOT(IF(OR(ISBLANK(C2921), ISBLANK(D2921), ISBLANK(E2921), ISBLANK(F2921),ISBLANK(G2921), ISBLANK(H2921), ISBLANK(B2921), ISBLANK(I2921), ISBLANK(J2921), ISBLANK(#REF!), ISBLANK(#REF!), ISBLANK(#REF!), ISBLANK(L2921), ISBLANK(M2921), ISBLANK(N2921), ISBLANK(P2921), ISBLANK(Q2921), ISBLANK(R2921), ISBLANK(S2921), ISBLANK(T2921),ISBLANK(X2921),ISBLANK(U2921),, IF(AND(V2921="Tak", ISBLANK(W2921)),TRUE, FALSE)),TRUE,FALSE))</f>
        <v>0</v>
      </c>
      <c r="Z2921" s="6"/>
      <c r="AA2921" s="6"/>
      <c r="AB2921" s="6"/>
      <c r="AC2921" s="6"/>
      <c r="AD2921" s="6"/>
      <c r="AE2921" s="6"/>
      <c r="AF2921" s="6"/>
      <c r="AG2921" s="6"/>
      <c r="AH2921" s="6"/>
      <c r="AI2921" s="6"/>
      <c r="AJ2921" s="6"/>
      <c r="AK2921" s="6"/>
    </row>
    <row r="2922" spans="1:37" s="1" customFormat="1" hidden="1">
      <c r="A2922" s="5"/>
      <c r="B2922" s="5"/>
      <c r="C2922" s="5"/>
      <c r="D2922" s="10"/>
      <c r="E2922" s="10"/>
      <c r="F2922" s="10"/>
      <c r="G2922" s="5"/>
      <c r="H2922" s="5"/>
      <c r="I2922" s="5"/>
      <c r="J2922" s="5"/>
      <c r="L2922" s="5"/>
      <c r="M2922" s="5"/>
      <c r="N2922" s="5"/>
      <c r="O2922" s="10"/>
      <c r="P2922" s="10"/>
      <c r="Q2922" s="10"/>
      <c r="R2922" s="5"/>
      <c r="S2922" s="5"/>
      <c r="T2922" s="5"/>
      <c r="U2922" s="5"/>
      <c r="V2922" s="5"/>
      <c r="W2922" s="5"/>
      <c r="X2922" s="5"/>
      <c r="Y2922" s="6" t="b">
        <f>NOT(IF(OR(ISBLANK(C2922), ISBLANK(D2922), ISBLANK(E2922), ISBLANK(F2922),ISBLANK(G2922), ISBLANK(H2922), ISBLANK(B2922), ISBLANK(I2922), ISBLANK(J2922), ISBLANK(#REF!), ISBLANK(#REF!), ISBLANK(#REF!), ISBLANK(L2922), ISBLANK(M2922), ISBLANK(N2922), ISBLANK(P2922), ISBLANK(Q2922), ISBLANK(R2922), ISBLANK(S2922), ISBLANK(T2922),ISBLANK(X2922),ISBLANK(U2922),, IF(AND(V2922="Tak", ISBLANK(W2922)),TRUE, FALSE)),TRUE,FALSE))</f>
        <v>0</v>
      </c>
      <c r="Z2922" s="6"/>
      <c r="AA2922" s="6"/>
      <c r="AB2922" s="6"/>
      <c r="AC2922" s="6"/>
      <c r="AD2922" s="6"/>
      <c r="AE2922" s="6"/>
      <c r="AF2922" s="6"/>
      <c r="AG2922" s="6"/>
      <c r="AH2922" s="6"/>
      <c r="AI2922" s="6"/>
      <c r="AJ2922" s="6"/>
      <c r="AK2922" s="6"/>
    </row>
    <row r="2923" spans="1:37" s="1" customFormat="1" hidden="1">
      <c r="A2923" s="5"/>
      <c r="B2923" s="5"/>
      <c r="C2923" s="5"/>
      <c r="D2923" s="10"/>
      <c r="E2923" s="10"/>
      <c r="F2923" s="10"/>
      <c r="G2923" s="5"/>
      <c r="H2923" s="5"/>
      <c r="I2923" s="5"/>
      <c r="J2923" s="5"/>
      <c r="L2923" s="5"/>
      <c r="M2923" s="5"/>
      <c r="N2923" s="5"/>
      <c r="O2923" s="10"/>
      <c r="P2923" s="10"/>
      <c r="Q2923" s="10"/>
      <c r="R2923" s="5"/>
      <c r="S2923" s="5"/>
      <c r="T2923" s="5"/>
      <c r="U2923" s="5"/>
      <c r="V2923" s="5"/>
      <c r="W2923" s="5"/>
      <c r="X2923" s="5"/>
      <c r="Y2923" s="6" t="b">
        <f>NOT(IF(OR(ISBLANK(C2923), ISBLANK(D2923), ISBLANK(E2923), ISBLANK(F2923),ISBLANK(G2923), ISBLANK(H2923), ISBLANK(B2923), ISBLANK(I2923), ISBLANK(J2923), ISBLANK(#REF!), ISBLANK(#REF!), ISBLANK(#REF!), ISBLANK(L2923), ISBLANK(M2923), ISBLANK(N2923), ISBLANK(P2923), ISBLANK(Q2923), ISBLANK(R2923), ISBLANK(S2923), ISBLANK(T2923),ISBLANK(X2923),ISBLANK(U2923),, IF(AND(V2923="Tak", ISBLANK(W2923)),TRUE, FALSE)),TRUE,FALSE))</f>
        <v>0</v>
      </c>
      <c r="Z2923" s="6"/>
      <c r="AA2923" s="6"/>
      <c r="AB2923" s="6"/>
      <c r="AC2923" s="6"/>
      <c r="AD2923" s="6"/>
      <c r="AE2923" s="6"/>
      <c r="AF2923" s="6"/>
      <c r="AG2923" s="6"/>
      <c r="AH2923" s="6"/>
      <c r="AI2923" s="6"/>
      <c r="AJ2923" s="6"/>
      <c r="AK2923" s="6"/>
    </row>
    <row r="2924" spans="1:37" s="1" customFormat="1" hidden="1">
      <c r="A2924" s="5"/>
      <c r="B2924" s="5"/>
      <c r="C2924" s="5"/>
      <c r="D2924" s="10"/>
      <c r="E2924" s="10"/>
      <c r="F2924" s="10"/>
      <c r="G2924" s="5"/>
      <c r="H2924" s="5"/>
      <c r="I2924" s="5"/>
      <c r="J2924" s="5"/>
      <c r="L2924" s="5"/>
      <c r="M2924" s="5"/>
      <c r="N2924" s="5"/>
      <c r="O2924" s="10"/>
      <c r="P2924" s="10"/>
      <c r="Q2924" s="10"/>
      <c r="R2924" s="5"/>
      <c r="S2924" s="5"/>
      <c r="T2924" s="5"/>
      <c r="U2924" s="5"/>
      <c r="V2924" s="5"/>
      <c r="W2924" s="5"/>
      <c r="X2924" s="5"/>
      <c r="Y2924" s="6" t="b">
        <f>NOT(IF(OR(ISBLANK(C2924), ISBLANK(D2924), ISBLANK(E2924), ISBLANK(F2924),ISBLANK(G2924), ISBLANK(H2924), ISBLANK(B2924), ISBLANK(I2924), ISBLANK(J2924), ISBLANK(#REF!), ISBLANK(#REF!), ISBLANK(#REF!), ISBLANK(L2924), ISBLANK(M2924), ISBLANK(N2924), ISBLANK(P2924), ISBLANK(Q2924), ISBLANK(R2924), ISBLANK(S2924), ISBLANK(T2924),ISBLANK(X2924),ISBLANK(U2924),, IF(AND(V2924="Tak", ISBLANK(W2924)),TRUE, FALSE)),TRUE,FALSE))</f>
        <v>0</v>
      </c>
      <c r="Z2924" s="6"/>
      <c r="AA2924" s="6"/>
      <c r="AB2924" s="6"/>
      <c r="AC2924" s="6"/>
      <c r="AD2924" s="6"/>
      <c r="AE2924" s="6"/>
      <c r="AF2924" s="6"/>
      <c r="AG2924" s="6"/>
      <c r="AH2924" s="6"/>
      <c r="AI2924" s="6"/>
      <c r="AJ2924" s="6"/>
      <c r="AK2924" s="6"/>
    </row>
    <row r="2925" spans="1:37" s="1" customFormat="1" hidden="1">
      <c r="A2925" s="5"/>
      <c r="B2925" s="5"/>
      <c r="C2925" s="5"/>
      <c r="D2925" s="10"/>
      <c r="E2925" s="10"/>
      <c r="F2925" s="10"/>
      <c r="G2925" s="5"/>
      <c r="H2925" s="5"/>
      <c r="I2925" s="5"/>
      <c r="J2925" s="5"/>
      <c r="L2925" s="5"/>
      <c r="M2925" s="5"/>
      <c r="N2925" s="5"/>
      <c r="O2925" s="10"/>
      <c r="P2925" s="10"/>
      <c r="Q2925" s="10"/>
      <c r="R2925" s="5"/>
      <c r="S2925" s="5"/>
      <c r="T2925" s="5"/>
      <c r="U2925" s="5"/>
      <c r="V2925" s="5"/>
      <c r="W2925" s="5"/>
      <c r="X2925" s="5"/>
      <c r="Y2925" s="6" t="b">
        <f>NOT(IF(OR(ISBLANK(C2925), ISBLANK(D2925), ISBLANK(E2925), ISBLANK(F2925),ISBLANK(G2925), ISBLANK(H2925), ISBLANK(B2925), ISBLANK(I2925), ISBLANK(J2925), ISBLANK(#REF!), ISBLANK(#REF!), ISBLANK(#REF!), ISBLANK(L2925), ISBLANK(M2925), ISBLANK(N2925), ISBLANK(P2925), ISBLANK(Q2925), ISBLANK(R2925), ISBLANK(S2925), ISBLANK(T2925),ISBLANK(X2925),ISBLANK(U2925),, IF(AND(V2925="Tak", ISBLANK(W2925)),TRUE, FALSE)),TRUE,FALSE))</f>
        <v>0</v>
      </c>
      <c r="Z2925" s="6"/>
      <c r="AA2925" s="6"/>
      <c r="AB2925" s="6"/>
      <c r="AC2925" s="6"/>
      <c r="AD2925" s="6"/>
      <c r="AE2925" s="6"/>
      <c r="AF2925" s="6"/>
      <c r="AG2925" s="6"/>
      <c r="AH2925" s="6"/>
      <c r="AI2925" s="6"/>
      <c r="AJ2925" s="6"/>
      <c r="AK2925" s="6"/>
    </row>
    <row r="2926" spans="1:37" s="1" customFormat="1" hidden="1">
      <c r="A2926" s="5"/>
      <c r="B2926" s="5"/>
      <c r="C2926" s="5"/>
      <c r="D2926" s="10"/>
      <c r="E2926" s="10"/>
      <c r="F2926" s="10"/>
      <c r="G2926" s="5"/>
      <c r="H2926" s="5"/>
      <c r="I2926" s="5"/>
      <c r="J2926" s="5"/>
      <c r="L2926" s="5"/>
      <c r="M2926" s="5"/>
      <c r="N2926" s="5"/>
      <c r="O2926" s="10"/>
      <c r="P2926" s="10"/>
      <c r="Q2926" s="10"/>
      <c r="R2926" s="5"/>
      <c r="S2926" s="5"/>
      <c r="T2926" s="5"/>
      <c r="U2926" s="5"/>
      <c r="V2926" s="5"/>
      <c r="W2926" s="5"/>
      <c r="X2926" s="5"/>
      <c r="Y2926" s="6" t="b">
        <f>NOT(IF(OR(ISBLANK(C2926), ISBLANK(D2926), ISBLANK(E2926), ISBLANK(F2926),ISBLANK(G2926), ISBLANK(H2926), ISBLANK(B2926), ISBLANK(I2926), ISBLANK(J2926), ISBLANK(#REF!), ISBLANK(#REF!), ISBLANK(#REF!), ISBLANK(L2926), ISBLANK(M2926), ISBLANK(N2926), ISBLANK(P2926), ISBLANK(Q2926), ISBLANK(R2926), ISBLANK(S2926), ISBLANK(T2926),ISBLANK(X2926),ISBLANK(U2926),, IF(AND(V2926="Tak", ISBLANK(W2926)),TRUE, FALSE)),TRUE,FALSE))</f>
        <v>0</v>
      </c>
      <c r="Z2926" s="6"/>
      <c r="AA2926" s="6"/>
      <c r="AB2926" s="6"/>
      <c r="AC2926" s="6"/>
      <c r="AD2926" s="6"/>
      <c r="AE2926" s="6"/>
      <c r="AF2926" s="6"/>
      <c r="AG2926" s="6"/>
      <c r="AH2926" s="6"/>
      <c r="AI2926" s="6"/>
      <c r="AJ2926" s="6"/>
      <c r="AK2926" s="6"/>
    </row>
    <row r="2927" spans="1:37" s="1" customFormat="1" hidden="1">
      <c r="A2927" s="5"/>
      <c r="B2927" s="5"/>
      <c r="C2927" s="5"/>
      <c r="D2927" s="10"/>
      <c r="E2927" s="10"/>
      <c r="F2927" s="10"/>
      <c r="G2927" s="5"/>
      <c r="H2927" s="5"/>
      <c r="I2927" s="5"/>
      <c r="J2927" s="5"/>
      <c r="L2927" s="5"/>
      <c r="M2927" s="5"/>
      <c r="N2927" s="5"/>
      <c r="O2927" s="10"/>
      <c r="P2927" s="10"/>
      <c r="Q2927" s="10"/>
      <c r="R2927" s="5"/>
      <c r="S2927" s="5"/>
      <c r="T2927" s="5"/>
      <c r="U2927" s="5"/>
      <c r="V2927" s="5"/>
      <c r="W2927" s="5"/>
      <c r="X2927" s="5"/>
      <c r="Y2927" s="6" t="b">
        <f>NOT(IF(OR(ISBLANK(C2927), ISBLANK(D2927), ISBLANK(E2927), ISBLANK(F2927),ISBLANK(G2927), ISBLANK(H2927), ISBLANK(B2927), ISBLANK(I2927), ISBLANK(J2927), ISBLANK(#REF!), ISBLANK(#REF!), ISBLANK(#REF!), ISBLANK(L2927), ISBLANK(M2927), ISBLANK(N2927), ISBLANK(P2927), ISBLANK(Q2927), ISBLANK(R2927), ISBLANK(S2927), ISBLANK(T2927),ISBLANK(X2927),ISBLANK(U2927),, IF(AND(V2927="Tak", ISBLANK(W2927)),TRUE, FALSE)),TRUE,FALSE))</f>
        <v>0</v>
      </c>
      <c r="Z2927" s="6"/>
      <c r="AA2927" s="6"/>
      <c r="AB2927" s="6"/>
      <c r="AC2927" s="6"/>
      <c r="AD2927" s="6"/>
      <c r="AE2927" s="6"/>
      <c r="AF2927" s="6"/>
      <c r="AG2927" s="6"/>
      <c r="AH2927" s="6"/>
      <c r="AI2927" s="6"/>
      <c r="AJ2927" s="6"/>
      <c r="AK2927" s="6"/>
    </row>
    <row r="2928" spans="1:37" s="1" customFormat="1" hidden="1">
      <c r="A2928" s="5"/>
      <c r="B2928" s="5"/>
      <c r="C2928" s="5"/>
      <c r="D2928" s="10"/>
      <c r="E2928" s="10"/>
      <c r="F2928" s="10"/>
      <c r="G2928" s="5"/>
      <c r="H2928" s="5"/>
      <c r="I2928" s="5"/>
      <c r="J2928" s="5"/>
      <c r="L2928" s="5"/>
      <c r="M2928" s="5"/>
      <c r="N2928" s="5"/>
      <c r="O2928" s="10"/>
      <c r="P2928" s="10"/>
      <c r="Q2928" s="10"/>
      <c r="R2928" s="5"/>
      <c r="S2928" s="5"/>
      <c r="T2928" s="5"/>
      <c r="U2928" s="5"/>
      <c r="V2928" s="5"/>
      <c r="W2928" s="5"/>
      <c r="X2928" s="5"/>
      <c r="Y2928" s="6" t="b">
        <f>NOT(IF(OR(ISBLANK(C2928), ISBLANK(D2928), ISBLANK(E2928), ISBLANK(F2928),ISBLANK(G2928), ISBLANK(H2928), ISBLANK(B2928), ISBLANK(I2928), ISBLANK(J2928), ISBLANK(#REF!), ISBLANK(#REF!), ISBLANK(#REF!), ISBLANK(L2928), ISBLANK(M2928), ISBLANK(N2928), ISBLANK(P2928), ISBLANK(Q2928), ISBLANK(R2928), ISBLANK(S2928), ISBLANK(T2928),ISBLANK(X2928),ISBLANK(U2928),, IF(AND(V2928="Tak", ISBLANK(W2928)),TRUE, FALSE)),TRUE,FALSE))</f>
        <v>0</v>
      </c>
      <c r="Z2928" s="6"/>
      <c r="AA2928" s="6"/>
      <c r="AB2928" s="6"/>
      <c r="AC2928" s="6"/>
      <c r="AD2928" s="6"/>
      <c r="AE2928" s="6"/>
      <c r="AF2928" s="6"/>
      <c r="AG2928" s="6"/>
      <c r="AH2928" s="6"/>
      <c r="AI2928" s="6"/>
      <c r="AJ2928" s="6"/>
      <c r="AK2928" s="6"/>
    </row>
    <row r="2929" spans="1:37" s="1" customFormat="1" hidden="1">
      <c r="A2929" s="5"/>
      <c r="B2929" s="5"/>
      <c r="C2929" s="5"/>
      <c r="D2929" s="10"/>
      <c r="E2929" s="10"/>
      <c r="F2929" s="10"/>
      <c r="G2929" s="5"/>
      <c r="H2929" s="5"/>
      <c r="I2929" s="5"/>
      <c r="J2929" s="5"/>
      <c r="L2929" s="5"/>
      <c r="M2929" s="5"/>
      <c r="N2929" s="5"/>
      <c r="O2929" s="10"/>
      <c r="P2929" s="10"/>
      <c r="Q2929" s="10"/>
      <c r="R2929" s="5"/>
      <c r="S2929" s="5"/>
      <c r="T2929" s="5"/>
      <c r="U2929" s="5"/>
      <c r="V2929" s="5"/>
      <c r="W2929" s="5"/>
      <c r="X2929" s="5"/>
      <c r="Y2929" s="6" t="b">
        <f>NOT(IF(OR(ISBLANK(C2929), ISBLANK(D2929), ISBLANK(E2929), ISBLANK(F2929),ISBLANK(G2929), ISBLANK(H2929), ISBLANK(B2929), ISBLANK(I2929), ISBLANK(J2929), ISBLANK(#REF!), ISBLANK(#REF!), ISBLANK(#REF!), ISBLANK(L2929), ISBLANK(M2929), ISBLANK(N2929), ISBLANK(P2929), ISBLANK(Q2929), ISBLANK(R2929), ISBLANK(S2929), ISBLANK(T2929),ISBLANK(X2929),ISBLANK(U2929),, IF(AND(V2929="Tak", ISBLANK(W2929)),TRUE, FALSE)),TRUE,FALSE))</f>
        <v>0</v>
      </c>
      <c r="Z2929" s="6"/>
      <c r="AA2929" s="6"/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</row>
    <row r="2930" spans="1:37" s="1" customFormat="1" hidden="1">
      <c r="A2930" s="5"/>
      <c r="B2930" s="5"/>
      <c r="C2930" s="5"/>
      <c r="D2930" s="10"/>
      <c r="E2930" s="10"/>
      <c r="F2930" s="10"/>
      <c r="G2930" s="5"/>
      <c r="H2930" s="5"/>
      <c r="I2930" s="5"/>
      <c r="J2930" s="5"/>
      <c r="L2930" s="5"/>
      <c r="M2930" s="5"/>
      <c r="N2930" s="5"/>
      <c r="O2930" s="10"/>
      <c r="P2930" s="10"/>
      <c r="Q2930" s="10"/>
      <c r="R2930" s="5"/>
      <c r="S2930" s="5"/>
      <c r="T2930" s="5"/>
      <c r="U2930" s="5"/>
      <c r="V2930" s="5"/>
      <c r="W2930" s="5"/>
      <c r="X2930" s="5"/>
      <c r="Y2930" s="6" t="b">
        <f>NOT(IF(OR(ISBLANK(C2930), ISBLANK(D2930), ISBLANK(E2930), ISBLANK(F2930),ISBLANK(G2930), ISBLANK(H2930), ISBLANK(B2930), ISBLANK(I2930), ISBLANK(J2930), ISBLANK(#REF!), ISBLANK(#REF!), ISBLANK(#REF!), ISBLANK(L2930), ISBLANK(M2930), ISBLANK(N2930), ISBLANK(P2930), ISBLANK(Q2930), ISBLANK(R2930), ISBLANK(S2930), ISBLANK(T2930),ISBLANK(X2930),ISBLANK(U2930),, IF(AND(V2930="Tak", ISBLANK(W2930)),TRUE, FALSE)),TRUE,FALSE))</f>
        <v>0</v>
      </c>
      <c r="Z2930" s="6"/>
      <c r="AA2930" s="6"/>
      <c r="AB2930" s="6"/>
      <c r="AC2930" s="6"/>
      <c r="AD2930" s="6"/>
      <c r="AE2930" s="6"/>
      <c r="AF2930" s="6"/>
      <c r="AG2930" s="6"/>
      <c r="AH2930" s="6"/>
      <c r="AI2930" s="6"/>
      <c r="AJ2930" s="6"/>
      <c r="AK2930" s="6"/>
    </row>
    <row r="2931" spans="1:37" s="1" customFormat="1" hidden="1">
      <c r="A2931" s="5"/>
      <c r="B2931" s="5"/>
      <c r="C2931" s="5"/>
      <c r="D2931" s="10"/>
      <c r="E2931" s="10"/>
      <c r="F2931" s="10"/>
      <c r="G2931" s="5"/>
      <c r="H2931" s="5"/>
      <c r="I2931" s="5"/>
      <c r="J2931" s="5"/>
      <c r="L2931" s="5"/>
      <c r="M2931" s="5"/>
      <c r="N2931" s="5"/>
      <c r="O2931" s="10"/>
      <c r="P2931" s="10"/>
      <c r="Q2931" s="10"/>
      <c r="R2931" s="5"/>
      <c r="S2931" s="5"/>
      <c r="T2931" s="5"/>
      <c r="U2931" s="5"/>
      <c r="V2931" s="5"/>
      <c r="W2931" s="5"/>
      <c r="X2931" s="5"/>
      <c r="Y2931" s="6" t="b">
        <f>NOT(IF(OR(ISBLANK(C2931), ISBLANK(D2931), ISBLANK(E2931), ISBLANK(F2931),ISBLANK(G2931), ISBLANK(H2931), ISBLANK(B2931), ISBLANK(I2931), ISBLANK(J2931), ISBLANK(#REF!), ISBLANK(#REF!), ISBLANK(#REF!), ISBLANK(L2931), ISBLANK(M2931), ISBLANK(N2931), ISBLANK(P2931), ISBLANK(Q2931), ISBLANK(R2931), ISBLANK(S2931), ISBLANK(T2931),ISBLANK(X2931),ISBLANK(U2931),, IF(AND(V2931="Tak", ISBLANK(W2931)),TRUE, FALSE)),TRUE,FALSE))</f>
        <v>0</v>
      </c>
      <c r="Z2931" s="6"/>
      <c r="AA2931" s="6"/>
      <c r="AB2931" s="6"/>
      <c r="AC2931" s="6"/>
      <c r="AD2931" s="6"/>
      <c r="AE2931" s="6"/>
      <c r="AF2931" s="6"/>
      <c r="AG2931" s="6"/>
      <c r="AH2931" s="6"/>
      <c r="AI2931" s="6"/>
      <c r="AJ2931" s="6"/>
      <c r="AK2931" s="6"/>
    </row>
    <row r="2932" spans="1:37" s="1" customFormat="1" hidden="1">
      <c r="A2932" s="5"/>
      <c r="B2932" s="5"/>
      <c r="C2932" s="5"/>
      <c r="D2932" s="10"/>
      <c r="E2932" s="10"/>
      <c r="F2932" s="10"/>
      <c r="G2932" s="5"/>
      <c r="H2932" s="5"/>
      <c r="I2932" s="5"/>
      <c r="J2932" s="5"/>
      <c r="L2932" s="5"/>
      <c r="M2932" s="5"/>
      <c r="N2932" s="5"/>
      <c r="O2932" s="10"/>
      <c r="P2932" s="10"/>
      <c r="Q2932" s="10"/>
      <c r="R2932" s="5"/>
      <c r="S2932" s="5"/>
      <c r="T2932" s="5"/>
      <c r="U2932" s="5"/>
      <c r="V2932" s="5"/>
      <c r="W2932" s="5"/>
      <c r="X2932" s="5"/>
      <c r="Y2932" s="6" t="b">
        <f>NOT(IF(OR(ISBLANK(C2932), ISBLANK(D2932), ISBLANK(E2932), ISBLANK(F2932),ISBLANK(G2932), ISBLANK(H2932), ISBLANK(B2932), ISBLANK(I2932), ISBLANK(J2932), ISBLANK(#REF!), ISBLANK(#REF!), ISBLANK(#REF!), ISBLANK(L2932), ISBLANK(M2932), ISBLANK(N2932), ISBLANK(P2932), ISBLANK(Q2932), ISBLANK(R2932), ISBLANK(S2932), ISBLANK(T2932),ISBLANK(X2932),ISBLANK(U2932),, IF(AND(V2932="Tak", ISBLANK(W2932)),TRUE, FALSE)),TRUE,FALSE))</f>
        <v>0</v>
      </c>
      <c r="Z2932" s="6"/>
      <c r="AA2932" s="6"/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</row>
    <row r="2933" spans="1:37" s="1" customFormat="1" hidden="1">
      <c r="A2933" s="5"/>
      <c r="B2933" s="5"/>
      <c r="C2933" s="5"/>
      <c r="D2933" s="10"/>
      <c r="E2933" s="10"/>
      <c r="F2933" s="10"/>
      <c r="G2933" s="5"/>
      <c r="H2933" s="5"/>
      <c r="I2933" s="5"/>
      <c r="J2933" s="5"/>
      <c r="L2933" s="5"/>
      <c r="M2933" s="5"/>
      <c r="N2933" s="5"/>
      <c r="O2933" s="10"/>
      <c r="P2933" s="10"/>
      <c r="Q2933" s="10"/>
      <c r="R2933" s="5"/>
      <c r="S2933" s="5"/>
      <c r="T2933" s="5"/>
      <c r="U2933" s="5"/>
      <c r="V2933" s="5"/>
      <c r="W2933" s="5"/>
      <c r="X2933" s="5"/>
      <c r="Y2933" s="6" t="b">
        <f>NOT(IF(OR(ISBLANK(C2933), ISBLANK(D2933), ISBLANK(E2933), ISBLANK(F2933),ISBLANK(G2933), ISBLANK(H2933), ISBLANK(B2933), ISBLANK(I2933), ISBLANK(J2933), ISBLANK(#REF!), ISBLANK(#REF!), ISBLANK(#REF!), ISBLANK(L2933), ISBLANK(M2933), ISBLANK(N2933), ISBLANK(P2933), ISBLANK(Q2933), ISBLANK(R2933), ISBLANK(S2933), ISBLANK(T2933),ISBLANK(X2933),ISBLANK(U2933),, IF(AND(V2933="Tak", ISBLANK(W2933)),TRUE, FALSE)),TRUE,FALSE))</f>
        <v>0</v>
      </c>
      <c r="Z2933" s="6"/>
      <c r="AA2933" s="6"/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</row>
    <row r="2934" spans="1:37" s="1" customFormat="1" hidden="1">
      <c r="A2934" s="5"/>
      <c r="B2934" s="5"/>
      <c r="C2934" s="5"/>
      <c r="D2934" s="10"/>
      <c r="E2934" s="10"/>
      <c r="F2934" s="10"/>
      <c r="G2934" s="5"/>
      <c r="H2934" s="5"/>
      <c r="I2934" s="5"/>
      <c r="J2934" s="5"/>
      <c r="L2934" s="5"/>
      <c r="M2934" s="5"/>
      <c r="N2934" s="5"/>
      <c r="O2934" s="10"/>
      <c r="P2934" s="10"/>
      <c r="Q2934" s="10"/>
      <c r="R2934" s="5"/>
      <c r="S2934" s="5"/>
      <c r="T2934" s="5"/>
      <c r="U2934" s="5"/>
      <c r="V2934" s="5"/>
      <c r="W2934" s="5"/>
      <c r="X2934" s="5"/>
      <c r="Y2934" s="6" t="b">
        <f>NOT(IF(OR(ISBLANK(C2934), ISBLANK(D2934), ISBLANK(E2934), ISBLANK(F2934),ISBLANK(G2934), ISBLANK(H2934), ISBLANK(B2934), ISBLANK(I2934), ISBLANK(J2934), ISBLANK(#REF!), ISBLANK(#REF!), ISBLANK(#REF!), ISBLANK(L2934), ISBLANK(M2934), ISBLANK(N2934), ISBLANK(P2934), ISBLANK(Q2934), ISBLANK(R2934), ISBLANK(S2934), ISBLANK(T2934),ISBLANK(X2934),ISBLANK(U2934),, IF(AND(V2934="Tak", ISBLANK(W2934)),TRUE, FALSE)),TRUE,FALSE))</f>
        <v>0</v>
      </c>
      <c r="Z2934" s="6"/>
      <c r="AA2934" s="6"/>
      <c r="AB2934" s="6"/>
      <c r="AC2934" s="6"/>
      <c r="AD2934" s="6"/>
      <c r="AE2934" s="6"/>
      <c r="AF2934" s="6"/>
      <c r="AG2934" s="6"/>
      <c r="AH2934" s="6"/>
      <c r="AI2934" s="6"/>
      <c r="AJ2934" s="6"/>
      <c r="AK2934" s="6"/>
    </row>
    <row r="2935" spans="1:37" s="1" customFormat="1" hidden="1">
      <c r="A2935" s="5"/>
      <c r="B2935" s="5"/>
      <c r="C2935" s="5"/>
      <c r="D2935" s="10"/>
      <c r="E2935" s="10"/>
      <c r="F2935" s="10"/>
      <c r="G2935" s="5"/>
      <c r="H2935" s="5"/>
      <c r="I2935" s="5"/>
      <c r="J2935" s="5"/>
      <c r="L2935" s="5"/>
      <c r="M2935" s="5"/>
      <c r="N2935" s="5"/>
      <c r="O2935" s="10"/>
      <c r="P2935" s="10"/>
      <c r="Q2935" s="10"/>
      <c r="R2935" s="5"/>
      <c r="S2935" s="5"/>
      <c r="T2935" s="5"/>
      <c r="U2935" s="5"/>
      <c r="V2935" s="5"/>
      <c r="W2935" s="5"/>
      <c r="X2935" s="5"/>
      <c r="Y2935" s="6" t="b">
        <f>NOT(IF(OR(ISBLANK(C2935), ISBLANK(D2935), ISBLANK(E2935), ISBLANK(F2935),ISBLANK(G2935), ISBLANK(H2935), ISBLANK(B2935), ISBLANK(I2935), ISBLANK(J2935), ISBLANK(#REF!), ISBLANK(#REF!), ISBLANK(#REF!), ISBLANK(L2935), ISBLANK(M2935), ISBLANK(N2935), ISBLANK(P2935), ISBLANK(Q2935), ISBLANK(R2935), ISBLANK(S2935), ISBLANK(T2935),ISBLANK(X2935),ISBLANK(U2935),, IF(AND(V2935="Tak", ISBLANK(W2935)),TRUE, FALSE)),TRUE,FALSE))</f>
        <v>0</v>
      </c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</row>
    <row r="2936" spans="1:37" s="1" customFormat="1" hidden="1">
      <c r="A2936" s="5"/>
      <c r="B2936" s="5"/>
      <c r="C2936" s="5"/>
      <c r="D2936" s="10"/>
      <c r="E2936" s="10"/>
      <c r="F2936" s="10"/>
      <c r="G2936" s="5"/>
      <c r="H2936" s="5"/>
      <c r="I2936" s="5"/>
      <c r="J2936" s="5"/>
      <c r="L2936" s="5"/>
      <c r="M2936" s="5"/>
      <c r="N2936" s="5"/>
      <c r="O2936" s="10"/>
      <c r="P2936" s="10"/>
      <c r="Q2936" s="10"/>
      <c r="R2936" s="5"/>
      <c r="S2936" s="5"/>
      <c r="T2936" s="5"/>
      <c r="U2936" s="5"/>
      <c r="V2936" s="5"/>
      <c r="W2936" s="5"/>
      <c r="X2936" s="5"/>
      <c r="Y2936" s="6" t="b">
        <f>NOT(IF(OR(ISBLANK(C2936), ISBLANK(D2936), ISBLANK(E2936), ISBLANK(F2936),ISBLANK(G2936), ISBLANK(H2936), ISBLANK(B2936), ISBLANK(I2936), ISBLANK(J2936), ISBLANK(#REF!), ISBLANK(#REF!), ISBLANK(#REF!), ISBLANK(L2936), ISBLANK(M2936), ISBLANK(N2936), ISBLANK(P2936), ISBLANK(Q2936), ISBLANK(R2936), ISBLANK(S2936), ISBLANK(T2936),ISBLANK(X2936),ISBLANK(U2936),, IF(AND(V2936="Tak", ISBLANK(W2936)),TRUE, FALSE)),TRUE,FALSE))</f>
        <v>0</v>
      </c>
      <c r="Z2936" s="6"/>
      <c r="AA2936" s="6"/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</row>
    <row r="2937" spans="1:37" s="1" customFormat="1" hidden="1">
      <c r="A2937" s="5"/>
      <c r="B2937" s="5"/>
      <c r="C2937" s="5"/>
      <c r="D2937" s="10"/>
      <c r="E2937" s="10"/>
      <c r="F2937" s="10"/>
      <c r="G2937" s="5"/>
      <c r="H2937" s="5"/>
      <c r="I2937" s="5"/>
      <c r="J2937" s="5"/>
      <c r="L2937" s="5"/>
      <c r="M2937" s="5"/>
      <c r="N2937" s="5"/>
      <c r="O2937" s="10"/>
      <c r="P2937" s="10"/>
      <c r="Q2937" s="10"/>
      <c r="R2937" s="5"/>
      <c r="S2937" s="5"/>
      <c r="T2937" s="5"/>
      <c r="U2937" s="5"/>
      <c r="V2937" s="5"/>
      <c r="W2937" s="5"/>
      <c r="X2937" s="5"/>
      <c r="Y2937" s="6" t="b">
        <f>NOT(IF(OR(ISBLANK(C2937), ISBLANK(D2937), ISBLANK(E2937), ISBLANK(F2937),ISBLANK(G2937), ISBLANK(H2937), ISBLANK(B2937), ISBLANK(I2937), ISBLANK(J2937), ISBLANK(#REF!), ISBLANK(#REF!), ISBLANK(#REF!), ISBLANK(L2937), ISBLANK(M2937), ISBLANK(N2937), ISBLANK(P2937), ISBLANK(Q2937), ISBLANK(R2937), ISBLANK(S2937), ISBLANK(T2937),ISBLANK(X2937),ISBLANK(U2937),, IF(AND(V2937="Tak", ISBLANK(W2937)),TRUE, FALSE)),TRUE,FALSE))</f>
        <v>0</v>
      </c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</row>
    <row r="2938" spans="1:37" s="1" customFormat="1" hidden="1">
      <c r="A2938" s="5"/>
      <c r="B2938" s="5"/>
      <c r="C2938" s="5"/>
      <c r="D2938" s="10"/>
      <c r="E2938" s="10"/>
      <c r="F2938" s="10"/>
      <c r="G2938" s="5"/>
      <c r="H2938" s="5"/>
      <c r="I2938" s="5"/>
      <c r="J2938" s="5"/>
      <c r="L2938" s="5"/>
      <c r="M2938" s="5"/>
      <c r="N2938" s="5"/>
      <c r="O2938" s="10"/>
      <c r="P2938" s="10"/>
      <c r="Q2938" s="10"/>
      <c r="R2938" s="5"/>
      <c r="S2938" s="5"/>
      <c r="T2938" s="5"/>
      <c r="U2938" s="5"/>
      <c r="V2938" s="5"/>
      <c r="W2938" s="5"/>
      <c r="X2938" s="5"/>
      <c r="Y2938" s="6" t="b">
        <f>NOT(IF(OR(ISBLANK(C2938), ISBLANK(D2938), ISBLANK(E2938), ISBLANK(F2938),ISBLANK(G2938), ISBLANK(H2938), ISBLANK(B2938), ISBLANK(I2938), ISBLANK(J2938), ISBLANK(#REF!), ISBLANK(#REF!), ISBLANK(#REF!), ISBLANK(L2938), ISBLANK(M2938), ISBLANK(N2938), ISBLANK(P2938), ISBLANK(Q2938), ISBLANK(R2938), ISBLANK(S2938), ISBLANK(T2938),ISBLANK(X2938),ISBLANK(U2938),, IF(AND(V2938="Tak", ISBLANK(W2938)),TRUE, FALSE)),TRUE,FALSE))</f>
        <v>0</v>
      </c>
      <c r="Z2938" s="6"/>
      <c r="AA2938" s="6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</row>
    <row r="2939" spans="1:37" s="1" customFormat="1" hidden="1">
      <c r="A2939" s="5"/>
      <c r="B2939" s="5"/>
      <c r="C2939" s="5"/>
      <c r="D2939" s="10"/>
      <c r="E2939" s="10"/>
      <c r="F2939" s="10"/>
      <c r="G2939" s="5"/>
      <c r="H2939" s="5"/>
      <c r="I2939" s="5"/>
      <c r="J2939" s="5"/>
      <c r="L2939" s="5"/>
      <c r="M2939" s="5"/>
      <c r="N2939" s="5"/>
      <c r="O2939" s="10"/>
      <c r="P2939" s="10"/>
      <c r="Q2939" s="10"/>
      <c r="R2939" s="5"/>
      <c r="S2939" s="5"/>
      <c r="T2939" s="5"/>
      <c r="U2939" s="5"/>
      <c r="V2939" s="5"/>
      <c r="W2939" s="5"/>
      <c r="X2939" s="5"/>
      <c r="Y2939" s="6" t="b">
        <f>NOT(IF(OR(ISBLANK(C2939), ISBLANK(D2939), ISBLANK(E2939), ISBLANK(F2939),ISBLANK(G2939), ISBLANK(H2939), ISBLANK(B2939), ISBLANK(I2939), ISBLANK(J2939), ISBLANK(#REF!), ISBLANK(#REF!), ISBLANK(#REF!), ISBLANK(L2939), ISBLANK(M2939), ISBLANK(N2939), ISBLANK(P2939), ISBLANK(Q2939), ISBLANK(R2939), ISBLANK(S2939), ISBLANK(T2939),ISBLANK(X2939),ISBLANK(U2939),, IF(AND(V2939="Tak", ISBLANK(W2939)),TRUE, FALSE)),TRUE,FALSE))</f>
        <v>0</v>
      </c>
      <c r="Z2939" s="6"/>
      <c r="AA2939" s="6"/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</row>
    <row r="2940" spans="1:37" s="1" customFormat="1" hidden="1">
      <c r="A2940" s="5"/>
      <c r="B2940" s="5"/>
      <c r="C2940" s="5"/>
      <c r="D2940" s="10"/>
      <c r="E2940" s="10"/>
      <c r="F2940" s="10"/>
      <c r="G2940" s="5"/>
      <c r="H2940" s="5"/>
      <c r="I2940" s="5"/>
      <c r="J2940" s="5"/>
      <c r="L2940" s="5"/>
      <c r="M2940" s="5"/>
      <c r="N2940" s="5"/>
      <c r="O2940" s="10"/>
      <c r="P2940" s="10"/>
      <c r="Q2940" s="10"/>
      <c r="R2940" s="5"/>
      <c r="S2940" s="5"/>
      <c r="T2940" s="5"/>
      <c r="U2940" s="5"/>
      <c r="V2940" s="5"/>
      <c r="W2940" s="5"/>
      <c r="X2940" s="5"/>
      <c r="Y2940" s="6" t="b">
        <f>NOT(IF(OR(ISBLANK(C2940), ISBLANK(D2940), ISBLANK(E2940), ISBLANK(F2940),ISBLANK(G2940), ISBLANK(H2940), ISBLANK(B2940), ISBLANK(I2940), ISBLANK(J2940), ISBLANK(#REF!), ISBLANK(#REF!), ISBLANK(#REF!), ISBLANK(L2940), ISBLANK(M2940), ISBLANK(N2940), ISBLANK(P2940), ISBLANK(Q2940), ISBLANK(R2940), ISBLANK(S2940), ISBLANK(T2940),ISBLANK(X2940),ISBLANK(U2940),, IF(AND(V2940="Tak", ISBLANK(W2940)),TRUE, FALSE)),TRUE,FALSE))</f>
        <v>0</v>
      </c>
      <c r="Z2940" s="6"/>
      <c r="AA2940" s="6"/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</row>
    <row r="2941" spans="1:37" s="1" customFormat="1" hidden="1">
      <c r="A2941" s="5"/>
      <c r="B2941" s="5"/>
      <c r="C2941" s="5"/>
      <c r="D2941" s="10"/>
      <c r="E2941" s="10"/>
      <c r="F2941" s="10"/>
      <c r="G2941" s="5"/>
      <c r="H2941" s="5"/>
      <c r="I2941" s="5"/>
      <c r="J2941" s="5"/>
      <c r="L2941" s="5"/>
      <c r="M2941" s="5"/>
      <c r="N2941" s="5"/>
      <c r="O2941" s="10"/>
      <c r="P2941" s="10"/>
      <c r="Q2941" s="10"/>
      <c r="R2941" s="5"/>
      <c r="S2941" s="5"/>
      <c r="T2941" s="5"/>
      <c r="U2941" s="5"/>
      <c r="V2941" s="5"/>
      <c r="W2941" s="5"/>
      <c r="X2941" s="5"/>
      <c r="Y2941" s="6" t="b">
        <f>NOT(IF(OR(ISBLANK(C2941), ISBLANK(D2941), ISBLANK(E2941), ISBLANK(F2941),ISBLANK(G2941), ISBLANK(H2941), ISBLANK(B2941), ISBLANK(I2941), ISBLANK(J2941), ISBLANK(#REF!), ISBLANK(#REF!), ISBLANK(#REF!), ISBLANK(L2941), ISBLANK(M2941), ISBLANK(N2941), ISBLANK(P2941), ISBLANK(Q2941), ISBLANK(R2941), ISBLANK(S2941), ISBLANK(T2941),ISBLANK(X2941),ISBLANK(U2941),, IF(AND(V2941="Tak", ISBLANK(W2941)),TRUE, FALSE)),TRUE,FALSE))</f>
        <v>0</v>
      </c>
      <c r="Z2941" s="6"/>
      <c r="AA2941" s="6"/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</row>
    <row r="2942" spans="1:37" s="1" customFormat="1" hidden="1">
      <c r="A2942" s="5"/>
      <c r="B2942" s="5"/>
      <c r="C2942" s="5"/>
      <c r="D2942" s="10"/>
      <c r="E2942" s="10"/>
      <c r="F2942" s="10"/>
      <c r="G2942" s="5"/>
      <c r="H2942" s="5"/>
      <c r="I2942" s="5"/>
      <c r="J2942" s="5"/>
      <c r="L2942" s="5"/>
      <c r="M2942" s="5"/>
      <c r="N2942" s="5"/>
      <c r="O2942" s="10"/>
      <c r="P2942" s="10"/>
      <c r="Q2942" s="10"/>
      <c r="R2942" s="5"/>
      <c r="S2942" s="5"/>
      <c r="T2942" s="5"/>
      <c r="U2942" s="5"/>
      <c r="V2942" s="5"/>
      <c r="W2942" s="5"/>
      <c r="X2942" s="5"/>
      <c r="Y2942" s="6" t="b">
        <f>NOT(IF(OR(ISBLANK(C2942), ISBLANK(D2942), ISBLANK(E2942), ISBLANK(F2942),ISBLANK(G2942), ISBLANK(H2942), ISBLANK(B2942), ISBLANK(I2942), ISBLANK(J2942), ISBLANK(#REF!), ISBLANK(#REF!), ISBLANK(#REF!), ISBLANK(L2942), ISBLANK(M2942), ISBLANK(N2942), ISBLANK(P2942), ISBLANK(Q2942), ISBLANK(R2942), ISBLANK(S2942), ISBLANK(T2942),ISBLANK(X2942),ISBLANK(U2942),, IF(AND(V2942="Tak", ISBLANK(W2942)),TRUE, FALSE)),TRUE,FALSE))</f>
        <v>0</v>
      </c>
      <c r="Z2942" s="6"/>
      <c r="AA2942" s="6"/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</row>
    <row r="2943" spans="1:37" s="1" customFormat="1" hidden="1">
      <c r="A2943" s="5"/>
      <c r="B2943" s="5"/>
      <c r="C2943" s="5"/>
      <c r="D2943" s="10"/>
      <c r="E2943" s="10"/>
      <c r="F2943" s="10"/>
      <c r="G2943" s="5"/>
      <c r="H2943" s="5"/>
      <c r="I2943" s="5"/>
      <c r="J2943" s="5"/>
      <c r="L2943" s="5"/>
      <c r="M2943" s="5"/>
      <c r="N2943" s="5"/>
      <c r="O2943" s="10"/>
      <c r="P2943" s="10"/>
      <c r="Q2943" s="10"/>
      <c r="R2943" s="5"/>
      <c r="S2943" s="5"/>
      <c r="T2943" s="5"/>
      <c r="U2943" s="5"/>
      <c r="V2943" s="5"/>
      <c r="W2943" s="5"/>
      <c r="X2943" s="5"/>
      <c r="Y2943" s="6" t="b">
        <f>NOT(IF(OR(ISBLANK(C2943), ISBLANK(D2943), ISBLANK(E2943), ISBLANK(F2943),ISBLANK(G2943), ISBLANK(H2943), ISBLANK(B2943), ISBLANK(I2943), ISBLANK(J2943), ISBLANK(#REF!), ISBLANK(#REF!), ISBLANK(#REF!), ISBLANK(L2943), ISBLANK(M2943), ISBLANK(N2943), ISBLANK(P2943), ISBLANK(Q2943), ISBLANK(R2943), ISBLANK(S2943), ISBLANK(T2943),ISBLANK(X2943),ISBLANK(U2943),, IF(AND(V2943="Tak", ISBLANK(W2943)),TRUE, FALSE)),TRUE,FALSE))</f>
        <v>0</v>
      </c>
      <c r="Z2943" s="6"/>
      <c r="AA2943" s="6"/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</row>
    <row r="2944" spans="1:37" s="1" customFormat="1" hidden="1">
      <c r="A2944" s="5"/>
      <c r="B2944" s="5"/>
      <c r="C2944" s="5"/>
      <c r="D2944" s="10"/>
      <c r="E2944" s="10"/>
      <c r="F2944" s="10"/>
      <c r="G2944" s="5"/>
      <c r="H2944" s="5"/>
      <c r="I2944" s="5"/>
      <c r="J2944" s="5"/>
      <c r="L2944" s="5"/>
      <c r="M2944" s="5"/>
      <c r="N2944" s="5"/>
      <c r="O2944" s="10"/>
      <c r="P2944" s="10"/>
      <c r="Q2944" s="10"/>
      <c r="R2944" s="5"/>
      <c r="S2944" s="5"/>
      <c r="T2944" s="5"/>
      <c r="U2944" s="5"/>
      <c r="V2944" s="5"/>
      <c r="W2944" s="5"/>
      <c r="X2944" s="5"/>
      <c r="Y2944" s="6" t="b">
        <f>NOT(IF(OR(ISBLANK(C2944), ISBLANK(D2944), ISBLANK(E2944), ISBLANK(F2944),ISBLANK(G2944), ISBLANK(H2944), ISBLANK(B2944), ISBLANK(I2944), ISBLANK(J2944), ISBLANK(#REF!), ISBLANK(#REF!), ISBLANK(#REF!), ISBLANK(L2944), ISBLANK(M2944), ISBLANK(N2944), ISBLANK(P2944), ISBLANK(Q2944), ISBLANK(R2944), ISBLANK(S2944), ISBLANK(T2944),ISBLANK(X2944),ISBLANK(U2944),, IF(AND(V2944="Tak", ISBLANK(W2944)),TRUE, FALSE)),TRUE,FALSE))</f>
        <v>0</v>
      </c>
      <c r="Z2944" s="6"/>
      <c r="AA2944" s="6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</row>
    <row r="2945" spans="1:37" s="1" customFormat="1" hidden="1">
      <c r="A2945" s="5"/>
      <c r="B2945" s="5"/>
      <c r="C2945" s="5"/>
      <c r="D2945" s="10"/>
      <c r="E2945" s="10"/>
      <c r="F2945" s="10"/>
      <c r="G2945" s="5"/>
      <c r="H2945" s="5"/>
      <c r="I2945" s="5"/>
      <c r="J2945" s="5"/>
      <c r="L2945" s="5"/>
      <c r="M2945" s="5"/>
      <c r="N2945" s="5"/>
      <c r="O2945" s="10"/>
      <c r="P2945" s="10"/>
      <c r="Q2945" s="10"/>
      <c r="R2945" s="5"/>
      <c r="S2945" s="5"/>
      <c r="T2945" s="5"/>
      <c r="U2945" s="5"/>
      <c r="V2945" s="5"/>
      <c r="W2945" s="5"/>
      <c r="X2945" s="5"/>
      <c r="Y2945" s="6" t="b">
        <f>NOT(IF(OR(ISBLANK(C2945), ISBLANK(D2945), ISBLANK(E2945), ISBLANK(F2945),ISBLANK(G2945), ISBLANK(H2945), ISBLANK(B2945), ISBLANK(I2945), ISBLANK(J2945), ISBLANK(#REF!), ISBLANK(#REF!), ISBLANK(#REF!), ISBLANK(L2945), ISBLANK(M2945), ISBLANK(N2945), ISBLANK(P2945), ISBLANK(Q2945), ISBLANK(R2945), ISBLANK(S2945), ISBLANK(T2945),ISBLANK(X2945),ISBLANK(U2945),, IF(AND(V2945="Tak", ISBLANK(W2945)),TRUE, FALSE)),TRUE,FALSE))</f>
        <v>0</v>
      </c>
      <c r="Z2945" s="6"/>
      <c r="AA2945" s="6"/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</row>
    <row r="2946" spans="1:37" s="1" customFormat="1" hidden="1">
      <c r="A2946" s="5"/>
      <c r="B2946" s="5"/>
      <c r="C2946" s="5"/>
      <c r="D2946" s="10"/>
      <c r="E2946" s="10"/>
      <c r="F2946" s="10"/>
      <c r="G2946" s="5"/>
      <c r="H2946" s="5"/>
      <c r="I2946" s="5"/>
      <c r="J2946" s="5"/>
      <c r="L2946" s="5"/>
      <c r="M2946" s="5"/>
      <c r="N2946" s="5"/>
      <c r="O2946" s="10"/>
      <c r="P2946" s="10"/>
      <c r="Q2946" s="10"/>
      <c r="R2946" s="5"/>
      <c r="S2946" s="5"/>
      <c r="T2946" s="5"/>
      <c r="U2946" s="5"/>
      <c r="V2946" s="5"/>
      <c r="W2946" s="5"/>
      <c r="X2946" s="5"/>
      <c r="Y2946" s="6" t="b">
        <f>NOT(IF(OR(ISBLANK(C2946), ISBLANK(D2946), ISBLANK(E2946), ISBLANK(F2946),ISBLANK(G2946), ISBLANK(H2946), ISBLANK(B2946), ISBLANK(I2946), ISBLANK(J2946), ISBLANK(#REF!), ISBLANK(#REF!), ISBLANK(#REF!), ISBLANK(L2946), ISBLANK(M2946), ISBLANK(N2946), ISBLANK(P2946), ISBLANK(Q2946), ISBLANK(R2946), ISBLANK(S2946), ISBLANK(T2946),ISBLANK(X2946),ISBLANK(U2946),, IF(AND(V2946="Tak", ISBLANK(W2946)),TRUE, FALSE)),TRUE,FALSE))</f>
        <v>0</v>
      </c>
      <c r="Z2946" s="6"/>
      <c r="AA2946" s="6"/>
      <c r="AB2946" s="6"/>
      <c r="AC2946" s="6"/>
      <c r="AD2946" s="6"/>
      <c r="AE2946" s="6"/>
      <c r="AF2946" s="6"/>
      <c r="AG2946" s="6"/>
      <c r="AH2946" s="6"/>
      <c r="AI2946" s="6"/>
      <c r="AJ2946" s="6"/>
      <c r="AK2946" s="6"/>
    </row>
    <row r="2947" spans="1:37" s="1" customFormat="1" hidden="1">
      <c r="A2947" s="5"/>
      <c r="B2947" s="5"/>
      <c r="C2947" s="5"/>
      <c r="D2947" s="10"/>
      <c r="E2947" s="10"/>
      <c r="F2947" s="10"/>
      <c r="G2947" s="5"/>
      <c r="H2947" s="5"/>
      <c r="I2947" s="5"/>
      <c r="J2947" s="5"/>
      <c r="L2947" s="5"/>
      <c r="M2947" s="5"/>
      <c r="N2947" s="5"/>
      <c r="O2947" s="10"/>
      <c r="P2947" s="10"/>
      <c r="Q2947" s="10"/>
      <c r="R2947" s="5"/>
      <c r="S2947" s="5"/>
      <c r="T2947" s="5"/>
      <c r="U2947" s="5"/>
      <c r="V2947" s="5"/>
      <c r="W2947" s="5"/>
      <c r="X2947" s="5"/>
      <c r="Y2947" s="6" t="b">
        <f>NOT(IF(OR(ISBLANK(C2947), ISBLANK(D2947), ISBLANK(E2947), ISBLANK(F2947),ISBLANK(G2947), ISBLANK(H2947), ISBLANK(B2947), ISBLANK(I2947), ISBLANK(J2947), ISBLANK(#REF!), ISBLANK(#REF!), ISBLANK(#REF!), ISBLANK(L2947), ISBLANK(M2947), ISBLANK(N2947), ISBLANK(P2947), ISBLANK(Q2947), ISBLANK(R2947), ISBLANK(S2947), ISBLANK(T2947),ISBLANK(X2947),ISBLANK(U2947),, IF(AND(V2947="Tak", ISBLANK(W2947)),TRUE, FALSE)),TRUE,FALSE))</f>
        <v>0</v>
      </c>
      <c r="Z2947" s="6"/>
      <c r="AA2947" s="6"/>
      <c r="AB2947" s="6"/>
      <c r="AC2947" s="6"/>
      <c r="AD2947" s="6"/>
      <c r="AE2947" s="6"/>
      <c r="AF2947" s="6"/>
      <c r="AG2947" s="6"/>
      <c r="AH2947" s="6"/>
      <c r="AI2947" s="6"/>
      <c r="AJ2947" s="6"/>
      <c r="AK2947" s="6"/>
    </row>
    <row r="2948" spans="1:37" s="1" customFormat="1" hidden="1">
      <c r="A2948" s="5"/>
      <c r="B2948" s="5"/>
      <c r="C2948" s="5"/>
      <c r="D2948" s="10"/>
      <c r="E2948" s="10"/>
      <c r="F2948" s="10"/>
      <c r="G2948" s="5"/>
      <c r="H2948" s="5"/>
      <c r="I2948" s="5"/>
      <c r="J2948" s="5"/>
      <c r="L2948" s="5"/>
      <c r="M2948" s="5"/>
      <c r="N2948" s="5"/>
      <c r="O2948" s="10"/>
      <c r="P2948" s="10"/>
      <c r="Q2948" s="10"/>
      <c r="R2948" s="5"/>
      <c r="S2948" s="5"/>
      <c r="T2948" s="5"/>
      <c r="U2948" s="5"/>
      <c r="V2948" s="5"/>
      <c r="W2948" s="5"/>
      <c r="X2948" s="5"/>
      <c r="Y2948" s="6" t="b">
        <f>NOT(IF(OR(ISBLANK(C2948), ISBLANK(D2948), ISBLANK(E2948), ISBLANK(F2948),ISBLANK(G2948), ISBLANK(H2948), ISBLANK(B2948), ISBLANK(I2948), ISBLANK(J2948), ISBLANK(#REF!), ISBLANK(#REF!), ISBLANK(#REF!), ISBLANK(L2948), ISBLANK(M2948), ISBLANK(N2948), ISBLANK(P2948), ISBLANK(Q2948), ISBLANK(R2948), ISBLANK(S2948), ISBLANK(T2948),ISBLANK(X2948),ISBLANK(U2948),, IF(AND(V2948="Tak", ISBLANK(W2948)),TRUE, FALSE)),TRUE,FALSE))</f>
        <v>0</v>
      </c>
      <c r="Z2948" s="6"/>
      <c r="AA2948" s="6"/>
      <c r="AB2948" s="6"/>
      <c r="AC2948" s="6"/>
      <c r="AD2948" s="6"/>
      <c r="AE2948" s="6"/>
      <c r="AF2948" s="6"/>
      <c r="AG2948" s="6"/>
      <c r="AH2948" s="6"/>
      <c r="AI2948" s="6"/>
      <c r="AJ2948" s="6"/>
      <c r="AK2948" s="6"/>
    </row>
    <row r="2949" spans="1:37" s="1" customFormat="1" hidden="1">
      <c r="A2949" s="5"/>
      <c r="B2949" s="5"/>
      <c r="C2949" s="5"/>
      <c r="D2949" s="10"/>
      <c r="E2949" s="10"/>
      <c r="F2949" s="10"/>
      <c r="G2949" s="5"/>
      <c r="H2949" s="5"/>
      <c r="I2949" s="5"/>
      <c r="J2949" s="5"/>
      <c r="L2949" s="5"/>
      <c r="M2949" s="5"/>
      <c r="N2949" s="5"/>
      <c r="O2949" s="10"/>
      <c r="P2949" s="10"/>
      <c r="Q2949" s="10"/>
      <c r="R2949" s="5"/>
      <c r="S2949" s="5"/>
      <c r="T2949" s="5"/>
      <c r="U2949" s="5"/>
      <c r="V2949" s="5"/>
      <c r="W2949" s="5"/>
      <c r="X2949" s="5"/>
      <c r="Y2949" s="6" t="b">
        <f>NOT(IF(OR(ISBLANK(C2949), ISBLANK(D2949), ISBLANK(E2949), ISBLANK(F2949),ISBLANK(G2949), ISBLANK(H2949), ISBLANK(B2949), ISBLANK(I2949), ISBLANK(J2949), ISBLANK(#REF!), ISBLANK(#REF!), ISBLANK(#REF!), ISBLANK(L2949), ISBLANK(M2949), ISBLANK(N2949), ISBLANK(P2949), ISBLANK(Q2949), ISBLANK(R2949), ISBLANK(S2949), ISBLANK(T2949),ISBLANK(X2949),ISBLANK(U2949),, IF(AND(V2949="Tak", ISBLANK(W2949)),TRUE, FALSE)),TRUE,FALSE))</f>
        <v>0</v>
      </c>
      <c r="Z2949" s="6"/>
      <c r="AA2949" s="6"/>
      <c r="AB2949" s="6"/>
      <c r="AC2949" s="6"/>
      <c r="AD2949" s="6"/>
      <c r="AE2949" s="6"/>
      <c r="AF2949" s="6"/>
      <c r="AG2949" s="6"/>
      <c r="AH2949" s="6"/>
      <c r="AI2949" s="6"/>
      <c r="AJ2949" s="6"/>
      <c r="AK2949" s="6"/>
    </row>
    <row r="2950" spans="1:37" s="1" customFormat="1" hidden="1">
      <c r="A2950" s="5"/>
      <c r="B2950" s="5"/>
      <c r="C2950" s="5"/>
      <c r="D2950" s="10"/>
      <c r="E2950" s="10"/>
      <c r="F2950" s="10"/>
      <c r="G2950" s="5"/>
      <c r="H2950" s="5"/>
      <c r="I2950" s="5"/>
      <c r="J2950" s="5"/>
      <c r="L2950" s="5"/>
      <c r="M2950" s="5"/>
      <c r="N2950" s="5"/>
      <c r="O2950" s="10"/>
      <c r="P2950" s="10"/>
      <c r="Q2950" s="10"/>
      <c r="R2950" s="5"/>
      <c r="S2950" s="5"/>
      <c r="T2950" s="5"/>
      <c r="U2950" s="5"/>
      <c r="V2950" s="5"/>
      <c r="W2950" s="5"/>
      <c r="X2950" s="5"/>
      <c r="Y2950" s="6" t="b">
        <f>NOT(IF(OR(ISBLANK(C2950), ISBLANK(D2950), ISBLANK(E2950), ISBLANK(F2950),ISBLANK(G2950), ISBLANK(H2950), ISBLANK(B2950), ISBLANK(I2950), ISBLANK(J2950), ISBLANK(#REF!), ISBLANK(#REF!), ISBLANK(#REF!), ISBLANK(L2950), ISBLANK(M2950), ISBLANK(N2950), ISBLANK(P2950), ISBLANK(Q2950), ISBLANK(R2950), ISBLANK(S2950), ISBLANK(T2950),ISBLANK(X2950),ISBLANK(U2950),, IF(AND(V2950="Tak", ISBLANK(W2950)),TRUE, FALSE)),TRUE,FALSE))</f>
        <v>0</v>
      </c>
      <c r="Z2950" s="6"/>
      <c r="AA2950" s="6"/>
      <c r="AB2950" s="6"/>
      <c r="AC2950" s="6"/>
      <c r="AD2950" s="6"/>
      <c r="AE2950" s="6"/>
      <c r="AF2950" s="6"/>
      <c r="AG2950" s="6"/>
      <c r="AH2950" s="6"/>
      <c r="AI2950" s="6"/>
      <c r="AJ2950" s="6"/>
      <c r="AK2950" s="6"/>
    </row>
    <row r="2951" spans="1:37" s="1" customFormat="1" hidden="1">
      <c r="A2951" s="5"/>
      <c r="B2951" s="5"/>
      <c r="C2951" s="5"/>
      <c r="D2951" s="10"/>
      <c r="E2951" s="10"/>
      <c r="F2951" s="10"/>
      <c r="G2951" s="5"/>
      <c r="H2951" s="5"/>
      <c r="I2951" s="5"/>
      <c r="J2951" s="5"/>
      <c r="L2951" s="5"/>
      <c r="M2951" s="5"/>
      <c r="N2951" s="5"/>
      <c r="O2951" s="10"/>
      <c r="P2951" s="10"/>
      <c r="Q2951" s="10"/>
      <c r="R2951" s="5"/>
      <c r="S2951" s="5"/>
      <c r="T2951" s="5"/>
      <c r="U2951" s="5"/>
      <c r="V2951" s="5"/>
      <c r="W2951" s="5"/>
      <c r="X2951" s="5"/>
      <c r="Y2951" s="6" t="b">
        <f>NOT(IF(OR(ISBLANK(C2951), ISBLANK(D2951), ISBLANK(E2951), ISBLANK(F2951),ISBLANK(G2951), ISBLANK(H2951), ISBLANK(B2951), ISBLANK(I2951), ISBLANK(J2951), ISBLANK(#REF!), ISBLANK(#REF!), ISBLANK(#REF!), ISBLANK(L2951), ISBLANK(M2951), ISBLANK(N2951), ISBLANK(P2951), ISBLANK(Q2951), ISBLANK(R2951), ISBLANK(S2951), ISBLANK(T2951),ISBLANK(X2951),ISBLANK(U2951),, IF(AND(V2951="Tak", ISBLANK(W2951)),TRUE, FALSE)),TRUE,FALSE))</f>
        <v>0</v>
      </c>
      <c r="Z2951" s="6"/>
      <c r="AA2951" s="6"/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</row>
    <row r="2952" spans="1:37" s="1" customFormat="1" hidden="1">
      <c r="A2952" s="5"/>
      <c r="B2952" s="5"/>
      <c r="C2952" s="5"/>
      <c r="D2952" s="10"/>
      <c r="E2952" s="10"/>
      <c r="F2952" s="10"/>
      <c r="G2952" s="5"/>
      <c r="H2952" s="5"/>
      <c r="I2952" s="5"/>
      <c r="J2952" s="5"/>
      <c r="L2952" s="5"/>
      <c r="M2952" s="5"/>
      <c r="N2952" s="5"/>
      <c r="O2952" s="10"/>
      <c r="P2952" s="10"/>
      <c r="Q2952" s="10"/>
      <c r="R2952" s="5"/>
      <c r="S2952" s="5"/>
      <c r="T2952" s="5"/>
      <c r="U2952" s="5"/>
      <c r="V2952" s="5"/>
      <c r="W2952" s="5"/>
      <c r="X2952" s="5"/>
      <c r="Y2952" s="6" t="b">
        <f>NOT(IF(OR(ISBLANK(C2952), ISBLANK(D2952), ISBLANK(E2952), ISBLANK(F2952),ISBLANK(G2952), ISBLANK(H2952), ISBLANK(B2952), ISBLANK(I2952), ISBLANK(J2952), ISBLANK(#REF!), ISBLANK(#REF!), ISBLANK(#REF!), ISBLANK(L2952), ISBLANK(M2952), ISBLANK(N2952), ISBLANK(P2952), ISBLANK(Q2952), ISBLANK(R2952), ISBLANK(S2952), ISBLANK(T2952),ISBLANK(X2952),ISBLANK(U2952),, IF(AND(V2952="Tak", ISBLANK(W2952)),TRUE, FALSE)),TRUE,FALSE))</f>
        <v>0</v>
      </c>
      <c r="Z2952" s="6"/>
      <c r="AA2952" s="6"/>
      <c r="AB2952" s="6"/>
      <c r="AC2952" s="6"/>
      <c r="AD2952" s="6"/>
      <c r="AE2952" s="6"/>
      <c r="AF2952" s="6"/>
      <c r="AG2952" s="6"/>
      <c r="AH2952" s="6"/>
      <c r="AI2952" s="6"/>
      <c r="AJ2952" s="6"/>
      <c r="AK2952" s="6"/>
    </row>
    <row r="2953" spans="1:37" s="1" customFormat="1" hidden="1">
      <c r="A2953" s="5"/>
      <c r="B2953" s="5"/>
      <c r="C2953" s="5"/>
      <c r="D2953" s="10"/>
      <c r="E2953" s="10"/>
      <c r="F2953" s="10"/>
      <c r="G2953" s="5"/>
      <c r="H2953" s="5"/>
      <c r="I2953" s="5"/>
      <c r="J2953" s="5"/>
      <c r="L2953" s="5"/>
      <c r="M2953" s="5"/>
      <c r="N2953" s="5"/>
      <c r="O2953" s="10"/>
      <c r="P2953" s="10"/>
      <c r="Q2953" s="10"/>
      <c r="R2953" s="5"/>
      <c r="S2953" s="5"/>
      <c r="T2953" s="5"/>
      <c r="U2953" s="5"/>
      <c r="V2953" s="5"/>
      <c r="W2953" s="5"/>
      <c r="X2953" s="5"/>
      <c r="Y2953" s="6" t="b">
        <f>NOT(IF(OR(ISBLANK(C2953), ISBLANK(D2953), ISBLANK(E2953), ISBLANK(F2953),ISBLANK(G2953), ISBLANK(H2953), ISBLANK(B2953), ISBLANK(I2953), ISBLANK(J2953), ISBLANK(#REF!), ISBLANK(#REF!), ISBLANK(#REF!), ISBLANK(L2953), ISBLANK(M2953), ISBLANK(N2953), ISBLANK(P2953), ISBLANK(Q2953), ISBLANK(R2953), ISBLANK(S2953), ISBLANK(T2953),ISBLANK(X2953),ISBLANK(U2953),, IF(AND(V2953="Tak", ISBLANK(W2953)),TRUE, FALSE)),TRUE,FALSE))</f>
        <v>0</v>
      </c>
      <c r="Z2953" s="6"/>
      <c r="AA2953" s="6"/>
      <c r="AB2953" s="6"/>
      <c r="AC2953" s="6"/>
      <c r="AD2953" s="6"/>
      <c r="AE2953" s="6"/>
      <c r="AF2953" s="6"/>
      <c r="AG2953" s="6"/>
      <c r="AH2953" s="6"/>
      <c r="AI2953" s="6"/>
      <c r="AJ2953" s="6"/>
      <c r="AK2953" s="6"/>
    </row>
    <row r="2954" spans="1:37" s="1" customFormat="1" hidden="1">
      <c r="A2954" s="5"/>
      <c r="B2954" s="5"/>
      <c r="C2954" s="5"/>
      <c r="D2954" s="10"/>
      <c r="E2954" s="10"/>
      <c r="F2954" s="10"/>
      <c r="G2954" s="5"/>
      <c r="H2954" s="5"/>
      <c r="I2954" s="5"/>
      <c r="J2954" s="5"/>
      <c r="L2954" s="5"/>
      <c r="M2954" s="5"/>
      <c r="N2954" s="5"/>
      <c r="O2954" s="10"/>
      <c r="P2954" s="10"/>
      <c r="Q2954" s="10"/>
      <c r="R2954" s="5"/>
      <c r="S2954" s="5"/>
      <c r="T2954" s="5"/>
      <c r="U2954" s="5"/>
      <c r="V2954" s="5"/>
      <c r="W2954" s="5"/>
      <c r="X2954" s="5"/>
      <c r="Y2954" s="6" t="b">
        <f>NOT(IF(OR(ISBLANK(C2954), ISBLANK(D2954), ISBLANK(E2954), ISBLANK(F2954),ISBLANK(G2954), ISBLANK(H2954), ISBLANK(B2954), ISBLANK(I2954), ISBLANK(J2954), ISBLANK(#REF!), ISBLANK(#REF!), ISBLANK(#REF!), ISBLANK(L2954), ISBLANK(M2954), ISBLANK(N2954), ISBLANK(P2954), ISBLANK(Q2954), ISBLANK(R2954), ISBLANK(S2954), ISBLANK(T2954),ISBLANK(X2954),ISBLANK(U2954),, IF(AND(V2954="Tak", ISBLANK(W2954)),TRUE, FALSE)),TRUE,FALSE))</f>
        <v>0</v>
      </c>
      <c r="Z2954" s="6"/>
      <c r="AA2954" s="6"/>
      <c r="AB2954" s="6"/>
      <c r="AC2954" s="6"/>
      <c r="AD2954" s="6"/>
      <c r="AE2954" s="6"/>
      <c r="AF2954" s="6"/>
      <c r="AG2954" s="6"/>
      <c r="AH2954" s="6"/>
      <c r="AI2954" s="6"/>
      <c r="AJ2954" s="6"/>
      <c r="AK2954" s="6"/>
    </row>
    <row r="2955" spans="1:37" s="1" customFormat="1" hidden="1">
      <c r="A2955" s="5"/>
      <c r="B2955" s="5"/>
      <c r="C2955" s="5"/>
      <c r="D2955" s="10"/>
      <c r="E2955" s="10"/>
      <c r="F2955" s="10"/>
      <c r="G2955" s="5"/>
      <c r="H2955" s="5"/>
      <c r="I2955" s="5"/>
      <c r="J2955" s="5"/>
      <c r="L2955" s="5"/>
      <c r="M2955" s="5"/>
      <c r="N2955" s="5"/>
      <c r="O2955" s="10"/>
      <c r="P2955" s="10"/>
      <c r="Q2955" s="10"/>
      <c r="R2955" s="5"/>
      <c r="S2955" s="5"/>
      <c r="T2955" s="5"/>
      <c r="U2955" s="5"/>
      <c r="V2955" s="5"/>
      <c r="W2955" s="5"/>
      <c r="X2955" s="5"/>
      <c r="Y2955" s="6" t="b">
        <f>NOT(IF(OR(ISBLANK(C2955), ISBLANK(D2955), ISBLANK(E2955), ISBLANK(F2955),ISBLANK(G2955), ISBLANK(H2955), ISBLANK(B2955), ISBLANK(I2955), ISBLANK(J2955), ISBLANK(#REF!), ISBLANK(#REF!), ISBLANK(#REF!), ISBLANK(L2955), ISBLANK(M2955), ISBLANK(N2955), ISBLANK(P2955), ISBLANK(Q2955), ISBLANK(R2955), ISBLANK(S2955), ISBLANK(T2955),ISBLANK(X2955),ISBLANK(U2955),, IF(AND(V2955="Tak", ISBLANK(W2955)),TRUE, FALSE)),TRUE,FALSE))</f>
        <v>0</v>
      </c>
      <c r="Z2955" s="6"/>
      <c r="AA2955" s="6"/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</row>
    <row r="2956" spans="1:37" s="1" customFormat="1" hidden="1">
      <c r="A2956" s="5"/>
      <c r="B2956" s="5"/>
      <c r="C2956" s="5"/>
      <c r="D2956" s="10"/>
      <c r="E2956" s="10"/>
      <c r="F2956" s="10"/>
      <c r="G2956" s="5"/>
      <c r="H2956" s="5"/>
      <c r="I2956" s="5"/>
      <c r="J2956" s="5"/>
      <c r="L2956" s="5"/>
      <c r="M2956" s="5"/>
      <c r="N2956" s="5"/>
      <c r="O2956" s="10"/>
      <c r="P2956" s="10"/>
      <c r="Q2956" s="10"/>
      <c r="R2956" s="5"/>
      <c r="S2956" s="5"/>
      <c r="T2956" s="5"/>
      <c r="U2956" s="5"/>
      <c r="V2956" s="5"/>
      <c r="W2956" s="5"/>
      <c r="X2956" s="5"/>
      <c r="Y2956" s="6" t="b">
        <f>NOT(IF(OR(ISBLANK(C2956), ISBLANK(D2956), ISBLANK(E2956), ISBLANK(F2956),ISBLANK(G2956), ISBLANK(H2956), ISBLANK(B2956), ISBLANK(I2956), ISBLANK(J2956), ISBLANK(#REF!), ISBLANK(#REF!), ISBLANK(#REF!), ISBLANK(L2956), ISBLANK(M2956), ISBLANK(N2956), ISBLANK(P2956), ISBLANK(Q2956), ISBLANK(R2956), ISBLANK(S2956), ISBLANK(T2956),ISBLANK(X2956),ISBLANK(U2956),, IF(AND(V2956="Tak", ISBLANK(W2956)),TRUE, FALSE)),TRUE,FALSE))</f>
        <v>0</v>
      </c>
      <c r="Z2956" s="6"/>
      <c r="AA2956" s="6"/>
      <c r="AB2956" s="6"/>
      <c r="AC2956" s="6"/>
      <c r="AD2956" s="6"/>
      <c r="AE2956" s="6"/>
      <c r="AF2956" s="6"/>
      <c r="AG2956" s="6"/>
      <c r="AH2956" s="6"/>
      <c r="AI2956" s="6"/>
      <c r="AJ2956" s="6"/>
      <c r="AK2956" s="6"/>
    </row>
    <row r="2957" spans="1:37" s="1" customFormat="1" hidden="1">
      <c r="A2957" s="5"/>
      <c r="B2957" s="5"/>
      <c r="C2957" s="5"/>
      <c r="D2957" s="10"/>
      <c r="E2957" s="10"/>
      <c r="F2957" s="10"/>
      <c r="G2957" s="5"/>
      <c r="H2957" s="5"/>
      <c r="I2957" s="5"/>
      <c r="J2957" s="5"/>
      <c r="L2957" s="5"/>
      <c r="M2957" s="5"/>
      <c r="N2957" s="5"/>
      <c r="O2957" s="10"/>
      <c r="P2957" s="10"/>
      <c r="Q2957" s="10"/>
      <c r="R2957" s="5"/>
      <c r="S2957" s="5"/>
      <c r="T2957" s="5"/>
      <c r="U2957" s="5"/>
      <c r="V2957" s="5"/>
      <c r="W2957" s="5"/>
      <c r="X2957" s="5"/>
      <c r="Y2957" s="6" t="b">
        <f>NOT(IF(OR(ISBLANK(C2957), ISBLANK(D2957), ISBLANK(E2957), ISBLANK(F2957),ISBLANK(G2957), ISBLANK(H2957), ISBLANK(B2957), ISBLANK(I2957), ISBLANK(J2957), ISBLANK(#REF!), ISBLANK(#REF!), ISBLANK(#REF!), ISBLANK(L2957), ISBLANK(M2957), ISBLANK(N2957), ISBLANK(P2957), ISBLANK(Q2957), ISBLANK(R2957), ISBLANK(S2957), ISBLANK(T2957),ISBLANK(X2957),ISBLANK(U2957),, IF(AND(V2957="Tak", ISBLANK(W2957)),TRUE, FALSE)),TRUE,FALSE))</f>
        <v>0</v>
      </c>
      <c r="Z2957" s="6"/>
      <c r="AA2957" s="6"/>
      <c r="AB2957" s="6"/>
      <c r="AC2957" s="6"/>
      <c r="AD2957" s="6"/>
      <c r="AE2957" s="6"/>
      <c r="AF2957" s="6"/>
      <c r="AG2957" s="6"/>
      <c r="AH2957" s="6"/>
      <c r="AI2957" s="6"/>
      <c r="AJ2957" s="6"/>
      <c r="AK2957" s="6"/>
    </row>
    <row r="2958" spans="1:37" s="1" customFormat="1" hidden="1">
      <c r="A2958" s="5"/>
      <c r="B2958" s="5"/>
      <c r="C2958" s="5"/>
      <c r="D2958" s="10"/>
      <c r="E2958" s="10"/>
      <c r="F2958" s="10"/>
      <c r="G2958" s="5"/>
      <c r="H2958" s="5"/>
      <c r="I2958" s="5"/>
      <c r="J2958" s="5"/>
      <c r="L2958" s="5"/>
      <c r="M2958" s="5"/>
      <c r="N2958" s="5"/>
      <c r="O2958" s="10"/>
      <c r="P2958" s="10"/>
      <c r="Q2958" s="10"/>
      <c r="R2958" s="5"/>
      <c r="S2958" s="5"/>
      <c r="T2958" s="5"/>
      <c r="U2958" s="5"/>
      <c r="V2958" s="5"/>
      <c r="W2958" s="5"/>
      <c r="X2958" s="5"/>
      <c r="Y2958" s="6" t="b">
        <f>NOT(IF(OR(ISBLANK(C2958), ISBLANK(D2958), ISBLANK(E2958), ISBLANK(F2958),ISBLANK(G2958), ISBLANK(H2958), ISBLANK(B2958), ISBLANK(I2958), ISBLANK(J2958), ISBLANK(#REF!), ISBLANK(#REF!), ISBLANK(#REF!), ISBLANK(L2958), ISBLANK(M2958), ISBLANK(N2958), ISBLANK(P2958), ISBLANK(Q2958), ISBLANK(R2958), ISBLANK(S2958), ISBLANK(T2958),ISBLANK(X2958),ISBLANK(U2958),, IF(AND(V2958="Tak", ISBLANK(W2958)),TRUE, FALSE)),TRUE,FALSE))</f>
        <v>0</v>
      </c>
      <c r="Z2958" s="6"/>
      <c r="AA2958" s="6"/>
      <c r="AB2958" s="6"/>
      <c r="AC2958" s="6"/>
      <c r="AD2958" s="6"/>
      <c r="AE2958" s="6"/>
      <c r="AF2958" s="6"/>
      <c r="AG2958" s="6"/>
      <c r="AH2958" s="6"/>
      <c r="AI2958" s="6"/>
      <c r="AJ2958" s="6"/>
      <c r="AK2958" s="6"/>
    </row>
    <row r="2959" spans="1:37" s="1" customFormat="1" hidden="1">
      <c r="A2959" s="5"/>
      <c r="B2959" s="5"/>
      <c r="C2959" s="5"/>
      <c r="D2959" s="10"/>
      <c r="E2959" s="10"/>
      <c r="F2959" s="10"/>
      <c r="G2959" s="5"/>
      <c r="H2959" s="5"/>
      <c r="I2959" s="5"/>
      <c r="J2959" s="5"/>
      <c r="L2959" s="5"/>
      <c r="M2959" s="5"/>
      <c r="N2959" s="5"/>
      <c r="O2959" s="10"/>
      <c r="P2959" s="10"/>
      <c r="Q2959" s="10"/>
      <c r="R2959" s="5"/>
      <c r="S2959" s="5"/>
      <c r="T2959" s="5"/>
      <c r="U2959" s="5"/>
      <c r="V2959" s="5"/>
      <c r="W2959" s="5"/>
      <c r="X2959" s="5"/>
      <c r="Y2959" s="6" t="b">
        <f>NOT(IF(OR(ISBLANK(C2959), ISBLANK(D2959), ISBLANK(E2959), ISBLANK(F2959),ISBLANK(G2959), ISBLANK(H2959), ISBLANK(B2959), ISBLANK(I2959), ISBLANK(J2959), ISBLANK(#REF!), ISBLANK(#REF!), ISBLANK(#REF!), ISBLANK(L2959), ISBLANK(M2959), ISBLANK(N2959), ISBLANK(P2959), ISBLANK(Q2959), ISBLANK(R2959), ISBLANK(S2959), ISBLANK(T2959),ISBLANK(X2959),ISBLANK(U2959),, IF(AND(V2959="Tak", ISBLANK(W2959)),TRUE, FALSE)),TRUE,FALSE))</f>
        <v>0</v>
      </c>
      <c r="Z2959" s="6"/>
      <c r="AA2959" s="6"/>
      <c r="AB2959" s="6"/>
      <c r="AC2959" s="6"/>
      <c r="AD2959" s="6"/>
      <c r="AE2959" s="6"/>
      <c r="AF2959" s="6"/>
      <c r="AG2959" s="6"/>
      <c r="AH2959" s="6"/>
      <c r="AI2959" s="6"/>
      <c r="AJ2959" s="6"/>
      <c r="AK2959" s="6"/>
    </row>
    <row r="2960" spans="1:37" s="1" customFormat="1" hidden="1">
      <c r="A2960" s="5"/>
      <c r="B2960" s="5"/>
      <c r="C2960" s="5"/>
      <c r="D2960" s="10"/>
      <c r="E2960" s="10"/>
      <c r="F2960" s="10"/>
      <c r="G2960" s="5"/>
      <c r="H2960" s="5"/>
      <c r="I2960" s="5"/>
      <c r="J2960" s="5"/>
      <c r="L2960" s="5"/>
      <c r="M2960" s="5"/>
      <c r="N2960" s="5"/>
      <c r="O2960" s="10"/>
      <c r="P2960" s="10"/>
      <c r="Q2960" s="10"/>
      <c r="R2960" s="5"/>
      <c r="S2960" s="5"/>
      <c r="T2960" s="5"/>
      <c r="U2960" s="5"/>
      <c r="V2960" s="5"/>
      <c r="W2960" s="5"/>
      <c r="X2960" s="5"/>
      <c r="Y2960" s="6" t="b">
        <f>NOT(IF(OR(ISBLANK(C2960), ISBLANK(D2960), ISBLANK(E2960), ISBLANK(F2960),ISBLANK(G2960), ISBLANK(H2960), ISBLANK(B2960), ISBLANK(I2960), ISBLANK(J2960), ISBLANK(#REF!), ISBLANK(#REF!), ISBLANK(#REF!), ISBLANK(L2960), ISBLANK(M2960), ISBLANK(N2960), ISBLANK(P2960), ISBLANK(Q2960), ISBLANK(R2960), ISBLANK(S2960), ISBLANK(T2960),ISBLANK(X2960),ISBLANK(U2960),, IF(AND(V2960="Tak", ISBLANK(W2960)),TRUE, FALSE)),TRUE,FALSE))</f>
        <v>0</v>
      </c>
      <c r="Z2960" s="6"/>
      <c r="AA2960" s="6"/>
      <c r="AB2960" s="6"/>
      <c r="AC2960" s="6"/>
      <c r="AD2960" s="6"/>
      <c r="AE2960" s="6"/>
      <c r="AF2960" s="6"/>
      <c r="AG2960" s="6"/>
      <c r="AH2960" s="6"/>
      <c r="AI2960" s="6"/>
      <c r="AJ2960" s="6"/>
      <c r="AK2960" s="6"/>
    </row>
    <row r="2961" spans="1:37" s="1" customFormat="1" hidden="1">
      <c r="A2961" s="5"/>
      <c r="B2961" s="5"/>
      <c r="C2961" s="5"/>
      <c r="D2961" s="10"/>
      <c r="E2961" s="10"/>
      <c r="F2961" s="10"/>
      <c r="G2961" s="5"/>
      <c r="H2961" s="5"/>
      <c r="I2961" s="5"/>
      <c r="J2961" s="5"/>
      <c r="L2961" s="5"/>
      <c r="M2961" s="5"/>
      <c r="N2961" s="5"/>
      <c r="O2961" s="10"/>
      <c r="P2961" s="10"/>
      <c r="Q2961" s="10"/>
      <c r="R2961" s="5"/>
      <c r="S2961" s="5"/>
      <c r="T2961" s="5"/>
      <c r="U2961" s="5"/>
      <c r="V2961" s="5"/>
      <c r="W2961" s="5"/>
      <c r="X2961" s="5"/>
      <c r="Y2961" s="6" t="b">
        <f>NOT(IF(OR(ISBLANK(C2961), ISBLANK(D2961), ISBLANK(E2961), ISBLANK(F2961),ISBLANK(G2961), ISBLANK(H2961), ISBLANK(B2961), ISBLANK(I2961), ISBLANK(J2961), ISBLANK(#REF!), ISBLANK(#REF!), ISBLANK(#REF!), ISBLANK(L2961), ISBLANK(M2961), ISBLANK(N2961), ISBLANK(P2961), ISBLANK(Q2961), ISBLANK(R2961), ISBLANK(S2961), ISBLANK(T2961),ISBLANK(X2961),ISBLANK(U2961),, IF(AND(V2961="Tak", ISBLANK(W2961)),TRUE, FALSE)),TRUE,FALSE))</f>
        <v>0</v>
      </c>
      <c r="Z2961" s="6"/>
      <c r="AA2961" s="6"/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</row>
    <row r="2962" spans="1:37" s="1" customFormat="1" hidden="1">
      <c r="A2962" s="5"/>
      <c r="B2962" s="5"/>
      <c r="C2962" s="5"/>
      <c r="D2962" s="10"/>
      <c r="E2962" s="10"/>
      <c r="F2962" s="10"/>
      <c r="G2962" s="5"/>
      <c r="H2962" s="5"/>
      <c r="I2962" s="5"/>
      <c r="J2962" s="5"/>
      <c r="L2962" s="5"/>
      <c r="M2962" s="5"/>
      <c r="N2962" s="5"/>
      <c r="O2962" s="10"/>
      <c r="P2962" s="10"/>
      <c r="Q2962" s="10"/>
      <c r="R2962" s="5"/>
      <c r="S2962" s="5"/>
      <c r="T2962" s="5"/>
      <c r="U2962" s="5"/>
      <c r="V2962" s="5"/>
      <c r="W2962" s="5"/>
      <c r="X2962" s="5"/>
      <c r="Y2962" s="6" t="b">
        <f>NOT(IF(OR(ISBLANK(C2962), ISBLANK(D2962), ISBLANK(E2962), ISBLANK(F2962),ISBLANK(G2962), ISBLANK(H2962), ISBLANK(B2962), ISBLANK(I2962), ISBLANK(J2962), ISBLANK(#REF!), ISBLANK(#REF!), ISBLANK(#REF!), ISBLANK(L2962), ISBLANK(M2962), ISBLANK(N2962), ISBLANK(P2962), ISBLANK(Q2962), ISBLANK(R2962), ISBLANK(S2962), ISBLANK(T2962),ISBLANK(X2962),ISBLANK(U2962),, IF(AND(V2962="Tak", ISBLANK(W2962)),TRUE, FALSE)),TRUE,FALSE))</f>
        <v>0</v>
      </c>
      <c r="Z2962" s="6"/>
      <c r="AA2962" s="6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</row>
    <row r="2963" spans="1:37" s="1" customFormat="1" hidden="1">
      <c r="A2963" s="5"/>
      <c r="B2963" s="5"/>
      <c r="C2963" s="5"/>
      <c r="D2963" s="10"/>
      <c r="E2963" s="10"/>
      <c r="F2963" s="10"/>
      <c r="G2963" s="5"/>
      <c r="H2963" s="5"/>
      <c r="I2963" s="5"/>
      <c r="J2963" s="5"/>
      <c r="L2963" s="5"/>
      <c r="M2963" s="5"/>
      <c r="N2963" s="5"/>
      <c r="O2963" s="10"/>
      <c r="P2963" s="10"/>
      <c r="Q2963" s="10"/>
      <c r="R2963" s="5"/>
      <c r="S2963" s="5"/>
      <c r="T2963" s="5"/>
      <c r="U2963" s="5"/>
      <c r="V2963" s="5"/>
      <c r="W2963" s="5"/>
      <c r="X2963" s="5"/>
      <c r="Y2963" s="6" t="b">
        <f>NOT(IF(OR(ISBLANK(C2963), ISBLANK(D2963), ISBLANK(E2963), ISBLANK(F2963),ISBLANK(G2963), ISBLANK(H2963), ISBLANK(B2963), ISBLANK(I2963), ISBLANK(J2963), ISBLANK(#REF!), ISBLANK(#REF!), ISBLANK(#REF!), ISBLANK(L2963), ISBLANK(M2963), ISBLANK(N2963), ISBLANK(P2963), ISBLANK(Q2963), ISBLANK(R2963), ISBLANK(S2963), ISBLANK(T2963),ISBLANK(X2963),ISBLANK(U2963),, IF(AND(V2963="Tak", ISBLANK(W2963)),TRUE, FALSE)),TRUE,FALSE))</f>
        <v>0</v>
      </c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</row>
    <row r="2964" spans="1:37" s="1" customFormat="1" hidden="1">
      <c r="A2964" s="5"/>
      <c r="B2964" s="5"/>
      <c r="C2964" s="5"/>
      <c r="D2964" s="10"/>
      <c r="E2964" s="10"/>
      <c r="F2964" s="10"/>
      <c r="G2964" s="5"/>
      <c r="H2964" s="5"/>
      <c r="I2964" s="5"/>
      <c r="J2964" s="5"/>
      <c r="L2964" s="5"/>
      <c r="M2964" s="5"/>
      <c r="N2964" s="5"/>
      <c r="O2964" s="10"/>
      <c r="P2964" s="10"/>
      <c r="Q2964" s="10"/>
      <c r="R2964" s="5"/>
      <c r="S2964" s="5"/>
      <c r="T2964" s="5"/>
      <c r="U2964" s="5"/>
      <c r="V2964" s="5"/>
      <c r="W2964" s="5"/>
      <c r="X2964" s="5"/>
      <c r="Y2964" s="6" t="b">
        <f>NOT(IF(OR(ISBLANK(C2964), ISBLANK(D2964), ISBLANK(E2964), ISBLANK(F2964),ISBLANK(G2964), ISBLANK(H2964), ISBLANK(B2964), ISBLANK(I2964), ISBLANK(J2964), ISBLANK(#REF!), ISBLANK(#REF!), ISBLANK(#REF!), ISBLANK(L2964), ISBLANK(M2964), ISBLANK(N2964), ISBLANK(P2964), ISBLANK(Q2964), ISBLANK(R2964), ISBLANK(S2964), ISBLANK(T2964),ISBLANK(X2964),ISBLANK(U2964),, IF(AND(V2964="Tak", ISBLANK(W2964)),TRUE, FALSE)),TRUE,FALSE))</f>
        <v>0</v>
      </c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</row>
    <row r="2965" spans="1:37" s="1" customFormat="1" hidden="1">
      <c r="A2965" s="5"/>
      <c r="B2965" s="5"/>
      <c r="C2965" s="5"/>
      <c r="D2965" s="10"/>
      <c r="E2965" s="10"/>
      <c r="F2965" s="10"/>
      <c r="G2965" s="5"/>
      <c r="H2965" s="5"/>
      <c r="I2965" s="5"/>
      <c r="J2965" s="5"/>
      <c r="L2965" s="5"/>
      <c r="M2965" s="5"/>
      <c r="N2965" s="5"/>
      <c r="O2965" s="10"/>
      <c r="P2965" s="10"/>
      <c r="Q2965" s="10"/>
      <c r="R2965" s="5"/>
      <c r="S2965" s="5"/>
      <c r="T2965" s="5"/>
      <c r="U2965" s="5"/>
      <c r="V2965" s="5"/>
      <c r="W2965" s="5"/>
      <c r="X2965" s="5"/>
      <c r="Y2965" s="6" t="b">
        <f>NOT(IF(OR(ISBLANK(C2965), ISBLANK(D2965), ISBLANK(E2965), ISBLANK(F2965),ISBLANK(G2965), ISBLANK(H2965), ISBLANK(B2965), ISBLANK(I2965), ISBLANK(J2965), ISBLANK(#REF!), ISBLANK(#REF!), ISBLANK(#REF!), ISBLANK(L2965), ISBLANK(M2965), ISBLANK(N2965), ISBLANK(P2965), ISBLANK(Q2965), ISBLANK(R2965), ISBLANK(S2965), ISBLANK(T2965),ISBLANK(X2965),ISBLANK(U2965),, IF(AND(V2965="Tak", ISBLANK(W2965)),TRUE, FALSE)),TRUE,FALSE))</f>
        <v>0</v>
      </c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</row>
    <row r="2966" spans="1:37" s="1" customFormat="1" hidden="1">
      <c r="A2966" s="5"/>
      <c r="B2966" s="5"/>
      <c r="C2966" s="5"/>
      <c r="D2966" s="10"/>
      <c r="E2966" s="10"/>
      <c r="F2966" s="10"/>
      <c r="G2966" s="5"/>
      <c r="H2966" s="5"/>
      <c r="I2966" s="5"/>
      <c r="J2966" s="5"/>
      <c r="L2966" s="5"/>
      <c r="M2966" s="5"/>
      <c r="N2966" s="5"/>
      <c r="O2966" s="10"/>
      <c r="P2966" s="10"/>
      <c r="Q2966" s="10"/>
      <c r="R2966" s="5"/>
      <c r="S2966" s="5"/>
      <c r="T2966" s="5"/>
      <c r="U2966" s="5"/>
      <c r="V2966" s="5"/>
      <c r="W2966" s="5"/>
      <c r="X2966" s="5"/>
      <c r="Y2966" s="6" t="b">
        <f>NOT(IF(OR(ISBLANK(C2966), ISBLANK(D2966), ISBLANK(E2966), ISBLANK(F2966),ISBLANK(G2966), ISBLANK(H2966), ISBLANK(B2966), ISBLANK(I2966), ISBLANK(J2966), ISBLANK(#REF!), ISBLANK(#REF!), ISBLANK(#REF!), ISBLANK(L2966), ISBLANK(M2966), ISBLANK(N2966), ISBLANK(P2966), ISBLANK(Q2966), ISBLANK(R2966), ISBLANK(S2966), ISBLANK(T2966),ISBLANK(X2966),ISBLANK(U2966),, IF(AND(V2966="Tak", ISBLANK(W2966)),TRUE, FALSE)),TRUE,FALSE))</f>
        <v>0</v>
      </c>
      <c r="Z2966" s="6"/>
      <c r="AA2966" s="6"/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</row>
    <row r="2967" spans="1:37" s="1" customFormat="1" hidden="1">
      <c r="A2967" s="5"/>
      <c r="B2967" s="5"/>
      <c r="C2967" s="5"/>
      <c r="D2967" s="10"/>
      <c r="E2967" s="10"/>
      <c r="F2967" s="10"/>
      <c r="G2967" s="5"/>
      <c r="H2967" s="5"/>
      <c r="I2967" s="5"/>
      <c r="J2967" s="5"/>
      <c r="L2967" s="5"/>
      <c r="M2967" s="5"/>
      <c r="N2967" s="5"/>
      <c r="O2967" s="10"/>
      <c r="P2967" s="10"/>
      <c r="Q2967" s="10"/>
      <c r="R2967" s="5"/>
      <c r="S2967" s="5"/>
      <c r="T2967" s="5"/>
      <c r="U2967" s="5"/>
      <c r="V2967" s="5"/>
      <c r="W2967" s="5"/>
      <c r="X2967" s="5"/>
      <c r="Y2967" s="6" t="b">
        <f>NOT(IF(OR(ISBLANK(C2967), ISBLANK(D2967), ISBLANK(E2967), ISBLANK(F2967),ISBLANK(G2967), ISBLANK(H2967), ISBLANK(B2967), ISBLANK(I2967), ISBLANK(J2967), ISBLANK(#REF!), ISBLANK(#REF!), ISBLANK(#REF!), ISBLANK(L2967), ISBLANK(M2967), ISBLANK(N2967), ISBLANK(P2967), ISBLANK(Q2967), ISBLANK(R2967), ISBLANK(S2967), ISBLANK(T2967),ISBLANK(X2967),ISBLANK(U2967),, IF(AND(V2967="Tak", ISBLANK(W2967)),TRUE, FALSE)),TRUE,FALSE))</f>
        <v>0</v>
      </c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</row>
    <row r="2968" spans="1:37" s="1" customFormat="1" hidden="1">
      <c r="A2968" s="5"/>
      <c r="B2968" s="5"/>
      <c r="C2968" s="5"/>
      <c r="D2968" s="10"/>
      <c r="E2968" s="10"/>
      <c r="F2968" s="10"/>
      <c r="G2968" s="5"/>
      <c r="H2968" s="5"/>
      <c r="I2968" s="5"/>
      <c r="J2968" s="5"/>
      <c r="L2968" s="5"/>
      <c r="M2968" s="5"/>
      <c r="N2968" s="5"/>
      <c r="O2968" s="10"/>
      <c r="P2968" s="10"/>
      <c r="Q2968" s="10"/>
      <c r="R2968" s="5"/>
      <c r="S2968" s="5"/>
      <c r="T2968" s="5"/>
      <c r="U2968" s="5"/>
      <c r="V2968" s="5"/>
      <c r="W2968" s="5"/>
      <c r="X2968" s="5"/>
      <c r="Y2968" s="6" t="b">
        <f>NOT(IF(OR(ISBLANK(C2968), ISBLANK(D2968), ISBLANK(E2968), ISBLANK(F2968),ISBLANK(G2968), ISBLANK(H2968), ISBLANK(B2968), ISBLANK(I2968), ISBLANK(J2968), ISBLANK(#REF!), ISBLANK(#REF!), ISBLANK(#REF!), ISBLANK(L2968), ISBLANK(M2968), ISBLANK(N2968), ISBLANK(P2968), ISBLANK(Q2968), ISBLANK(R2968), ISBLANK(S2968), ISBLANK(T2968),ISBLANK(X2968),ISBLANK(U2968),, IF(AND(V2968="Tak", ISBLANK(W2968)),TRUE, FALSE)),TRUE,FALSE))</f>
        <v>0</v>
      </c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</row>
    <row r="2969" spans="1:37" s="1" customFormat="1" hidden="1">
      <c r="A2969" s="5"/>
      <c r="B2969" s="5"/>
      <c r="C2969" s="5"/>
      <c r="D2969" s="10"/>
      <c r="E2969" s="10"/>
      <c r="F2969" s="10"/>
      <c r="G2969" s="5"/>
      <c r="H2969" s="5"/>
      <c r="I2969" s="5"/>
      <c r="J2969" s="5"/>
      <c r="L2969" s="5"/>
      <c r="M2969" s="5"/>
      <c r="N2969" s="5"/>
      <c r="O2969" s="10"/>
      <c r="P2969" s="10"/>
      <c r="Q2969" s="10"/>
      <c r="R2969" s="5"/>
      <c r="S2969" s="5"/>
      <c r="T2969" s="5"/>
      <c r="U2969" s="5"/>
      <c r="V2969" s="5"/>
      <c r="W2969" s="5"/>
      <c r="X2969" s="5"/>
      <c r="Y2969" s="6" t="b">
        <f>NOT(IF(OR(ISBLANK(C2969), ISBLANK(D2969), ISBLANK(E2969), ISBLANK(F2969),ISBLANK(G2969), ISBLANK(H2969), ISBLANK(B2969), ISBLANK(I2969), ISBLANK(J2969), ISBLANK(#REF!), ISBLANK(#REF!), ISBLANK(#REF!), ISBLANK(L2969), ISBLANK(M2969), ISBLANK(N2969), ISBLANK(P2969), ISBLANK(Q2969), ISBLANK(R2969), ISBLANK(S2969), ISBLANK(T2969),ISBLANK(X2969),ISBLANK(U2969),, IF(AND(V2969="Tak", ISBLANK(W2969)),TRUE, FALSE)),TRUE,FALSE))</f>
        <v>0</v>
      </c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</row>
    <row r="2970" spans="1:37" s="1" customFormat="1" hidden="1">
      <c r="A2970" s="5"/>
      <c r="B2970" s="5"/>
      <c r="C2970" s="5"/>
      <c r="D2970" s="10"/>
      <c r="E2970" s="10"/>
      <c r="F2970" s="10"/>
      <c r="G2970" s="5"/>
      <c r="H2970" s="5"/>
      <c r="I2970" s="5"/>
      <c r="J2970" s="5"/>
      <c r="L2970" s="5"/>
      <c r="M2970" s="5"/>
      <c r="N2970" s="5"/>
      <c r="O2970" s="10"/>
      <c r="P2970" s="10"/>
      <c r="Q2970" s="10"/>
      <c r="R2970" s="5"/>
      <c r="S2970" s="5"/>
      <c r="T2970" s="5"/>
      <c r="U2970" s="5"/>
      <c r="V2970" s="5"/>
      <c r="W2970" s="5"/>
      <c r="X2970" s="5"/>
      <c r="Y2970" s="6" t="b">
        <f>NOT(IF(OR(ISBLANK(C2970), ISBLANK(D2970), ISBLANK(E2970), ISBLANK(F2970),ISBLANK(G2970), ISBLANK(H2970), ISBLANK(B2970), ISBLANK(I2970), ISBLANK(J2970), ISBLANK(#REF!), ISBLANK(#REF!), ISBLANK(#REF!), ISBLANK(L2970), ISBLANK(M2970), ISBLANK(N2970), ISBLANK(P2970), ISBLANK(Q2970), ISBLANK(R2970), ISBLANK(S2970), ISBLANK(T2970),ISBLANK(X2970),ISBLANK(U2970),, IF(AND(V2970="Tak", ISBLANK(W2970)),TRUE, FALSE)),TRUE,FALSE))</f>
        <v>0</v>
      </c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</row>
    <row r="2971" spans="1:37" s="1" customFormat="1" hidden="1">
      <c r="A2971" s="5"/>
      <c r="B2971" s="5"/>
      <c r="C2971" s="5"/>
      <c r="D2971" s="10"/>
      <c r="E2971" s="10"/>
      <c r="F2971" s="10"/>
      <c r="G2971" s="5"/>
      <c r="H2971" s="5"/>
      <c r="I2971" s="5"/>
      <c r="J2971" s="5"/>
      <c r="L2971" s="5"/>
      <c r="M2971" s="5"/>
      <c r="N2971" s="5"/>
      <c r="O2971" s="10"/>
      <c r="P2971" s="10"/>
      <c r="Q2971" s="10"/>
      <c r="R2971" s="5"/>
      <c r="S2971" s="5"/>
      <c r="T2971" s="5"/>
      <c r="U2971" s="5"/>
      <c r="V2971" s="5"/>
      <c r="W2971" s="5"/>
      <c r="X2971" s="5"/>
      <c r="Y2971" s="6" t="b">
        <f>NOT(IF(OR(ISBLANK(C2971), ISBLANK(D2971), ISBLANK(E2971), ISBLANK(F2971),ISBLANK(G2971), ISBLANK(H2971), ISBLANK(B2971), ISBLANK(I2971), ISBLANK(J2971), ISBLANK(#REF!), ISBLANK(#REF!), ISBLANK(#REF!), ISBLANK(L2971), ISBLANK(M2971), ISBLANK(N2971), ISBLANK(P2971), ISBLANK(Q2971), ISBLANK(R2971), ISBLANK(S2971), ISBLANK(T2971),ISBLANK(X2971),ISBLANK(U2971),, IF(AND(V2971="Tak", ISBLANK(W2971)),TRUE, FALSE)),TRUE,FALSE))</f>
        <v>0</v>
      </c>
      <c r="Z2971" s="6"/>
      <c r="AA2971" s="6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</row>
    <row r="2972" spans="1:37" s="1" customFormat="1" hidden="1">
      <c r="A2972" s="5"/>
      <c r="B2972" s="5"/>
      <c r="C2972" s="5"/>
      <c r="D2972" s="10"/>
      <c r="E2972" s="10"/>
      <c r="F2972" s="10"/>
      <c r="G2972" s="5"/>
      <c r="H2972" s="5"/>
      <c r="I2972" s="5"/>
      <c r="J2972" s="5"/>
      <c r="L2972" s="5"/>
      <c r="M2972" s="5"/>
      <c r="N2972" s="5"/>
      <c r="O2972" s="10"/>
      <c r="P2972" s="10"/>
      <c r="Q2972" s="10"/>
      <c r="R2972" s="5"/>
      <c r="S2972" s="5"/>
      <c r="T2972" s="5"/>
      <c r="U2972" s="5"/>
      <c r="V2972" s="5"/>
      <c r="W2972" s="5"/>
      <c r="X2972" s="5"/>
      <c r="Y2972" s="6" t="b">
        <f>NOT(IF(OR(ISBLANK(C2972), ISBLANK(D2972), ISBLANK(E2972), ISBLANK(F2972),ISBLANK(G2972), ISBLANK(H2972), ISBLANK(B2972), ISBLANK(I2972), ISBLANK(J2972), ISBLANK(#REF!), ISBLANK(#REF!), ISBLANK(#REF!), ISBLANK(L2972), ISBLANK(M2972), ISBLANK(N2972), ISBLANK(P2972), ISBLANK(Q2972), ISBLANK(R2972), ISBLANK(S2972), ISBLANK(T2972),ISBLANK(X2972),ISBLANK(U2972),, IF(AND(V2972="Tak", ISBLANK(W2972)),TRUE, FALSE)),TRUE,FALSE))</f>
        <v>0</v>
      </c>
      <c r="Z2972" s="6"/>
      <c r="AA2972" s="6"/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</row>
    <row r="2973" spans="1:37" s="1" customFormat="1" hidden="1">
      <c r="A2973" s="5"/>
      <c r="B2973" s="5"/>
      <c r="C2973" s="5"/>
      <c r="D2973" s="10"/>
      <c r="E2973" s="10"/>
      <c r="F2973" s="10"/>
      <c r="G2973" s="5"/>
      <c r="H2973" s="5"/>
      <c r="I2973" s="5"/>
      <c r="J2973" s="5"/>
      <c r="L2973" s="5"/>
      <c r="M2973" s="5"/>
      <c r="N2973" s="5"/>
      <c r="O2973" s="10"/>
      <c r="P2973" s="10"/>
      <c r="Q2973" s="10"/>
      <c r="R2973" s="5"/>
      <c r="S2973" s="5"/>
      <c r="T2973" s="5"/>
      <c r="U2973" s="5"/>
      <c r="V2973" s="5"/>
      <c r="W2973" s="5"/>
      <c r="X2973" s="5"/>
      <c r="Y2973" s="6" t="b">
        <f>NOT(IF(OR(ISBLANK(C2973), ISBLANK(D2973), ISBLANK(E2973), ISBLANK(F2973),ISBLANK(G2973), ISBLANK(H2973), ISBLANK(B2973), ISBLANK(I2973), ISBLANK(J2973), ISBLANK(#REF!), ISBLANK(#REF!), ISBLANK(#REF!), ISBLANK(L2973), ISBLANK(M2973), ISBLANK(N2973), ISBLANK(P2973), ISBLANK(Q2973), ISBLANK(R2973), ISBLANK(S2973), ISBLANK(T2973),ISBLANK(X2973),ISBLANK(U2973),, IF(AND(V2973="Tak", ISBLANK(W2973)),TRUE, FALSE)),TRUE,FALSE))</f>
        <v>0</v>
      </c>
      <c r="Z2973" s="6"/>
      <c r="AA2973" s="6"/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</row>
    <row r="2974" spans="1:37" s="1" customFormat="1" hidden="1">
      <c r="A2974" s="5"/>
      <c r="B2974" s="5"/>
      <c r="C2974" s="5"/>
      <c r="D2974" s="10"/>
      <c r="E2974" s="10"/>
      <c r="F2974" s="10"/>
      <c r="G2974" s="5"/>
      <c r="H2974" s="5"/>
      <c r="I2974" s="5"/>
      <c r="J2974" s="5"/>
      <c r="L2974" s="5"/>
      <c r="M2974" s="5"/>
      <c r="N2974" s="5"/>
      <c r="O2974" s="10"/>
      <c r="P2974" s="10"/>
      <c r="Q2974" s="10"/>
      <c r="R2974" s="5"/>
      <c r="S2974" s="5"/>
      <c r="T2974" s="5"/>
      <c r="U2974" s="5"/>
      <c r="V2974" s="5"/>
      <c r="W2974" s="5"/>
      <c r="X2974" s="5"/>
      <c r="Y2974" s="6" t="b">
        <f>NOT(IF(OR(ISBLANK(C2974), ISBLANK(D2974), ISBLANK(E2974), ISBLANK(F2974),ISBLANK(G2974), ISBLANK(H2974), ISBLANK(B2974), ISBLANK(I2974), ISBLANK(J2974), ISBLANK(#REF!), ISBLANK(#REF!), ISBLANK(#REF!), ISBLANK(L2974), ISBLANK(M2974), ISBLANK(N2974), ISBLANK(P2974), ISBLANK(Q2974), ISBLANK(R2974), ISBLANK(S2974), ISBLANK(T2974),ISBLANK(X2974),ISBLANK(U2974),, IF(AND(V2974="Tak", ISBLANK(W2974)),TRUE, FALSE)),TRUE,FALSE))</f>
        <v>0</v>
      </c>
      <c r="Z2974" s="6"/>
      <c r="AA2974" s="6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</row>
    <row r="2975" spans="1:37" s="1" customFormat="1" hidden="1">
      <c r="A2975" s="5"/>
      <c r="B2975" s="5"/>
      <c r="C2975" s="5"/>
      <c r="D2975" s="10"/>
      <c r="E2975" s="10"/>
      <c r="F2975" s="10"/>
      <c r="G2975" s="5"/>
      <c r="H2975" s="5"/>
      <c r="I2975" s="5"/>
      <c r="J2975" s="5"/>
      <c r="L2975" s="5"/>
      <c r="M2975" s="5"/>
      <c r="N2975" s="5"/>
      <c r="O2975" s="10"/>
      <c r="P2975" s="10"/>
      <c r="Q2975" s="10"/>
      <c r="R2975" s="5"/>
      <c r="S2975" s="5"/>
      <c r="T2975" s="5"/>
      <c r="U2975" s="5"/>
      <c r="V2975" s="5"/>
      <c r="W2975" s="5"/>
      <c r="X2975" s="5"/>
      <c r="Y2975" s="6" t="b">
        <f>NOT(IF(OR(ISBLANK(C2975), ISBLANK(D2975), ISBLANK(E2975), ISBLANK(F2975),ISBLANK(G2975), ISBLANK(H2975), ISBLANK(B2975), ISBLANK(I2975), ISBLANK(J2975), ISBLANK(#REF!), ISBLANK(#REF!), ISBLANK(#REF!), ISBLANK(L2975), ISBLANK(M2975), ISBLANK(N2975), ISBLANK(P2975), ISBLANK(Q2975), ISBLANK(R2975), ISBLANK(S2975), ISBLANK(T2975),ISBLANK(X2975),ISBLANK(U2975),, IF(AND(V2975="Tak", ISBLANK(W2975)),TRUE, FALSE)),TRUE,FALSE))</f>
        <v>0</v>
      </c>
      <c r="Z2975" s="6"/>
      <c r="AA2975" s="6"/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</row>
    <row r="2976" spans="1:37" s="1" customFormat="1" hidden="1">
      <c r="A2976" s="5"/>
      <c r="B2976" s="5"/>
      <c r="C2976" s="5"/>
      <c r="D2976" s="10"/>
      <c r="E2976" s="10"/>
      <c r="F2976" s="10"/>
      <c r="G2976" s="5"/>
      <c r="H2976" s="5"/>
      <c r="I2976" s="5"/>
      <c r="J2976" s="5"/>
      <c r="L2976" s="5"/>
      <c r="M2976" s="5"/>
      <c r="N2976" s="5"/>
      <c r="O2976" s="10"/>
      <c r="P2976" s="10"/>
      <c r="Q2976" s="10"/>
      <c r="R2976" s="5"/>
      <c r="S2976" s="5"/>
      <c r="T2976" s="5"/>
      <c r="U2976" s="5"/>
      <c r="V2976" s="5"/>
      <c r="W2976" s="5"/>
      <c r="X2976" s="5"/>
      <c r="Y2976" s="6" t="b">
        <f>NOT(IF(OR(ISBLANK(C2976), ISBLANK(D2976), ISBLANK(E2976), ISBLANK(F2976),ISBLANK(G2976), ISBLANK(H2976), ISBLANK(B2976), ISBLANK(I2976), ISBLANK(J2976), ISBLANK(#REF!), ISBLANK(#REF!), ISBLANK(#REF!), ISBLANK(L2976), ISBLANK(M2976), ISBLANK(N2976), ISBLANK(P2976), ISBLANK(Q2976), ISBLANK(R2976), ISBLANK(S2976), ISBLANK(T2976),ISBLANK(X2976),ISBLANK(U2976),, IF(AND(V2976="Tak", ISBLANK(W2976)),TRUE, FALSE)),TRUE,FALSE))</f>
        <v>0</v>
      </c>
      <c r="Z2976" s="6"/>
      <c r="AA2976" s="6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</row>
    <row r="2977" spans="1:37" s="1" customFormat="1" hidden="1">
      <c r="A2977" s="5"/>
      <c r="B2977" s="5"/>
      <c r="C2977" s="5"/>
      <c r="D2977" s="10"/>
      <c r="E2977" s="10"/>
      <c r="F2977" s="10"/>
      <c r="G2977" s="5"/>
      <c r="H2977" s="5"/>
      <c r="I2977" s="5"/>
      <c r="J2977" s="5"/>
      <c r="L2977" s="5"/>
      <c r="M2977" s="5"/>
      <c r="N2977" s="5"/>
      <c r="O2977" s="10"/>
      <c r="P2977" s="10"/>
      <c r="Q2977" s="10"/>
      <c r="R2977" s="5"/>
      <c r="S2977" s="5"/>
      <c r="T2977" s="5"/>
      <c r="U2977" s="5"/>
      <c r="V2977" s="5"/>
      <c r="W2977" s="5"/>
      <c r="X2977" s="5"/>
      <c r="Y2977" s="6" t="b">
        <f>NOT(IF(OR(ISBLANK(C2977), ISBLANK(D2977), ISBLANK(E2977), ISBLANK(F2977),ISBLANK(G2977), ISBLANK(H2977), ISBLANK(B2977), ISBLANK(I2977), ISBLANK(J2977), ISBLANK(#REF!), ISBLANK(#REF!), ISBLANK(#REF!), ISBLANK(L2977), ISBLANK(M2977), ISBLANK(N2977), ISBLANK(P2977), ISBLANK(Q2977), ISBLANK(R2977), ISBLANK(S2977), ISBLANK(T2977),ISBLANK(X2977),ISBLANK(U2977),, IF(AND(V2977="Tak", ISBLANK(W2977)),TRUE, FALSE)),TRUE,FALSE))</f>
        <v>0</v>
      </c>
      <c r="Z2977" s="6"/>
      <c r="AA2977" s="6"/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</row>
    <row r="2978" spans="1:37" s="1" customFormat="1" hidden="1">
      <c r="A2978" s="5"/>
      <c r="B2978" s="5"/>
      <c r="C2978" s="5"/>
      <c r="D2978" s="10"/>
      <c r="E2978" s="10"/>
      <c r="F2978" s="10"/>
      <c r="G2978" s="5"/>
      <c r="H2978" s="5"/>
      <c r="I2978" s="5"/>
      <c r="J2978" s="5"/>
      <c r="L2978" s="5"/>
      <c r="M2978" s="5"/>
      <c r="N2978" s="5"/>
      <c r="O2978" s="10"/>
      <c r="P2978" s="10"/>
      <c r="Q2978" s="10"/>
      <c r="R2978" s="5"/>
      <c r="S2978" s="5"/>
      <c r="T2978" s="5"/>
      <c r="U2978" s="5"/>
      <c r="V2978" s="5"/>
      <c r="W2978" s="5"/>
      <c r="X2978" s="5"/>
      <c r="Y2978" s="6" t="b">
        <f>NOT(IF(OR(ISBLANK(C2978), ISBLANK(D2978), ISBLANK(E2978), ISBLANK(F2978),ISBLANK(G2978), ISBLANK(H2978), ISBLANK(B2978), ISBLANK(I2978), ISBLANK(J2978), ISBLANK(#REF!), ISBLANK(#REF!), ISBLANK(#REF!), ISBLANK(L2978), ISBLANK(M2978), ISBLANK(N2978), ISBLANK(P2978), ISBLANK(Q2978), ISBLANK(R2978), ISBLANK(S2978), ISBLANK(T2978),ISBLANK(X2978),ISBLANK(U2978),, IF(AND(V2978="Tak", ISBLANK(W2978)),TRUE, FALSE)),TRUE,FALSE))</f>
        <v>0</v>
      </c>
      <c r="Z2978" s="6"/>
      <c r="AA2978" s="6"/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</row>
    <row r="2979" spans="1:37" s="1" customFormat="1" hidden="1">
      <c r="A2979" s="5"/>
      <c r="B2979" s="5"/>
      <c r="C2979" s="5"/>
      <c r="D2979" s="10"/>
      <c r="E2979" s="10"/>
      <c r="F2979" s="10"/>
      <c r="G2979" s="5"/>
      <c r="H2979" s="5"/>
      <c r="I2979" s="5"/>
      <c r="J2979" s="5"/>
      <c r="L2979" s="5"/>
      <c r="M2979" s="5"/>
      <c r="N2979" s="5"/>
      <c r="O2979" s="10"/>
      <c r="P2979" s="10"/>
      <c r="Q2979" s="10"/>
      <c r="R2979" s="5"/>
      <c r="S2979" s="5"/>
      <c r="T2979" s="5"/>
      <c r="U2979" s="5"/>
      <c r="V2979" s="5"/>
      <c r="W2979" s="5"/>
      <c r="X2979" s="5"/>
      <c r="Y2979" s="6" t="b">
        <f>NOT(IF(OR(ISBLANK(C2979), ISBLANK(D2979), ISBLANK(E2979), ISBLANK(F2979),ISBLANK(G2979), ISBLANK(H2979), ISBLANK(B2979), ISBLANK(I2979), ISBLANK(J2979), ISBLANK(#REF!), ISBLANK(#REF!), ISBLANK(#REF!), ISBLANK(L2979), ISBLANK(M2979), ISBLANK(N2979), ISBLANK(P2979), ISBLANK(Q2979), ISBLANK(R2979), ISBLANK(S2979), ISBLANK(T2979),ISBLANK(X2979),ISBLANK(U2979),, IF(AND(V2979="Tak", ISBLANK(W2979)),TRUE, FALSE)),TRUE,FALSE))</f>
        <v>0</v>
      </c>
      <c r="Z2979" s="6"/>
      <c r="AA2979" s="6"/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</row>
    <row r="2980" spans="1:37" s="1" customFormat="1" hidden="1">
      <c r="A2980" s="5"/>
      <c r="B2980" s="5"/>
      <c r="C2980" s="5"/>
      <c r="D2980" s="10"/>
      <c r="E2980" s="10"/>
      <c r="F2980" s="10"/>
      <c r="G2980" s="5"/>
      <c r="H2980" s="5"/>
      <c r="I2980" s="5"/>
      <c r="J2980" s="5"/>
      <c r="L2980" s="5"/>
      <c r="M2980" s="5"/>
      <c r="N2980" s="5"/>
      <c r="O2980" s="10"/>
      <c r="P2980" s="10"/>
      <c r="Q2980" s="10"/>
      <c r="R2980" s="5"/>
      <c r="S2980" s="5"/>
      <c r="T2980" s="5"/>
      <c r="U2980" s="5"/>
      <c r="V2980" s="5"/>
      <c r="W2980" s="5"/>
      <c r="X2980" s="5"/>
      <c r="Y2980" s="6" t="b">
        <f>NOT(IF(OR(ISBLANK(C2980), ISBLANK(D2980), ISBLANK(E2980), ISBLANK(F2980),ISBLANK(G2980), ISBLANK(H2980), ISBLANK(B2980), ISBLANK(I2980), ISBLANK(J2980), ISBLANK(#REF!), ISBLANK(#REF!), ISBLANK(#REF!), ISBLANK(L2980), ISBLANK(M2980), ISBLANK(N2980), ISBLANK(P2980), ISBLANK(Q2980), ISBLANK(R2980), ISBLANK(S2980), ISBLANK(T2980),ISBLANK(X2980),ISBLANK(U2980),, IF(AND(V2980="Tak", ISBLANK(W2980)),TRUE, FALSE)),TRUE,FALSE))</f>
        <v>0</v>
      </c>
      <c r="Z2980" s="6"/>
      <c r="AA2980" s="6"/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</row>
    <row r="2981" spans="1:37" s="1" customFormat="1" hidden="1">
      <c r="A2981" s="5"/>
      <c r="B2981" s="5"/>
      <c r="C2981" s="5"/>
      <c r="D2981" s="10"/>
      <c r="E2981" s="10"/>
      <c r="F2981" s="10"/>
      <c r="G2981" s="5"/>
      <c r="H2981" s="5"/>
      <c r="I2981" s="5"/>
      <c r="J2981" s="5"/>
      <c r="L2981" s="5"/>
      <c r="M2981" s="5"/>
      <c r="N2981" s="5"/>
      <c r="O2981" s="10"/>
      <c r="P2981" s="10"/>
      <c r="Q2981" s="10"/>
      <c r="R2981" s="5"/>
      <c r="S2981" s="5"/>
      <c r="T2981" s="5"/>
      <c r="U2981" s="5"/>
      <c r="V2981" s="5"/>
      <c r="W2981" s="5"/>
      <c r="X2981" s="5"/>
      <c r="Y2981" s="6" t="b">
        <f>NOT(IF(OR(ISBLANK(C2981), ISBLANK(D2981), ISBLANK(E2981), ISBLANK(F2981),ISBLANK(G2981), ISBLANK(H2981), ISBLANK(B2981), ISBLANK(I2981), ISBLANK(J2981), ISBLANK(#REF!), ISBLANK(#REF!), ISBLANK(#REF!), ISBLANK(L2981), ISBLANK(M2981), ISBLANK(N2981), ISBLANK(P2981), ISBLANK(Q2981), ISBLANK(R2981), ISBLANK(S2981), ISBLANK(T2981),ISBLANK(X2981),ISBLANK(U2981),, IF(AND(V2981="Tak", ISBLANK(W2981)),TRUE, FALSE)),TRUE,FALSE))</f>
        <v>0</v>
      </c>
      <c r="Z2981" s="6"/>
      <c r="AA2981" s="6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</row>
    <row r="2982" spans="1:37" s="1" customFormat="1" hidden="1">
      <c r="A2982" s="5"/>
      <c r="B2982" s="5"/>
      <c r="C2982" s="5"/>
      <c r="D2982" s="10"/>
      <c r="E2982" s="10"/>
      <c r="F2982" s="10"/>
      <c r="G2982" s="5"/>
      <c r="H2982" s="5"/>
      <c r="I2982" s="5"/>
      <c r="J2982" s="5"/>
      <c r="L2982" s="5"/>
      <c r="M2982" s="5"/>
      <c r="N2982" s="5"/>
      <c r="O2982" s="10"/>
      <c r="P2982" s="10"/>
      <c r="Q2982" s="10"/>
      <c r="R2982" s="5"/>
      <c r="S2982" s="5"/>
      <c r="T2982" s="5"/>
      <c r="U2982" s="5"/>
      <c r="V2982" s="5"/>
      <c r="W2982" s="5"/>
      <c r="X2982" s="5"/>
      <c r="Y2982" s="6" t="b">
        <f>NOT(IF(OR(ISBLANK(C2982), ISBLANK(D2982), ISBLANK(E2982), ISBLANK(F2982),ISBLANK(G2982), ISBLANK(H2982), ISBLANK(B2982), ISBLANK(I2982), ISBLANK(J2982), ISBLANK(#REF!), ISBLANK(#REF!), ISBLANK(#REF!), ISBLANK(L2982), ISBLANK(M2982), ISBLANK(N2982), ISBLANK(P2982), ISBLANK(Q2982), ISBLANK(R2982), ISBLANK(S2982), ISBLANK(T2982),ISBLANK(X2982),ISBLANK(U2982),, IF(AND(V2982="Tak", ISBLANK(W2982)),TRUE, FALSE)),TRUE,FALSE))</f>
        <v>0</v>
      </c>
      <c r="Z2982" s="6"/>
      <c r="AA2982" s="6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</row>
    <row r="2983" spans="1:37" s="1" customFormat="1" hidden="1">
      <c r="A2983" s="5"/>
      <c r="B2983" s="5"/>
      <c r="C2983" s="5"/>
      <c r="D2983" s="10"/>
      <c r="E2983" s="10"/>
      <c r="F2983" s="10"/>
      <c r="G2983" s="5"/>
      <c r="H2983" s="5"/>
      <c r="I2983" s="5"/>
      <c r="J2983" s="5"/>
      <c r="L2983" s="5"/>
      <c r="M2983" s="5"/>
      <c r="N2983" s="5"/>
      <c r="O2983" s="10"/>
      <c r="P2983" s="10"/>
      <c r="Q2983" s="10"/>
      <c r="R2983" s="5"/>
      <c r="S2983" s="5"/>
      <c r="T2983" s="5"/>
      <c r="U2983" s="5"/>
      <c r="V2983" s="5"/>
      <c r="W2983" s="5"/>
      <c r="X2983" s="5"/>
      <c r="Y2983" s="6" t="b">
        <f>NOT(IF(OR(ISBLANK(C2983), ISBLANK(D2983), ISBLANK(E2983), ISBLANK(F2983),ISBLANK(G2983), ISBLANK(H2983), ISBLANK(B2983), ISBLANK(I2983), ISBLANK(J2983), ISBLANK(#REF!), ISBLANK(#REF!), ISBLANK(#REF!), ISBLANK(L2983), ISBLANK(M2983), ISBLANK(N2983), ISBLANK(P2983), ISBLANK(Q2983), ISBLANK(R2983), ISBLANK(S2983), ISBLANK(T2983),ISBLANK(X2983),ISBLANK(U2983),, IF(AND(V2983="Tak", ISBLANK(W2983)),TRUE, FALSE)),TRUE,FALSE))</f>
        <v>0</v>
      </c>
      <c r="Z2983" s="6"/>
      <c r="AA2983" s="6"/>
      <c r="AB2983" s="6"/>
      <c r="AC2983" s="6"/>
      <c r="AD2983" s="6"/>
      <c r="AE2983" s="6"/>
      <c r="AF2983" s="6"/>
      <c r="AG2983" s="6"/>
      <c r="AH2983" s="6"/>
      <c r="AI2983" s="6"/>
      <c r="AJ2983" s="6"/>
      <c r="AK2983" s="6"/>
    </row>
    <row r="2984" spans="1:37" s="1" customFormat="1" hidden="1">
      <c r="A2984" s="5"/>
      <c r="B2984" s="5"/>
      <c r="C2984" s="5"/>
      <c r="D2984" s="10"/>
      <c r="E2984" s="10"/>
      <c r="F2984" s="10"/>
      <c r="G2984" s="5"/>
      <c r="H2984" s="5"/>
      <c r="I2984" s="5"/>
      <c r="J2984" s="5"/>
      <c r="L2984" s="5"/>
      <c r="M2984" s="5"/>
      <c r="N2984" s="5"/>
      <c r="O2984" s="10"/>
      <c r="P2984" s="10"/>
      <c r="Q2984" s="10"/>
      <c r="R2984" s="5"/>
      <c r="S2984" s="5"/>
      <c r="T2984" s="5"/>
      <c r="U2984" s="5"/>
      <c r="V2984" s="5"/>
      <c r="W2984" s="5"/>
      <c r="X2984" s="5"/>
      <c r="Y2984" s="6" t="b">
        <f>NOT(IF(OR(ISBLANK(C2984), ISBLANK(D2984), ISBLANK(E2984), ISBLANK(F2984),ISBLANK(G2984), ISBLANK(H2984), ISBLANK(B2984), ISBLANK(I2984), ISBLANK(J2984), ISBLANK(#REF!), ISBLANK(#REF!), ISBLANK(#REF!), ISBLANK(L2984), ISBLANK(M2984), ISBLANK(N2984), ISBLANK(P2984), ISBLANK(Q2984), ISBLANK(R2984), ISBLANK(S2984), ISBLANK(T2984),ISBLANK(X2984),ISBLANK(U2984),, IF(AND(V2984="Tak", ISBLANK(W2984)),TRUE, FALSE)),TRUE,FALSE))</f>
        <v>0</v>
      </c>
      <c r="Z2984" s="6"/>
      <c r="AA2984" s="6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</row>
    <row r="2985" spans="1:37" s="1" customFormat="1" hidden="1">
      <c r="A2985" s="5"/>
      <c r="B2985" s="5"/>
      <c r="C2985" s="5"/>
      <c r="D2985" s="10"/>
      <c r="E2985" s="10"/>
      <c r="F2985" s="10"/>
      <c r="G2985" s="5"/>
      <c r="H2985" s="5"/>
      <c r="I2985" s="5"/>
      <c r="J2985" s="5"/>
      <c r="L2985" s="5"/>
      <c r="M2985" s="5"/>
      <c r="N2985" s="5"/>
      <c r="O2985" s="10"/>
      <c r="P2985" s="10"/>
      <c r="Q2985" s="10"/>
      <c r="R2985" s="5"/>
      <c r="S2985" s="5"/>
      <c r="T2985" s="5"/>
      <c r="U2985" s="5"/>
      <c r="V2985" s="5"/>
      <c r="W2985" s="5"/>
      <c r="X2985" s="5"/>
      <c r="Y2985" s="6" t="b">
        <f>NOT(IF(OR(ISBLANK(C2985), ISBLANK(D2985), ISBLANK(E2985), ISBLANK(F2985),ISBLANK(G2985), ISBLANK(H2985), ISBLANK(B2985), ISBLANK(I2985), ISBLANK(J2985), ISBLANK(#REF!), ISBLANK(#REF!), ISBLANK(#REF!), ISBLANK(L2985), ISBLANK(M2985), ISBLANK(N2985), ISBLANK(P2985), ISBLANK(Q2985), ISBLANK(R2985), ISBLANK(S2985), ISBLANK(T2985),ISBLANK(X2985),ISBLANK(U2985),, IF(AND(V2985="Tak", ISBLANK(W2985)),TRUE, FALSE)),TRUE,FALSE))</f>
        <v>0</v>
      </c>
      <c r="Z2985" s="6"/>
      <c r="AA2985" s="6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</row>
    <row r="2986" spans="1:37" s="1" customFormat="1" hidden="1">
      <c r="A2986" s="5"/>
      <c r="B2986" s="5"/>
      <c r="C2986" s="5"/>
      <c r="D2986" s="10"/>
      <c r="E2986" s="10"/>
      <c r="F2986" s="10"/>
      <c r="G2986" s="5"/>
      <c r="H2986" s="5"/>
      <c r="I2986" s="5"/>
      <c r="J2986" s="5"/>
      <c r="L2986" s="5"/>
      <c r="M2986" s="5"/>
      <c r="N2986" s="5"/>
      <c r="O2986" s="10"/>
      <c r="P2986" s="10"/>
      <c r="Q2986" s="10"/>
      <c r="R2986" s="5"/>
      <c r="S2986" s="5"/>
      <c r="T2986" s="5"/>
      <c r="U2986" s="5"/>
      <c r="V2986" s="5"/>
      <c r="W2986" s="5"/>
      <c r="X2986" s="5"/>
      <c r="Y2986" s="6" t="b">
        <f>NOT(IF(OR(ISBLANK(C2986), ISBLANK(D2986), ISBLANK(E2986), ISBLANK(F2986),ISBLANK(G2986), ISBLANK(H2986), ISBLANK(B2986), ISBLANK(I2986), ISBLANK(J2986), ISBLANK(#REF!), ISBLANK(#REF!), ISBLANK(#REF!), ISBLANK(L2986), ISBLANK(M2986), ISBLANK(N2986), ISBLANK(P2986), ISBLANK(Q2986), ISBLANK(R2986), ISBLANK(S2986), ISBLANK(T2986),ISBLANK(X2986),ISBLANK(U2986),, IF(AND(V2986="Tak", ISBLANK(W2986)),TRUE, FALSE)),TRUE,FALSE))</f>
        <v>0</v>
      </c>
      <c r="Z2986" s="6"/>
      <c r="AA2986" s="6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</row>
    <row r="2987" spans="1:37" s="1" customFormat="1" hidden="1">
      <c r="A2987" s="5"/>
      <c r="B2987" s="5"/>
      <c r="C2987" s="5"/>
      <c r="D2987" s="10"/>
      <c r="E2987" s="10"/>
      <c r="F2987" s="10"/>
      <c r="G2987" s="5"/>
      <c r="H2987" s="5"/>
      <c r="I2987" s="5"/>
      <c r="J2987" s="5"/>
      <c r="L2987" s="5"/>
      <c r="M2987" s="5"/>
      <c r="N2987" s="5"/>
      <c r="O2987" s="10"/>
      <c r="P2987" s="10"/>
      <c r="Q2987" s="10"/>
      <c r="R2987" s="5"/>
      <c r="S2987" s="5"/>
      <c r="T2987" s="5"/>
      <c r="U2987" s="5"/>
      <c r="V2987" s="5"/>
      <c r="W2987" s="5"/>
      <c r="X2987" s="5"/>
      <c r="Y2987" s="6" t="b">
        <f>NOT(IF(OR(ISBLANK(C2987), ISBLANK(D2987), ISBLANK(E2987), ISBLANK(F2987),ISBLANK(G2987), ISBLANK(H2987), ISBLANK(B2987), ISBLANK(I2987), ISBLANK(J2987), ISBLANK(#REF!), ISBLANK(#REF!), ISBLANK(#REF!), ISBLANK(L2987), ISBLANK(M2987), ISBLANK(N2987), ISBLANK(P2987), ISBLANK(Q2987), ISBLANK(R2987), ISBLANK(S2987), ISBLANK(T2987),ISBLANK(X2987),ISBLANK(U2987),, IF(AND(V2987="Tak", ISBLANK(W2987)),TRUE, FALSE)),TRUE,FALSE))</f>
        <v>0</v>
      </c>
      <c r="Z2987" s="6"/>
      <c r="AA2987" s="6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</row>
    <row r="2988" spans="1:37" s="1" customFormat="1" hidden="1">
      <c r="A2988" s="5"/>
      <c r="B2988" s="5"/>
      <c r="C2988" s="5"/>
      <c r="D2988" s="10"/>
      <c r="E2988" s="10"/>
      <c r="F2988" s="10"/>
      <c r="G2988" s="5"/>
      <c r="H2988" s="5"/>
      <c r="I2988" s="5"/>
      <c r="J2988" s="5"/>
      <c r="L2988" s="5"/>
      <c r="M2988" s="5"/>
      <c r="N2988" s="5"/>
      <c r="O2988" s="10"/>
      <c r="P2988" s="10"/>
      <c r="Q2988" s="10"/>
      <c r="R2988" s="5"/>
      <c r="S2988" s="5"/>
      <c r="T2988" s="5"/>
      <c r="U2988" s="5"/>
      <c r="V2988" s="5"/>
      <c r="W2988" s="5"/>
      <c r="X2988" s="5"/>
      <c r="Y2988" s="6" t="b">
        <f>NOT(IF(OR(ISBLANK(C2988), ISBLANK(D2988), ISBLANK(E2988), ISBLANK(F2988),ISBLANK(G2988), ISBLANK(H2988), ISBLANK(B2988), ISBLANK(I2988), ISBLANK(J2988), ISBLANK(#REF!), ISBLANK(#REF!), ISBLANK(#REF!), ISBLANK(L2988), ISBLANK(M2988), ISBLANK(N2988), ISBLANK(P2988), ISBLANK(Q2988), ISBLANK(R2988), ISBLANK(S2988), ISBLANK(T2988),ISBLANK(X2988),ISBLANK(U2988),, IF(AND(V2988="Tak", ISBLANK(W2988)),TRUE, FALSE)),TRUE,FALSE))</f>
        <v>0</v>
      </c>
      <c r="Z2988" s="6"/>
      <c r="AA2988" s="6"/>
      <c r="AB2988" s="6"/>
      <c r="AC2988" s="6"/>
      <c r="AD2988" s="6"/>
      <c r="AE2988" s="6"/>
      <c r="AF2988" s="6"/>
      <c r="AG2988" s="6"/>
      <c r="AH2988" s="6"/>
      <c r="AI2988" s="6"/>
      <c r="AJ2988" s="6"/>
      <c r="AK2988" s="6"/>
    </row>
    <row r="2989" spans="1:37" s="1" customFormat="1" hidden="1">
      <c r="A2989" s="5"/>
      <c r="B2989" s="5"/>
      <c r="C2989" s="5"/>
      <c r="D2989" s="10"/>
      <c r="E2989" s="10"/>
      <c r="F2989" s="10"/>
      <c r="G2989" s="5"/>
      <c r="H2989" s="5"/>
      <c r="I2989" s="5"/>
      <c r="J2989" s="5"/>
      <c r="L2989" s="5"/>
      <c r="M2989" s="5"/>
      <c r="N2989" s="5"/>
      <c r="O2989" s="10"/>
      <c r="P2989" s="10"/>
      <c r="Q2989" s="10"/>
      <c r="R2989" s="5"/>
      <c r="S2989" s="5"/>
      <c r="T2989" s="5"/>
      <c r="U2989" s="5"/>
      <c r="V2989" s="5"/>
      <c r="W2989" s="5"/>
      <c r="X2989" s="5"/>
      <c r="Y2989" s="6" t="b">
        <f>NOT(IF(OR(ISBLANK(C2989), ISBLANK(D2989), ISBLANK(E2989), ISBLANK(F2989),ISBLANK(G2989), ISBLANK(H2989), ISBLANK(B2989), ISBLANK(I2989), ISBLANK(J2989), ISBLANK(#REF!), ISBLANK(#REF!), ISBLANK(#REF!), ISBLANK(L2989), ISBLANK(M2989), ISBLANK(N2989), ISBLANK(P2989), ISBLANK(Q2989), ISBLANK(R2989), ISBLANK(S2989), ISBLANK(T2989),ISBLANK(X2989),ISBLANK(U2989),, IF(AND(V2989="Tak", ISBLANK(W2989)),TRUE, FALSE)),TRUE,FALSE))</f>
        <v>0</v>
      </c>
      <c r="Z2989" s="6"/>
      <c r="AA2989" s="6"/>
      <c r="AB2989" s="6"/>
      <c r="AC2989" s="6"/>
      <c r="AD2989" s="6"/>
      <c r="AE2989" s="6"/>
      <c r="AF2989" s="6"/>
      <c r="AG2989" s="6"/>
      <c r="AH2989" s="6"/>
      <c r="AI2989" s="6"/>
      <c r="AJ2989" s="6"/>
      <c r="AK2989" s="6"/>
    </row>
    <row r="2990" spans="1:37" s="1" customFormat="1" hidden="1">
      <c r="A2990" s="5"/>
      <c r="B2990" s="5"/>
      <c r="C2990" s="5"/>
      <c r="D2990" s="10"/>
      <c r="E2990" s="10"/>
      <c r="F2990" s="10"/>
      <c r="G2990" s="5"/>
      <c r="H2990" s="5"/>
      <c r="I2990" s="5"/>
      <c r="J2990" s="5"/>
      <c r="L2990" s="5"/>
      <c r="M2990" s="5"/>
      <c r="N2990" s="5"/>
      <c r="O2990" s="10"/>
      <c r="P2990" s="10"/>
      <c r="Q2990" s="10"/>
      <c r="R2990" s="5"/>
      <c r="S2990" s="5"/>
      <c r="T2990" s="5"/>
      <c r="U2990" s="5"/>
      <c r="V2990" s="5"/>
      <c r="W2990" s="5"/>
      <c r="X2990" s="5"/>
      <c r="Y2990" s="6" t="b">
        <f>NOT(IF(OR(ISBLANK(C2990), ISBLANK(D2990), ISBLANK(E2990), ISBLANK(F2990),ISBLANK(G2990), ISBLANK(H2990), ISBLANK(B2990), ISBLANK(I2990), ISBLANK(J2990), ISBLANK(#REF!), ISBLANK(#REF!), ISBLANK(#REF!), ISBLANK(L2990), ISBLANK(M2990), ISBLANK(N2990), ISBLANK(P2990), ISBLANK(Q2990), ISBLANK(R2990), ISBLANK(S2990), ISBLANK(T2990),ISBLANK(X2990),ISBLANK(U2990),, IF(AND(V2990="Tak", ISBLANK(W2990)),TRUE, FALSE)),TRUE,FALSE))</f>
        <v>0</v>
      </c>
      <c r="Z2990" s="6"/>
      <c r="AA2990" s="6"/>
      <c r="AB2990" s="6"/>
      <c r="AC2990" s="6"/>
      <c r="AD2990" s="6"/>
      <c r="AE2990" s="6"/>
      <c r="AF2990" s="6"/>
      <c r="AG2990" s="6"/>
      <c r="AH2990" s="6"/>
      <c r="AI2990" s="6"/>
      <c r="AJ2990" s="6"/>
      <c r="AK2990" s="6"/>
    </row>
    <row r="2991" spans="1:37" s="1" customFormat="1" hidden="1">
      <c r="A2991" s="5"/>
      <c r="B2991" s="5"/>
      <c r="C2991" s="5"/>
      <c r="D2991" s="10"/>
      <c r="E2991" s="10"/>
      <c r="F2991" s="10"/>
      <c r="G2991" s="5"/>
      <c r="H2991" s="5"/>
      <c r="I2991" s="5"/>
      <c r="J2991" s="5"/>
      <c r="L2991" s="5"/>
      <c r="M2991" s="5"/>
      <c r="N2991" s="5"/>
      <c r="O2991" s="10"/>
      <c r="P2991" s="10"/>
      <c r="Q2991" s="10"/>
      <c r="R2991" s="5"/>
      <c r="S2991" s="5"/>
      <c r="T2991" s="5"/>
      <c r="U2991" s="5"/>
      <c r="V2991" s="5"/>
      <c r="W2991" s="5"/>
      <c r="X2991" s="5"/>
      <c r="Y2991" s="6" t="b">
        <f>NOT(IF(OR(ISBLANK(C2991), ISBLANK(D2991), ISBLANK(E2991), ISBLANK(F2991),ISBLANK(G2991), ISBLANK(H2991), ISBLANK(B2991), ISBLANK(I2991), ISBLANK(J2991), ISBLANK(#REF!), ISBLANK(#REF!), ISBLANK(#REF!), ISBLANK(L2991), ISBLANK(M2991), ISBLANK(N2991), ISBLANK(P2991), ISBLANK(Q2991), ISBLANK(R2991), ISBLANK(S2991), ISBLANK(T2991),ISBLANK(X2991),ISBLANK(U2991),, IF(AND(V2991="Tak", ISBLANK(W2991)),TRUE, FALSE)),TRUE,FALSE))</f>
        <v>0</v>
      </c>
      <c r="Z2991" s="6"/>
      <c r="AA2991" s="6"/>
      <c r="AB2991" s="6"/>
      <c r="AC2991" s="6"/>
      <c r="AD2991" s="6"/>
      <c r="AE2991" s="6"/>
      <c r="AF2991" s="6"/>
      <c r="AG2991" s="6"/>
      <c r="AH2991" s="6"/>
      <c r="AI2991" s="6"/>
      <c r="AJ2991" s="6"/>
      <c r="AK2991" s="6"/>
    </row>
    <row r="2992" spans="1:37" s="1" customFormat="1" hidden="1">
      <c r="A2992" s="5"/>
      <c r="B2992" s="5"/>
      <c r="C2992" s="5"/>
      <c r="D2992" s="10"/>
      <c r="E2992" s="10"/>
      <c r="F2992" s="10"/>
      <c r="G2992" s="5"/>
      <c r="H2992" s="5"/>
      <c r="I2992" s="5"/>
      <c r="J2992" s="5"/>
      <c r="L2992" s="5"/>
      <c r="M2992" s="5"/>
      <c r="N2992" s="5"/>
      <c r="O2992" s="10"/>
      <c r="P2992" s="10"/>
      <c r="Q2992" s="10"/>
      <c r="R2992" s="5"/>
      <c r="S2992" s="5"/>
      <c r="T2992" s="5"/>
      <c r="U2992" s="5"/>
      <c r="V2992" s="5"/>
      <c r="W2992" s="5"/>
      <c r="X2992" s="5"/>
      <c r="Y2992" s="6" t="b">
        <f>NOT(IF(OR(ISBLANK(C2992), ISBLANK(D2992), ISBLANK(E2992), ISBLANK(F2992),ISBLANK(G2992), ISBLANK(H2992), ISBLANK(B2992), ISBLANK(I2992), ISBLANK(J2992), ISBLANK(#REF!), ISBLANK(#REF!), ISBLANK(#REF!), ISBLANK(L2992), ISBLANK(M2992), ISBLANK(N2992), ISBLANK(P2992), ISBLANK(Q2992), ISBLANK(R2992), ISBLANK(S2992), ISBLANK(T2992),ISBLANK(X2992),ISBLANK(U2992),, IF(AND(V2992="Tak", ISBLANK(W2992)),TRUE, FALSE)),TRUE,FALSE))</f>
        <v>0</v>
      </c>
      <c r="Z2992" s="6"/>
      <c r="AA2992" s="6"/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</row>
    <row r="2993" spans="1:37" s="1" customFormat="1" hidden="1">
      <c r="A2993" s="5"/>
      <c r="B2993" s="5"/>
      <c r="C2993" s="5"/>
      <c r="D2993" s="10"/>
      <c r="E2993" s="10"/>
      <c r="F2993" s="10"/>
      <c r="G2993" s="5"/>
      <c r="H2993" s="5"/>
      <c r="I2993" s="5"/>
      <c r="J2993" s="5"/>
      <c r="L2993" s="5"/>
      <c r="M2993" s="5"/>
      <c r="N2993" s="5"/>
      <c r="O2993" s="10"/>
      <c r="P2993" s="10"/>
      <c r="Q2993" s="10"/>
      <c r="R2993" s="5"/>
      <c r="S2993" s="5"/>
      <c r="T2993" s="5"/>
      <c r="U2993" s="5"/>
      <c r="V2993" s="5"/>
      <c r="W2993" s="5"/>
      <c r="X2993" s="5"/>
      <c r="Y2993" s="6" t="b">
        <f>NOT(IF(OR(ISBLANK(C2993), ISBLANK(D2993), ISBLANK(E2993), ISBLANK(F2993),ISBLANK(G2993), ISBLANK(H2993), ISBLANK(B2993), ISBLANK(I2993), ISBLANK(J2993), ISBLANK(#REF!), ISBLANK(#REF!), ISBLANK(#REF!), ISBLANK(L2993), ISBLANK(M2993), ISBLANK(N2993), ISBLANK(P2993), ISBLANK(Q2993), ISBLANK(R2993), ISBLANK(S2993), ISBLANK(T2993),ISBLANK(X2993),ISBLANK(U2993),, IF(AND(V2993="Tak", ISBLANK(W2993)),TRUE, FALSE)),TRUE,FALSE))</f>
        <v>0</v>
      </c>
      <c r="Z2993" s="6"/>
      <c r="AA2993" s="6"/>
      <c r="AB2993" s="6"/>
      <c r="AC2993" s="6"/>
      <c r="AD2993" s="6"/>
      <c r="AE2993" s="6"/>
      <c r="AF2993" s="6"/>
      <c r="AG2993" s="6"/>
      <c r="AH2993" s="6"/>
      <c r="AI2993" s="6"/>
      <c r="AJ2993" s="6"/>
      <c r="AK2993" s="6"/>
    </row>
    <row r="2994" spans="1:37" s="1" customFormat="1" hidden="1">
      <c r="A2994" s="5"/>
      <c r="B2994" s="5"/>
      <c r="C2994" s="5"/>
      <c r="D2994" s="10"/>
      <c r="E2994" s="10"/>
      <c r="F2994" s="10"/>
      <c r="G2994" s="5"/>
      <c r="H2994" s="5"/>
      <c r="I2994" s="5"/>
      <c r="J2994" s="5"/>
      <c r="L2994" s="5"/>
      <c r="M2994" s="5"/>
      <c r="N2994" s="5"/>
      <c r="O2994" s="10"/>
      <c r="P2994" s="10"/>
      <c r="Q2994" s="10"/>
      <c r="R2994" s="5"/>
      <c r="S2994" s="5"/>
      <c r="T2994" s="5"/>
      <c r="U2994" s="5"/>
      <c r="V2994" s="5"/>
      <c r="W2994" s="5"/>
      <c r="X2994" s="5"/>
      <c r="Y2994" s="6" t="b">
        <f>NOT(IF(OR(ISBLANK(C2994), ISBLANK(D2994), ISBLANK(E2994), ISBLANK(F2994),ISBLANK(G2994), ISBLANK(H2994), ISBLANK(B2994), ISBLANK(I2994), ISBLANK(J2994), ISBLANK(#REF!), ISBLANK(#REF!), ISBLANK(#REF!), ISBLANK(L2994), ISBLANK(M2994), ISBLANK(N2994), ISBLANK(P2994), ISBLANK(Q2994), ISBLANK(R2994), ISBLANK(S2994), ISBLANK(T2994),ISBLANK(X2994),ISBLANK(U2994),, IF(AND(V2994="Tak", ISBLANK(W2994)),TRUE, FALSE)),TRUE,FALSE))</f>
        <v>0</v>
      </c>
      <c r="Z2994" s="6"/>
      <c r="AA2994" s="6"/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</row>
    <row r="2995" spans="1:37" s="1" customFormat="1" hidden="1">
      <c r="A2995" s="5"/>
      <c r="B2995" s="5"/>
      <c r="C2995" s="5"/>
      <c r="D2995" s="10"/>
      <c r="E2995" s="10"/>
      <c r="F2995" s="10"/>
      <c r="G2995" s="5"/>
      <c r="H2995" s="5"/>
      <c r="I2995" s="5"/>
      <c r="J2995" s="5"/>
      <c r="L2995" s="5"/>
      <c r="M2995" s="5"/>
      <c r="N2995" s="5"/>
      <c r="O2995" s="10"/>
      <c r="P2995" s="10"/>
      <c r="Q2995" s="10"/>
      <c r="R2995" s="5"/>
      <c r="S2995" s="5"/>
      <c r="T2995" s="5"/>
      <c r="U2995" s="5"/>
      <c r="V2995" s="5"/>
      <c r="W2995" s="5"/>
      <c r="X2995" s="5"/>
      <c r="Y2995" s="6" t="b">
        <f>NOT(IF(OR(ISBLANK(C2995), ISBLANK(D2995), ISBLANK(E2995), ISBLANK(F2995),ISBLANK(G2995), ISBLANK(H2995), ISBLANK(B2995), ISBLANK(I2995), ISBLANK(J2995), ISBLANK(#REF!), ISBLANK(#REF!), ISBLANK(#REF!), ISBLANK(L2995), ISBLANK(M2995), ISBLANK(N2995), ISBLANK(P2995), ISBLANK(Q2995), ISBLANK(R2995), ISBLANK(S2995), ISBLANK(T2995),ISBLANK(X2995),ISBLANK(U2995),, IF(AND(V2995="Tak", ISBLANK(W2995)),TRUE, FALSE)),TRUE,FALSE))</f>
        <v>0</v>
      </c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</row>
    <row r="2996" spans="1:37" s="1" customFormat="1" hidden="1">
      <c r="A2996" s="5"/>
      <c r="B2996" s="5"/>
      <c r="C2996" s="5"/>
      <c r="D2996" s="10"/>
      <c r="E2996" s="10"/>
      <c r="F2996" s="10"/>
      <c r="G2996" s="5"/>
      <c r="H2996" s="5"/>
      <c r="I2996" s="5"/>
      <c r="J2996" s="5"/>
      <c r="L2996" s="5"/>
      <c r="M2996" s="5"/>
      <c r="N2996" s="5"/>
      <c r="O2996" s="10"/>
      <c r="P2996" s="10"/>
      <c r="Q2996" s="10"/>
      <c r="R2996" s="5"/>
      <c r="S2996" s="5"/>
      <c r="T2996" s="5"/>
      <c r="U2996" s="5"/>
      <c r="V2996" s="5"/>
      <c r="W2996" s="5"/>
      <c r="X2996" s="5"/>
      <c r="Y2996" s="6" t="b">
        <f>NOT(IF(OR(ISBLANK(C2996), ISBLANK(D2996), ISBLANK(E2996), ISBLANK(F2996),ISBLANK(G2996), ISBLANK(H2996), ISBLANK(B2996), ISBLANK(I2996), ISBLANK(J2996), ISBLANK(#REF!), ISBLANK(#REF!), ISBLANK(#REF!), ISBLANK(L2996), ISBLANK(M2996), ISBLANK(N2996), ISBLANK(P2996), ISBLANK(Q2996), ISBLANK(R2996), ISBLANK(S2996), ISBLANK(T2996),ISBLANK(X2996),ISBLANK(U2996),, IF(AND(V2996="Tak", ISBLANK(W2996)),TRUE, FALSE)),TRUE,FALSE))</f>
        <v>0</v>
      </c>
      <c r="Z2996" s="6"/>
      <c r="AA2996" s="6"/>
      <c r="AB2996" s="6"/>
      <c r="AC2996" s="6"/>
      <c r="AD2996" s="6"/>
      <c r="AE2996" s="6"/>
      <c r="AF2996" s="6"/>
      <c r="AG2996" s="6"/>
      <c r="AH2996" s="6"/>
      <c r="AI2996" s="6"/>
      <c r="AJ2996" s="6"/>
      <c r="AK2996" s="6"/>
    </row>
    <row r="2997" spans="1:37" s="1" customFormat="1" hidden="1">
      <c r="A2997" s="5"/>
      <c r="B2997" s="5"/>
      <c r="C2997" s="5"/>
      <c r="D2997" s="10"/>
      <c r="E2997" s="10"/>
      <c r="F2997" s="10"/>
      <c r="G2997" s="5"/>
      <c r="H2997" s="5"/>
      <c r="I2997" s="5"/>
      <c r="J2997" s="5"/>
      <c r="L2997" s="5"/>
      <c r="M2997" s="5"/>
      <c r="N2997" s="5"/>
      <c r="O2997" s="10"/>
      <c r="P2997" s="10"/>
      <c r="Q2997" s="10"/>
      <c r="R2997" s="5"/>
      <c r="S2997" s="5"/>
      <c r="T2997" s="5"/>
      <c r="U2997" s="5"/>
      <c r="V2997" s="5"/>
      <c r="W2997" s="5"/>
      <c r="X2997" s="5"/>
      <c r="Y2997" s="6" t="b">
        <f>NOT(IF(OR(ISBLANK(C2997), ISBLANK(D2997), ISBLANK(E2997), ISBLANK(F2997),ISBLANK(G2997), ISBLANK(H2997), ISBLANK(B2997), ISBLANK(I2997), ISBLANK(J2997), ISBLANK(#REF!), ISBLANK(#REF!), ISBLANK(#REF!), ISBLANK(L2997), ISBLANK(M2997), ISBLANK(N2997), ISBLANK(P2997), ISBLANK(Q2997), ISBLANK(R2997), ISBLANK(S2997), ISBLANK(T2997),ISBLANK(X2997),ISBLANK(U2997),, IF(AND(V2997="Tak", ISBLANK(W2997)),TRUE, FALSE)),TRUE,FALSE))</f>
        <v>0</v>
      </c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</row>
    <row r="2998" spans="1:37" s="1" customFormat="1" hidden="1">
      <c r="A2998" s="5"/>
      <c r="B2998" s="5"/>
      <c r="C2998" s="5"/>
      <c r="D2998" s="10"/>
      <c r="E2998" s="10"/>
      <c r="F2998" s="10"/>
      <c r="G2998" s="5"/>
      <c r="H2998" s="5"/>
      <c r="I2998" s="5"/>
      <c r="J2998" s="5"/>
      <c r="L2998" s="5"/>
      <c r="M2998" s="5"/>
      <c r="N2998" s="5"/>
      <c r="O2998" s="10"/>
      <c r="P2998" s="10"/>
      <c r="Q2998" s="10"/>
      <c r="R2998" s="5"/>
      <c r="S2998" s="5"/>
      <c r="T2998" s="5"/>
      <c r="U2998" s="5"/>
      <c r="V2998" s="5"/>
      <c r="W2998" s="5"/>
      <c r="X2998" s="5"/>
      <c r="Y2998" s="6" t="b">
        <f>NOT(IF(OR(ISBLANK(C2998), ISBLANK(D2998), ISBLANK(E2998), ISBLANK(F2998),ISBLANK(G2998), ISBLANK(H2998), ISBLANK(B2998), ISBLANK(I2998), ISBLANK(J2998), ISBLANK(#REF!), ISBLANK(#REF!), ISBLANK(#REF!), ISBLANK(L2998), ISBLANK(M2998), ISBLANK(N2998), ISBLANK(P2998), ISBLANK(Q2998), ISBLANK(R2998), ISBLANK(S2998), ISBLANK(T2998),ISBLANK(X2998),ISBLANK(U2998),, IF(AND(V2998="Tak", ISBLANK(W2998)),TRUE, FALSE)),TRUE,FALSE))</f>
        <v>0</v>
      </c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</row>
    <row r="2999" spans="1:37" s="1" customFormat="1" hidden="1">
      <c r="A2999" s="5"/>
      <c r="B2999" s="5"/>
      <c r="C2999" s="5"/>
      <c r="D2999" s="10"/>
      <c r="E2999" s="10"/>
      <c r="F2999" s="10"/>
      <c r="G2999" s="5"/>
      <c r="H2999" s="5"/>
      <c r="I2999" s="5"/>
      <c r="J2999" s="5"/>
      <c r="L2999" s="5"/>
      <c r="M2999" s="5"/>
      <c r="N2999" s="5"/>
      <c r="O2999" s="10"/>
      <c r="P2999" s="10"/>
      <c r="Q2999" s="10"/>
      <c r="R2999" s="5"/>
      <c r="S2999" s="5"/>
      <c r="T2999" s="5"/>
      <c r="U2999" s="5"/>
      <c r="V2999" s="5"/>
      <c r="W2999" s="5"/>
      <c r="X2999" s="5"/>
      <c r="Y2999" s="6" t="b">
        <f>NOT(IF(OR(ISBLANK(C2999), ISBLANK(D2999), ISBLANK(E2999), ISBLANK(F2999),ISBLANK(G2999), ISBLANK(H2999), ISBLANK(B2999), ISBLANK(I2999), ISBLANK(J2999), ISBLANK(#REF!), ISBLANK(#REF!), ISBLANK(#REF!), ISBLANK(L2999), ISBLANK(M2999), ISBLANK(N2999), ISBLANK(P2999), ISBLANK(Q2999), ISBLANK(R2999), ISBLANK(S2999), ISBLANK(T2999),ISBLANK(X2999),ISBLANK(U2999),, IF(AND(V2999="Tak", ISBLANK(W2999)),TRUE, FALSE)),TRUE,FALSE))</f>
        <v>0</v>
      </c>
      <c r="Z2999" s="6"/>
      <c r="AA2999" s="6"/>
      <c r="AB2999" s="6"/>
      <c r="AC2999" s="6"/>
      <c r="AD2999" s="6"/>
      <c r="AE2999" s="6"/>
      <c r="AF2999" s="6"/>
      <c r="AG2999" s="6"/>
      <c r="AH2999" s="6"/>
      <c r="AI2999" s="6"/>
      <c r="AJ2999" s="6"/>
      <c r="AK2999" s="6"/>
    </row>
    <row r="3000" spans="1:37" s="1" customFormat="1" hidden="1">
      <c r="A3000" s="5"/>
      <c r="B3000" s="5"/>
      <c r="C3000" s="5"/>
      <c r="D3000" s="10"/>
      <c r="E3000" s="10"/>
      <c r="F3000" s="10"/>
      <c r="G3000" s="5"/>
      <c r="H3000" s="5"/>
      <c r="I3000" s="5"/>
      <c r="J3000" s="5"/>
      <c r="L3000" s="5"/>
      <c r="M3000" s="5"/>
      <c r="N3000" s="5"/>
      <c r="O3000" s="10"/>
      <c r="P3000" s="10"/>
      <c r="Q3000" s="10"/>
      <c r="R3000" s="5"/>
      <c r="S3000" s="5"/>
      <c r="T3000" s="5"/>
      <c r="U3000" s="5"/>
      <c r="V3000" s="5"/>
      <c r="W3000" s="5"/>
      <c r="X3000" s="5"/>
      <c r="Y3000" s="6" t="b">
        <f>NOT(IF(OR(ISBLANK(C3000), ISBLANK(D3000), ISBLANK(E3000), ISBLANK(F3000),ISBLANK(G3000), ISBLANK(H3000), ISBLANK(B3000), ISBLANK(I3000), ISBLANK(J3000), ISBLANK(#REF!), ISBLANK(#REF!), ISBLANK(#REF!), ISBLANK(L3000), ISBLANK(M3000), ISBLANK(N3000), ISBLANK(P3000), ISBLANK(Q3000), ISBLANK(R3000), ISBLANK(S3000), ISBLANK(T3000),ISBLANK(X3000),ISBLANK(U3000),, IF(AND(V3000="Tak", ISBLANK(W3000)),TRUE, FALSE)),TRUE,FALSE))</f>
        <v>0</v>
      </c>
      <c r="Z3000" s="6"/>
      <c r="AA3000" s="6"/>
      <c r="AB3000" s="6"/>
      <c r="AC3000" s="6"/>
      <c r="AD3000" s="6"/>
      <c r="AE3000" s="6"/>
      <c r="AF3000" s="6"/>
      <c r="AG3000" s="6"/>
      <c r="AH3000" s="6"/>
      <c r="AI3000" s="6"/>
      <c r="AJ3000" s="6"/>
      <c r="AK3000" s="6"/>
    </row>
    <row r="3001" spans="1:37" s="1" customFormat="1" hidden="1">
      <c r="A3001" s="5"/>
      <c r="B3001" s="5"/>
      <c r="C3001" s="5"/>
      <c r="D3001" s="10"/>
      <c r="E3001" s="10"/>
      <c r="F3001" s="10"/>
      <c r="G3001" s="5"/>
      <c r="H3001" s="5"/>
      <c r="I3001" s="5"/>
      <c r="J3001" s="5"/>
      <c r="L3001" s="5"/>
      <c r="M3001" s="5"/>
      <c r="N3001" s="5"/>
      <c r="O3001" s="10"/>
      <c r="P3001" s="10"/>
      <c r="Q3001" s="10"/>
      <c r="R3001" s="5"/>
      <c r="S3001" s="5"/>
      <c r="T3001" s="5"/>
      <c r="U3001" s="5"/>
      <c r="V3001" s="5"/>
      <c r="W3001" s="5"/>
      <c r="X3001" s="5"/>
      <c r="Y3001" s="6" t="b">
        <f>NOT(IF(OR(ISBLANK(C3001), ISBLANK(D3001), ISBLANK(E3001), ISBLANK(F3001),ISBLANK(G3001), ISBLANK(H3001), ISBLANK(B3001), ISBLANK(I3001), ISBLANK(J3001), ISBLANK(#REF!), ISBLANK(#REF!), ISBLANK(#REF!), ISBLANK(L3001), ISBLANK(M3001), ISBLANK(N3001), ISBLANK(P3001), ISBLANK(Q3001), ISBLANK(R3001), ISBLANK(S3001), ISBLANK(T3001),ISBLANK(X3001),ISBLANK(U3001),, IF(AND(V3001="Tak", ISBLANK(W3001)),TRUE, FALSE)),TRUE,FALSE))</f>
        <v>0</v>
      </c>
      <c r="Z3001" s="6"/>
      <c r="AA3001" s="6"/>
      <c r="AB3001" s="6"/>
      <c r="AC3001" s="6"/>
      <c r="AD3001" s="6"/>
      <c r="AE3001" s="6"/>
      <c r="AF3001" s="6"/>
      <c r="AG3001" s="6"/>
      <c r="AH3001" s="6"/>
      <c r="AI3001" s="6"/>
      <c r="AJ3001" s="6"/>
      <c r="AK3001" s="6"/>
    </row>
    <row r="3002" spans="1:37" s="1" customFormat="1" hidden="1">
      <c r="A3002" s="5"/>
      <c r="B3002" s="5"/>
      <c r="C3002" s="5"/>
      <c r="D3002" s="10"/>
      <c r="E3002" s="10"/>
      <c r="F3002" s="10"/>
      <c r="G3002" s="5"/>
      <c r="H3002" s="5"/>
      <c r="I3002" s="5"/>
      <c r="J3002" s="5"/>
      <c r="L3002" s="5"/>
      <c r="M3002" s="5"/>
      <c r="N3002" s="5"/>
      <c r="O3002" s="10"/>
      <c r="P3002" s="10"/>
      <c r="Q3002" s="10"/>
      <c r="R3002" s="5"/>
      <c r="S3002" s="5"/>
      <c r="T3002" s="5"/>
      <c r="U3002" s="5"/>
      <c r="V3002" s="5"/>
      <c r="W3002" s="5"/>
      <c r="X3002" s="5"/>
      <c r="Y3002" s="6" t="b">
        <f>NOT(IF(OR(ISBLANK(C3002), ISBLANK(D3002), ISBLANK(E3002), ISBLANK(F3002),ISBLANK(G3002), ISBLANK(H3002), ISBLANK(B3002), ISBLANK(I3002), ISBLANK(J3002), ISBLANK(#REF!), ISBLANK(#REF!), ISBLANK(#REF!), ISBLANK(L3002), ISBLANK(M3002), ISBLANK(N3002), ISBLANK(P3002), ISBLANK(Q3002), ISBLANK(R3002), ISBLANK(S3002), ISBLANK(T3002),ISBLANK(X3002),ISBLANK(U3002),, IF(AND(V3002="Tak", ISBLANK(W3002)),TRUE, FALSE)),TRUE,FALSE))</f>
        <v>0</v>
      </c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  <c r="AJ3002" s="6"/>
      <c r="AK3002" s="6"/>
    </row>
    <row r="3003" spans="1:37" s="1" customFormat="1" hidden="1">
      <c r="A3003" s="5"/>
      <c r="B3003" s="5"/>
      <c r="C3003" s="5"/>
      <c r="D3003" s="10"/>
      <c r="E3003" s="10"/>
      <c r="F3003" s="10"/>
      <c r="G3003" s="5"/>
      <c r="H3003" s="5"/>
      <c r="I3003" s="5"/>
      <c r="J3003" s="5"/>
      <c r="L3003" s="5"/>
      <c r="M3003" s="5"/>
      <c r="N3003" s="5"/>
      <c r="O3003" s="10"/>
      <c r="P3003" s="10"/>
      <c r="Q3003" s="10"/>
      <c r="R3003" s="5"/>
      <c r="S3003" s="5"/>
      <c r="T3003" s="5"/>
      <c r="U3003" s="5"/>
      <c r="V3003" s="5"/>
      <c r="W3003" s="5"/>
      <c r="X3003" s="5"/>
      <c r="Y3003" s="6" t="b">
        <f>NOT(IF(OR(ISBLANK(C3003), ISBLANK(D3003), ISBLANK(E3003), ISBLANK(F3003),ISBLANK(G3003), ISBLANK(H3003), ISBLANK(B3003), ISBLANK(I3003), ISBLANK(J3003), ISBLANK(#REF!), ISBLANK(#REF!), ISBLANK(#REF!), ISBLANK(L3003), ISBLANK(M3003), ISBLANK(N3003), ISBLANK(P3003), ISBLANK(Q3003), ISBLANK(R3003), ISBLANK(S3003), ISBLANK(T3003),ISBLANK(X3003),ISBLANK(U3003),, IF(AND(V3003="Tak", ISBLANK(W3003)),TRUE, FALSE)),TRUE,FALSE))</f>
        <v>0</v>
      </c>
      <c r="Z3003" s="6"/>
      <c r="AA3003" s="6"/>
      <c r="AB3003" s="6"/>
      <c r="AC3003" s="6"/>
      <c r="AD3003" s="6"/>
      <c r="AE3003" s="6"/>
      <c r="AF3003" s="6"/>
      <c r="AG3003" s="6"/>
      <c r="AH3003" s="6"/>
      <c r="AI3003" s="6"/>
      <c r="AJ3003" s="6"/>
      <c r="AK3003" s="6"/>
    </row>
    <row r="3004" spans="1:37" s="1" customFormat="1" hidden="1">
      <c r="A3004" s="5"/>
      <c r="B3004" s="5"/>
      <c r="C3004" s="5"/>
      <c r="D3004" s="10"/>
      <c r="E3004" s="10"/>
      <c r="F3004" s="10"/>
      <c r="G3004" s="5"/>
      <c r="H3004" s="5"/>
      <c r="I3004" s="5"/>
      <c r="J3004" s="5"/>
      <c r="L3004" s="5"/>
      <c r="M3004" s="5"/>
      <c r="N3004" s="5"/>
      <c r="O3004" s="10"/>
      <c r="P3004" s="10"/>
      <c r="Q3004" s="10"/>
      <c r="R3004" s="5"/>
      <c r="S3004" s="5"/>
      <c r="T3004" s="5"/>
      <c r="U3004" s="5"/>
      <c r="V3004" s="5"/>
      <c r="W3004" s="5"/>
      <c r="X3004" s="5"/>
      <c r="Y3004" s="6" t="b">
        <f>NOT(IF(OR(ISBLANK(C3004), ISBLANK(D3004), ISBLANK(E3004), ISBLANK(F3004),ISBLANK(G3004), ISBLANK(H3004), ISBLANK(B3004), ISBLANK(I3004), ISBLANK(J3004), ISBLANK(#REF!), ISBLANK(#REF!), ISBLANK(#REF!), ISBLANK(L3004), ISBLANK(M3004), ISBLANK(N3004), ISBLANK(P3004), ISBLANK(Q3004), ISBLANK(R3004), ISBLANK(S3004), ISBLANK(T3004),ISBLANK(X3004),ISBLANK(U3004),, IF(AND(V3004="Tak", ISBLANK(W3004)),TRUE, FALSE)),TRUE,FALSE))</f>
        <v>0</v>
      </c>
      <c r="Z3004" s="6"/>
      <c r="AA3004" s="6"/>
      <c r="AB3004" s="6"/>
      <c r="AC3004" s="6"/>
      <c r="AD3004" s="6"/>
      <c r="AE3004" s="6"/>
      <c r="AF3004" s="6"/>
      <c r="AG3004" s="6"/>
      <c r="AH3004" s="6"/>
      <c r="AI3004" s="6"/>
      <c r="AJ3004" s="6"/>
      <c r="AK3004" s="6"/>
    </row>
    <row r="3005" spans="1:37" s="1" customFormat="1" hidden="1">
      <c r="A3005" s="5"/>
      <c r="B3005" s="5"/>
      <c r="C3005" s="5"/>
      <c r="D3005" s="10"/>
      <c r="E3005" s="10"/>
      <c r="F3005" s="10"/>
      <c r="G3005" s="5"/>
      <c r="H3005" s="5"/>
      <c r="I3005" s="5"/>
      <c r="J3005" s="5"/>
      <c r="L3005" s="5"/>
      <c r="M3005" s="5"/>
      <c r="N3005" s="5"/>
      <c r="O3005" s="10"/>
      <c r="P3005" s="10"/>
      <c r="Q3005" s="10"/>
      <c r="R3005" s="5"/>
      <c r="S3005" s="5"/>
      <c r="T3005" s="5"/>
      <c r="U3005" s="5"/>
      <c r="V3005" s="5"/>
      <c r="W3005" s="5"/>
      <c r="X3005" s="5"/>
      <c r="Y3005" s="6" t="b">
        <f>NOT(IF(OR(ISBLANK(C3005), ISBLANK(D3005), ISBLANK(E3005), ISBLANK(F3005),ISBLANK(G3005), ISBLANK(H3005), ISBLANK(B3005), ISBLANK(I3005), ISBLANK(J3005), ISBLANK(#REF!), ISBLANK(#REF!), ISBLANK(#REF!), ISBLANK(L3005), ISBLANK(M3005), ISBLANK(N3005), ISBLANK(P3005), ISBLANK(Q3005), ISBLANK(R3005), ISBLANK(S3005), ISBLANK(T3005),ISBLANK(X3005),ISBLANK(U3005),, IF(AND(V3005="Tak", ISBLANK(W3005)),TRUE, FALSE)),TRUE,FALSE))</f>
        <v>0</v>
      </c>
      <c r="Z3005" s="6"/>
      <c r="AA3005" s="6"/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</row>
    <row r="3006" spans="1:37" s="1" customFormat="1" hidden="1">
      <c r="A3006" s="5"/>
      <c r="B3006" s="5"/>
      <c r="C3006" s="5"/>
      <c r="D3006" s="10"/>
      <c r="E3006" s="10"/>
      <c r="F3006" s="10"/>
      <c r="G3006" s="5"/>
      <c r="H3006" s="5"/>
      <c r="I3006" s="5"/>
      <c r="J3006" s="5"/>
      <c r="L3006" s="5"/>
      <c r="M3006" s="5"/>
      <c r="N3006" s="5"/>
      <c r="O3006" s="10"/>
      <c r="P3006" s="10"/>
      <c r="Q3006" s="10"/>
      <c r="R3006" s="5"/>
      <c r="S3006" s="5"/>
      <c r="T3006" s="5"/>
      <c r="U3006" s="5"/>
      <c r="V3006" s="5"/>
      <c r="W3006" s="5"/>
      <c r="X3006" s="5"/>
      <c r="Y3006" s="6" t="b">
        <f>NOT(IF(OR(ISBLANK(C3006), ISBLANK(D3006), ISBLANK(E3006), ISBLANK(F3006),ISBLANK(G3006), ISBLANK(H3006), ISBLANK(B3006), ISBLANK(I3006), ISBLANK(J3006), ISBLANK(#REF!), ISBLANK(#REF!), ISBLANK(#REF!), ISBLANK(L3006), ISBLANK(M3006), ISBLANK(N3006), ISBLANK(P3006), ISBLANK(Q3006), ISBLANK(R3006), ISBLANK(S3006), ISBLANK(T3006),ISBLANK(X3006),ISBLANK(U3006),, IF(AND(V3006="Tak", ISBLANK(W3006)),TRUE, FALSE)),TRUE,FALSE))</f>
        <v>0</v>
      </c>
      <c r="Z3006" s="6"/>
      <c r="AA3006" s="6"/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</row>
    <row r="3007" spans="1:37" s="1" customFormat="1" hidden="1">
      <c r="A3007" s="5"/>
      <c r="B3007" s="5"/>
      <c r="C3007" s="5"/>
      <c r="D3007" s="10"/>
      <c r="E3007" s="10"/>
      <c r="F3007" s="10"/>
      <c r="G3007" s="5"/>
      <c r="H3007" s="5"/>
      <c r="I3007" s="5"/>
      <c r="J3007" s="5"/>
      <c r="L3007" s="5"/>
      <c r="M3007" s="5"/>
      <c r="N3007" s="5"/>
      <c r="O3007" s="10"/>
      <c r="P3007" s="10"/>
      <c r="Q3007" s="10"/>
      <c r="R3007" s="5"/>
      <c r="S3007" s="5"/>
      <c r="T3007" s="5"/>
      <c r="U3007" s="5"/>
      <c r="V3007" s="5"/>
      <c r="W3007" s="5"/>
      <c r="X3007" s="5"/>
      <c r="Y3007" s="6" t="b">
        <f>NOT(IF(OR(ISBLANK(C3007), ISBLANK(D3007), ISBLANK(E3007), ISBLANK(F3007),ISBLANK(G3007), ISBLANK(H3007), ISBLANK(B3007), ISBLANK(I3007), ISBLANK(J3007), ISBLANK(#REF!), ISBLANK(#REF!), ISBLANK(#REF!), ISBLANK(L3007), ISBLANK(M3007), ISBLANK(N3007), ISBLANK(P3007), ISBLANK(Q3007), ISBLANK(R3007), ISBLANK(S3007), ISBLANK(T3007),ISBLANK(X3007),ISBLANK(U3007),, IF(AND(V3007="Tak", ISBLANK(W3007)),TRUE, FALSE)),TRUE,FALSE))</f>
        <v>0</v>
      </c>
      <c r="Z3007" s="6"/>
      <c r="AA3007" s="6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</row>
    <row r="3008" spans="1:37" s="1" customFormat="1" hidden="1">
      <c r="A3008" s="5"/>
      <c r="B3008" s="5"/>
      <c r="C3008" s="5"/>
      <c r="D3008" s="10"/>
      <c r="E3008" s="10"/>
      <c r="F3008" s="10"/>
      <c r="G3008" s="5"/>
      <c r="H3008" s="5"/>
      <c r="I3008" s="5"/>
      <c r="J3008" s="5"/>
      <c r="L3008" s="5"/>
      <c r="M3008" s="5"/>
      <c r="N3008" s="5"/>
      <c r="O3008" s="10"/>
      <c r="P3008" s="10"/>
      <c r="Q3008" s="10"/>
      <c r="R3008" s="5"/>
      <c r="S3008" s="5"/>
      <c r="T3008" s="5"/>
      <c r="U3008" s="5"/>
      <c r="V3008" s="5"/>
      <c r="W3008" s="5"/>
      <c r="X3008" s="5"/>
      <c r="Y3008" s="6" t="b">
        <f>NOT(IF(OR(ISBLANK(C3008), ISBLANK(D3008), ISBLANK(E3008), ISBLANK(F3008),ISBLANK(G3008), ISBLANK(H3008), ISBLANK(B3008), ISBLANK(I3008), ISBLANK(J3008), ISBLANK(#REF!), ISBLANK(#REF!), ISBLANK(#REF!), ISBLANK(L3008), ISBLANK(M3008), ISBLANK(N3008), ISBLANK(P3008), ISBLANK(Q3008), ISBLANK(R3008), ISBLANK(S3008), ISBLANK(T3008),ISBLANK(X3008),ISBLANK(U3008),, IF(AND(V3008="Tak", ISBLANK(W3008)),TRUE, FALSE)),TRUE,FALSE))</f>
        <v>0</v>
      </c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</row>
    <row r="3009" spans="1:37" s="1" customFormat="1" hidden="1">
      <c r="A3009" s="5"/>
      <c r="B3009" s="5"/>
      <c r="C3009" s="5"/>
      <c r="D3009" s="10"/>
      <c r="E3009" s="10"/>
      <c r="F3009" s="10"/>
      <c r="G3009" s="5"/>
      <c r="H3009" s="5"/>
      <c r="I3009" s="5"/>
      <c r="J3009" s="5"/>
      <c r="L3009" s="5"/>
      <c r="M3009" s="5"/>
      <c r="N3009" s="5"/>
      <c r="O3009" s="10"/>
      <c r="P3009" s="10"/>
      <c r="Q3009" s="10"/>
      <c r="R3009" s="5"/>
      <c r="S3009" s="5"/>
      <c r="T3009" s="5"/>
      <c r="U3009" s="5"/>
      <c r="V3009" s="5"/>
      <c r="W3009" s="5"/>
      <c r="X3009" s="5"/>
      <c r="Y3009" s="6" t="b">
        <f>NOT(IF(OR(ISBLANK(C3009), ISBLANK(D3009), ISBLANK(E3009), ISBLANK(F3009),ISBLANK(G3009), ISBLANK(H3009), ISBLANK(B3009), ISBLANK(I3009), ISBLANK(J3009), ISBLANK(#REF!), ISBLANK(#REF!), ISBLANK(#REF!), ISBLANK(L3009), ISBLANK(M3009), ISBLANK(N3009), ISBLANK(P3009), ISBLANK(Q3009), ISBLANK(R3009), ISBLANK(S3009), ISBLANK(T3009),ISBLANK(X3009),ISBLANK(U3009),, IF(AND(V3009="Tak", ISBLANK(W3009)),TRUE, FALSE)),TRUE,FALSE))</f>
        <v>0</v>
      </c>
      <c r="Z3009" s="6"/>
      <c r="AA3009" s="6"/>
      <c r="AB3009" s="6"/>
      <c r="AC3009" s="6"/>
      <c r="AD3009" s="6"/>
      <c r="AE3009" s="6"/>
      <c r="AF3009" s="6"/>
      <c r="AG3009" s="6"/>
      <c r="AH3009" s="6"/>
      <c r="AI3009" s="6"/>
      <c r="AJ3009" s="6"/>
      <c r="AK3009" s="6"/>
    </row>
    <row r="3010" spans="1:37" s="1" customFormat="1" hidden="1">
      <c r="A3010" s="5"/>
      <c r="B3010" s="5"/>
      <c r="C3010" s="5"/>
      <c r="D3010" s="10"/>
      <c r="E3010" s="10"/>
      <c r="F3010" s="10"/>
      <c r="G3010" s="5"/>
      <c r="H3010" s="5"/>
      <c r="I3010" s="5"/>
      <c r="J3010" s="5"/>
      <c r="L3010" s="5"/>
      <c r="M3010" s="5"/>
      <c r="N3010" s="5"/>
      <c r="O3010" s="10"/>
      <c r="P3010" s="10"/>
      <c r="Q3010" s="10"/>
      <c r="R3010" s="5"/>
      <c r="S3010" s="5"/>
      <c r="T3010" s="5"/>
      <c r="U3010" s="5"/>
      <c r="V3010" s="5"/>
      <c r="W3010" s="5"/>
      <c r="X3010" s="5"/>
      <c r="Y3010" s="6" t="b">
        <f>NOT(IF(OR(ISBLANK(C3010), ISBLANK(D3010), ISBLANK(E3010), ISBLANK(F3010),ISBLANK(G3010), ISBLANK(H3010), ISBLANK(B3010), ISBLANK(I3010), ISBLANK(J3010), ISBLANK(#REF!), ISBLANK(#REF!), ISBLANK(#REF!), ISBLANK(L3010), ISBLANK(M3010), ISBLANK(N3010), ISBLANK(P3010), ISBLANK(Q3010), ISBLANK(R3010), ISBLANK(S3010), ISBLANK(T3010),ISBLANK(X3010),ISBLANK(U3010),, IF(AND(V3010="Tak", ISBLANK(W3010)),TRUE, FALSE)),TRUE,FALSE))</f>
        <v>0</v>
      </c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</row>
    <row r="3011" spans="1:37" s="1" customFormat="1" hidden="1">
      <c r="A3011" s="5"/>
      <c r="B3011" s="5"/>
      <c r="C3011" s="5"/>
      <c r="D3011" s="10"/>
      <c r="E3011" s="10"/>
      <c r="F3011" s="10"/>
      <c r="G3011" s="5"/>
      <c r="H3011" s="5"/>
      <c r="I3011" s="5"/>
      <c r="J3011" s="5"/>
      <c r="L3011" s="5"/>
      <c r="M3011" s="5"/>
      <c r="N3011" s="5"/>
      <c r="O3011" s="10"/>
      <c r="P3011" s="10"/>
      <c r="Q3011" s="10"/>
      <c r="R3011" s="5"/>
      <c r="S3011" s="5"/>
      <c r="T3011" s="5"/>
      <c r="U3011" s="5"/>
      <c r="V3011" s="5"/>
      <c r="W3011" s="5"/>
      <c r="X3011" s="5"/>
      <c r="Y3011" s="6" t="b">
        <f>NOT(IF(OR(ISBLANK(C3011), ISBLANK(D3011), ISBLANK(E3011), ISBLANK(F3011),ISBLANK(G3011), ISBLANK(H3011), ISBLANK(B3011), ISBLANK(I3011), ISBLANK(J3011), ISBLANK(#REF!), ISBLANK(#REF!), ISBLANK(#REF!), ISBLANK(L3011), ISBLANK(M3011), ISBLANK(N3011), ISBLANK(P3011), ISBLANK(Q3011), ISBLANK(R3011), ISBLANK(S3011), ISBLANK(T3011),ISBLANK(X3011),ISBLANK(U3011),, IF(AND(V3011="Tak", ISBLANK(W3011)),TRUE, FALSE)),TRUE,FALSE))</f>
        <v>0</v>
      </c>
      <c r="Z3011" s="6"/>
      <c r="AA3011" s="6"/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</row>
    <row r="3012" spans="1:37" s="1" customFormat="1" hidden="1">
      <c r="A3012" s="5"/>
      <c r="B3012" s="5"/>
      <c r="C3012" s="5"/>
      <c r="D3012" s="10"/>
      <c r="E3012" s="10"/>
      <c r="F3012" s="10"/>
      <c r="G3012" s="5"/>
      <c r="H3012" s="5"/>
      <c r="I3012" s="5"/>
      <c r="J3012" s="5"/>
      <c r="L3012" s="5"/>
      <c r="M3012" s="5"/>
      <c r="N3012" s="5"/>
      <c r="O3012" s="10"/>
      <c r="P3012" s="10"/>
      <c r="Q3012" s="10"/>
      <c r="R3012" s="5"/>
      <c r="S3012" s="5"/>
      <c r="T3012" s="5"/>
      <c r="U3012" s="5"/>
      <c r="V3012" s="5"/>
      <c r="W3012" s="5"/>
      <c r="X3012" s="5"/>
      <c r="Y3012" s="6" t="b">
        <f>NOT(IF(OR(ISBLANK(C3012), ISBLANK(D3012), ISBLANK(E3012), ISBLANK(F3012),ISBLANK(G3012), ISBLANK(H3012), ISBLANK(B3012), ISBLANK(I3012), ISBLANK(J3012), ISBLANK(#REF!), ISBLANK(#REF!), ISBLANK(#REF!), ISBLANK(L3012), ISBLANK(M3012), ISBLANK(N3012), ISBLANK(P3012), ISBLANK(Q3012), ISBLANK(R3012), ISBLANK(S3012), ISBLANK(T3012),ISBLANK(X3012),ISBLANK(U3012),, IF(AND(V3012="Tak", ISBLANK(W3012)),TRUE, FALSE)),TRUE,FALSE))</f>
        <v>0</v>
      </c>
      <c r="Z3012" s="6"/>
      <c r="AA3012" s="6"/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</row>
    <row r="3013" spans="1:37" s="1" customFormat="1" hidden="1">
      <c r="A3013" s="5"/>
      <c r="B3013" s="5"/>
      <c r="C3013" s="5"/>
      <c r="D3013" s="10"/>
      <c r="E3013" s="10"/>
      <c r="F3013" s="10"/>
      <c r="G3013" s="5"/>
      <c r="H3013" s="5"/>
      <c r="I3013" s="5"/>
      <c r="J3013" s="5"/>
      <c r="L3013" s="5"/>
      <c r="M3013" s="5"/>
      <c r="N3013" s="5"/>
      <c r="O3013" s="10"/>
      <c r="P3013" s="10"/>
      <c r="Q3013" s="10"/>
      <c r="R3013" s="5"/>
      <c r="S3013" s="5"/>
      <c r="T3013" s="5"/>
      <c r="U3013" s="5"/>
      <c r="V3013" s="5"/>
      <c r="W3013" s="5"/>
      <c r="X3013" s="5"/>
      <c r="Y3013" s="6" t="b">
        <f>NOT(IF(OR(ISBLANK(C3013), ISBLANK(D3013), ISBLANK(E3013), ISBLANK(F3013),ISBLANK(G3013), ISBLANK(H3013), ISBLANK(B3013), ISBLANK(I3013), ISBLANK(J3013), ISBLANK(#REF!), ISBLANK(#REF!), ISBLANK(#REF!), ISBLANK(L3013), ISBLANK(M3013), ISBLANK(N3013), ISBLANK(P3013), ISBLANK(Q3013), ISBLANK(R3013), ISBLANK(S3013), ISBLANK(T3013),ISBLANK(X3013),ISBLANK(U3013),, IF(AND(V3013="Tak", ISBLANK(W3013)),TRUE, FALSE)),TRUE,FALSE))</f>
        <v>0</v>
      </c>
      <c r="Z3013" s="6"/>
      <c r="AA3013" s="6"/>
      <c r="AB3013" s="6"/>
      <c r="AC3013" s="6"/>
      <c r="AD3013" s="6"/>
      <c r="AE3013" s="6"/>
      <c r="AF3013" s="6"/>
      <c r="AG3013" s="6"/>
      <c r="AH3013" s="6"/>
      <c r="AI3013" s="6"/>
      <c r="AJ3013" s="6"/>
      <c r="AK3013" s="6"/>
    </row>
    <row r="3014" spans="1:37" s="1" customFormat="1" hidden="1">
      <c r="A3014" s="5"/>
      <c r="B3014" s="5"/>
      <c r="C3014" s="5"/>
      <c r="D3014" s="10"/>
      <c r="E3014" s="10"/>
      <c r="F3014" s="10"/>
      <c r="G3014" s="5"/>
      <c r="H3014" s="5"/>
      <c r="I3014" s="5"/>
      <c r="J3014" s="5"/>
      <c r="L3014" s="5"/>
      <c r="M3014" s="5"/>
      <c r="N3014" s="5"/>
      <c r="O3014" s="10"/>
      <c r="P3014" s="10"/>
      <c r="Q3014" s="10"/>
      <c r="R3014" s="5"/>
      <c r="S3014" s="5"/>
      <c r="T3014" s="5"/>
      <c r="U3014" s="5"/>
      <c r="V3014" s="5"/>
      <c r="W3014" s="5"/>
      <c r="X3014" s="5"/>
      <c r="Y3014" s="6" t="b">
        <f>NOT(IF(OR(ISBLANK(C3014), ISBLANK(D3014), ISBLANK(E3014), ISBLANK(F3014),ISBLANK(G3014), ISBLANK(H3014), ISBLANK(B3014), ISBLANK(I3014), ISBLANK(J3014), ISBLANK(#REF!), ISBLANK(#REF!), ISBLANK(#REF!), ISBLANK(L3014), ISBLANK(M3014), ISBLANK(N3014), ISBLANK(P3014), ISBLANK(Q3014), ISBLANK(R3014), ISBLANK(S3014), ISBLANK(T3014),ISBLANK(X3014),ISBLANK(U3014),, IF(AND(V3014="Tak", ISBLANK(W3014)),TRUE, FALSE)),TRUE,FALSE))</f>
        <v>0</v>
      </c>
      <c r="Z3014" s="6"/>
      <c r="AA3014" s="6"/>
      <c r="AB3014" s="6"/>
      <c r="AC3014" s="6"/>
      <c r="AD3014" s="6"/>
      <c r="AE3014" s="6"/>
      <c r="AF3014" s="6"/>
      <c r="AG3014" s="6"/>
      <c r="AH3014" s="6"/>
      <c r="AI3014" s="6"/>
      <c r="AJ3014" s="6"/>
      <c r="AK3014" s="6"/>
    </row>
    <row r="3015" spans="1:37" s="1" customFormat="1" hidden="1">
      <c r="A3015" s="5"/>
      <c r="B3015" s="5"/>
      <c r="C3015" s="5"/>
      <c r="D3015" s="10"/>
      <c r="E3015" s="10"/>
      <c r="F3015" s="10"/>
      <c r="G3015" s="5"/>
      <c r="H3015" s="5"/>
      <c r="I3015" s="5"/>
      <c r="J3015" s="5"/>
      <c r="L3015" s="5"/>
      <c r="M3015" s="5"/>
      <c r="N3015" s="5"/>
      <c r="O3015" s="10"/>
      <c r="P3015" s="10"/>
      <c r="Q3015" s="10"/>
      <c r="R3015" s="5"/>
      <c r="S3015" s="5"/>
      <c r="T3015" s="5"/>
      <c r="U3015" s="5"/>
      <c r="V3015" s="5"/>
      <c r="W3015" s="5"/>
      <c r="X3015" s="5"/>
      <c r="Y3015" s="6" t="b">
        <f>NOT(IF(OR(ISBLANK(C3015), ISBLANK(D3015), ISBLANK(E3015), ISBLANK(F3015),ISBLANK(G3015), ISBLANK(H3015), ISBLANK(B3015), ISBLANK(I3015), ISBLANK(J3015), ISBLANK(#REF!), ISBLANK(#REF!), ISBLANK(#REF!), ISBLANK(L3015), ISBLANK(M3015), ISBLANK(N3015), ISBLANK(P3015), ISBLANK(Q3015), ISBLANK(R3015), ISBLANK(S3015), ISBLANK(T3015),ISBLANK(X3015),ISBLANK(U3015),, IF(AND(V3015="Tak", ISBLANK(W3015)),TRUE, FALSE)),TRUE,FALSE))</f>
        <v>0</v>
      </c>
      <c r="Z3015" s="6"/>
      <c r="AA3015" s="6"/>
      <c r="AB3015" s="6"/>
      <c r="AC3015" s="6"/>
      <c r="AD3015" s="6"/>
      <c r="AE3015" s="6"/>
      <c r="AF3015" s="6"/>
      <c r="AG3015" s="6"/>
      <c r="AH3015" s="6"/>
      <c r="AI3015" s="6"/>
      <c r="AJ3015" s="6"/>
      <c r="AK3015" s="6"/>
    </row>
    <row r="3016" spans="1:37" s="1" customFormat="1" hidden="1">
      <c r="A3016" s="5"/>
      <c r="B3016" s="5"/>
      <c r="C3016" s="5"/>
      <c r="D3016" s="10"/>
      <c r="E3016" s="10"/>
      <c r="F3016" s="10"/>
      <c r="G3016" s="5"/>
      <c r="H3016" s="5"/>
      <c r="I3016" s="5"/>
      <c r="J3016" s="5"/>
      <c r="L3016" s="5"/>
      <c r="M3016" s="5"/>
      <c r="N3016" s="5"/>
      <c r="O3016" s="10"/>
      <c r="P3016" s="10"/>
      <c r="Q3016" s="10"/>
      <c r="R3016" s="5"/>
      <c r="S3016" s="5"/>
      <c r="T3016" s="5"/>
      <c r="U3016" s="5"/>
      <c r="V3016" s="5"/>
      <c r="W3016" s="5"/>
      <c r="X3016" s="5"/>
      <c r="Y3016" s="6" t="b">
        <f>NOT(IF(OR(ISBLANK(C3016), ISBLANK(D3016), ISBLANK(E3016), ISBLANK(F3016),ISBLANK(G3016), ISBLANK(H3016), ISBLANK(B3016), ISBLANK(I3016), ISBLANK(J3016), ISBLANK(#REF!), ISBLANK(#REF!), ISBLANK(#REF!), ISBLANK(L3016), ISBLANK(M3016), ISBLANK(N3016), ISBLANK(P3016), ISBLANK(Q3016), ISBLANK(R3016), ISBLANK(S3016), ISBLANK(T3016),ISBLANK(X3016),ISBLANK(U3016),, IF(AND(V3016="Tak", ISBLANK(W3016)),TRUE, FALSE)),TRUE,FALSE))</f>
        <v>0</v>
      </c>
      <c r="Z3016" s="6"/>
      <c r="AA3016" s="6"/>
      <c r="AB3016" s="6"/>
      <c r="AC3016" s="6"/>
      <c r="AD3016" s="6"/>
      <c r="AE3016" s="6"/>
      <c r="AF3016" s="6"/>
      <c r="AG3016" s="6"/>
      <c r="AH3016" s="6"/>
      <c r="AI3016" s="6"/>
      <c r="AJ3016" s="6"/>
      <c r="AK3016" s="6"/>
    </row>
    <row r="3017" spans="1:37" s="1" customFormat="1" hidden="1">
      <c r="A3017" s="5"/>
      <c r="B3017" s="5"/>
      <c r="C3017" s="5"/>
      <c r="D3017" s="10"/>
      <c r="E3017" s="10"/>
      <c r="F3017" s="10"/>
      <c r="G3017" s="5"/>
      <c r="H3017" s="5"/>
      <c r="I3017" s="5"/>
      <c r="J3017" s="5"/>
      <c r="L3017" s="5"/>
      <c r="M3017" s="5"/>
      <c r="N3017" s="5"/>
      <c r="O3017" s="10"/>
      <c r="P3017" s="10"/>
      <c r="Q3017" s="10"/>
      <c r="R3017" s="5"/>
      <c r="S3017" s="5"/>
      <c r="T3017" s="5"/>
      <c r="U3017" s="5"/>
      <c r="V3017" s="5"/>
      <c r="W3017" s="5"/>
      <c r="X3017" s="5"/>
      <c r="Y3017" s="6" t="b">
        <f>NOT(IF(OR(ISBLANK(C3017), ISBLANK(D3017), ISBLANK(E3017), ISBLANK(F3017),ISBLANK(G3017), ISBLANK(H3017), ISBLANK(B3017), ISBLANK(I3017), ISBLANK(J3017), ISBLANK(#REF!), ISBLANK(#REF!), ISBLANK(#REF!), ISBLANK(L3017), ISBLANK(M3017), ISBLANK(N3017), ISBLANK(P3017), ISBLANK(Q3017), ISBLANK(R3017), ISBLANK(S3017), ISBLANK(T3017),ISBLANK(X3017),ISBLANK(U3017),, IF(AND(V3017="Tak", ISBLANK(W3017)),TRUE, FALSE)),TRUE,FALSE))</f>
        <v>0</v>
      </c>
      <c r="Z3017" s="6"/>
      <c r="AA3017" s="6"/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</row>
    <row r="3018" spans="1:37" s="1" customFormat="1" hidden="1">
      <c r="A3018" s="5"/>
      <c r="B3018" s="5"/>
      <c r="C3018" s="5"/>
      <c r="D3018" s="10"/>
      <c r="E3018" s="10"/>
      <c r="F3018" s="10"/>
      <c r="G3018" s="5"/>
      <c r="H3018" s="5"/>
      <c r="I3018" s="5"/>
      <c r="J3018" s="5"/>
      <c r="L3018" s="5"/>
      <c r="M3018" s="5"/>
      <c r="N3018" s="5"/>
      <c r="O3018" s="10"/>
      <c r="P3018" s="10"/>
      <c r="Q3018" s="10"/>
      <c r="R3018" s="5"/>
      <c r="S3018" s="5"/>
      <c r="T3018" s="5"/>
      <c r="U3018" s="5"/>
      <c r="V3018" s="5"/>
      <c r="W3018" s="5"/>
      <c r="X3018" s="5"/>
      <c r="Y3018" s="6" t="b">
        <f>NOT(IF(OR(ISBLANK(C3018), ISBLANK(D3018), ISBLANK(E3018), ISBLANK(F3018),ISBLANK(G3018), ISBLANK(H3018), ISBLANK(B3018), ISBLANK(I3018), ISBLANK(J3018), ISBLANK(#REF!), ISBLANK(#REF!), ISBLANK(#REF!), ISBLANK(L3018), ISBLANK(M3018), ISBLANK(N3018), ISBLANK(P3018), ISBLANK(Q3018), ISBLANK(R3018), ISBLANK(S3018), ISBLANK(T3018),ISBLANK(X3018),ISBLANK(U3018),, IF(AND(V3018="Tak", ISBLANK(W3018)),TRUE, FALSE)),TRUE,FALSE))</f>
        <v>0</v>
      </c>
      <c r="Z3018" s="6"/>
      <c r="AA3018" s="6"/>
      <c r="AB3018" s="6"/>
      <c r="AC3018" s="6"/>
      <c r="AD3018" s="6"/>
      <c r="AE3018" s="6"/>
      <c r="AF3018" s="6"/>
      <c r="AG3018" s="6"/>
      <c r="AH3018" s="6"/>
      <c r="AI3018" s="6"/>
      <c r="AJ3018" s="6"/>
      <c r="AK3018" s="6"/>
    </row>
    <row r="3019" spans="1:37" s="1" customFormat="1" hidden="1">
      <c r="A3019" s="5"/>
      <c r="B3019" s="5"/>
      <c r="C3019" s="5"/>
      <c r="D3019" s="10"/>
      <c r="E3019" s="10"/>
      <c r="F3019" s="10"/>
      <c r="G3019" s="5"/>
      <c r="H3019" s="5"/>
      <c r="I3019" s="5"/>
      <c r="J3019" s="5"/>
      <c r="L3019" s="5"/>
      <c r="M3019" s="5"/>
      <c r="N3019" s="5"/>
      <c r="O3019" s="10"/>
      <c r="P3019" s="10"/>
      <c r="Q3019" s="10"/>
      <c r="R3019" s="5"/>
      <c r="S3019" s="5"/>
      <c r="T3019" s="5"/>
      <c r="U3019" s="5"/>
      <c r="V3019" s="5"/>
      <c r="W3019" s="5"/>
      <c r="X3019" s="5"/>
      <c r="Y3019" s="6" t="b">
        <f>NOT(IF(OR(ISBLANK(C3019), ISBLANK(D3019), ISBLANK(E3019), ISBLANK(F3019),ISBLANK(G3019), ISBLANK(H3019), ISBLANK(B3019), ISBLANK(I3019), ISBLANK(J3019), ISBLANK(#REF!), ISBLANK(#REF!), ISBLANK(#REF!), ISBLANK(L3019), ISBLANK(M3019), ISBLANK(N3019), ISBLANK(P3019), ISBLANK(Q3019), ISBLANK(R3019), ISBLANK(S3019), ISBLANK(T3019),ISBLANK(X3019),ISBLANK(U3019),, IF(AND(V3019="Tak", ISBLANK(W3019)),TRUE, FALSE)),TRUE,FALSE))</f>
        <v>0</v>
      </c>
      <c r="Z3019" s="6"/>
      <c r="AA3019" s="6"/>
      <c r="AB3019" s="6"/>
      <c r="AC3019" s="6"/>
      <c r="AD3019" s="6"/>
      <c r="AE3019" s="6"/>
      <c r="AF3019" s="6"/>
      <c r="AG3019" s="6"/>
      <c r="AH3019" s="6"/>
      <c r="AI3019" s="6"/>
      <c r="AJ3019" s="6"/>
      <c r="AK3019" s="6"/>
    </row>
    <row r="3020" spans="1:37" s="1" customFormat="1" hidden="1">
      <c r="A3020" s="5"/>
      <c r="B3020" s="5"/>
      <c r="C3020" s="5"/>
      <c r="D3020" s="10"/>
      <c r="E3020" s="10"/>
      <c r="F3020" s="10"/>
      <c r="G3020" s="5"/>
      <c r="H3020" s="5"/>
      <c r="I3020" s="5"/>
      <c r="J3020" s="5"/>
      <c r="L3020" s="5"/>
      <c r="M3020" s="5"/>
      <c r="N3020" s="5"/>
      <c r="O3020" s="10"/>
      <c r="P3020" s="10"/>
      <c r="Q3020" s="10"/>
      <c r="R3020" s="5"/>
      <c r="S3020" s="5"/>
      <c r="T3020" s="5"/>
      <c r="U3020" s="5"/>
      <c r="V3020" s="5"/>
      <c r="W3020" s="5"/>
      <c r="X3020" s="5"/>
      <c r="Y3020" s="6" t="b">
        <f>NOT(IF(OR(ISBLANK(C3020), ISBLANK(D3020), ISBLANK(E3020), ISBLANK(F3020),ISBLANK(G3020), ISBLANK(H3020), ISBLANK(B3020), ISBLANK(I3020), ISBLANK(J3020), ISBLANK(#REF!), ISBLANK(#REF!), ISBLANK(#REF!), ISBLANK(L3020), ISBLANK(M3020), ISBLANK(N3020), ISBLANK(P3020), ISBLANK(Q3020), ISBLANK(R3020), ISBLANK(S3020), ISBLANK(T3020),ISBLANK(X3020),ISBLANK(U3020),, IF(AND(V3020="Tak", ISBLANK(W3020)),TRUE, FALSE)),TRUE,FALSE))</f>
        <v>0</v>
      </c>
      <c r="Z3020" s="6"/>
      <c r="AA3020" s="6"/>
      <c r="AB3020" s="6"/>
      <c r="AC3020" s="6"/>
      <c r="AD3020" s="6"/>
      <c r="AE3020" s="6"/>
      <c r="AF3020" s="6"/>
      <c r="AG3020" s="6"/>
      <c r="AH3020" s="6"/>
      <c r="AI3020" s="6"/>
      <c r="AJ3020" s="6"/>
      <c r="AK3020" s="6"/>
    </row>
    <row r="3021" spans="1:37" s="1" customFormat="1" hidden="1">
      <c r="A3021" s="5"/>
      <c r="B3021" s="5"/>
      <c r="C3021" s="5"/>
      <c r="D3021" s="10"/>
      <c r="E3021" s="10"/>
      <c r="F3021" s="10"/>
      <c r="G3021" s="5"/>
      <c r="H3021" s="5"/>
      <c r="I3021" s="5"/>
      <c r="J3021" s="5"/>
      <c r="L3021" s="5"/>
      <c r="M3021" s="5"/>
      <c r="N3021" s="5"/>
      <c r="O3021" s="10"/>
      <c r="P3021" s="10"/>
      <c r="Q3021" s="10"/>
      <c r="R3021" s="5"/>
      <c r="S3021" s="5"/>
      <c r="T3021" s="5"/>
      <c r="U3021" s="5"/>
      <c r="V3021" s="5"/>
      <c r="W3021" s="5"/>
      <c r="X3021" s="5"/>
      <c r="Y3021" s="6" t="b">
        <f>NOT(IF(OR(ISBLANK(C3021), ISBLANK(D3021), ISBLANK(E3021), ISBLANK(F3021),ISBLANK(G3021), ISBLANK(H3021), ISBLANK(B3021), ISBLANK(I3021), ISBLANK(J3021), ISBLANK(#REF!), ISBLANK(#REF!), ISBLANK(#REF!), ISBLANK(L3021), ISBLANK(M3021), ISBLANK(N3021), ISBLANK(P3021), ISBLANK(Q3021), ISBLANK(R3021), ISBLANK(S3021), ISBLANK(T3021),ISBLANK(X3021),ISBLANK(U3021),, IF(AND(V3021="Tak", ISBLANK(W3021)),TRUE, FALSE)),TRUE,FALSE))</f>
        <v>0</v>
      </c>
      <c r="Z3021" s="6"/>
      <c r="AA3021" s="6"/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</row>
    <row r="3022" spans="1:37" s="1" customFormat="1" hidden="1">
      <c r="A3022" s="5"/>
      <c r="B3022" s="5"/>
      <c r="C3022" s="5"/>
      <c r="D3022" s="10"/>
      <c r="E3022" s="10"/>
      <c r="F3022" s="10"/>
      <c r="G3022" s="5"/>
      <c r="H3022" s="5"/>
      <c r="I3022" s="5"/>
      <c r="J3022" s="5"/>
      <c r="L3022" s="5"/>
      <c r="M3022" s="5"/>
      <c r="N3022" s="5"/>
      <c r="O3022" s="10"/>
      <c r="P3022" s="10"/>
      <c r="Q3022" s="10"/>
      <c r="R3022" s="5"/>
      <c r="S3022" s="5"/>
      <c r="T3022" s="5"/>
      <c r="U3022" s="5"/>
      <c r="V3022" s="5"/>
      <c r="W3022" s="5"/>
      <c r="X3022" s="5"/>
      <c r="Y3022" s="6" t="b">
        <f>NOT(IF(OR(ISBLANK(C3022), ISBLANK(D3022), ISBLANK(E3022), ISBLANK(F3022),ISBLANK(G3022), ISBLANK(H3022), ISBLANK(B3022), ISBLANK(I3022), ISBLANK(J3022), ISBLANK(#REF!), ISBLANK(#REF!), ISBLANK(#REF!), ISBLANK(L3022), ISBLANK(M3022), ISBLANK(N3022), ISBLANK(P3022), ISBLANK(Q3022), ISBLANK(R3022), ISBLANK(S3022), ISBLANK(T3022),ISBLANK(X3022),ISBLANK(U3022),, IF(AND(V3022="Tak", ISBLANK(W3022)),TRUE, FALSE)),TRUE,FALSE))</f>
        <v>0</v>
      </c>
      <c r="Z3022" s="6"/>
      <c r="AA3022" s="6"/>
      <c r="AB3022" s="6"/>
      <c r="AC3022" s="6"/>
      <c r="AD3022" s="6"/>
      <c r="AE3022" s="6"/>
      <c r="AF3022" s="6"/>
      <c r="AG3022" s="6"/>
      <c r="AH3022" s="6"/>
      <c r="AI3022" s="6"/>
      <c r="AJ3022" s="6"/>
      <c r="AK3022" s="6"/>
    </row>
    <row r="3023" spans="1:37" s="1" customFormat="1" hidden="1">
      <c r="A3023" s="5"/>
      <c r="B3023" s="5"/>
      <c r="C3023" s="5"/>
      <c r="D3023" s="10"/>
      <c r="E3023" s="10"/>
      <c r="F3023" s="10"/>
      <c r="G3023" s="5"/>
      <c r="H3023" s="5"/>
      <c r="I3023" s="5"/>
      <c r="J3023" s="5"/>
      <c r="L3023" s="5"/>
      <c r="M3023" s="5"/>
      <c r="N3023" s="5"/>
      <c r="O3023" s="10"/>
      <c r="P3023" s="10"/>
      <c r="Q3023" s="10"/>
      <c r="R3023" s="5"/>
      <c r="S3023" s="5"/>
      <c r="T3023" s="5"/>
      <c r="U3023" s="5"/>
      <c r="V3023" s="5"/>
      <c r="W3023" s="5"/>
      <c r="X3023" s="5"/>
      <c r="Y3023" s="6" t="b">
        <f>NOT(IF(OR(ISBLANK(C3023), ISBLANK(D3023), ISBLANK(E3023), ISBLANK(F3023),ISBLANK(G3023), ISBLANK(H3023), ISBLANK(B3023), ISBLANK(I3023), ISBLANK(J3023), ISBLANK(#REF!), ISBLANK(#REF!), ISBLANK(#REF!), ISBLANK(L3023), ISBLANK(M3023), ISBLANK(N3023), ISBLANK(P3023), ISBLANK(Q3023), ISBLANK(R3023), ISBLANK(S3023), ISBLANK(T3023),ISBLANK(X3023),ISBLANK(U3023),, IF(AND(V3023="Tak", ISBLANK(W3023)),TRUE, FALSE)),TRUE,FALSE))</f>
        <v>0</v>
      </c>
      <c r="Z3023" s="6"/>
      <c r="AA3023" s="6"/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</row>
    <row r="3024" spans="1:37" s="1" customFormat="1" hidden="1">
      <c r="A3024" s="5"/>
      <c r="B3024" s="5"/>
      <c r="C3024" s="5"/>
      <c r="D3024" s="10"/>
      <c r="E3024" s="10"/>
      <c r="F3024" s="10"/>
      <c r="G3024" s="5"/>
      <c r="H3024" s="5"/>
      <c r="I3024" s="5"/>
      <c r="J3024" s="5"/>
      <c r="L3024" s="5"/>
      <c r="M3024" s="5"/>
      <c r="N3024" s="5"/>
      <c r="O3024" s="10"/>
      <c r="P3024" s="10"/>
      <c r="Q3024" s="10"/>
      <c r="R3024" s="5"/>
      <c r="S3024" s="5"/>
      <c r="T3024" s="5"/>
      <c r="U3024" s="5"/>
      <c r="V3024" s="5"/>
      <c r="W3024" s="5"/>
      <c r="X3024" s="5"/>
      <c r="Y3024" s="6" t="b">
        <f>NOT(IF(OR(ISBLANK(C3024), ISBLANK(D3024), ISBLANK(E3024), ISBLANK(F3024),ISBLANK(G3024), ISBLANK(H3024), ISBLANK(B3024), ISBLANK(I3024), ISBLANK(J3024), ISBLANK(#REF!), ISBLANK(#REF!), ISBLANK(#REF!), ISBLANK(L3024), ISBLANK(M3024), ISBLANK(N3024), ISBLANK(P3024), ISBLANK(Q3024), ISBLANK(R3024), ISBLANK(S3024), ISBLANK(T3024),ISBLANK(X3024),ISBLANK(U3024),, IF(AND(V3024="Tak", ISBLANK(W3024)),TRUE, FALSE)),TRUE,FALSE))</f>
        <v>0</v>
      </c>
      <c r="Z3024" s="6"/>
      <c r="AA3024" s="6"/>
      <c r="AB3024" s="6"/>
      <c r="AC3024" s="6"/>
      <c r="AD3024" s="6"/>
      <c r="AE3024" s="6"/>
      <c r="AF3024" s="6"/>
      <c r="AG3024" s="6"/>
      <c r="AH3024" s="6"/>
      <c r="AI3024" s="6"/>
      <c r="AJ3024" s="6"/>
      <c r="AK3024" s="6"/>
    </row>
    <row r="3025" spans="1:37" s="1" customFormat="1" hidden="1">
      <c r="A3025" s="5"/>
      <c r="B3025" s="5"/>
      <c r="C3025" s="5"/>
      <c r="D3025" s="10"/>
      <c r="E3025" s="10"/>
      <c r="F3025" s="10"/>
      <c r="G3025" s="5"/>
      <c r="H3025" s="5"/>
      <c r="I3025" s="5"/>
      <c r="J3025" s="5"/>
      <c r="L3025" s="5"/>
      <c r="M3025" s="5"/>
      <c r="N3025" s="5"/>
      <c r="O3025" s="10"/>
      <c r="P3025" s="10"/>
      <c r="Q3025" s="10"/>
      <c r="R3025" s="5"/>
      <c r="S3025" s="5"/>
      <c r="T3025" s="5"/>
      <c r="U3025" s="5"/>
      <c r="V3025" s="5"/>
      <c r="W3025" s="5"/>
      <c r="X3025" s="5"/>
      <c r="Y3025" s="6" t="b">
        <f>NOT(IF(OR(ISBLANK(C3025), ISBLANK(D3025), ISBLANK(E3025), ISBLANK(F3025),ISBLANK(G3025), ISBLANK(H3025), ISBLANK(B3025), ISBLANK(I3025), ISBLANK(J3025), ISBLANK(#REF!), ISBLANK(#REF!), ISBLANK(#REF!), ISBLANK(L3025), ISBLANK(M3025), ISBLANK(N3025), ISBLANK(P3025), ISBLANK(Q3025), ISBLANK(R3025), ISBLANK(S3025), ISBLANK(T3025),ISBLANK(X3025),ISBLANK(U3025),, IF(AND(V3025="Tak", ISBLANK(W3025)),TRUE, FALSE)),TRUE,FALSE))</f>
        <v>0</v>
      </c>
      <c r="Z3025" s="6"/>
      <c r="AA3025" s="6"/>
      <c r="AB3025" s="6"/>
      <c r="AC3025" s="6"/>
      <c r="AD3025" s="6"/>
      <c r="AE3025" s="6"/>
      <c r="AF3025" s="6"/>
      <c r="AG3025" s="6"/>
      <c r="AH3025" s="6"/>
      <c r="AI3025" s="6"/>
      <c r="AJ3025" s="6"/>
      <c r="AK3025" s="6"/>
    </row>
    <row r="3026" spans="1:37" s="1" customFormat="1" hidden="1">
      <c r="A3026" s="5"/>
      <c r="B3026" s="5"/>
      <c r="C3026" s="5"/>
      <c r="D3026" s="10"/>
      <c r="E3026" s="10"/>
      <c r="F3026" s="10"/>
      <c r="G3026" s="5"/>
      <c r="H3026" s="5"/>
      <c r="I3026" s="5"/>
      <c r="J3026" s="5"/>
      <c r="L3026" s="5"/>
      <c r="M3026" s="5"/>
      <c r="N3026" s="5"/>
      <c r="O3026" s="10"/>
      <c r="P3026" s="10"/>
      <c r="Q3026" s="10"/>
      <c r="R3026" s="5"/>
      <c r="S3026" s="5"/>
      <c r="T3026" s="5"/>
      <c r="U3026" s="5"/>
      <c r="V3026" s="5"/>
      <c r="W3026" s="5"/>
      <c r="X3026" s="5"/>
      <c r="Y3026" s="6" t="b">
        <f>NOT(IF(OR(ISBLANK(C3026), ISBLANK(D3026), ISBLANK(E3026), ISBLANK(F3026),ISBLANK(G3026), ISBLANK(H3026), ISBLANK(B3026), ISBLANK(I3026), ISBLANK(J3026), ISBLANK(#REF!), ISBLANK(#REF!), ISBLANK(#REF!), ISBLANK(L3026), ISBLANK(M3026), ISBLANK(N3026), ISBLANK(P3026), ISBLANK(Q3026), ISBLANK(R3026), ISBLANK(S3026), ISBLANK(T3026),ISBLANK(X3026),ISBLANK(U3026),, IF(AND(V3026="Tak", ISBLANK(W3026)),TRUE, FALSE)),TRUE,FALSE))</f>
        <v>0</v>
      </c>
      <c r="Z3026" s="6"/>
      <c r="AA3026" s="6"/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</row>
    <row r="3027" spans="1:37" s="1" customFormat="1" hidden="1">
      <c r="A3027" s="5"/>
      <c r="B3027" s="5"/>
      <c r="C3027" s="5"/>
      <c r="D3027" s="10"/>
      <c r="E3027" s="10"/>
      <c r="F3027" s="10"/>
      <c r="G3027" s="5"/>
      <c r="H3027" s="5"/>
      <c r="I3027" s="5"/>
      <c r="J3027" s="5"/>
      <c r="L3027" s="5"/>
      <c r="M3027" s="5"/>
      <c r="N3027" s="5"/>
      <c r="O3027" s="10"/>
      <c r="P3027" s="10"/>
      <c r="Q3027" s="10"/>
      <c r="R3027" s="5"/>
      <c r="S3027" s="5"/>
      <c r="T3027" s="5"/>
      <c r="U3027" s="5"/>
      <c r="V3027" s="5"/>
      <c r="W3027" s="5"/>
      <c r="X3027" s="5"/>
      <c r="Y3027" s="6" t="b">
        <f>NOT(IF(OR(ISBLANK(C3027), ISBLANK(D3027), ISBLANK(E3027), ISBLANK(F3027),ISBLANK(G3027), ISBLANK(H3027), ISBLANK(B3027), ISBLANK(I3027), ISBLANK(J3027), ISBLANK(#REF!), ISBLANK(#REF!), ISBLANK(#REF!), ISBLANK(L3027), ISBLANK(M3027), ISBLANK(N3027), ISBLANK(P3027), ISBLANK(Q3027), ISBLANK(R3027), ISBLANK(S3027), ISBLANK(T3027),ISBLANK(X3027),ISBLANK(U3027),, IF(AND(V3027="Tak", ISBLANK(W3027)),TRUE, FALSE)),TRUE,FALSE))</f>
        <v>0</v>
      </c>
      <c r="Z3027" s="6"/>
      <c r="AA3027" s="6"/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</row>
    <row r="3028" spans="1:37" s="1" customFormat="1" hidden="1">
      <c r="A3028" s="5"/>
      <c r="B3028" s="5"/>
      <c r="C3028" s="5"/>
      <c r="D3028" s="10"/>
      <c r="E3028" s="10"/>
      <c r="F3028" s="10"/>
      <c r="G3028" s="5"/>
      <c r="H3028" s="5"/>
      <c r="I3028" s="5"/>
      <c r="J3028" s="5"/>
      <c r="L3028" s="5"/>
      <c r="M3028" s="5"/>
      <c r="N3028" s="5"/>
      <c r="O3028" s="10"/>
      <c r="P3028" s="10"/>
      <c r="Q3028" s="10"/>
      <c r="R3028" s="5"/>
      <c r="S3028" s="5"/>
      <c r="T3028" s="5"/>
      <c r="U3028" s="5"/>
      <c r="V3028" s="5"/>
      <c r="W3028" s="5"/>
      <c r="X3028" s="5"/>
      <c r="Y3028" s="6" t="b">
        <f>NOT(IF(OR(ISBLANK(C3028), ISBLANK(D3028), ISBLANK(E3028), ISBLANK(F3028),ISBLANK(G3028), ISBLANK(H3028), ISBLANK(B3028), ISBLANK(I3028), ISBLANK(J3028), ISBLANK(#REF!), ISBLANK(#REF!), ISBLANK(#REF!), ISBLANK(L3028), ISBLANK(M3028), ISBLANK(N3028), ISBLANK(P3028), ISBLANK(Q3028), ISBLANK(R3028), ISBLANK(S3028), ISBLANK(T3028),ISBLANK(X3028),ISBLANK(U3028),, IF(AND(V3028="Tak", ISBLANK(W3028)),TRUE, FALSE)),TRUE,FALSE))</f>
        <v>0</v>
      </c>
      <c r="Z3028" s="6"/>
      <c r="AA3028" s="6"/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</row>
    <row r="3029" spans="1:37" s="1" customFormat="1" hidden="1">
      <c r="A3029" s="5"/>
      <c r="B3029" s="5"/>
      <c r="C3029" s="5"/>
      <c r="D3029" s="10"/>
      <c r="E3029" s="10"/>
      <c r="F3029" s="10"/>
      <c r="G3029" s="5"/>
      <c r="H3029" s="5"/>
      <c r="I3029" s="5"/>
      <c r="J3029" s="5"/>
      <c r="L3029" s="5"/>
      <c r="M3029" s="5"/>
      <c r="N3029" s="5"/>
      <c r="O3029" s="10"/>
      <c r="P3029" s="10"/>
      <c r="Q3029" s="10"/>
      <c r="R3029" s="5"/>
      <c r="S3029" s="5"/>
      <c r="T3029" s="5"/>
      <c r="U3029" s="5"/>
      <c r="V3029" s="5"/>
      <c r="W3029" s="5"/>
      <c r="X3029" s="5"/>
      <c r="Y3029" s="6" t="b">
        <f>NOT(IF(OR(ISBLANK(C3029), ISBLANK(D3029), ISBLANK(E3029), ISBLANK(F3029),ISBLANK(G3029), ISBLANK(H3029), ISBLANK(B3029), ISBLANK(I3029), ISBLANK(J3029), ISBLANK(#REF!), ISBLANK(#REF!), ISBLANK(#REF!), ISBLANK(L3029), ISBLANK(M3029), ISBLANK(N3029), ISBLANK(P3029), ISBLANK(Q3029), ISBLANK(R3029), ISBLANK(S3029), ISBLANK(T3029),ISBLANK(X3029),ISBLANK(U3029),, IF(AND(V3029="Tak", ISBLANK(W3029)),TRUE, FALSE)),TRUE,FALSE))</f>
        <v>0</v>
      </c>
      <c r="Z3029" s="6"/>
      <c r="AA3029" s="6"/>
      <c r="AB3029" s="6"/>
      <c r="AC3029" s="6"/>
      <c r="AD3029" s="6"/>
      <c r="AE3029" s="6"/>
      <c r="AF3029" s="6"/>
      <c r="AG3029" s="6"/>
      <c r="AH3029" s="6"/>
      <c r="AI3029" s="6"/>
      <c r="AJ3029" s="6"/>
      <c r="AK3029" s="6"/>
    </row>
    <row r="3030" spans="1:37" s="1" customFormat="1" hidden="1">
      <c r="A3030" s="5"/>
      <c r="B3030" s="5"/>
      <c r="C3030" s="5"/>
      <c r="D3030" s="10"/>
      <c r="E3030" s="10"/>
      <c r="F3030" s="10"/>
      <c r="G3030" s="5"/>
      <c r="H3030" s="5"/>
      <c r="I3030" s="5"/>
      <c r="J3030" s="5"/>
      <c r="L3030" s="5"/>
      <c r="M3030" s="5"/>
      <c r="N3030" s="5"/>
      <c r="O3030" s="10"/>
      <c r="P3030" s="10"/>
      <c r="Q3030" s="10"/>
      <c r="R3030" s="5"/>
      <c r="S3030" s="5"/>
      <c r="T3030" s="5"/>
      <c r="U3030" s="5"/>
      <c r="V3030" s="5"/>
      <c r="W3030" s="5"/>
      <c r="X3030" s="5"/>
      <c r="Y3030" s="6" t="b">
        <f>NOT(IF(OR(ISBLANK(C3030), ISBLANK(D3030), ISBLANK(E3030), ISBLANK(F3030),ISBLANK(G3030), ISBLANK(H3030), ISBLANK(B3030), ISBLANK(I3030), ISBLANK(J3030), ISBLANK(#REF!), ISBLANK(#REF!), ISBLANK(#REF!), ISBLANK(L3030), ISBLANK(M3030), ISBLANK(N3030), ISBLANK(P3030), ISBLANK(Q3030), ISBLANK(R3030), ISBLANK(S3030), ISBLANK(T3030),ISBLANK(X3030),ISBLANK(U3030),, IF(AND(V3030="Tak", ISBLANK(W3030)),TRUE, FALSE)),TRUE,FALSE))</f>
        <v>0</v>
      </c>
      <c r="Z3030" s="6"/>
      <c r="AA3030" s="6"/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</row>
    <row r="3031" spans="1:37" s="1" customFormat="1" hidden="1">
      <c r="A3031" s="5"/>
      <c r="B3031" s="5"/>
      <c r="C3031" s="5"/>
      <c r="D3031" s="10"/>
      <c r="E3031" s="10"/>
      <c r="F3031" s="10"/>
      <c r="G3031" s="5"/>
      <c r="H3031" s="5"/>
      <c r="I3031" s="5"/>
      <c r="J3031" s="5"/>
      <c r="L3031" s="5"/>
      <c r="M3031" s="5"/>
      <c r="N3031" s="5"/>
      <c r="O3031" s="10"/>
      <c r="P3031" s="10"/>
      <c r="Q3031" s="10"/>
      <c r="R3031" s="5"/>
      <c r="S3031" s="5"/>
      <c r="T3031" s="5"/>
      <c r="U3031" s="5"/>
      <c r="V3031" s="5"/>
      <c r="W3031" s="5"/>
      <c r="X3031" s="5"/>
      <c r="Y3031" s="6" t="b">
        <f>NOT(IF(OR(ISBLANK(C3031), ISBLANK(D3031), ISBLANK(E3031), ISBLANK(F3031),ISBLANK(G3031), ISBLANK(H3031), ISBLANK(B3031), ISBLANK(I3031), ISBLANK(J3031), ISBLANK(#REF!), ISBLANK(#REF!), ISBLANK(#REF!), ISBLANK(L3031), ISBLANK(M3031), ISBLANK(N3031), ISBLANK(P3031), ISBLANK(Q3031), ISBLANK(R3031), ISBLANK(S3031), ISBLANK(T3031),ISBLANK(X3031),ISBLANK(U3031),, IF(AND(V3031="Tak", ISBLANK(W3031)),TRUE, FALSE)),TRUE,FALSE))</f>
        <v>0</v>
      </c>
      <c r="Z3031" s="6"/>
      <c r="AA3031" s="6"/>
      <c r="AB3031" s="6"/>
      <c r="AC3031" s="6"/>
      <c r="AD3031" s="6"/>
      <c r="AE3031" s="6"/>
      <c r="AF3031" s="6"/>
      <c r="AG3031" s="6"/>
      <c r="AH3031" s="6"/>
      <c r="AI3031" s="6"/>
      <c r="AJ3031" s="6"/>
      <c r="AK3031" s="6"/>
    </row>
    <row r="3032" spans="1:37" s="1" customFormat="1" hidden="1">
      <c r="A3032" s="5"/>
      <c r="B3032" s="5"/>
      <c r="C3032" s="5"/>
      <c r="D3032" s="10"/>
      <c r="E3032" s="10"/>
      <c r="F3032" s="10"/>
      <c r="G3032" s="5"/>
      <c r="H3032" s="5"/>
      <c r="I3032" s="5"/>
      <c r="J3032" s="5"/>
      <c r="L3032" s="5"/>
      <c r="M3032" s="5"/>
      <c r="N3032" s="5"/>
      <c r="O3032" s="10"/>
      <c r="P3032" s="10"/>
      <c r="Q3032" s="10"/>
      <c r="R3032" s="5"/>
      <c r="S3032" s="5"/>
      <c r="T3032" s="5"/>
      <c r="U3032" s="5"/>
      <c r="V3032" s="5"/>
      <c r="W3032" s="5"/>
      <c r="X3032" s="5"/>
      <c r="Y3032" s="6" t="b">
        <f>NOT(IF(OR(ISBLANK(C3032), ISBLANK(D3032), ISBLANK(E3032), ISBLANK(F3032),ISBLANK(G3032), ISBLANK(H3032), ISBLANK(B3032), ISBLANK(I3032), ISBLANK(J3032), ISBLANK(#REF!), ISBLANK(#REF!), ISBLANK(#REF!), ISBLANK(L3032), ISBLANK(M3032), ISBLANK(N3032), ISBLANK(P3032), ISBLANK(Q3032), ISBLANK(R3032), ISBLANK(S3032), ISBLANK(T3032),ISBLANK(X3032),ISBLANK(U3032),, IF(AND(V3032="Tak", ISBLANK(W3032)),TRUE, FALSE)),TRUE,FALSE))</f>
        <v>0</v>
      </c>
      <c r="Z3032" s="6"/>
      <c r="AA3032" s="6"/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</row>
    <row r="3033" spans="1:37" s="1" customFormat="1" hidden="1">
      <c r="A3033" s="5"/>
      <c r="B3033" s="5"/>
      <c r="C3033" s="5"/>
      <c r="D3033" s="10"/>
      <c r="E3033" s="10"/>
      <c r="F3033" s="10"/>
      <c r="G3033" s="5"/>
      <c r="H3033" s="5"/>
      <c r="I3033" s="5"/>
      <c r="J3033" s="5"/>
      <c r="L3033" s="5"/>
      <c r="M3033" s="5"/>
      <c r="N3033" s="5"/>
      <c r="O3033" s="10"/>
      <c r="P3033" s="10"/>
      <c r="Q3033" s="10"/>
      <c r="R3033" s="5"/>
      <c r="S3033" s="5"/>
      <c r="T3033" s="5"/>
      <c r="U3033" s="5"/>
      <c r="V3033" s="5"/>
      <c r="W3033" s="5"/>
      <c r="X3033" s="5"/>
      <c r="Y3033" s="6" t="b">
        <f>NOT(IF(OR(ISBLANK(C3033), ISBLANK(D3033), ISBLANK(E3033), ISBLANK(F3033),ISBLANK(G3033), ISBLANK(H3033), ISBLANK(B3033), ISBLANK(I3033), ISBLANK(J3033), ISBLANK(#REF!), ISBLANK(#REF!), ISBLANK(#REF!), ISBLANK(L3033), ISBLANK(M3033), ISBLANK(N3033), ISBLANK(P3033), ISBLANK(Q3033), ISBLANK(R3033), ISBLANK(S3033), ISBLANK(T3033),ISBLANK(X3033),ISBLANK(U3033),, IF(AND(V3033="Tak", ISBLANK(W3033)),TRUE, FALSE)),TRUE,FALSE))</f>
        <v>0</v>
      </c>
      <c r="Z3033" s="6"/>
      <c r="AA3033" s="6"/>
      <c r="AB3033" s="6"/>
      <c r="AC3033" s="6"/>
      <c r="AD3033" s="6"/>
      <c r="AE3033" s="6"/>
      <c r="AF3033" s="6"/>
      <c r="AG3033" s="6"/>
      <c r="AH3033" s="6"/>
      <c r="AI3033" s="6"/>
      <c r="AJ3033" s="6"/>
      <c r="AK3033" s="6"/>
    </row>
    <row r="3034" spans="1:37" s="1" customFormat="1" hidden="1">
      <c r="A3034" s="5"/>
      <c r="B3034" s="5"/>
      <c r="C3034" s="5"/>
      <c r="D3034" s="10"/>
      <c r="E3034" s="10"/>
      <c r="F3034" s="10"/>
      <c r="G3034" s="5"/>
      <c r="H3034" s="5"/>
      <c r="I3034" s="5"/>
      <c r="J3034" s="5"/>
      <c r="L3034" s="5"/>
      <c r="M3034" s="5"/>
      <c r="N3034" s="5"/>
      <c r="O3034" s="10"/>
      <c r="P3034" s="10"/>
      <c r="Q3034" s="10"/>
      <c r="R3034" s="5"/>
      <c r="S3034" s="5"/>
      <c r="T3034" s="5"/>
      <c r="U3034" s="5"/>
      <c r="V3034" s="5"/>
      <c r="W3034" s="5"/>
      <c r="X3034" s="5"/>
      <c r="Y3034" s="6" t="b">
        <f>NOT(IF(OR(ISBLANK(C3034), ISBLANK(D3034), ISBLANK(E3034), ISBLANK(F3034),ISBLANK(G3034), ISBLANK(H3034), ISBLANK(B3034), ISBLANK(I3034), ISBLANK(J3034), ISBLANK(#REF!), ISBLANK(#REF!), ISBLANK(#REF!), ISBLANK(L3034), ISBLANK(M3034), ISBLANK(N3034), ISBLANK(P3034), ISBLANK(Q3034), ISBLANK(R3034), ISBLANK(S3034), ISBLANK(T3034),ISBLANK(X3034),ISBLANK(U3034),, IF(AND(V3034="Tak", ISBLANK(W3034)),TRUE, FALSE)),TRUE,FALSE))</f>
        <v>0</v>
      </c>
      <c r="Z3034" s="6"/>
      <c r="AA3034" s="6"/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</row>
    <row r="3035" spans="1:37" s="1" customFormat="1" hidden="1">
      <c r="A3035" s="5"/>
      <c r="B3035" s="5"/>
      <c r="C3035" s="5"/>
      <c r="D3035" s="10"/>
      <c r="E3035" s="10"/>
      <c r="F3035" s="10"/>
      <c r="G3035" s="5"/>
      <c r="H3035" s="5"/>
      <c r="I3035" s="5"/>
      <c r="J3035" s="5"/>
      <c r="L3035" s="5"/>
      <c r="M3035" s="5"/>
      <c r="N3035" s="5"/>
      <c r="O3035" s="10"/>
      <c r="P3035" s="10"/>
      <c r="Q3035" s="10"/>
      <c r="R3035" s="5"/>
      <c r="S3035" s="5"/>
      <c r="T3035" s="5"/>
      <c r="U3035" s="5"/>
      <c r="V3035" s="5"/>
      <c r="W3035" s="5"/>
      <c r="X3035" s="5"/>
      <c r="Y3035" s="6" t="b">
        <f>NOT(IF(OR(ISBLANK(C3035), ISBLANK(D3035), ISBLANK(E3035), ISBLANK(F3035),ISBLANK(G3035), ISBLANK(H3035), ISBLANK(B3035), ISBLANK(I3035), ISBLANK(J3035), ISBLANK(#REF!), ISBLANK(#REF!), ISBLANK(#REF!), ISBLANK(L3035), ISBLANK(M3035), ISBLANK(N3035), ISBLANK(P3035), ISBLANK(Q3035), ISBLANK(R3035), ISBLANK(S3035), ISBLANK(T3035),ISBLANK(X3035),ISBLANK(U3035),, IF(AND(V3035="Tak", ISBLANK(W3035)),TRUE, FALSE)),TRUE,FALSE))</f>
        <v>0</v>
      </c>
      <c r="Z3035" s="6"/>
      <c r="AA3035" s="6"/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</row>
    <row r="3036" spans="1:37" s="1" customFormat="1" hidden="1">
      <c r="A3036" s="5"/>
      <c r="B3036" s="5"/>
      <c r="C3036" s="5"/>
      <c r="D3036" s="10"/>
      <c r="E3036" s="10"/>
      <c r="F3036" s="10"/>
      <c r="G3036" s="5"/>
      <c r="H3036" s="5"/>
      <c r="I3036" s="5"/>
      <c r="J3036" s="5"/>
      <c r="L3036" s="5"/>
      <c r="M3036" s="5"/>
      <c r="N3036" s="5"/>
      <c r="O3036" s="10"/>
      <c r="P3036" s="10"/>
      <c r="Q3036" s="10"/>
      <c r="R3036" s="5"/>
      <c r="S3036" s="5"/>
      <c r="T3036" s="5"/>
      <c r="U3036" s="5"/>
      <c r="V3036" s="5"/>
      <c r="W3036" s="5"/>
      <c r="X3036" s="5"/>
      <c r="Y3036" s="6" t="b">
        <f>NOT(IF(OR(ISBLANK(C3036), ISBLANK(D3036), ISBLANK(E3036), ISBLANK(F3036),ISBLANK(G3036), ISBLANK(H3036), ISBLANK(B3036), ISBLANK(I3036), ISBLANK(J3036), ISBLANK(#REF!), ISBLANK(#REF!), ISBLANK(#REF!), ISBLANK(L3036), ISBLANK(M3036), ISBLANK(N3036), ISBLANK(P3036), ISBLANK(Q3036), ISBLANK(R3036), ISBLANK(S3036), ISBLANK(T3036),ISBLANK(X3036),ISBLANK(U3036),, IF(AND(V3036="Tak", ISBLANK(W3036)),TRUE, FALSE)),TRUE,FALSE))</f>
        <v>0</v>
      </c>
      <c r="Z3036" s="6"/>
      <c r="AA3036" s="6"/>
      <c r="AB3036" s="6"/>
      <c r="AC3036" s="6"/>
      <c r="AD3036" s="6"/>
      <c r="AE3036" s="6"/>
      <c r="AF3036" s="6"/>
      <c r="AG3036" s="6"/>
      <c r="AH3036" s="6"/>
      <c r="AI3036" s="6"/>
      <c r="AJ3036" s="6"/>
      <c r="AK3036" s="6"/>
    </row>
    <row r="3037" spans="1:37" s="1" customFormat="1" hidden="1">
      <c r="A3037" s="5"/>
      <c r="B3037" s="5"/>
      <c r="C3037" s="5"/>
      <c r="D3037" s="10"/>
      <c r="E3037" s="10"/>
      <c r="F3037" s="10"/>
      <c r="G3037" s="5"/>
      <c r="H3037" s="5"/>
      <c r="I3037" s="5"/>
      <c r="J3037" s="5"/>
      <c r="L3037" s="5"/>
      <c r="M3037" s="5"/>
      <c r="N3037" s="5"/>
      <c r="O3037" s="10"/>
      <c r="P3037" s="10"/>
      <c r="Q3037" s="10"/>
      <c r="R3037" s="5"/>
      <c r="S3037" s="5"/>
      <c r="T3037" s="5"/>
      <c r="U3037" s="5"/>
      <c r="V3037" s="5"/>
      <c r="W3037" s="5"/>
      <c r="X3037" s="5"/>
      <c r="Y3037" s="6" t="b">
        <f>NOT(IF(OR(ISBLANK(C3037), ISBLANK(D3037), ISBLANK(E3037), ISBLANK(F3037),ISBLANK(G3037), ISBLANK(H3037), ISBLANK(B3037), ISBLANK(I3037), ISBLANK(J3037), ISBLANK(#REF!), ISBLANK(#REF!), ISBLANK(#REF!), ISBLANK(L3037), ISBLANK(M3037), ISBLANK(N3037), ISBLANK(P3037), ISBLANK(Q3037), ISBLANK(R3037), ISBLANK(S3037), ISBLANK(T3037),ISBLANK(X3037),ISBLANK(U3037),, IF(AND(V3037="Tak", ISBLANK(W3037)),TRUE, FALSE)),TRUE,FALSE))</f>
        <v>0</v>
      </c>
      <c r="Z3037" s="6"/>
      <c r="AA3037" s="6"/>
      <c r="AB3037" s="6"/>
      <c r="AC3037" s="6"/>
      <c r="AD3037" s="6"/>
      <c r="AE3037" s="6"/>
      <c r="AF3037" s="6"/>
      <c r="AG3037" s="6"/>
      <c r="AH3037" s="6"/>
      <c r="AI3037" s="6"/>
      <c r="AJ3037" s="6"/>
      <c r="AK3037" s="6"/>
    </row>
    <row r="3038" spans="1:37" s="1" customFormat="1" hidden="1">
      <c r="A3038" s="5"/>
      <c r="B3038" s="5"/>
      <c r="C3038" s="5"/>
      <c r="D3038" s="10"/>
      <c r="E3038" s="10"/>
      <c r="F3038" s="10"/>
      <c r="G3038" s="5"/>
      <c r="H3038" s="5"/>
      <c r="I3038" s="5"/>
      <c r="J3038" s="5"/>
      <c r="L3038" s="5"/>
      <c r="M3038" s="5"/>
      <c r="N3038" s="5"/>
      <c r="O3038" s="10"/>
      <c r="P3038" s="10"/>
      <c r="Q3038" s="10"/>
      <c r="R3038" s="5"/>
      <c r="S3038" s="5"/>
      <c r="T3038" s="5"/>
      <c r="U3038" s="5"/>
      <c r="V3038" s="5"/>
      <c r="W3038" s="5"/>
      <c r="X3038" s="5"/>
      <c r="Y3038" s="6" t="b">
        <f>NOT(IF(OR(ISBLANK(C3038), ISBLANK(D3038), ISBLANK(E3038), ISBLANK(F3038),ISBLANK(G3038), ISBLANK(H3038), ISBLANK(B3038), ISBLANK(I3038), ISBLANK(J3038), ISBLANK(#REF!), ISBLANK(#REF!), ISBLANK(#REF!), ISBLANK(L3038), ISBLANK(M3038), ISBLANK(N3038), ISBLANK(P3038), ISBLANK(Q3038), ISBLANK(R3038), ISBLANK(S3038), ISBLANK(T3038),ISBLANK(X3038),ISBLANK(U3038),, IF(AND(V3038="Tak", ISBLANK(W3038)),TRUE, FALSE)),TRUE,FALSE))</f>
        <v>0</v>
      </c>
      <c r="Z3038" s="6"/>
      <c r="AA3038" s="6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</row>
    <row r="3039" spans="1:37" s="1" customFormat="1" hidden="1">
      <c r="A3039" s="5"/>
      <c r="B3039" s="5"/>
      <c r="C3039" s="5"/>
      <c r="D3039" s="10"/>
      <c r="E3039" s="10"/>
      <c r="F3039" s="10"/>
      <c r="G3039" s="5"/>
      <c r="H3039" s="5"/>
      <c r="I3039" s="5"/>
      <c r="J3039" s="5"/>
      <c r="L3039" s="5"/>
      <c r="M3039" s="5"/>
      <c r="N3039" s="5"/>
      <c r="O3039" s="10"/>
      <c r="P3039" s="10"/>
      <c r="Q3039" s="10"/>
      <c r="R3039" s="5"/>
      <c r="S3039" s="5"/>
      <c r="T3039" s="5"/>
      <c r="U3039" s="5"/>
      <c r="V3039" s="5"/>
      <c r="W3039" s="5"/>
      <c r="X3039" s="5"/>
      <c r="Y3039" s="6" t="b">
        <f>NOT(IF(OR(ISBLANK(C3039), ISBLANK(D3039), ISBLANK(E3039), ISBLANK(F3039),ISBLANK(G3039), ISBLANK(H3039), ISBLANK(B3039), ISBLANK(I3039), ISBLANK(J3039), ISBLANK(#REF!), ISBLANK(#REF!), ISBLANK(#REF!), ISBLANK(L3039), ISBLANK(M3039), ISBLANK(N3039), ISBLANK(P3039), ISBLANK(Q3039), ISBLANK(R3039), ISBLANK(S3039), ISBLANK(T3039),ISBLANK(X3039),ISBLANK(U3039),, IF(AND(V3039="Tak", ISBLANK(W3039)),TRUE, FALSE)),TRUE,FALSE))</f>
        <v>0</v>
      </c>
      <c r="Z3039" s="6"/>
      <c r="AA3039" s="6"/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</row>
    <row r="3040" spans="1:37" s="1" customFormat="1" hidden="1">
      <c r="A3040" s="5"/>
      <c r="B3040" s="5"/>
      <c r="C3040" s="5"/>
      <c r="D3040" s="10"/>
      <c r="E3040" s="10"/>
      <c r="F3040" s="10"/>
      <c r="G3040" s="5"/>
      <c r="H3040" s="5"/>
      <c r="I3040" s="5"/>
      <c r="J3040" s="5"/>
      <c r="L3040" s="5"/>
      <c r="M3040" s="5"/>
      <c r="N3040" s="5"/>
      <c r="O3040" s="10"/>
      <c r="P3040" s="10"/>
      <c r="Q3040" s="10"/>
      <c r="R3040" s="5"/>
      <c r="S3040" s="5"/>
      <c r="T3040" s="5"/>
      <c r="U3040" s="5"/>
      <c r="V3040" s="5"/>
      <c r="W3040" s="5"/>
      <c r="X3040" s="5"/>
      <c r="Y3040" s="6" t="b">
        <f>NOT(IF(OR(ISBLANK(C3040), ISBLANK(D3040), ISBLANK(E3040), ISBLANK(F3040),ISBLANK(G3040), ISBLANK(H3040), ISBLANK(B3040), ISBLANK(I3040), ISBLANK(J3040), ISBLANK(#REF!), ISBLANK(#REF!), ISBLANK(#REF!), ISBLANK(L3040), ISBLANK(M3040), ISBLANK(N3040), ISBLANK(P3040), ISBLANK(Q3040), ISBLANK(R3040), ISBLANK(S3040), ISBLANK(T3040),ISBLANK(X3040),ISBLANK(U3040),, IF(AND(V3040="Tak", ISBLANK(W3040)),TRUE, FALSE)),TRUE,FALSE))</f>
        <v>0</v>
      </c>
      <c r="Z3040" s="6"/>
      <c r="AA3040" s="6"/>
      <c r="AB3040" s="6"/>
      <c r="AC3040" s="6"/>
      <c r="AD3040" s="6"/>
      <c r="AE3040" s="6"/>
      <c r="AF3040" s="6"/>
      <c r="AG3040" s="6"/>
      <c r="AH3040" s="6"/>
      <c r="AI3040" s="6"/>
      <c r="AJ3040" s="6"/>
      <c r="AK3040" s="6"/>
    </row>
    <row r="3041" spans="1:37" s="1" customFormat="1" hidden="1">
      <c r="A3041" s="5"/>
      <c r="B3041" s="5"/>
      <c r="C3041" s="5"/>
      <c r="D3041" s="10"/>
      <c r="E3041" s="10"/>
      <c r="F3041" s="10"/>
      <c r="G3041" s="5"/>
      <c r="H3041" s="5"/>
      <c r="I3041" s="5"/>
      <c r="J3041" s="5"/>
      <c r="L3041" s="5"/>
      <c r="M3041" s="5"/>
      <c r="N3041" s="5"/>
      <c r="O3041" s="10"/>
      <c r="P3041" s="10"/>
      <c r="Q3041" s="10"/>
      <c r="R3041" s="5"/>
      <c r="S3041" s="5"/>
      <c r="T3041" s="5"/>
      <c r="U3041" s="5"/>
      <c r="V3041" s="5"/>
      <c r="W3041" s="5"/>
      <c r="X3041" s="5"/>
      <c r="Y3041" s="6" t="b">
        <f>NOT(IF(OR(ISBLANK(C3041), ISBLANK(D3041), ISBLANK(E3041), ISBLANK(F3041),ISBLANK(G3041), ISBLANK(H3041), ISBLANK(B3041), ISBLANK(I3041), ISBLANK(J3041), ISBLANK(#REF!), ISBLANK(#REF!), ISBLANK(#REF!), ISBLANK(L3041), ISBLANK(M3041), ISBLANK(N3041), ISBLANK(P3041), ISBLANK(Q3041), ISBLANK(R3041), ISBLANK(S3041), ISBLANK(T3041),ISBLANK(X3041),ISBLANK(U3041),, IF(AND(V3041="Tak", ISBLANK(W3041)),TRUE, FALSE)),TRUE,FALSE))</f>
        <v>0</v>
      </c>
      <c r="Z3041" s="6"/>
      <c r="AA3041" s="6"/>
      <c r="AB3041" s="6"/>
      <c r="AC3041" s="6"/>
      <c r="AD3041" s="6"/>
      <c r="AE3041" s="6"/>
      <c r="AF3041" s="6"/>
      <c r="AG3041" s="6"/>
      <c r="AH3041" s="6"/>
      <c r="AI3041" s="6"/>
      <c r="AJ3041" s="6"/>
      <c r="AK3041" s="6"/>
    </row>
    <row r="3042" spans="1:37" s="1" customFormat="1" hidden="1">
      <c r="A3042" s="5"/>
      <c r="B3042" s="5"/>
      <c r="C3042" s="5"/>
      <c r="D3042" s="10"/>
      <c r="E3042" s="10"/>
      <c r="F3042" s="10"/>
      <c r="G3042" s="5"/>
      <c r="H3042" s="5"/>
      <c r="I3042" s="5"/>
      <c r="J3042" s="5"/>
      <c r="L3042" s="5"/>
      <c r="M3042" s="5"/>
      <c r="N3042" s="5"/>
      <c r="O3042" s="10"/>
      <c r="P3042" s="10"/>
      <c r="Q3042" s="10"/>
      <c r="R3042" s="5"/>
      <c r="S3042" s="5"/>
      <c r="T3042" s="5"/>
      <c r="U3042" s="5"/>
      <c r="V3042" s="5"/>
      <c r="W3042" s="5"/>
      <c r="X3042" s="5"/>
      <c r="Y3042" s="6" t="b">
        <f>NOT(IF(OR(ISBLANK(C3042), ISBLANK(D3042), ISBLANK(E3042), ISBLANK(F3042),ISBLANK(G3042), ISBLANK(H3042), ISBLANK(B3042), ISBLANK(I3042), ISBLANK(J3042), ISBLANK(#REF!), ISBLANK(#REF!), ISBLANK(#REF!), ISBLANK(L3042), ISBLANK(M3042), ISBLANK(N3042), ISBLANK(P3042), ISBLANK(Q3042), ISBLANK(R3042), ISBLANK(S3042), ISBLANK(T3042),ISBLANK(X3042),ISBLANK(U3042),, IF(AND(V3042="Tak", ISBLANK(W3042)),TRUE, FALSE)),TRUE,FALSE))</f>
        <v>0</v>
      </c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</row>
    <row r="3043" spans="1:37" s="1" customFormat="1" hidden="1">
      <c r="A3043" s="5"/>
      <c r="B3043" s="5"/>
      <c r="C3043" s="5"/>
      <c r="D3043" s="10"/>
      <c r="E3043" s="10"/>
      <c r="F3043" s="10"/>
      <c r="G3043" s="5"/>
      <c r="H3043" s="5"/>
      <c r="I3043" s="5"/>
      <c r="J3043" s="5"/>
      <c r="L3043" s="5"/>
      <c r="M3043" s="5"/>
      <c r="N3043" s="5"/>
      <c r="O3043" s="10"/>
      <c r="P3043" s="10"/>
      <c r="Q3043" s="10"/>
      <c r="R3043" s="5"/>
      <c r="S3043" s="5"/>
      <c r="T3043" s="5"/>
      <c r="U3043" s="5"/>
      <c r="V3043" s="5"/>
      <c r="W3043" s="5"/>
      <c r="X3043" s="5"/>
      <c r="Y3043" s="6" t="b">
        <f>NOT(IF(OR(ISBLANK(C3043), ISBLANK(D3043), ISBLANK(E3043), ISBLANK(F3043),ISBLANK(G3043), ISBLANK(H3043), ISBLANK(B3043), ISBLANK(I3043), ISBLANK(J3043), ISBLANK(#REF!), ISBLANK(#REF!), ISBLANK(#REF!), ISBLANK(L3043), ISBLANK(M3043), ISBLANK(N3043), ISBLANK(P3043), ISBLANK(Q3043), ISBLANK(R3043), ISBLANK(S3043), ISBLANK(T3043),ISBLANK(X3043),ISBLANK(U3043),, IF(AND(V3043="Tak", ISBLANK(W3043)),TRUE, FALSE)),TRUE,FALSE))</f>
        <v>0</v>
      </c>
      <c r="Z3043" s="6"/>
      <c r="AA3043" s="6"/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</row>
    <row r="3044" spans="1:37" s="1" customFormat="1" hidden="1">
      <c r="A3044" s="5"/>
      <c r="B3044" s="5"/>
      <c r="C3044" s="5"/>
      <c r="D3044" s="10"/>
      <c r="E3044" s="10"/>
      <c r="F3044" s="10"/>
      <c r="G3044" s="5"/>
      <c r="H3044" s="5"/>
      <c r="I3044" s="5"/>
      <c r="J3044" s="5"/>
      <c r="L3044" s="5"/>
      <c r="M3044" s="5"/>
      <c r="N3044" s="5"/>
      <c r="O3044" s="10"/>
      <c r="P3044" s="10"/>
      <c r="Q3044" s="10"/>
      <c r="R3044" s="5"/>
      <c r="S3044" s="5"/>
      <c r="T3044" s="5"/>
      <c r="U3044" s="5"/>
      <c r="V3044" s="5"/>
      <c r="W3044" s="5"/>
      <c r="X3044" s="5"/>
      <c r="Y3044" s="6" t="b">
        <f>NOT(IF(OR(ISBLANK(C3044), ISBLANK(D3044), ISBLANK(E3044), ISBLANK(F3044),ISBLANK(G3044), ISBLANK(H3044), ISBLANK(B3044), ISBLANK(I3044), ISBLANK(J3044), ISBLANK(#REF!), ISBLANK(#REF!), ISBLANK(#REF!), ISBLANK(L3044), ISBLANK(M3044), ISBLANK(N3044), ISBLANK(P3044), ISBLANK(Q3044), ISBLANK(R3044), ISBLANK(S3044), ISBLANK(T3044),ISBLANK(X3044),ISBLANK(U3044),, IF(AND(V3044="Tak", ISBLANK(W3044)),TRUE, FALSE)),TRUE,FALSE))</f>
        <v>0</v>
      </c>
      <c r="Z3044" s="6"/>
      <c r="AA3044" s="6"/>
      <c r="AB3044" s="6"/>
      <c r="AC3044" s="6"/>
      <c r="AD3044" s="6"/>
      <c r="AE3044" s="6"/>
      <c r="AF3044" s="6"/>
      <c r="AG3044" s="6"/>
      <c r="AH3044" s="6"/>
      <c r="AI3044" s="6"/>
      <c r="AJ3044" s="6"/>
      <c r="AK3044" s="6"/>
    </row>
    <row r="3045" spans="1:37" s="1" customFormat="1" hidden="1">
      <c r="A3045" s="5"/>
      <c r="B3045" s="5"/>
      <c r="C3045" s="5"/>
      <c r="D3045" s="10"/>
      <c r="E3045" s="10"/>
      <c r="F3045" s="10"/>
      <c r="G3045" s="5"/>
      <c r="H3045" s="5"/>
      <c r="I3045" s="5"/>
      <c r="J3045" s="5"/>
      <c r="L3045" s="5"/>
      <c r="M3045" s="5"/>
      <c r="N3045" s="5"/>
      <c r="O3045" s="10"/>
      <c r="P3045" s="10"/>
      <c r="Q3045" s="10"/>
      <c r="R3045" s="5"/>
      <c r="S3045" s="5"/>
      <c r="T3045" s="5"/>
      <c r="U3045" s="5"/>
      <c r="V3045" s="5"/>
      <c r="W3045" s="5"/>
      <c r="X3045" s="5"/>
      <c r="Y3045" s="6" t="b">
        <f>NOT(IF(OR(ISBLANK(C3045), ISBLANK(D3045), ISBLANK(E3045), ISBLANK(F3045),ISBLANK(G3045), ISBLANK(H3045), ISBLANK(B3045), ISBLANK(I3045), ISBLANK(J3045), ISBLANK(#REF!), ISBLANK(#REF!), ISBLANK(#REF!), ISBLANK(L3045), ISBLANK(M3045), ISBLANK(N3045), ISBLANK(P3045), ISBLANK(Q3045), ISBLANK(R3045), ISBLANK(S3045), ISBLANK(T3045),ISBLANK(X3045),ISBLANK(U3045),, IF(AND(V3045="Tak", ISBLANK(W3045)),TRUE, FALSE)),TRUE,FALSE))</f>
        <v>0</v>
      </c>
      <c r="Z3045" s="6"/>
      <c r="AA3045" s="6"/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</row>
    <row r="3046" spans="1:37" s="1" customFormat="1" hidden="1">
      <c r="A3046" s="5"/>
      <c r="B3046" s="5"/>
      <c r="C3046" s="5"/>
      <c r="D3046" s="10"/>
      <c r="E3046" s="10"/>
      <c r="F3046" s="10"/>
      <c r="G3046" s="5"/>
      <c r="H3046" s="5"/>
      <c r="I3046" s="5"/>
      <c r="J3046" s="5"/>
      <c r="L3046" s="5"/>
      <c r="M3046" s="5"/>
      <c r="N3046" s="5"/>
      <c r="O3046" s="10"/>
      <c r="P3046" s="10"/>
      <c r="Q3046" s="10"/>
      <c r="R3046" s="5"/>
      <c r="S3046" s="5"/>
      <c r="T3046" s="5"/>
      <c r="U3046" s="5"/>
      <c r="V3046" s="5"/>
      <c r="W3046" s="5"/>
      <c r="X3046" s="5"/>
      <c r="Y3046" s="6" t="b">
        <f>NOT(IF(OR(ISBLANK(C3046), ISBLANK(D3046), ISBLANK(E3046), ISBLANK(F3046),ISBLANK(G3046), ISBLANK(H3046), ISBLANK(B3046), ISBLANK(I3046), ISBLANK(J3046), ISBLANK(#REF!), ISBLANK(#REF!), ISBLANK(#REF!), ISBLANK(L3046), ISBLANK(M3046), ISBLANK(N3046), ISBLANK(P3046), ISBLANK(Q3046), ISBLANK(R3046), ISBLANK(S3046), ISBLANK(T3046),ISBLANK(X3046),ISBLANK(U3046),, IF(AND(V3046="Tak", ISBLANK(W3046)),TRUE, FALSE)),TRUE,FALSE))</f>
        <v>0</v>
      </c>
      <c r="Z3046" s="6"/>
      <c r="AA3046" s="6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</row>
    <row r="3047" spans="1:37" s="1" customFormat="1" hidden="1">
      <c r="A3047" s="5"/>
      <c r="B3047" s="5"/>
      <c r="C3047" s="5"/>
      <c r="D3047" s="10"/>
      <c r="E3047" s="10"/>
      <c r="F3047" s="10"/>
      <c r="G3047" s="5"/>
      <c r="H3047" s="5"/>
      <c r="I3047" s="5"/>
      <c r="J3047" s="5"/>
      <c r="L3047" s="5"/>
      <c r="M3047" s="5"/>
      <c r="N3047" s="5"/>
      <c r="O3047" s="10"/>
      <c r="P3047" s="10"/>
      <c r="Q3047" s="10"/>
      <c r="R3047" s="5"/>
      <c r="S3047" s="5"/>
      <c r="T3047" s="5"/>
      <c r="U3047" s="5"/>
      <c r="V3047" s="5"/>
      <c r="W3047" s="5"/>
      <c r="X3047" s="5"/>
      <c r="Y3047" s="6" t="b">
        <f>NOT(IF(OR(ISBLANK(C3047), ISBLANK(D3047), ISBLANK(E3047), ISBLANK(F3047),ISBLANK(G3047), ISBLANK(H3047), ISBLANK(B3047), ISBLANK(I3047), ISBLANK(J3047), ISBLANK(#REF!), ISBLANK(#REF!), ISBLANK(#REF!), ISBLANK(L3047), ISBLANK(M3047), ISBLANK(N3047), ISBLANK(P3047), ISBLANK(Q3047), ISBLANK(R3047), ISBLANK(S3047), ISBLANK(T3047),ISBLANK(X3047),ISBLANK(U3047),, IF(AND(V3047="Tak", ISBLANK(W3047)),TRUE, FALSE)),TRUE,FALSE))</f>
        <v>0</v>
      </c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</row>
    <row r="3048" spans="1:37" s="1" customFormat="1" hidden="1">
      <c r="A3048" s="5"/>
      <c r="B3048" s="5"/>
      <c r="C3048" s="5"/>
      <c r="D3048" s="10"/>
      <c r="E3048" s="10"/>
      <c r="F3048" s="10"/>
      <c r="G3048" s="5"/>
      <c r="H3048" s="5"/>
      <c r="I3048" s="5"/>
      <c r="J3048" s="5"/>
      <c r="L3048" s="5"/>
      <c r="M3048" s="5"/>
      <c r="N3048" s="5"/>
      <c r="O3048" s="10"/>
      <c r="P3048" s="10"/>
      <c r="Q3048" s="10"/>
      <c r="R3048" s="5"/>
      <c r="S3048" s="5"/>
      <c r="T3048" s="5"/>
      <c r="U3048" s="5"/>
      <c r="V3048" s="5"/>
      <c r="W3048" s="5"/>
      <c r="X3048" s="5"/>
      <c r="Y3048" s="6" t="b">
        <f>NOT(IF(OR(ISBLANK(C3048), ISBLANK(D3048), ISBLANK(E3048), ISBLANK(F3048),ISBLANK(G3048), ISBLANK(H3048), ISBLANK(B3048), ISBLANK(I3048), ISBLANK(J3048), ISBLANK(#REF!), ISBLANK(#REF!), ISBLANK(#REF!), ISBLANK(L3048), ISBLANK(M3048), ISBLANK(N3048), ISBLANK(P3048), ISBLANK(Q3048), ISBLANK(R3048), ISBLANK(S3048), ISBLANK(T3048),ISBLANK(X3048),ISBLANK(U3048),, IF(AND(V3048="Tak", ISBLANK(W3048)),TRUE, FALSE)),TRUE,FALSE))</f>
        <v>0</v>
      </c>
      <c r="Z3048" s="6"/>
      <c r="AA3048" s="6"/>
      <c r="AB3048" s="6"/>
      <c r="AC3048" s="6"/>
      <c r="AD3048" s="6"/>
      <c r="AE3048" s="6"/>
      <c r="AF3048" s="6"/>
      <c r="AG3048" s="6"/>
      <c r="AH3048" s="6"/>
      <c r="AI3048" s="6"/>
      <c r="AJ3048" s="6"/>
      <c r="AK3048" s="6"/>
    </row>
    <row r="3049" spans="1:37" s="1" customFormat="1" hidden="1">
      <c r="A3049" s="5"/>
      <c r="B3049" s="5"/>
      <c r="C3049" s="5"/>
      <c r="D3049" s="10"/>
      <c r="E3049" s="10"/>
      <c r="F3049" s="10"/>
      <c r="G3049" s="5"/>
      <c r="H3049" s="5"/>
      <c r="I3049" s="5"/>
      <c r="J3049" s="5"/>
      <c r="L3049" s="5"/>
      <c r="M3049" s="5"/>
      <c r="N3049" s="5"/>
      <c r="O3049" s="10"/>
      <c r="P3049" s="10"/>
      <c r="Q3049" s="10"/>
      <c r="R3049" s="5"/>
      <c r="S3049" s="5"/>
      <c r="T3049" s="5"/>
      <c r="U3049" s="5"/>
      <c r="V3049" s="5"/>
      <c r="W3049" s="5"/>
      <c r="X3049" s="5"/>
      <c r="Y3049" s="6" t="b">
        <f>NOT(IF(OR(ISBLANK(C3049), ISBLANK(D3049), ISBLANK(E3049), ISBLANK(F3049),ISBLANK(G3049), ISBLANK(H3049), ISBLANK(B3049), ISBLANK(I3049), ISBLANK(J3049), ISBLANK(#REF!), ISBLANK(#REF!), ISBLANK(#REF!), ISBLANK(L3049), ISBLANK(M3049), ISBLANK(N3049), ISBLANK(P3049), ISBLANK(Q3049), ISBLANK(R3049), ISBLANK(S3049), ISBLANK(T3049),ISBLANK(X3049),ISBLANK(U3049),, IF(AND(V3049="Tak", ISBLANK(W3049)),TRUE, FALSE)),TRUE,FALSE))</f>
        <v>0</v>
      </c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</row>
    <row r="3050" spans="1:37" s="1" customFormat="1" hidden="1">
      <c r="A3050" s="5"/>
      <c r="B3050" s="5"/>
      <c r="C3050" s="5"/>
      <c r="D3050" s="10"/>
      <c r="E3050" s="10"/>
      <c r="F3050" s="10"/>
      <c r="G3050" s="5"/>
      <c r="H3050" s="5"/>
      <c r="I3050" s="5"/>
      <c r="J3050" s="5"/>
      <c r="L3050" s="5"/>
      <c r="M3050" s="5"/>
      <c r="N3050" s="5"/>
      <c r="O3050" s="10"/>
      <c r="P3050" s="10"/>
      <c r="Q3050" s="10"/>
      <c r="R3050" s="5"/>
      <c r="S3050" s="5"/>
      <c r="T3050" s="5"/>
      <c r="U3050" s="5"/>
      <c r="V3050" s="5"/>
      <c r="W3050" s="5"/>
      <c r="X3050" s="5"/>
      <c r="Y3050" s="6" t="b">
        <f>NOT(IF(OR(ISBLANK(C3050), ISBLANK(D3050), ISBLANK(E3050), ISBLANK(F3050),ISBLANK(G3050), ISBLANK(H3050), ISBLANK(B3050), ISBLANK(I3050), ISBLANK(J3050), ISBLANK(#REF!), ISBLANK(#REF!), ISBLANK(#REF!), ISBLANK(L3050), ISBLANK(M3050), ISBLANK(N3050), ISBLANK(P3050), ISBLANK(Q3050), ISBLANK(R3050), ISBLANK(S3050), ISBLANK(T3050),ISBLANK(X3050),ISBLANK(U3050),, IF(AND(V3050="Tak", ISBLANK(W3050)),TRUE, FALSE)),TRUE,FALSE))</f>
        <v>0</v>
      </c>
      <c r="Z3050" s="6"/>
      <c r="AA3050" s="6"/>
      <c r="AB3050" s="6"/>
      <c r="AC3050" s="6"/>
      <c r="AD3050" s="6"/>
      <c r="AE3050" s="6"/>
      <c r="AF3050" s="6"/>
      <c r="AG3050" s="6"/>
      <c r="AH3050" s="6"/>
      <c r="AI3050" s="6"/>
      <c r="AJ3050" s="6"/>
      <c r="AK3050" s="6"/>
    </row>
    <row r="3051" spans="1:37" s="1" customFormat="1" hidden="1">
      <c r="A3051" s="5"/>
      <c r="B3051" s="5"/>
      <c r="C3051" s="5"/>
      <c r="D3051" s="10"/>
      <c r="E3051" s="10"/>
      <c r="F3051" s="10"/>
      <c r="G3051" s="5"/>
      <c r="H3051" s="5"/>
      <c r="I3051" s="5"/>
      <c r="J3051" s="5"/>
      <c r="L3051" s="5"/>
      <c r="M3051" s="5"/>
      <c r="N3051" s="5"/>
      <c r="O3051" s="10"/>
      <c r="P3051" s="10"/>
      <c r="Q3051" s="10"/>
      <c r="R3051" s="5"/>
      <c r="S3051" s="5"/>
      <c r="T3051" s="5"/>
      <c r="U3051" s="5"/>
      <c r="V3051" s="5"/>
      <c r="W3051" s="5"/>
      <c r="X3051" s="5"/>
      <c r="Y3051" s="6" t="b">
        <f>NOT(IF(OR(ISBLANK(C3051), ISBLANK(D3051), ISBLANK(E3051), ISBLANK(F3051),ISBLANK(G3051), ISBLANK(H3051), ISBLANK(B3051), ISBLANK(I3051), ISBLANK(J3051), ISBLANK(#REF!), ISBLANK(#REF!), ISBLANK(#REF!), ISBLANK(L3051), ISBLANK(M3051), ISBLANK(N3051), ISBLANK(P3051), ISBLANK(Q3051), ISBLANK(R3051), ISBLANK(S3051), ISBLANK(T3051),ISBLANK(X3051),ISBLANK(U3051),, IF(AND(V3051="Tak", ISBLANK(W3051)),TRUE, FALSE)),TRUE,FALSE))</f>
        <v>0</v>
      </c>
      <c r="Z3051" s="6"/>
      <c r="AA3051" s="6"/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</row>
    <row r="3052" spans="1:37" s="1" customFormat="1" hidden="1">
      <c r="A3052" s="5"/>
      <c r="B3052" s="5"/>
      <c r="C3052" s="5"/>
      <c r="D3052" s="10"/>
      <c r="E3052" s="10"/>
      <c r="F3052" s="10"/>
      <c r="G3052" s="5"/>
      <c r="H3052" s="5"/>
      <c r="I3052" s="5"/>
      <c r="J3052" s="5"/>
      <c r="L3052" s="5"/>
      <c r="M3052" s="5"/>
      <c r="N3052" s="5"/>
      <c r="O3052" s="10"/>
      <c r="P3052" s="10"/>
      <c r="Q3052" s="10"/>
      <c r="R3052" s="5"/>
      <c r="S3052" s="5"/>
      <c r="T3052" s="5"/>
      <c r="U3052" s="5"/>
      <c r="V3052" s="5"/>
      <c r="W3052" s="5"/>
      <c r="X3052" s="5"/>
      <c r="Y3052" s="6" t="b">
        <f>NOT(IF(OR(ISBLANK(C3052), ISBLANK(D3052), ISBLANK(E3052), ISBLANK(F3052),ISBLANK(G3052), ISBLANK(H3052), ISBLANK(B3052), ISBLANK(I3052), ISBLANK(J3052), ISBLANK(#REF!), ISBLANK(#REF!), ISBLANK(#REF!), ISBLANK(L3052), ISBLANK(M3052), ISBLANK(N3052), ISBLANK(P3052), ISBLANK(Q3052), ISBLANK(R3052), ISBLANK(S3052), ISBLANK(T3052),ISBLANK(X3052),ISBLANK(U3052),, IF(AND(V3052="Tak", ISBLANK(W3052)),TRUE, FALSE)),TRUE,FALSE))</f>
        <v>0</v>
      </c>
      <c r="Z3052" s="6"/>
      <c r="AA3052" s="6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</row>
    <row r="3053" spans="1:37" s="1" customFormat="1" hidden="1">
      <c r="A3053" s="5"/>
      <c r="B3053" s="5"/>
      <c r="C3053" s="5"/>
      <c r="D3053" s="10"/>
      <c r="E3053" s="10"/>
      <c r="F3053" s="10"/>
      <c r="G3053" s="5"/>
      <c r="H3053" s="5"/>
      <c r="I3053" s="5"/>
      <c r="J3053" s="5"/>
      <c r="L3053" s="5"/>
      <c r="M3053" s="5"/>
      <c r="N3053" s="5"/>
      <c r="O3053" s="10"/>
      <c r="P3053" s="10"/>
      <c r="Q3053" s="10"/>
      <c r="R3053" s="5"/>
      <c r="S3053" s="5"/>
      <c r="T3053" s="5"/>
      <c r="U3053" s="5"/>
      <c r="V3053" s="5"/>
      <c r="W3053" s="5"/>
      <c r="X3053" s="5"/>
      <c r="Y3053" s="6" t="b">
        <f>NOT(IF(OR(ISBLANK(C3053), ISBLANK(D3053), ISBLANK(E3053), ISBLANK(F3053),ISBLANK(G3053), ISBLANK(H3053), ISBLANK(B3053), ISBLANK(I3053), ISBLANK(J3053), ISBLANK(#REF!), ISBLANK(#REF!), ISBLANK(#REF!), ISBLANK(L3053), ISBLANK(M3053), ISBLANK(N3053), ISBLANK(P3053), ISBLANK(Q3053), ISBLANK(R3053), ISBLANK(S3053), ISBLANK(T3053),ISBLANK(X3053),ISBLANK(U3053),, IF(AND(V3053="Tak", ISBLANK(W3053)),TRUE, FALSE)),TRUE,FALSE))</f>
        <v>0</v>
      </c>
      <c r="Z3053" s="6"/>
      <c r="AA3053" s="6"/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</row>
    <row r="3054" spans="1:37" s="1" customFormat="1" hidden="1">
      <c r="A3054" s="5"/>
      <c r="B3054" s="5"/>
      <c r="C3054" s="5"/>
      <c r="D3054" s="10"/>
      <c r="E3054" s="10"/>
      <c r="F3054" s="10"/>
      <c r="G3054" s="5"/>
      <c r="H3054" s="5"/>
      <c r="I3054" s="5"/>
      <c r="J3054" s="5"/>
      <c r="L3054" s="5"/>
      <c r="M3054" s="5"/>
      <c r="N3054" s="5"/>
      <c r="O3054" s="10"/>
      <c r="P3054" s="10"/>
      <c r="Q3054" s="10"/>
      <c r="R3054" s="5"/>
      <c r="S3054" s="5"/>
      <c r="T3054" s="5"/>
      <c r="U3054" s="5"/>
      <c r="V3054" s="5"/>
      <c r="W3054" s="5"/>
      <c r="X3054" s="5"/>
      <c r="Y3054" s="6" t="b">
        <f>NOT(IF(OR(ISBLANK(C3054), ISBLANK(D3054), ISBLANK(E3054), ISBLANK(F3054),ISBLANK(G3054), ISBLANK(H3054), ISBLANK(B3054), ISBLANK(I3054), ISBLANK(J3054), ISBLANK(#REF!), ISBLANK(#REF!), ISBLANK(#REF!), ISBLANK(L3054), ISBLANK(M3054), ISBLANK(N3054), ISBLANK(P3054), ISBLANK(Q3054), ISBLANK(R3054), ISBLANK(S3054), ISBLANK(T3054),ISBLANK(X3054),ISBLANK(U3054),, IF(AND(V3054="Tak", ISBLANK(W3054)),TRUE, FALSE)),TRUE,FALSE))</f>
        <v>0</v>
      </c>
      <c r="Z3054" s="6"/>
      <c r="AA3054" s="6"/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</row>
    <row r="3055" spans="1:37" s="1" customFormat="1" hidden="1">
      <c r="A3055" s="5"/>
      <c r="B3055" s="5"/>
      <c r="C3055" s="5"/>
      <c r="D3055" s="10"/>
      <c r="E3055" s="10"/>
      <c r="F3055" s="10"/>
      <c r="G3055" s="5"/>
      <c r="H3055" s="5"/>
      <c r="I3055" s="5"/>
      <c r="J3055" s="5"/>
      <c r="L3055" s="5"/>
      <c r="M3055" s="5"/>
      <c r="N3055" s="5"/>
      <c r="O3055" s="10"/>
      <c r="P3055" s="10"/>
      <c r="Q3055" s="10"/>
      <c r="R3055" s="5"/>
      <c r="S3055" s="5"/>
      <c r="T3055" s="5"/>
      <c r="U3055" s="5"/>
      <c r="V3055" s="5"/>
      <c r="W3055" s="5"/>
      <c r="X3055" s="5"/>
      <c r="Y3055" s="6" t="b">
        <f>NOT(IF(OR(ISBLANK(C3055), ISBLANK(D3055), ISBLANK(E3055), ISBLANK(F3055),ISBLANK(G3055), ISBLANK(H3055), ISBLANK(B3055), ISBLANK(I3055), ISBLANK(J3055), ISBLANK(#REF!), ISBLANK(#REF!), ISBLANK(#REF!), ISBLANK(L3055), ISBLANK(M3055), ISBLANK(N3055), ISBLANK(P3055), ISBLANK(Q3055), ISBLANK(R3055), ISBLANK(S3055), ISBLANK(T3055),ISBLANK(X3055),ISBLANK(U3055),, IF(AND(V3055="Tak", ISBLANK(W3055)),TRUE, FALSE)),TRUE,FALSE))</f>
        <v>0</v>
      </c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</row>
    <row r="3056" spans="1:37" s="1" customFormat="1" hidden="1">
      <c r="A3056" s="5"/>
      <c r="B3056" s="5"/>
      <c r="C3056" s="5"/>
      <c r="D3056" s="10"/>
      <c r="E3056" s="10"/>
      <c r="F3056" s="10"/>
      <c r="G3056" s="5"/>
      <c r="H3056" s="5"/>
      <c r="I3056" s="5"/>
      <c r="J3056" s="5"/>
      <c r="L3056" s="5"/>
      <c r="M3056" s="5"/>
      <c r="N3056" s="5"/>
      <c r="O3056" s="10"/>
      <c r="P3056" s="10"/>
      <c r="Q3056" s="10"/>
      <c r="R3056" s="5"/>
      <c r="S3056" s="5"/>
      <c r="T3056" s="5"/>
      <c r="U3056" s="5"/>
      <c r="V3056" s="5"/>
      <c r="W3056" s="5"/>
      <c r="X3056" s="5"/>
      <c r="Y3056" s="6" t="b">
        <f>NOT(IF(OR(ISBLANK(C3056), ISBLANK(D3056), ISBLANK(E3056), ISBLANK(F3056),ISBLANK(G3056), ISBLANK(H3056), ISBLANK(B3056), ISBLANK(I3056), ISBLANK(J3056), ISBLANK(#REF!), ISBLANK(#REF!), ISBLANK(#REF!), ISBLANK(L3056), ISBLANK(M3056), ISBLANK(N3056), ISBLANK(P3056), ISBLANK(Q3056), ISBLANK(R3056), ISBLANK(S3056), ISBLANK(T3056),ISBLANK(X3056),ISBLANK(U3056),, IF(AND(V3056="Tak", ISBLANK(W3056)),TRUE, FALSE)),TRUE,FALSE))</f>
        <v>0</v>
      </c>
      <c r="Z3056" s="6"/>
      <c r="AA3056" s="6"/>
      <c r="AB3056" s="6"/>
      <c r="AC3056" s="6"/>
      <c r="AD3056" s="6"/>
      <c r="AE3056" s="6"/>
      <c r="AF3056" s="6"/>
      <c r="AG3056" s="6"/>
      <c r="AH3056" s="6"/>
      <c r="AI3056" s="6"/>
      <c r="AJ3056" s="6"/>
      <c r="AK3056" s="6"/>
    </row>
    <row r="3057" spans="1:37" s="1" customFormat="1" hidden="1">
      <c r="A3057" s="5"/>
      <c r="B3057" s="5"/>
      <c r="C3057" s="5"/>
      <c r="D3057" s="10"/>
      <c r="E3057" s="10"/>
      <c r="F3057" s="10"/>
      <c r="G3057" s="5"/>
      <c r="H3057" s="5"/>
      <c r="I3057" s="5"/>
      <c r="J3057" s="5"/>
      <c r="L3057" s="5"/>
      <c r="M3057" s="5"/>
      <c r="N3057" s="5"/>
      <c r="O3057" s="10"/>
      <c r="P3057" s="10"/>
      <c r="Q3057" s="10"/>
      <c r="R3057" s="5"/>
      <c r="S3057" s="5"/>
      <c r="T3057" s="5"/>
      <c r="U3057" s="5"/>
      <c r="V3057" s="5"/>
      <c r="W3057" s="5"/>
      <c r="X3057" s="5"/>
      <c r="Y3057" s="6" t="b">
        <f>NOT(IF(OR(ISBLANK(C3057), ISBLANK(D3057), ISBLANK(E3057), ISBLANK(F3057),ISBLANK(G3057), ISBLANK(H3057), ISBLANK(B3057), ISBLANK(I3057), ISBLANK(J3057), ISBLANK(#REF!), ISBLANK(#REF!), ISBLANK(#REF!), ISBLANK(L3057), ISBLANK(M3057), ISBLANK(N3057), ISBLANK(P3057), ISBLANK(Q3057), ISBLANK(R3057), ISBLANK(S3057), ISBLANK(T3057),ISBLANK(X3057),ISBLANK(U3057),, IF(AND(V3057="Tak", ISBLANK(W3057)),TRUE, FALSE)),TRUE,FALSE))</f>
        <v>0</v>
      </c>
      <c r="Z3057" s="6"/>
      <c r="AA3057" s="6"/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</row>
    <row r="3058" spans="1:37" s="1" customFormat="1" hidden="1">
      <c r="A3058" s="5"/>
      <c r="B3058" s="5"/>
      <c r="C3058" s="5"/>
      <c r="D3058" s="10"/>
      <c r="E3058" s="10"/>
      <c r="F3058" s="10"/>
      <c r="G3058" s="5"/>
      <c r="H3058" s="5"/>
      <c r="I3058" s="5"/>
      <c r="J3058" s="5"/>
      <c r="L3058" s="5"/>
      <c r="M3058" s="5"/>
      <c r="N3058" s="5"/>
      <c r="O3058" s="10"/>
      <c r="P3058" s="10"/>
      <c r="Q3058" s="10"/>
      <c r="R3058" s="5"/>
      <c r="S3058" s="5"/>
      <c r="T3058" s="5"/>
      <c r="U3058" s="5"/>
      <c r="V3058" s="5"/>
      <c r="W3058" s="5"/>
      <c r="X3058" s="5"/>
      <c r="Y3058" s="6" t="b">
        <f>NOT(IF(OR(ISBLANK(C3058), ISBLANK(D3058), ISBLANK(E3058), ISBLANK(F3058),ISBLANK(G3058), ISBLANK(H3058), ISBLANK(B3058), ISBLANK(I3058), ISBLANK(J3058), ISBLANK(#REF!), ISBLANK(#REF!), ISBLANK(#REF!), ISBLANK(L3058), ISBLANK(M3058), ISBLANK(N3058), ISBLANK(P3058), ISBLANK(Q3058), ISBLANK(R3058), ISBLANK(S3058), ISBLANK(T3058),ISBLANK(X3058),ISBLANK(U3058),, IF(AND(V3058="Tak", ISBLANK(W3058)),TRUE, FALSE)),TRUE,FALSE))</f>
        <v>0</v>
      </c>
      <c r="Z3058" s="6"/>
      <c r="AA3058" s="6"/>
      <c r="AB3058" s="6"/>
      <c r="AC3058" s="6"/>
      <c r="AD3058" s="6"/>
      <c r="AE3058" s="6"/>
      <c r="AF3058" s="6"/>
      <c r="AG3058" s="6"/>
      <c r="AH3058" s="6"/>
      <c r="AI3058" s="6"/>
      <c r="AJ3058" s="6"/>
      <c r="AK3058" s="6"/>
    </row>
    <row r="3059" spans="1:37" s="1" customFormat="1" hidden="1">
      <c r="A3059" s="5"/>
      <c r="B3059" s="5"/>
      <c r="C3059" s="5"/>
      <c r="D3059" s="10"/>
      <c r="E3059" s="10"/>
      <c r="F3059" s="10"/>
      <c r="G3059" s="5"/>
      <c r="H3059" s="5"/>
      <c r="I3059" s="5"/>
      <c r="J3059" s="5"/>
      <c r="L3059" s="5"/>
      <c r="M3059" s="5"/>
      <c r="N3059" s="5"/>
      <c r="O3059" s="10"/>
      <c r="P3059" s="10"/>
      <c r="Q3059" s="10"/>
      <c r="R3059" s="5"/>
      <c r="S3059" s="5"/>
      <c r="T3059" s="5"/>
      <c r="U3059" s="5"/>
      <c r="V3059" s="5"/>
      <c r="W3059" s="5"/>
      <c r="X3059" s="5"/>
      <c r="Y3059" s="6" t="b">
        <f>NOT(IF(OR(ISBLANK(C3059), ISBLANK(D3059), ISBLANK(E3059), ISBLANK(F3059),ISBLANK(G3059), ISBLANK(H3059), ISBLANK(B3059), ISBLANK(I3059), ISBLANK(J3059), ISBLANK(#REF!), ISBLANK(#REF!), ISBLANK(#REF!), ISBLANK(L3059), ISBLANK(M3059), ISBLANK(N3059), ISBLANK(P3059), ISBLANK(Q3059), ISBLANK(R3059), ISBLANK(S3059), ISBLANK(T3059),ISBLANK(X3059),ISBLANK(U3059),, IF(AND(V3059="Tak", ISBLANK(W3059)),TRUE, FALSE)),TRUE,FALSE))</f>
        <v>0</v>
      </c>
      <c r="Z3059" s="6"/>
      <c r="AA3059" s="6"/>
      <c r="AB3059" s="6"/>
      <c r="AC3059" s="6"/>
      <c r="AD3059" s="6"/>
      <c r="AE3059" s="6"/>
      <c r="AF3059" s="6"/>
      <c r="AG3059" s="6"/>
      <c r="AH3059" s="6"/>
      <c r="AI3059" s="6"/>
      <c r="AJ3059" s="6"/>
      <c r="AK3059" s="6"/>
    </row>
    <row r="3060" spans="1:37" s="1" customFormat="1" hidden="1">
      <c r="A3060" s="5"/>
      <c r="B3060" s="5"/>
      <c r="C3060" s="5"/>
      <c r="D3060" s="10"/>
      <c r="E3060" s="10"/>
      <c r="F3060" s="10"/>
      <c r="G3060" s="5"/>
      <c r="H3060" s="5"/>
      <c r="I3060" s="5"/>
      <c r="J3060" s="5"/>
      <c r="L3060" s="5"/>
      <c r="M3060" s="5"/>
      <c r="N3060" s="5"/>
      <c r="O3060" s="10"/>
      <c r="P3060" s="10"/>
      <c r="Q3060" s="10"/>
      <c r="R3060" s="5"/>
      <c r="S3060" s="5"/>
      <c r="T3060" s="5"/>
      <c r="U3060" s="5"/>
      <c r="V3060" s="5"/>
      <c r="W3060" s="5"/>
      <c r="X3060" s="5"/>
      <c r="Y3060" s="6" t="b">
        <f>NOT(IF(OR(ISBLANK(C3060), ISBLANK(D3060), ISBLANK(E3060), ISBLANK(F3060),ISBLANK(G3060), ISBLANK(H3060), ISBLANK(B3060), ISBLANK(I3060), ISBLANK(J3060), ISBLANK(#REF!), ISBLANK(#REF!), ISBLANK(#REF!), ISBLANK(L3060), ISBLANK(M3060), ISBLANK(N3060), ISBLANK(P3060), ISBLANK(Q3060), ISBLANK(R3060), ISBLANK(S3060), ISBLANK(T3060),ISBLANK(X3060),ISBLANK(U3060),, IF(AND(V3060="Tak", ISBLANK(W3060)),TRUE, FALSE)),TRUE,FALSE))</f>
        <v>0</v>
      </c>
      <c r="Z3060" s="6"/>
      <c r="AA3060" s="6"/>
      <c r="AB3060" s="6"/>
      <c r="AC3060" s="6"/>
      <c r="AD3060" s="6"/>
      <c r="AE3060" s="6"/>
      <c r="AF3060" s="6"/>
      <c r="AG3060" s="6"/>
      <c r="AH3060" s="6"/>
      <c r="AI3060" s="6"/>
      <c r="AJ3060" s="6"/>
      <c r="AK3060" s="6"/>
    </row>
    <row r="3061" spans="1:37" s="1" customFormat="1" hidden="1">
      <c r="A3061" s="5"/>
      <c r="B3061" s="5"/>
      <c r="C3061" s="5"/>
      <c r="D3061" s="10"/>
      <c r="E3061" s="10"/>
      <c r="F3061" s="10"/>
      <c r="G3061" s="5"/>
      <c r="H3061" s="5"/>
      <c r="I3061" s="5"/>
      <c r="J3061" s="5"/>
      <c r="L3061" s="5"/>
      <c r="M3061" s="5"/>
      <c r="N3061" s="5"/>
      <c r="O3061" s="10"/>
      <c r="P3061" s="10"/>
      <c r="Q3061" s="10"/>
      <c r="R3061" s="5"/>
      <c r="S3061" s="5"/>
      <c r="T3061" s="5"/>
      <c r="U3061" s="5"/>
      <c r="V3061" s="5"/>
      <c r="W3061" s="5"/>
      <c r="X3061" s="5"/>
      <c r="Y3061" s="6" t="b">
        <f>NOT(IF(OR(ISBLANK(C3061), ISBLANK(D3061), ISBLANK(E3061), ISBLANK(F3061),ISBLANK(G3061), ISBLANK(H3061), ISBLANK(B3061), ISBLANK(I3061), ISBLANK(J3061), ISBLANK(#REF!), ISBLANK(#REF!), ISBLANK(#REF!), ISBLANK(L3061), ISBLANK(M3061), ISBLANK(N3061), ISBLANK(P3061), ISBLANK(Q3061), ISBLANK(R3061), ISBLANK(S3061), ISBLANK(T3061),ISBLANK(X3061),ISBLANK(U3061),, IF(AND(V3061="Tak", ISBLANK(W3061)),TRUE, FALSE)),TRUE,FALSE))</f>
        <v>0</v>
      </c>
      <c r="Z3061" s="6"/>
      <c r="AA3061" s="6"/>
      <c r="AB3061" s="6"/>
      <c r="AC3061" s="6"/>
      <c r="AD3061" s="6"/>
      <c r="AE3061" s="6"/>
      <c r="AF3061" s="6"/>
      <c r="AG3061" s="6"/>
      <c r="AH3061" s="6"/>
      <c r="AI3061" s="6"/>
      <c r="AJ3061" s="6"/>
      <c r="AK3061" s="6"/>
    </row>
    <row r="3062" spans="1:37" s="1" customFormat="1" hidden="1">
      <c r="A3062" s="5"/>
      <c r="B3062" s="5"/>
      <c r="C3062" s="5"/>
      <c r="D3062" s="10"/>
      <c r="E3062" s="10"/>
      <c r="F3062" s="10"/>
      <c r="G3062" s="5"/>
      <c r="H3062" s="5"/>
      <c r="I3062" s="5"/>
      <c r="J3062" s="5"/>
      <c r="L3062" s="5"/>
      <c r="M3062" s="5"/>
      <c r="N3062" s="5"/>
      <c r="O3062" s="10"/>
      <c r="P3062" s="10"/>
      <c r="Q3062" s="10"/>
      <c r="R3062" s="5"/>
      <c r="S3062" s="5"/>
      <c r="T3062" s="5"/>
      <c r="U3062" s="5"/>
      <c r="V3062" s="5"/>
      <c r="W3062" s="5"/>
      <c r="X3062" s="5"/>
      <c r="Y3062" s="6" t="b">
        <f>NOT(IF(OR(ISBLANK(C3062), ISBLANK(D3062), ISBLANK(E3062), ISBLANK(F3062),ISBLANK(G3062), ISBLANK(H3062), ISBLANK(B3062), ISBLANK(I3062), ISBLANK(J3062), ISBLANK(#REF!), ISBLANK(#REF!), ISBLANK(#REF!), ISBLANK(L3062), ISBLANK(M3062), ISBLANK(N3062), ISBLANK(P3062), ISBLANK(Q3062), ISBLANK(R3062), ISBLANK(S3062), ISBLANK(T3062),ISBLANK(X3062),ISBLANK(U3062),, IF(AND(V3062="Tak", ISBLANK(W3062)),TRUE, FALSE)),TRUE,FALSE))</f>
        <v>0</v>
      </c>
      <c r="Z3062" s="6"/>
      <c r="AA3062" s="6"/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</row>
    <row r="3063" spans="1:37" s="1" customFormat="1" hidden="1">
      <c r="A3063" s="5"/>
      <c r="B3063" s="5"/>
      <c r="C3063" s="5"/>
      <c r="D3063" s="10"/>
      <c r="E3063" s="10"/>
      <c r="F3063" s="10"/>
      <c r="G3063" s="5"/>
      <c r="H3063" s="5"/>
      <c r="I3063" s="5"/>
      <c r="J3063" s="5"/>
      <c r="L3063" s="5"/>
      <c r="M3063" s="5"/>
      <c r="N3063" s="5"/>
      <c r="O3063" s="10"/>
      <c r="P3063" s="10"/>
      <c r="Q3063" s="10"/>
      <c r="R3063" s="5"/>
      <c r="S3063" s="5"/>
      <c r="T3063" s="5"/>
      <c r="U3063" s="5"/>
      <c r="V3063" s="5"/>
      <c r="W3063" s="5"/>
      <c r="X3063" s="5"/>
      <c r="Y3063" s="6" t="b">
        <f>NOT(IF(OR(ISBLANK(C3063), ISBLANK(D3063), ISBLANK(E3063), ISBLANK(F3063),ISBLANK(G3063), ISBLANK(H3063), ISBLANK(B3063), ISBLANK(I3063), ISBLANK(J3063), ISBLANK(#REF!), ISBLANK(#REF!), ISBLANK(#REF!), ISBLANK(L3063), ISBLANK(M3063), ISBLANK(N3063), ISBLANK(P3063), ISBLANK(Q3063), ISBLANK(R3063), ISBLANK(S3063), ISBLANK(T3063),ISBLANK(X3063),ISBLANK(U3063),, IF(AND(V3063="Tak", ISBLANK(W3063)),TRUE, FALSE)),TRUE,FALSE))</f>
        <v>0</v>
      </c>
      <c r="Z3063" s="6"/>
      <c r="AA3063" s="6"/>
      <c r="AB3063" s="6"/>
      <c r="AC3063" s="6"/>
      <c r="AD3063" s="6"/>
      <c r="AE3063" s="6"/>
      <c r="AF3063" s="6"/>
      <c r="AG3063" s="6"/>
      <c r="AH3063" s="6"/>
      <c r="AI3063" s="6"/>
      <c r="AJ3063" s="6"/>
      <c r="AK3063" s="6"/>
    </row>
    <row r="3064" spans="1:37" s="1" customFormat="1" hidden="1">
      <c r="A3064" s="5"/>
      <c r="B3064" s="5"/>
      <c r="C3064" s="5"/>
      <c r="D3064" s="10"/>
      <c r="E3064" s="10"/>
      <c r="F3064" s="10"/>
      <c r="G3064" s="5"/>
      <c r="H3064" s="5"/>
      <c r="I3064" s="5"/>
      <c r="J3064" s="5"/>
      <c r="L3064" s="5"/>
      <c r="M3064" s="5"/>
      <c r="N3064" s="5"/>
      <c r="O3064" s="10"/>
      <c r="P3064" s="10"/>
      <c r="Q3064" s="10"/>
      <c r="R3064" s="5"/>
      <c r="S3064" s="5"/>
      <c r="T3064" s="5"/>
      <c r="U3064" s="5"/>
      <c r="V3064" s="5"/>
      <c r="W3064" s="5"/>
      <c r="X3064" s="5"/>
      <c r="Y3064" s="6" t="b">
        <f>NOT(IF(OR(ISBLANK(C3064), ISBLANK(D3064), ISBLANK(E3064), ISBLANK(F3064),ISBLANK(G3064), ISBLANK(H3064), ISBLANK(B3064), ISBLANK(I3064), ISBLANK(J3064), ISBLANK(#REF!), ISBLANK(#REF!), ISBLANK(#REF!), ISBLANK(L3064), ISBLANK(M3064), ISBLANK(N3064), ISBLANK(P3064), ISBLANK(Q3064), ISBLANK(R3064), ISBLANK(S3064), ISBLANK(T3064),ISBLANK(X3064),ISBLANK(U3064),, IF(AND(V3064="Tak", ISBLANK(W3064)),TRUE, FALSE)),TRUE,FALSE))</f>
        <v>0</v>
      </c>
      <c r="Z3064" s="6"/>
      <c r="AA3064" s="6"/>
      <c r="AB3064" s="6"/>
      <c r="AC3064" s="6"/>
      <c r="AD3064" s="6"/>
      <c r="AE3064" s="6"/>
      <c r="AF3064" s="6"/>
      <c r="AG3064" s="6"/>
      <c r="AH3064" s="6"/>
      <c r="AI3064" s="6"/>
      <c r="AJ3064" s="6"/>
      <c r="AK3064" s="6"/>
    </row>
    <row r="3065" spans="1:37" s="1" customFormat="1" hidden="1">
      <c r="A3065" s="5"/>
      <c r="B3065" s="5"/>
      <c r="C3065" s="5"/>
      <c r="D3065" s="10"/>
      <c r="E3065" s="10"/>
      <c r="F3065" s="10"/>
      <c r="G3065" s="5"/>
      <c r="H3065" s="5"/>
      <c r="I3065" s="5"/>
      <c r="J3065" s="5"/>
      <c r="L3065" s="5"/>
      <c r="M3065" s="5"/>
      <c r="N3065" s="5"/>
      <c r="O3065" s="10"/>
      <c r="P3065" s="10"/>
      <c r="Q3065" s="10"/>
      <c r="R3065" s="5"/>
      <c r="S3065" s="5"/>
      <c r="T3065" s="5"/>
      <c r="U3065" s="5"/>
      <c r="V3065" s="5"/>
      <c r="W3065" s="5"/>
      <c r="X3065" s="5"/>
      <c r="Y3065" s="6" t="b">
        <f>NOT(IF(OR(ISBLANK(C3065), ISBLANK(D3065), ISBLANK(E3065), ISBLANK(F3065),ISBLANK(G3065), ISBLANK(H3065), ISBLANK(B3065), ISBLANK(I3065), ISBLANK(J3065), ISBLANK(#REF!), ISBLANK(#REF!), ISBLANK(#REF!), ISBLANK(L3065), ISBLANK(M3065), ISBLANK(N3065), ISBLANK(P3065), ISBLANK(Q3065), ISBLANK(R3065), ISBLANK(S3065), ISBLANK(T3065),ISBLANK(X3065),ISBLANK(U3065),, IF(AND(V3065="Tak", ISBLANK(W3065)),TRUE, FALSE)),TRUE,FALSE))</f>
        <v>0</v>
      </c>
      <c r="Z3065" s="6"/>
      <c r="AA3065" s="6"/>
      <c r="AB3065" s="6"/>
      <c r="AC3065" s="6"/>
      <c r="AD3065" s="6"/>
      <c r="AE3065" s="6"/>
      <c r="AF3065" s="6"/>
      <c r="AG3065" s="6"/>
      <c r="AH3065" s="6"/>
      <c r="AI3065" s="6"/>
      <c r="AJ3065" s="6"/>
      <c r="AK3065" s="6"/>
    </row>
    <row r="3066" spans="1:37" s="1" customFormat="1" hidden="1">
      <c r="A3066" s="5"/>
      <c r="B3066" s="5"/>
      <c r="C3066" s="5"/>
      <c r="D3066" s="10"/>
      <c r="E3066" s="10"/>
      <c r="F3066" s="10"/>
      <c r="G3066" s="5"/>
      <c r="H3066" s="5"/>
      <c r="I3066" s="5"/>
      <c r="J3066" s="5"/>
      <c r="L3066" s="5"/>
      <c r="M3066" s="5"/>
      <c r="N3066" s="5"/>
      <c r="O3066" s="10"/>
      <c r="P3066" s="10"/>
      <c r="Q3066" s="10"/>
      <c r="R3066" s="5"/>
      <c r="S3066" s="5"/>
      <c r="T3066" s="5"/>
      <c r="U3066" s="5"/>
      <c r="V3066" s="5"/>
      <c r="W3066" s="5"/>
      <c r="X3066" s="5"/>
      <c r="Y3066" s="6" t="b">
        <f>NOT(IF(OR(ISBLANK(C3066), ISBLANK(D3066), ISBLANK(E3066), ISBLANK(F3066),ISBLANK(G3066), ISBLANK(H3066), ISBLANK(B3066), ISBLANK(I3066), ISBLANK(J3066), ISBLANK(#REF!), ISBLANK(#REF!), ISBLANK(#REF!), ISBLANK(L3066), ISBLANK(M3066), ISBLANK(N3066), ISBLANK(P3066), ISBLANK(Q3066), ISBLANK(R3066), ISBLANK(S3066), ISBLANK(T3066),ISBLANK(X3066),ISBLANK(U3066),, IF(AND(V3066="Tak", ISBLANK(W3066)),TRUE, FALSE)),TRUE,FALSE))</f>
        <v>0</v>
      </c>
      <c r="Z3066" s="6"/>
      <c r="AA3066" s="6"/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</row>
    <row r="3067" spans="1:37" s="1" customFormat="1" hidden="1">
      <c r="A3067" s="5"/>
      <c r="B3067" s="5"/>
      <c r="C3067" s="5"/>
      <c r="D3067" s="10"/>
      <c r="E3067" s="10"/>
      <c r="F3067" s="10"/>
      <c r="G3067" s="5"/>
      <c r="H3067" s="5"/>
      <c r="I3067" s="5"/>
      <c r="J3067" s="5"/>
      <c r="L3067" s="5"/>
      <c r="M3067" s="5"/>
      <c r="N3067" s="5"/>
      <c r="O3067" s="10"/>
      <c r="P3067" s="10"/>
      <c r="Q3067" s="10"/>
      <c r="R3067" s="5"/>
      <c r="S3067" s="5"/>
      <c r="T3067" s="5"/>
      <c r="U3067" s="5"/>
      <c r="V3067" s="5"/>
      <c r="W3067" s="5"/>
      <c r="X3067" s="5"/>
      <c r="Y3067" s="6" t="b">
        <f>NOT(IF(OR(ISBLANK(C3067), ISBLANK(D3067), ISBLANK(E3067), ISBLANK(F3067),ISBLANK(G3067), ISBLANK(H3067), ISBLANK(B3067), ISBLANK(I3067), ISBLANK(J3067), ISBLANK(#REF!), ISBLANK(#REF!), ISBLANK(#REF!), ISBLANK(L3067), ISBLANK(M3067), ISBLANK(N3067), ISBLANK(P3067), ISBLANK(Q3067), ISBLANK(R3067), ISBLANK(S3067), ISBLANK(T3067),ISBLANK(X3067),ISBLANK(U3067),, IF(AND(V3067="Tak", ISBLANK(W3067)),TRUE, FALSE)),TRUE,FALSE))</f>
        <v>0</v>
      </c>
      <c r="Z3067" s="6"/>
      <c r="AA3067" s="6"/>
      <c r="AB3067" s="6"/>
      <c r="AC3067" s="6"/>
      <c r="AD3067" s="6"/>
      <c r="AE3067" s="6"/>
      <c r="AF3067" s="6"/>
      <c r="AG3067" s="6"/>
      <c r="AH3067" s="6"/>
      <c r="AI3067" s="6"/>
      <c r="AJ3067" s="6"/>
      <c r="AK3067" s="6"/>
    </row>
    <row r="3068" spans="1:37" s="1" customFormat="1" hidden="1">
      <c r="A3068" s="5"/>
      <c r="B3068" s="5"/>
      <c r="C3068" s="5"/>
      <c r="D3068" s="10"/>
      <c r="E3068" s="10"/>
      <c r="F3068" s="10"/>
      <c r="G3068" s="5"/>
      <c r="H3068" s="5"/>
      <c r="I3068" s="5"/>
      <c r="J3068" s="5"/>
      <c r="L3068" s="5"/>
      <c r="M3068" s="5"/>
      <c r="N3068" s="5"/>
      <c r="O3068" s="10"/>
      <c r="P3068" s="10"/>
      <c r="Q3068" s="10"/>
      <c r="R3068" s="5"/>
      <c r="S3068" s="5"/>
      <c r="T3068" s="5"/>
      <c r="U3068" s="5"/>
      <c r="V3068" s="5"/>
      <c r="W3068" s="5"/>
      <c r="X3068" s="5"/>
      <c r="Y3068" s="6" t="b">
        <f>NOT(IF(OR(ISBLANK(C3068), ISBLANK(D3068), ISBLANK(E3068), ISBLANK(F3068),ISBLANK(G3068), ISBLANK(H3068), ISBLANK(B3068), ISBLANK(I3068), ISBLANK(J3068), ISBLANK(#REF!), ISBLANK(#REF!), ISBLANK(#REF!), ISBLANK(L3068), ISBLANK(M3068), ISBLANK(N3068), ISBLANK(P3068), ISBLANK(Q3068), ISBLANK(R3068), ISBLANK(S3068), ISBLANK(T3068),ISBLANK(X3068),ISBLANK(U3068),, IF(AND(V3068="Tak", ISBLANK(W3068)),TRUE, FALSE)),TRUE,FALSE))</f>
        <v>0</v>
      </c>
      <c r="Z3068" s="6"/>
      <c r="AA3068" s="6"/>
      <c r="AB3068" s="6"/>
      <c r="AC3068" s="6"/>
      <c r="AD3068" s="6"/>
      <c r="AE3068" s="6"/>
      <c r="AF3068" s="6"/>
      <c r="AG3068" s="6"/>
      <c r="AH3068" s="6"/>
      <c r="AI3068" s="6"/>
      <c r="AJ3068" s="6"/>
      <c r="AK3068" s="6"/>
    </row>
    <row r="3069" spans="1:37" s="1" customFormat="1" hidden="1">
      <c r="A3069" s="5"/>
      <c r="B3069" s="5"/>
      <c r="C3069" s="5"/>
      <c r="D3069" s="10"/>
      <c r="E3069" s="10"/>
      <c r="F3069" s="10"/>
      <c r="G3069" s="5"/>
      <c r="H3069" s="5"/>
      <c r="I3069" s="5"/>
      <c r="J3069" s="5"/>
      <c r="L3069" s="5"/>
      <c r="M3069" s="5"/>
      <c r="N3069" s="5"/>
      <c r="O3069" s="10"/>
      <c r="P3069" s="10"/>
      <c r="Q3069" s="10"/>
      <c r="R3069" s="5"/>
      <c r="S3069" s="5"/>
      <c r="T3069" s="5"/>
      <c r="U3069" s="5"/>
      <c r="V3069" s="5"/>
      <c r="W3069" s="5"/>
      <c r="X3069" s="5"/>
      <c r="Y3069" s="6" t="b">
        <f>NOT(IF(OR(ISBLANK(C3069), ISBLANK(D3069), ISBLANK(E3069), ISBLANK(F3069),ISBLANK(G3069), ISBLANK(H3069), ISBLANK(B3069), ISBLANK(I3069), ISBLANK(J3069), ISBLANK(#REF!), ISBLANK(#REF!), ISBLANK(#REF!), ISBLANK(L3069), ISBLANK(M3069), ISBLANK(N3069), ISBLANK(P3069), ISBLANK(Q3069), ISBLANK(R3069), ISBLANK(S3069), ISBLANK(T3069),ISBLANK(X3069),ISBLANK(U3069),, IF(AND(V3069="Tak", ISBLANK(W3069)),TRUE, FALSE)),TRUE,FALSE))</f>
        <v>0</v>
      </c>
      <c r="Z3069" s="6"/>
      <c r="AA3069" s="6"/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</row>
    <row r="3070" spans="1:37" s="1" customFormat="1" hidden="1">
      <c r="A3070" s="5"/>
      <c r="B3070" s="5"/>
      <c r="C3070" s="5"/>
      <c r="D3070" s="10"/>
      <c r="E3070" s="10"/>
      <c r="F3070" s="10"/>
      <c r="G3070" s="5"/>
      <c r="H3070" s="5"/>
      <c r="I3070" s="5"/>
      <c r="J3070" s="5"/>
      <c r="L3070" s="5"/>
      <c r="M3070" s="5"/>
      <c r="N3070" s="5"/>
      <c r="O3070" s="10"/>
      <c r="P3070" s="10"/>
      <c r="Q3070" s="10"/>
      <c r="R3070" s="5"/>
      <c r="S3070" s="5"/>
      <c r="T3070" s="5"/>
      <c r="U3070" s="5"/>
      <c r="V3070" s="5"/>
      <c r="W3070" s="5"/>
      <c r="X3070" s="5"/>
      <c r="Y3070" s="6" t="b">
        <f>NOT(IF(OR(ISBLANK(C3070), ISBLANK(D3070), ISBLANK(E3070), ISBLANK(F3070),ISBLANK(G3070), ISBLANK(H3070), ISBLANK(B3070), ISBLANK(I3070), ISBLANK(J3070), ISBLANK(#REF!), ISBLANK(#REF!), ISBLANK(#REF!), ISBLANK(L3070), ISBLANK(M3070), ISBLANK(N3070), ISBLANK(P3070), ISBLANK(Q3070), ISBLANK(R3070), ISBLANK(S3070), ISBLANK(T3070),ISBLANK(X3070),ISBLANK(U3070),, IF(AND(V3070="Tak", ISBLANK(W3070)),TRUE, FALSE)),TRUE,FALSE))</f>
        <v>0</v>
      </c>
      <c r="Z3070" s="6"/>
      <c r="AA3070" s="6"/>
      <c r="AB3070" s="6"/>
      <c r="AC3070" s="6"/>
      <c r="AD3070" s="6"/>
      <c r="AE3070" s="6"/>
      <c r="AF3070" s="6"/>
      <c r="AG3070" s="6"/>
      <c r="AH3070" s="6"/>
      <c r="AI3070" s="6"/>
      <c r="AJ3070" s="6"/>
      <c r="AK3070" s="6"/>
    </row>
    <row r="3071" spans="1:37" s="1" customFormat="1" hidden="1">
      <c r="A3071" s="5"/>
      <c r="B3071" s="5"/>
      <c r="C3071" s="5"/>
      <c r="D3071" s="10"/>
      <c r="E3071" s="10"/>
      <c r="F3071" s="10"/>
      <c r="G3071" s="5"/>
      <c r="H3071" s="5"/>
      <c r="I3071" s="5"/>
      <c r="J3071" s="5"/>
      <c r="L3071" s="5"/>
      <c r="M3071" s="5"/>
      <c r="N3071" s="5"/>
      <c r="O3071" s="10"/>
      <c r="P3071" s="10"/>
      <c r="Q3071" s="10"/>
      <c r="R3071" s="5"/>
      <c r="S3071" s="5"/>
      <c r="T3071" s="5"/>
      <c r="U3071" s="5"/>
      <c r="V3071" s="5"/>
      <c r="W3071" s="5"/>
      <c r="X3071" s="5"/>
      <c r="Y3071" s="6" t="b">
        <f>NOT(IF(OR(ISBLANK(C3071), ISBLANK(D3071), ISBLANK(E3071), ISBLANK(F3071),ISBLANK(G3071), ISBLANK(H3071), ISBLANK(B3071), ISBLANK(I3071), ISBLANK(J3071), ISBLANK(#REF!), ISBLANK(#REF!), ISBLANK(#REF!), ISBLANK(L3071), ISBLANK(M3071), ISBLANK(N3071), ISBLANK(P3071), ISBLANK(Q3071), ISBLANK(R3071), ISBLANK(S3071), ISBLANK(T3071),ISBLANK(X3071),ISBLANK(U3071),, IF(AND(V3071="Tak", ISBLANK(W3071)),TRUE, FALSE)),TRUE,FALSE))</f>
        <v>0</v>
      </c>
      <c r="Z3071" s="6"/>
      <c r="AA3071" s="6"/>
      <c r="AB3071" s="6"/>
      <c r="AC3071" s="6"/>
      <c r="AD3071" s="6"/>
      <c r="AE3071" s="6"/>
      <c r="AF3071" s="6"/>
      <c r="AG3071" s="6"/>
      <c r="AH3071" s="6"/>
      <c r="AI3071" s="6"/>
      <c r="AJ3071" s="6"/>
      <c r="AK3071" s="6"/>
    </row>
    <row r="3072" spans="1:37" s="1" customFormat="1" hidden="1">
      <c r="A3072" s="5"/>
      <c r="B3072" s="5"/>
      <c r="C3072" s="5"/>
      <c r="D3072" s="10"/>
      <c r="E3072" s="10"/>
      <c r="F3072" s="10"/>
      <c r="G3072" s="5"/>
      <c r="H3072" s="5"/>
      <c r="I3072" s="5"/>
      <c r="J3072" s="5"/>
      <c r="L3072" s="5"/>
      <c r="M3072" s="5"/>
      <c r="N3072" s="5"/>
      <c r="O3072" s="10"/>
      <c r="P3072" s="10"/>
      <c r="Q3072" s="10"/>
      <c r="R3072" s="5"/>
      <c r="S3072" s="5"/>
      <c r="T3072" s="5"/>
      <c r="U3072" s="5"/>
      <c r="V3072" s="5"/>
      <c r="W3072" s="5"/>
      <c r="X3072" s="5"/>
      <c r="Y3072" s="6" t="b">
        <f>NOT(IF(OR(ISBLANK(C3072), ISBLANK(D3072), ISBLANK(E3072), ISBLANK(F3072),ISBLANK(G3072), ISBLANK(H3072), ISBLANK(B3072), ISBLANK(I3072), ISBLANK(J3072), ISBLANK(#REF!), ISBLANK(#REF!), ISBLANK(#REF!), ISBLANK(L3072), ISBLANK(M3072), ISBLANK(N3072), ISBLANK(P3072), ISBLANK(Q3072), ISBLANK(R3072), ISBLANK(S3072), ISBLANK(T3072),ISBLANK(X3072),ISBLANK(U3072),, IF(AND(V3072="Tak", ISBLANK(W3072)),TRUE, FALSE)),TRUE,FALSE))</f>
        <v>0</v>
      </c>
      <c r="Z3072" s="6"/>
      <c r="AA3072" s="6"/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</row>
    <row r="3073" spans="1:37" s="1" customFormat="1" hidden="1">
      <c r="A3073" s="5"/>
      <c r="B3073" s="5"/>
      <c r="C3073" s="5"/>
      <c r="D3073" s="10"/>
      <c r="E3073" s="10"/>
      <c r="F3073" s="10"/>
      <c r="G3073" s="5"/>
      <c r="H3073" s="5"/>
      <c r="I3073" s="5"/>
      <c r="J3073" s="5"/>
      <c r="L3073" s="5"/>
      <c r="M3073" s="5"/>
      <c r="N3073" s="5"/>
      <c r="O3073" s="10"/>
      <c r="P3073" s="10"/>
      <c r="Q3073" s="10"/>
      <c r="R3073" s="5"/>
      <c r="S3073" s="5"/>
      <c r="T3073" s="5"/>
      <c r="U3073" s="5"/>
      <c r="V3073" s="5"/>
      <c r="W3073" s="5"/>
      <c r="X3073" s="5"/>
      <c r="Y3073" s="6" t="b">
        <f>NOT(IF(OR(ISBLANK(C3073), ISBLANK(D3073), ISBLANK(E3073), ISBLANK(F3073),ISBLANK(G3073), ISBLANK(H3073), ISBLANK(B3073), ISBLANK(I3073), ISBLANK(J3073), ISBLANK(#REF!), ISBLANK(#REF!), ISBLANK(#REF!), ISBLANK(L3073), ISBLANK(M3073), ISBLANK(N3073), ISBLANK(P3073), ISBLANK(Q3073), ISBLANK(R3073), ISBLANK(S3073), ISBLANK(T3073),ISBLANK(X3073),ISBLANK(U3073),, IF(AND(V3073="Tak", ISBLANK(W3073)),TRUE, FALSE)),TRUE,FALSE))</f>
        <v>0</v>
      </c>
      <c r="Z3073" s="6"/>
      <c r="AA3073" s="6"/>
      <c r="AB3073" s="6"/>
      <c r="AC3073" s="6"/>
      <c r="AD3073" s="6"/>
      <c r="AE3073" s="6"/>
      <c r="AF3073" s="6"/>
      <c r="AG3073" s="6"/>
      <c r="AH3073" s="6"/>
      <c r="AI3073" s="6"/>
      <c r="AJ3073" s="6"/>
      <c r="AK3073" s="6"/>
    </row>
    <row r="3074" spans="1:37" s="1" customFormat="1" hidden="1">
      <c r="A3074" s="5"/>
      <c r="B3074" s="5"/>
      <c r="C3074" s="5"/>
      <c r="D3074" s="10"/>
      <c r="E3074" s="10"/>
      <c r="F3074" s="10"/>
      <c r="G3074" s="5"/>
      <c r="H3074" s="5"/>
      <c r="I3074" s="5"/>
      <c r="J3074" s="5"/>
      <c r="L3074" s="5"/>
      <c r="M3074" s="5"/>
      <c r="N3074" s="5"/>
      <c r="O3074" s="10"/>
      <c r="P3074" s="10"/>
      <c r="Q3074" s="10"/>
      <c r="R3074" s="5"/>
      <c r="S3074" s="5"/>
      <c r="T3074" s="5"/>
      <c r="U3074" s="5"/>
      <c r="V3074" s="5"/>
      <c r="W3074" s="5"/>
      <c r="X3074" s="5"/>
      <c r="Y3074" s="6" t="b">
        <f>NOT(IF(OR(ISBLANK(C3074), ISBLANK(D3074), ISBLANK(E3074), ISBLANK(F3074),ISBLANK(G3074), ISBLANK(H3074), ISBLANK(B3074), ISBLANK(I3074), ISBLANK(J3074), ISBLANK(#REF!), ISBLANK(#REF!), ISBLANK(#REF!), ISBLANK(L3074), ISBLANK(M3074), ISBLANK(N3074), ISBLANK(P3074), ISBLANK(Q3074), ISBLANK(R3074), ISBLANK(S3074), ISBLANK(T3074),ISBLANK(X3074),ISBLANK(U3074),, IF(AND(V3074="Tak", ISBLANK(W3074)),TRUE, FALSE)),TRUE,FALSE))</f>
        <v>0</v>
      </c>
      <c r="Z3074" s="6"/>
      <c r="AA3074" s="6"/>
      <c r="AB3074" s="6"/>
      <c r="AC3074" s="6"/>
      <c r="AD3074" s="6"/>
      <c r="AE3074" s="6"/>
      <c r="AF3074" s="6"/>
      <c r="AG3074" s="6"/>
      <c r="AH3074" s="6"/>
      <c r="AI3074" s="6"/>
      <c r="AJ3074" s="6"/>
      <c r="AK3074" s="6"/>
    </row>
    <row r="3075" spans="1:37" s="1" customFormat="1" hidden="1">
      <c r="A3075" s="5"/>
      <c r="B3075" s="5"/>
      <c r="C3075" s="5"/>
      <c r="D3075" s="10"/>
      <c r="E3075" s="10"/>
      <c r="F3075" s="10"/>
      <c r="G3075" s="5"/>
      <c r="H3075" s="5"/>
      <c r="I3075" s="5"/>
      <c r="J3075" s="5"/>
      <c r="L3075" s="5"/>
      <c r="M3075" s="5"/>
      <c r="N3075" s="5"/>
      <c r="O3075" s="10"/>
      <c r="P3075" s="10"/>
      <c r="Q3075" s="10"/>
      <c r="R3075" s="5"/>
      <c r="S3075" s="5"/>
      <c r="T3075" s="5"/>
      <c r="U3075" s="5"/>
      <c r="V3075" s="5"/>
      <c r="W3075" s="5"/>
      <c r="X3075" s="5"/>
      <c r="Y3075" s="6" t="b">
        <f>NOT(IF(OR(ISBLANK(C3075), ISBLANK(D3075), ISBLANK(E3075), ISBLANK(F3075),ISBLANK(G3075), ISBLANK(H3075), ISBLANK(B3075), ISBLANK(I3075), ISBLANK(J3075), ISBLANK(#REF!), ISBLANK(#REF!), ISBLANK(#REF!), ISBLANK(L3075), ISBLANK(M3075), ISBLANK(N3075), ISBLANK(P3075), ISBLANK(Q3075), ISBLANK(R3075), ISBLANK(S3075), ISBLANK(T3075),ISBLANK(X3075),ISBLANK(U3075),, IF(AND(V3075="Tak", ISBLANK(W3075)),TRUE, FALSE)),TRUE,FALSE))</f>
        <v>0</v>
      </c>
      <c r="Z3075" s="6"/>
      <c r="AA3075" s="6"/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</row>
    <row r="3076" spans="1:37" s="1" customFormat="1" hidden="1">
      <c r="A3076" s="5"/>
      <c r="B3076" s="5"/>
      <c r="C3076" s="5"/>
      <c r="D3076" s="10"/>
      <c r="E3076" s="10"/>
      <c r="F3076" s="10"/>
      <c r="G3076" s="5"/>
      <c r="H3076" s="5"/>
      <c r="I3076" s="5"/>
      <c r="J3076" s="5"/>
      <c r="L3076" s="5"/>
      <c r="M3076" s="5"/>
      <c r="N3076" s="5"/>
      <c r="O3076" s="10"/>
      <c r="P3076" s="10"/>
      <c r="Q3076" s="10"/>
      <c r="R3076" s="5"/>
      <c r="S3076" s="5"/>
      <c r="T3076" s="5"/>
      <c r="U3076" s="5"/>
      <c r="V3076" s="5"/>
      <c r="W3076" s="5"/>
      <c r="X3076" s="5"/>
      <c r="Y3076" s="6" t="b">
        <f>NOT(IF(OR(ISBLANK(C3076), ISBLANK(D3076), ISBLANK(E3076), ISBLANK(F3076),ISBLANK(G3076), ISBLANK(H3076), ISBLANK(B3076), ISBLANK(I3076), ISBLANK(J3076), ISBLANK(#REF!), ISBLANK(#REF!), ISBLANK(#REF!), ISBLANK(L3076), ISBLANK(M3076), ISBLANK(N3076), ISBLANK(P3076), ISBLANK(Q3076), ISBLANK(R3076), ISBLANK(S3076), ISBLANK(T3076),ISBLANK(X3076),ISBLANK(U3076),, IF(AND(V3076="Tak", ISBLANK(W3076)),TRUE, FALSE)),TRUE,FALSE))</f>
        <v>0</v>
      </c>
      <c r="Z3076" s="6"/>
      <c r="AA3076" s="6"/>
      <c r="AB3076" s="6"/>
      <c r="AC3076" s="6"/>
      <c r="AD3076" s="6"/>
      <c r="AE3076" s="6"/>
      <c r="AF3076" s="6"/>
      <c r="AG3076" s="6"/>
      <c r="AH3076" s="6"/>
      <c r="AI3076" s="6"/>
      <c r="AJ3076" s="6"/>
      <c r="AK3076" s="6"/>
    </row>
    <row r="3077" spans="1:37" s="1" customFormat="1" hidden="1">
      <c r="A3077" s="5"/>
      <c r="B3077" s="5"/>
      <c r="C3077" s="5"/>
      <c r="D3077" s="10"/>
      <c r="E3077" s="10"/>
      <c r="F3077" s="10"/>
      <c r="G3077" s="5"/>
      <c r="H3077" s="5"/>
      <c r="I3077" s="5"/>
      <c r="J3077" s="5"/>
      <c r="L3077" s="5"/>
      <c r="M3077" s="5"/>
      <c r="N3077" s="5"/>
      <c r="O3077" s="10"/>
      <c r="P3077" s="10"/>
      <c r="Q3077" s="10"/>
      <c r="R3077" s="5"/>
      <c r="S3077" s="5"/>
      <c r="T3077" s="5"/>
      <c r="U3077" s="5"/>
      <c r="V3077" s="5"/>
      <c r="W3077" s="5"/>
      <c r="X3077" s="5"/>
      <c r="Y3077" s="6" t="b">
        <f>NOT(IF(OR(ISBLANK(C3077), ISBLANK(D3077), ISBLANK(E3077), ISBLANK(F3077),ISBLANK(G3077), ISBLANK(H3077), ISBLANK(B3077), ISBLANK(I3077), ISBLANK(J3077), ISBLANK(#REF!), ISBLANK(#REF!), ISBLANK(#REF!), ISBLANK(L3077), ISBLANK(M3077), ISBLANK(N3077), ISBLANK(P3077), ISBLANK(Q3077), ISBLANK(R3077), ISBLANK(S3077), ISBLANK(T3077),ISBLANK(X3077),ISBLANK(U3077),, IF(AND(V3077="Tak", ISBLANK(W3077)),TRUE, FALSE)),TRUE,FALSE))</f>
        <v>0</v>
      </c>
      <c r="Z3077" s="6"/>
      <c r="AA3077" s="6"/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</row>
    <row r="3078" spans="1:37" s="1" customFormat="1" hidden="1">
      <c r="A3078" s="5"/>
      <c r="B3078" s="5"/>
      <c r="C3078" s="5"/>
      <c r="D3078" s="10"/>
      <c r="E3078" s="10"/>
      <c r="F3078" s="10"/>
      <c r="G3078" s="5"/>
      <c r="H3078" s="5"/>
      <c r="I3078" s="5"/>
      <c r="J3078" s="5"/>
      <c r="L3078" s="5"/>
      <c r="M3078" s="5"/>
      <c r="N3078" s="5"/>
      <c r="O3078" s="10"/>
      <c r="P3078" s="10"/>
      <c r="Q3078" s="10"/>
      <c r="R3078" s="5"/>
      <c r="S3078" s="5"/>
      <c r="T3078" s="5"/>
      <c r="U3078" s="5"/>
      <c r="V3078" s="5"/>
      <c r="W3078" s="5"/>
      <c r="X3078" s="5"/>
      <c r="Y3078" s="6" t="b">
        <f>NOT(IF(OR(ISBLANK(C3078), ISBLANK(D3078), ISBLANK(E3078), ISBLANK(F3078),ISBLANK(G3078), ISBLANK(H3078), ISBLANK(B3078), ISBLANK(I3078), ISBLANK(J3078), ISBLANK(#REF!), ISBLANK(#REF!), ISBLANK(#REF!), ISBLANK(L3078), ISBLANK(M3078), ISBLANK(N3078), ISBLANK(P3078), ISBLANK(Q3078), ISBLANK(R3078), ISBLANK(S3078), ISBLANK(T3078),ISBLANK(X3078),ISBLANK(U3078),, IF(AND(V3078="Tak", ISBLANK(W3078)),TRUE, FALSE)),TRUE,FALSE))</f>
        <v>0</v>
      </c>
      <c r="Z3078" s="6"/>
      <c r="AA3078" s="6"/>
      <c r="AB3078" s="6"/>
      <c r="AC3078" s="6"/>
      <c r="AD3078" s="6"/>
      <c r="AE3078" s="6"/>
      <c r="AF3078" s="6"/>
      <c r="AG3078" s="6"/>
      <c r="AH3078" s="6"/>
      <c r="AI3078" s="6"/>
      <c r="AJ3078" s="6"/>
      <c r="AK3078" s="6"/>
    </row>
    <row r="3079" spans="1:37" s="1" customFormat="1" hidden="1">
      <c r="A3079" s="5"/>
      <c r="B3079" s="5"/>
      <c r="C3079" s="5"/>
      <c r="D3079" s="10"/>
      <c r="E3079" s="10"/>
      <c r="F3079" s="10"/>
      <c r="G3079" s="5"/>
      <c r="H3079" s="5"/>
      <c r="I3079" s="5"/>
      <c r="J3079" s="5"/>
      <c r="L3079" s="5"/>
      <c r="M3079" s="5"/>
      <c r="N3079" s="5"/>
      <c r="O3079" s="10"/>
      <c r="P3079" s="10"/>
      <c r="Q3079" s="10"/>
      <c r="R3079" s="5"/>
      <c r="S3079" s="5"/>
      <c r="T3079" s="5"/>
      <c r="U3079" s="5"/>
      <c r="V3079" s="5"/>
      <c r="W3079" s="5"/>
      <c r="X3079" s="5"/>
      <c r="Y3079" s="6" t="b">
        <f>NOT(IF(OR(ISBLANK(C3079), ISBLANK(D3079), ISBLANK(E3079), ISBLANK(F3079),ISBLANK(G3079), ISBLANK(H3079), ISBLANK(B3079), ISBLANK(I3079), ISBLANK(J3079), ISBLANK(#REF!), ISBLANK(#REF!), ISBLANK(#REF!), ISBLANK(L3079), ISBLANK(M3079), ISBLANK(N3079), ISBLANK(P3079), ISBLANK(Q3079), ISBLANK(R3079), ISBLANK(S3079), ISBLANK(T3079),ISBLANK(X3079),ISBLANK(U3079),, IF(AND(V3079="Tak", ISBLANK(W3079)),TRUE, FALSE)),TRUE,FALSE))</f>
        <v>0</v>
      </c>
      <c r="Z3079" s="6"/>
      <c r="AA3079" s="6"/>
      <c r="AB3079" s="6"/>
      <c r="AC3079" s="6"/>
      <c r="AD3079" s="6"/>
      <c r="AE3079" s="6"/>
      <c r="AF3079" s="6"/>
      <c r="AG3079" s="6"/>
      <c r="AH3079" s="6"/>
      <c r="AI3079" s="6"/>
      <c r="AJ3079" s="6"/>
      <c r="AK3079" s="6"/>
    </row>
    <row r="3080" spans="1:37" s="1" customFormat="1" hidden="1">
      <c r="A3080" s="5"/>
      <c r="B3080" s="5"/>
      <c r="C3080" s="5"/>
      <c r="D3080" s="10"/>
      <c r="E3080" s="10"/>
      <c r="F3080" s="10"/>
      <c r="G3080" s="5"/>
      <c r="H3080" s="5"/>
      <c r="I3080" s="5"/>
      <c r="J3080" s="5"/>
      <c r="L3080" s="5"/>
      <c r="M3080" s="5"/>
      <c r="N3080" s="5"/>
      <c r="O3080" s="10"/>
      <c r="P3080" s="10"/>
      <c r="Q3080" s="10"/>
      <c r="R3080" s="5"/>
      <c r="S3080" s="5"/>
      <c r="T3080" s="5"/>
      <c r="U3080" s="5"/>
      <c r="V3080" s="5"/>
      <c r="W3080" s="5"/>
      <c r="X3080" s="5"/>
      <c r="Y3080" s="6" t="b">
        <f>NOT(IF(OR(ISBLANK(C3080), ISBLANK(D3080), ISBLANK(E3080), ISBLANK(F3080),ISBLANK(G3080), ISBLANK(H3080), ISBLANK(B3080), ISBLANK(I3080), ISBLANK(J3080), ISBLANK(#REF!), ISBLANK(#REF!), ISBLANK(#REF!), ISBLANK(L3080), ISBLANK(M3080), ISBLANK(N3080), ISBLANK(P3080), ISBLANK(Q3080), ISBLANK(R3080), ISBLANK(S3080), ISBLANK(T3080),ISBLANK(X3080),ISBLANK(U3080),, IF(AND(V3080="Tak", ISBLANK(W3080)),TRUE, FALSE)),TRUE,FALSE))</f>
        <v>0</v>
      </c>
      <c r="Z3080" s="6"/>
      <c r="AA3080" s="6"/>
      <c r="AB3080" s="6"/>
      <c r="AC3080" s="6"/>
      <c r="AD3080" s="6"/>
      <c r="AE3080" s="6"/>
      <c r="AF3080" s="6"/>
      <c r="AG3080" s="6"/>
      <c r="AH3080" s="6"/>
      <c r="AI3080" s="6"/>
      <c r="AJ3080" s="6"/>
      <c r="AK3080" s="6"/>
    </row>
    <row r="3081" spans="1:37" s="1" customFormat="1" hidden="1">
      <c r="A3081" s="5"/>
      <c r="B3081" s="5"/>
      <c r="C3081" s="5"/>
      <c r="D3081" s="10"/>
      <c r="E3081" s="10"/>
      <c r="F3081" s="10"/>
      <c r="G3081" s="5"/>
      <c r="H3081" s="5"/>
      <c r="I3081" s="5"/>
      <c r="J3081" s="5"/>
      <c r="L3081" s="5"/>
      <c r="M3081" s="5"/>
      <c r="N3081" s="5"/>
      <c r="O3081" s="10"/>
      <c r="P3081" s="10"/>
      <c r="Q3081" s="10"/>
      <c r="R3081" s="5"/>
      <c r="S3081" s="5"/>
      <c r="T3081" s="5"/>
      <c r="U3081" s="5"/>
      <c r="V3081" s="5"/>
      <c r="W3081" s="5"/>
      <c r="X3081" s="5"/>
      <c r="Y3081" s="6" t="b">
        <f>NOT(IF(OR(ISBLANK(C3081), ISBLANK(D3081), ISBLANK(E3081), ISBLANK(F3081),ISBLANK(G3081), ISBLANK(H3081), ISBLANK(B3081), ISBLANK(I3081), ISBLANK(J3081), ISBLANK(#REF!), ISBLANK(#REF!), ISBLANK(#REF!), ISBLANK(L3081), ISBLANK(M3081), ISBLANK(N3081), ISBLANK(P3081), ISBLANK(Q3081), ISBLANK(R3081), ISBLANK(S3081), ISBLANK(T3081),ISBLANK(X3081),ISBLANK(U3081),, IF(AND(V3081="Tak", ISBLANK(W3081)),TRUE, FALSE)),TRUE,FALSE))</f>
        <v>0</v>
      </c>
      <c r="Z3081" s="6"/>
      <c r="AA3081" s="6"/>
      <c r="AB3081" s="6"/>
      <c r="AC3081" s="6"/>
      <c r="AD3081" s="6"/>
      <c r="AE3081" s="6"/>
      <c r="AF3081" s="6"/>
      <c r="AG3081" s="6"/>
      <c r="AH3081" s="6"/>
      <c r="AI3081" s="6"/>
      <c r="AJ3081" s="6"/>
      <c r="AK3081" s="6"/>
    </row>
    <row r="3082" spans="1:37" s="1" customFormat="1" hidden="1">
      <c r="A3082" s="5"/>
      <c r="B3082" s="5"/>
      <c r="C3082" s="5"/>
      <c r="D3082" s="10"/>
      <c r="E3082" s="10"/>
      <c r="F3082" s="10"/>
      <c r="G3082" s="5"/>
      <c r="H3082" s="5"/>
      <c r="I3082" s="5"/>
      <c r="J3082" s="5"/>
      <c r="L3082" s="5"/>
      <c r="M3082" s="5"/>
      <c r="N3082" s="5"/>
      <c r="O3082" s="10"/>
      <c r="P3082" s="10"/>
      <c r="Q3082" s="10"/>
      <c r="R3082" s="5"/>
      <c r="S3082" s="5"/>
      <c r="T3082" s="5"/>
      <c r="U3082" s="5"/>
      <c r="V3082" s="5"/>
      <c r="W3082" s="5"/>
      <c r="X3082" s="5"/>
      <c r="Y3082" s="6" t="b">
        <f>NOT(IF(OR(ISBLANK(C3082), ISBLANK(D3082), ISBLANK(E3082), ISBLANK(F3082),ISBLANK(G3082), ISBLANK(H3082), ISBLANK(B3082), ISBLANK(I3082), ISBLANK(J3082), ISBLANK(#REF!), ISBLANK(#REF!), ISBLANK(#REF!), ISBLANK(L3082), ISBLANK(M3082), ISBLANK(N3082), ISBLANK(P3082), ISBLANK(Q3082), ISBLANK(R3082), ISBLANK(S3082), ISBLANK(T3082),ISBLANK(X3082),ISBLANK(U3082),, IF(AND(V3082="Tak", ISBLANK(W3082)),TRUE, FALSE)),TRUE,FALSE))</f>
        <v>0</v>
      </c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</row>
    <row r="3083" spans="1:37" s="1" customFormat="1" hidden="1">
      <c r="A3083" s="5"/>
      <c r="B3083" s="5"/>
      <c r="C3083" s="5"/>
      <c r="D3083" s="10"/>
      <c r="E3083" s="10"/>
      <c r="F3083" s="10"/>
      <c r="G3083" s="5"/>
      <c r="H3083" s="5"/>
      <c r="I3083" s="5"/>
      <c r="J3083" s="5"/>
      <c r="L3083" s="5"/>
      <c r="M3083" s="5"/>
      <c r="N3083" s="5"/>
      <c r="O3083" s="10"/>
      <c r="P3083" s="10"/>
      <c r="Q3083" s="10"/>
      <c r="R3083" s="5"/>
      <c r="S3083" s="5"/>
      <c r="T3083" s="5"/>
      <c r="U3083" s="5"/>
      <c r="V3083" s="5"/>
      <c r="W3083" s="5"/>
      <c r="X3083" s="5"/>
      <c r="Y3083" s="6" t="b">
        <f>NOT(IF(OR(ISBLANK(C3083), ISBLANK(D3083), ISBLANK(E3083), ISBLANK(F3083),ISBLANK(G3083), ISBLANK(H3083), ISBLANK(B3083), ISBLANK(I3083), ISBLANK(J3083), ISBLANK(#REF!), ISBLANK(#REF!), ISBLANK(#REF!), ISBLANK(L3083), ISBLANK(M3083), ISBLANK(N3083), ISBLANK(P3083), ISBLANK(Q3083), ISBLANK(R3083), ISBLANK(S3083), ISBLANK(T3083),ISBLANK(X3083),ISBLANK(U3083),, IF(AND(V3083="Tak", ISBLANK(W3083)),TRUE, FALSE)),TRUE,FALSE))</f>
        <v>0</v>
      </c>
      <c r="Z3083" s="6"/>
      <c r="AA3083" s="6"/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</row>
    <row r="3084" spans="1:37" s="1" customFormat="1" hidden="1">
      <c r="A3084" s="5"/>
      <c r="B3084" s="5"/>
      <c r="C3084" s="5"/>
      <c r="D3084" s="10"/>
      <c r="E3084" s="10"/>
      <c r="F3084" s="10"/>
      <c r="G3084" s="5"/>
      <c r="H3084" s="5"/>
      <c r="I3084" s="5"/>
      <c r="J3084" s="5"/>
      <c r="L3084" s="5"/>
      <c r="M3084" s="5"/>
      <c r="N3084" s="5"/>
      <c r="O3084" s="10"/>
      <c r="P3084" s="10"/>
      <c r="Q3084" s="10"/>
      <c r="R3084" s="5"/>
      <c r="S3084" s="5"/>
      <c r="T3084" s="5"/>
      <c r="U3084" s="5"/>
      <c r="V3084" s="5"/>
      <c r="W3084" s="5"/>
      <c r="X3084" s="5"/>
      <c r="Y3084" s="6" t="b">
        <f>NOT(IF(OR(ISBLANK(C3084), ISBLANK(D3084), ISBLANK(E3084), ISBLANK(F3084),ISBLANK(G3084), ISBLANK(H3084), ISBLANK(B3084), ISBLANK(I3084), ISBLANK(J3084), ISBLANK(#REF!), ISBLANK(#REF!), ISBLANK(#REF!), ISBLANK(L3084), ISBLANK(M3084), ISBLANK(N3084), ISBLANK(P3084), ISBLANK(Q3084), ISBLANK(R3084), ISBLANK(S3084), ISBLANK(T3084),ISBLANK(X3084),ISBLANK(U3084),, IF(AND(V3084="Tak", ISBLANK(W3084)),TRUE, FALSE)),TRUE,FALSE))</f>
        <v>0</v>
      </c>
      <c r="Z3084" s="6"/>
      <c r="AA3084" s="6"/>
      <c r="AB3084" s="6"/>
      <c r="AC3084" s="6"/>
      <c r="AD3084" s="6"/>
      <c r="AE3084" s="6"/>
      <c r="AF3084" s="6"/>
      <c r="AG3084" s="6"/>
      <c r="AH3084" s="6"/>
      <c r="AI3084" s="6"/>
      <c r="AJ3084" s="6"/>
      <c r="AK3084" s="6"/>
    </row>
    <row r="3085" spans="1:37" s="1" customFormat="1" hidden="1">
      <c r="A3085" s="5"/>
      <c r="B3085" s="5"/>
      <c r="C3085" s="5"/>
      <c r="D3085" s="10"/>
      <c r="E3085" s="10"/>
      <c r="F3085" s="10"/>
      <c r="G3085" s="5"/>
      <c r="H3085" s="5"/>
      <c r="I3085" s="5"/>
      <c r="J3085" s="5"/>
      <c r="L3085" s="5"/>
      <c r="M3085" s="5"/>
      <c r="N3085" s="5"/>
      <c r="O3085" s="10"/>
      <c r="P3085" s="10"/>
      <c r="Q3085" s="10"/>
      <c r="R3085" s="5"/>
      <c r="S3085" s="5"/>
      <c r="T3085" s="5"/>
      <c r="U3085" s="5"/>
      <c r="V3085" s="5"/>
      <c r="W3085" s="5"/>
      <c r="X3085" s="5"/>
      <c r="Y3085" s="6" t="b">
        <f>NOT(IF(OR(ISBLANK(C3085), ISBLANK(D3085), ISBLANK(E3085), ISBLANK(F3085),ISBLANK(G3085), ISBLANK(H3085), ISBLANK(B3085), ISBLANK(I3085), ISBLANK(J3085), ISBLANK(#REF!), ISBLANK(#REF!), ISBLANK(#REF!), ISBLANK(L3085), ISBLANK(M3085), ISBLANK(N3085), ISBLANK(P3085), ISBLANK(Q3085), ISBLANK(R3085), ISBLANK(S3085), ISBLANK(T3085),ISBLANK(X3085),ISBLANK(U3085),, IF(AND(V3085="Tak", ISBLANK(W3085)),TRUE, FALSE)),TRUE,FALSE))</f>
        <v>0</v>
      </c>
      <c r="Z3085" s="6"/>
      <c r="AA3085" s="6"/>
      <c r="AB3085" s="6"/>
      <c r="AC3085" s="6"/>
      <c r="AD3085" s="6"/>
      <c r="AE3085" s="6"/>
      <c r="AF3085" s="6"/>
      <c r="AG3085" s="6"/>
      <c r="AH3085" s="6"/>
      <c r="AI3085" s="6"/>
      <c r="AJ3085" s="6"/>
      <c r="AK3085" s="6"/>
    </row>
    <row r="3086" spans="1:37" s="1" customFormat="1" hidden="1">
      <c r="A3086" s="5"/>
      <c r="B3086" s="5"/>
      <c r="C3086" s="5"/>
      <c r="D3086" s="10"/>
      <c r="E3086" s="10"/>
      <c r="F3086" s="10"/>
      <c r="G3086" s="5"/>
      <c r="H3086" s="5"/>
      <c r="I3086" s="5"/>
      <c r="J3086" s="5"/>
      <c r="L3086" s="5"/>
      <c r="M3086" s="5"/>
      <c r="N3086" s="5"/>
      <c r="O3086" s="10"/>
      <c r="P3086" s="10"/>
      <c r="Q3086" s="10"/>
      <c r="R3086" s="5"/>
      <c r="S3086" s="5"/>
      <c r="T3086" s="5"/>
      <c r="U3086" s="5"/>
      <c r="V3086" s="5"/>
      <c r="W3086" s="5"/>
      <c r="X3086" s="5"/>
      <c r="Y3086" s="6" t="b">
        <f>NOT(IF(OR(ISBLANK(C3086), ISBLANK(D3086), ISBLANK(E3086), ISBLANK(F3086),ISBLANK(G3086), ISBLANK(H3086), ISBLANK(B3086), ISBLANK(I3086), ISBLANK(J3086), ISBLANK(#REF!), ISBLANK(#REF!), ISBLANK(#REF!), ISBLANK(L3086), ISBLANK(M3086), ISBLANK(N3086), ISBLANK(P3086), ISBLANK(Q3086), ISBLANK(R3086), ISBLANK(S3086), ISBLANK(T3086),ISBLANK(X3086),ISBLANK(U3086),, IF(AND(V3086="Tak", ISBLANK(W3086)),TRUE, FALSE)),TRUE,FALSE))</f>
        <v>0</v>
      </c>
      <c r="Z3086" s="6"/>
      <c r="AA3086" s="6"/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</row>
    <row r="3087" spans="1:37" s="1" customFormat="1" hidden="1">
      <c r="A3087" s="5"/>
      <c r="B3087" s="5"/>
      <c r="C3087" s="5"/>
      <c r="D3087" s="10"/>
      <c r="E3087" s="10"/>
      <c r="F3087" s="10"/>
      <c r="G3087" s="5"/>
      <c r="H3087" s="5"/>
      <c r="I3087" s="5"/>
      <c r="J3087" s="5"/>
      <c r="L3087" s="5"/>
      <c r="M3087" s="5"/>
      <c r="N3087" s="5"/>
      <c r="O3087" s="10"/>
      <c r="P3087" s="10"/>
      <c r="Q3087" s="10"/>
      <c r="R3087" s="5"/>
      <c r="S3087" s="5"/>
      <c r="T3087" s="5"/>
      <c r="U3087" s="5"/>
      <c r="V3087" s="5"/>
      <c r="W3087" s="5"/>
      <c r="X3087" s="5"/>
      <c r="Y3087" s="6" t="b">
        <f>NOT(IF(OR(ISBLANK(C3087), ISBLANK(D3087), ISBLANK(E3087), ISBLANK(F3087),ISBLANK(G3087), ISBLANK(H3087), ISBLANK(B3087), ISBLANK(I3087), ISBLANK(J3087), ISBLANK(#REF!), ISBLANK(#REF!), ISBLANK(#REF!), ISBLANK(L3087), ISBLANK(M3087), ISBLANK(N3087), ISBLANK(P3087), ISBLANK(Q3087), ISBLANK(R3087), ISBLANK(S3087), ISBLANK(T3087),ISBLANK(X3087),ISBLANK(U3087),, IF(AND(V3087="Tak", ISBLANK(W3087)),TRUE, FALSE)),TRUE,FALSE))</f>
        <v>0</v>
      </c>
      <c r="Z3087" s="6"/>
      <c r="AA3087" s="6"/>
      <c r="AB3087" s="6"/>
      <c r="AC3087" s="6"/>
      <c r="AD3087" s="6"/>
      <c r="AE3087" s="6"/>
      <c r="AF3087" s="6"/>
      <c r="AG3087" s="6"/>
      <c r="AH3087" s="6"/>
      <c r="AI3087" s="6"/>
      <c r="AJ3087" s="6"/>
      <c r="AK3087" s="6"/>
    </row>
    <row r="3088" spans="1:37" s="1" customFormat="1" hidden="1">
      <c r="A3088" s="5"/>
      <c r="B3088" s="5"/>
      <c r="C3088" s="5"/>
      <c r="D3088" s="10"/>
      <c r="E3088" s="10"/>
      <c r="F3088" s="10"/>
      <c r="G3088" s="5"/>
      <c r="H3088" s="5"/>
      <c r="I3088" s="5"/>
      <c r="J3088" s="5"/>
      <c r="L3088" s="5"/>
      <c r="M3088" s="5"/>
      <c r="N3088" s="5"/>
      <c r="O3088" s="10"/>
      <c r="P3088" s="10"/>
      <c r="Q3088" s="10"/>
      <c r="R3088" s="5"/>
      <c r="S3088" s="5"/>
      <c r="T3088" s="5"/>
      <c r="U3088" s="5"/>
      <c r="V3088" s="5"/>
      <c r="W3088" s="5"/>
      <c r="X3088" s="5"/>
      <c r="Y3088" s="6" t="b">
        <f>NOT(IF(OR(ISBLANK(C3088), ISBLANK(D3088), ISBLANK(E3088), ISBLANK(F3088),ISBLANK(G3088), ISBLANK(H3088), ISBLANK(B3088), ISBLANK(I3088), ISBLANK(J3088), ISBLANK(#REF!), ISBLANK(#REF!), ISBLANK(#REF!), ISBLANK(L3088), ISBLANK(M3088), ISBLANK(N3088), ISBLANK(P3088), ISBLANK(Q3088), ISBLANK(R3088), ISBLANK(S3088), ISBLANK(T3088),ISBLANK(X3088),ISBLANK(U3088),, IF(AND(V3088="Tak", ISBLANK(W3088)),TRUE, FALSE)),TRUE,FALSE))</f>
        <v>0</v>
      </c>
      <c r="Z3088" s="6"/>
      <c r="AA3088" s="6"/>
      <c r="AB3088" s="6"/>
      <c r="AC3088" s="6"/>
      <c r="AD3088" s="6"/>
      <c r="AE3088" s="6"/>
      <c r="AF3088" s="6"/>
      <c r="AG3088" s="6"/>
      <c r="AH3088" s="6"/>
      <c r="AI3088" s="6"/>
      <c r="AJ3088" s="6"/>
      <c r="AK3088" s="6"/>
    </row>
    <row r="3089" spans="1:37" s="1" customFormat="1" hidden="1">
      <c r="A3089" s="5"/>
      <c r="B3089" s="5"/>
      <c r="C3089" s="5"/>
      <c r="D3089" s="10"/>
      <c r="E3089" s="10"/>
      <c r="F3089" s="10"/>
      <c r="G3089" s="5"/>
      <c r="H3089" s="5"/>
      <c r="I3089" s="5"/>
      <c r="J3089" s="5"/>
      <c r="L3089" s="5"/>
      <c r="M3089" s="5"/>
      <c r="N3089" s="5"/>
      <c r="O3089" s="10"/>
      <c r="P3089" s="10"/>
      <c r="Q3089" s="10"/>
      <c r="R3089" s="5"/>
      <c r="S3089" s="5"/>
      <c r="T3089" s="5"/>
      <c r="U3089" s="5"/>
      <c r="V3089" s="5"/>
      <c r="W3089" s="5"/>
      <c r="X3089" s="5"/>
      <c r="Y3089" s="6" t="b">
        <f>NOT(IF(OR(ISBLANK(C3089), ISBLANK(D3089), ISBLANK(E3089), ISBLANK(F3089),ISBLANK(G3089), ISBLANK(H3089), ISBLANK(B3089), ISBLANK(I3089), ISBLANK(J3089), ISBLANK(#REF!), ISBLANK(#REF!), ISBLANK(#REF!), ISBLANK(L3089), ISBLANK(M3089), ISBLANK(N3089), ISBLANK(P3089), ISBLANK(Q3089), ISBLANK(R3089), ISBLANK(S3089), ISBLANK(T3089),ISBLANK(X3089),ISBLANK(U3089),, IF(AND(V3089="Tak", ISBLANK(W3089)),TRUE, FALSE)),TRUE,FALSE))</f>
        <v>0</v>
      </c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</row>
    <row r="3090" spans="1:37" s="1" customFormat="1" hidden="1">
      <c r="A3090" s="5"/>
      <c r="B3090" s="5"/>
      <c r="C3090" s="5"/>
      <c r="D3090" s="10"/>
      <c r="E3090" s="10"/>
      <c r="F3090" s="10"/>
      <c r="G3090" s="5"/>
      <c r="H3090" s="5"/>
      <c r="I3090" s="5"/>
      <c r="J3090" s="5"/>
      <c r="L3090" s="5"/>
      <c r="M3090" s="5"/>
      <c r="N3090" s="5"/>
      <c r="O3090" s="10"/>
      <c r="P3090" s="10"/>
      <c r="Q3090" s="10"/>
      <c r="R3090" s="5"/>
      <c r="S3090" s="5"/>
      <c r="T3090" s="5"/>
      <c r="U3090" s="5"/>
      <c r="V3090" s="5"/>
      <c r="W3090" s="5"/>
      <c r="X3090" s="5"/>
      <c r="Y3090" s="6" t="b">
        <f>NOT(IF(OR(ISBLANK(C3090), ISBLANK(D3090), ISBLANK(E3090), ISBLANK(F3090),ISBLANK(G3090), ISBLANK(H3090), ISBLANK(B3090), ISBLANK(I3090), ISBLANK(J3090), ISBLANK(#REF!), ISBLANK(#REF!), ISBLANK(#REF!), ISBLANK(L3090), ISBLANK(M3090), ISBLANK(N3090), ISBLANK(P3090), ISBLANK(Q3090), ISBLANK(R3090), ISBLANK(S3090), ISBLANK(T3090),ISBLANK(X3090),ISBLANK(U3090),, IF(AND(V3090="Tak", ISBLANK(W3090)),TRUE, FALSE)),TRUE,FALSE))</f>
        <v>0</v>
      </c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</row>
    <row r="3091" spans="1:37" s="1" customFormat="1" hidden="1">
      <c r="A3091" s="5"/>
      <c r="B3091" s="5"/>
      <c r="C3091" s="5"/>
      <c r="D3091" s="10"/>
      <c r="E3091" s="10"/>
      <c r="F3091" s="10"/>
      <c r="G3091" s="5"/>
      <c r="H3091" s="5"/>
      <c r="I3091" s="5"/>
      <c r="J3091" s="5"/>
      <c r="L3091" s="5"/>
      <c r="M3091" s="5"/>
      <c r="N3091" s="5"/>
      <c r="O3091" s="10"/>
      <c r="P3091" s="10"/>
      <c r="Q3091" s="10"/>
      <c r="R3091" s="5"/>
      <c r="S3091" s="5"/>
      <c r="T3091" s="5"/>
      <c r="U3091" s="5"/>
      <c r="V3091" s="5"/>
      <c r="W3091" s="5"/>
      <c r="X3091" s="5"/>
      <c r="Y3091" s="6" t="b">
        <f>NOT(IF(OR(ISBLANK(C3091), ISBLANK(D3091), ISBLANK(E3091), ISBLANK(F3091),ISBLANK(G3091), ISBLANK(H3091), ISBLANK(B3091), ISBLANK(I3091), ISBLANK(J3091), ISBLANK(#REF!), ISBLANK(#REF!), ISBLANK(#REF!), ISBLANK(L3091), ISBLANK(M3091), ISBLANK(N3091), ISBLANK(P3091), ISBLANK(Q3091), ISBLANK(R3091), ISBLANK(S3091), ISBLANK(T3091),ISBLANK(X3091),ISBLANK(U3091),, IF(AND(V3091="Tak", ISBLANK(W3091)),TRUE, FALSE)),TRUE,FALSE))</f>
        <v>0</v>
      </c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</row>
    <row r="3092" spans="1:37" s="1" customFormat="1" hidden="1">
      <c r="A3092" s="5"/>
      <c r="B3092" s="5"/>
      <c r="C3092" s="5"/>
      <c r="D3092" s="10"/>
      <c r="E3092" s="10"/>
      <c r="F3092" s="10"/>
      <c r="G3092" s="5"/>
      <c r="H3092" s="5"/>
      <c r="I3092" s="5"/>
      <c r="J3092" s="5"/>
      <c r="L3092" s="5"/>
      <c r="M3092" s="5"/>
      <c r="N3092" s="5"/>
      <c r="O3092" s="10"/>
      <c r="P3092" s="10"/>
      <c r="Q3092" s="10"/>
      <c r="R3092" s="5"/>
      <c r="S3092" s="5"/>
      <c r="T3092" s="5"/>
      <c r="U3092" s="5"/>
      <c r="V3092" s="5"/>
      <c r="W3092" s="5"/>
      <c r="X3092" s="5"/>
      <c r="Y3092" s="6" t="b">
        <f>NOT(IF(OR(ISBLANK(C3092), ISBLANK(D3092), ISBLANK(E3092), ISBLANK(F3092),ISBLANK(G3092), ISBLANK(H3092), ISBLANK(B3092), ISBLANK(I3092), ISBLANK(J3092), ISBLANK(#REF!), ISBLANK(#REF!), ISBLANK(#REF!), ISBLANK(L3092), ISBLANK(M3092), ISBLANK(N3092), ISBLANK(P3092), ISBLANK(Q3092), ISBLANK(R3092), ISBLANK(S3092), ISBLANK(T3092),ISBLANK(X3092),ISBLANK(U3092),, IF(AND(V3092="Tak", ISBLANK(W3092)),TRUE, FALSE)),TRUE,FALSE))</f>
        <v>0</v>
      </c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</row>
    <row r="3093" spans="1:37" s="1" customFormat="1" hidden="1">
      <c r="A3093" s="5"/>
      <c r="B3093" s="5"/>
      <c r="C3093" s="5"/>
      <c r="D3093" s="10"/>
      <c r="E3093" s="10"/>
      <c r="F3093" s="10"/>
      <c r="G3093" s="5"/>
      <c r="H3093" s="5"/>
      <c r="I3093" s="5"/>
      <c r="J3093" s="5"/>
      <c r="L3093" s="5"/>
      <c r="M3093" s="5"/>
      <c r="N3093" s="5"/>
      <c r="O3093" s="10"/>
      <c r="P3093" s="10"/>
      <c r="Q3093" s="10"/>
      <c r="R3093" s="5"/>
      <c r="S3093" s="5"/>
      <c r="T3093" s="5"/>
      <c r="U3093" s="5"/>
      <c r="V3093" s="5"/>
      <c r="W3093" s="5"/>
      <c r="X3093" s="5"/>
      <c r="Y3093" s="6" t="b">
        <f>NOT(IF(OR(ISBLANK(C3093), ISBLANK(D3093), ISBLANK(E3093), ISBLANK(F3093),ISBLANK(G3093), ISBLANK(H3093), ISBLANK(B3093), ISBLANK(I3093), ISBLANK(J3093), ISBLANK(#REF!), ISBLANK(#REF!), ISBLANK(#REF!), ISBLANK(L3093), ISBLANK(M3093), ISBLANK(N3093), ISBLANK(P3093), ISBLANK(Q3093), ISBLANK(R3093), ISBLANK(S3093), ISBLANK(T3093),ISBLANK(X3093),ISBLANK(U3093),, IF(AND(V3093="Tak", ISBLANK(W3093)),TRUE, FALSE)),TRUE,FALSE))</f>
        <v>0</v>
      </c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</row>
    <row r="3094" spans="1:37" s="1" customFormat="1" hidden="1">
      <c r="A3094" s="5"/>
      <c r="B3094" s="5"/>
      <c r="C3094" s="5"/>
      <c r="D3094" s="10"/>
      <c r="E3094" s="10"/>
      <c r="F3094" s="10"/>
      <c r="G3094" s="5"/>
      <c r="H3094" s="5"/>
      <c r="I3094" s="5"/>
      <c r="J3094" s="5"/>
      <c r="L3094" s="5"/>
      <c r="M3094" s="5"/>
      <c r="N3094" s="5"/>
      <c r="O3094" s="10"/>
      <c r="P3094" s="10"/>
      <c r="Q3094" s="10"/>
      <c r="R3094" s="5"/>
      <c r="S3094" s="5"/>
      <c r="T3094" s="5"/>
      <c r="U3094" s="5"/>
      <c r="V3094" s="5"/>
      <c r="W3094" s="5"/>
      <c r="X3094" s="5"/>
      <c r="Y3094" s="6" t="b">
        <f>NOT(IF(OR(ISBLANK(C3094), ISBLANK(D3094), ISBLANK(E3094), ISBLANK(F3094),ISBLANK(G3094), ISBLANK(H3094), ISBLANK(B3094), ISBLANK(I3094), ISBLANK(J3094), ISBLANK(#REF!), ISBLANK(#REF!), ISBLANK(#REF!), ISBLANK(L3094), ISBLANK(M3094), ISBLANK(N3094), ISBLANK(P3094), ISBLANK(Q3094), ISBLANK(R3094), ISBLANK(S3094), ISBLANK(T3094),ISBLANK(X3094),ISBLANK(U3094),, IF(AND(V3094="Tak", ISBLANK(W3094)),TRUE, FALSE)),TRUE,FALSE))</f>
        <v>0</v>
      </c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</row>
    <row r="3095" spans="1:37" s="1" customFormat="1" hidden="1">
      <c r="A3095" s="5"/>
      <c r="B3095" s="5"/>
      <c r="C3095" s="5"/>
      <c r="D3095" s="10"/>
      <c r="E3095" s="10"/>
      <c r="F3095" s="10"/>
      <c r="G3095" s="5"/>
      <c r="H3095" s="5"/>
      <c r="I3095" s="5"/>
      <c r="J3095" s="5"/>
      <c r="L3095" s="5"/>
      <c r="M3095" s="5"/>
      <c r="N3095" s="5"/>
      <c r="O3095" s="10"/>
      <c r="P3095" s="10"/>
      <c r="Q3095" s="10"/>
      <c r="R3095" s="5"/>
      <c r="S3095" s="5"/>
      <c r="T3095" s="5"/>
      <c r="U3095" s="5"/>
      <c r="V3095" s="5"/>
      <c r="W3095" s="5"/>
      <c r="X3095" s="5"/>
      <c r="Y3095" s="6" t="b">
        <f>NOT(IF(OR(ISBLANK(C3095), ISBLANK(D3095), ISBLANK(E3095), ISBLANK(F3095),ISBLANK(G3095), ISBLANK(H3095), ISBLANK(B3095), ISBLANK(I3095), ISBLANK(J3095), ISBLANK(#REF!), ISBLANK(#REF!), ISBLANK(#REF!), ISBLANK(L3095), ISBLANK(M3095), ISBLANK(N3095), ISBLANK(P3095), ISBLANK(Q3095), ISBLANK(R3095), ISBLANK(S3095), ISBLANK(T3095),ISBLANK(X3095),ISBLANK(U3095),, IF(AND(V3095="Tak", ISBLANK(W3095)),TRUE, FALSE)),TRUE,FALSE))</f>
        <v>0</v>
      </c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</row>
    <row r="3096" spans="1:37" s="1" customFormat="1" hidden="1">
      <c r="A3096" s="5"/>
      <c r="B3096" s="5"/>
      <c r="C3096" s="5"/>
      <c r="D3096" s="10"/>
      <c r="E3096" s="10"/>
      <c r="F3096" s="10"/>
      <c r="G3096" s="5"/>
      <c r="H3096" s="5"/>
      <c r="I3096" s="5"/>
      <c r="J3096" s="5"/>
      <c r="L3096" s="5"/>
      <c r="M3096" s="5"/>
      <c r="N3096" s="5"/>
      <c r="O3096" s="10"/>
      <c r="P3096" s="10"/>
      <c r="Q3096" s="10"/>
      <c r="R3096" s="5"/>
      <c r="S3096" s="5"/>
      <c r="T3096" s="5"/>
      <c r="U3096" s="5"/>
      <c r="V3096" s="5"/>
      <c r="W3096" s="5"/>
      <c r="X3096" s="5"/>
      <c r="Y3096" s="6" t="b">
        <f>NOT(IF(OR(ISBLANK(C3096), ISBLANK(D3096), ISBLANK(E3096), ISBLANK(F3096),ISBLANK(G3096), ISBLANK(H3096), ISBLANK(B3096), ISBLANK(I3096), ISBLANK(J3096), ISBLANK(#REF!), ISBLANK(#REF!), ISBLANK(#REF!), ISBLANK(L3096), ISBLANK(M3096), ISBLANK(N3096), ISBLANK(P3096), ISBLANK(Q3096), ISBLANK(R3096), ISBLANK(S3096), ISBLANK(T3096),ISBLANK(X3096),ISBLANK(U3096),, IF(AND(V3096="Tak", ISBLANK(W3096)),TRUE, FALSE)),TRUE,FALSE))</f>
        <v>0</v>
      </c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</row>
    <row r="3097" spans="1:37" s="1" customFormat="1" hidden="1">
      <c r="A3097" s="5"/>
      <c r="B3097" s="5"/>
      <c r="C3097" s="5"/>
      <c r="D3097" s="10"/>
      <c r="E3097" s="10"/>
      <c r="F3097" s="10"/>
      <c r="G3097" s="5"/>
      <c r="H3097" s="5"/>
      <c r="I3097" s="5"/>
      <c r="J3097" s="5"/>
      <c r="L3097" s="5"/>
      <c r="M3097" s="5"/>
      <c r="N3097" s="5"/>
      <c r="O3097" s="10"/>
      <c r="P3097" s="10"/>
      <c r="Q3097" s="10"/>
      <c r="R3097" s="5"/>
      <c r="S3097" s="5"/>
      <c r="T3097" s="5"/>
      <c r="U3097" s="5"/>
      <c r="V3097" s="5"/>
      <c r="W3097" s="5"/>
      <c r="X3097" s="5"/>
      <c r="Y3097" s="6" t="b">
        <f>NOT(IF(OR(ISBLANK(C3097), ISBLANK(D3097), ISBLANK(E3097), ISBLANK(F3097),ISBLANK(G3097), ISBLANK(H3097), ISBLANK(B3097), ISBLANK(I3097), ISBLANK(J3097), ISBLANK(#REF!), ISBLANK(#REF!), ISBLANK(#REF!), ISBLANK(L3097), ISBLANK(M3097), ISBLANK(N3097), ISBLANK(P3097), ISBLANK(Q3097), ISBLANK(R3097), ISBLANK(S3097), ISBLANK(T3097),ISBLANK(X3097),ISBLANK(U3097),, IF(AND(V3097="Tak", ISBLANK(W3097)),TRUE, FALSE)),TRUE,FALSE))</f>
        <v>0</v>
      </c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</row>
    <row r="3098" spans="1:37" s="1" customFormat="1" hidden="1">
      <c r="A3098" s="5"/>
      <c r="B3098" s="5"/>
      <c r="C3098" s="5"/>
      <c r="D3098" s="10"/>
      <c r="E3098" s="10"/>
      <c r="F3098" s="10"/>
      <c r="G3098" s="5"/>
      <c r="H3098" s="5"/>
      <c r="I3098" s="5"/>
      <c r="J3098" s="5"/>
      <c r="L3098" s="5"/>
      <c r="M3098" s="5"/>
      <c r="N3098" s="5"/>
      <c r="O3098" s="10"/>
      <c r="P3098" s="10"/>
      <c r="Q3098" s="10"/>
      <c r="R3098" s="5"/>
      <c r="S3098" s="5"/>
      <c r="T3098" s="5"/>
      <c r="U3098" s="5"/>
      <c r="V3098" s="5"/>
      <c r="W3098" s="5"/>
      <c r="X3098" s="5"/>
      <c r="Y3098" s="6" t="b">
        <f>NOT(IF(OR(ISBLANK(C3098), ISBLANK(D3098), ISBLANK(E3098), ISBLANK(F3098),ISBLANK(G3098), ISBLANK(H3098), ISBLANK(B3098), ISBLANK(I3098), ISBLANK(J3098), ISBLANK(#REF!), ISBLANK(#REF!), ISBLANK(#REF!), ISBLANK(L3098), ISBLANK(M3098), ISBLANK(N3098), ISBLANK(P3098), ISBLANK(Q3098), ISBLANK(R3098), ISBLANK(S3098), ISBLANK(T3098),ISBLANK(X3098),ISBLANK(U3098),, IF(AND(V3098="Tak", ISBLANK(W3098)),TRUE, FALSE)),TRUE,FALSE))</f>
        <v>0</v>
      </c>
      <c r="Z3098" s="6"/>
      <c r="AA3098" s="6"/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</row>
    <row r="3099" spans="1:37" s="1" customFormat="1" hidden="1">
      <c r="A3099" s="5"/>
      <c r="B3099" s="5"/>
      <c r="C3099" s="5"/>
      <c r="D3099" s="10"/>
      <c r="E3099" s="10"/>
      <c r="F3099" s="10"/>
      <c r="G3099" s="5"/>
      <c r="H3099" s="5"/>
      <c r="I3099" s="5"/>
      <c r="J3099" s="5"/>
      <c r="L3099" s="5"/>
      <c r="M3099" s="5"/>
      <c r="N3099" s="5"/>
      <c r="O3099" s="10"/>
      <c r="P3099" s="10"/>
      <c r="Q3099" s="10"/>
      <c r="R3099" s="5"/>
      <c r="S3099" s="5"/>
      <c r="T3099" s="5"/>
      <c r="U3099" s="5"/>
      <c r="V3099" s="5"/>
      <c r="W3099" s="5"/>
      <c r="X3099" s="5"/>
      <c r="Y3099" s="6" t="b">
        <f>NOT(IF(OR(ISBLANK(C3099), ISBLANK(D3099), ISBLANK(E3099), ISBLANK(F3099),ISBLANK(G3099), ISBLANK(H3099), ISBLANK(B3099), ISBLANK(I3099), ISBLANK(J3099), ISBLANK(#REF!), ISBLANK(#REF!), ISBLANK(#REF!), ISBLANK(L3099), ISBLANK(M3099), ISBLANK(N3099), ISBLANK(P3099), ISBLANK(Q3099), ISBLANK(R3099), ISBLANK(S3099), ISBLANK(T3099),ISBLANK(X3099),ISBLANK(U3099),, IF(AND(V3099="Tak", ISBLANK(W3099)),TRUE, FALSE)),TRUE,FALSE))</f>
        <v>0</v>
      </c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</row>
    <row r="3100" spans="1:37" s="1" customFormat="1" hidden="1">
      <c r="A3100" s="5"/>
      <c r="B3100" s="5"/>
      <c r="C3100" s="5"/>
      <c r="D3100" s="10"/>
      <c r="E3100" s="10"/>
      <c r="F3100" s="10"/>
      <c r="G3100" s="5"/>
      <c r="H3100" s="5"/>
      <c r="I3100" s="5"/>
      <c r="J3100" s="5"/>
      <c r="L3100" s="5"/>
      <c r="M3100" s="5"/>
      <c r="N3100" s="5"/>
      <c r="O3100" s="10"/>
      <c r="P3100" s="10"/>
      <c r="Q3100" s="10"/>
      <c r="R3100" s="5"/>
      <c r="S3100" s="5"/>
      <c r="T3100" s="5"/>
      <c r="U3100" s="5"/>
      <c r="V3100" s="5"/>
      <c r="W3100" s="5"/>
      <c r="X3100" s="5"/>
      <c r="Y3100" s="6" t="b">
        <f>NOT(IF(OR(ISBLANK(C3100), ISBLANK(D3100), ISBLANK(E3100), ISBLANK(F3100),ISBLANK(G3100), ISBLANK(H3100), ISBLANK(B3100), ISBLANK(I3100), ISBLANK(J3100), ISBLANK(#REF!), ISBLANK(#REF!), ISBLANK(#REF!), ISBLANK(L3100), ISBLANK(M3100), ISBLANK(N3100), ISBLANK(P3100), ISBLANK(Q3100), ISBLANK(R3100), ISBLANK(S3100), ISBLANK(T3100),ISBLANK(X3100),ISBLANK(U3100),, IF(AND(V3100="Tak", ISBLANK(W3100)),TRUE, FALSE)),TRUE,FALSE))</f>
        <v>0</v>
      </c>
      <c r="Z3100" s="6"/>
      <c r="AA3100" s="6"/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</row>
    <row r="3101" spans="1:37" s="1" customFormat="1" hidden="1">
      <c r="A3101" s="5"/>
      <c r="B3101" s="5"/>
      <c r="C3101" s="5"/>
      <c r="D3101" s="10"/>
      <c r="E3101" s="10"/>
      <c r="F3101" s="10"/>
      <c r="G3101" s="5"/>
      <c r="H3101" s="5"/>
      <c r="I3101" s="5"/>
      <c r="J3101" s="5"/>
      <c r="L3101" s="5"/>
      <c r="M3101" s="5"/>
      <c r="N3101" s="5"/>
      <c r="O3101" s="10"/>
      <c r="P3101" s="10"/>
      <c r="Q3101" s="10"/>
      <c r="R3101" s="5"/>
      <c r="S3101" s="5"/>
      <c r="T3101" s="5"/>
      <c r="U3101" s="5"/>
      <c r="V3101" s="5"/>
      <c r="W3101" s="5"/>
      <c r="X3101" s="5"/>
      <c r="Y3101" s="6" t="b">
        <f>NOT(IF(OR(ISBLANK(C3101), ISBLANK(D3101), ISBLANK(E3101), ISBLANK(F3101),ISBLANK(G3101), ISBLANK(H3101), ISBLANK(B3101), ISBLANK(I3101), ISBLANK(J3101), ISBLANK(#REF!), ISBLANK(#REF!), ISBLANK(#REF!), ISBLANK(L3101), ISBLANK(M3101), ISBLANK(N3101), ISBLANK(P3101), ISBLANK(Q3101), ISBLANK(R3101), ISBLANK(S3101), ISBLANK(T3101),ISBLANK(X3101),ISBLANK(U3101),, IF(AND(V3101="Tak", ISBLANK(W3101)),TRUE, FALSE)),TRUE,FALSE))</f>
        <v>0</v>
      </c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</row>
    <row r="3102" spans="1:37" s="1" customFormat="1" hidden="1">
      <c r="A3102" s="5"/>
      <c r="B3102" s="5"/>
      <c r="C3102" s="5"/>
      <c r="D3102" s="10"/>
      <c r="E3102" s="10"/>
      <c r="F3102" s="10"/>
      <c r="G3102" s="5"/>
      <c r="H3102" s="5"/>
      <c r="I3102" s="5"/>
      <c r="J3102" s="5"/>
      <c r="L3102" s="5"/>
      <c r="M3102" s="5"/>
      <c r="N3102" s="5"/>
      <c r="O3102" s="10"/>
      <c r="P3102" s="10"/>
      <c r="Q3102" s="10"/>
      <c r="R3102" s="5"/>
      <c r="S3102" s="5"/>
      <c r="T3102" s="5"/>
      <c r="U3102" s="5"/>
      <c r="V3102" s="5"/>
      <c r="W3102" s="5"/>
      <c r="X3102" s="5"/>
      <c r="Y3102" s="6" t="b">
        <f>NOT(IF(OR(ISBLANK(C3102), ISBLANK(D3102), ISBLANK(E3102), ISBLANK(F3102),ISBLANK(G3102), ISBLANK(H3102), ISBLANK(B3102), ISBLANK(I3102), ISBLANK(J3102), ISBLANK(#REF!), ISBLANK(#REF!), ISBLANK(#REF!), ISBLANK(L3102), ISBLANK(M3102), ISBLANK(N3102), ISBLANK(P3102), ISBLANK(Q3102), ISBLANK(R3102), ISBLANK(S3102), ISBLANK(T3102),ISBLANK(X3102),ISBLANK(U3102),, IF(AND(V3102="Tak", ISBLANK(W3102)),TRUE, FALSE)),TRUE,FALSE))</f>
        <v>0</v>
      </c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</row>
    <row r="3103" spans="1:37" s="1" customFormat="1" hidden="1">
      <c r="A3103" s="5"/>
      <c r="B3103" s="5"/>
      <c r="C3103" s="5"/>
      <c r="D3103" s="10"/>
      <c r="E3103" s="10"/>
      <c r="F3103" s="10"/>
      <c r="G3103" s="5"/>
      <c r="H3103" s="5"/>
      <c r="I3103" s="5"/>
      <c r="J3103" s="5"/>
      <c r="L3103" s="5"/>
      <c r="M3103" s="5"/>
      <c r="N3103" s="5"/>
      <c r="O3103" s="10"/>
      <c r="P3103" s="10"/>
      <c r="Q3103" s="10"/>
      <c r="R3103" s="5"/>
      <c r="S3103" s="5"/>
      <c r="T3103" s="5"/>
      <c r="U3103" s="5"/>
      <c r="V3103" s="5"/>
      <c r="W3103" s="5"/>
      <c r="X3103" s="5"/>
      <c r="Y3103" s="6" t="b">
        <f>NOT(IF(OR(ISBLANK(C3103), ISBLANK(D3103), ISBLANK(E3103), ISBLANK(F3103),ISBLANK(G3103), ISBLANK(H3103), ISBLANK(B3103), ISBLANK(I3103), ISBLANK(J3103), ISBLANK(#REF!), ISBLANK(#REF!), ISBLANK(#REF!), ISBLANK(L3103), ISBLANK(M3103), ISBLANK(N3103), ISBLANK(P3103), ISBLANK(Q3103), ISBLANK(R3103), ISBLANK(S3103), ISBLANK(T3103),ISBLANK(X3103),ISBLANK(U3103),, IF(AND(V3103="Tak", ISBLANK(W3103)),TRUE, FALSE)),TRUE,FALSE))</f>
        <v>0</v>
      </c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</row>
    <row r="3104" spans="1:37" s="1" customFormat="1" hidden="1">
      <c r="A3104" s="5"/>
      <c r="B3104" s="5"/>
      <c r="C3104" s="5"/>
      <c r="D3104" s="10"/>
      <c r="E3104" s="10"/>
      <c r="F3104" s="10"/>
      <c r="G3104" s="5"/>
      <c r="H3104" s="5"/>
      <c r="I3104" s="5"/>
      <c r="J3104" s="5"/>
      <c r="L3104" s="5"/>
      <c r="M3104" s="5"/>
      <c r="N3104" s="5"/>
      <c r="O3104" s="10"/>
      <c r="P3104" s="10"/>
      <c r="Q3104" s="10"/>
      <c r="R3104" s="5"/>
      <c r="S3104" s="5"/>
      <c r="T3104" s="5"/>
      <c r="U3104" s="5"/>
      <c r="V3104" s="5"/>
      <c r="W3104" s="5"/>
      <c r="X3104" s="5"/>
      <c r="Y3104" s="6" t="b">
        <f>NOT(IF(OR(ISBLANK(C3104), ISBLANK(D3104), ISBLANK(E3104), ISBLANK(F3104),ISBLANK(G3104), ISBLANK(H3104), ISBLANK(B3104), ISBLANK(I3104), ISBLANK(J3104), ISBLANK(#REF!), ISBLANK(#REF!), ISBLANK(#REF!), ISBLANK(L3104), ISBLANK(M3104), ISBLANK(N3104), ISBLANK(P3104), ISBLANK(Q3104), ISBLANK(R3104), ISBLANK(S3104), ISBLANK(T3104),ISBLANK(X3104),ISBLANK(U3104),, IF(AND(V3104="Tak", ISBLANK(W3104)),TRUE, FALSE)),TRUE,FALSE))</f>
        <v>0</v>
      </c>
      <c r="Z3104" s="6"/>
      <c r="AA3104" s="6"/>
      <c r="AB3104" s="6"/>
      <c r="AC3104" s="6"/>
      <c r="AD3104" s="6"/>
      <c r="AE3104" s="6"/>
      <c r="AF3104" s="6"/>
      <c r="AG3104" s="6"/>
      <c r="AH3104" s="6"/>
      <c r="AI3104" s="6"/>
      <c r="AJ3104" s="6"/>
      <c r="AK3104" s="6"/>
    </row>
    <row r="3105" spans="1:37" s="1" customFormat="1" hidden="1">
      <c r="A3105" s="5"/>
      <c r="B3105" s="5"/>
      <c r="C3105" s="5"/>
      <c r="D3105" s="10"/>
      <c r="E3105" s="10"/>
      <c r="F3105" s="10"/>
      <c r="G3105" s="5"/>
      <c r="H3105" s="5"/>
      <c r="I3105" s="5"/>
      <c r="J3105" s="5"/>
      <c r="L3105" s="5"/>
      <c r="M3105" s="5"/>
      <c r="N3105" s="5"/>
      <c r="O3105" s="10"/>
      <c r="P3105" s="10"/>
      <c r="Q3105" s="10"/>
      <c r="R3105" s="5"/>
      <c r="S3105" s="5"/>
      <c r="T3105" s="5"/>
      <c r="U3105" s="5"/>
      <c r="V3105" s="5"/>
      <c r="W3105" s="5"/>
      <c r="X3105" s="5"/>
      <c r="Y3105" s="6" t="b">
        <f>NOT(IF(OR(ISBLANK(C3105), ISBLANK(D3105), ISBLANK(E3105), ISBLANK(F3105),ISBLANK(G3105), ISBLANK(H3105), ISBLANK(B3105), ISBLANK(I3105), ISBLANK(J3105), ISBLANK(#REF!), ISBLANK(#REF!), ISBLANK(#REF!), ISBLANK(L3105), ISBLANK(M3105), ISBLANK(N3105), ISBLANK(P3105), ISBLANK(Q3105), ISBLANK(R3105), ISBLANK(S3105), ISBLANK(T3105),ISBLANK(X3105),ISBLANK(U3105),, IF(AND(V3105="Tak", ISBLANK(W3105)),TRUE, FALSE)),TRUE,FALSE))</f>
        <v>0</v>
      </c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</row>
    <row r="3106" spans="1:37" s="1" customFormat="1" hidden="1">
      <c r="A3106" s="5"/>
      <c r="B3106" s="5"/>
      <c r="C3106" s="5"/>
      <c r="D3106" s="10"/>
      <c r="E3106" s="10"/>
      <c r="F3106" s="10"/>
      <c r="G3106" s="5"/>
      <c r="H3106" s="5"/>
      <c r="I3106" s="5"/>
      <c r="J3106" s="5"/>
      <c r="L3106" s="5"/>
      <c r="M3106" s="5"/>
      <c r="N3106" s="5"/>
      <c r="O3106" s="10"/>
      <c r="P3106" s="10"/>
      <c r="Q3106" s="10"/>
      <c r="R3106" s="5"/>
      <c r="S3106" s="5"/>
      <c r="T3106" s="5"/>
      <c r="U3106" s="5"/>
      <c r="V3106" s="5"/>
      <c r="W3106" s="5"/>
      <c r="X3106" s="5"/>
      <c r="Y3106" s="6" t="b">
        <f>NOT(IF(OR(ISBLANK(C3106), ISBLANK(D3106), ISBLANK(E3106), ISBLANK(F3106),ISBLANK(G3106), ISBLANK(H3106), ISBLANK(B3106), ISBLANK(I3106), ISBLANK(J3106), ISBLANK(#REF!), ISBLANK(#REF!), ISBLANK(#REF!), ISBLANK(L3106), ISBLANK(M3106), ISBLANK(N3106), ISBLANK(P3106), ISBLANK(Q3106), ISBLANK(R3106), ISBLANK(S3106), ISBLANK(T3106),ISBLANK(X3106),ISBLANK(U3106),, IF(AND(V3106="Tak", ISBLANK(W3106)),TRUE, FALSE)),TRUE,FALSE))</f>
        <v>0</v>
      </c>
      <c r="Z3106" s="6"/>
      <c r="AA3106" s="6"/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</row>
    <row r="3107" spans="1:37" s="1" customFormat="1" hidden="1">
      <c r="A3107" s="5"/>
      <c r="B3107" s="5"/>
      <c r="C3107" s="5"/>
      <c r="D3107" s="10"/>
      <c r="E3107" s="10"/>
      <c r="F3107" s="10"/>
      <c r="G3107" s="5"/>
      <c r="H3107" s="5"/>
      <c r="I3107" s="5"/>
      <c r="J3107" s="5"/>
      <c r="L3107" s="5"/>
      <c r="M3107" s="5"/>
      <c r="N3107" s="5"/>
      <c r="O3107" s="10"/>
      <c r="P3107" s="10"/>
      <c r="Q3107" s="10"/>
      <c r="R3107" s="5"/>
      <c r="S3107" s="5"/>
      <c r="T3107" s="5"/>
      <c r="U3107" s="5"/>
      <c r="V3107" s="5"/>
      <c r="W3107" s="5"/>
      <c r="X3107" s="5"/>
      <c r="Y3107" s="6" t="b">
        <f>NOT(IF(OR(ISBLANK(C3107), ISBLANK(D3107), ISBLANK(E3107), ISBLANK(F3107),ISBLANK(G3107), ISBLANK(H3107), ISBLANK(B3107), ISBLANK(I3107), ISBLANK(J3107), ISBLANK(#REF!), ISBLANK(#REF!), ISBLANK(#REF!), ISBLANK(L3107), ISBLANK(M3107), ISBLANK(N3107), ISBLANK(P3107), ISBLANK(Q3107), ISBLANK(R3107), ISBLANK(S3107), ISBLANK(T3107),ISBLANK(X3107),ISBLANK(U3107),, IF(AND(V3107="Tak", ISBLANK(W3107)),TRUE, FALSE)),TRUE,FALSE))</f>
        <v>0</v>
      </c>
      <c r="Z3107" s="6"/>
      <c r="AA3107" s="6"/>
      <c r="AB3107" s="6"/>
      <c r="AC3107" s="6"/>
      <c r="AD3107" s="6"/>
      <c r="AE3107" s="6"/>
      <c r="AF3107" s="6"/>
      <c r="AG3107" s="6"/>
      <c r="AH3107" s="6"/>
      <c r="AI3107" s="6"/>
      <c r="AJ3107" s="6"/>
      <c r="AK3107" s="6"/>
    </row>
    <row r="3108" spans="1:37" s="1" customFormat="1" hidden="1">
      <c r="A3108" s="5"/>
      <c r="B3108" s="5"/>
      <c r="C3108" s="5"/>
      <c r="D3108" s="10"/>
      <c r="E3108" s="10"/>
      <c r="F3108" s="10"/>
      <c r="G3108" s="5"/>
      <c r="H3108" s="5"/>
      <c r="I3108" s="5"/>
      <c r="J3108" s="5"/>
      <c r="L3108" s="5"/>
      <c r="M3108" s="5"/>
      <c r="N3108" s="5"/>
      <c r="O3108" s="10"/>
      <c r="P3108" s="10"/>
      <c r="Q3108" s="10"/>
      <c r="R3108" s="5"/>
      <c r="S3108" s="5"/>
      <c r="T3108" s="5"/>
      <c r="U3108" s="5"/>
      <c r="V3108" s="5"/>
      <c r="W3108" s="5"/>
      <c r="X3108" s="5"/>
      <c r="Y3108" s="6" t="b">
        <f>NOT(IF(OR(ISBLANK(C3108), ISBLANK(D3108), ISBLANK(E3108), ISBLANK(F3108),ISBLANK(G3108), ISBLANK(H3108), ISBLANK(B3108), ISBLANK(I3108), ISBLANK(J3108), ISBLANK(#REF!), ISBLANK(#REF!), ISBLANK(#REF!), ISBLANK(L3108), ISBLANK(M3108), ISBLANK(N3108), ISBLANK(P3108), ISBLANK(Q3108), ISBLANK(R3108), ISBLANK(S3108), ISBLANK(T3108),ISBLANK(X3108),ISBLANK(U3108),, IF(AND(V3108="Tak", ISBLANK(W3108)),TRUE, FALSE)),TRUE,FALSE))</f>
        <v>0</v>
      </c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</row>
    <row r="3109" spans="1:37" s="1" customFormat="1" hidden="1">
      <c r="A3109" s="5"/>
      <c r="B3109" s="5"/>
      <c r="C3109" s="5"/>
      <c r="D3109" s="10"/>
      <c r="E3109" s="10"/>
      <c r="F3109" s="10"/>
      <c r="G3109" s="5"/>
      <c r="H3109" s="5"/>
      <c r="I3109" s="5"/>
      <c r="J3109" s="5"/>
      <c r="L3109" s="5"/>
      <c r="M3109" s="5"/>
      <c r="N3109" s="5"/>
      <c r="O3109" s="10"/>
      <c r="P3109" s="10"/>
      <c r="Q3109" s="10"/>
      <c r="R3109" s="5"/>
      <c r="S3109" s="5"/>
      <c r="T3109" s="5"/>
      <c r="U3109" s="5"/>
      <c r="V3109" s="5"/>
      <c r="W3109" s="5"/>
      <c r="X3109" s="5"/>
      <c r="Y3109" s="6" t="b">
        <f>NOT(IF(OR(ISBLANK(C3109), ISBLANK(D3109), ISBLANK(E3109), ISBLANK(F3109),ISBLANK(G3109), ISBLANK(H3109), ISBLANK(B3109), ISBLANK(I3109), ISBLANK(J3109), ISBLANK(#REF!), ISBLANK(#REF!), ISBLANK(#REF!), ISBLANK(L3109), ISBLANK(M3109), ISBLANK(N3109), ISBLANK(P3109), ISBLANK(Q3109), ISBLANK(R3109), ISBLANK(S3109), ISBLANK(T3109),ISBLANK(X3109),ISBLANK(U3109),, IF(AND(V3109="Tak", ISBLANK(W3109)),TRUE, FALSE)),TRUE,FALSE))</f>
        <v>0</v>
      </c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</row>
    <row r="3110" spans="1:37" s="1" customFormat="1" hidden="1">
      <c r="A3110" s="5"/>
      <c r="B3110" s="5"/>
      <c r="C3110" s="5"/>
      <c r="D3110" s="10"/>
      <c r="E3110" s="10"/>
      <c r="F3110" s="10"/>
      <c r="G3110" s="5"/>
      <c r="H3110" s="5"/>
      <c r="I3110" s="5"/>
      <c r="J3110" s="5"/>
      <c r="L3110" s="5"/>
      <c r="M3110" s="5"/>
      <c r="N3110" s="5"/>
      <c r="O3110" s="10"/>
      <c r="P3110" s="10"/>
      <c r="Q3110" s="10"/>
      <c r="R3110" s="5"/>
      <c r="S3110" s="5"/>
      <c r="T3110" s="5"/>
      <c r="U3110" s="5"/>
      <c r="V3110" s="5"/>
      <c r="W3110" s="5"/>
      <c r="X3110" s="5"/>
      <c r="Y3110" s="6" t="b">
        <f>NOT(IF(OR(ISBLANK(C3110), ISBLANK(D3110), ISBLANK(E3110), ISBLANK(F3110),ISBLANK(G3110), ISBLANK(H3110), ISBLANK(B3110), ISBLANK(I3110), ISBLANK(J3110), ISBLANK(#REF!), ISBLANK(#REF!), ISBLANK(#REF!), ISBLANK(L3110), ISBLANK(M3110), ISBLANK(N3110), ISBLANK(P3110), ISBLANK(Q3110), ISBLANK(R3110), ISBLANK(S3110), ISBLANK(T3110),ISBLANK(X3110),ISBLANK(U3110),, IF(AND(V3110="Tak", ISBLANK(W3110)),TRUE, FALSE)),TRUE,FALSE))</f>
        <v>0</v>
      </c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</row>
    <row r="3111" spans="1:37" s="1" customFormat="1" hidden="1">
      <c r="A3111" s="5"/>
      <c r="B3111" s="5"/>
      <c r="C3111" s="5"/>
      <c r="D3111" s="10"/>
      <c r="E3111" s="10"/>
      <c r="F3111" s="10"/>
      <c r="G3111" s="5"/>
      <c r="H3111" s="5"/>
      <c r="I3111" s="5"/>
      <c r="J3111" s="5"/>
      <c r="L3111" s="5"/>
      <c r="M3111" s="5"/>
      <c r="N3111" s="5"/>
      <c r="O3111" s="10"/>
      <c r="P3111" s="10"/>
      <c r="Q3111" s="10"/>
      <c r="R3111" s="5"/>
      <c r="S3111" s="5"/>
      <c r="T3111" s="5"/>
      <c r="U3111" s="5"/>
      <c r="V3111" s="5"/>
      <c r="W3111" s="5"/>
      <c r="X3111" s="5"/>
      <c r="Y3111" s="6" t="b">
        <f>NOT(IF(OR(ISBLANK(C3111), ISBLANK(D3111), ISBLANK(E3111), ISBLANK(F3111),ISBLANK(G3111), ISBLANK(H3111), ISBLANK(B3111), ISBLANK(I3111), ISBLANK(J3111), ISBLANK(#REF!), ISBLANK(#REF!), ISBLANK(#REF!), ISBLANK(L3111), ISBLANK(M3111), ISBLANK(N3111), ISBLANK(P3111), ISBLANK(Q3111), ISBLANK(R3111), ISBLANK(S3111), ISBLANK(T3111),ISBLANK(X3111),ISBLANK(U3111),, IF(AND(V3111="Tak", ISBLANK(W3111)),TRUE, FALSE)),TRUE,FALSE))</f>
        <v>0</v>
      </c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</row>
    <row r="3112" spans="1:37" s="1" customFormat="1" hidden="1">
      <c r="A3112" s="5"/>
      <c r="B3112" s="5"/>
      <c r="C3112" s="5"/>
      <c r="D3112" s="10"/>
      <c r="E3112" s="10"/>
      <c r="F3112" s="10"/>
      <c r="G3112" s="5"/>
      <c r="H3112" s="5"/>
      <c r="I3112" s="5"/>
      <c r="J3112" s="5"/>
      <c r="L3112" s="5"/>
      <c r="M3112" s="5"/>
      <c r="N3112" s="5"/>
      <c r="O3112" s="10"/>
      <c r="P3112" s="10"/>
      <c r="Q3112" s="10"/>
      <c r="R3112" s="5"/>
      <c r="S3112" s="5"/>
      <c r="T3112" s="5"/>
      <c r="U3112" s="5"/>
      <c r="V3112" s="5"/>
      <c r="W3112" s="5"/>
      <c r="X3112" s="5"/>
      <c r="Y3112" s="6" t="b">
        <f>NOT(IF(OR(ISBLANK(C3112), ISBLANK(D3112), ISBLANK(E3112), ISBLANK(F3112),ISBLANK(G3112), ISBLANK(H3112), ISBLANK(B3112), ISBLANK(I3112), ISBLANK(J3112), ISBLANK(#REF!), ISBLANK(#REF!), ISBLANK(#REF!), ISBLANK(L3112), ISBLANK(M3112), ISBLANK(N3112), ISBLANK(P3112), ISBLANK(Q3112), ISBLANK(R3112), ISBLANK(S3112), ISBLANK(T3112),ISBLANK(X3112),ISBLANK(U3112),, IF(AND(V3112="Tak", ISBLANK(W3112)),TRUE, FALSE)),TRUE,FALSE))</f>
        <v>0</v>
      </c>
      <c r="Z3112" s="6"/>
      <c r="AA3112" s="6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</row>
    <row r="3113" spans="1:37" s="1" customFormat="1" hidden="1">
      <c r="A3113" s="5"/>
      <c r="B3113" s="5"/>
      <c r="C3113" s="5"/>
      <c r="D3113" s="10"/>
      <c r="E3113" s="10"/>
      <c r="F3113" s="10"/>
      <c r="G3113" s="5"/>
      <c r="H3113" s="5"/>
      <c r="I3113" s="5"/>
      <c r="J3113" s="5"/>
      <c r="L3113" s="5"/>
      <c r="M3113" s="5"/>
      <c r="N3113" s="5"/>
      <c r="O3113" s="10"/>
      <c r="P3113" s="10"/>
      <c r="Q3113" s="10"/>
      <c r="R3113" s="5"/>
      <c r="S3113" s="5"/>
      <c r="T3113" s="5"/>
      <c r="U3113" s="5"/>
      <c r="V3113" s="5"/>
      <c r="W3113" s="5"/>
      <c r="X3113" s="5"/>
      <c r="Y3113" s="6" t="b">
        <f>NOT(IF(OR(ISBLANK(C3113), ISBLANK(D3113), ISBLANK(E3113), ISBLANK(F3113),ISBLANK(G3113), ISBLANK(H3113), ISBLANK(B3113), ISBLANK(I3113), ISBLANK(J3113), ISBLANK(#REF!), ISBLANK(#REF!), ISBLANK(#REF!), ISBLANK(L3113), ISBLANK(M3113), ISBLANK(N3113), ISBLANK(P3113), ISBLANK(Q3113), ISBLANK(R3113), ISBLANK(S3113), ISBLANK(T3113),ISBLANK(X3113),ISBLANK(U3113),, IF(AND(V3113="Tak", ISBLANK(W3113)),TRUE, FALSE)),TRUE,FALSE))</f>
        <v>0</v>
      </c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</row>
    <row r="3114" spans="1:37" s="1" customFormat="1" hidden="1">
      <c r="A3114" s="5"/>
      <c r="B3114" s="5"/>
      <c r="C3114" s="5"/>
      <c r="D3114" s="10"/>
      <c r="E3114" s="10"/>
      <c r="F3114" s="10"/>
      <c r="G3114" s="5"/>
      <c r="H3114" s="5"/>
      <c r="I3114" s="5"/>
      <c r="J3114" s="5"/>
      <c r="L3114" s="5"/>
      <c r="M3114" s="5"/>
      <c r="N3114" s="5"/>
      <c r="O3114" s="10"/>
      <c r="P3114" s="10"/>
      <c r="Q3114" s="10"/>
      <c r="R3114" s="5"/>
      <c r="S3114" s="5"/>
      <c r="T3114" s="5"/>
      <c r="U3114" s="5"/>
      <c r="V3114" s="5"/>
      <c r="W3114" s="5"/>
      <c r="X3114" s="5"/>
      <c r="Y3114" s="6" t="b">
        <f>NOT(IF(OR(ISBLANK(C3114), ISBLANK(D3114), ISBLANK(E3114), ISBLANK(F3114),ISBLANK(G3114), ISBLANK(H3114), ISBLANK(B3114), ISBLANK(I3114), ISBLANK(J3114), ISBLANK(#REF!), ISBLANK(#REF!), ISBLANK(#REF!), ISBLANK(L3114), ISBLANK(M3114), ISBLANK(N3114), ISBLANK(P3114), ISBLANK(Q3114), ISBLANK(R3114), ISBLANK(S3114), ISBLANK(T3114),ISBLANK(X3114),ISBLANK(U3114),, IF(AND(V3114="Tak", ISBLANK(W3114)),TRUE, FALSE)),TRUE,FALSE))</f>
        <v>0</v>
      </c>
      <c r="Z3114" s="6"/>
      <c r="AA3114" s="6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</row>
    <row r="3115" spans="1:37" s="1" customFormat="1" hidden="1">
      <c r="A3115" s="5"/>
      <c r="B3115" s="5"/>
      <c r="C3115" s="5"/>
      <c r="D3115" s="10"/>
      <c r="E3115" s="10"/>
      <c r="F3115" s="10"/>
      <c r="G3115" s="5"/>
      <c r="H3115" s="5"/>
      <c r="I3115" s="5"/>
      <c r="J3115" s="5"/>
      <c r="L3115" s="5"/>
      <c r="M3115" s="5"/>
      <c r="N3115" s="5"/>
      <c r="O3115" s="10"/>
      <c r="P3115" s="10"/>
      <c r="Q3115" s="10"/>
      <c r="R3115" s="5"/>
      <c r="S3115" s="5"/>
      <c r="T3115" s="5"/>
      <c r="U3115" s="5"/>
      <c r="V3115" s="5"/>
      <c r="W3115" s="5"/>
      <c r="X3115" s="5"/>
      <c r="Y3115" s="6" t="b">
        <f>NOT(IF(OR(ISBLANK(C3115), ISBLANK(D3115), ISBLANK(E3115), ISBLANK(F3115),ISBLANK(G3115), ISBLANK(H3115), ISBLANK(B3115), ISBLANK(I3115), ISBLANK(J3115), ISBLANK(#REF!), ISBLANK(#REF!), ISBLANK(#REF!), ISBLANK(L3115), ISBLANK(M3115), ISBLANK(N3115), ISBLANK(P3115), ISBLANK(Q3115), ISBLANK(R3115), ISBLANK(S3115), ISBLANK(T3115),ISBLANK(X3115),ISBLANK(U3115),, IF(AND(V3115="Tak", ISBLANK(W3115)),TRUE, FALSE)),TRUE,FALSE))</f>
        <v>0</v>
      </c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</row>
    <row r="3116" spans="1:37" s="1" customFormat="1" hidden="1">
      <c r="A3116" s="5"/>
      <c r="B3116" s="5"/>
      <c r="C3116" s="5"/>
      <c r="D3116" s="10"/>
      <c r="E3116" s="10"/>
      <c r="F3116" s="10"/>
      <c r="G3116" s="5"/>
      <c r="H3116" s="5"/>
      <c r="I3116" s="5"/>
      <c r="J3116" s="5"/>
      <c r="L3116" s="5"/>
      <c r="M3116" s="5"/>
      <c r="N3116" s="5"/>
      <c r="O3116" s="10"/>
      <c r="P3116" s="10"/>
      <c r="Q3116" s="10"/>
      <c r="R3116" s="5"/>
      <c r="S3116" s="5"/>
      <c r="T3116" s="5"/>
      <c r="U3116" s="5"/>
      <c r="V3116" s="5"/>
      <c r="W3116" s="5"/>
      <c r="X3116" s="5"/>
      <c r="Y3116" s="6" t="b">
        <f>NOT(IF(OR(ISBLANK(C3116), ISBLANK(D3116), ISBLANK(E3116), ISBLANK(F3116),ISBLANK(G3116), ISBLANK(H3116), ISBLANK(B3116), ISBLANK(I3116), ISBLANK(J3116), ISBLANK(#REF!), ISBLANK(#REF!), ISBLANK(#REF!), ISBLANK(L3116), ISBLANK(M3116), ISBLANK(N3116), ISBLANK(P3116), ISBLANK(Q3116), ISBLANK(R3116), ISBLANK(S3116), ISBLANK(T3116),ISBLANK(X3116),ISBLANK(U3116),, IF(AND(V3116="Tak", ISBLANK(W3116)),TRUE, FALSE)),TRUE,FALSE))</f>
        <v>0</v>
      </c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</row>
    <row r="3117" spans="1:37" s="1" customFormat="1" hidden="1">
      <c r="A3117" s="5"/>
      <c r="B3117" s="5"/>
      <c r="C3117" s="5"/>
      <c r="D3117" s="10"/>
      <c r="E3117" s="10"/>
      <c r="F3117" s="10"/>
      <c r="G3117" s="5"/>
      <c r="H3117" s="5"/>
      <c r="I3117" s="5"/>
      <c r="J3117" s="5"/>
      <c r="L3117" s="5"/>
      <c r="M3117" s="5"/>
      <c r="N3117" s="5"/>
      <c r="O3117" s="10"/>
      <c r="P3117" s="10"/>
      <c r="Q3117" s="10"/>
      <c r="R3117" s="5"/>
      <c r="S3117" s="5"/>
      <c r="T3117" s="5"/>
      <c r="U3117" s="5"/>
      <c r="V3117" s="5"/>
      <c r="W3117" s="5"/>
      <c r="X3117" s="5"/>
      <c r="Y3117" s="6" t="b">
        <f>NOT(IF(OR(ISBLANK(C3117), ISBLANK(D3117), ISBLANK(E3117), ISBLANK(F3117),ISBLANK(G3117), ISBLANK(H3117), ISBLANK(B3117), ISBLANK(I3117), ISBLANK(J3117), ISBLANK(#REF!), ISBLANK(#REF!), ISBLANK(#REF!), ISBLANK(L3117), ISBLANK(M3117), ISBLANK(N3117), ISBLANK(P3117), ISBLANK(Q3117), ISBLANK(R3117), ISBLANK(S3117), ISBLANK(T3117),ISBLANK(X3117),ISBLANK(U3117),, IF(AND(V3117="Tak", ISBLANK(W3117)),TRUE, FALSE)),TRUE,FALSE))</f>
        <v>0</v>
      </c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</row>
    <row r="3118" spans="1:37" s="1" customFormat="1" hidden="1">
      <c r="A3118" s="5"/>
      <c r="B3118" s="5"/>
      <c r="C3118" s="5"/>
      <c r="D3118" s="10"/>
      <c r="E3118" s="10"/>
      <c r="F3118" s="10"/>
      <c r="G3118" s="5"/>
      <c r="H3118" s="5"/>
      <c r="I3118" s="5"/>
      <c r="J3118" s="5"/>
      <c r="L3118" s="5"/>
      <c r="M3118" s="5"/>
      <c r="N3118" s="5"/>
      <c r="O3118" s="10"/>
      <c r="P3118" s="10"/>
      <c r="Q3118" s="10"/>
      <c r="R3118" s="5"/>
      <c r="S3118" s="5"/>
      <c r="T3118" s="5"/>
      <c r="U3118" s="5"/>
      <c r="V3118" s="5"/>
      <c r="W3118" s="5"/>
      <c r="X3118" s="5"/>
      <c r="Y3118" s="6" t="b">
        <f>NOT(IF(OR(ISBLANK(C3118), ISBLANK(D3118), ISBLANK(E3118), ISBLANK(F3118),ISBLANK(G3118), ISBLANK(H3118), ISBLANK(B3118), ISBLANK(I3118), ISBLANK(J3118), ISBLANK(#REF!), ISBLANK(#REF!), ISBLANK(#REF!), ISBLANK(L3118), ISBLANK(M3118), ISBLANK(N3118), ISBLANK(P3118), ISBLANK(Q3118), ISBLANK(R3118), ISBLANK(S3118), ISBLANK(T3118),ISBLANK(X3118),ISBLANK(U3118),, IF(AND(V3118="Tak", ISBLANK(W3118)),TRUE, FALSE)),TRUE,FALSE))</f>
        <v>0</v>
      </c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</row>
    <row r="3119" spans="1:37" s="1" customFormat="1" hidden="1">
      <c r="A3119" s="5"/>
      <c r="B3119" s="5"/>
      <c r="C3119" s="5"/>
      <c r="D3119" s="10"/>
      <c r="E3119" s="10"/>
      <c r="F3119" s="10"/>
      <c r="G3119" s="5"/>
      <c r="H3119" s="5"/>
      <c r="I3119" s="5"/>
      <c r="J3119" s="5"/>
      <c r="L3119" s="5"/>
      <c r="M3119" s="5"/>
      <c r="N3119" s="5"/>
      <c r="O3119" s="10"/>
      <c r="P3119" s="10"/>
      <c r="Q3119" s="10"/>
      <c r="R3119" s="5"/>
      <c r="S3119" s="5"/>
      <c r="T3119" s="5"/>
      <c r="U3119" s="5"/>
      <c r="V3119" s="5"/>
      <c r="W3119" s="5"/>
      <c r="X3119" s="5"/>
      <c r="Y3119" s="6" t="b">
        <f>NOT(IF(OR(ISBLANK(C3119), ISBLANK(D3119), ISBLANK(E3119), ISBLANK(F3119),ISBLANK(G3119), ISBLANK(H3119), ISBLANK(B3119), ISBLANK(I3119), ISBLANK(J3119), ISBLANK(#REF!), ISBLANK(#REF!), ISBLANK(#REF!), ISBLANK(L3119), ISBLANK(M3119), ISBLANK(N3119), ISBLANK(P3119), ISBLANK(Q3119), ISBLANK(R3119), ISBLANK(S3119), ISBLANK(T3119),ISBLANK(X3119),ISBLANK(U3119),, IF(AND(V3119="Tak", ISBLANK(W3119)),TRUE, FALSE)),TRUE,FALSE))</f>
        <v>0</v>
      </c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</row>
    <row r="3120" spans="1:37" s="1" customFormat="1" hidden="1">
      <c r="A3120" s="5"/>
      <c r="B3120" s="5"/>
      <c r="C3120" s="5"/>
      <c r="D3120" s="10"/>
      <c r="E3120" s="10"/>
      <c r="F3120" s="10"/>
      <c r="G3120" s="5"/>
      <c r="H3120" s="5"/>
      <c r="I3120" s="5"/>
      <c r="J3120" s="5"/>
      <c r="L3120" s="5"/>
      <c r="M3120" s="5"/>
      <c r="N3120" s="5"/>
      <c r="O3120" s="10"/>
      <c r="P3120" s="10"/>
      <c r="Q3120" s="10"/>
      <c r="R3120" s="5"/>
      <c r="S3120" s="5"/>
      <c r="T3120" s="5"/>
      <c r="U3120" s="5"/>
      <c r="V3120" s="5"/>
      <c r="W3120" s="5"/>
      <c r="X3120" s="5"/>
      <c r="Y3120" s="6" t="b">
        <f>NOT(IF(OR(ISBLANK(C3120), ISBLANK(D3120), ISBLANK(E3120), ISBLANK(F3120),ISBLANK(G3120), ISBLANK(H3120), ISBLANK(B3120), ISBLANK(I3120), ISBLANK(J3120), ISBLANK(#REF!), ISBLANK(#REF!), ISBLANK(#REF!), ISBLANK(L3120), ISBLANK(M3120), ISBLANK(N3120), ISBLANK(P3120), ISBLANK(Q3120), ISBLANK(R3120), ISBLANK(S3120), ISBLANK(T3120),ISBLANK(X3120),ISBLANK(U3120),, IF(AND(V3120="Tak", ISBLANK(W3120)),TRUE, FALSE)),TRUE,FALSE))</f>
        <v>0</v>
      </c>
      <c r="Z3120" s="6"/>
      <c r="AA3120" s="6"/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</row>
    <row r="3121" spans="1:37" s="1" customFormat="1" hidden="1">
      <c r="A3121" s="5"/>
      <c r="B3121" s="5"/>
      <c r="C3121" s="5"/>
      <c r="D3121" s="10"/>
      <c r="E3121" s="10"/>
      <c r="F3121" s="10"/>
      <c r="G3121" s="5"/>
      <c r="H3121" s="5"/>
      <c r="I3121" s="5"/>
      <c r="J3121" s="5"/>
      <c r="L3121" s="5"/>
      <c r="M3121" s="5"/>
      <c r="N3121" s="5"/>
      <c r="O3121" s="10"/>
      <c r="P3121" s="10"/>
      <c r="Q3121" s="10"/>
      <c r="R3121" s="5"/>
      <c r="S3121" s="5"/>
      <c r="T3121" s="5"/>
      <c r="U3121" s="5"/>
      <c r="V3121" s="5"/>
      <c r="W3121" s="5"/>
      <c r="X3121" s="5"/>
      <c r="Y3121" s="6" t="b">
        <f>NOT(IF(OR(ISBLANK(C3121), ISBLANK(D3121), ISBLANK(E3121), ISBLANK(F3121),ISBLANK(G3121), ISBLANK(H3121), ISBLANK(B3121), ISBLANK(I3121), ISBLANK(J3121), ISBLANK(#REF!), ISBLANK(#REF!), ISBLANK(#REF!), ISBLANK(L3121), ISBLANK(M3121), ISBLANK(N3121), ISBLANK(P3121), ISBLANK(Q3121), ISBLANK(R3121), ISBLANK(S3121), ISBLANK(T3121),ISBLANK(X3121),ISBLANK(U3121),, IF(AND(V3121="Tak", ISBLANK(W3121)),TRUE, FALSE)),TRUE,FALSE))</f>
        <v>0</v>
      </c>
      <c r="Z3121" s="6"/>
      <c r="AA3121" s="6"/>
      <c r="AB3121" s="6"/>
      <c r="AC3121" s="6"/>
      <c r="AD3121" s="6"/>
      <c r="AE3121" s="6"/>
      <c r="AF3121" s="6"/>
      <c r="AG3121" s="6"/>
      <c r="AH3121" s="6"/>
      <c r="AI3121" s="6"/>
      <c r="AJ3121" s="6"/>
      <c r="AK3121" s="6"/>
    </row>
    <row r="3122" spans="1:37" s="1" customFormat="1" hidden="1">
      <c r="A3122" s="5"/>
      <c r="B3122" s="5"/>
      <c r="C3122" s="5"/>
      <c r="D3122" s="10"/>
      <c r="E3122" s="10"/>
      <c r="F3122" s="10"/>
      <c r="G3122" s="5"/>
      <c r="H3122" s="5"/>
      <c r="I3122" s="5"/>
      <c r="J3122" s="5"/>
      <c r="L3122" s="5"/>
      <c r="M3122" s="5"/>
      <c r="N3122" s="5"/>
      <c r="O3122" s="10"/>
      <c r="P3122" s="10"/>
      <c r="Q3122" s="10"/>
      <c r="R3122" s="5"/>
      <c r="S3122" s="5"/>
      <c r="T3122" s="5"/>
      <c r="U3122" s="5"/>
      <c r="V3122" s="5"/>
      <c r="W3122" s="5"/>
      <c r="X3122" s="5"/>
      <c r="Y3122" s="6" t="b">
        <f>NOT(IF(OR(ISBLANK(C3122), ISBLANK(D3122), ISBLANK(E3122), ISBLANK(F3122),ISBLANK(G3122), ISBLANK(H3122), ISBLANK(B3122), ISBLANK(I3122), ISBLANK(J3122), ISBLANK(#REF!), ISBLANK(#REF!), ISBLANK(#REF!), ISBLANK(L3122), ISBLANK(M3122), ISBLANK(N3122), ISBLANK(P3122), ISBLANK(Q3122), ISBLANK(R3122), ISBLANK(S3122), ISBLANK(T3122),ISBLANK(X3122),ISBLANK(U3122),, IF(AND(V3122="Tak", ISBLANK(W3122)),TRUE, FALSE)),TRUE,FALSE))</f>
        <v>0</v>
      </c>
      <c r="Z3122" s="6"/>
      <c r="AA3122" s="6"/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</row>
    <row r="3123" spans="1:37" s="1" customFormat="1" hidden="1">
      <c r="A3123" s="5"/>
      <c r="B3123" s="5"/>
      <c r="C3123" s="5"/>
      <c r="D3123" s="10"/>
      <c r="E3123" s="10"/>
      <c r="F3123" s="10"/>
      <c r="G3123" s="5"/>
      <c r="H3123" s="5"/>
      <c r="I3123" s="5"/>
      <c r="J3123" s="5"/>
      <c r="L3123" s="5"/>
      <c r="M3123" s="5"/>
      <c r="N3123" s="5"/>
      <c r="O3123" s="10"/>
      <c r="P3123" s="10"/>
      <c r="Q3123" s="10"/>
      <c r="R3123" s="5"/>
      <c r="S3123" s="5"/>
      <c r="T3123" s="5"/>
      <c r="U3123" s="5"/>
      <c r="V3123" s="5"/>
      <c r="W3123" s="5"/>
      <c r="X3123" s="5"/>
      <c r="Y3123" s="6" t="b">
        <f>NOT(IF(OR(ISBLANK(C3123), ISBLANK(D3123), ISBLANK(E3123), ISBLANK(F3123),ISBLANK(G3123), ISBLANK(H3123), ISBLANK(B3123), ISBLANK(I3123), ISBLANK(J3123), ISBLANK(#REF!), ISBLANK(#REF!), ISBLANK(#REF!), ISBLANK(L3123), ISBLANK(M3123), ISBLANK(N3123), ISBLANK(P3123), ISBLANK(Q3123), ISBLANK(R3123), ISBLANK(S3123), ISBLANK(T3123),ISBLANK(X3123),ISBLANK(U3123),, IF(AND(V3123="Tak", ISBLANK(W3123)),TRUE, FALSE)),TRUE,FALSE))</f>
        <v>0</v>
      </c>
      <c r="Z3123" s="6"/>
      <c r="AA3123" s="6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</row>
    <row r="3124" spans="1:37" s="1" customFormat="1" hidden="1">
      <c r="A3124" s="5"/>
      <c r="B3124" s="5"/>
      <c r="C3124" s="5"/>
      <c r="D3124" s="10"/>
      <c r="E3124" s="10"/>
      <c r="F3124" s="10"/>
      <c r="G3124" s="5"/>
      <c r="H3124" s="5"/>
      <c r="I3124" s="5"/>
      <c r="J3124" s="5"/>
      <c r="L3124" s="5"/>
      <c r="M3124" s="5"/>
      <c r="N3124" s="5"/>
      <c r="O3124" s="10"/>
      <c r="P3124" s="10"/>
      <c r="Q3124" s="10"/>
      <c r="R3124" s="5"/>
      <c r="S3124" s="5"/>
      <c r="T3124" s="5"/>
      <c r="U3124" s="5"/>
      <c r="V3124" s="5"/>
      <c r="W3124" s="5"/>
      <c r="X3124" s="5"/>
      <c r="Y3124" s="6" t="b">
        <f>NOT(IF(OR(ISBLANK(C3124), ISBLANK(D3124), ISBLANK(E3124), ISBLANK(F3124),ISBLANK(G3124), ISBLANK(H3124), ISBLANK(B3124), ISBLANK(I3124), ISBLANK(J3124), ISBLANK(#REF!), ISBLANK(#REF!), ISBLANK(#REF!), ISBLANK(L3124), ISBLANK(M3124), ISBLANK(N3124), ISBLANK(P3124), ISBLANK(Q3124), ISBLANK(R3124), ISBLANK(S3124), ISBLANK(T3124),ISBLANK(X3124),ISBLANK(U3124),, IF(AND(V3124="Tak", ISBLANK(W3124)),TRUE, FALSE)),TRUE,FALSE))</f>
        <v>0</v>
      </c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</row>
    <row r="3125" spans="1:37" s="1" customFormat="1" hidden="1">
      <c r="A3125" s="5"/>
      <c r="B3125" s="5"/>
      <c r="C3125" s="5"/>
      <c r="D3125" s="10"/>
      <c r="E3125" s="10"/>
      <c r="F3125" s="10"/>
      <c r="G3125" s="5"/>
      <c r="H3125" s="5"/>
      <c r="I3125" s="5"/>
      <c r="J3125" s="5"/>
      <c r="L3125" s="5"/>
      <c r="M3125" s="5"/>
      <c r="N3125" s="5"/>
      <c r="O3125" s="10"/>
      <c r="P3125" s="10"/>
      <c r="Q3125" s="10"/>
      <c r="R3125" s="5"/>
      <c r="S3125" s="5"/>
      <c r="T3125" s="5"/>
      <c r="U3125" s="5"/>
      <c r="V3125" s="5"/>
      <c r="W3125" s="5"/>
      <c r="X3125" s="5"/>
      <c r="Y3125" s="6" t="b">
        <f>NOT(IF(OR(ISBLANK(C3125), ISBLANK(D3125), ISBLANK(E3125), ISBLANK(F3125),ISBLANK(G3125), ISBLANK(H3125), ISBLANK(B3125), ISBLANK(I3125), ISBLANK(J3125), ISBLANK(#REF!), ISBLANK(#REF!), ISBLANK(#REF!), ISBLANK(L3125), ISBLANK(M3125), ISBLANK(N3125), ISBLANK(P3125), ISBLANK(Q3125), ISBLANK(R3125), ISBLANK(S3125), ISBLANK(T3125),ISBLANK(X3125),ISBLANK(U3125),, IF(AND(V3125="Tak", ISBLANK(W3125)),TRUE, FALSE)),TRUE,FALSE))</f>
        <v>0</v>
      </c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</row>
    <row r="3126" spans="1:37" s="1" customFormat="1" hidden="1">
      <c r="A3126" s="5"/>
      <c r="B3126" s="5"/>
      <c r="C3126" s="5"/>
      <c r="D3126" s="10"/>
      <c r="E3126" s="10"/>
      <c r="F3126" s="10"/>
      <c r="G3126" s="5"/>
      <c r="H3126" s="5"/>
      <c r="I3126" s="5"/>
      <c r="J3126" s="5"/>
      <c r="L3126" s="5"/>
      <c r="M3126" s="5"/>
      <c r="N3126" s="5"/>
      <c r="O3126" s="10"/>
      <c r="P3126" s="10"/>
      <c r="Q3126" s="10"/>
      <c r="R3126" s="5"/>
      <c r="S3126" s="5"/>
      <c r="T3126" s="5"/>
      <c r="U3126" s="5"/>
      <c r="V3126" s="5"/>
      <c r="W3126" s="5"/>
      <c r="X3126" s="5"/>
      <c r="Y3126" s="6" t="b">
        <f>NOT(IF(OR(ISBLANK(C3126), ISBLANK(D3126), ISBLANK(E3126), ISBLANK(F3126),ISBLANK(G3126), ISBLANK(H3126), ISBLANK(B3126), ISBLANK(I3126), ISBLANK(J3126), ISBLANK(#REF!), ISBLANK(#REF!), ISBLANK(#REF!), ISBLANK(L3126), ISBLANK(M3126), ISBLANK(N3126), ISBLANK(P3126), ISBLANK(Q3126), ISBLANK(R3126), ISBLANK(S3126), ISBLANK(T3126),ISBLANK(X3126),ISBLANK(U3126),, IF(AND(V3126="Tak", ISBLANK(W3126)),TRUE, FALSE)),TRUE,FALSE))</f>
        <v>0</v>
      </c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</row>
    <row r="3127" spans="1:37" s="1" customFormat="1" hidden="1">
      <c r="A3127" s="5"/>
      <c r="B3127" s="5"/>
      <c r="C3127" s="5"/>
      <c r="D3127" s="10"/>
      <c r="E3127" s="10"/>
      <c r="F3127" s="10"/>
      <c r="G3127" s="5"/>
      <c r="H3127" s="5"/>
      <c r="I3127" s="5"/>
      <c r="J3127" s="5"/>
      <c r="L3127" s="5"/>
      <c r="M3127" s="5"/>
      <c r="N3127" s="5"/>
      <c r="O3127" s="10"/>
      <c r="P3127" s="10"/>
      <c r="Q3127" s="10"/>
      <c r="R3127" s="5"/>
      <c r="S3127" s="5"/>
      <c r="T3127" s="5"/>
      <c r="U3127" s="5"/>
      <c r="V3127" s="5"/>
      <c r="W3127" s="5"/>
      <c r="X3127" s="5"/>
      <c r="Y3127" s="6" t="b">
        <f>NOT(IF(OR(ISBLANK(C3127), ISBLANK(D3127), ISBLANK(E3127), ISBLANK(F3127),ISBLANK(G3127), ISBLANK(H3127), ISBLANK(B3127), ISBLANK(I3127), ISBLANK(J3127), ISBLANK(#REF!), ISBLANK(#REF!), ISBLANK(#REF!), ISBLANK(L3127), ISBLANK(M3127), ISBLANK(N3127), ISBLANK(P3127), ISBLANK(Q3127), ISBLANK(R3127), ISBLANK(S3127), ISBLANK(T3127),ISBLANK(X3127),ISBLANK(U3127),, IF(AND(V3127="Tak", ISBLANK(W3127)),TRUE, FALSE)),TRUE,FALSE))</f>
        <v>0</v>
      </c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</row>
    <row r="3128" spans="1:37" s="1" customFormat="1" hidden="1">
      <c r="A3128" s="5"/>
      <c r="B3128" s="5"/>
      <c r="C3128" s="5"/>
      <c r="D3128" s="10"/>
      <c r="E3128" s="10"/>
      <c r="F3128" s="10"/>
      <c r="G3128" s="5"/>
      <c r="H3128" s="5"/>
      <c r="I3128" s="5"/>
      <c r="J3128" s="5"/>
      <c r="L3128" s="5"/>
      <c r="M3128" s="5"/>
      <c r="N3128" s="5"/>
      <c r="O3128" s="10"/>
      <c r="P3128" s="10"/>
      <c r="Q3128" s="10"/>
      <c r="R3128" s="5"/>
      <c r="S3128" s="5"/>
      <c r="T3128" s="5"/>
      <c r="U3128" s="5"/>
      <c r="V3128" s="5"/>
      <c r="W3128" s="5"/>
      <c r="X3128" s="5"/>
      <c r="Y3128" s="6" t="b">
        <f>NOT(IF(OR(ISBLANK(C3128), ISBLANK(D3128), ISBLANK(E3128), ISBLANK(F3128),ISBLANK(G3128), ISBLANK(H3128), ISBLANK(B3128), ISBLANK(I3128), ISBLANK(J3128), ISBLANK(#REF!), ISBLANK(#REF!), ISBLANK(#REF!), ISBLANK(L3128), ISBLANK(M3128), ISBLANK(N3128), ISBLANK(P3128), ISBLANK(Q3128), ISBLANK(R3128), ISBLANK(S3128), ISBLANK(T3128),ISBLANK(X3128),ISBLANK(U3128),, IF(AND(V3128="Tak", ISBLANK(W3128)),TRUE, FALSE)),TRUE,FALSE))</f>
        <v>0</v>
      </c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</row>
    <row r="3129" spans="1:37" s="1" customFormat="1" hidden="1">
      <c r="A3129" s="5"/>
      <c r="B3129" s="5"/>
      <c r="C3129" s="5"/>
      <c r="D3129" s="10"/>
      <c r="E3129" s="10"/>
      <c r="F3129" s="10"/>
      <c r="G3129" s="5"/>
      <c r="H3129" s="5"/>
      <c r="I3129" s="5"/>
      <c r="J3129" s="5"/>
      <c r="L3129" s="5"/>
      <c r="M3129" s="5"/>
      <c r="N3129" s="5"/>
      <c r="O3129" s="10"/>
      <c r="P3129" s="10"/>
      <c r="Q3129" s="10"/>
      <c r="R3129" s="5"/>
      <c r="S3129" s="5"/>
      <c r="T3129" s="5"/>
      <c r="U3129" s="5"/>
      <c r="V3129" s="5"/>
      <c r="W3129" s="5"/>
      <c r="X3129" s="5"/>
      <c r="Y3129" s="6" t="b">
        <f>NOT(IF(OR(ISBLANK(C3129), ISBLANK(D3129), ISBLANK(E3129), ISBLANK(F3129),ISBLANK(G3129), ISBLANK(H3129), ISBLANK(B3129), ISBLANK(I3129), ISBLANK(J3129), ISBLANK(#REF!), ISBLANK(#REF!), ISBLANK(#REF!), ISBLANK(L3129), ISBLANK(M3129), ISBLANK(N3129), ISBLANK(P3129), ISBLANK(Q3129), ISBLANK(R3129), ISBLANK(S3129), ISBLANK(T3129),ISBLANK(X3129),ISBLANK(U3129),, IF(AND(V3129="Tak", ISBLANK(W3129)),TRUE, FALSE)),TRUE,FALSE))</f>
        <v>0</v>
      </c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</row>
    <row r="3130" spans="1:37" s="1" customFormat="1" hidden="1">
      <c r="A3130" s="5"/>
      <c r="B3130" s="5"/>
      <c r="C3130" s="5"/>
      <c r="D3130" s="10"/>
      <c r="E3130" s="10"/>
      <c r="F3130" s="10"/>
      <c r="G3130" s="5"/>
      <c r="H3130" s="5"/>
      <c r="I3130" s="5"/>
      <c r="J3130" s="5"/>
      <c r="L3130" s="5"/>
      <c r="M3130" s="5"/>
      <c r="N3130" s="5"/>
      <c r="O3130" s="10"/>
      <c r="P3130" s="10"/>
      <c r="Q3130" s="10"/>
      <c r="R3130" s="5"/>
      <c r="S3130" s="5"/>
      <c r="T3130" s="5"/>
      <c r="U3130" s="5"/>
      <c r="V3130" s="5"/>
      <c r="W3130" s="5"/>
      <c r="X3130" s="5"/>
      <c r="Y3130" s="6" t="b">
        <f>NOT(IF(OR(ISBLANK(C3130), ISBLANK(D3130), ISBLANK(E3130), ISBLANK(F3130),ISBLANK(G3130), ISBLANK(H3130), ISBLANK(B3130), ISBLANK(I3130), ISBLANK(J3130), ISBLANK(#REF!), ISBLANK(#REF!), ISBLANK(#REF!), ISBLANK(L3130), ISBLANK(M3130), ISBLANK(N3130), ISBLANK(P3130), ISBLANK(Q3130), ISBLANK(R3130), ISBLANK(S3130), ISBLANK(T3130),ISBLANK(X3130),ISBLANK(U3130),, IF(AND(V3130="Tak", ISBLANK(W3130)),TRUE, FALSE)),TRUE,FALSE))</f>
        <v>0</v>
      </c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</row>
    <row r="3131" spans="1:37" s="1" customFormat="1" hidden="1">
      <c r="A3131" s="5"/>
      <c r="B3131" s="5"/>
      <c r="C3131" s="5"/>
      <c r="D3131" s="10"/>
      <c r="E3131" s="10"/>
      <c r="F3131" s="10"/>
      <c r="G3131" s="5"/>
      <c r="H3131" s="5"/>
      <c r="I3131" s="5"/>
      <c r="J3131" s="5"/>
      <c r="L3131" s="5"/>
      <c r="M3131" s="5"/>
      <c r="N3131" s="5"/>
      <c r="O3131" s="10"/>
      <c r="P3131" s="10"/>
      <c r="Q3131" s="10"/>
      <c r="R3131" s="5"/>
      <c r="S3131" s="5"/>
      <c r="T3131" s="5"/>
      <c r="U3131" s="5"/>
      <c r="V3131" s="5"/>
      <c r="W3131" s="5"/>
      <c r="X3131" s="5"/>
      <c r="Y3131" s="6" t="b">
        <f>NOT(IF(OR(ISBLANK(C3131), ISBLANK(D3131), ISBLANK(E3131), ISBLANK(F3131),ISBLANK(G3131), ISBLANK(H3131), ISBLANK(B3131), ISBLANK(I3131), ISBLANK(J3131), ISBLANK(#REF!), ISBLANK(#REF!), ISBLANK(#REF!), ISBLANK(L3131), ISBLANK(M3131), ISBLANK(N3131), ISBLANK(P3131), ISBLANK(Q3131), ISBLANK(R3131), ISBLANK(S3131), ISBLANK(T3131),ISBLANK(X3131),ISBLANK(U3131),, IF(AND(V3131="Tak", ISBLANK(W3131)),TRUE, FALSE)),TRUE,FALSE))</f>
        <v>0</v>
      </c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</row>
    <row r="3132" spans="1:37" s="1" customFormat="1" hidden="1">
      <c r="A3132" s="5"/>
      <c r="B3132" s="5"/>
      <c r="C3132" s="5"/>
      <c r="D3132" s="10"/>
      <c r="E3132" s="10"/>
      <c r="F3132" s="10"/>
      <c r="G3132" s="5"/>
      <c r="H3132" s="5"/>
      <c r="I3132" s="5"/>
      <c r="J3132" s="5"/>
      <c r="L3132" s="5"/>
      <c r="M3132" s="5"/>
      <c r="N3132" s="5"/>
      <c r="O3132" s="10"/>
      <c r="P3132" s="10"/>
      <c r="Q3132" s="10"/>
      <c r="R3132" s="5"/>
      <c r="S3132" s="5"/>
      <c r="T3132" s="5"/>
      <c r="U3132" s="5"/>
      <c r="V3132" s="5"/>
      <c r="W3132" s="5"/>
      <c r="X3132" s="5"/>
      <c r="Y3132" s="6" t="b">
        <f>NOT(IF(OR(ISBLANK(C3132), ISBLANK(D3132), ISBLANK(E3132), ISBLANK(F3132),ISBLANK(G3132), ISBLANK(H3132), ISBLANK(B3132), ISBLANK(I3132), ISBLANK(J3132), ISBLANK(#REF!), ISBLANK(#REF!), ISBLANK(#REF!), ISBLANK(L3132), ISBLANK(M3132), ISBLANK(N3132), ISBLANK(P3132), ISBLANK(Q3132), ISBLANK(R3132), ISBLANK(S3132), ISBLANK(T3132),ISBLANK(X3132),ISBLANK(U3132),, IF(AND(V3132="Tak", ISBLANK(W3132)),TRUE, FALSE)),TRUE,FALSE))</f>
        <v>0</v>
      </c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</row>
    <row r="3133" spans="1:37" s="1" customFormat="1" hidden="1">
      <c r="A3133" s="5"/>
      <c r="B3133" s="5"/>
      <c r="C3133" s="5"/>
      <c r="D3133" s="10"/>
      <c r="E3133" s="10"/>
      <c r="F3133" s="10"/>
      <c r="G3133" s="5"/>
      <c r="H3133" s="5"/>
      <c r="I3133" s="5"/>
      <c r="J3133" s="5"/>
      <c r="L3133" s="5"/>
      <c r="M3133" s="5"/>
      <c r="N3133" s="5"/>
      <c r="O3133" s="10"/>
      <c r="P3133" s="10"/>
      <c r="Q3133" s="10"/>
      <c r="R3133" s="5"/>
      <c r="S3133" s="5"/>
      <c r="T3133" s="5"/>
      <c r="U3133" s="5"/>
      <c r="V3133" s="5"/>
      <c r="W3133" s="5"/>
      <c r="X3133" s="5"/>
      <c r="Y3133" s="6" t="b">
        <f>NOT(IF(OR(ISBLANK(C3133), ISBLANK(D3133), ISBLANK(E3133), ISBLANK(F3133),ISBLANK(G3133), ISBLANK(H3133), ISBLANK(B3133), ISBLANK(I3133), ISBLANK(J3133), ISBLANK(#REF!), ISBLANK(#REF!), ISBLANK(#REF!), ISBLANK(L3133), ISBLANK(M3133), ISBLANK(N3133), ISBLANK(P3133), ISBLANK(Q3133), ISBLANK(R3133), ISBLANK(S3133), ISBLANK(T3133),ISBLANK(X3133),ISBLANK(U3133),, IF(AND(V3133="Tak", ISBLANK(W3133)),TRUE, FALSE)),TRUE,FALSE))</f>
        <v>0</v>
      </c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</row>
    <row r="3134" spans="1:37" s="1" customFormat="1" hidden="1">
      <c r="A3134" s="5"/>
      <c r="B3134" s="5"/>
      <c r="C3134" s="5"/>
      <c r="D3134" s="10"/>
      <c r="E3134" s="10"/>
      <c r="F3134" s="10"/>
      <c r="G3134" s="5"/>
      <c r="H3134" s="5"/>
      <c r="I3134" s="5"/>
      <c r="J3134" s="5"/>
      <c r="L3134" s="5"/>
      <c r="M3134" s="5"/>
      <c r="N3134" s="5"/>
      <c r="O3134" s="10"/>
      <c r="P3134" s="10"/>
      <c r="Q3134" s="10"/>
      <c r="R3134" s="5"/>
      <c r="S3134" s="5"/>
      <c r="T3134" s="5"/>
      <c r="U3134" s="5"/>
      <c r="V3134" s="5"/>
      <c r="W3134" s="5"/>
      <c r="X3134" s="5"/>
      <c r="Y3134" s="6" t="b">
        <f>NOT(IF(OR(ISBLANK(C3134), ISBLANK(D3134), ISBLANK(E3134), ISBLANK(F3134),ISBLANK(G3134), ISBLANK(H3134), ISBLANK(B3134), ISBLANK(I3134), ISBLANK(J3134), ISBLANK(#REF!), ISBLANK(#REF!), ISBLANK(#REF!), ISBLANK(L3134), ISBLANK(M3134), ISBLANK(N3134), ISBLANK(P3134), ISBLANK(Q3134), ISBLANK(R3134), ISBLANK(S3134), ISBLANK(T3134),ISBLANK(X3134),ISBLANK(U3134),, IF(AND(V3134="Tak", ISBLANK(W3134)),TRUE, FALSE)),TRUE,FALSE))</f>
        <v>0</v>
      </c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</row>
    <row r="3135" spans="1:37" s="1" customFormat="1" hidden="1">
      <c r="A3135" s="5"/>
      <c r="B3135" s="5"/>
      <c r="C3135" s="5"/>
      <c r="D3135" s="10"/>
      <c r="E3135" s="10"/>
      <c r="F3135" s="10"/>
      <c r="G3135" s="5"/>
      <c r="H3135" s="5"/>
      <c r="I3135" s="5"/>
      <c r="J3135" s="5"/>
      <c r="L3135" s="5"/>
      <c r="M3135" s="5"/>
      <c r="N3135" s="5"/>
      <c r="O3135" s="10"/>
      <c r="P3135" s="10"/>
      <c r="Q3135" s="10"/>
      <c r="R3135" s="5"/>
      <c r="S3135" s="5"/>
      <c r="T3135" s="5"/>
      <c r="U3135" s="5"/>
      <c r="V3135" s="5"/>
      <c r="W3135" s="5"/>
      <c r="X3135" s="5"/>
      <c r="Y3135" s="6" t="b">
        <f>NOT(IF(OR(ISBLANK(C3135), ISBLANK(D3135), ISBLANK(E3135), ISBLANK(F3135),ISBLANK(G3135), ISBLANK(H3135), ISBLANK(B3135), ISBLANK(I3135), ISBLANK(J3135), ISBLANK(#REF!), ISBLANK(#REF!), ISBLANK(#REF!), ISBLANK(L3135), ISBLANK(M3135), ISBLANK(N3135), ISBLANK(P3135), ISBLANK(Q3135), ISBLANK(R3135), ISBLANK(S3135), ISBLANK(T3135),ISBLANK(X3135),ISBLANK(U3135),, IF(AND(V3135="Tak", ISBLANK(W3135)),TRUE, FALSE)),TRUE,FALSE))</f>
        <v>0</v>
      </c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</row>
    <row r="3136" spans="1:37" s="1" customFormat="1" hidden="1">
      <c r="A3136" s="5"/>
      <c r="B3136" s="5"/>
      <c r="C3136" s="5"/>
      <c r="D3136" s="10"/>
      <c r="E3136" s="10"/>
      <c r="F3136" s="10"/>
      <c r="G3136" s="5"/>
      <c r="H3136" s="5"/>
      <c r="I3136" s="5"/>
      <c r="J3136" s="5"/>
      <c r="L3136" s="5"/>
      <c r="M3136" s="5"/>
      <c r="N3136" s="5"/>
      <c r="O3136" s="10"/>
      <c r="P3136" s="10"/>
      <c r="Q3136" s="10"/>
      <c r="R3136" s="5"/>
      <c r="S3136" s="5"/>
      <c r="T3136" s="5"/>
      <c r="U3136" s="5"/>
      <c r="V3136" s="5"/>
      <c r="W3136" s="5"/>
      <c r="X3136" s="5"/>
      <c r="Y3136" s="6" t="b">
        <f>NOT(IF(OR(ISBLANK(C3136), ISBLANK(D3136), ISBLANK(E3136), ISBLANK(F3136),ISBLANK(G3136), ISBLANK(H3136), ISBLANK(B3136), ISBLANK(I3136), ISBLANK(J3136), ISBLANK(#REF!), ISBLANK(#REF!), ISBLANK(#REF!), ISBLANK(L3136), ISBLANK(M3136), ISBLANK(N3136), ISBLANK(P3136), ISBLANK(Q3136), ISBLANK(R3136), ISBLANK(S3136), ISBLANK(T3136),ISBLANK(X3136),ISBLANK(U3136),, IF(AND(V3136="Tak", ISBLANK(W3136)),TRUE, FALSE)),TRUE,FALSE))</f>
        <v>0</v>
      </c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</row>
    <row r="3137" spans="1:37" s="1" customFormat="1" hidden="1">
      <c r="A3137" s="5"/>
      <c r="B3137" s="5"/>
      <c r="C3137" s="5"/>
      <c r="D3137" s="10"/>
      <c r="E3137" s="10"/>
      <c r="F3137" s="10"/>
      <c r="G3137" s="5"/>
      <c r="H3137" s="5"/>
      <c r="I3137" s="5"/>
      <c r="J3137" s="5"/>
      <c r="L3137" s="5"/>
      <c r="M3137" s="5"/>
      <c r="N3137" s="5"/>
      <c r="O3137" s="10"/>
      <c r="P3137" s="10"/>
      <c r="Q3137" s="10"/>
      <c r="R3137" s="5"/>
      <c r="S3137" s="5"/>
      <c r="T3137" s="5"/>
      <c r="U3137" s="5"/>
      <c r="V3137" s="5"/>
      <c r="W3137" s="5"/>
      <c r="X3137" s="5"/>
      <c r="Y3137" s="6" t="b">
        <f>NOT(IF(OR(ISBLANK(C3137), ISBLANK(D3137), ISBLANK(E3137), ISBLANK(F3137),ISBLANK(G3137), ISBLANK(H3137), ISBLANK(B3137), ISBLANK(I3137), ISBLANK(J3137), ISBLANK(#REF!), ISBLANK(#REF!), ISBLANK(#REF!), ISBLANK(L3137), ISBLANK(M3137), ISBLANK(N3137), ISBLANK(P3137), ISBLANK(Q3137), ISBLANK(R3137), ISBLANK(S3137), ISBLANK(T3137),ISBLANK(X3137),ISBLANK(U3137),, IF(AND(V3137="Tak", ISBLANK(W3137)),TRUE, FALSE)),TRUE,FALSE))</f>
        <v>0</v>
      </c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</row>
    <row r="3138" spans="1:37" s="1" customFormat="1" hidden="1">
      <c r="A3138" s="5"/>
      <c r="B3138" s="5"/>
      <c r="C3138" s="5"/>
      <c r="D3138" s="10"/>
      <c r="E3138" s="10"/>
      <c r="F3138" s="10"/>
      <c r="G3138" s="5"/>
      <c r="H3138" s="5"/>
      <c r="I3138" s="5"/>
      <c r="J3138" s="5"/>
      <c r="L3138" s="5"/>
      <c r="M3138" s="5"/>
      <c r="N3138" s="5"/>
      <c r="O3138" s="10"/>
      <c r="P3138" s="10"/>
      <c r="Q3138" s="10"/>
      <c r="R3138" s="5"/>
      <c r="S3138" s="5"/>
      <c r="T3138" s="5"/>
      <c r="U3138" s="5"/>
      <c r="V3138" s="5"/>
      <c r="W3138" s="5"/>
      <c r="X3138" s="5"/>
      <c r="Y3138" s="6" t="b">
        <f>NOT(IF(OR(ISBLANK(C3138), ISBLANK(D3138), ISBLANK(E3138), ISBLANK(F3138),ISBLANK(G3138), ISBLANK(H3138), ISBLANK(B3138), ISBLANK(I3138), ISBLANK(J3138), ISBLANK(#REF!), ISBLANK(#REF!), ISBLANK(#REF!), ISBLANK(L3138), ISBLANK(M3138), ISBLANK(N3138), ISBLANK(P3138), ISBLANK(Q3138), ISBLANK(R3138), ISBLANK(S3138), ISBLANK(T3138),ISBLANK(X3138),ISBLANK(U3138),, IF(AND(V3138="Tak", ISBLANK(W3138)),TRUE, FALSE)),TRUE,FALSE))</f>
        <v>0</v>
      </c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</row>
    <row r="3139" spans="1:37" s="1" customFormat="1" hidden="1">
      <c r="A3139" s="5"/>
      <c r="B3139" s="5"/>
      <c r="C3139" s="5"/>
      <c r="D3139" s="10"/>
      <c r="E3139" s="10"/>
      <c r="F3139" s="10"/>
      <c r="G3139" s="5"/>
      <c r="H3139" s="5"/>
      <c r="I3139" s="5"/>
      <c r="J3139" s="5"/>
      <c r="L3139" s="5"/>
      <c r="M3139" s="5"/>
      <c r="N3139" s="5"/>
      <c r="O3139" s="10"/>
      <c r="P3139" s="10"/>
      <c r="Q3139" s="10"/>
      <c r="R3139" s="5"/>
      <c r="S3139" s="5"/>
      <c r="T3139" s="5"/>
      <c r="U3139" s="5"/>
      <c r="V3139" s="5"/>
      <c r="W3139" s="5"/>
      <c r="X3139" s="5"/>
      <c r="Y3139" s="6" t="b">
        <f>NOT(IF(OR(ISBLANK(C3139), ISBLANK(D3139), ISBLANK(E3139), ISBLANK(F3139),ISBLANK(G3139), ISBLANK(H3139), ISBLANK(B3139), ISBLANK(I3139), ISBLANK(J3139), ISBLANK(#REF!), ISBLANK(#REF!), ISBLANK(#REF!), ISBLANK(L3139), ISBLANK(M3139), ISBLANK(N3139), ISBLANK(P3139), ISBLANK(Q3139), ISBLANK(R3139), ISBLANK(S3139), ISBLANK(T3139),ISBLANK(X3139),ISBLANK(U3139),, IF(AND(V3139="Tak", ISBLANK(W3139)),TRUE, FALSE)),TRUE,FALSE))</f>
        <v>0</v>
      </c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</row>
    <row r="3140" spans="1:37" s="1" customFormat="1" hidden="1">
      <c r="A3140" s="5"/>
      <c r="B3140" s="5"/>
      <c r="C3140" s="5"/>
      <c r="D3140" s="10"/>
      <c r="E3140" s="10"/>
      <c r="F3140" s="10"/>
      <c r="G3140" s="5"/>
      <c r="H3140" s="5"/>
      <c r="I3140" s="5"/>
      <c r="J3140" s="5"/>
      <c r="L3140" s="5"/>
      <c r="M3140" s="5"/>
      <c r="N3140" s="5"/>
      <c r="O3140" s="10"/>
      <c r="P3140" s="10"/>
      <c r="Q3140" s="10"/>
      <c r="R3140" s="5"/>
      <c r="S3140" s="5"/>
      <c r="T3140" s="5"/>
      <c r="U3140" s="5"/>
      <c r="V3140" s="5"/>
      <c r="W3140" s="5"/>
      <c r="X3140" s="5"/>
      <c r="Y3140" s="6" t="b">
        <f>NOT(IF(OR(ISBLANK(C3140), ISBLANK(D3140), ISBLANK(E3140), ISBLANK(F3140),ISBLANK(G3140), ISBLANK(H3140), ISBLANK(B3140), ISBLANK(I3140), ISBLANK(J3140), ISBLANK(#REF!), ISBLANK(#REF!), ISBLANK(#REF!), ISBLANK(L3140), ISBLANK(M3140), ISBLANK(N3140), ISBLANK(P3140), ISBLANK(Q3140), ISBLANK(R3140), ISBLANK(S3140), ISBLANK(T3140),ISBLANK(X3140),ISBLANK(U3140),, IF(AND(V3140="Tak", ISBLANK(W3140)),TRUE, FALSE)),TRUE,FALSE))</f>
        <v>0</v>
      </c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</row>
    <row r="3141" spans="1:37" s="1" customFormat="1" hidden="1">
      <c r="A3141" s="5"/>
      <c r="B3141" s="5"/>
      <c r="C3141" s="5"/>
      <c r="D3141" s="10"/>
      <c r="E3141" s="10"/>
      <c r="F3141" s="10"/>
      <c r="G3141" s="5"/>
      <c r="H3141" s="5"/>
      <c r="I3141" s="5"/>
      <c r="J3141" s="5"/>
      <c r="L3141" s="5"/>
      <c r="M3141" s="5"/>
      <c r="N3141" s="5"/>
      <c r="O3141" s="10"/>
      <c r="P3141" s="10"/>
      <c r="Q3141" s="10"/>
      <c r="R3141" s="5"/>
      <c r="S3141" s="5"/>
      <c r="T3141" s="5"/>
      <c r="U3141" s="5"/>
      <c r="V3141" s="5"/>
      <c r="W3141" s="5"/>
      <c r="X3141" s="5"/>
      <c r="Y3141" s="6" t="b">
        <f>NOT(IF(OR(ISBLANK(C3141), ISBLANK(D3141), ISBLANK(E3141), ISBLANK(F3141),ISBLANK(G3141), ISBLANK(H3141), ISBLANK(B3141), ISBLANK(I3141), ISBLANK(J3141), ISBLANK(#REF!), ISBLANK(#REF!), ISBLANK(#REF!), ISBLANK(L3141), ISBLANK(M3141), ISBLANK(N3141), ISBLANK(P3141), ISBLANK(Q3141), ISBLANK(R3141), ISBLANK(S3141), ISBLANK(T3141),ISBLANK(X3141),ISBLANK(U3141),, IF(AND(V3141="Tak", ISBLANK(W3141)),TRUE, FALSE)),TRUE,FALSE))</f>
        <v>0</v>
      </c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</row>
    <row r="3142" spans="1:37" s="1" customFormat="1" hidden="1">
      <c r="A3142" s="5"/>
      <c r="B3142" s="5"/>
      <c r="C3142" s="5"/>
      <c r="D3142" s="10"/>
      <c r="E3142" s="10"/>
      <c r="F3142" s="10"/>
      <c r="G3142" s="5"/>
      <c r="H3142" s="5"/>
      <c r="I3142" s="5"/>
      <c r="J3142" s="5"/>
      <c r="L3142" s="5"/>
      <c r="M3142" s="5"/>
      <c r="N3142" s="5"/>
      <c r="O3142" s="10"/>
      <c r="P3142" s="10"/>
      <c r="Q3142" s="10"/>
      <c r="R3142" s="5"/>
      <c r="S3142" s="5"/>
      <c r="T3142" s="5"/>
      <c r="U3142" s="5"/>
      <c r="V3142" s="5"/>
      <c r="W3142" s="5"/>
      <c r="X3142" s="5"/>
      <c r="Y3142" s="6" t="b">
        <f>NOT(IF(OR(ISBLANK(C3142), ISBLANK(D3142), ISBLANK(E3142), ISBLANK(F3142),ISBLANK(G3142), ISBLANK(H3142), ISBLANK(B3142), ISBLANK(I3142), ISBLANK(J3142), ISBLANK(#REF!), ISBLANK(#REF!), ISBLANK(#REF!), ISBLANK(L3142), ISBLANK(M3142), ISBLANK(N3142), ISBLANK(P3142), ISBLANK(Q3142), ISBLANK(R3142), ISBLANK(S3142), ISBLANK(T3142),ISBLANK(X3142),ISBLANK(U3142),, IF(AND(V3142="Tak", ISBLANK(W3142)),TRUE, FALSE)),TRUE,FALSE))</f>
        <v>0</v>
      </c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</row>
    <row r="3143" spans="1:37" s="1" customFormat="1" hidden="1">
      <c r="A3143" s="5"/>
      <c r="B3143" s="5"/>
      <c r="C3143" s="5"/>
      <c r="D3143" s="10"/>
      <c r="E3143" s="10"/>
      <c r="F3143" s="10"/>
      <c r="G3143" s="5"/>
      <c r="H3143" s="5"/>
      <c r="I3143" s="5"/>
      <c r="J3143" s="5"/>
      <c r="L3143" s="5"/>
      <c r="M3143" s="5"/>
      <c r="N3143" s="5"/>
      <c r="O3143" s="10"/>
      <c r="P3143" s="10"/>
      <c r="Q3143" s="10"/>
      <c r="R3143" s="5"/>
      <c r="S3143" s="5"/>
      <c r="T3143" s="5"/>
      <c r="U3143" s="5"/>
      <c r="V3143" s="5"/>
      <c r="W3143" s="5"/>
      <c r="X3143" s="5"/>
      <c r="Y3143" s="6" t="b">
        <f>NOT(IF(OR(ISBLANK(C3143), ISBLANK(D3143), ISBLANK(E3143), ISBLANK(F3143),ISBLANK(G3143), ISBLANK(H3143), ISBLANK(B3143), ISBLANK(I3143), ISBLANK(J3143), ISBLANK(#REF!), ISBLANK(#REF!), ISBLANK(#REF!), ISBLANK(L3143), ISBLANK(M3143), ISBLANK(N3143), ISBLANK(P3143), ISBLANK(Q3143), ISBLANK(R3143), ISBLANK(S3143), ISBLANK(T3143),ISBLANK(X3143),ISBLANK(U3143),, IF(AND(V3143="Tak", ISBLANK(W3143)),TRUE, FALSE)),TRUE,FALSE))</f>
        <v>0</v>
      </c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</row>
    <row r="3144" spans="1:37" s="1" customFormat="1" hidden="1">
      <c r="A3144" s="5"/>
      <c r="B3144" s="5"/>
      <c r="C3144" s="5"/>
      <c r="D3144" s="10"/>
      <c r="E3144" s="10"/>
      <c r="F3144" s="10"/>
      <c r="G3144" s="5"/>
      <c r="H3144" s="5"/>
      <c r="I3144" s="5"/>
      <c r="J3144" s="5"/>
      <c r="L3144" s="5"/>
      <c r="M3144" s="5"/>
      <c r="N3144" s="5"/>
      <c r="O3144" s="10"/>
      <c r="P3144" s="10"/>
      <c r="Q3144" s="10"/>
      <c r="R3144" s="5"/>
      <c r="S3144" s="5"/>
      <c r="T3144" s="5"/>
      <c r="U3144" s="5"/>
      <c r="V3144" s="5"/>
      <c r="W3144" s="5"/>
      <c r="X3144" s="5"/>
      <c r="Y3144" s="6" t="b">
        <f>NOT(IF(OR(ISBLANK(C3144), ISBLANK(D3144), ISBLANK(E3144), ISBLANK(F3144),ISBLANK(G3144), ISBLANK(H3144), ISBLANK(B3144), ISBLANK(I3144), ISBLANK(J3144), ISBLANK(#REF!), ISBLANK(#REF!), ISBLANK(#REF!), ISBLANK(L3144), ISBLANK(M3144), ISBLANK(N3144), ISBLANK(P3144), ISBLANK(Q3144), ISBLANK(R3144), ISBLANK(S3144), ISBLANK(T3144),ISBLANK(X3144),ISBLANK(U3144),, IF(AND(V3144="Tak", ISBLANK(W3144)),TRUE, FALSE)),TRUE,FALSE))</f>
        <v>0</v>
      </c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</row>
    <row r="3145" spans="1:37" s="1" customFormat="1" hidden="1">
      <c r="A3145" s="5"/>
      <c r="B3145" s="5"/>
      <c r="C3145" s="5"/>
      <c r="D3145" s="10"/>
      <c r="E3145" s="10"/>
      <c r="F3145" s="10"/>
      <c r="G3145" s="5"/>
      <c r="H3145" s="5"/>
      <c r="I3145" s="5"/>
      <c r="J3145" s="5"/>
      <c r="L3145" s="5"/>
      <c r="M3145" s="5"/>
      <c r="N3145" s="5"/>
      <c r="O3145" s="10"/>
      <c r="P3145" s="10"/>
      <c r="Q3145" s="10"/>
      <c r="R3145" s="5"/>
      <c r="S3145" s="5"/>
      <c r="T3145" s="5"/>
      <c r="U3145" s="5"/>
      <c r="V3145" s="5"/>
      <c r="W3145" s="5"/>
      <c r="X3145" s="5"/>
      <c r="Y3145" s="6" t="b">
        <f>NOT(IF(OR(ISBLANK(C3145), ISBLANK(D3145), ISBLANK(E3145), ISBLANK(F3145),ISBLANK(G3145), ISBLANK(H3145), ISBLANK(B3145), ISBLANK(I3145), ISBLANK(J3145), ISBLANK(#REF!), ISBLANK(#REF!), ISBLANK(#REF!), ISBLANK(L3145), ISBLANK(M3145), ISBLANK(N3145), ISBLANK(P3145), ISBLANK(Q3145), ISBLANK(R3145), ISBLANK(S3145), ISBLANK(T3145),ISBLANK(X3145),ISBLANK(U3145),, IF(AND(V3145="Tak", ISBLANK(W3145)),TRUE, FALSE)),TRUE,FALSE))</f>
        <v>0</v>
      </c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</row>
    <row r="3146" spans="1:37" s="1" customFormat="1" hidden="1">
      <c r="A3146" s="5"/>
      <c r="B3146" s="5"/>
      <c r="C3146" s="5"/>
      <c r="D3146" s="10"/>
      <c r="E3146" s="10"/>
      <c r="F3146" s="10"/>
      <c r="G3146" s="5"/>
      <c r="H3146" s="5"/>
      <c r="I3146" s="5"/>
      <c r="J3146" s="5"/>
      <c r="L3146" s="5"/>
      <c r="M3146" s="5"/>
      <c r="N3146" s="5"/>
      <c r="O3146" s="10"/>
      <c r="P3146" s="10"/>
      <c r="Q3146" s="10"/>
      <c r="R3146" s="5"/>
      <c r="S3146" s="5"/>
      <c r="T3146" s="5"/>
      <c r="U3146" s="5"/>
      <c r="V3146" s="5"/>
      <c r="W3146" s="5"/>
      <c r="X3146" s="5"/>
      <c r="Y3146" s="6" t="b">
        <f>NOT(IF(OR(ISBLANK(C3146), ISBLANK(D3146), ISBLANK(E3146), ISBLANK(F3146),ISBLANK(G3146), ISBLANK(H3146), ISBLANK(B3146), ISBLANK(I3146), ISBLANK(J3146), ISBLANK(#REF!), ISBLANK(#REF!), ISBLANK(#REF!), ISBLANK(L3146), ISBLANK(M3146), ISBLANK(N3146), ISBLANK(P3146), ISBLANK(Q3146), ISBLANK(R3146), ISBLANK(S3146), ISBLANK(T3146),ISBLANK(X3146),ISBLANK(U3146),, IF(AND(V3146="Tak", ISBLANK(W3146)),TRUE, FALSE)),TRUE,FALSE))</f>
        <v>0</v>
      </c>
      <c r="Z3146" s="6"/>
      <c r="AA3146" s="6"/>
      <c r="AB3146" s="6"/>
      <c r="AC3146" s="6"/>
      <c r="AD3146" s="6"/>
      <c r="AE3146" s="6"/>
      <c r="AF3146" s="6"/>
      <c r="AG3146" s="6"/>
      <c r="AH3146" s="6"/>
      <c r="AI3146" s="6"/>
      <c r="AJ3146" s="6"/>
      <c r="AK3146" s="6"/>
    </row>
    <row r="3147" spans="1:37" s="1" customFormat="1" hidden="1">
      <c r="A3147" s="5"/>
      <c r="B3147" s="5"/>
      <c r="C3147" s="5"/>
      <c r="D3147" s="10"/>
      <c r="E3147" s="10"/>
      <c r="F3147" s="10"/>
      <c r="G3147" s="5"/>
      <c r="H3147" s="5"/>
      <c r="I3147" s="5"/>
      <c r="J3147" s="5"/>
      <c r="L3147" s="5"/>
      <c r="M3147" s="5"/>
      <c r="N3147" s="5"/>
      <c r="O3147" s="10"/>
      <c r="P3147" s="10"/>
      <c r="Q3147" s="10"/>
      <c r="R3147" s="5"/>
      <c r="S3147" s="5"/>
      <c r="T3147" s="5"/>
      <c r="U3147" s="5"/>
      <c r="V3147" s="5"/>
      <c r="W3147" s="5"/>
      <c r="X3147" s="5"/>
      <c r="Y3147" s="6" t="b">
        <f>NOT(IF(OR(ISBLANK(C3147), ISBLANK(D3147), ISBLANK(E3147), ISBLANK(F3147),ISBLANK(G3147), ISBLANK(H3147), ISBLANK(B3147), ISBLANK(I3147), ISBLANK(J3147), ISBLANK(#REF!), ISBLANK(#REF!), ISBLANK(#REF!), ISBLANK(L3147), ISBLANK(M3147), ISBLANK(N3147), ISBLANK(P3147), ISBLANK(Q3147), ISBLANK(R3147), ISBLANK(S3147), ISBLANK(T3147),ISBLANK(X3147),ISBLANK(U3147),, IF(AND(V3147="Tak", ISBLANK(W3147)),TRUE, FALSE)),TRUE,FALSE))</f>
        <v>0</v>
      </c>
      <c r="Z3147" s="6"/>
      <c r="AA3147" s="6"/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</row>
    <row r="3148" spans="1:37" s="1" customFormat="1" hidden="1">
      <c r="A3148" s="5"/>
      <c r="B3148" s="5"/>
      <c r="C3148" s="5"/>
      <c r="D3148" s="10"/>
      <c r="E3148" s="10"/>
      <c r="F3148" s="10"/>
      <c r="G3148" s="5"/>
      <c r="H3148" s="5"/>
      <c r="I3148" s="5"/>
      <c r="J3148" s="5"/>
      <c r="L3148" s="5"/>
      <c r="M3148" s="5"/>
      <c r="N3148" s="5"/>
      <c r="O3148" s="10"/>
      <c r="P3148" s="10"/>
      <c r="Q3148" s="10"/>
      <c r="R3148" s="5"/>
      <c r="S3148" s="5"/>
      <c r="T3148" s="5"/>
      <c r="U3148" s="5"/>
      <c r="V3148" s="5"/>
      <c r="W3148" s="5"/>
      <c r="X3148" s="5"/>
      <c r="Y3148" s="6" t="b">
        <f>NOT(IF(OR(ISBLANK(C3148), ISBLANK(D3148), ISBLANK(E3148), ISBLANK(F3148),ISBLANK(G3148), ISBLANK(H3148), ISBLANK(B3148), ISBLANK(I3148), ISBLANK(J3148), ISBLANK(#REF!), ISBLANK(#REF!), ISBLANK(#REF!), ISBLANK(L3148), ISBLANK(M3148), ISBLANK(N3148), ISBLANK(P3148), ISBLANK(Q3148), ISBLANK(R3148), ISBLANK(S3148), ISBLANK(T3148),ISBLANK(X3148),ISBLANK(U3148),, IF(AND(V3148="Tak", ISBLANK(W3148)),TRUE, FALSE)),TRUE,FALSE))</f>
        <v>0</v>
      </c>
      <c r="Z3148" s="6"/>
      <c r="AA3148" s="6"/>
      <c r="AB3148" s="6"/>
      <c r="AC3148" s="6"/>
      <c r="AD3148" s="6"/>
      <c r="AE3148" s="6"/>
      <c r="AF3148" s="6"/>
      <c r="AG3148" s="6"/>
      <c r="AH3148" s="6"/>
      <c r="AI3148" s="6"/>
      <c r="AJ3148" s="6"/>
      <c r="AK3148" s="6"/>
    </row>
    <row r="3149" spans="1:37" s="1" customFormat="1" hidden="1">
      <c r="A3149" s="5"/>
      <c r="B3149" s="5"/>
      <c r="C3149" s="5"/>
      <c r="D3149" s="10"/>
      <c r="E3149" s="10"/>
      <c r="F3149" s="10"/>
      <c r="G3149" s="5"/>
      <c r="H3149" s="5"/>
      <c r="I3149" s="5"/>
      <c r="J3149" s="5"/>
      <c r="L3149" s="5"/>
      <c r="M3149" s="5"/>
      <c r="N3149" s="5"/>
      <c r="O3149" s="10"/>
      <c r="P3149" s="10"/>
      <c r="Q3149" s="10"/>
      <c r="R3149" s="5"/>
      <c r="S3149" s="5"/>
      <c r="T3149" s="5"/>
      <c r="U3149" s="5"/>
      <c r="V3149" s="5"/>
      <c r="W3149" s="5"/>
      <c r="X3149" s="5"/>
      <c r="Y3149" s="6" t="b">
        <f>NOT(IF(OR(ISBLANK(C3149), ISBLANK(D3149), ISBLANK(E3149), ISBLANK(F3149),ISBLANK(G3149), ISBLANK(H3149), ISBLANK(B3149), ISBLANK(I3149), ISBLANK(J3149), ISBLANK(#REF!), ISBLANK(#REF!), ISBLANK(#REF!), ISBLANK(L3149), ISBLANK(M3149), ISBLANK(N3149), ISBLANK(P3149), ISBLANK(Q3149), ISBLANK(R3149), ISBLANK(S3149), ISBLANK(T3149),ISBLANK(X3149),ISBLANK(U3149),, IF(AND(V3149="Tak", ISBLANK(W3149)),TRUE, FALSE)),TRUE,FALSE))</f>
        <v>0</v>
      </c>
      <c r="Z3149" s="6"/>
      <c r="AA3149" s="6"/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</row>
    <row r="3150" spans="1:37" s="1" customFormat="1" hidden="1">
      <c r="A3150" s="5"/>
      <c r="B3150" s="5"/>
      <c r="C3150" s="5"/>
      <c r="D3150" s="10"/>
      <c r="E3150" s="10"/>
      <c r="F3150" s="10"/>
      <c r="G3150" s="5"/>
      <c r="H3150" s="5"/>
      <c r="I3150" s="5"/>
      <c r="J3150" s="5"/>
      <c r="L3150" s="5"/>
      <c r="M3150" s="5"/>
      <c r="N3150" s="5"/>
      <c r="O3150" s="10"/>
      <c r="P3150" s="10"/>
      <c r="Q3150" s="10"/>
      <c r="R3150" s="5"/>
      <c r="S3150" s="5"/>
      <c r="T3150" s="5"/>
      <c r="U3150" s="5"/>
      <c r="V3150" s="5"/>
      <c r="W3150" s="5"/>
      <c r="X3150" s="5"/>
      <c r="Y3150" s="6" t="b">
        <f>NOT(IF(OR(ISBLANK(C3150), ISBLANK(D3150), ISBLANK(E3150), ISBLANK(F3150),ISBLANK(G3150), ISBLANK(H3150), ISBLANK(B3150), ISBLANK(I3150), ISBLANK(J3150), ISBLANK(#REF!), ISBLANK(#REF!), ISBLANK(#REF!), ISBLANK(L3150), ISBLANK(M3150), ISBLANK(N3150), ISBLANK(P3150), ISBLANK(Q3150), ISBLANK(R3150), ISBLANK(S3150), ISBLANK(T3150),ISBLANK(X3150),ISBLANK(U3150),, IF(AND(V3150="Tak", ISBLANK(W3150)),TRUE, FALSE)),TRUE,FALSE))</f>
        <v>0</v>
      </c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</row>
    <row r="3151" spans="1:37" s="1" customFormat="1" hidden="1">
      <c r="A3151" s="5"/>
      <c r="B3151" s="5"/>
      <c r="C3151" s="5"/>
      <c r="D3151" s="10"/>
      <c r="E3151" s="10"/>
      <c r="F3151" s="10"/>
      <c r="G3151" s="5"/>
      <c r="H3151" s="5"/>
      <c r="I3151" s="5"/>
      <c r="J3151" s="5"/>
      <c r="L3151" s="5"/>
      <c r="M3151" s="5"/>
      <c r="N3151" s="5"/>
      <c r="O3151" s="10"/>
      <c r="P3151" s="10"/>
      <c r="Q3151" s="10"/>
      <c r="R3151" s="5"/>
      <c r="S3151" s="5"/>
      <c r="T3151" s="5"/>
      <c r="U3151" s="5"/>
      <c r="V3151" s="5"/>
      <c r="W3151" s="5"/>
      <c r="X3151" s="5"/>
      <c r="Y3151" s="6" t="b">
        <f>NOT(IF(OR(ISBLANK(C3151), ISBLANK(D3151), ISBLANK(E3151), ISBLANK(F3151),ISBLANK(G3151), ISBLANK(H3151), ISBLANK(B3151), ISBLANK(I3151), ISBLANK(J3151), ISBLANK(#REF!), ISBLANK(#REF!), ISBLANK(#REF!), ISBLANK(L3151), ISBLANK(M3151), ISBLANK(N3151), ISBLANK(P3151), ISBLANK(Q3151), ISBLANK(R3151), ISBLANK(S3151), ISBLANK(T3151),ISBLANK(X3151),ISBLANK(U3151),, IF(AND(V3151="Tak", ISBLANK(W3151)),TRUE, FALSE)),TRUE,FALSE))</f>
        <v>0</v>
      </c>
      <c r="Z3151" s="6"/>
      <c r="AA3151" s="6"/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</row>
    <row r="3152" spans="1:37" s="1" customFormat="1" hidden="1">
      <c r="A3152" s="5"/>
      <c r="B3152" s="5"/>
      <c r="C3152" s="5"/>
      <c r="D3152" s="10"/>
      <c r="E3152" s="10"/>
      <c r="F3152" s="10"/>
      <c r="G3152" s="5"/>
      <c r="H3152" s="5"/>
      <c r="I3152" s="5"/>
      <c r="J3152" s="5"/>
      <c r="L3152" s="5"/>
      <c r="M3152" s="5"/>
      <c r="N3152" s="5"/>
      <c r="O3152" s="10"/>
      <c r="P3152" s="10"/>
      <c r="Q3152" s="10"/>
      <c r="R3152" s="5"/>
      <c r="S3152" s="5"/>
      <c r="T3152" s="5"/>
      <c r="U3152" s="5"/>
      <c r="V3152" s="5"/>
      <c r="W3152" s="5"/>
      <c r="X3152" s="5"/>
      <c r="Y3152" s="6" t="b">
        <f>NOT(IF(OR(ISBLANK(C3152), ISBLANK(D3152), ISBLANK(E3152), ISBLANK(F3152),ISBLANK(G3152), ISBLANK(H3152), ISBLANK(B3152), ISBLANK(I3152), ISBLANK(J3152), ISBLANK(#REF!), ISBLANK(#REF!), ISBLANK(#REF!), ISBLANK(L3152), ISBLANK(M3152), ISBLANK(N3152), ISBLANK(P3152), ISBLANK(Q3152), ISBLANK(R3152), ISBLANK(S3152), ISBLANK(T3152),ISBLANK(X3152),ISBLANK(U3152),, IF(AND(V3152="Tak", ISBLANK(W3152)),TRUE, FALSE)),TRUE,FALSE))</f>
        <v>0</v>
      </c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</row>
    <row r="3153" spans="1:37" s="1" customFormat="1" hidden="1">
      <c r="A3153" s="5"/>
      <c r="B3153" s="5"/>
      <c r="C3153" s="5"/>
      <c r="D3153" s="10"/>
      <c r="E3153" s="10"/>
      <c r="F3153" s="10"/>
      <c r="G3153" s="5"/>
      <c r="H3153" s="5"/>
      <c r="I3153" s="5"/>
      <c r="J3153" s="5"/>
      <c r="L3153" s="5"/>
      <c r="M3153" s="5"/>
      <c r="N3153" s="5"/>
      <c r="O3153" s="10"/>
      <c r="P3153" s="10"/>
      <c r="Q3153" s="10"/>
      <c r="R3153" s="5"/>
      <c r="S3153" s="5"/>
      <c r="T3153" s="5"/>
      <c r="U3153" s="5"/>
      <c r="V3153" s="5"/>
      <c r="W3153" s="5"/>
      <c r="X3153" s="5"/>
      <c r="Y3153" s="6" t="b">
        <f>NOT(IF(OR(ISBLANK(C3153), ISBLANK(D3153), ISBLANK(E3153), ISBLANK(F3153),ISBLANK(G3153), ISBLANK(H3153), ISBLANK(B3153), ISBLANK(I3153), ISBLANK(J3153), ISBLANK(#REF!), ISBLANK(#REF!), ISBLANK(#REF!), ISBLANK(L3153), ISBLANK(M3153), ISBLANK(N3153), ISBLANK(P3153), ISBLANK(Q3153), ISBLANK(R3153), ISBLANK(S3153), ISBLANK(T3153),ISBLANK(X3153),ISBLANK(U3153),, IF(AND(V3153="Tak", ISBLANK(W3153)),TRUE, FALSE)),TRUE,FALSE))</f>
        <v>0</v>
      </c>
      <c r="Z3153" s="6"/>
      <c r="AA3153" s="6"/>
      <c r="AB3153" s="6"/>
      <c r="AC3153" s="6"/>
      <c r="AD3153" s="6"/>
      <c r="AE3153" s="6"/>
      <c r="AF3153" s="6"/>
      <c r="AG3153" s="6"/>
      <c r="AH3153" s="6"/>
      <c r="AI3153" s="6"/>
      <c r="AJ3153" s="6"/>
      <c r="AK3153" s="6"/>
    </row>
    <row r="3154" spans="1:37" s="1" customFormat="1" hidden="1">
      <c r="A3154" s="5"/>
      <c r="B3154" s="5"/>
      <c r="C3154" s="5"/>
      <c r="D3154" s="10"/>
      <c r="E3154" s="10"/>
      <c r="F3154" s="10"/>
      <c r="G3154" s="5"/>
      <c r="H3154" s="5"/>
      <c r="I3154" s="5"/>
      <c r="J3154" s="5"/>
      <c r="L3154" s="5"/>
      <c r="M3154" s="5"/>
      <c r="N3154" s="5"/>
      <c r="O3154" s="10"/>
      <c r="P3154" s="10"/>
      <c r="Q3154" s="10"/>
      <c r="R3154" s="5"/>
      <c r="S3154" s="5"/>
      <c r="T3154" s="5"/>
      <c r="U3154" s="5"/>
      <c r="V3154" s="5"/>
      <c r="W3154" s="5"/>
      <c r="X3154" s="5"/>
      <c r="Y3154" s="6" t="b">
        <f>NOT(IF(OR(ISBLANK(C3154), ISBLANK(D3154), ISBLANK(E3154), ISBLANK(F3154),ISBLANK(G3154), ISBLANK(H3154), ISBLANK(B3154), ISBLANK(I3154), ISBLANK(J3154), ISBLANK(#REF!), ISBLANK(#REF!), ISBLANK(#REF!), ISBLANK(L3154), ISBLANK(M3154), ISBLANK(N3154), ISBLANK(P3154), ISBLANK(Q3154), ISBLANK(R3154), ISBLANK(S3154), ISBLANK(T3154),ISBLANK(X3154),ISBLANK(U3154),, IF(AND(V3154="Tak", ISBLANK(W3154)),TRUE, FALSE)),TRUE,FALSE))</f>
        <v>0</v>
      </c>
      <c r="Z3154" s="6"/>
      <c r="AA3154" s="6"/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</row>
    <row r="3155" spans="1:37" s="1" customFormat="1" hidden="1">
      <c r="A3155" s="5"/>
      <c r="B3155" s="5"/>
      <c r="C3155" s="5"/>
      <c r="D3155" s="10"/>
      <c r="E3155" s="10"/>
      <c r="F3155" s="10"/>
      <c r="G3155" s="5"/>
      <c r="H3155" s="5"/>
      <c r="I3155" s="5"/>
      <c r="J3155" s="5"/>
      <c r="L3155" s="5"/>
      <c r="M3155" s="5"/>
      <c r="N3155" s="5"/>
      <c r="O3155" s="10"/>
      <c r="P3155" s="10"/>
      <c r="Q3155" s="10"/>
      <c r="R3155" s="5"/>
      <c r="S3155" s="5"/>
      <c r="T3155" s="5"/>
      <c r="U3155" s="5"/>
      <c r="V3155" s="5"/>
      <c r="W3155" s="5"/>
      <c r="X3155" s="5"/>
      <c r="Y3155" s="6" t="b">
        <f>NOT(IF(OR(ISBLANK(C3155), ISBLANK(D3155), ISBLANK(E3155), ISBLANK(F3155),ISBLANK(G3155), ISBLANK(H3155), ISBLANK(B3155), ISBLANK(I3155), ISBLANK(J3155), ISBLANK(#REF!), ISBLANK(#REF!), ISBLANK(#REF!), ISBLANK(L3155), ISBLANK(M3155), ISBLANK(N3155), ISBLANK(P3155), ISBLANK(Q3155), ISBLANK(R3155), ISBLANK(S3155), ISBLANK(T3155),ISBLANK(X3155),ISBLANK(U3155),, IF(AND(V3155="Tak", ISBLANK(W3155)),TRUE, FALSE)),TRUE,FALSE))</f>
        <v>0</v>
      </c>
      <c r="Z3155" s="6"/>
      <c r="AA3155" s="6"/>
      <c r="AB3155" s="6"/>
      <c r="AC3155" s="6"/>
      <c r="AD3155" s="6"/>
      <c r="AE3155" s="6"/>
      <c r="AF3155" s="6"/>
      <c r="AG3155" s="6"/>
      <c r="AH3155" s="6"/>
      <c r="AI3155" s="6"/>
      <c r="AJ3155" s="6"/>
      <c r="AK3155" s="6"/>
    </row>
    <row r="3156" spans="1:37" s="1" customFormat="1" hidden="1">
      <c r="A3156" s="5"/>
      <c r="B3156" s="5"/>
      <c r="C3156" s="5"/>
      <c r="D3156" s="10"/>
      <c r="E3156" s="10"/>
      <c r="F3156" s="10"/>
      <c r="G3156" s="5"/>
      <c r="H3156" s="5"/>
      <c r="I3156" s="5"/>
      <c r="J3156" s="5"/>
      <c r="L3156" s="5"/>
      <c r="M3156" s="5"/>
      <c r="N3156" s="5"/>
      <c r="O3156" s="10"/>
      <c r="P3156" s="10"/>
      <c r="Q3156" s="10"/>
      <c r="R3156" s="5"/>
      <c r="S3156" s="5"/>
      <c r="T3156" s="5"/>
      <c r="U3156" s="5"/>
      <c r="V3156" s="5"/>
      <c r="W3156" s="5"/>
      <c r="X3156" s="5"/>
      <c r="Y3156" s="6" t="b">
        <f>NOT(IF(OR(ISBLANK(C3156), ISBLANK(D3156), ISBLANK(E3156), ISBLANK(F3156),ISBLANK(G3156), ISBLANK(H3156), ISBLANK(B3156), ISBLANK(I3156), ISBLANK(J3156), ISBLANK(#REF!), ISBLANK(#REF!), ISBLANK(#REF!), ISBLANK(L3156), ISBLANK(M3156), ISBLANK(N3156), ISBLANK(P3156), ISBLANK(Q3156), ISBLANK(R3156), ISBLANK(S3156), ISBLANK(T3156),ISBLANK(X3156),ISBLANK(U3156),, IF(AND(V3156="Tak", ISBLANK(W3156)),TRUE, FALSE)),TRUE,FALSE))</f>
        <v>0</v>
      </c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</row>
    <row r="3157" spans="1:37" s="1" customFormat="1" hidden="1">
      <c r="A3157" s="5"/>
      <c r="B3157" s="5"/>
      <c r="C3157" s="5"/>
      <c r="D3157" s="10"/>
      <c r="E3157" s="10"/>
      <c r="F3157" s="10"/>
      <c r="G3157" s="5"/>
      <c r="H3157" s="5"/>
      <c r="I3157" s="5"/>
      <c r="J3157" s="5"/>
      <c r="L3157" s="5"/>
      <c r="M3157" s="5"/>
      <c r="N3157" s="5"/>
      <c r="O3157" s="10"/>
      <c r="P3157" s="10"/>
      <c r="Q3157" s="10"/>
      <c r="R3157" s="5"/>
      <c r="S3157" s="5"/>
      <c r="T3157" s="5"/>
      <c r="U3157" s="5"/>
      <c r="V3157" s="5"/>
      <c r="W3157" s="5"/>
      <c r="X3157" s="5"/>
      <c r="Y3157" s="6" t="b">
        <f>NOT(IF(OR(ISBLANK(C3157), ISBLANK(D3157), ISBLANK(E3157), ISBLANK(F3157),ISBLANK(G3157), ISBLANK(H3157), ISBLANK(B3157), ISBLANK(I3157), ISBLANK(J3157), ISBLANK(#REF!), ISBLANK(#REF!), ISBLANK(#REF!), ISBLANK(L3157), ISBLANK(M3157), ISBLANK(N3157), ISBLANK(P3157), ISBLANK(Q3157), ISBLANK(R3157), ISBLANK(S3157), ISBLANK(T3157),ISBLANK(X3157),ISBLANK(U3157),, IF(AND(V3157="Tak", ISBLANK(W3157)),TRUE, FALSE)),TRUE,FALSE))</f>
        <v>0</v>
      </c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</row>
    <row r="3158" spans="1:37" s="1" customFormat="1" hidden="1">
      <c r="A3158" s="5"/>
      <c r="B3158" s="5"/>
      <c r="C3158" s="5"/>
      <c r="D3158" s="10"/>
      <c r="E3158" s="10"/>
      <c r="F3158" s="10"/>
      <c r="G3158" s="5"/>
      <c r="H3158" s="5"/>
      <c r="I3158" s="5"/>
      <c r="J3158" s="5"/>
      <c r="L3158" s="5"/>
      <c r="M3158" s="5"/>
      <c r="N3158" s="5"/>
      <c r="O3158" s="10"/>
      <c r="P3158" s="10"/>
      <c r="Q3158" s="10"/>
      <c r="R3158" s="5"/>
      <c r="S3158" s="5"/>
      <c r="T3158" s="5"/>
      <c r="U3158" s="5"/>
      <c r="V3158" s="5"/>
      <c r="W3158" s="5"/>
      <c r="X3158" s="5"/>
      <c r="Y3158" s="6" t="b">
        <f>NOT(IF(OR(ISBLANK(C3158), ISBLANK(D3158), ISBLANK(E3158), ISBLANK(F3158),ISBLANK(G3158), ISBLANK(H3158), ISBLANK(B3158), ISBLANK(I3158), ISBLANK(J3158), ISBLANK(#REF!), ISBLANK(#REF!), ISBLANK(#REF!), ISBLANK(L3158), ISBLANK(M3158), ISBLANK(N3158), ISBLANK(P3158), ISBLANK(Q3158), ISBLANK(R3158), ISBLANK(S3158), ISBLANK(T3158),ISBLANK(X3158),ISBLANK(U3158),, IF(AND(V3158="Tak", ISBLANK(W3158)),TRUE, FALSE)),TRUE,FALSE))</f>
        <v>0</v>
      </c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</row>
    <row r="3159" spans="1:37" s="1" customFormat="1" hidden="1">
      <c r="A3159" s="5"/>
      <c r="B3159" s="5"/>
      <c r="C3159" s="5"/>
      <c r="D3159" s="10"/>
      <c r="E3159" s="10"/>
      <c r="F3159" s="10"/>
      <c r="G3159" s="5"/>
      <c r="H3159" s="5"/>
      <c r="I3159" s="5"/>
      <c r="J3159" s="5"/>
      <c r="L3159" s="5"/>
      <c r="M3159" s="5"/>
      <c r="N3159" s="5"/>
      <c r="O3159" s="10"/>
      <c r="P3159" s="10"/>
      <c r="Q3159" s="10"/>
      <c r="R3159" s="5"/>
      <c r="S3159" s="5"/>
      <c r="T3159" s="5"/>
      <c r="U3159" s="5"/>
      <c r="V3159" s="5"/>
      <c r="W3159" s="5"/>
      <c r="X3159" s="5"/>
      <c r="Y3159" s="6" t="b">
        <f>NOT(IF(OR(ISBLANK(C3159), ISBLANK(D3159), ISBLANK(E3159), ISBLANK(F3159),ISBLANK(G3159), ISBLANK(H3159), ISBLANK(B3159), ISBLANK(I3159), ISBLANK(J3159), ISBLANK(#REF!), ISBLANK(#REF!), ISBLANK(#REF!), ISBLANK(L3159), ISBLANK(M3159), ISBLANK(N3159), ISBLANK(P3159), ISBLANK(Q3159), ISBLANK(R3159), ISBLANK(S3159), ISBLANK(T3159),ISBLANK(X3159),ISBLANK(U3159),, IF(AND(V3159="Tak", ISBLANK(W3159)),TRUE, FALSE)),TRUE,FALSE))</f>
        <v>0</v>
      </c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</row>
    <row r="3160" spans="1:37" s="1" customFormat="1" hidden="1">
      <c r="A3160" s="5"/>
      <c r="B3160" s="5"/>
      <c r="C3160" s="5"/>
      <c r="D3160" s="10"/>
      <c r="E3160" s="10"/>
      <c r="F3160" s="10"/>
      <c r="G3160" s="5"/>
      <c r="H3160" s="5"/>
      <c r="I3160" s="5"/>
      <c r="J3160" s="5"/>
      <c r="L3160" s="5"/>
      <c r="M3160" s="5"/>
      <c r="N3160" s="5"/>
      <c r="O3160" s="10"/>
      <c r="P3160" s="10"/>
      <c r="Q3160" s="10"/>
      <c r="R3160" s="5"/>
      <c r="S3160" s="5"/>
      <c r="T3160" s="5"/>
      <c r="U3160" s="5"/>
      <c r="V3160" s="5"/>
      <c r="W3160" s="5"/>
      <c r="X3160" s="5"/>
      <c r="Y3160" s="6" t="b">
        <f>NOT(IF(OR(ISBLANK(C3160), ISBLANK(D3160), ISBLANK(E3160), ISBLANK(F3160),ISBLANK(G3160), ISBLANK(H3160), ISBLANK(B3160), ISBLANK(I3160), ISBLANK(J3160), ISBLANK(#REF!), ISBLANK(#REF!), ISBLANK(#REF!), ISBLANK(L3160), ISBLANK(M3160), ISBLANK(N3160), ISBLANK(P3160), ISBLANK(Q3160), ISBLANK(R3160), ISBLANK(S3160), ISBLANK(T3160),ISBLANK(X3160),ISBLANK(U3160),, IF(AND(V3160="Tak", ISBLANK(W3160)),TRUE, FALSE)),TRUE,FALSE))</f>
        <v>0</v>
      </c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</row>
    <row r="3161" spans="1:37" s="1" customFormat="1" hidden="1">
      <c r="A3161" s="5"/>
      <c r="B3161" s="5"/>
      <c r="C3161" s="5"/>
      <c r="D3161" s="10"/>
      <c r="E3161" s="10"/>
      <c r="F3161" s="10"/>
      <c r="G3161" s="5"/>
      <c r="H3161" s="5"/>
      <c r="I3161" s="5"/>
      <c r="J3161" s="5"/>
      <c r="L3161" s="5"/>
      <c r="M3161" s="5"/>
      <c r="N3161" s="5"/>
      <c r="O3161" s="10"/>
      <c r="P3161" s="10"/>
      <c r="Q3161" s="10"/>
      <c r="R3161" s="5"/>
      <c r="S3161" s="5"/>
      <c r="T3161" s="5"/>
      <c r="U3161" s="5"/>
      <c r="V3161" s="5"/>
      <c r="W3161" s="5"/>
      <c r="X3161" s="5"/>
      <c r="Y3161" s="6" t="b">
        <f>NOT(IF(OR(ISBLANK(C3161), ISBLANK(D3161), ISBLANK(E3161), ISBLANK(F3161),ISBLANK(G3161), ISBLANK(H3161), ISBLANK(B3161), ISBLANK(I3161), ISBLANK(J3161), ISBLANK(#REF!), ISBLANK(#REF!), ISBLANK(#REF!), ISBLANK(L3161), ISBLANK(M3161), ISBLANK(N3161), ISBLANK(P3161), ISBLANK(Q3161), ISBLANK(R3161), ISBLANK(S3161), ISBLANK(T3161),ISBLANK(X3161),ISBLANK(U3161),, IF(AND(V3161="Tak", ISBLANK(W3161)),TRUE, FALSE)),TRUE,FALSE))</f>
        <v>0</v>
      </c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</row>
    <row r="3162" spans="1:37" s="1" customFormat="1" hidden="1">
      <c r="A3162" s="5"/>
      <c r="B3162" s="5"/>
      <c r="C3162" s="5"/>
      <c r="D3162" s="10"/>
      <c r="E3162" s="10"/>
      <c r="F3162" s="10"/>
      <c r="G3162" s="5"/>
      <c r="H3162" s="5"/>
      <c r="I3162" s="5"/>
      <c r="J3162" s="5"/>
      <c r="L3162" s="5"/>
      <c r="M3162" s="5"/>
      <c r="N3162" s="5"/>
      <c r="O3162" s="10"/>
      <c r="P3162" s="10"/>
      <c r="Q3162" s="10"/>
      <c r="R3162" s="5"/>
      <c r="S3162" s="5"/>
      <c r="T3162" s="5"/>
      <c r="U3162" s="5"/>
      <c r="V3162" s="5"/>
      <c r="W3162" s="5"/>
      <c r="X3162" s="5"/>
      <c r="Y3162" s="6" t="b">
        <f>NOT(IF(OR(ISBLANK(C3162), ISBLANK(D3162), ISBLANK(E3162), ISBLANK(F3162),ISBLANK(G3162), ISBLANK(H3162), ISBLANK(B3162), ISBLANK(I3162), ISBLANK(J3162), ISBLANK(#REF!), ISBLANK(#REF!), ISBLANK(#REF!), ISBLANK(L3162), ISBLANK(M3162), ISBLANK(N3162), ISBLANK(P3162), ISBLANK(Q3162), ISBLANK(R3162), ISBLANK(S3162), ISBLANK(T3162),ISBLANK(X3162),ISBLANK(U3162),, IF(AND(V3162="Tak", ISBLANK(W3162)),TRUE, FALSE)),TRUE,FALSE))</f>
        <v>0</v>
      </c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</row>
    <row r="3163" spans="1:37" s="1" customFormat="1" hidden="1">
      <c r="A3163" s="5"/>
      <c r="B3163" s="5"/>
      <c r="C3163" s="5"/>
      <c r="D3163" s="10"/>
      <c r="E3163" s="10"/>
      <c r="F3163" s="10"/>
      <c r="G3163" s="5"/>
      <c r="H3163" s="5"/>
      <c r="I3163" s="5"/>
      <c r="J3163" s="5"/>
      <c r="L3163" s="5"/>
      <c r="M3163" s="5"/>
      <c r="N3163" s="5"/>
      <c r="O3163" s="10"/>
      <c r="P3163" s="10"/>
      <c r="Q3163" s="10"/>
      <c r="R3163" s="5"/>
      <c r="S3163" s="5"/>
      <c r="T3163" s="5"/>
      <c r="U3163" s="5"/>
      <c r="V3163" s="5"/>
      <c r="W3163" s="5"/>
      <c r="X3163" s="5"/>
      <c r="Y3163" s="6" t="b">
        <f>NOT(IF(OR(ISBLANK(C3163), ISBLANK(D3163), ISBLANK(E3163), ISBLANK(F3163),ISBLANK(G3163), ISBLANK(H3163), ISBLANK(B3163), ISBLANK(I3163), ISBLANK(J3163), ISBLANK(#REF!), ISBLANK(#REF!), ISBLANK(#REF!), ISBLANK(L3163), ISBLANK(M3163), ISBLANK(N3163), ISBLANK(P3163), ISBLANK(Q3163), ISBLANK(R3163), ISBLANK(S3163), ISBLANK(T3163),ISBLANK(X3163),ISBLANK(U3163),, IF(AND(V3163="Tak", ISBLANK(W3163)),TRUE, FALSE)),TRUE,FALSE))</f>
        <v>0</v>
      </c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</row>
    <row r="3164" spans="1:37" s="1" customFormat="1" hidden="1">
      <c r="A3164" s="5"/>
      <c r="B3164" s="5"/>
      <c r="C3164" s="5"/>
      <c r="D3164" s="10"/>
      <c r="E3164" s="10"/>
      <c r="F3164" s="10"/>
      <c r="G3164" s="5"/>
      <c r="H3164" s="5"/>
      <c r="I3164" s="5"/>
      <c r="J3164" s="5"/>
      <c r="L3164" s="5"/>
      <c r="M3164" s="5"/>
      <c r="N3164" s="5"/>
      <c r="O3164" s="10"/>
      <c r="P3164" s="10"/>
      <c r="Q3164" s="10"/>
      <c r="R3164" s="5"/>
      <c r="S3164" s="5"/>
      <c r="T3164" s="5"/>
      <c r="U3164" s="5"/>
      <c r="V3164" s="5"/>
      <c r="W3164" s="5"/>
      <c r="X3164" s="5"/>
      <c r="Y3164" s="6" t="b">
        <f>NOT(IF(OR(ISBLANK(C3164), ISBLANK(D3164), ISBLANK(E3164), ISBLANK(F3164),ISBLANK(G3164), ISBLANK(H3164), ISBLANK(B3164), ISBLANK(I3164), ISBLANK(J3164), ISBLANK(#REF!), ISBLANK(#REF!), ISBLANK(#REF!), ISBLANK(L3164), ISBLANK(M3164), ISBLANK(N3164), ISBLANK(P3164), ISBLANK(Q3164), ISBLANK(R3164), ISBLANK(S3164), ISBLANK(T3164),ISBLANK(X3164),ISBLANK(U3164),, IF(AND(V3164="Tak", ISBLANK(W3164)),TRUE, FALSE)),TRUE,FALSE))</f>
        <v>0</v>
      </c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</row>
    <row r="3165" spans="1:37" s="1" customFormat="1" hidden="1">
      <c r="A3165" s="5"/>
      <c r="B3165" s="5"/>
      <c r="C3165" s="5"/>
      <c r="D3165" s="10"/>
      <c r="E3165" s="10"/>
      <c r="F3165" s="10"/>
      <c r="G3165" s="5"/>
      <c r="H3165" s="5"/>
      <c r="I3165" s="5"/>
      <c r="J3165" s="5"/>
      <c r="L3165" s="5"/>
      <c r="M3165" s="5"/>
      <c r="N3165" s="5"/>
      <c r="O3165" s="10"/>
      <c r="P3165" s="10"/>
      <c r="Q3165" s="10"/>
      <c r="R3165" s="5"/>
      <c r="S3165" s="5"/>
      <c r="T3165" s="5"/>
      <c r="U3165" s="5"/>
      <c r="V3165" s="5"/>
      <c r="W3165" s="5"/>
      <c r="X3165" s="5"/>
      <c r="Y3165" s="6" t="b">
        <f>NOT(IF(OR(ISBLANK(C3165), ISBLANK(D3165), ISBLANK(E3165), ISBLANK(F3165),ISBLANK(G3165), ISBLANK(H3165), ISBLANK(B3165), ISBLANK(I3165), ISBLANK(J3165), ISBLANK(#REF!), ISBLANK(#REF!), ISBLANK(#REF!), ISBLANK(L3165), ISBLANK(M3165), ISBLANK(N3165), ISBLANK(P3165), ISBLANK(Q3165), ISBLANK(R3165), ISBLANK(S3165), ISBLANK(T3165),ISBLANK(X3165),ISBLANK(U3165),, IF(AND(V3165="Tak", ISBLANK(W3165)),TRUE, FALSE)),TRUE,FALSE))</f>
        <v>0</v>
      </c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</row>
    <row r="3166" spans="1:37" s="1" customFormat="1" hidden="1">
      <c r="A3166" s="5"/>
      <c r="B3166" s="5"/>
      <c r="C3166" s="5"/>
      <c r="D3166" s="10"/>
      <c r="E3166" s="10"/>
      <c r="F3166" s="10"/>
      <c r="G3166" s="5"/>
      <c r="H3166" s="5"/>
      <c r="I3166" s="5"/>
      <c r="J3166" s="5"/>
      <c r="L3166" s="5"/>
      <c r="M3166" s="5"/>
      <c r="N3166" s="5"/>
      <c r="O3166" s="10"/>
      <c r="P3166" s="10"/>
      <c r="Q3166" s="10"/>
      <c r="R3166" s="5"/>
      <c r="S3166" s="5"/>
      <c r="T3166" s="5"/>
      <c r="U3166" s="5"/>
      <c r="V3166" s="5"/>
      <c r="W3166" s="5"/>
      <c r="X3166" s="5"/>
      <c r="Y3166" s="6" t="b">
        <f>NOT(IF(OR(ISBLANK(C3166), ISBLANK(D3166), ISBLANK(E3166), ISBLANK(F3166),ISBLANK(G3166), ISBLANK(H3166), ISBLANK(B3166), ISBLANK(I3166), ISBLANK(J3166), ISBLANK(#REF!), ISBLANK(#REF!), ISBLANK(#REF!), ISBLANK(L3166), ISBLANK(M3166), ISBLANK(N3166), ISBLANK(P3166), ISBLANK(Q3166), ISBLANK(R3166), ISBLANK(S3166), ISBLANK(T3166),ISBLANK(X3166),ISBLANK(U3166),, IF(AND(V3166="Tak", ISBLANK(W3166)),TRUE, FALSE)),TRUE,FALSE))</f>
        <v>0</v>
      </c>
      <c r="Z3166" s="6"/>
      <c r="AA3166" s="6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</row>
    <row r="3167" spans="1:37" s="1" customFormat="1" hidden="1">
      <c r="A3167" s="5"/>
      <c r="B3167" s="5"/>
      <c r="C3167" s="5"/>
      <c r="D3167" s="10"/>
      <c r="E3167" s="10"/>
      <c r="F3167" s="10"/>
      <c r="G3167" s="5"/>
      <c r="H3167" s="5"/>
      <c r="I3167" s="5"/>
      <c r="J3167" s="5"/>
      <c r="L3167" s="5"/>
      <c r="M3167" s="5"/>
      <c r="N3167" s="5"/>
      <c r="O3167" s="10"/>
      <c r="P3167" s="10"/>
      <c r="Q3167" s="10"/>
      <c r="R3167" s="5"/>
      <c r="S3167" s="5"/>
      <c r="T3167" s="5"/>
      <c r="U3167" s="5"/>
      <c r="V3167" s="5"/>
      <c r="W3167" s="5"/>
      <c r="X3167" s="5"/>
      <c r="Y3167" s="6" t="b">
        <f>NOT(IF(OR(ISBLANK(C3167), ISBLANK(D3167), ISBLANK(E3167), ISBLANK(F3167),ISBLANK(G3167), ISBLANK(H3167), ISBLANK(B3167), ISBLANK(I3167), ISBLANK(J3167), ISBLANK(#REF!), ISBLANK(#REF!), ISBLANK(#REF!), ISBLANK(L3167), ISBLANK(M3167), ISBLANK(N3167), ISBLANK(P3167), ISBLANK(Q3167), ISBLANK(R3167), ISBLANK(S3167), ISBLANK(T3167),ISBLANK(X3167),ISBLANK(U3167),, IF(AND(V3167="Tak", ISBLANK(W3167)),TRUE, FALSE)),TRUE,FALSE))</f>
        <v>0</v>
      </c>
      <c r="Z3167" s="6"/>
      <c r="AA3167" s="6"/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</row>
    <row r="3168" spans="1:37" s="1" customFormat="1" hidden="1">
      <c r="A3168" s="5"/>
      <c r="B3168" s="5"/>
      <c r="C3168" s="5"/>
      <c r="D3168" s="10"/>
      <c r="E3168" s="10"/>
      <c r="F3168" s="10"/>
      <c r="G3168" s="5"/>
      <c r="H3168" s="5"/>
      <c r="I3168" s="5"/>
      <c r="J3168" s="5"/>
      <c r="L3168" s="5"/>
      <c r="M3168" s="5"/>
      <c r="N3168" s="5"/>
      <c r="O3168" s="10"/>
      <c r="P3168" s="10"/>
      <c r="Q3168" s="10"/>
      <c r="R3168" s="5"/>
      <c r="S3168" s="5"/>
      <c r="T3168" s="5"/>
      <c r="U3168" s="5"/>
      <c r="V3168" s="5"/>
      <c r="W3168" s="5"/>
      <c r="X3168" s="5"/>
      <c r="Y3168" s="6" t="b">
        <f>NOT(IF(OR(ISBLANK(C3168), ISBLANK(D3168), ISBLANK(E3168), ISBLANK(F3168),ISBLANK(G3168), ISBLANK(H3168), ISBLANK(B3168), ISBLANK(I3168), ISBLANK(J3168), ISBLANK(#REF!), ISBLANK(#REF!), ISBLANK(#REF!), ISBLANK(L3168), ISBLANK(M3168), ISBLANK(N3168), ISBLANK(P3168), ISBLANK(Q3168), ISBLANK(R3168), ISBLANK(S3168), ISBLANK(T3168),ISBLANK(X3168),ISBLANK(U3168),, IF(AND(V3168="Tak", ISBLANK(W3168)),TRUE, FALSE)),TRUE,FALSE))</f>
        <v>0</v>
      </c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</row>
    <row r="3169" spans="1:37" s="1" customFormat="1" hidden="1">
      <c r="A3169" s="5"/>
      <c r="B3169" s="5"/>
      <c r="C3169" s="5"/>
      <c r="D3169" s="10"/>
      <c r="E3169" s="10"/>
      <c r="F3169" s="10"/>
      <c r="G3169" s="5"/>
      <c r="H3169" s="5"/>
      <c r="I3169" s="5"/>
      <c r="J3169" s="5"/>
      <c r="L3169" s="5"/>
      <c r="M3169" s="5"/>
      <c r="N3169" s="5"/>
      <c r="O3169" s="10"/>
      <c r="P3169" s="10"/>
      <c r="Q3169" s="10"/>
      <c r="R3169" s="5"/>
      <c r="S3169" s="5"/>
      <c r="T3169" s="5"/>
      <c r="U3169" s="5"/>
      <c r="V3169" s="5"/>
      <c r="W3169" s="5"/>
      <c r="X3169" s="5"/>
      <c r="Y3169" s="6" t="b">
        <f>NOT(IF(OR(ISBLANK(C3169), ISBLANK(D3169), ISBLANK(E3169), ISBLANK(F3169),ISBLANK(G3169), ISBLANK(H3169), ISBLANK(B3169), ISBLANK(I3169), ISBLANK(J3169), ISBLANK(#REF!), ISBLANK(#REF!), ISBLANK(#REF!), ISBLANK(L3169), ISBLANK(M3169), ISBLANK(N3169), ISBLANK(P3169), ISBLANK(Q3169), ISBLANK(R3169), ISBLANK(S3169), ISBLANK(T3169),ISBLANK(X3169),ISBLANK(U3169),, IF(AND(V3169="Tak", ISBLANK(W3169)),TRUE, FALSE)),TRUE,FALSE))</f>
        <v>0</v>
      </c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</row>
    <row r="3170" spans="1:37" s="1" customFormat="1" hidden="1">
      <c r="A3170" s="5"/>
      <c r="B3170" s="5"/>
      <c r="C3170" s="5"/>
      <c r="D3170" s="10"/>
      <c r="E3170" s="10"/>
      <c r="F3170" s="10"/>
      <c r="G3170" s="5"/>
      <c r="H3170" s="5"/>
      <c r="I3170" s="5"/>
      <c r="J3170" s="5"/>
      <c r="L3170" s="5"/>
      <c r="M3170" s="5"/>
      <c r="N3170" s="5"/>
      <c r="O3170" s="10"/>
      <c r="P3170" s="10"/>
      <c r="Q3170" s="10"/>
      <c r="R3170" s="5"/>
      <c r="S3170" s="5"/>
      <c r="T3170" s="5"/>
      <c r="U3170" s="5"/>
      <c r="V3170" s="5"/>
      <c r="W3170" s="5"/>
      <c r="X3170" s="5"/>
      <c r="Y3170" s="6" t="b">
        <f>NOT(IF(OR(ISBLANK(C3170), ISBLANK(D3170), ISBLANK(E3170), ISBLANK(F3170),ISBLANK(G3170), ISBLANK(H3170), ISBLANK(B3170), ISBLANK(I3170), ISBLANK(J3170), ISBLANK(#REF!), ISBLANK(#REF!), ISBLANK(#REF!), ISBLANK(L3170), ISBLANK(M3170), ISBLANK(N3170), ISBLANK(P3170), ISBLANK(Q3170), ISBLANK(R3170), ISBLANK(S3170), ISBLANK(T3170),ISBLANK(X3170),ISBLANK(U3170),, IF(AND(V3170="Tak", ISBLANK(W3170)),TRUE, FALSE)),TRUE,FALSE))</f>
        <v>0</v>
      </c>
      <c r="Z3170" s="6"/>
      <c r="AA3170" s="6"/>
      <c r="AB3170" s="6"/>
      <c r="AC3170" s="6"/>
      <c r="AD3170" s="6"/>
      <c r="AE3170" s="6"/>
      <c r="AF3170" s="6"/>
      <c r="AG3170" s="6"/>
      <c r="AH3170" s="6"/>
      <c r="AI3170" s="6"/>
      <c r="AJ3170" s="6"/>
      <c r="AK3170" s="6"/>
    </row>
    <row r="3171" spans="1:37" s="1" customFormat="1" hidden="1">
      <c r="A3171" s="5"/>
      <c r="B3171" s="5"/>
      <c r="C3171" s="5"/>
      <c r="D3171" s="10"/>
      <c r="E3171" s="10"/>
      <c r="F3171" s="10"/>
      <c r="G3171" s="5"/>
      <c r="H3171" s="5"/>
      <c r="I3171" s="5"/>
      <c r="J3171" s="5"/>
      <c r="L3171" s="5"/>
      <c r="M3171" s="5"/>
      <c r="N3171" s="5"/>
      <c r="O3171" s="10"/>
      <c r="P3171" s="10"/>
      <c r="Q3171" s="10"/>
      <c r="R3171" s="5"/>
      <c r="S3171" s="5"/>
      <c r="T3171" s="5"/>
      <c r="U3171" s="5"/>
      <c r="V3171" s="5"/>
      <c r="W3171" s="5"/>
      <c r="X3171" s="5"/>
      <c r="Y3171" s="6" t="b">
        <f>NOT(IF(OR(ISBLANK(C3171), ISBLANK(D3171), ISBLANK(E3171), ISBLANK(F3171),ISBLANK(G3171), ISBLANK(H3171), ISBLANK(B3171), ISBLANK(I3171), ISBLANK(J3171), ISBLANK(#REF!), ISBLANK(#REF!), ISBLANK(#REF!), ISBLANK(L3171), ISBLANK(M3171), ISBLANK(N3171), ISBLANK(P3171), ISBLANK(Q3171), ISBLANK(R3171), ISBLANK(S3171), ISBLANK(T3171),ISBLANK(X3171),ISBLANK(U3171),, IF(AND(V3171="Tak", ISBLANK(W3171)),TRUE, FALSE)),TRUE,FALSE))</f>
        <v>0</v>
      </c>
      <c r="Z3171" s="6"/>
      <c r="AA3171" s="6"/>
      <c r="AB3171" s="6"/>
      <c r="AC3171" s="6"/>
      <c r="AD3171" s="6"/>
      <c r="AE3171" s="6"/>
      <c r="AF3171" s="6"/>
      <c r="AG3171" s="6"/>
      <c r="AH3171" s="6"/>
      <c r="AI3171" s="6"/>
      <c r="AJ3171" s="6"/>
      <c r="AK3171" s="6"/>
    </row>
    <row r="3172" spans="1:37" s="1" customFormat="1" hidden="1">
      <c r="A3172" s="5"/>
      <c r="B3172" s="5"/>
      <c r="C3172" s="5"/>
      <c r="D3172" s="10"/>
      <c r="E3172" s="10"/>
      <c r="F3172" s="10"/>
      <c r="G3172" s="5"/>
      <c r="H3172" s="5"/>
      <c r="I3172" s="5"/>
      <c r="J3172" s="5"/>
      <c r="L3172" s="5"/>
      <c r="M3172" s="5"/>
      <c r="N3172" s="5"/>
      <c r="O3172" s="10"/>
      <c r="P3172" s="10"/>
      <c r="Q3172" s="10"/>
      <c r="R3172" s="5"/>
      <c r="S3172" s="5"/>
      <c r="T3172" s="5"/>
      <c r="U3172" s="5"/>
      <c r="V3172" s="5"/>
      <c r="W3172" s="5"/>
      <c r="X3172" s="5"/>
      <c r="Y3172" s="6" t="b">
        <f>NOT(IF(OR(ISBLANK(C3172), ISBLANK(D3172), ISBLANK(E3172), ISBLANK(F3172),ISBLANK(G3172), ISBLANK(H3172), ISBLANK(B3172), ISBLANK(I3172), ISBLANK(J3172), ISBLANK(#REF!), ISBLANK(#REF!), ISBLANK(#REF!), ISBLANK(L3172), ISBLANK(M3172), ISBLANK(N3172), ISBLANK(P3172), ISBLANK(Q3172), ISBLANK(R3172), ISBLANK(S3172), ISBLANK(T3172),ISBLANK(X3172),ISBLANK(U3172),, IF(AND(V3172="Tak", ISBLANK(W3172)),TRUE, FALSE)),TRUE,FALSE))</f>
        <v>0</v>
      </c>
      <c r="Z3172" s="6"/>
      <c r="AA3172" s="6"/>
      <c r="AB3172" s="6"/>
      <c r="AC3172" s="6"/>
      <c r="AD3172" s="6"/>
      <c r="AE3172" s="6"/>
      <c r="AF3172" s="6"/>
      <c r="AG3172" s="6"/>
      <c r="AH3172" s="6"/>
      <c r="AI3172" s="6"/>
      <c r="AJ3172" s="6"/>
      <c r="AK3172" s="6"/>
    </row>
    <row r="3173" spans="1:37" s="1" customFormat="1" hidden="1">
      <c r="A3173" s="5"/>
      <c r="B3173" s="5"/>
      <c r="C3173" s="5"/>
      <c r="D3173" s="10"/>
      <c r="E3173" s="10"/>
      <c r="F3173" s="10"/>
      <c r="G3173" s="5"/>
      <c r="H3173" s="5"/>
      <c r="I3173" s="5"/>
      <c r="J3173" s="5"/>
      <c r="L3173" s="5"/>
      <c r="M3173" s="5"/>
      <c r="N3173" s="5"/>
      <c r="O3173" s="10"/>
      <c r="P3173" s="10"/>
      <c r="Q3173" s="10"/>
      <c r="R3173" s="5"/>
      <c r="S3173" s="5"/>
      <c r="T3173" s="5"/>
      <c r="U3173" s="5"/>
      <c r="V3173" s="5"/>
      <c r="W3173" s="5"/>
      <c r="X3173" s="5"/>
      <c r="Y3173" s="6" t="b">
        <f>NOT(IF(OR(ISBLANK(C3173), ISBLANK(D3173), ISBLANK(E3173), ISBLANK(F3173),ISBLANK(G3173), ISBLANK(H3173), ISBLANK(B3173), ISBLANK(I3173), ISBLANK(J3173), ISBLANK(#REF!), ISBLANK(#REF!), ISBLANK(#REF!), ISBLANK(L3173), ISBLANK(M3173), ISBLANK(N3173), ISBLANK(P3173), ISBLANK(Q3173), ISBLANK(R3173), ISBLANK(S3173), ISBLANK(T3173),ISBLANK(X3173),ISBLANK(U3173),, IF(AND(V3173="Tak", ISBLANK(W3173)),TRUE, FALSE)),TRUE,FALSE))</f>
        <v>0</v>
      </c>
      <c r="Z3173" s="6"/>
      <c r="AA3173" s="6"/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</row>
    <row r="3174" spans="1:37" s="1" customFormat="1" hidden="1">
      <c r="A3174" s="5"/>
      <c r="B3174" s="5"/>
      <c r="C3174" s="5"/>
      <c r="D3174" s="10"/>
      <c r="E3174" s="10"/>
      <c r="F3174" s="10"/>
      <c r="G3174" s="5"/>
      <c r="H3174" s="5"/>
      <c r="I3174" s="5"/>
      <c r="J3174" s="5"/>
      <c r="L3174" s="5"/>
      <c r="M3174" s="5"/>
      <c r="N3174" s="5"/>
      <c r="O3174" s="10"/>
      <c r="P3174" s="10"/>
      <c r="Q3174" s="10"/>
      <c r="R3174" s="5"/>
      <c r="S3174" s="5"/>
      <c r="T3174" s="5"/>
      <c r="U3174" s="5"/>
      <c r="V3174" s="5"/>
      <c r="W3174" s="5"/>
      <c r="X3174" s="5"/>
      <c r="Y3174" s="6" t="b">
        <f>NOT(IF(OR(ISBLANK(C3174), ISBLANK(D3174), ISBLANK(E3174), ISBLANK(F3174),ISBLANK(G3174), ISBLANK(H3174), ISBLANK(B3174), ISBLANK(I3174), ISBLANK(J3174), ISBLANK(#REF!), ISBLANK(#REF!), ISBLANK(#REF!), ISBLANK(L3174), ISBLANK(M3174), ISBLANK(N3174), ISBLANK(P3174), ISBLANK(Q3174), ISBLANK(R3174), ISBLANK(S3174), ISBLANK(T3174),ISBLANK(X3174),ISBLANK(U3174),, IF(AND(V3174="Tak", ISBLANK(W3174)),TRUE, FALSE)),TRUE,FALSE))</f>
        <v>0</v>
      </c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</row>
    <row r="3175" spans="1:37" s="1" customFormat="1" hidden="1">
      <c r="A3175" s="5"/>
      <c r="B3175" s="5"/>
      <c r="C3175" s="5"/>
      <c r="D3175" s="10"/>
      <c r="E3175" s="10"/>
      <c r="F3175" s="10"/>
      <c r="G3175" s="5"/>
      <c r="H3175" s="5"/>
      <c r="I3175" s="5"/>
      <c r="J3175" s="5"/>
      <c r="L3175" s="5"/>
      <c r="M3175" s="5"/>
      <c r="N3175" s="5"/>
      <c r="O3175" s="10"/>
      <c r="P3175" s="10"/>
      <c r="Q3175" s="10"/>
      <c r="R3175" s="5"/>
      <c r="S3175" s="5"/>
      <c r="T3175" s="5"/>
      <c r="U3175" s="5"/>
      <c r="V3175" s="5"/>
      <c r="W3175" s="5"/>
      <c r="X3175" s="5"/>
      <c r="Y3175" s="6" t="b">
        <f>NOT(IF(OR(ISBLANK(C3175), ISBLANK(D3175), ISBLANK(E3175), ISBLANK(F3175),ISBLANK(G3175), ISBLANK(H3175), ISBLANK(B3175), ISBLANK(I3175), ISBLANK(J3175), ISBLANK(#REF!), ISBLANK(#REF!), ISBLANK(#REF!), ISBLANK(L3175), ISBLANK(M3175), ISBLANK(N3175), ISBLANK(P3175), ISBLANK(Q3175), ISBLANK(R3175), ISBLANK(S3175), ISBLANK(T3175),ISBLANK(X3175),ISBLANK(U3175),, IF(AND(V3175="Tak", ISBLANK(W3175)),TRUE, FALSE)),TRUE,FALSE))</f>
        <v>0</v>
      </c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  <c r="AJ3175" s="6"/>
      <c r="AK3175" s="6"/>
    </row>
    <row r="3176" spans="1:37" s="1" customFormat="1" hidden="1">
      <c r="A3176" s="5"/>
      <c r="B3176" s="5"/>
      <c r="C3176" s="5"/>
      <c r="D3176" s="10"/>
      <c r="E3176" s="10"/>
      <c r="F3176" s="10"/>
      <c r="G3176" s="5"/>
      <c r="H3176" s="5"/>
      <c r="I3176" s="5"/>
      <c r="J3176" s="5"/>
      <c r="L3176" s="5"/>
      <c r="M3176" s="5"/>
      <c r="N3176" s="5"/>
      <c r="O3176" s="10"/>
      <c r="P3176" s="10"/>
      <c r="Q3176" s="10"/>
      <c r="R3176" s="5"/>
      <c r="S3176" s="5"/>
      <c r="T3176" s="5"/>
      <c r="U3176" s="5"/>
      <c r="V3176" s="5"/>
      <c r="W3176" s="5"/>
      <c r="X3176" s="5"/>
      <c r="Y3176" s="6" t="b">
        <f>NOT(IF(OR(ISBLANK(C3176), ISBLANK(D3176), ISBLANK(E3176), ISBLANK(F3176),ISBLANK(G3176), ISBLANK(H3176), ISBLANK(B3176), ISBLANK(I3176), ISBLANK(J3176), ISBLANK(#REF!), ISBLANK(#REF!), ISBLANK(#REF!), ISBLANK(L3176), ISBLANK(M3176), ISBLANK(N3176), ISBLANK(P3176), ISBLANK(Q3176), ISBLANK(R3176), ISBLANK(S3176), ISBLANK(T3176),ISBLANK(X3176),ISBLANK(U3176),, IF(AND(V3176="Tak", ISBLANK(W3176)),TRUE, FALSE)),TRUE,FALSE))</f>
        <v>0</v>
      </c>
      <c r="Z3176" s="6"/>
      <c r="AA3176" s="6"/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</row>
    <row r="3177" spans="1:37" s="1" customFormat="1" hidden="1">
      <c r="A3177" s="5"/>
      <c r="B3177" s="5"/>
      <c r="C3177" s="5"/>
      <c r="D3177" s="10"/>
      <c r="E3177" s="10"/>
      <c r="F3177" s="10"/>
      <c r="G3177" s="5"/>
      <c r="H3177" s="5"/>
      <c r="I3177" s="5"/>
      <c r="J3177" s="5"/>
      <c r="L3177" s="5"/>
      <c r="M3177" s="5"/>
      <c r="N3177" s="5"/>
      <c r="O3177" s="10"/>
      <c r="P3177" s="10"/>
      <c r="Q3177" s="10"/>
      <c r="R3177" s="5"/>
      <c r="S3177" s="5"/>
      <c r="T3177" s="5"/>
      <c r="U3177" s="5"/>
      <c r="V3177" s="5"/>
      <c r="W3177" s="5"/>
      <c r="X3177" s="5"/>
      <c r="Y3177" s="6" t="b">
        <f>NOT(IF(OR(ISBLANK(C3177), ISBLANK(D3177), ISBLANK(E3177), ISBLANK(F3177),ISBLANK(G3177), ISBLANK(H3177), ISBLANK(B3177), ISBLANK(I3177), ISBLANK(J3177), ISBLANK(#REF!), ISBLANK(#REF!), ISBLANK(#REF!), ISBLANK(L3177), ISBLANK(M3177), ISBLANK(N3177), ISBLANK(P3177), ISBLANK(Q3177), ISBLANK(R3177), ISBLANK(S3177), ISBLANK(T3177),ISBLANK(X3177),ISBLANK(U3177),, IF(AND(V3177="Tak", ISBLANK(W3177)),TRUE, FALSE)),TRUE,FALSE))</f>
        <v>0</v>
      </c>
      <c r="Z3177" s="6"/>
      <c r="AA3177" s="6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</row>
    <row r="3178" spans="1:37" s="1" customFormat="1" hidden="1">
      <c r="A3178" s="5"/>
      <c r="B3178" s="5"/>
      <c r="C3178" s="5"/>
      <c r="D3178" s="10"/>
      <c r="E3178" s="10"/>
      <c r="F3178" s="10"/>
      <c r="G3178" s="5"/>
      <c r="H3178" s="5"/>
      <c r="I3178" s="5"/>
      <c r="J3178" s="5"/>
      <c r="L3178" s="5"/>
      <c r="M3178" s="5"/>
      <c r="N3178" s="5"/>
      <c r="O3178" s="10"/>
      <c r="P3178" s="10"/>
      <c r="Q3178" s="10"/>
      <c r="R3178" s="5"/>
      <c r="S3178" s="5"/>
      <c r="T3178" s="5"/>
      <c r="U3178" s="5"/>
      <c r="V3178" s="5"/>
      <c r="W3178" s="5"/>
      <c r="X3178" s="5"/>
      <c r="Y3178" s="6" t="b">
        <f>NOT(IF(OR(ISBLANK(C3178), ISBLANK(D3178), ISBLANK(E3178), ISBLANK(F3178),ISBLANK(G3178), ISBLANK(H3178), ISBLANK(B3178), ISBLANK(I3178), ISBLANK(J3178), ISBLANK(#REF!), ISBLANK(#REF!), ISBLANK(#REF!), ISBLANK(L3178), ISBLANK(M3178), ISBLANK(N3178), ISBLANK(P3178), ISBLANK(Q3178), ISBLANK(R3178), ISBLANK(S3178), ISBLANK(T3178),ISBLANK(X3178),ISBLANK(U3178),, IF(AND(V3178="Tak", ISBLANK(W3178)),TRUE, FALSE)),TRUE,FALSE))</f>
        <v>0</v>
      </c>
      <c r="Z3178" s="6"/>
      <c r="AA3178" s="6"/>
      <c r="AB3178" s="6"/>
      <c r="AC3178" s="6"/>
      <c r="AD3178" s="6"/>
      <c r="AE3178" s="6"/>
      <c r="AF3178" s="6"/>
      <c r="AG3178" s="6"/>
      <c r="AH3178" s="6"/>
      <c r="AI3178" s="6"/>
      <c r="AJ3178" s="6"/>
      <c r="AK3178" s="6"/>
    </row>
    <row r="3179" spans="1:37" s="1" customFormat="1" hidden="1">
      <c r="A3179" s="5"/>
      <c r="B3179" s="5"/>
      <c r="C3179" s="5"/>
      <c r="D3179" s="10"/>
      <c r="E3179" s="10"/>
      <c r="F3179" s="10"/>
      <c r="G3179" s="5"/>
      <c r="H3179" s="5"/>
      <c r="I3179" s="5"/>
      <c r="J3179" s="5"/>
      <c r="L3179" s="5"/>
      <c r="M3179" s="5"/>
      <c r="N3179" s="5"/>
      <c r="O3179" s="10"/>
      <c r="P3179" s="10"/>
      <c r="Q3179" s="10"/>
      <c r="R3179" s="5"/>
      <c r="S3179" s="5"/>
      <c r="T3179" s="5"/>
      <c r="U3179" s="5"/>
      <c r="V3179" s="5"/>
      <c r="W3179" s="5"/>
      <c r="X3179" s="5"/>
      <c r="Y3179" s="6" t="b">
        <f>NOT(IF(OR(ISBLANK(C3179), ISBLANK(D3179), ISBLANK(E3179), ISBLANK(F3179),ISBLANK(G3179), ISBLANK(H3179), ISBLANK(B3179), ISBLANK(I3179), ISBLANK(J3179), ISBLANK(#REF!), ISBLANK(#REF!), ISBLANK(#REF!), ISBLANK(L3179), ISBLANK(M3179), ISBLANK(N3179), ISBLANK(P3179), ISBLANK(Q3179), ISBLANK(R3179), ISBLANK(S3179), ISBLANK(T3179),ISBLANK(X3179),ISBLANK(U3179),, IF(AND(V3179="Tak", ISBLANK(W3179)),TRUE, FALSE)),TRUE,FALSE))</f>
        <v>0</v>
      </c>
      <c r="Z3179" s="6"/>
      <c r="AA3179" s="6"/>
      <c r="AB3179" s="6"/>
      <c r="AC3179" s="6"/>
      <c r="AD3179" s="6"/>
      <c r="AE3179" s="6"/>
      <c r="AF3179" s="6"/>
      <c r="AG3179" s="6"/>
      <c r="AH3179" s="6"/>
      <c r="AI3179" s="6"/>
      <c r="AJ3179" s="6"/>
      <c r="AK3179" s="6"/>
    </row>
    <row r="3180" spans="1:37" s="1" customFormat="1" hidden="1">
      <c r="A3180" s="5"/>
      <c r="B3180" s="5"/>
      <c r="C3180" s="5"/>
      <c r="D3180" s="10"/>
      <c r="E3180" s="10"/>
      <c r="F3180" s="10"/>
      <c r="G3180" s="5"/>
      <c r="H3180" s="5"/>
      <c r="I3180" s="5"/>
      <c r="J3180" s="5"/>
      <c r="L3180" s="5"/>
      <c r="M3180" s="5"/>
      <c r="N3180" s="5"/>
      <c r="O3180" s="10"/>
      <c r="P3180" s="10"/>
      <c r="Q3180" s="10"/>
      <c r="R3180" s="5"/>
      <c r="S3180" s="5"/>
      <c r="T3180" s="5"/>
      <c r="U3180" s="5"/>
      <c r="V3180" s="5"/>
      <c r="W3180" s="5"/>
      <c r="X3180" s="5"/>
      <c r="Y3180" s="6" t="b">
        <f>NOT(IF(OR(ISBLANK(C3180), ISBLANK(D3180), ISBLANK(E3180), ISBLANK(F3180),ISBLANK(G3180), ISBLANK(H3180), ISBLANK(B3180), ISBLANK(I3180), ISBLANK(J3180), ISBLANK(#REF!), ISBLANK(#REF!), ISBLANK(#REF!), ISBLANK(L3180), ISBLANK(M3180), ISBLANK(N3180), ISBLANK(P3180), ISBLANK(Q3180), ISBLANK(R3180), ISBLANK(S3180), ISBLANK(T3180),ISBLANK(X3180),ISBLANK(U3180),, IF(AND(V3180="Tak", ISBLANK(W3180)),TRUE, FALSE)),TRUE,FALSE))</f>
        <v>0</v>
      </c>
      <c r="Z3180" s="6"/>
      <c r="AA3180" s="6"/>
      <c r="AB3180" s="6"/>
      <c r="AC3180" s="6"/>
      <c r="AD3180" s="6"/>
      <c r="AE3180" s="6"/>
      <c r="AF3180" s="6"/>
      <c r="AG3180" s="6"/>
      <c r="AH3180" s="6"/>
      <c r="AI3180" s="6"/>
      <c r="AJ3180" s="6"/>
      <c r="AK3180" s="6"/>
    </row>
    <row r="3181" spans="1:37" s="1" customFormat="1" hidden="1">
      <c r="A3181" s="5"/>
      <c r="B3181" s="5"/>
      <c r="C3181" s="5"/>
      <c r="D3181" s="10"/>
      <c r="E3181" s="10"/>
      <c r="F3181" s="10"/>
      <c r="G3181" s="5"/>
      <c r="H3181" s="5"/>
      <c r="I3181" s="5"/>
      <c r="J3181" s="5"/>
      <c r="L3181" s="5"/>
      <c r="M3181" s="5"/>
      <c r="N3181" s="5"/>
      <c r="O3181" s="10"/>
      <c r="P3181" s="10"/>
      <c r="Q3181" s="10"/>
      <c r="R3181" s="5"/>
      <c r="S3181" s="5"/>
      <c r="T3181" s="5"/>
      <c r="U3181" s="5"/>
      <c r="V3181" s="5"/>
      <c r="W3181" s="5"/>
      <c r="X3181" s="5"/>
      <c r="Y3181" s="6" t="b">
        <f>NOT(IF(OR(ISBLANK(C3181), ISBLANK(D3181), ISBLANK(E3181), ISBLANK(F3181),ISBLANK(G3181), ISBLANK(H3181), ISBLANK(B3181), ISBLANK(I3181), ISBLANK(J3181), ISBLANK(#REF!), ISBLANK(#REF!), ISBLANK(#REF!), ISBLANK(L3181), ISBLANK(M3181), ISBLANK(N3181), ISBLANK(P3181), ISBLANK(Q3181), ISBLANK(R3181), ISBLANK(S3181), ISBLANK(T3181),ISBLANK(X3181),ISBLANK(U3181),, IF(AND(V3181="Tak", ISBLANK(W3181)),TRUE, FALSE)),TRUE,FALSE))</f>
        <v>0</v>
      </c>
      <c r="Z3181" s="6"/>
      <c r="AA3181" s="6"/>
      <c r="AB3181" s="6"/>
      <c r="AC3181" s="6"/>
      <c r="AD3181" s="6"/>
      <c r="AE3181" s="6"/>
      <c r="AF3181" s="6"/>
      <c r="AG3181" s="6"/>
      <c r="AH3181" s="6"/>
      <c r="AI3181" s="6"/>
      <c r="AJ3181" s="6"/>
      <c r="AK3181" s="6"/>
    </row>
    <row r="3182" spans="1:37" s="1" customFormat="1" hidden="1">
      <c r="A3182" s="5"/>
      <c r="B3182" s="5"/>
      <c r="C3182" s="5"/>
      <c r="D3182" s="10"/>
      <c r="E3182" s="10"/>
      <c r="F3182" s="10"/>
      <c r="G3182" s="5"/>
      <c r="H3182" s="5"/>
      <c r="I3182" s="5"/>
      <c r="J3182" s="5"/>
      <c r="L3182" s="5"/>
      <c r="M3182" s="5"/>
      <c r="N3182" s="5"/>
      <c r="O3182" s="10"/>
      <c r="P3182" s="10"/>
      <c r="Q3182" s="10"/>
      <c r="R3182" s="5"/>
      <c r="S3182" s="5"/>
      <c r="T3182" s="5"/>
      <c r="U3182" s="5"/>
      <c r="V3182" s="5"/>
      <c r="W3182" s="5"/>
      <c r="X3182" s="5"/>
      <c r="Y3182" s="6" t="b">
        <f>NOT(IF(OR(ISBLANK(C3182), ISBLANK(D3182), ISBLANK(E3182), ISBLANK(F3182),ISBLANK(G3182), ISBLANK(H3182), ISBLANK(B3182), ISBLANK(I3182), ISBLANK(J3182), ISBLANK(#REF!), ISBLANK(#REF!), ISBLANK(#REF!), ISBLANK(L3182), ISBLANK(M3182), ISBLANK(N3182), ISBLANK(P3182), ISBLANK(Q3182), ISBLANK(R3182), ISBLANK(S3182), ISBLANK(T3182),ISBLANK(X3182),ISBLANK(U3182),, IF(AND(V3182="Tak", ISBLANK(W3182)),TRUE, FALSE)),TRUE,FALSE))</f>
        <v>0</v>
      </c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</row>
    <row r="3183" spans="1:37" s="1" customFormat="1" hidden="1">
      <c r="A3183" s="5"/>
      <c r="B3183" s="5"/>
      <c r="C3183" s="5"/>
      <c r="D3183" s="10"/>
      <c r="E3183" s="10"/>
      <c r="F3183" s="10"/>
      <c r="G3183" s="5"/>
      <c r="H3183" s="5"/>
      <c r="I3183" s="5"/>
      <c r="J3183" s="5"/>
      <c r="L3183" s="5"/>
      <c r="M3183" s="5"/>
      <c r="N3183" s="5"/>
      <c r="O3183" s="10"/>
      <c r="P3183" s="10"/>
      <c r="Q3183" s="10"/>
      <c r="R3183" s="5"/>
      <c r="S3183" s="5"/>
      <c r="T3183" s="5"/>
      <c r="U3183" s="5"/>
      <c r="V3183" s="5"/>
      <c r="W3183" s="5"/>
      <c r="X3183" s="5"/>
      <c r="Y3183" s="6" t="b">
        <f>NOT(IF(OR(ISBLANK(C3183), ISBLANK(D3183), ISBLANK(E3183), ISBLANK(F3183),ISBLANK(G3183), ISBLANK(H3183), ISBLANK(B3183), ISBLANK(I3183), ISBLANK(J3183), ISBLANK(#REF!), ISBLANK(#REF!), ISBLANK(#REF!), ISBLANK(L3183), ISBLANK(M3183), ISBLANK(N3183), ISBLANK(P3183), ISBLANK(Q3183), ISBLANK(R3183), ISBLANK(S3183), ISBLANK(T3183),ISBLANK(X3183),ISBLANK(U3183),, IF(AND(V3183="Tak", ISBLANK(W3183)),TRUE, FALSE)),TRUE,FALSE))</f>
        <v>0</v>
      </c>
      <c r="Z3183" s="6"/>
      <c r="AA3183" s="6"/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</row>
    <row r="3184" spans="1:37" s="1" customFormat="1" hidden="1">
      <c r="A3184" s="5"/>
      <c r="B3184" s="5"/>
      <c r="C3184" s="5"/>
      <c r="D3184" s="10"/>
      <c r="E3184" s="10"/>
      <c r="F3184" s="10"/>
      <c r="G3184" s="5"/>
      <c r="H3184" s="5"/>
      <c r="I3184" s="5"/>
      <c r="J3184" s="5"/>
      <c r="L3184" s="5"/>
      <c r="M3184" s="5"/>
      <c r="N3184" s="5"/>
      <c r="O3184" s="10"/>
      <c r="P3184" s="10"/>
      <c r="Q3184" s="10"/>
      <c r="R3184" s="5"/>
      <c r="S3184" s="5"/>
      <c r="T3184" s="5"/>
      <c r="U3184" s="5"/>
      <c r="V3184" s="5"/>
      <c r="W3184" s="5"/>
      <c r="X3184" s="5"/>
      <c r="Y3184" s="6" t="b">
        <f>NOT(IF(OR(ISBLANK(C3184), ISBLANK(D3184), ISBLANK(E3184), ISBLANK(F3184),ISBLANK(G3184), ISBLANK(H3184), ISBLANK(B3184), ISBLANK(I3184), ISBLANK(J3184), ISBLANK(#REF!), ISBLANK(#REF!), ISBLANK(#REF!), ISBLANK(L3184), ISBLANK(M3184), ISBLANK(N3184), ISBLANK(P3184), ISBLANK(Q3184), ISBLANK(R3184), ISBLANK(S3184), ISBLANK(T3184),ISBLANK(X3184),ISBLANK(U3184),, IF(AND(V3184="Tak", ISBLANK(W3184)),TRUE, FALSE)),TRUE,FALSE))</f>
        <v>0</v>
      </c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</row>
    <row r="3185" spans="1:37" s="1" customFormat="1" hidden="1">
      <c r="A3185" s="5"/>
      <c r="B3185" s="5"/>
      <c r="C3185" s="5"/>
      <c r="D3185" s="10"/>
      <c r="E3185" s="10"/>
      <c r="F3185" s="10"/>
      <c r="G3185" s="5"/>
      <c r="H3185" s="5"/>
      <c r="I3185" s="5"/>
      <c r="J3185" s="5"/>
      <c r="L3185" s="5"/>
      <c r="M3185" s="5"/>
      <c r="N3185" s="5"/>
      <c r="O3185" s="10"/>
      <c r="P3185" s="10"/>
      <c r="Q3185" s="10"/>
      <c r="R3185" s="5"/>
      <c r="S3185" s="5"/>
      <c r="T3185" s="5"/>
      <c r="U3185" s="5"/>
      <c r="V3185" s="5"/>
      <c r="W3185" s="5"/>
      <c r="X3185" s="5"/>
      <c r="Y3185" s="6" t="b">
        <f>NOT(IF(OR(ISBLANK(C3185), ISBLANK(D3185), ISBLANK(E3185), ISBLANK(F3185),ISBLANK(G3185), ISBLANK(H3185), ISBLANK(B3185), ISBLANK(I3185), ISBLANK(J3185), ISBLANK(#REF!), ISBLANK(#REF!), ISBLANK(#REF!), ISBLANK(L3185), ISBLANK(M3185), ISBLANK(N3185), ISBLANK(P3185), ISBLANK(Q3185), ISBLANK(R3185), ISBLANK(S3185), ISBLANK(T3185),ISBLANK(X3185),ISBLANK(U3185),, IF(AND(V3185="Tak", ISBLANK(W3185)),TRUE, FALSE)),TRUE,FALSE))</f>
        <v>0</v>
      </c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</row>
    <row r="3186" spans="1:37" s="1" customFormat="1" hidden="1">
      <c r="A3186" s="5"/>
      <c r="B3186" s="5"/>
      <c r="C3186" s="5"/>
      <c r="D3186" s="10"/>
      <c r="E3186" s="10"/>
      <c r="F3186" s="10"/>
      <c r="G3186" s="5"/>
      <c r="H3186" s="5"/>
      <c r="I3186" s="5"/>
      <c r="J3186" s="5"/>
      <c r="L3186" s="5"/>
      <c r="M3186" s="5"/>
      <c r="N3186" s="5"/>
      <c r="O3186" s="10"/>
      <c r="P3186" s="10"/>
      <c r="Q3186" s="10"/>
      <c r="R3186" s="5"/>
      <c r="S3186" s="5"/>
      <c r="T3186" s="5"/>
      <c r="U3186" s="5"/>
      <c r="V3186" s="5"/>
      <c r="W3186" s="5"/>
      <c r="X3186" s="5"/>
      <c r="Y3186" s="6" t="b">
        <f>NOT(IF(OR(ISBLANK(C3186), ISBLANK(D3186), ISBLANK(E3186), ISBLANK(F3186),ISBLANK(G3186), ISBLANK(H3186), ISBLANK(B3186), ISBLANK(I3186), ISBLANK(J3186), ISBLANK(#REF!), ISBLANK(#REF!), ISBLANK(#REF!), ISBLANK(L3186), ISBLANK(M3186), ISBLANK(N3186), ISBLANK(P3186), ISBLANK(Q3186), ISBLANK(R3186), ISBLANK(S3186), ISBLANK(T3186),ISBLANK(X3186),ISBLANK(U3186),, IF(AND(V3186="Tak", ISBLANK(W3186)),TRUE, FALSE)),TRUE,FALSE))</f>
        <v>0</v>
      </c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</row>
    <row r="3187" spans="1:37" s="1" customFormat="1" hidden="1">
      <c r="A3187" s="5"/>
      <c r="B3187" s="5"/>
      <c r="C3187" s="5"/>
      <c r="D3187" s="10"/>
      <c r="E3187" s="10"/>
      <c r="F3187" s="10"/>
      <c r="G3187" s="5"/>
      <c r="H3187" s="5"/>
      <c r="I3187" s="5"/>
      <c r="J3187" s="5"/>
      <c r="L3187" s="5"/>
      <c r="M3187" s="5"/>
      <c r="N3187" s="5"/>
      <c r="O3187" s="10"/>
      <c r="P3187" s="10"/>
      <c r="Q3187" s="10"/>
      <c r="R3187" s="5"/>
      <c r="S3187" s="5"/>
      <c r="T3187" s="5"/>
      <c r="U3187" s="5"/>
      <c r="V3187" s="5"/>
      <c r="W3187" s="5"/>
      <c r="X3187" s="5"/>
      <c r="Y3187" s="6" t="b">
        <f>NOT(IF(OR(ISBLANK(C3187), ISBLANK(D3187), ISBLANK(E3187), ISBLANK(F3187),ISBLANK(G3187), ISBLANK(H3187), ISBLANK(B3187), ISBLANK(I3187), ISBLANK(J3187), ISBLANK(#REF!), ISBLANK(#REF!), ISBLANK(#REF!), ISBLANK(L3187), ISBLANK(M3187), ISBLANK(N3187), ISBLANK(P3187), ISBLANK(Q3187), ISBLANK(R3187), ISBLANK(S3187), ISBLANK(T3187),ISBLANK(X3187),ISBLANK(U3187),, IF(AND(V3187="Tak", ISBLANK(W3187)),TRUE, FALSE)),TRUE,FALSE))</f>
        <v>0</v>
      </c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</row>
    <row r="3188" spans="1:37" s="1" customFormat="1" hidden="1">
      <c r="A3188" s="5"/>
      <c r="B3188" s="5"/>
      <c r="C3188" s="5"/>
      <c r="D3188" s="10"/>
      <c r="E3188" s="10"/>
      <c r="F3188" s="10"/>
      <c r="G3188" s="5"/>
      <c r="H3188" s="5"/>
      <c r="I3188" s="5"/>
      <c r="J3188" s="5"/>
      <c r="L3188" s="5"/>
      <c r="M3188" s="5"/>
      <c r="N3188" s="5"/>
      <c r="O3188" s="10"/>
      <c r="P3188" s="10"/>
      <c r="Q3188" s="10"/>
      <c r="R3188" s="5"/>
      <c r="S3188" s="5"/>
      <c r="T3188" s="5"/>
      <c r="U3188" s="5"/>
      <c r="V3188" s="5"/>
      <c r="W3188" s="5"/>
      <c r="X3188" s="5"/>
      <c r="Y3188" s="6" t="b">
        <f>NOT(IF(OR(ISBLANK(C3188), ISBLANK(D3188), ISBLANK(E3188), ISBLANK(F3188),ISBLANK(G3188), ISBLANK(H3188), ISBLANK(B3188), ISBLANK(I3188), ISBLANK(J3188), ISBLANK(#REF!), ISBLANK(#REF!), ISBLANK(#REF!), ISBLANK(L3188), ISBLANK(M3188), ISBLANK(N3188), ISBLANK(P3188), ISBLANK(Q3188), ISBLANK(R3188), ISBLANK(S3188), ISBLANK(T3188),ISBLANK(X3188),ISBLANK(U3188),, IF(AND(V3188="Tak", ISBLANK(W3188)),TRUE, FALSE)),TRUE,FALSE))</f>
        <v>0</v>
      </c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</row>
    <row r="3189" spans="1:37" s="1" customFormat="1" hidden="1">
      <c r="A3189" s="5"/>
      <c r="B3189" s="5"/>
      <c r="C3189" s="5"/>
      <c r="D3189" s="10"/>
      <c r="E3189" s="10"/>
      <c r="F3189" s="10"/>
      <c r="G3189" s="5"/>
      <c r="H3189" s="5"/>
      <c r="I3189" s="5"/>
      <c r="J3189" s="5"/>
      <c r="L3189" s="5"/>
      <c r="M3189" s="5"/>
      <c r="N3189" s="5"/>
      <c r="O3189" s="10"/>
      <c r="P3189" s="10"/>
      <c r="Q3189" s="10"/>
      <c r="R3189" s="5"/>
      <c r="S3189" s="5"/>
      <c r="T3189" s="5"/>
      <c r="U3189" s="5"/>
      <c r="V3189" s="5"/>
      <c r="W3189" s="5"/>
      <c r="X3189" s="5"/>
      <c r="Y3189" s="6" t="b">
        <f>NOT(IF(OR(ISBLANK(C3189), ISBLANK(D3189), ISBLANK(E3189), ISBLANK(F3189),ISBLANK(G3189), ISBLANK(H3189), ISBLANK(B3189), ISBLANK(I3189), ISBLANK(J3189), ISBLANK(#REF!), ISBLANK(#REF!), ISBLANK(#REF!), ISBLANK(L3189), ISBLANK(M3189), ISBLANK(N3189), ISBLANK(P3189), ISBLANK(Q3189), ISBLANK(R3189), ISBLANK(S3189), ISBLANK(T3189),ISBLANK(X3189),ISBLANK(U3189),, IF(AND(V3189="Tak", ISBLANK(W3189)),TRUE, FALSE)),TRUE,FALSE))</f>
        <v>0</v>
      </c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</row>
    <row r="3190" spans="1:37" s="1" customFormat="1" hidden="1">
      <c r="A3190" s="5"/>
      <c r="B3190" s="5"/>
      <c r="C3190" s="5"/>
      <c r="D3190" s="10"/>
      <c r="E3190" s="10"/>
      <c r="F3190" s="10"/>
      <c r="G3190" s="5"/>
      <c r="H3190" s="5"/>
      <c r="I3190" s="5"/>
      <c r="J3190" s="5"/>
      <c r="L3190" s="5"/>
      <c r="M3190" s="5"/>
      <c r="N3190" s="5"/>
      <c r="O3190" s="10"/>
      <c r="P3190" s="10"/>
      <c r="Q3190" s="10"/>
      <c r="R3190" s="5"/>
      <c r="S3190" s="5"/>
      <c r="T3190" s="5"/>
      <c r="U3190" s="5"/>
      <c r="V3190" s="5"/>
      <c r="W3190" s="5"/>
      <c r="X3190" s="5"/>
      <c r="Y3190" s="6" t="b">
        <f>NOT(IF(OR(ISBLANK(C3190), ISBLANK(D3190), ISBLANK(E3190), ISBLANK(F3190),ISBLANK(G3190), ISBLANK(H3190), ISBLANK(B3190), ISBLANK(I3190), ISBLANK(J3190), ISBLANK(#REF!), ISBLANK(#REF!), ISBLANK(#REF!), ISBLANK(L3190), ISBLANK(M3190), ISBLANK(N3190), ISBLANK(P3190), ISBLANK(Q3190), ISBLANK(R3190), ISBLANK(S3190), ISBLANK(T3190),ISBLANK(X3190),ISBLANK(U3190),, IF(AND(V3190="Tak", ISBLANK(W3190)),TRUE, FALSE)),TRUE,FALSE))</f>
        <v>0</v>
      </c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</row>
    <row r="3191" spans="1:37" s="1" customFormat="1" hidden="1">
      <c r="A3191" s="5"/>
      <c r="B3191" s="5"/>
      <c r="C3191" s="5"/>
      <c r="D3191" s="10"/>
      <c r="E3191" s="10"/>
      <c r="F3191" s="10"/>
      <c r="G3191" s="5"/>
      <c r="H3191" s="5"/>
      <c r="I3191" s="5"/>
      <c r="J3191" s="5"/>
      <c r="L3191" s="5"/>
      <c r="M3191" s="5"/>
      <c r="N3191" s="5"/>
      <c r="O3191" s="10"/>
      <c r="P3191" s="10"/>
      <c r="Q3191" s="10"/>
      <c r="R3191" s="5"/>
      <c r="S3191" s="5"/>
      <c r="T3191" s="5"/>
      <c r="U3191" s="5"/>
      <c r="V3191" s="5"/>
      <c r="W3191" s="5"/>
      <c r="X3191" s="5"/>
      <c r="Y3191" s="6" t="b">
        <f>NOT(IF(OR(ISBLANK(C3191), ISBLANK(D3191), ISBLANK(E3191), ISBLANK(F3191),ISBLANK(G3191), ISBLANK(H3191), ISBLANK(B3191), ISBLANK(I3191), ISBLANK(J3191), ISBLANK(#REF!), ISBLANK(#REF!), ISBLANK(#REF!), ISBLANK(L3191), ISBLANK(M3191), ISBLANK(N3191), ISBLANK(P3191), ISBLANK(Q3191), ISBLANK(R3191), ISBLANK(S3191), ISBLANK(T3191),ISBLANK(X3191),ISBLANK(U3191),, IF(AND(V3191="Tak", ISBLANK(W3191)),TRUE, FALSE)),TRUE,FALSE))</f>
        <v>0</v>
      </c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</row>
    <row r="3192" spans="1:37" s="1" customFormat="1" hidden="1">
      <c r="A3192" s="5"/>
      <c r="B3192" s="5"/>
      <c r="C3192" s="5"/>
      <c r="D3192" s="10"/>
      <c r="E3192" s="10"/>
      <c r="F3192" s="10"/>
      <c r="G3192" s="5"/>
      <c r="H3192" s="5"/>
      <c r="I3192" s="5"/>
      <c r="J3192" s="5"/>
      <c r="L3192" s="5"/>
      <c r="M3192" s="5"/>
      <c r="N3192" s="5"/>
      <c r="O3192" s="10"/>
      <c r="P3192" s="10"/>
      <c r="Q3192" s="10"/>
      <c r="R3192" s="5"/>
      <c r="S3192" s="5"/>
      <c r="T3192" s="5"/>
      <c r="U3192" s="5"/>
      <c r="V3192" s="5"/>
      <c r="W3192" s="5"/>
      <c r="X3192" s="5"/>
      <c r="Y3192" s="6" t="b">
        <f>NOT(IF(OR(ISBLANK(C3192), ISBLANK(D3192), ISBLANK(E3192), ISBLANK(F3192),ISBLANK(G3192), ISBLANK(H3192), ISBLANK(B3192), ISBLANK(I3192), ISBLANK(J3192), ISBLANK(#REF!), ISBLANK(#REF!), ISBLANK(#REF!), ISBLANK(L3192), ISBLANK(M3192), ISBLANK(N3192), ISBLANK(P3192), ISBLANK(Q3192), ISBLANK(R3192), ISBLANK(S3192), ISBLANK(T3192),ISBLANK(X3192),ISBLANK(U3192),, IF(AND(V3192="Tak", ISBLANK(W3192)),TRUE, FALSE)),TRUE,FALSE))</f>
        <v>0</v>
      </c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</row>
    <row r="3193" spans="1:37" s="1" customFormat="1" hidden="1">
      <c r="A3193" s="5"/>
      <c r="B3193" s="5"/>
      <c r="C3193" s="5"/>
      <c r="D3193" s="10"/>
      <c r="E3193" s="10"/>
      <c r="F3193" s="10"/>
      <c r="G3193" s="5"/>
      <c r="H3193" s="5"/>
      <c r="I3193" s="5"/>
      <c r="J3193" s="5"/>
      <c r="L3193" s="5"/>
      <c r="M3193" s="5"/>
      <c r="N3193" s="5"/>
      <c r="O3193" s="10"/>
      <c r="P3193" s="10"/>
      <c r="Q3193" s="10"/>
      <c r="R3193" s="5"/>
      <c r="S3193" s="5"/>
      <c r="T3193" s="5"/>
      <c r="U3193" s="5"/>
      <c r="V3193" s="5"/>
      <c r="W3193" s="5"/>
      <c r="X3193" s="5"/>
      <c r="Y3193" s="6" t="b">
        <f>NOT(IF(OR(ISBLANK(C3193), ISBLANK(D3193), ISBLANK(E3193), ISBLANK(F3193),ISBLANK(G3193), ISBLANK(H3193), ISBLANK(B3193), ISBLANK(I3193), ISBLANK(J3193), ISBLANK(#REF!), ISBLANK(#REF!), ISBLANK(#REF!), ISBLANK(L3193), ISBLANK(M3193), ISBLANK(N3193), ISBLANK(P3193), ISBLANK(Q3193), ISBLANK(R3193), ISBLANK(S3193), ISBLANK(T3193),ISBLANK(X3193),ISBLANK(U3193),, IF(AND(V3193="Tak", ISBLANK(W3193)),TRUE, FALSE)),TRUE,FALSE))</f>
        <v>0</v>
      </c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</row>
    <row r="3194" spans="1:37" s="1" customFormat="1" hidden="1">
      <c r="A3194" s="5"/>
      <c r="B3194" s="5"/>
      <c r="C3194" s="5"/>
      <c r="D3194" s="10"/>
      <c r="E3194" s="10"/>
      <c r="F3194" s="10"/>
      <c r="G3194" s="5"/>
      <c r="H3194" s="5"/>
      <c r="I3194" s="5"/>
      <c r="J3194" s="5"/>
      <c r="L3194" s="5"/>
      <c r="M3194" s="5"/>
      <c r="N3194" s="5"/>
      <c r="O3194" s="10"/>
      <c r="P3194" s="10"/>
      <c r="Q3194" s="10"/>
      <c r="R3194" s="5"/>
      <c r="S3194" s="5"/>
      <c r="T3194" s="5"/>
      <c r="U3194" s="5"/>
      <c r="V3194" s="5"/>
      <c r="W3194" s="5"/>
      <c r="X3194" s="5"/>
      <c r="Y3194" s="6" t="b">
        <f>NOT(IF(OR(ISBLANK(C3194), ISBLANK(D3194), ISBLANK(E3194), ISBLANK(F3194),ISBLANK(G3194), ISBLANK(H3194), ISBLANK(B3194), ISBLANK(I3194), ISBLANK(J3194), ISBLANK(#REF!), ISBLANK(#REF!), ISBLANK(#REF!), ISBLANK(L3194), ISBLANK(M3194), ISBLANK(N3194), ISBLANK(P3194), ISBLANK(Q3194), ISBLANK(R3194), ISBLANK(S3194), ISBLANK(T3194),ISBLANK(X3194),ISBLANK(U3194),, IF(AND(V3194="Tak", ISBLANK(W3194)),TRUE, FALSE)),TRUE,FALSE))</f>
        <v>0</v>
      </c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</row>
    <row r="3195" spans="1:37" s="1" customFormat="1" hidden="1">
      <c r="A3195" s="5"/>
      <c r="B3195" s="5"/>
      <c r="C3195" s="5"/>
      <c r="D3195" s="10"/>
      <c r="E3195" s="10"/>
      <c r="F3195" s="10"/>
      <c r="G3195" s="5"/>
      <c r="H3195" s="5"/>
      <c r="I3195" s="5"/>
      <c r="J3195" s="5"/>
      <c r="L3195" s="5"/>
      <c r="M3195" s="5"/>
      <c r="N3195" s="5"/>
      <c r="O3195" s="10"/>
      <c r="P3195" s="10"/>
      <c r="Q3195" s="10"/>
      <c r="R3195" s="5"/>
      <c r="S3195" s="5"/>
      <c r="T3195" s="5"/>
      <c r="U3195" s="5"/>
      <c r="V3195" s="5"/>
      <c r="W3195" s="5"/>
      <c r="X3195" s="5"/>
      <c r="Y3195" s="6" t="b">
        <f>NOT(IF(OR(ISBLANK(C3195), ISBLANK(D3195), ISBLANK(E3195), ISBLANK(F3195),ISBLANK(G3195), ISBLANK(H3195), ISBLANK(B3195), ISBLANK(I3195), ISBLANK(J3195), ISBLANK(#REF!), ISBLANK(#REF!), ISBLANK(#REF!), ISBLANK(L3195), ISBLANK(M3195), ISBLANK(N3195), ISBLANK(P3195), ISBLANK(Q3195), ISBLANK(R3195), ISBLANK(S3195), ISBLANK(T3195),ISBLANK(X3195),ISBLANK(U3195),, IF(AND(V3195="Tak", ISBLANK(W3195)),TRUE, FALSE)),TRUE,FALSE))</f>
        <v>0</v>
      </c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</row>
    <row r="3196" spans="1:37" s="1" customFormat="1" hidden="1">
      <c r="A3196" s="5"/>
      <c r="B3196" s="5"/>
      <c r="C3196" s="5"/>
      <c r="D3196" s="10"/>
      <c r="E3196" s="10"/>
      <c r="F3196" s="10"/>
      <c r="G3196" s="5"/>
      <c r="H3196" s="5"/>
      <c r="I3196" s="5"/>
      <c r="J3196" s="5"/>
      <c r="L3196" s="5"/>
      <c r="M3196" s="5"/>
      <c r="N3196" s="5"/>
      <c r="O3196" s="10"/>
      <c r="P3196" s="10"/>
      <c r="Q3196" s="10"/>
      <c r="R3196" s="5"/>
      <c r="S3196" s="5"/>
      <c r="T3196" s="5"/>
      <c r="U3196" s="5"/>
      <c r="V3196" s="5"/>
      <c r="W3196" s="5"/>
      <c r="X3196" s="5"/>
      <c r="Y3196" s="6" t="b">
        <f>NOT(IF(OR(ISBLANK(C3196), ISBLANK(D3196), ISBLANK(E3196), ISBLANK(F3196),ISBLANK(G3196), ISBLANK(H3196), ISBLANK(B3196), ISBLANK(I3196), ISBLANK(J3196), ISBLANK(#REF!), ISBLANK(#REF!), ISBLANK(#REF!), ISBLANK(L3196), ISBLANK(M3196), ISBLANK(N3196), ISBLANK(P3196), ISBLANK(Q3196), ISBLANK(R3196), ISBLANK(S3196), ISBLANK(T3196),ISBLANK(X3196),ISBLANK(U3196),, IF(AND(V3196="Tak", ISBLANK(W3196)),TRUE, FALSE)),TRUE,FALSE))</f>
        <v>0</v>
      </c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</row>
    <row r="3197" spans="1:37" s="1" customFormat="1" hidden="1">
      <c r="A3197" s="5"/>
      <c r="B3197" s="5"/>
      <c r="C3197" s="5"/>
      <c r="D3197" s="10"/>
      <c r="E3197" s="10"/>
      <c r="F3197" s="10"/>
      <c r="G3197" s="5"/>
      <c r="H3197" s="5"/>
      <c r="I3197" s="5"/>
      <c r="J3197" s="5"/>
      <c r="L3197" s="5"/>
      <c r="M3197" s="5"/>
      <c r="N3197" s="5"/>
      <c r="O3197" s="10"/>
      <c r="P3197" s="10"/>
      <c r="Q3197" s="10"/>
      <c r="R3197" s="5"/>
      <c r="S3197" s="5"/>
      <c r="T3197" s="5"/>
      <c r="U3197" s="5"/>
      <c r="V3197" s="5"/>
      <c r="W3197" s="5"/>
      <c r="X3197" s="5"/>
      <c r="Y3197" s="6" t="b">
        <f>NOT(IF(OR(ISBLANK(C3197), ISBLANK(D3197), ISBLANK(E3197), ISBLANK(F3197),ISBLANK(G3197), ISBLANK(H3197), ISBLANK(B3197), ISBLANK(I3197), ISBLANK(J3197), ISBLANK(#REF!), ISBLANK(#REF!), ISBLANK(#REF!), ISBLANK(L3197), ISBLANK(M3197), ISBLANK(N3197), ISBLANK(P3197), ISBLANK(Q3197), ISBLANK(R3197), ISBLANK(S3197), ISBLANK(T3197),ISBLANK(X3197),ISBLANK(U3197),, IF(AND(V3197="Tak", ISBLANK(W3197)),TRUE, FALSE)),TRUE,FALSE))</f>
        <v>0</v>
      </c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</row>
    <row r="3198" spans="1:37" s="1" customFormat="1" hidden="1">
      <c r="A3198" s="5"/>
      <c r="B3198" s="5"/>
      <c r="C3198" s="5"/>
      <c r="D3198" s="10"/>
      <c r="E3198" s="10"/>
      <c r="F3198" s="10"/>
      <c r="G3198" s="5"/>
      <c r="H3198" s="5"/>
      <c r="I3198" s="5"/>
      <c r="J3198" s="5"/>
      <c r="L3198" s="5"/>
      <c r="M3198" s="5"/>
      <c r="N3198" s="5"/>
      <c r="O3198" s="10"/>
      <c r="P3198" s="10"/>
      <c r="Q3198" s="10"/>
      <c r="R3198" s="5"/>
      <c r="S3198" s="5"/>
      <c r="T3198" s="5"/>
      <c r="U3198" s="5"/>
      <c r="V3198" s="5"/>
      <c r="W3198" s="5"/>
      <c r="X3198" s="5"/>
      <c r="Y3198" s="6" t="b">
        <f>NOT(IF(OR(ISBLANK(C3198), ISBLANK(D3198), ISBLANK(E3198), ISBLANK(F3198),ISBLANK(G3198), ISBLANK(H3198), ISBLANK(B3198), ISBLANK(I3198), ISBLANK(J3198), ISBLANK(#REF!), ISBLANK(#REF!), ISBLANK(#REF!), ISBLANK(L3198), ISBLANK(M3198), ISBLANK(N3198), ISBLANK(P3198), ISBLANK(Q3198), ISBLANK(R3198), ISBLANK(S3198), ISBLANK(T3198),ISBLANK(X3198),ISBLANK(U3198),, IF(AND(V3198="Tak", ISBLANK(W3198)),TRUE, FALSE)),TRUE,FALSE))</f>
        <v>0</v>
      </c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</row>
    <row r="3199" spans="1:37" s="1" customFormat="1" hidden="1">
      <c r="A3199" s="5"/>
      <c r="B3199" s="5"/>
      <c r="C3199" s="5"/>
      <c r="D3199" s="10"/>
      <c r="E3199" s="10"/>
      <c r="F3199" s="10"/>
      <c r="G3199" s="5"/>
      <c r="H3199" s="5"/>
      <c r="I3199" s="5"/>
      <c r="J3199" s="5"/>
      <c r="L3199" s="5"/>
      <c r="M3199" s="5"/>
      <c r="N3199" s="5"/>
      <c r="O3199" s="10"/>
      <c r="P3199" s="10"/>
      <c r="Q3199" s="10"/>
      <c r="R3199" s="5"/>
      <c r="S3199" s="5"/>
      <c r="T3199" s="5"/>
      <c r="U3199" s="5"/>
      <c r="V3199" s="5"/>
      <c r="W3199" s="5"/>
      <c r="X3199" s="5"/>
      <c r="Y3199" s="6" t="b">
        <f>NOT(IF(OR(ISBLANK(C3199), ISBLANK(D3199), ISBLANK(E3199), ISBLANK(F3199),ISBLANK(G3199), ISBLANK(H3199), ISBLANK(B3199), ISBLANK(I3199), ISBLANK(J3199), ISBLANK(#REF!), ISBLANK(#REF!), ISBLANK(#REF!), ISBLANK(L3199), ISBLANK(M3199), ISBLANK(N3199), ISBLANK(P3199), ISBLANK(Q3199), ISBLANK(R3199), ISBLANK(S3199), ISBLANK(T3199),ISBLANK(X3199),ISBLANK(U3199),, IF(AND(V3199="Tak", ISBLANK(W3199)),TRUE, FALSE)),TRUE,FALSE))</f>
        <v>0</v>
      </c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</row>
    <row r="3200" spans="1:37" s="1" customFormat="1" hidden="1">
      <c r="A3200" s="5"/>
      <c r="B3200" s="5"/>
      <c r="C3200" s="5"/>
      <c r="D3200" s="10"/>
      <c r="E3200" s="10"/>
      <c r="F3200" s="10"/>
      <c r="G3200" s="5"/>
      <c r="H3200" s="5"/>
      <c r="I3200" s="5"/>
      <c r="J3200" s="5"/>
      <c r="L3200" s="5"/>
      <c r="M3200" s="5"/>
      <c r="N3200" s="5"/>
      <c r="O3200" s="10"/>
      <c r="P3200" s="10"/>
      <c r="Q3200" s="10"/>
      <c r="R3200" s="5"/>
      <c r="S3200" s="5"/>
      <c r="T3200" s="5"/>
      <c r="U3200" s="5"/>
      <c r="V3200" s="5"/>
      <c r="W3200" s="5"/>
      <c r="X3200" s="5"/>
      <c r="Y3200" s="6" t="b">
        <f>NOT(IF(OR(ISBLANK(C3200), ISBLANK(D3200), ISBLANK(E3200), ISBLANK(F3200),ISBLANK(G3200), ISBLANK(H3200), ISBLANK(B3200), ISBLANK(I3200), ISBLANK(J3200), ISBLANK(#REF!), ISBLANK(#REF!), ISBLANK(#REF!), ISBLANK(L3200), ISBLANK(M3200), ISBLANK(N3200), ISBLANK(P3200), ISBLANK(Q3200), ISBLANK(R3200), ISBLANK(S3200), ISBLANK(T3200),ISBLANK(X3200),ISBLANK(U3200),, IF(AND(V3200="Tak", ISBLANK(W3200)),TRUE, FALSE)),TRUE,FALSE))</f>
        <v>0</v>
      </c>
      <c r="Z3200" s="6"/>
      <c r="AA3200" s="6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</row>
    <row r="3201" spans="1:37" s="1" customFormat="1" hidden="1">
      <c r="A3201" s="5"/>
      <c r="B3201" s="5"/>
      <c r="C3201" s="5"/>
      <c r="D3201" s="10"/>
      <c r="E3201" s="10"/>
      <c r="F3201" s="10"/>
      <c r="G3201" s="5"/>
      <c r="H3201" s="5"/>
      <c r="I3201" s="5"/>
      <c r="J3201" s="5"/>
      <c r="L3201" s="5"/>
      <c r="M3201" s="5"/>
      <c r="N3201" s="5"/>
      <c r="O3201" s="10"/>
      <c r="P3201" s="10"/>
      <c r="Q3201" s="10"/>
      <c r="R3201" s="5"/>
      <c r="S3201" s="5"/>
      <c r="T3201" s="5"/>
      <c r="U3201" s="5"/>
      <c r="V3201" s="5"/>
      <c r="W3201" s="5"/>
      <c r="X3201" s="5"/>
      <c r="Y3201" s="6" t="b">
        <f>NOT(IF(OR(ISBLANK(C3201), ISBLANK(D3201), ISBLANK(E3201), ISBLANK(F3201),ISBLANK(G3201), ISBLANK(H3201), ISBLANK(B3201), ISBLANK(I3201), ISBLANK(J3201), ISBLANK(#REF!), ISBLANK(#REF!), ISBLANK(#REF!), ISBLANK(L3201), ISBLANK(M3201), ISBLANK(N3201), ISBLANK(P3201), ISBLANK(Q3201), ISBLANK(R3201), ISBLANK(S3201), ISBLANK(T3201),ISBLANK(X3201),ISBLANK(U3201),, IF(AND(V3201="Tak", ISBLANK(W3201)),TRUE, FALSE)),TRUE,FALSE))</f>
        <v>0</v>
      </c>
      <c r="Z3201" s="6"/>
      <c r="AA3201" s="6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</row>
    <row r="3202" spans="1:37" s="1" customFormat="1" hidden="1">
      <c r="A3202" s="5"/>
      <c r="B3202" s="5"/>
      <c r="C3202" s="5"/>
      <c r="D3202" s="10"/>
      <c r="E3202" s="10"/>
      <c r="F3202" s="10"/>
      <c r="G3202" s="5"/>
      <c r="H3202" s="5"/>
      <c r="I3202" s="5"/>
      <c r="J3202" s="5"/>
      <c r="L3202" s="5"/>
      <c r="M3202" s="5"/>
      <c r="N3202" s="5"/>
      <c r="O3202" s="10"/>
      <c r="P3202" s="10"/>
      <c r="Q3202" s="10"/>
      <c r="R3202" s="5"/>
      <c r="S3202" s="5"/>
      <c r="T3202" s="5"/>
      <c r="U3202" s="5"/>
      <c r="V3202" s="5"/>
      <c r="W3202" s="5"/>
      <c r="X3202" s="5"/>
      <c r="Y3202" s="6" t="b">
        <f>NOT(IF(OR(ISBLANK(C3202), ISBLANK(D3202), ISBLANK(E3202), ISBLANK(F3202),ISBLANK(G3202), ISBLANK(H3202), ISBLANK(B3202), ISBLANK(I3202), ISBLANK(J3202), ISBLANK(#REF!), ISBLANK(#REF!), ISBLANK(#REF!), ISBLANK(L3202), ISBLANK(M3202), ISBLANK(N3202), ISBLANK(P3202), ISBLANK(Q3202), ISBLANK(R3202), ISBLANK(S3202), ISBLANK(T3202),ISBLANK(X3202),ISBLANK(U3202),, IF(AND(V3202="Tak", ISBLANK(W3202)),TRUE, FALSE)),TRUE,FALSE))</f>
        <v>0</v>
      </c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</row>
    <row r="3203" spans="1:37" s="1" customFormat="1" hidden="1">
      <c r="A3203" s="5"/>
      <c r="B3203" s="5"/>
      <c r="C3203" s="5"/>
      <c r="D3203" s="10"/>
      <c r="E3203" s="10"/>
      <c r="F3203" s="10"/>
      <c r="G3203" s="5"/>
      <c r="H3203" s="5"/>
      <c r="I3203" s="5"/>
      <c r="J3203" s="5"/>
      <c r="L3203" s="5"/>
      <c r="M3203" s="5"/>
      <c r="N3203" s="5"/>
      <c r="O3203" s="10"/>
      <c r="P3203" s="10"/>
      <c r="Q3203" s="10"/>
      <c r="R3203" s="5"/>
      <c r="S3203" s="5"/>
      <c r="T3203" s="5"/>
      <c r="U3203" s="5"/>
      <c r="V3203" s="5"/>
      <c r="W3203" s="5"/>
      <c r="X3203" s="5"/>
      <c r="Y3203" s="6" t="b">
        <f>NOT(IF(OR(ISBLANK(C3203), ISBLANK(D3203), ISBLANK(E3203), ISBLANK(F3203),ISBLANK(G3203), ISBLANK(H3203), ISBLANK(B3203), ISBLANK(I3203), ISBLANK(J3203), ISBLANK(#REF!), ISBLANK(#REF!), ISBLANK(#REF!), ISBLANK(L3203), ISBLANK(M3203), ISBLANK(N3203), ISBLANK(P3203), ISBLANK(Q3203), ISBLANK(R3203), ISBLANK(S3203), ISBLANK(T3203),ISBLANK(X3203),ISBLANK(U3203),, IF(AND(V3203="Tak", ISBLANK(W3203)),TRUE, FALSE)),TRUE,FALSE))</f>
        <v>0</v>
      </c>
      <c r="Z3203" s="6"/>
      <c r="AA3203" s="6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</row>
    <row r="3204" spans="1:37" s="1" customFormat="1" hidden="1">
      <c r="A3204" s="5"/>
      <c r="B3204" s="5"/>
      <c r="C3204" s="5"/>
      <c r="D3204" s="10"/>
      <c r="E3204" s="10"/>
      <c r="F3204" s="10"/>
      <c r="G3204" s="5"/>
      <c r="H3204" s="5"/>
      <c r="I3204" s="5"/>
      <c r="J3204" s="5"/>
      <c r="L3204" s="5"/>
      <c r="M3204" s="5"/>
      <c r="N3204" s="5"/>
      <c r="O3204" s="10"/>
      <c r="P3204" s="10"/>
      <c r="Q3204" s="10"/>
      <c r="R3204" s="5"/>
      <c r="S3204" s="5"/>
      <c r="T3204" s="5"/>
      <c r="U3204" s="5"/>
      <c r="V3204" s="5"/>
      <c r="W3204" s="5"/>
      <c r="X3204" s="5"/>
      <c r="Y3204" s="6" t="b">
        <f>NOT(IF(OR(ISBLANK(C3204), ISBLANK(D3204), ISBLANK(E3204), ISBLANK(F3204),ISBLANK(G3204), ISBLANK(H3204), ISBLANK(B3204), ISBLANK(I3204), ISBLANK(J3204), ISBLANK(#REF!), ISBLANK(#REF!), ISBLANK(#REF!), ISBLANK(L3204), ISBLANK(M3204), ISBLANK(N3204), ISBLANK(P3204), ISBLANK(Q3204), ISBLANK(R3204), ISBLANK(S3204), ISBLANK(T3204),ISBLANK(X3204),ISBLANK(U3204),, IF(AND(V3204="Tak", ISBLANK(W3204)),TRUE, FALSE)),TRUE,FALSE))</f>
        <v>0</v>
      </c>
      <c r="Z3204" s="6"/>
      <c r="AA3204" s="6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</row>
    <row r="3205" spans="1:37" s="1" customFormat="1" hidden="1">
      <c r="A3205" s="5"/>
      <c r="B3205" s="5"/>
      <c r="C3205" s="5"/>
      <c r="D3205" s="10"/>
      <c r="E3205" s="10"/>
      <c r="F3205" s="10"/>
      <c r="G3205" s="5"/>
      <c r="H3205" s="5"/>
      <c r="I3205" s="5"/>
      <c r="J3205" s="5"/>
      <c r="L3205" s="5"/>
      <c r="M3205" s="5"/>
      <c r="N3205" s="5"/>
      <c r="O3205" s="10"/>
      <c r="P3205" s="10"/>
      <c r="Q3205" s="10"/>
      <c r="R3205" s="5"/>
      <c r="S3205" s="5"/>
      <c r="T3205" s="5"/>
      <c r="U3205" s="5"/>
      <c r="V3205" s="5"/>
      <c r="W3205" s="5"/>
      <c r="X3205" s="5"/>
      <c r="Y3205" s="6" t="b">
        <f>NOT(IF(OR(ISBLANK(C3205), ISBLANK(D3205), ISBLANK(E3205), ISBLANK(F3205),ISBLANK(G3205), ISBLANK(H3205), ISBLANK(B3205), ISBLANK(I3205), ISBLANK(J3205), ISBLANK(#REF!), ISBLANK(#REF!), ISBLANK(#REF!), ISBLANK(L3205), ISBLANK(M3205), ISBLANK(N3205), ISBLANK(P3205), ISBLANK(Q3205), ISBLANK(R3205), ISBLANK(S3205), ISBLANK(T3205),ISBLANK(X3205),ISBLANK(U3205),, IF(AND(V3205="Tak", ISBLANK(W3205)),TRUE, FALSE)),TRUE,FALSE))</f>
        <v>0</v>
      </c>
      <c r="Z3205" s="6"/>
      <c r="AA3205" s="6"/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</row>
    <row r="3206" spans="1:37" s="1" customFormat="1" hidden="1">
      <c r="A3206" s="5"/>
      <c r="B3206" s="5"/>
      <c r="C3206" s="5"/>
      <c r="D3206" s="10"/>
      <c r="E3206" s="10"/>
      <c r="F3206" s="10"/>
      <c r="G3206" s="5"/>
      <c r="H3206" s="5"/>
      <c r="I3206" s="5"/>
      <c r="J3206" s="5"/>
      <c r="L3206" s="5"/>
      <c r="M3206" s="5"/>
      <c r="N3206" s="5"/>
      <c r="O3206" s="10"/>
      <c r="P3206" s="10"/>
      <c r="Q3206" s="10"/>
      <c r="R3206" s="5"/>
      <c r="S3206" s="5"/>
      <c r="T3206" s="5"/>
      <c r="U3206" s="5"/>
      <c r="V3206" s="5"/>
      <c r="W3206" s="5"/>
      <c r="X3206" s="5"/>
      <c r="Y3206" s="6" t="b">
        <f>NOT(IF(OR(ISBLANK(C3206), ISBLANK(D3206), ISBLANK(E3206), ISBLANK(F3206),ISBLANK(G3206), ISBLANK(H3206), ISBLANK(B3206), ISBLANK(I3206), ISBLANK(J3206), ISBLANK(#REF!), ISBLANK(#REF!), ISBLANK(#REF!), ISBLANK(L3206), ISBLANK(M3206), ISBLANK(N3206), ISBLANK(P3206), ISBLANK(Q3206), ISBLANK(R3206), ISBLANK(S3206), ISBLANK(T3206),ISBLANK(X3206),ISBLANK(U3206),, IF(AND(V3206="Tak", ISBLANK(W3206)),TRUE, FALSE)),TRUE,FALSE))</f>
        <v>0</v>
      </c>
      <c r="Z3206" s="6"/>
      <c r="AA3206" s="6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</row>
    <row r="3207" spans="1:37" s="1" customFormat="1" hidden="1">
      <c r="A3207" s="5"/>
      <c r="B3207" s="5"/>
      <c r="C3207" s="5"/>
      <c r="D3207" s="10"/>
      <c r="E3207" s="10"/>
      <c r="F3207" s="10"/>
      <c r="G3207" s="5"/>
      <c r="H3207" s="5"/>
      <c r="I3207" s="5"/>
      <c r="J3207" s="5"/>
      <c r="L3207" s="5"/>
      <c r="M3207" s="5"/>
      <c r="N3207" s="5"/>
      <c r="O3207" s="10"/>
      <c r="P3207" s="10"/>
      <c r="Q3207" s="10"/>
      <c r="R3207" s="5"/>
      <c r="S3207" s="5"/>
      <c r="T3207" s="5"/>
      <c r="U3207" s="5"/>
      <c r="V3207" s="5"/>
      <c r="W3207" s="5"/>
      <c r="X3207" s="5"/>
      <c r="Y3207" s="6" t="b">
        <f>NOT(IF(OR(ISBLANK(C3207), ISBLANK(D3207), ISBLANK(E3207), ISBLANK(F3207),ISBLANK(G3207), ISBLANK(H3207), ISBLANK(B3207), ISBLANK(I3207), ISBLANK(J3207), ISBLANK(#REF!), ISBLANK(#REF!), ISBLANK(#REF!), ISBLANK(L3207), ISBLANK(M3207), ISBLANK(N3207), ISBLANK(P3207), ISBLANK(Q3207), ISBLANK(R3207), ISBLANK(S3207), ISBLANK(T3207),ISBLANK(X3207),ISBLANK(U3207),, IF(AND(V3207="Tak", ISBLANK(W3207)),TRUE, FALSE)),TRUE,FALSE))</f>
        <v>0</v>
      </c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</row>
    <row r="3208" spans="1:37" s="1" customFormat="1" hidden="1">
      <c r="A3208" s="5"/>
      <c r="B3208" s="5"/>
      <c r="C3208" s="5"/>
      <c r="D3208" s="10"/>
      <c r="E3208" s="10"/>
      <c r="F3208" s="10"/>
      <c r="G3208" s="5"/>
      <c r="H3208" s="5"/>
      <c r="I3208" s="5"/>
      <c r="J3208" s="5"/>
      <c r="L3208" s="5"/>
      <c r="M3208" s="5"/>
      <c r="N3208" s="5"/>
      <c r="O3208" s="10"/>
      <c r="P3208" s="10"/>
      <c r="Q3208" s="10"/>
      <c r="R3208" s="5"/>
      <c r="S3208" s="5"/>
      <c r="T3208" s="5"/>
      <c r="U3208" s="5"/>
      <c r="V3208" s="5"/>
      <c r="W3208" s="5"/>
      <c r="X3208" s="5"/>
      <c r="Y3208" s="6" t="b">
        <f>NOT(IF(OR(ISBLANK(C3208), ISBLANK(D3208), ISBLANK(E3208), ISBLANK(F3208),ISBLANK(G3208), ISBLANK(H3208), ISBLANK(B3208), ISBLANK(I3208), ISBLANK(J3208), ISBLANK(#REF!), ISBLANK(#REF!), ISBLANK(#REF!), ISBLANK(L3208), ISBLANK(M3208), ISBLANK(N3208), ISBLANK(P3208), ISBLANK(Q3208), ISBLANK(R3208), ISBLANK(S3208), ISBLANK(T3208),ISBLANK(X3208),ISBLANK(U3208),, IF(AND(V3208="Tak", ISBLANK(W3208)),TRUE, FALSE)),TRUE,FALSE))</f>
        <v>0</v>
      </c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</row>
    <row r="3209" spans="1:37" s="1" customFormat="1" hidden="1">
      <c r="A3209" s="5"/>
      <c r="B3209" s="5"/>
      <c r="C3209" s="5"/>
      <c r="D3209" s="10"/>
      <c r="E3209" s="10"/>
      <c r="F3209" s="10"/>
      <c r="G3209" s="5"/>
      <c r="H3209" s="5"/>
      <c r="I3209" s="5"/>
      <c r="J3209" s="5"/>
      <c r="L3209" s="5"/>
      <c r="M3209" s="5"/>
      <c r="N3209" s="5"/>
      <c r="O3209" s="10"/>
      <c r="P3209" s="10"/>
      <c r="Q3209" s="10"/>
      <c r="R3209" s="5"/>
      <c r="S3209" s="5"/>
      <c r="T3209" s="5"/>
      <c r="U3209" s="5"/>
      <c r="V3209" s="5"/>
      <c r="W3209" s="5"/>
      <c r="X3209" s="5"/>
      <c r="Y3209" s="6" t="b">
        <f>NOT(IF(OR(ISBLANK(C3209), ISBLANK(D3209), ISBLANK(E3209), ISBLANK(F3209),ISBLANK(G3209), ISBLANK(H3209), ISBLANK(B3209), ISBLANK(I3209), ISBLANK(J3209), ISBLANK(#REF!), ISBLANK(#REF!), ISBLANK(#REF!), ISBLANK(L3209), ISBLANK(M3209), ISBLANK(N3209), ISBLANK(P3209), ISBLANK(Q3209), ISBLANK(R3209), ISBLANK(S3209), ISBLANK(T3209),ISBLANK(X3209),ISBLANK(U3209),, IF(AND(V3209="Tak", ISBLANK(W3209)),TRUE, FALSE)),TRUE,FALSE))</f>
        <v>0</v>
      </c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</row>
    <row r="3210" spans="1:37" s="1" customFormat="1" hidden="1">
      <c r="A3210" s="5"/>
      <c r="B3210" s="5"/>
      <c r="C3210" s="5"/>
      <c r="D3210" s="10"/>
      <c r="E3210" s="10"/>
      <c r="F3210" s="10"/>
      <c r="G3210" s="5"/>
      <c r="H3210" s="5"/>
      <c r="I3210" s="5"/>
      <c r="J3210" s="5"/>
      <c r="L3210" s="5"/>
      <c r="M3210" s="5"/>
      <c r="N3210" s="5"/>
      <c r="O3210" s="10"/>
      <c r="P3210" s="10"/>
      <c r="Q3210" s="10"/>
      <c r="R3210" s="5"/>
      <c r="S3210" s="5"/>
      <c r="T3210" s="5"/>
      <c r="U3210" s="5"/>
      <c r="V3210" s="5"/>
      <c r="W3210" s="5"/>
      <c r="X3210" s="5"/>
      <c r="Y3210" s="6" t="b">
        <f>NOT(IF(OR(ISBLANK(C3210), ISBLANK(D3210), ISBLANK(E3210), ISBLANK(F3210),ISBLANK(G3210), ISBLANK(H3210), ISBLANK(B3210), ISBLANK(I3210), ISBLANK(J3210), ISBLANK(#REF!), ISBLANK(#REF!), ISBLANK(#REF!), ISBLANK(L3210), ISBLANK(M3210), ISBLANK(N3210), ISBLANK(P3210), ISBLANK(Q3210), ISBLANK(R3210), ISBLANK(S3210), ISBLANK(T3210),ISBLANK(X3210),ISBLANK(U3210),, IF(AND(V3210="Tak", ISBLANK(W3210)),TRUE, FALSE)),TRUE,FALSE))</f>
        <v>0</v>
      </c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</row>
    <row r="3211" spans="1:37" s="1" customFormat="1" hidden="1">
      <c r="A3211" s="5"/>
      <c r="B3211" s="5"/>
      <c r="C3211" s="5"/>
      <c r="D3211" s="10"/>
      <c r="E3211" s="10"/>
      <c r="F3211" s="10"/>
      <c r="G3211" s="5"/>
      <c r="H3211" s="5"/>
      <c r="I3211" s="5"/>
      <c r="J3211" s="5"/>
      <c r="L3211" s="5"/>
      <c r="M3211" s="5"/>
      <c r="N3211" s="5"/>
      <c r="O3211" s="10"/>
      <c r="P3211" s="10"/>
      <c r="Q3211" s="10"/>
      <c r="R3211" s="5"/>
      <c r="S3211" s="5"/>
      <c r="T3211" s="5"/>
      <c r="U3211" s="5"/>
      <c r="V3211" s="5"/>
      <c r="W3211" s="5"/>
      <c r="X3211" s="5"/>
      <c r="Y3211" s="6" t="b">
        <f>NOT(IF(OR(ISBLANK(C3211), ISBLANK(D3211), ISBLANK(E3211), ISBLANK(F3211),ISBLANK(G3211), ISBLANK(H3211), ISBLANK(B3211), ISBLANK(I3211), ISBLANK(J3211), ISBLANK(#REF!), ISBLANK(#REF!), ISBLANK(#REF!), ISBLANK(L3211), ISBLANK(M3211), ISBLANK(N3211), ISBLANK(P3211), ISBLANK(Q3211), ISBLANK(R3211), ISBLANK(S3211), ISBLANK(T3211),ISBLANK(X3211),ISBLANK(U3211),, IF(AND(V3211="Tak", ISBLANK(W3211)),TRUE, FALSE)),TRUE,FALSE))</f>
        <v>0</v>
      </c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</row>
    <row r="3212" spans="1:37" s="1" customFormat="1" hidden="1">
      <c r="A3212" s="5"/>
      <c r="B3212" s="5"/>
      <c r="C3212" s="5"/>
      <c r="D3212" s="10"/>
      <c r="E3212" s="10"/>
      <c r="F3212" s="10"/>
      <c r="G3212" s="5"/>
      <c r="H3212" s="5"/>
      <c r="I3212" s="5"/>
      <c r="J3212" s="5"/>
      <c r="L3212" s="5"/>
      <c r="M3212" s="5"/>
      <c r="N3212" s="5"/>
      <c r="O3212" s="10"/>
      <c r="P3212" s="10"/>
      <c r="Q3212" s="10"/>
      <c r="R3212" s="5"/>
      <c r="S3212" s="5"/>
      <c r="T3212" s="5"/>
      <c r="U3212" s="5"/>
      <c r="V3212" s="5"/>
      <c r="W3212" s="5"/>
      <c r="X3212" s="5"/>
      <c r="Y3212" s="6" t="b">
        <f>NOT(IF(OR(ISBLANK(C3212), ISBLANK(D3212), ISBLANK(E3212), ISBLANK(F3212),ISBLANK(G3212), ISBLANK(H3212), ISBLANK(B3212), ISBLANK(I3212), ISBLANK(J3212), ISBLANK(#REF!), ISBLANK(#REF!), ISBLANK(#REF!), ISBLANK(L3212), ISBLANK(M3212), ISBLANK(N3212), ISBLANK(P3212), ISBLANK(Q3212), ISBLANK(R3212), ISBLANK(S3212), ISBLANK(T3212),ISBLANK(X3212),ISBLANK(U3212),, IF(AND(V3212="Tak", ISBLANK(W3212)),TRUE, FALSE)),TRUE,FALSE))</f>
        <v>0</v>
      </c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</row>
    <row r="3213" spans="1:37" s="1" customFormat="1" hidden="1">
      <c r="A3213" s="5"/>
      <c r="B3213" s="5"/>
      <c r="C3213" s="5"/>
      <c r="D3213" s="10"/>
      <c r="E3213" s="10"/>
      <c r="F3213" s="10"/>
      <c r="G3213" s="5"/>
      <c r="H3213" s="5"/>
      <c r="I3213" s="5"/>
      <c r="J3213" s="5"/>
      <c r="L3213" s="5"/>
      <c r="M3213" s="5"/>
      <c r="N3213" s="5"/>
      <c r="O3213" s="10"/>
      <c r="P3213" s="10"/>
      <c r="Q3213" s="10"/>
      <c r="R3213" s="5"/>
      <c r="S3213" s="5"/>
      <c r="T3213" s="5"/>
      <c r="U3213" s="5"/>
      <c r="V3213" s="5"/>
      <c r="W3213" s="5"/>
      <c r="X3213" s="5"/>
      <c r="Y3213" s="6" t="b">
        <f>NOT(IF(OR(ISBLANK(C3213), ISBLANK(D3213), ISBLANK(E3213), ISBLANK(F3213),ISBLANK(G3213), ISBLANK(H3213), ISBLANK(B3213), ISBLANK(I3213), ISBLANK(J3213), ISBLANK(#REF!), ISBLANK(#REF!), ISBLANK(#REF!), ISBLANK(L3213), ISBLANK(M3213), ISBLANK(N3213), ISBLANK(P3213), ISBLANK(Q3213), ISBLANK(R3213), ISBLANK(S3213), ISBLANK(T3213),ISBLANK(X3213),ISBLANK(U3213),, IF(AND(V3213="Tak", ISBLANK(W3213)),TRUE, FALSE)),TRUE,FALSE))</f>
        <v>0</v>
      </c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</row>
    <row r="3214" spans="1:37" s="1" customFormat="1" hidden="1">
      <c r="A3214" s="5"/>
      <c r="B3214" s="5"/>
      <c r="C3214" s="5"/>
      <c r="D3214" s="10"/>
      <c r="E3214" s="10"/>
      <c r="F3214" s="10"/>
      <c r="G3214" s="5"/>
      <c r="H3214" s="5"/>
      <c r="I3214" s="5"/>
      <c r="J3214" s="5"/>
      <c r="L3214" s="5"/>
      <c r="M3214" s="5"/>
      <c r="N3214" s="5"/>
      <c r="O3214" s="10"/>
      <c r="P3214" s="10"/>
      <c r="Q3214" s="10"/>
      <c r="R3214" s="5"/>
      <c r="S3214" s="5"/>
      <c r="T3214" s="5"/>
      <c r="U3214" s="5"/>
      <c r="V3214" s="5"/>
      <c r="W3214" s="5"/>
      <c r="X3214" s="5"/>
      <c r="Y3214" s="6" t="b">
        <f>NOT(IF(OR(ISBLANK(C3214), ISBLANK(D3214), ISBLANK(E3214), ISBLANK(F3214),ISBLANK(G3214), ISBLANK(H3214), ISBLANK(B3214), ISBLANK(I3214), ISBLANK(J3214), ISBLANK(#REF!), ISBLANK(#REF!), ISBLANK(#REF!), ISBLANK(L3214), ISBLANK(M3214), ISBLANK(N3214), ISBLANK(P3214), ISBLANK(Q3214), ISBLANK(R3214), ISBLANK(S3214), ISBLANK(T3214),ISBLANK(X3214),ISBLANK(U3214),, IF(AND(V3214="Tak", ISBLANK(W3214)),TRUE, FALSE)),TRUE,FALSE))</f>
        <v>0</v>
      </c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</row>
    <row r="3215" spans="1:37" s="1" customFormat="1" hidden="1">
      <c r="A3215" s="5"/>
      <c r="B3215" s="5"/>
      <c r="C3215" s="5"/>
      <c r="D3215" s="10"/>
      <c r="E3215" s="10"/>
      <c r="F3215" s="10"/>
      <c r="G3215" s="5"/>
      <c r="H3215" s="5"/>
      <c r="I3215" s="5"/>
      <c r="J3215" s="5"/>
      <c r="L3215" s="5"/>
      <c r="M3215" s="5"/>
      <c r="N3215" s="5"/>
      <c r="O3215" s="10"/>
      <c r="P3215" s="10"/>
      <c r="Q3215" s="10"/>
      <c r="R3215" s="5"/>
      <c r="S3215" s="5"/>
      <c r="T3215" s="5"/>
      <c r="U3215" s="5"/>
      <c r="V3215" s="5"/>
      <c r="W3215" s="5"/>
      <c r="X3215" s="5"/>
      <c r="Y3215" s="6" t="b">
        <f>NOT(IF(OR(ISBLANK(C3215), ISBLANK(D3215), ISBLANK(E3215), ISBLANK(F3215),ISBLANK(G3215), ISBLANK(H3215), ISBLANK(B3215), ISBLANK(I3215), ISBLANK(J3215), ISBLANK(#REF!), ISBLANK(#REF!), ISBLANK(#REF!), ISBLANK(L3215), ISBLANK(M3215), ISBLANK(N3215), ISBLANK(P3215), ISBLANK(Q3215), ISBLANK(R3215), ISBLANK(S3215), ISBLANK(T3215),ISBLANK(X3215),ISBLANK(U3215),, IF(AND(V3215="Tak", ISBLANK(W3215)),TRUE, FALSE)),TRUE,FALSE))</f>
        <v>0</v>
      </c>
      <c r="Z3215" s="6"/>
      <c r="AA3215" s="6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</row>
    <row r="3216" spans="1:37" s="1" customFormat="1" hidden="1">
      <c r="A3216" s="5"/>
      <c r="B3216" s="5"/>
      <c r="C3216" s="5"/>
      <c r="D3216" s="10"/>
      <c r="E3216" s="10"/>
      <c r="F3216" s="10"/>
      <c r="G3216" s="5"/>
      <c r="H3216" s="5"/>
      <c r="I3216" s="5"/>
      <c r="J3216" s="5"/>
      <c r="L3216" s="5"/>
      <c r="M3216" s="5"/>
      <c r="N3216" s="5"/>
      <c r="O3216" s="10"/>
      <c r="P3216" s="10"/>
      <c r="Q3216" s="10"/>
      <c r="R3216" s="5"/>
      <c r="S3216" s="5"/>
      <c r="T3216" s="5"/>
      <c r="U3216" s="5"/>
      <c r="V3216" s="5"/>
      <c r="W3216" s="5"/>
      <c r="X3216" s="5"/>
      <c r="Y3216" s="6" t="b">
        <f>NOT(IF(OR(ISBLANK(C3216), ISBLANK(D3216), ISBLANK(E3216), ISBLANK(F3216),ISBLANK(G3216), ISBLANK(H3216), ISBLANK(B3216), ISBLANK(I3216), ISBLANK(J3216), ISBLANK(#REF!), ISBLANK(#REF!), ISBLANK(#REF!), ISBLANK(L3216), ISBLANK(M3216), ISBLANK(N3216), ISBLANK(P3216), ISBLANK(Q3216), ISBLANK(R3216), ISBLANK(S3216), ISBLANK(T3216),ISBLANK(X3216),ISBLANK(U3216),, IF(AND(V3216="Tak", ISBLANK(W3216)),TRUE, FALSE)),TRUE,FALSE))</f>
        <v>0</v>
      </c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</row>
    <row r="3217" spans="1:37" s="1" customFormat="1" hidden="1">
      <c r="A3217" s="5"/>
      <c r="B3217" s="5"/>
      <c r="C3217" s="5"/>
      <c r="D3217" s="10"/>
      <c r="E3217" s="10"/>
      <c r="F3217" s="10"/>
      <c r="G3217" s="5"/>
      <c r="H3217" s="5"/>
      <c r="I3217" s="5"/>
      <c r="J3217" s="5"/>
      <c r="L3217" s="5"/>
      <c r="M3217" s="5"/>
      <c r="N3217" s="5"/>
      <c r="O3217" s="10"/>
      <c r="P3217" s="10"/>
      <c r="Q3217" s="10"/>
      <c r="R3217" s="5"/>
      <c r="S3217" s="5"/>
      <c r="T3217" s="5"/>
      <c r="U3217" s="5"/>
      <c r="V3217" s="5"/>
      <c r="W3217" s="5"/>
      <c r="X3217" s="5"/>
      <c r="Y3217" s="6" t="b">
        <f>NOT(IF(OR(ISBLANK(C3217), ISBLANK(D3217), ISBLANK(E3217), ISBLANK(F3217),ISBLANK(G3217), ISBLANK(H3217), ISBLANK(B3217), ISBLANK(I3217), ISBLANK(J3217), ISBLANK(#REF!), ISBLANK(#REF!), ISBLANK(#REF!), ISBLANK(L3217), ISBLANK(M3217), ISBLANK(N3217), ISBLANK(P3217), ISBLANK(Q3217), ISBLANK(R3217), ISBLANK(S3217), ISBLANK(T3217),ISBLANK(X3217),ISBLANK(U3217),, IF(AND(V3217="Tak", ISBLANK(W3217)),TRUE, FALSE)),TRUE,FALSE))</f>
        <v>0</v>
      </c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</row>
    <row r="3218" spans="1:37" s="1" customFormat="1" hidden="1">
      <c r="A3218" s="5"/>
      <c r="B3218" s="5"/>
      <c r="C3218" s="5"/>
      <c r="D3218" s="10"/>
      <c r="E3218" s="10"/>
      <c r="F3218" s="10"/>
      <c r="G3218" s="5"/>
      <c r="H3218" s="5"/>
      <c r="I3218" s="5"/>
      <c r="J3218" s="5"/>
      <c r="L3218" s="5"/>
      <c r="M3218" s="5"/>
      <c r="N3218" s="5"/>
      <c r="O3218" s="10"/>
      <c r="P3218" s="10"/>
      <c r="Q3218" s="10"/>
      <c r="R3218" s="5"/>
      <c r="S3218" s="5"/>
      <c r="T3218" s="5"/>
      <c r="U3218" s="5"/>
      <c r="V3218" s="5"/>
      <c r="W3218" s="5"/>
      <c r="X3218" s="5"/>
      <c r="Y3218" s="6" t="b">
        <f>NOT(IF(OR(ISBLANK(C3218), ISBLANK(D3218), ISBLANK(E3218), ISBLANK(F3218),ISBLANK(G3218), ISBLANK(H3218), ISBLANK(B3218), ISBLANK(I3218), ISBLANK(J3218), ISBLANK(#REF!), ISBLANK(#REF!), ISBLANK(#REF!), ISBLANK(L3218), ISBLANK(M3218), ISBLANK(N3218), ISBLANK(P3218), ISBLANK(Q3218), ISBLANK(R3218), ISBLANK(S3218), ISBLANK(T3218),ISBLANK(X3218),ISBLANK(U3218),, IF(AND(V3218="Tak", ISBLANK(W3218)),TRUE, FALSE)),TRUE,FALSE))</f>
        <v>0</v>
      </c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</row>
    <row r="3219" spans="1:37" s="1" customFormat="1" hidden="1">
      <c r="A3219" s="5"/>
      <c r="B3219" s="5"/>
      <c r="C3219" s="5"/>
      <c r="D3219" s="10"/>
      <c r="E3219" s="10"/>
      <c r="F3219" s="10"/>
      <c r="G3219" s="5"/>
      <c r="H3219" s="5"/>
      <c r="I3219" s="5"/>
      <c r="J3219" s="5"/>
      <c r="L3219" s="5"/>
      <c r="M3219" s="5"/>
      <c r="N3219" s="5"/>
      <c r="O3219" s="10"/>
      <c r="P3219" s="10"/>
      <c r="Q3219" s="10"/>
      <c r="R3219" s="5"/>
      <c r="S3219" s="5"/>
      <c r="T3219" s="5"/>
      <c r="U3219" s="5"/>
      <c r="V3219" s="5"/>
      <c r="W3219" s="5"/>
      <c r="X3219" s="5"/>
      <c r="Y3219" s="6" t="b">
        <f>NOT(IF(OR(ISBLANK(C3219), ISBLANK(D3219), ISBLANK(E3219), ISBLANK(F3219),ISBLANK(G3219), ISBLANK(H3219), ISBLANK(B3219), ISBLANK(I3219), ISBLANK(J3219), ISBLANK(#REF!), ISBLANK(#REF!), ISBLANK(#REF!), ISBLANK(L3219), ISBLANK(M3219), ISBLANK(N3219), ISBLANK(P3219), ISBLANK(Q3219), ISBLANK(R3219), ISBLANK(S3219), ISBLANK(T3219),ISBLANK(X3219),ISBLANK(U3219),, IF(AND(V3219="Tak", ISBLANK(W3219)),TRUE, FALSE)),TRUE,FALSE))</f>
        <v>0</v>
      </c>
      <c r="Z3219" s="6"/>
      <c r="AA3219" s="6"/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</row>
    <row r="3220" spans="1:37" s="1" customFormat="1" hidden="1">
      <c r="A3220" s="5"/>
      <c r="B3220" s="5"/>
      <c r="C3220" s="5"/>
      <c r="D3220" s="10"/>
      <c r="E3220" s="10"/>
      <c r="F3220" s="10"/>
      <c r="G3220" s="5"/>
      <c r="H3220" s="5"/>
      <c r="I3220" s="5"/>
      <c r="J3220" s="5"/>
      <c r="L3220" s="5"/>
      <c r="M3220" s="5"/>
      <c r="N3220" s="5"/>
      <c r="O3220" s="10"/>
      <c r="P3220" s="10"/>
      <c r="Q3220" s="10"/>
      <c r="R3220" s="5"/>
      <c r="S3220" s="5"/>
      <c r="T3220" s="5"/>
      <c r="U3220" s="5"/>
      <c r="V3220" s="5"/>
      <c r="W3220" s="5"/>
      <c r="X3220" s="5"/>
      <c r="Y3220" s="6" t="b">
        <f>NOT(IF(OR(ISBLANK(C3220), ISBLANK(D3220), ISBLANK(E3220), ISBLANK(F3220),ISBLANK(G3220), ISBLANK(H3220), ISBLANK(B3220), ISBLANK(I3220), ISBLANK(J3220), ISBLANK(#REF!), ISBLANK(#REF!), ISBLANK(#REF!), ISBLANK(L3220), ISBLANK(M3220), ISBLANK(N3220), ISBLANK(P3220), ISBLANK(Q3220), ISBLANK(R3220), ISBLANK(S3220), ISBLANK(T3220),ISBLANK(X3220),ISBLANK(U3220),, IF(AND(V3220="Tak", ISBLANK(W3220)),TRUE, FALSE)),TRUE,FALSE))</f>
        <v>0</v>
      </c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</row>
    <row r="3221" spans="1:37" s="1" customFormat="1" hidden="1">
      <c r="A3221" s="5"/>
      <c r="B3221" s="5"/>
      <c r="C3221" s="5"/>
      <c r="D3221" s="10"/>
      <c r="E3221" s="10"/>
      <c r="F3221" s="10"/>
      <c r="G3221" s="5"/>
      <c r="H3221" s="5"/>
      <c r="I3221" s="5"/>
      <c r="J3221" s="5"/>
      <c r="L3221" s="5"/>
      <c r="M3221" s="5"/>
      <c r="N3221" s="5"/>
      <c r="O3221" s="10"/>
      <c r="P3221" s="10"/>
      <c r="Q3221" s="10"/>
      <c r="R3221" s="5"/>
      <c r="S3221" s="5"/>
      <c r="T3221" s="5"/>
      <c r="U3221" s="5"/>
      <c r="V3221" s="5"/>
      <c r="W3221" s="5"/>
      <c r="X3221" s="5"/>
      <c r="Y3221" s="6" t="b">
        <f>NOT(IF(OR(ISBLANK(C3221), ISBLANK(D3221), ISBLANK(E3221), ISBLANK(F3221),ISBLANK(G3221), ISBLANK(H3221), ISBLANK(B3221), ISBLANK(I3221), ISBLANK(J3221), ISBLANK(#REF!), ISBLANK(#REF!), ISBLANK(#REF!), ISBLANK(L3221), ISBLANK(M3221), ISBLANK(N3221), ISBLANK(P3221), ISBLANK(Q3221), ISBLANK(R3221), ISBLANK(S3221), ISBLANK(T3221),ISBLANK(X3221),ISBLANK(U3221),, IF(AND(V3221="Tak", ISBLANK(W3221)),TRUE, FALSE)),TRUE,FALSE))</f>
        <v>0</v>
      </c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</row>
    <row r="3222" spans="1:37" s="1" customFormat="1" hidden="1">
      <c r="A3222" s="5"/>
      <c r="B3222" s="5"/>
      <c r="C3222" s="5"/>
      <c r="D3222" s="10"/>
      <c r="E3222" s="10"/>
      <c r="F3222" s="10"/>
      <c r="G3222" s="5"/>
      <c r="H3222" s="5"/>
      <c r="I3222" s="5"/>
      <c r="J3222" s="5"/>
      <c r="L3222" s="5"/>
      <c r="M3222" s="5"/>
      <c r="N3222" s="5"/>
      <c r="O3222" s="10"/>
      <c r="P3222" s="10"/>
      <c r="Q3222" s="10"/>
      <c r="R3222" s="5"/>
      <c r="S3222" s="5"/>
      <c r="T3222" s="5"/>
      <c r="U3222" s="5"/>
      <c r="V3222" s="5"/>
      <c r="W3222" s="5"/>
      <c r="X3222" s="5"/>
      <c r="Y3222" s="6" t="b">
        <f>NOT(IF(OR(ISBLANK(C3222), ISBLANK(D3222), ISBLANK(E3222), ISBLANK(F3222),ISBLANK(G3222), ISBLANK(H3222), ISBLANK(B3222), ISBLANK(I3222), ISBLANK(J3222), ISBLANK(#REF!), ISBLANK(#REF!), ISBLANK(#REF!), ISBLANK(L3222), ISBLANK(M3222), ISBLANK(N3222), ISBLANK(P3222), ISBLANK(Q3222), ISBLANK(R3222), ISBLANK(S3222), ISBLANK(T3222),ISBLANK(X3222),ISBLANK(U3222),, IF(AND(V3222="Tak", ISBLANK(W3222)),TRUE, FALSE)),TRUE,FALSE))</f>
        <v>0</v>
      </c>
      <c r="Z3222" s="6"/>
      <c r="AA3222" s="6"/>
      <c r="AB3222" s="6"/>
      <c r="AC3222" s="6"/>
      <c r="AD3222" s="6"/>
      <c r="AE3222" s="6"/>
      <c r="AF3222" s="6"/>
      <c r="AG3222" s="6"/>
      <c r="AH3222" s="6"/>
      <c r="AI3222" s="6"/>
      <c r="AJ3222" s="6"/>
      <c r="AK3222" s="6"/>
    </row>
    <row r="3223" spans="1:37" s="1" customFormat="1" hidden="1">
      <c r="A3223" s="5"/>
      <c r="B3223" s="5"/>
      <c r="C3223" s="5"/>
      <c r="D3223" s="10"/>
      <c r="E3223" s="10"/>
      <c r="F3223" s="10"/>
      <c r="G3223" s="5"/>
      <c r="H3223" s="5"/>
      <c r="I3223" s="5"/>
      <c r="J3223" s="5"/>
      <c r="L3223" s="5"/>
      <c r="M3223" s="5"/>
      <c r="N3223" s="5"/>
      <c r="O3223" s="10"/>
      <c r="P3223" s="10"/>
      <c r="Q3223" s="10"/>
      <c r="R3223" s="5"/>
      <c r="S3223" s="5"/>
      <c r="T3223" s="5"/>
      <c r="U3223" s="5"/>
      <c r="V3223" s="5"/>
      <c r="W3223" s="5"/>
      <c r="X3223" s="5"/>
      <c r="Y3223" s="6" t="b">
        <f>NOT(IF(OR(ISBLANK(C3223), ISBLANK(D3223), ISBLANK(E3223), ISBLANK(F3223),ISBLANK(G3223), ISBLANK(H3223), ISBLANK(B3223), ISBLANK(I3223), ISBLANK(J3223), ISBLANK(#REF!), ISBLANK(#REF!), ISBLANK(#REF!), ISBLANK(L3223), ISBLANK(M3223), ISBLANK(N3223), ISBLANK(P3223), ISBLANK(Q3223), ISBLANK(R3223), ISBLANK(S3223), ISBLANK(T3223),ISBLANK(X3223),ISBLANK(U3223),, IF(AND(V3223="Tak", ISBLANK(W3223)),TRUE, FALSE)),TRUE,FALSE))</f>
        <v>0</v>
      </c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</row>
    <row r="3224" spans="1:37" s="1" customFormat="1" hidden="1">
      <c r="A3224" s="5"/>
      <c r="B3224" s="5"/>
      <c r="C3224" s="5"/>
      <c r="D3224" s="10"/>
      <c r="E3224" s="10"/>
      <c r="F3224" s="10"/>
      <c r="G3224" s="5"/>
      <c r="H3224" s="5"/>
      <c r="I3224" s="5"/>
      <c r="J3224" s="5"/>
      <c r="L3224" s="5"/>
      <c r="M3224" s="5"/>
      <c r="N3224" s="5"/>
      <c r="O3224" s="10"/>
      <c r="P3224" s="10"/>
      <c r="Q3224" s="10"/>
      <c r="R3224" s="5"/>
      <c r="S3224" s="5"/>
      <c r="T3224" s="5"/>
      <c r="U3224" s="5"/>
      <c r="V3224" s="5"/>
      <c r="W3224" s="5"/>
      <c r="X3224" s="5"/>
      <c r="Y3224" s="6" t="b">
        <f>NOT(IF(OR(ISBLANK(C3224), ISBLANK(D3224), ISBLANK(E3224), ISBLANK(F3224),ISBLANK(G3224), ISBLANK(H3224), ISBLANK(B3224), ISBLANK(I3224), ISBLANK(J3224), ISBLANK(#REF!), ISBLANK(#REF!), ISBLANK(#REF!), ISBLANK(L3224), ISBLANK(M3224), ISBLANK(N3224), ISBLANK(P3224), ISBLANK(Q3224), ISBLANK(R3224), ISBLANK(S3224), ISBLANK(T3224),ISBLANK(X3224),ISBLANK(U3224),, IF(AND(V3224="Tak", ISBLANK(W3224)),TRUE, FALSE)),TRUE,FALSE))</f>
        <v>0</v>
      </c>
      <c r="Z3224" s="6"/>
      <c r="AA3224" s="6"/>
      <c r="AB3224" s="6"/>
      <c r="AC3224" s="6"/>
      <c r="AD3224" s="6"/>
      <c r="AE3224" s="6"/>
      <c r="AF3224" s="6"/>
      <c r="AG3224" s="6"/>
      <c r="AH3224" s="6"/>
      <c r="AI3224" s="6"/>
      <c r="AJ3224" s="6"/>
      <c r="AK3224" s="6"/>
    </row>
    <row r="3225" spans="1:37" s="1" customFormat="1" hidden="1">
      <c r="A3225" s="5"/>
      <c r="B3225" s="5"/>
      <c r="C3225" s="5"/>
      <c r="D3225" s="10"/>
      <c r="E3225" s="10"/>
      <c r="F3225" s="10"/>
      <c r="G3225" s="5"/>
      <c r="H3225" s="5"/>
      <c r="I3225" s="5"/>
      <c r="J3225" s="5"/>
      <c r="L3225" s="5"/>
      <c r="M3225" s="5"/>
      <c r="N3225" s="5"/>
      <c r="O3225" s="10"/>
      <c r="P3225" s="10"/>
      <c r="Q3225" s="10"/>
      <c r="R3225" s="5"/>
      <c r="S3225" s="5"/>
      <c r="T3225" s="5"/>
      <c r="U3225" s="5"/>
      <c r="V3225" s="5"/>
      <c r="W3225" s="5"/>
      <c r="X3225" s="5"/>
      <c r="Y3225" s="6" t="b">
        <f>NOT(IF(OR(ISBLANK(C3225), ISBLANK(D3225), ISBLANK(E3225), ISBLANK(F3225),ISBLANK(G3225), ISBLANK(H3225), ISBLANK(B3225), ISBLANK(I3225), ISBLANK(J3225), ISBLANK(#REF!), ISBLANK(#REF!), ISBLANK(#REF!), ISBLANK(L3225), ISBLANK(M3225), ISBLANK(N3225), ISBLANK(P3225), ISBLANK(Q3225), ISBLANK(R3225), ISBLANK(S3225), ISBLANK(T3225),ISBLANK(X3225),ISBLANK(U3225),, IF(AND(V3225="Tak", ISBLANK(W3225)),TRUE, FALSE)),TRUE,FALSE))</f>
        <v>0</v>
      </c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</row>
    <row r="3226" spans="1:37" s="1" customFormat="1" hidden="1">
      <c r="A3226" s="5"/>
      <c r="B3226" s="5"/>
      <c r="C3226" s="5"/>
      <c r="D3226" s="10"/>
      <c r="E3226" s="10"/>
      <c r="F3226" s="10"/>
      <c r="G3226" s="5"/>
      <c r="H3226" s="5"/>
      <c r="I3226" s="5"/>
      <c r="J3226" s="5"/>
      <c r="L3226" s="5"/>
      <c r="M3226" s="5"/>
      <c r="N3226" s="5"/>
      <c r="O3226" s="10"/>
      <c r="P3226" s="10"/>
      <c r="Q3226" s="10"/>
      <c r="R3226" s="5"/>
      <c r="S3226" s="5"/>
      <c r="T3226" s="5"/>
      <c r="U3226" s="5"/>
      <c r="V3226" s="5"/>
      <c r="W3226" s="5"/>
      <c r="X3226" s="5"/>
      <c r="Y3226" s="6" t="b">
        <f>NOT(IF(OR(ISBLANK(C3226), ISBLANK(D3226), ISBLANK(E3226), ISBLANK(F3226),ISBLANK(G3226), ISBLANK(H3226), ISBLANK(B3226), ISBLANK(I3226), ISBLANK(J3226), ISBLANK(#REF!), ISBLANK(#REF!), ISBLANK(#REF!), ISBLANK(L3226), ISBLANK(M3226), ISBLANK(N3226), ISBLANK(P3226), ISBLANK(Q3226), ISBLANK(R3226), ISBLANK(S3226), ISBLANK(T3226),ISBLANK(X3226),ISBLANK(U3226),, IF(AND(V3226="Tak", ISBLANK(W3226)),TRUE, FALSE)),TRUE,FALSE))</f>
        <v>0</v>
      </c>
      <c r="Z3226" s="6"/>
      <c r="AA3226" s="6"/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</row>
    <row r="3227" spans="1:37" s="1" customFormat="1" hidden="1">
      <c r="A3227" s="5"/>
      <c r="B3227" s="5"/>
      <c r="C3227" s="5"/>
      <c r="D3227" s="10"/>
      <c r="E3227" s="10"/>
      <c r="F3227" s="10"/>
      <c r="G3227" s="5"/>
      <c r="H3227" s="5"/>
      <c r="I3227" s="5"/>
      <c r="J3227" s="5"/>
      <c r="L3227" s="5"/>
      <c r="M3227" s="5"/>
      <c r="N3227" s="5"/>
      <c r="O3227" s="10"/>
      <c r="P3227" s="10"/>
      <c r="Q3227" s="10"/>
      <c r="R3227" s="5"/>
      <c r="S3227" s="5"/>
      <c r="T3227" s="5"/>
      <c r="U3227" s="5"/>
      <c r="V3227" s="5"/>
      <c r="W3227" s="5"/>
      <c r="X3227" s="5"/>
      <c r="Y3227" s="6" t="b">
        <f>NOT(IF(OR(ISBLANK(C3227), ISBLANK(D3227), ISBLANK(E3227), ISBLANK(F3227),ISBLANK(G3227), ISBLANK(H3227), ISBLANK(B3227), ISBLANK(I3227), ISBLANK(J3227), ISBLANK(#REF!), ISBLANK(#REF!), ISBLANK(#REF!), ISBLANK(L3227), ISBLANK(M3227), ISBLANK(N3227), ISBLANK(P3227), ISBLANK(Q3227), ISBLANK(R3227), ISBLANK(S3227), ISBLANK(T3227),ISBLANK(X3227),ISBLANK(U3227),, IF(AND(V3227="Tak", ISBLANK(W3227)),TRUE, FALSE)),TRUE,FALSE))</f>
        <v>0</v>
      </c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  <c r="AJ3227" s="6"/>
      <c r="AK3227" s="6"/>
    </row>
    <row r="3228" spans="1:37" s="1" customFormat="1" hidden="1">
      <c r="A3228" s="5"/>
      <c r="B3228" s="5"/>
      <c r="C3228" s="5"/>
      <c r="D3228" s="10"/>
      <c r="E3228" s="10"/>
      <c r="F3228" s="10"/>
      <c r="G3228" s="5"/>
      <c r="H3228" s="5"/>
      <c r="I3228" s="5"/>
      <c r="J3228" s="5"/>
      <c r="L3228" s="5"/>
      <c r="M3228" s="5"/>
      <c r="N3228" s="5"/>
      <c r="O3228" s="10"/>
      <c r="P3228" s="10"/>
      <c r="Q3228" s="10"/>
      <c r="R3228" s="5"/>
      <c r="S3228" s="5"/>
      <c r="T3228" s="5"/>
      <c r="U3228" s="5"/>
      <c r="V3228" s="5"/>
      <c r="W3228" s="5"/>
      <c r="X3228" s="5"/>
      <c r="Y3228" s="6" t="b">
        <f>NOT(IF(OR(ISBLANK(C3228), ISBLANK(D3228), ISBLANK(E3228), ISBLANK(F3228),ISBLANK(G3228), ISBLANK(H3228), ISBLANK(B3228), ISBLANK(I3228), ISBLANK(J3228), ISBLANK(#REF!), ISBLANK(#REF!), ISBLANK(#REF!), ISBLANK(L3228), ISBLANK(M3228), ISBLANK(N3228), ISBLANK(P3228), ISBLANK(Q3228), ISBLANK(R3228), ISBLANK(S3228), ISBLANK(T3228),ISBLANK(X3228),ISBLANK(U3228),, IF(AND(V3228="Tak", ISBLANK(W3228)),TRUE, FALSE)),TRUE,FALSE))</f>
        <v>0</v>
      </c>
      <c r="Z3228" s="6"/>
      <c r="AA3228" s="6"/>
      <c r="AB3228" s="6"/>
      <c r="AC3228" s="6"/>
      <c r="AD3228" s="6"/>
      <c r="AE3228" s="6"/>
      <c r="AF3228" s="6"/>
      <c r="AG3228" s="6"/>
      <c r="AH3228" s="6"/>
      <c r="AI3228" s="6"/>
      <c r="AJ3228" s="6"/>
      <c r="AK3228" s="6"/>
    </row>
    <row r="3229" spans="1:37" s="1" customFormat="1" hidden="1">
      <c r="A3229" s="5"/>
      <c r="B3229" s="5"/>
      <c r="C3229" s="5"/>
      <c r="D3229" s="10"/>
      <c r="E3229" s="10"/>
      <c r="F3229" s="10"/>
      <c r="G3229" s="5"/>
      <c r="H3229" s="5"/>
      <c r="I3229" s="5"/>
      <c r="J3229" s="5"/>
      <c r="L3229" s="5"/>
      <c r="M3229" s="5"/>
      <c r="N3229" s="5"/>
      <c r="O3229" s="10"/>
      <c r="P3229" s="10"/>
      <c r="Q3229" s="10"/>
      <c r="R3229" s="5"/>
      <c r="S3229" s="5"/>
      <c r="T3229" s="5"/>
      <c r="U3229" s="5"/>
      <c r="V3229" s="5"/>
      <c r="W3229" s="5"/>
      <c r="X3229" s="5"/>
      <c r="Y3229" s="6" t="b">
        <f>NOT(IF(OR(ISBLANK(C3229), ISBLANK(D3229), ISBLANK(E3229), ISBLANK(F3229),ISBLANK(G3229), ISBLANK(H3229), ISBLANK(B3229), ISBLANK(I3229), ISBLANK(J3229), ISBLANK(#REF!), ISBLANK(#REF!), ISBLANK(#REF!), ISBLANK(L3229), ISBLANK(M3229), ISBLANK(N3229), ISBLANK(P3229), ISBLANK(Q3229), ISBLANK(R3229), ISBLANK(S3229), ISBLANK(T3229),ISBLANK(X3229),ISBLANK(U3229),, IF(AND(V3229="Tak", ISBLANK(W3229)),TRUE, FALSE)),TRUE,FALSE))</f>
        <v>0</v>
      </c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</row>
    <row r="3230" spans="1:37" s="1" customFormat="1" hidden="1">
      <c r="A3230" s="5"/>
      <c r="B3230" s="5"/>
      <c r="C3230" s="5"/>
      <c r="D3230" s="10"/>
      <c r="E3230" s="10"/>
      <c r="F3230" s="10"/>
      <c r="G3230" s="5"/>
      <c r="H3230" s="5"/>
      <c r="I3230" s="5"/>
      <c r="J3230" s="5"/>
      <c r="L3230" s="5"/>
      <c r="M3230" s="5"/>
      <c r="N3230" s="5"/>
      <c r="O3230" s="10"/>
      <c r="P3230" s="10"/>
      <c r="Q3230" s="10"/>
      <c r="R3230" s="5"/>
      <c r="S3230" s="5"/>
      <c r="T3230" s="5"/>
      <c r="U3230" s="5"/>
      <c r="V3230" s="5"/>
      <c r="W3230" s="5"/>
      <c r="X3230" s="5"/>
      <c r="Y3230" s="6" t="b">
        <f>NOT(IF(OR(ISBLANK(C3230), ISBLANK(D3230), ISBLANK(E3230), ISBLANK(F3230),ISBLANK(G3230), ISBLANK(H3230), ISBLANK(B3230), ISBLANK(I3230), ISBLANK(J3230), ISBLANK(#REF!), ISBLANK(#REF!), ISBLANK(#REF!), ISBLANK(L3230), ISBLANK(M3230), ISBLANK(N3230), ISBLANK(P3230), ISBLANK(Q3230), ISBLANK(R3230), ISBLANK(S3230), ISBLANK(T3230),ISBLANK(X3230),ISBLANK(U3230),, IF(AND(V3230="Tak", ISBLANK(W3230)),TRUE, FALSE)),TRUE,FALSE))</f>
        <v>0</v>
      </c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</row>
    <row r="3231" spans="1:37" s="1" customFormat="1" hidden="1">
      <c r="A3231" s="5"/>
      <c r="B3231" s="5"/>
      <c r="C3231" s="5"/>
      <c r="D3231" s="10"/>
      <c r="E3231" s="10"/>
      <c r="F3231" s="10"/>
      <c r="G3231" s="5"/>
      <c r="H3231" s="5"/>
      <c r="I3231" s="5"/>
      <c r="J3231" s="5"/>
      <c r="L3231" s="5"/>
      <c r="M3231" s="5"/>
      <c r="N3231" s="5"/>
      <c r="O3231" s="10"/>
      <c r="P3231" s="10"/>
      <c r="Q3231" s="10"/>
      <c r="R3231" s="5"/>
      <c r="S3231" s="5"/>
      <c r="T3231" s="5"/>
      <c r="U3231" s="5"/>
      <c r="V3231" s="5"/>
      <c r="W3231" s="5"/>
      <c r="X3231" s="5"/>
      <c r="Y3231" s="6" t="b">
        <f>NOT(IF(OR(ISBLANK(C3231), ISBLANK(D3231), ISBLANK(E3231), ISBLANK(F3231),ISBLANK(G3231), ISBLANK(H3231), ISBLANK(B3231), ISBLANK(I3231), ISBLANK(J3231), ISBLANK(#REF!), ISBLANK(#REF!), ISBLANK(#REF!), ISBLANK(L3231), ISBLANK(M3231), ISBLANK(N3231), ISBLANK(P3231), ISBLANK(Q3231), ISBLANK(R3231), ISBLANK(S3231), ISBLANK(T3231),ISBLANK(X3231),ISBLANK(U3231),, IF(AND(V3231="Tak", ISBLANK(W3231)),TRUE, FALSE)),TRUE,FALSE))</f>
        <v>0</v>
      </c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</row>
    <row r="3232" spans="1:37" s="1" customFormat="1" hidden="1">
      <c r="A3232" s="5"/>
      <c r="B3232" s="5"/>
      <c r="C3232" s="5"/>
      <c r="D3232" s="10"/>
      <c r="E3232" s="10"/>
      <c r="F3232" s="10"/>
      <c r="G3232" s="5"/>
      <c r="H3232" s="5"/>
      <c r="I3232" s="5"/>
      <c r="J3232" s="5"/>
      <c r="L3232" s="5"/>
      <c r="M3232" s="5"/>
      <c r="N3232" s="5"/>
      <c r="O3232" s="10"/>
      <c r="P3232" s="10"/>
      <c r="Q3232" s="10"/>
      <c r="R3232" s="5"/>
      <c r="S3232" s="5"/>
      <c r="T3232" s="5"/>
      <c r="U3232" s="5"/>
      <c r="V3232" s="5"/>
      <c r="W3232" s="5"/>
      <c r="X3232" s="5"/>
      <c r="Y3232" s="6" t="b">
        <f>NOT(IF(OR(ISBLANK(C3232), ISBLANK(D3232), ISBLANK(E3232), ISBLANK(F3232),ISBLANK(G3232), ISBLANK(H3232), ISBLANK(B3232), ISBLANK(I3232), ISBLANK(J3232), ISBLANK(#REF!), ISBLANK(#REF!), ISBLANK(#REF!), ISBLANK(L3232), ISBLANK(M3232), ISBLANK(N3232), ISBLANK(P3232), ISBLANK(Q3232), ISBLANK(R3232), ISBLANK(S3232), ISBLANK(T3232),ISBLANK(X3232),ISBLANK(U3232),, IF(AND(V3232="Tak", ISBLANK(W3232)),TRUE, FALSE)),TRUE,FALSE))</f>
        <v>0</v>
      </c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</row>
    <row r="3233" spans="1:37" s="1" customFormat="1" hidden="1">
      <c r="A3233" s="5"/>
      <c r="B3233" s="5"/>
      <c r="C3233" s="5"/>
      <c r="D3233" s="10"/>
      <c r="E3233" s="10"/>
      <c r="F3233" s="10"/>
      <c r="G3233" s="5"/>
      <c r="H3233" s="5"/>
      <c r="I3233" s="5"/>
      <c r="J3233" s="5"/>
      <c r="L3233" s="5"/>
      <c r="M3233" s="5"/>
      <c r="N3233" s="5"/>
      <c r="O3233" s="10"/>
      <c r="P3233" s="10"/>
      <c r="Q3233" s="10"/>
      <c r="R3233" s="5"/>
      <c r="S3233" s="5"/>
      <c r="T3233" s="5"/>
      <c r="U3233" s="5"/>
      <c r="V3233" s="5"/>
      <c r="W3233" s="5"/>
      <c r="X3233" s="5"/>
      <c r="Y3233" s="6" t="b">
        <f>NOT(IF(OR(ISBLANK(C3233), ISBLANK(D3233), ISBLANK(E3233), ISBLANK(F3233),ISBLANK(G3233), ISBLANK(H3233), ISBLANK(B3233), ISBLANK(I3233), ISBLANK(J3233), ISBLANK(#REF!), ISBLANK(#REF!), ISBLANK(#REF!), ISBLANK(L3233), ISBLANK(M3233), ISBLANK(N3233), ISBLANK(P3233), ISBLANK(Q3233), ISBLANK(R3233), ISBLANK(S3233), ISBLANK(T3233),ISBLANK(X3233),ISBLANK(U3233),, IF(AND(V3233="Tak", ISBLANK(W3233)),TRUE, FALSE)),TRUE,FALSE))</f>
        <v>0</v>
      </c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</row>
    <row r="3234" spans="1:37" s="1" customFormat="1" hidden="1">
      <c r="A3234" s="5"/>
      <c r="B3234" s="5"/>
      <c r="C3234" s="5"/>
      <c r="D3234" s="10"/>
      <c r="E3234" s="10"/>
      <c r="F3234" s="10"/>
      <c r="G3234" s="5"/>
      <c r="H3234" s="5"/>
      <c r="I3234" s="5"/>
      <c r="J3234" s="5"/>
      <c r="L3234" s="5"/>
      <c r="M3234" s="5"/>
      <c r="N3234" s="5"/>
      <c r="O3234" s="10"/>
      <c r="P3234" s="10"/>
      <c r="Q3234" s="10"/>
      <c r="R3234" s="5"/>
      <c r="S3234" s="5"/>
      <c r="T3234" s="5"/>
      <c r="U3234" s="5"/>
      <c r="V3234" s="5"/>
      <c r="W3234" s="5"/>
      <c r="X3234" s="5"/>
      <c r="Y3234" s="6" t="b">
        <f>NOT(IF(OR(ISBLANK(C3234), ISBLANK(D3234), ISBLANK(E3234), ISBLANK(F3234),ISBLANK(G3234), ISBLANK(H3234), ISBLANK(B3234), ISBLANK(I3234), ISBLANK(J3234), ISBLANK(#REF!), ISBLANK(#REF!), ISBLANK(#REF!), ISBLANK(L3234), ISBLANK(M3234), ISBLANK(N3234), ISBLANK(P3234), ISBLANK(Q3234), ISBLANK(R3234), ISBLANK(S3234), ISBLANK(T3234),ISBLANK(X3234),ISBLANK(U3234),, IF(AND(V3234="Tak", ISBLANK(W3234)),TRUE, FALSE)),TRUE,FALSE))</f>
        <v>0</v>
      </c>
      <c r="Z3234" s="6"/>
      <c r="AA3234" s="6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</row>
    <row r="3235" spans="1:37" s="1" customFormat="1" hidden="1">
      <c r="A3235" s="5"/>
      <c r="B3235" s="5"/>
      <c r="C3235" s="5"/>
      <c r="D3235" s="10"/>
      <c r="E3235" s="10"/>
      <c r="F3235" s="10"/>
      <c r="G3235" s="5"/>
      <c r="H3235" s="5"/>
      <c r="I3235" s="5"/>
      <c r="J3235" s="5"/>
      <c r="L3235" s="5"/>
      <c r="M3235" s="5"/>
      <c r="N3235" s="5"/>
      <c r="O3235" s="10"/>
      <c r="P3235" s="10"/>
      <c r="Q3235" s="10"/>
      <c r="R3235" s="5"/>
      <c r="S3235" s="5"/>
      <c r="T3235" s="5"/>
      <c r="U3235" s="5"/>
      <c r="V3235" s="5"/>
      <c r="W3235" s="5"/>
      <c r="X3235" s="5"/>
      <c r="Y3235" s="6" t="b">
        <f>NOT(IF(OR(ISBLANK(C3235), ISBLANK(D3235), ISBLANK(E3235), ISBLANK(F3235),ISBLANK(G3235), ISBLANK(H3235), ISBLANK(B3235), ISBLANK(I3235), ISBLANK(J3235), ISBLANK(#REF!), ISBLANK(#REF!), ISBLANK(#REF!), ISBLANK(L3235), ISBLANK(M3235), ISBLANK(N3235), ISBLANK(P3235), ISBLANK(Q3235), ISBLANK(R3235), ISBLANK(S3235), ISBLANK(T3235),ISBLANK(X3235),ISBLANK(U3235),, IF(AND(V3235="Tak", ISBLANK(W3235)),TRUE, FALSE)),TRUE,FALSE))</f>
        <v>0</v>
      </c>
      <c r="Z3235" s="6"/>
      <c r="AA3235" s="6"/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</row>
    <row r="3236" spans="1:37" s="1" customFormat="1" hidden="1">
      <c r="A3236" s="5"/>
      <c r="B3236" s="5"/>
      <c r="C3236" s="5"/>
      <c r="D3236" s="10"/>
      <c r="E3236" s="10"/>
      <c r="F3236" s="10"/>
      <c r="G3236" s="5"/>
      <c r="H3236" s="5"/>
      <c r="I3236" s="5"/>
      <c r="J3236" s="5"/>
      <c r="L3236" s="5"/>
      <c r="M3236" s="5"/>
      <c r="N3236" s="5"/>
      <c r="O3236" s="10"/>
      <c r="P3236" s="10"/>
      <c r="Q3236" s="10"/>
      <c r="R3236" s="5"/>
      <c r="S3236" s="5"/>
      <c r="T3236" s="5"/>
      <c r="U3236" s="5"/>
      <c r="V3236" s="5"/>
      <c r="W3236" s="5"/>
      <c r="X3236" s="5"/>
      <c r="Y3236" s="6" t="b">
        <f>NOT(IF(OR(ISBLANK(C3236), ISBLANK(D3236), ISBLANK(E3236), ISBLANK(F3236),ISBLANK(G3236), ISBLANK(H3236), ISBLANK(B3236), ISBLANK(I3236), ISBLANK(J3236), ISBLANK(#REF!), ISBLANK(#REF!), ISBLANK(#REF!), ISBLANK(L3236), ISBLANK(M3236), ISBLANK(N3236), ISBLANK(P3236), ISBLANK(Q3236), ISBLANK(R3236), ISBLANK(S3236), ISBLANK(T3236),ISBLANK(X3236),ISBLANK(U3236),, IF(AND(V3236="Tak", ISBLANK(W3236)),TRUE, FALSE)),TRUE,FALSE))</f>
        <v>0</v>
      </c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</row>
    <row r="3237" spans="1:37" s="1" customFormat="1" hidden="1">
      <c r="A3237" s="5"/>
      <c r="B3237" s="5"/>
      <c r="C3237" s="5"/>
      <c r="D3237" s="10"/>
      <c r="E3237" s="10"/>
      <c r="F3237" s="10"/>
      <c r="G3237" s="5"/>
      <c r="H3237" s="5"/>
      <c r="I3237" s="5"/>
      <c r="J3237" s="5"/>
      <c r="L3237" s="5"/>
      <c r="M3237" s="5"/>
      <c r="N3237" s="5"/>
      <c r="O3237" s="10"/>
      <c r="P3237" s="10"/>
      <c r="Q3237" s="10"/>
      <c r="R3237" s="5"/>
      <c r="S3237" s="5"/>
      <c r="T3237" s="5"/>
      <c r="U3237" s="5"/>
      <c r="V3237" s="5"/>
      <c r="W3237" s="5"/>
      <c r="X3237" s="5"/>
      <c r="Y3237" s="6" t="b">
        <f>NOT(IF(OR(ISBLANK(C3237), ISBLANK(D3237), ISBLANK(E3237), ISBLANK(F3237),ISBLANK(G3237), ISBLANK(H3237), ISBLANK(B3237), ISBLANK(I3237), ISBLANK(J3237), ISBLANK(#REF!), ISBLANK(#REF!), ISBLANK(#REF!), ISBLANK(L3237), ISBLANK(M3237), ISBLANK(N3237), ISBLANK(P3237), ISBLANK(Q3237), ISBLANK(R3237), ISBLANK(S3237), ISBLANK(T3237),ISBLANK(X3237),ISBLANK(U3237),, IF(AND(V3237="Tak", ISBLANK(W3237)),TRUE, FALSE)),TRUE,FALSE))</f>
        <v>0</v>
      </c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</row>
    <row r="3238" spans="1:37" s="1" customFormat="1" hidden="1">
      <c r="A3238" s="5"/>
      <c r="B3238" s="5"/>
      <c r="C3238" s="5"/>
      <c r="D3238" s="10"/>
      <c r="E3238" s="10"/>
      <c r="F3238" s="10"/>
      <c r="G3238" s="5"/>
      <c r="H3238" s="5"/>
      <c r="I3238" s="5"/>
      <c r="J3238" s="5"/>
      <c r="L3238" s="5"/>
      <c r="M3238" s="5"/>
      <c r="N3238" s="5"/>
      <c r="O3238" s="10"/>
      <c r="P3238" s="10"/>
      <c r="Q3238" s="10"/>
      <c r="R3238" s="5"/>
      <c r="S3238" s="5"/>
      <c r="T3238" s="5"/>
      <c r="U3238" s="5"/>
      <c r="V3238" s="5"/>
      <c r="W3238" s="5"/>
      <c r="X3238" s="5"/>
      <c r="Y3238" s="6" t="b">
        <f>NOT(IF(OR(ISBLANK(C3238), ISBLANK(D3238), ISBLANK(E3238), ISBLANK(F3238),ISBLANK(G3238), ISBLANK(H3238), ISBLANK(B3238), ISBLANK(I3238), ISBLANK(J3238), ISBLANK(#REF!), ISBLANK(#REF!), ISBLANK(#REF!), ISBLANK(L3238), ISBLANK(M3238), ISBLANK(N3238), ISBLANK(P3238), ISBLANK(Q3238), ISBLANK(R3238), ISBLANK(S3238), ISBLANK(T3238),ISBLANK(X3238),ISBLANK(U3238),, IF(AND(V3238="Tak", ISBLANK(W3238)),TRUE, FALSE)),TRUE,FALSE))</f>
        <v>0</v>
      </c>
      <c r="Z3238" s="6"/>
      <c r="AA3238" s="6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</row>
    <row r="3239" spans="1:37" s="1" customFormat="1" hidden="1">
      <c r="A3239" s="5"/>
      <c r="B3239" s="5"/>
      <c r="C3239" s="5"/>
      <c r="D3239" s="10"/>
      <c r="E3239" s="10"/>
      <c r="F3239" s="10"/>
      <c r="G3239" s="5"/>
      <c r="H3239" s="5"/>
      <c r="I3239" s="5"/>
      <c r="J3239" s="5"/>
      <c r="L3239" s="5"/>
      <c r="M3239" s="5"/>
      <c r="N3239" s="5"/>
      <c r="O3239" s="10"/>
      <c r="P3239" s="10"/>
      <c r="Q3239" s="10"/>
      <c r="R3239" s="5"/>
      <c r="S3239" s="5"/>
      <c r="T3239" s="5"/>
      <c r="U3239" s="5"/>
      <c r="V3239" s="5"/>
      <c r="W3239" s="5"/>
      <c r="X3239" s="5"/>
      <c r="Y3239" s="6" t="b">
        <f>NOT(IF(OR(ISBLANK(C3239), ISBLANK(D3239), ISBLANK(E3239), ISBLANK(F3239),ISBLANK(G3239), ISBLANK(H3239), ISBLANK(B3239), ISBLANK(I3239), ISBLANK(J3239), ISBLANK(#REF!), ISBLANK(#REF!), ISBLANK(#REF!), ISBLANK(L3239), ISBLANK(M3239), ISBLANK(N3239), ISBLANK(P3239), ISBLANK(Q3239), ISBLANK(R3239), ISBLANK(S3239), ISBLANK(T3239),ISBLANK(X3239),ISBLANK(U3239),, IF(AND(V3239="Tak", ISBLANK(W3239)),TRUE, FALSE)),TRUE,FALSE))</f>
        <v>0</v>
      </c>
      <c r="Z3239" s="6"/>
      <c r="AA3239" s="6"/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</row>
    <row r="3240" spans="1:37" s="1" customFormat="1" hidden="1">
      <c r="A3240" s="5"/>
      <c r="B3240" s="5"/>
      <c r="C3240" s="5"/>
      <c r="D3240" s="10"/>
      <c r="E3240" s="10"/>
      <c r="F3240" s="10"/>
      <c r="G3240" s="5"/>
      <c r="H3240" s="5"/>
      <c r="I3240" s="5"/>
      <c r="J3240" s="5"/>
      <c r="L3240" s="5"/>
      <c r="M3240" s="5"/>
      <c r="N3240" s="5"/>
      <c r="O3240" s="10"/>
      <c r="P3240" s="10"/>
      <c r="Q3240" s="10"/>
      <c r="R3240" s="5"/>
      <c r="S3240" s="5"/>
      <c r="T3240" s="5"/>
      <c r="U3240" s="5"/>
      <c r="V3240" s="5"/>
      <c r="W3240" s="5"/>
      <c r="X3240" s="5"/>
      <c r="Y3240" s="6" t="b">
        <f>NOT(IF(OR(ISBLANK(C3240), ISBLANK(D3240), ISBLANK(E3240), ISBLANK(F3240),ISBLANK(G3240), ISBLANK(H3240), ISBLANK(B3240), ISBLANK(I3240), ISBLANK(J3240), ISBLANK(#REF!), ISBLANK(#REF!), ISBLANK(#REF!), ISBLANK(L3240), ISBLANK(M3240), ISBLANK(N3240), ISBLANK(P3240), ISBLANK(Q3240), ISBLANK(R3240), ISBLANK(S3240), ISBLANK(T3240),ISBLANK(X3240),ISBLANK(U3240),, IF(AND(V3240="Tak", ISBLANK(W3240)),TRUE, FALSE)),TRUE,FALSE))</f>
        <v>0</v>
      </c>
      <c r="Z3240" s="6"/>
      <c r="AA3240" s="6"/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</row>
    <row r="3241" spans="1:37" s="1" customFormat="1" hidden="1">
      <c r="A3241" s="5"/>
      <c r="B3241" s="5"/>
      <c r="C3241" s="5"/>
      <c r="D3241" s="10"/>
      <c r="E3241" s="10"/>
      <c r="F3241" s="10"/>
      <c r="G3241" s="5"/>
      <c r="H3241" s="5"/>
      <c r="I3241" s="5"/>
      <c r="J3241" s="5"/>
      <c r="L3241" s="5"/>
      <c r="M3241" s="5"/>
      <c r="N3241" s="5"/>
      <c r="O3241" s="10"/>
      <c r="P3241" s="10"/>
      <c r="Q3241" s="10"/>
      <c r="R3241" s="5"/>
      <c r="S3241" s="5"/>
      <c r="T3241" s="5"/>
      <c r="U3241" s="5"/>
      <c r="V3241" s="5"/>
      <c r="W3241" s="5"/>
      <c r="X3241" s="5"/>
      <c r="Y3241" s="6" t="b">
        <f>NOT(IF(OR(ISBLANK(C3241), ISBLANK(D3241), ISBLANK(E3241), ISBLANK(F3241),ISBLANK(G3241), ISBLANK(H3241), ISBLANK(B3241), ISBLANK(I3241), ISBLANK(J3241), ISBLANK(#REF!), ISBLANK(#REF!), ISBLANK(#REF!), ISBLANK(L3241), ISBLANK(M3241), ISBLANK(N3241), ISBLANK(P3241), ISBLANK(Q3241), ISBLANK(R3241), ISBLANK(S3241), ISBLANK(T3241),ISBLANK(X3241),ISBLANK(U3241),, IF(AND(V3241="Tak", ISBLANK(W3241)),TRUE, FALSE)),TRUE,FALSE))</f>
        <v>0</v>
      </c>
      <c r="Z3241" s="6"/>
      <c r="AA3241" s="6"/>
      <c r="AB3241" s="6"/>
      <c r="AC3241" s="6"/>
      <c r="AD3241" s="6"/>
      <c r="AE3241" s="6"/>
      <c r="AF3241" s="6"/>
      <c r="AG3241" s="6"/>
      <c r="AH3241" s="6"/>
      <c r="AI3241" s="6"/>
      <c r="AJ3241" s="6"/>
      <c r="AK3241" s="6"/>
    </row>
    <row r="3242" spans="1:37" s="1" customFormat="1" hidden="1">
      <c r="A3242" s="5"/>
      <c r="B3242" s="5"/>
      <c r="C3242" s="5"/>
      <c r="D3242" s="10"/>
      <c r="E3242" s="10"/>
      <c r="F3242" s="10"/>
      <c r="G3242" s="5"/>
      <c r="H3242" s="5"/>
      <c r="I3242" s="5"/>
      <c r="J3242" s="5"/>
      <c r="L3242" s="5"/>
      <c r="M3242" s="5"/>
      <c r="N3242" s="5"/>
      <c r="O3242" s="10"/>
      <c r="P3242" s="10"/>
      <c r="Q3242" s="10"/>
      <c r="R3242" s="5"/>
      <c r="S3242" s="5"/>
      <c r="T3242" s="5"/>
      <c r="U3242" s="5"/>
      <c r="V3242" s="5"/>
      <c r="W3242" s="5"/>
      <c r="X3242" s="5"/>
      <c r="Y3242" s="6" t="b">
        <f>NOT(IF(OR(ISBLANK(C3242), ISBLANK(D3242), ISBLANK(E3242), ISBLANK(F3242),ISBLANK(G3242), ISBLANK(H3242), ISBLANK(B3242), ISBLANK(I3242), ISBLANK(J3242), ISBLANK(#REF!), ISBLANK(#REF!), ISBLANK(#REF!), ISBLANK(L3242), ISBLANK(M3242), ISBLANK(N3242), ISBLANK(P3242), ISBLANK(Q3242), ISBLANK(R3242), ISBLANK(S3242), ISBLANK(T3242),ISBLANK(X3242),ISBLANK(U3242),, IF(AND(V3242="Tak", ISBLANK(W3242)),TRUE, FALSE)),TRUE,FALSE))</f>
        <v>0</v>
      </c>
      <c r="Z3242" s="6"/>
      <c r="AA3242" s="6"/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</row>
    <row r="3243" spans="1:37" s="1" customFormat="1" hidden="1">
      <c r="A3243" s="5"/>
      <c r="B3243" s="5"/>
      <c r="C3243" s="5"/>
      <c r="D3243" s="10"/>
      <c r="E3243" s="10"/>
      <c r="F3243" s="10"/>
      <c r="G3243" s="5"/>
      <c r="H3243" s="5"/>
      <c r="I3243" s="5"/>
      <c r="J3243" s="5"/>
      <c r="L3243" s="5"/>
      <c r="M3243" s="5"/>
      <c r="N3243" s="5"/>
      <c r="O3243" s="10"/>
      <c r="P3243" s="10"/>
      <c r="Q3243" s="10"/>
      <c r="R3243" s="5"/>
      <c r="S3243" s="5"/>
      <c r="T3243" s="5"/>
      <c r="U3243" s="5"/>
      <c r="V3243" s="5"/>
      <c r="W3243" s="5"/>
      <c r="X3243" s="5"/>
      <c r="Y3243" s="6" t="b">
        <f>NOT(IF(OR(ISBLANK(C3243), ISBLANK(D3243), ISBLANK(E3243), ISBLANK(F3243),ISBLANK(G3243), ISBLANK(H3243), ISBLANK(B3243), ISBLANK(I3243), ISBLANK(J3243), ISBLANK(#REF!), ISBLANK(#REF!), ISBLANK(#REF!), ISBLANK(L3243), ISBLANK(M3243), ISBLANK(N3243), ISBLANK(P3243), ISBLANK(Q3243), ISBLANK(R3243), ISBLANK(S3243), ISBLANK(T3243),ISBLANK(X3243),ISBLANK(U3243),, IF(AND(V3243="Tak", ISBLANK(W3243)),TRUE, FALSE)),TRUE,FALSE))</f>
        <v>0</v>
      </c>
      <c r="Z3243" s="6"/>
      <c r="AA3243" s="6"/>
      <c r="AB3243" s="6"/>
      <c r="AC3243" s="6"/>
      <c r="AD3243" s="6"/>
      <c r="AE3243" s="6"/>
      <c r="AF3243" s="6"/>
      <c r="AG3243" s="6"/>
      <c r="AH3243" s="6"/>
      <c r="AI3243" s="6"/>
      <c r="AJ3243" s="6"/>
      <c r="AK3243" s="6"/>
    </row>
    <row r="3244" spans="1:37" s="1" customFormat="1" hidden="1">
      <c r="A3244" s="5"/>
      <c r="B3244" s="5"/>
      <c r="C3244" s="5"/>
      <c r="D3244" s="10"/>
      <c r="E3244" s="10"/>
      <c r="F3244" s="10"/>
      <c r="G3244" s="5"/>
      <c r="H3244" s="5"/>
      <c r="I3244" s="5"/>
      <c r="J3244" s="5"/>
      <c r="L3244" s="5"/>
      <c r="M3244" s="5"/>
      <c r="N3244" s="5"/>
      <c r="O3244" s="10"/>
      <c r="P3244" s="10"/>
      <c r="Q3244" s="10"/>
      <c r="R3244" s="5"/>
      <c r="S3244" s="5"/>
      <c r="T3244" s="5"/>
      <c r="U3244" s="5"/>
      <c r="V3244" s="5"/>
      <c r="W3244" s="5"/>
      <c r="X3244" s="5"/>
      <c r="Y3244" s="6" t="b">
        <f>NOT(IF(OR(ISBLANK(C3244), ISBLANK(D3244), ISBLANK(E3244), ISBLANK(F3244),ISBLANK(G3244), ISBLANK(H3244), ISBLANK(B3244), ISBLANK(I3244), ISBLANK(J3244), ISBLANK(#REF!), ISBLANK(#REF!), ISBLANK(#REF!), ISBLANK(L3244), ISBLANK(M3244), ISBLANK(N3244), ISBLANK(P3244), ISBLANK(Q3244), ISBLANK(R3244), ISBLANK(S3244), ISBLANK(T3244),ISBLANK(X3244),ISBLANK(U3244),, IF(AND(V3244="Tak", ISBLANK(W3244)),TRUE, FALSE)),TRUE,FALSE))</f>
        <v>0</v>
      </c>
      <c r="Z3244" s="6"/>
      <c r="AA3244" s="6"/>
      <c r="AB3244" s="6"/>
      <c r="AC3244" s="6"/>
      <c r="AD3244" s="6"/>
      <c r="AE3244" s="6"/>
      <c r="AF3244" s="6"/>
      <c r="AG3244" s="6"/>
      <c r="AH3244" s="6"/>
      <c r="AI3244" s="6"/>
      <c r="AJ3244" s="6"/>
      <c r="AK3244" s="6"/>
    </row>
    <row r="3245" spans="1:37" s="1" customFormat="1" hidden="1">
      <c r="A3245" s="5"/>
      <c r="B3245" s="5"/>
      <c r="C3245" s="5"/>
      <c r="D3245" s="10"/>
      <c r="E3245" s="10"/>
      <c r="F3245" s="10"/>
      <c r="G3245" s="5"/>
      <c r="H3245" s="5"/>
      <c r="I3245" s="5"/>
      <c r="J3245" s="5"/>
      <c r="L3245" s="5"/>
      <c r="M3245" s="5"/>
      <c r="N3245" s="5"/>
      <c r="O3245" s="10"/>
      <c r="P3245" s="10"/>
      <c r="Q3245" s="10"/>
      <c r="R3245" s="5"/>
      <c r="S3245" s="5"/>
      <c r="T3245" s="5"/>
      <c r="U3245" s="5"/>
      <c r="V3245" s="5"/>
      <c r="W3245" s="5"/>
      <c r="X3245" s="5"/>
      <c r="Y3245" s="6" t="b">
        <f>NOT(IF(OR(ISBLANK(C3245), ISBLANK(D3245), ISBLANK(E3245), ISBLANK(F3245),ISBLANK(G3245), ISBLANK(H3245), ISBLANK(B3245), ISBLANK(I3245), ISBLANK(J3245), ISBLANK(#REF!), ISBLANK(#REF!), ISBLANK(#REF!), ISBLANK(L3245), ISBLANK(M3245), ISBLANK(N3245), ISBLANK(P3245), ISBLANK(Q3245), ISBLANK(R3245), ISBLANK(S3245), ISBLANK(T3245),ISBLANK(X3245),ISBLANK(U3245),, IF(AND(V3245="Tak", ISBLANK(W3245)),TRUE, FALSE)),TRUE,FALSE))</f>
        <v>0</v>
      </c>
      <c r="Z3245" s="6"/>
      <c r="AA3245" s="6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</row>
    <row r="3246" spans="1:37" s="1" customFormat="1" hidden="1">
      <c r="A3246" s="5"/>
      <c r="B3246" s="5"/>
      <c r="C3246" s="5"/>
      <c r="D3246" s="10"/>
      <c r="E3246" s="10"/>
      <c r="F3246" s="10"/>
      <c r="G3246" s="5"/>
      <c r="H3246" s="5"/>
      <c r="I3246" s="5"/>
      <c r="J3246" s="5"/>
      <c r="L3246" s="5"/>
      <c r="M3246" s="5"/>
      <c r="N3246" s="5"/>
      <c r="O3246" s="10"/>
      <c r="P3246" s="10"/>
      <c r="Q3246" s="10"/>
      <c r="R3246" s="5"/>
      <c r="S3246" s="5"/>
      <c r="T3246" s="5"/>
      <c r="U3246" s="5"/>
      <c r="V3246" s="5"/>
      <c r="W3246" s="5"/>
      <c r="X3246" s="5"/>
      <c r="Y3246" s="6" t="b">
        <f>NOT(IF(OR(ISBLANK(C3246), ISBLANK(D3246), ISBLANK(E3246), ISBLANK(F3246),ISBLANK(G3246), ISBLANK(H3246), ISBLANK(B3246), ISBLANK(I3246), ISBLANK(J3246), ISBLANK(#REF!), ISBLANK(#REF!), ISBLANK(#REF!), ISBLANK(L3246), ISBLANK(M3246), ISBLANK(N3246), ISBLANK(P3246), ISBLANK(Q3246), ISBLANK(R3246), ISBLANK(S3246), ISBLANK(T3246),ISBLANK(X3246),ISBLANK(U3246),, IF(AND(V3246="Tak", ISBLANK(W3246)),TRUE, FALSE)),TRUE,FALSE))</f>
        <v>0</v>
      </c>
      <c r="Z3246" s="6"/>
      <c r="AA3246" s="6"/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</row>
    <row r="3247" spans="1:37" s="1" customFormat="1" hidden="1">
      <c r="A3247" s="5"/>
      <c r="B3247" s="5"/>
      <c r="C3247" s="5"/>
      <c r="D3247" s="10"/>
      <c r="E3247" s="10"/>
      <c r="F3247" s="10"/>
      <c r="G3247" s="5"/>
      <c r="H3247" s="5"/>
      <c r="I3247" s="5"/>
      <c r="J3247" s="5"/>
      <c r="L3247" s="5"/>
      <c r="M3247" s="5"/>
      <c r="N3247" s="5"/>
      <c r="O3247" s="10"/>
      <c r="P3247" s="10"/>
      <c r="Q3247" s="10"/>
      <c r="R3247" s="5"/>
      <c r="S3247" s="5"/>
      <c r="T3247" s="5"/>
      <c r="U3247" s="5"/>
      <c r="V3247" s="5"/>
      <c r="W3247" s="5"/>
      <c r="X3247" s="5"/>
      <c r="Y3247" s="6" t="b">
        <f>NOT(IF(OR(ISBLANK(C3247), ISBLANK(D3247), ISBLANK(E3247), ISBLANK(F3247),ISBLANK(G3247), ISBLANK(H3247), ISBLANK(B3247), ISBLANK(I3247), ISBLANK(J3247), ISBLANK(#REF!), ISBLANK(#REF!), ISBLANK(#REF!), ISBLANK(L3247), ISBLANK(M3247), ISBLANK(N3247), ISBLANK(P3247), ISBLANK(Q3247), ISBLANK(R3247), ISBLANK(S3247), ISBLANK(T3247),ISBLANK(X3247),ISBLANK(U3247),, IF(AND(V3247="Tak", ISBLANK(W3247)),TRUE, FALSE)),TRUE,FALSE))</f>
        <v>0</v>
      </c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</row>
    <row r="3248" spans="1:37" s="1" customFormat="1" hidden="1">
      <c r="A3248" s="5"/>
      <c r="B3248" s="5"/>
      <c r="C3248" s="5"/>
      <c r="D3248" s="10"/>
      <c r="E3248" s="10"/>
      <c r="F3248" s="10"/>
      <c r="G3248" s="5"/>
      <c r="H3248" s="5"/>
      <c r="I3248" s="5"/>
      <c r="J3248" s="5"/>
      <c r="L3248" s="5"/>
      <c r="M3248" s="5"/>
      <c r="N3248" s="5"/>
      <c r="O3248" s="10"/>
      <c r="P3248" s="10"/>
      <c r="Q3248" s="10"/>
      <c r="R3248" s="5"/>
      <c r="S3248" s="5"/>
      <c r="T3248" s="5"/>
      <c r="U3248" s="5"/>
      <c r="V3248" s="5"/>
      <c r="W3248" s="5"/>
      <c r="X3248" s="5"/>
      <c r="Y3248" s="6" t="b">
        <f>NOT(IF(OR(ISBLANK(C3248), ISBLANK(D3248), ISBLANK(E3248), ISBLANK(F3248),ISBLANK(G3248), ISBLANK(H3248), ISBLANK(B3248), ISBLANK(I3248), ISBLANK(J3248), ISBLANK(#REF!), ISBLANK(#REF!), ISBLANK(#REF!), ISBLANK(L3248), ISBLANK(M3248), ISBLANK(N3248), ISBLANK(P3248), ISBLANK(Q3248), ISBLANK(R3248), ISBLANK(S3248), ISBLANK(T3248),ISBLANK(X3248),ISBLANK(U3248),, IF(AND(V3248="Tak", ISBLANK(W3248)),TRUE, FALSE)),TRUE,FALSE))</f>
        <v>0</v>
      </c>
      <c r="Z3248" s="6"/>
      <c r="AA3248" s="6"/>
      <c r="AB3248" s="6"/>
      <c r="AC3248" s="6"/>
      <c r="AD3248" s="6"/>
      <c r="AE3248" s="6"/>
      <c r="AF3248" s="6"/>
      <c r="AG3248" s="6"/>
      <c r="AH3248" s="6"/>
      <c r="AI3248" s="6"/>
      <c r="AJ3248" s="6"/>
      <c r="AK3248" s="6"/>
    </row>
    <row r="3249" spans="1:37" s="1" customFormat="1" hidden="1">
      <c r="A3249" s="5"/>
      <c r="B3249" s="5"/>
      <c r="C3249" s="5"/>
      <c r="D3249" s="10"/>
      <c r="E3249" s="10"/>
      <c r="F3249" s="10"/>
      <c r="G3249" s="5"/>
      <c r="H3249" s="5"/>
      <c r="I3249" s="5"/>
      <c r="J3249" s="5"/>
      <c r="L3249" s="5"/>
      <c r="M3249" s="5"/>
      <c r="N3249" s="5"/>
      <c r="O3249" s="10"/>
      <c r="P3249" s="10"/>
      <c r="Q3249" s="10"/>
      <c r="R3249" s="5"/>
      <c r="S3249" s="5"/>
      <c r="T3249" s="5"/>
      <c r="U3249" s="5"/>
      <c r="V3249" s="5"/>
      <c r="W3249" s="5"/>
      <c r="X3249" s="5"/>
      <c r="Y3249" s="6" t="b">
        <f>NOT(IF(OR(ISBLANK(C3249), ISBLANK(D3249), ISBLANK(E3249), ISBLANK(F3249),ISBLANK(G3249), ISBLANK(H3249), ISBLANK(B3249), ISBLANK(I3249), ISBLANK(J3249), ISBLANK(#REF!), ISBLANK(#REF!), ISBLANK(#REF!), ISBLANK(L3249), ISBLANK(M3249), ISBLANK(N3249), ISBLANK(P3249), ISBLANK(Q3249), ISBLANK(R3249), ISBLANK(S3249), ISBLANK(T3249),ISBLANK(X3249),ISBLANK(U3249),, IF(AND(V3249="Tak", ISBLANK(W3249)),TRUE, FALSE)),TRUE,FALSE))</f>
        <v>0</v>
      </c>
      <c r="Z3249" s="6"/>
      <c r="AA3249" s="6"/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</row>
    <row r="3250" spans="1:37" s="1" customFormat="1" hidden="1">
      <c r="A3250" s="5"/>
      <c r="B3250" s="5"/>
      <c r="C3250" s="5"/>
      <c r="D3250" s="10"/>
      <c r="E3250" s="10"/>
      <c r="F3250" s="10"/>
      <c r="G3250" s="5"/>
      <c r="H3250" s="5"/>
      <c r="I3250" s="5"/>
      <c r="J3250" s="5"/>
      <c r="L3250" s="5"/>
      <c r="M3250" s="5"/>
      <c r="N3250" s="5"/>
      <c r="O3250" s="10"/>
      <c r="P3250" s="10"/>
      <c r="Q3250" s="10"/>
      <c r="R3250" s="5"/>
      <c r="S3250" s="5"/>
      <c r="T3250" s="5"/>
      <c r="U3250" s="5"/>
      <c r="V3250" s="5"/>
      <c r="W3250" s="5"/>
      <c r="X3250" s="5"/>
      <c r="Y3250" s="6" t="b">
        <f>NOT(IF(OR(ISBLANK(C3250), ISBLANK(D3250), ISBLANK(E3250), ISBLANK(F3250),ISBLANK(G3250), ISBLANK(H3250), ISBLANK(B3250), ISBLANK(I3250), ISBLANK(J3250), ISBLANK(#REF!), ISBLANK(#REF!), ISBLANK(#REF!), ISBLANK(L3250), ISBLANK(M3250), ISBLANK(N3250), ISBLANK(P3250), ISBLANK(Q3250), ISBLANK(R3250), ISBLANK(S3250), ISBLANK(T3250),ISBLANK(X3250),ISBLANK(U3250),, IF(AND(V3250="Tak", ISBLANK(W3250)),TRUE, FALSE)),TRUE,FALSE))</f>
        <v>0</v>
      </c>
      <c r="Z3250" s="6"/>
      <c r="AA3250" s="6"/>
      <c r="AB3250" s="6"/>
      <c r="AC3250" s="6"/>
      <c r="AD3250" s="6"/>
      <c r="AE3250" s="6"/>
      <c r="AF3250" s="6"/>
      <c r="AG3250" s="6"/>
      <c r="AH3250" s="6"/>
      <c r="AI3250" s="6"/>
      <c r="AJ3250" s="6"/>
      <c r="AK3250" s="6"/>
    </row>
    <row r="3251" spans="1:37" s="1" customFormat="1" hidden="1">
      <c r="A3251" s="5"/>
      <c r="B3251" s="5"/>
      <c r="C3251" s="5"/>
      <c r="D3251" s="10"/>
      <c r="E3251" s="10"/>
      <c r="F3251" s="10"/>
      <c r="G3251" s="5"/>
      <c r="H3251" s="5"/>
      <c r="I3251" s="5"/>
      <c r="J3251" s="5"/>
      <c r="L3251" s="5"/>
      <c r="M3251" s="5"/>
      <c r="N3251" s="5"/>
      <c r="O3251" s="10"/>
      <c r="P3251" s="10"/>
      <c r="Q3251" s="10"/>
      <c r="R3251" s="5"/>
      <c r="S3251" s="5"/>
      <c r="T3251" s="5"/>
      <c r="U3251" s="5"/>
      <c r="V3251" s="5"/>
      <c r="W3251" s="5"/>
      <c r="X3251" s="5"/>
      <c r="Y3251" s="6" t="b">
        <f>NOT(IF(OR(ISBLANK(C3251), ISBLANK(D3251), ISBLANK(E3251), ISBLANK(F3251),ISBLANK(G3251), ISBLANK(H3251), ISBLANK(B3251), ISBLANK(I3251), ISBLANK(J3251), ISBLANK(#REF!), ISBLANK(#REF!), ISBLANK(#REF!), ISBLANK(L3251), ISBLANK(M3251), ISBLANK(N3251), ISBLANK(P3251), ISBLANK(Q3251), ISBLANK(R3251), ISBLANK(S3251), ISBLANK(T3251),ISBLANK(X3251),ISBLANK(U3251),, IF(AND(V3251="Tak", ISBLANK(W3251)),TRUE, FALSE)),TRUE,FALSE))</f>
        <v>0</v>
      </c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</row>
    <row r="3252" spans="1:37" s="1" customFormat="1" hidden="1">
      <c r="A3252" s="5"/>
      <c r="B3252" s="5"/>
      <c r="C3252" s="5"/>
      <c r="D3252" s="10"/>
      <c r="E3252" s="10"/>
      <c r="F3252" s="10"/>
      <c r="G3252" s="5"/>
      <c r="H3252" s="5"/>
      <c r="I3252" s="5"/>
      <c r="J3252" s="5"/>
      <c r="L3252" s="5"/>
      <c r="M3252" s="5"/>
      <c r="N3252" s="5"/>
      <c r="O3252" s="10"/>
      <c r="P3252" s="10"/>
      <c r="Q3252" s="10"/>
      <c r="R3252" s="5"/>
      <c r="S3252" s="5"/>
      <c r="T3252" s="5"/>
      <c r="U3252" s="5"/>
      <c r="V3252" s="5"/>
      <c r="W3252" s="5"/>
      <c r="X3252" s="5"/>
      <c r="Y3252" s="6" t="b">
        <f>NOT(IF(OR(ISBLANK(C3252), ISBLANK(D3252), ISBLANK(E3252), ISBLANK(F3252),ISBLANK(G3252), ISBLANK(H3252), ISBLANK(B3252), ISBLANK(I3252), ISBLANK(J3252), ISBLANK(#REF!), ISBLANK(#REF!), ISBLANK(#REF!), ISBLANK(L3252), ISBLANK(M3252), ISBLANK(N3252), ISBLANK(P3252), ISBLANK(Q3252), ISBLANK(R3252), ISBLANK(S3252), ISBLANK(T3252),ISBLANK(X3252),ISBLANK(U3252),, IF(AND(V3252="Tak", ISBLANK(W3252)),TRUE, FALSE)),TRUE,FALSE))</f>
        <v>0</v>
      </c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</row>
    <row r="3253" spans="1:37" s="1" customFormat="1" hidden="1">
      <c r="A3253" s="5"/>
      <c r="B3253" s="5"/>
      <c r="C3253" s="5"/>
      <c r="D3253" s="10"/>
      <c r="E3253" s="10"/>
      <c r="F3253" s="10"/>
      <c r="G3253" s="5"/>
      <c r="H3253" s="5"/>
      <c r="I3253" s="5"/>
      <c r="J3253" s="5"/>
      <c r="L3253" s="5"/>
      <c r="M3253" s="5"/>
      <c r="N3253" s="5"/>
      <c r="O3253" s="10"/>
      <c r="P3253" s="10"/>
      <c r="Q3253" s="10"/>
      <c r="R3253" s="5"/>
      <c r="S3253" s="5"/>
      <c r="T3253" s="5"/>
      <c r="U3253" s="5"/>
      <c r="V3253" s="5"/>
      <c r="W3253" s="5"/>
      <c r="X3253" s="5"/>
      <c r="Y3253" s="6" t="b">
        <f>NOT(IF(OR(ISBLANK(C3253), ISBLANK(D3253), ISBLANK(E3253), ISBLANK(F3253),ISBLANK(G3253), ISBLANK(H3253), ISBLANK(B3253), ISBLANK(I3253), ISBLANK(J3253), ISBLANK(#REF!), ISBLANK(#REF!), ISBLANK(#REF!), ISBLANK(L3253), ISBLANK(M3253), ISBLANK(N3253), ISBLANK(P3253), ISBLANK(Q3253), ISBLANK(R3253), ISBLANK(S3253), ISBLANK(T3253),ISBLANK(X3253),ISBLANK(U3253),, IF(AND(V3253="Tak", ISBLANK(W3253)),TRUE, FALSE)),TRUE,FALSE))</f>
        <v>0</v>
      </c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</row>
    <row r="3254" spans="1:37" s="1" customFormat="1" hidden="1">
      <c r="A3254" s="5"/>
      <c r="B3254" s="5"/>
      <c r="C3254" s="5"/>
      <c r="D3254" s="10"/>
      <c r="E3254" s="10"/>
      <c r="F3254" s="10"/>
      <c r="G3254" s="5"/>
      <c r="H3254" s="5"/>
      <c r="I3254" s="5"/>
      <c r="J3254" s="5"/>
      <c r="L3254" s="5"/>
      <c r="M3254" s="5"/>
      <c r="N3254" s="5"/>
      <c r="O3254" s="10"/>
      <c r="P3254" s="10"/>
      <c r="Q3254" s="10"/>
      <c r="R3254" s="5"/>
      <c r="S3254" s="5"/>
      <c r="T3254" s="5"/>
      <c r="U3254" s="5"/>
      <c r="V3254" s="5"/>
      <c r="W3254" s="5"/>
      <c r="X3254" s="5"/>
      <c r="Y3254" s="6" t="b">
        <f>NOT(IF(OR(ISBLANK(C3254), ISBLANK(D3254), ISBLANK(E3254), ISBLANK(F3254),ISBLANK(G3254), ISBLANK(H3254), ISBLANK(B3254), ISBLANK(I3254), ISBLANK(J3254), ISBLANK(#REF!), ISBLANK(#REF!), ISBLANK(#REF!), ISBLANK(L3254), ISBLANK(M3254), ISBLANK(N3254), ISBLANK(P3254), ISBLANK(Q3254), ISBLANK(R3254), ISBLANK(S3254), ISBLANK(T3254),ISBLANK(X3254),ISBLANK(U3254),, IF(AND(V3254="Tak", ISBLANK(W3254)),TRUE, FALSE)),TRUE,FALSE))</f>
        <v>0</v>
      </c>
      <c r="Z3254" s="6"/>
      <c r="AA3254" s="6"/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</row>
    <row r="3255" spans="1:37" s="1" customFormat="1" hidden="1">
      <c r="A3255" s="5"/>
      <c r="B3255" s="5"/>
      <c r="C3255" s="5"/>
      <c r="D3255" s="10"/>
      <c r="E3255" s="10"/>
      <c r="F3255" s="10"/>
      <c r="G3255" s="5"/>
      <c r="H3255" s="5"/>
      <c r="I3255" s="5"/>
      <c r="J3255" s="5"/>
      <c r="L3255" s="5"/>
      <c r="M3255" s="5"/>
      <c r="N3255" s="5"/>
      <c r="O3255" s="10"/>
      <c r="P3255" s="10"/>
      <c r="Q3255" s="10"/>
      <c r="R3255" s="5"/>
      <c r="S3255" s="5"/>
      <c r="T3255" s="5"/>
      <c r="U3255" s="5"/>
      <c r="V3255" s="5"/>
      <c r="W3255" s="5"/>
      <c r="X3255" s="5"/>
      <c r="Y3255" s="6" t="b">
        <f>NOT(IF(OR(ISBLANK(C3255), ISBLANK(D3255), ISBLANK(E3255), ISBLANK(F3255),ISBLANK(G3255), ISBLANK(H3255), ISBLANK(B3255), ISBLANK(I3255), ISBLANK(J3255), ISBLANK(#REF!), ISBLANK(#REF!), ISBLANK(#REF!), ISBLANK(L3255), ISBLANK(M3255), ISBLANK(N3255), ISBLANK(P3255), ISBLANK(Q3255), ISBLANK(R3255), ISBLANK(S3255), ISBLANK(T3255),ISBLANK(X3255),ISBLANK(U3255),, IF(AND(V3255="Tak", ISBLANK(W3255)),TRUE, FALSE)),TRUE,FALSE))</f>
        <v>0</v>
      </c>
      <c r="Z3255" s="6"/>
      <c r="AA3255" s="6"/>
      <c r="AB3255" s="6"/>
      <c r="AC3255" s="6"/>
      <c r="AD3255" s="6"/>
      <c r="AE3255" s="6"/>
      <c r="AF3255" s="6"/>
      <c r="AG3255" s="6"/>
      <c r="AH3255" s="6"/>
      <c r="AI3255" s="6"/>
      <c r="AJ3255" s="6"/>
      <c r="AK3255" s="6"/>
    </row>
    <row r="3256" spans="1:37" s="1" customFormat="1" hidden="1">
      <c r="A3256" s="5"/>
      <c r="B3256" s="5"/>
      <c r="C3256" s="5"/>
      <c r="D3256" s="10"/>
      <c r="E3256" s="10"/>
      <c r="F3256" s="10"/>
      <c r="G3256" s="5"/>
      <c r="H3256" s="5"/>
      <c r="I3256" s="5"/>
      <c r="J3256" s="5"/>
      <c r="L3256" s="5"/>
      <c r="M3256" s="5"/>
      <c r="N3256" s="5"/>
      <c r="O3256" s="10"/>
      <c r="P3256" s="10"/>
      <c r="Q3256" s="10"/>
      <c r="R3256" s="5"/>
      <c r="S3256" s="5"/>
      <c r="T3256" s="5"/>
      <c r="U3256" s="5"/>
      <c r="V3256" s="5"/>
      <c r="W3256" s="5"/>
      <c r="X3256" s="5"/>
      <c r="Y3256" s="6" t="b">
        <f>NOT(IF(OR(ISBLANK(C3256), ISBLANK(D3256), ISBLANK(E3256), ISBLANK(F3256),ISBLANK(G3256), ISBLANK(H3256), ISBLANK(B3256), ISBLANK(I3256), ISBLANK(J3256), ISBLANK(#REF!), ISBLANK(#REF!), ISBLANK(#REF!), ISBLANK(L3256), ISBLANK(M3256), ISBLANK(N3256), ISBLANK(P3256), ISBLANK(Q3256), ISBLANK(R3256), ISBLANK(S3256), ISBLANK(T3256),ISBLANK(X3256),ISBLANK(U3256),, IF(AND(V3256="Tak", ISBLANK(W3256)),TRUE, FALSE)),TRUE,FALSE))</f>
        <v>0</v>
      </c>
      <c r="Z3256" s="6"/>
      <c r="AA3256" s="6"/>
      <c r="AB3256" s="6"/>
      <c r="AC3256" s="6"/>
      <c r="AD3256" s="6"/>
      <c r="AE3256" s="6"/>
      <c r="AF3256" s="6"/>
      <c r="AG3256" s="6"/>
      <c r="AH3256" s="6"/>
      <c r="AI3256" s="6"/>
      <c r="AJ3256" s="6"/>
      <c r="AK3256" s="6"/>
    </row>
    <row r="3257" spans="1:37" s="1" customFormat="1" hidden="1">
      <c r="A3257" s="5"/>
      <c r="B3257" s="5"/>
      <c r="C3257" s="5"/>
      <c r="D3257" s="10"/>
      <c r="E3257" s="10"/>
      <c r="F3257" s="10"/>
      <c r="G3257" s="5"/>
      <c r="H3257" s="5"/>
      <c r="I3257" s="5"/>
      <c r="J3257" s="5"/>
      <c r="L3257" s="5"/>
      <c r="M3257" s="5"/>
      <c r="N3257" s="5"/>
      <c r="O3257" s="10"/>
      <c r="P3257" s="10"/>
      <c r="Q3257" s="10"/>
      <c r="R3257" s="5"/>
      <c r="S3257" s="5"/>
      <c r="T3257" s="5"/>
      <c r="U3257" s="5"/>
      <c r="V3257" s="5"/>
      <c r="W3257" s="5"/>
      <c r="X3257" s="5"/>
      <c r="Y3257" s="6" t="b">
        <f>NOT(IF(OR(ISBLANK(C3257), ISBLANK(D3257), ISBLANK(E3257), ISBLANK(F3257),ISBLANK(G3257), ISBLANK(H3257), ISBLANK(B3257), ISBLANK(I3257), ISBLANK(J3257), ISBLANK(#REF!), ISBLANK(#REF!), ISBLANK(#REF!), ISBLANK(L3257), ISBLANK(M3257), ISBLANK(N3257), ISBLANK(P3257), ISBLANK(Q3257), ISBLANK(R3257), ISBLANK(S3257), ISBLANK(T3257),ISBLANK(X3257),ISBLANK(U3257),, IF(AND(V3257="Tak", ISBLANK(W3257)),TRUE, FALSE)),TRUE,FALSE))</f>
        <v>0</v>
      </c>
      <c r="Z3257" s="6"/>
      <c r="AA3257" s="6"/>
      <c r="AB3257" s="6"/>
      <c r="AC3257" s="6"/>
      <c r="AD3257" s="6"/>
      <c r="AE3257" s="6"/>
      <c r="AF3257" s="6"/>
      <c r="AG3257" s="6"/>
      <c r="AH3257" s="6"/>
      <c r="AI3257" s="6"/>
      <c r="AJ3257" s="6"/>
      <c r="AK3257" s="6"/>
    </row>
    <row r="3258" spans="1:37" s="1" customFormat="1" hidden="1">
      <c r="A3258" s="5"/>
      <c r="B3258" s="5"/>
      <c r="C3258" s="5"/>
      <c r="D3258" s="10"/>
      <c r="E3258" s="10"/>
      <c r="F3258" s="10"/>
      <c r="G3258" s="5"/>
      <c r="H3258" s="5"/>
      <c r="I3258" s="5"/>
      <c r="J3258" s="5"/>
      <c r="L3258" s="5"/>
      <c r="M3258" s="5"/>
      <c r="N3258" s="5"/>
      <c r="O3258" s="10"/>
      <c r="P3258" s="10"/>
      <c r="Q3258" s="10"/>
      <c r="R3258" s="5"/>
      <c r="S3258" s="5"/>
      <c r="T3258" s="5"/>
      <c r="U3258" s="5"/>
      <c r="V3258" s="5"/>
      <c r="W3258" s="5"/>
      <c r="X3258" s="5"/>
      <c r="Y3258" s="6" t="b">
        <f>NOT(IF(OR(ISBLANK(C3258), ISBLANK(D3258), ISBLANK(E3258), ISBLANK(F3258),ISBLANK(G3258), ISBLANK(H3258), ISBLANK(B3258), ISBLANK(I3258), ISBLANK(J3258), ISBLANK(#REF!), ISBLANK(#REF!), ISBLANK(#REF!), ISBLANK(L3258), ISBLANK(M3258), ISBLANK(N3258), ISBLANK(P3258), ISBLANK(Q3258), ISBLANK(R3258), ISBLANK(S3258), ISBLANK(T3258),ISBLANK(X3258),ISBLANK(U3258),, IF(AND(V3258="Tak", ISBLANK(W3258)),TRUE, FALSE)),TRUE,FALSE))</f>
        <v>0</v>
      </c>
      <c r="Z3258" s="6"/>
      <c r="AA3258" s="6"/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</row>
    <row r="3259" spans="1:37" s="1" customFormat="1" hidden="1">
      <c r="A3259" s="5"/>
      <c r="B3259" s="5"/>
      <c r="C3259" s="5"/>
      <c r="D3259" s="10"/>
      <c r="E3259" s="10"/>
      <c r="F3259" s="10"/>
      <c r="G3259" s="5"/>
      <c r="H3259" s="5"/>
      <c r="I3259" s="5"/>
      <c r="J3259" s="5"/>
      <c r="L3259" s="5"/>
      <c r="M3259" s="5"/>
      <c r="N3259" s="5"/>
      <c r="O3259" s="10"/>
      <c r="P3259" s="10"/>
      <c r="Q3259" s="10"/>
      <c r="R3259" s="5"/>
      <c r="S3259" s="5"/>
      <c r="T3259" s="5"/>
      <c r="U3259" s="5"/>
      <c r="V3259" s="5"/>
      <c r="W3259" s="5"/>
      <c r="X3259" s="5"/>
      <c r="Y3259" s="6" t="b">
        <f>NOT(IF(OR(ISBLANK(C3259), ISBLANK(D3259), ISBLANK(E3259), ISBLANK(F3259),ISBLANK(G3259), ISBLANK(H3259), ISBLANK(B3259), ISBLANK(I3259), ISBLANK(J3259), ISBLANK(#REF!), ISBLANK(#REF!), ISBLANK(#REF!), ISBLANK(L3259), ISBLANK(M3259), ISBLANK(N3259), ISBLANK(P3259), ISBLANK(Q3259), ISBLANK(R3259), ISBLANK(S3259), ISBLANK(T3259),ISBLANK(X3259),ISBLANK(U3259),, IF(AND(V3259="Tak", ISBLANK(W3259)),TRUE, FALSE)),TRUE,FALSE))</f>
        <v>0</v>
      </c>
      <c r="Z3259" s="6"/>
      <c r="AA3259" s="6"/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</row>
    <row r="3260" spans="1:37" s="1" customFormat="1" hidden="1">
      <c r="A3260" s="5"/>
      <c r="B3260" s="5"/>
      <c r="C3260" s="5"/>
      <c r="D3260" s="10"/>
      <c r="E3260" s="10"/>
      <c r="F3260" s="10"/>
      <c r="G3260" s="5"/>
      <c r="H3260" s="5"/>
      <c r="I3260" s="5"/>
      <c r="J3260" s="5"/>
      <c r="L3260" s="5"/>
      <c r="M3260" s="5"/>
      <c r="N3260" s="5"/>
      <c r="O3260" s="10"/>
      <c r="P3260" s="10"/>
      <c r="Q3260" s="10"/>
      <c r="R3260" s="5"/>
      <c r="S3260" s="5"/>
      <c r="T3260" s="5"/>
      <c r="U3260" s="5"/>
      <c r="V3260" s="5"/>
      <c r="W3260" s="5"/>
      <c r="X3260" s="5"/>
      <c r="Y3260" s="6" t="b">
        <f>NOT(IF(OR(ISBLANK(C3260), ISBLANK(D3260), ISBLANK(E3260), ISBLANK(F3260),ISBLANK(G3260), ISBLANK(H3260), ISBLANK(B3260), ISBLANK(I3260), ISBLANK(J3260), ISBLANK(#REF!), ISBLANK(#REF!), ISBLANK(#REF!), ISBLANK(L3260), ISBLANK(M3260), ISBLANK(N3260), ISBLANK(P3260), ISBLANK(Q3260), ISBLANK(R3260), ISBLANK(S3260), ISBLANK(T3260),ISBLANK(X3260),ISBLANK(U3260),, IF(AND(V3260="Tak", ISBLANK(W3260)),TRUE, FALSE)),TRUE,FALSE))</f>
        <v>0</v>
      </c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</row>
    <row r="3261" spans="1:37" s="1" customFormat="1" hidden="1">
      <c r="A3261" s="5"/>
      <c r="B3261" s="5"/>
      <c r="C3261" s="5"/>
      <c r="D3261" s="10"/>
      <c r="E3261" s="10"/>
      <c r="F3261" s="10"/>
      <c r="G3261" s="5"/>
      <c r="H3261" s="5"/>
      <c r="I3261" s="5"/>
      <c r="J3261" s="5"/>
      <c r="L3261" s="5"/>
      <c r="M3261" s="5"/>
      <c r="N3261" s="5"/>
      <c r="O3261" s="10"/>
      <c r="P3261" s="10"/>
      <c r="Q3261" s="10"/>
      <c r="R3261" s="5"/>
      <c r="S3261" s="5"/>
      <c r="T3261" s="5"/>
      <c r="U3261" s="5"/>
      <c r="V3261" s="5"/>
      <c r="W3261" s="5"/>
      <c r="X3261" s="5"/>
      <c r="Y3261" s="6" t="b">
        <f>NOT(IF(OR(ISBLANK(C3261), ISBLANK(D3261), ISBLANK(E3261), ISBLANK(F3261),ISBLANK(G3261), ISBLANK(H3261), ISBLANK(B3261), ISBLANK(I3261), ISBLANK(J3261), ISBLANK(#REF!), ISBLANK(#REF!), ISBLANK(#REF!), ISBLANK(L3261), ISBLANK(M3261), ISBLANK(N3261), ISBLANK(P3261), ISBLANK(Q3261), ISBLANK(R3261), ISBLANK(S3261), ISBLANK(T3261),ISBLANK(X3261),ISBLANK(U3261),, IF(AND(V3261="Tak", ISBLANK(W3261)),TRUE, FALSE)),TRUE,FALSE))</f>
        <v>0</v>
      </c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</row>
    <row r="3262" spans="1:37" s="1" customFormat="1" hidden="1">
      <c r="A3262" s="5"/>
      <c r="B3262" s="5"/>
      <c r="C3262" s="5"/>
      <c r="D3262" s="10"/>
      <c r="E3262" s="10"/>
      <c r="F3262" s="10"/>
      <c r="G3262" s="5"/>
      <c r="H3262" s="5"/>
      <c r="I3262" s="5"/>
      <c r="J3262" s="5"/>
      <c r="L3262" s="5"/>
      <c r="M3262" s="5"/>
      <c r="N3262" s="5"/>
      <c r="O3262" s="10"/>
      <c r="P3262" s="10"/>
      <c r="Q3262" s="10"/>
      <c r="R3262" s="5"/>
      <c r="S3262" s="5"/>
      <c r="T3262" s="5"/>
      <c r="U3262" s="5"/>
      <c r="V3262" s="5"/>
      <c r="W3262" s="5"/>
      <c r="X3262" s="5"/>
      <c r="Y3262" s="6" t="b">
        <f>NOT(IF(OR(ISBLANK(C3262), ISBLANK(D3262), ISBLANK(E3262), ISBLANK(F3262),ISBLANK(G3262), ISBLANK(H3262), ISBLANK(B3262), ISBLANK(I3262), ISBLANK(J3262), ISBLANK(#REF!), ISBLANK(#REF!), ISBLANK(#REF!), ISBLANK(L3262), ISBLANK(M3262), ISBLANK(N3262), ISBLANK(P3262), ISBLANK(Q3262), ISBLANK(R3262), ISBLANK(S3262), ISBLANK(T3262),ISBLANK(X3262),ISBLANK(U3262),, IF(AND(V3262="Tak", ISBLANK(W3262)),TRUE, FALSE)),TRUE,FALSE))</f>
        <v>0</v>
      </c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</row>
    <row r="3263" spans="1:37" s="1" customFormat="1" hidden="1">
      <c r="A3263" s="5"/>
      <c r="B3263" s="5"/>
      <c r="C3263" s="5"/>
      <c r="D3263" s="10"/>
      <c r="E3263" s="10"/>
      <c r="F3263" s="10"/>
      <c r="G3263" s="5"/>
      <c r="H3263" s="5"/>
      <c r="I3263" s="5"/>
      <c r="J3263" s="5"/>
      <c r="L3263" s="5"/>
      <c r="M3263" s="5"/>
      <c r="N3263" s="5"/>
      <c r="O3263" s="10"/>
      <c r="P3263" s="10"/>
      <c r="Q3263" s="10"/>
      <c r="R3263" s="5"/>
      <c r="S3263" s="5"/>
      <c r="T3263" s="5"/>
      <c r="U3263" s="5"/>
      <c r="V3263" s="5"/>
      <c r="W3263" s="5"/>
      <c r="X3263" s="5"/>
      <c r="Y3263" s="6" t="b">
        <f>NOT(IF(OR(ISBLANK(C3263), ISBLANK(D3263), ISBLANK(E3263), ISBLANK(F3263),ISBLANK(G3263), ISBLANK(H3263), ISBLANK(B3263), ISBLANK(I3263), ISBLANK(J3263), ISBLANK(#REF!), ISBLANK(#REF!), ISBLANK(#REF!), ISBLANK(L3263), ISBLANK(M3263), ISBLANK(N3263), ISBLANK(P3263), ISBLANK(Q3263), ISBLANK(R3263), ISBLANK(S3263), ISBLANK(T3263),ISBLANK(X3263),ISBLANK(U3263),, IF(AND(V3263="Tak", ISBLANK(W3263)),TRUE, FALSE)),TRUE,FALSE))</f>
        <v>0</v>
      </c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6"/>
      <c r="AK3263" s="6"/>
    </row>
    <row r="3264" spans="1:37" s="1" customFormat="1" hidden="1">
      <c r="A3264" s="5"/>
      <c r="B3264" s="5"/>
      <c r="C3264" s="5"/>
      <c r="D3264" s="10"/>
      <c r="E3264" s="10"/>
      <c r="F3264" s="10"/>
      <c r="G3264" s="5"/>
      <c r="H3264" s="5"/>
      <c r="I3264" s="5"/>
      <c r="J3264" s="5"/>
      <c r="L3264" s="5"/>
      <c r="M3264" s="5"/>
      <c r="N3264" s="5"/>
      <c r="O3264" s="10"/>
      <c r="P3264" s="10"/>
      <c r="Q3264" s="10"/>
      <c r="R3264" s="5"/>
      <c r="S3264" s="5"/>
      <c r="T3264" s="5"/>
      <c r="U3264" s="5"/>
      <c r="V3264" s="5"/>
      <c r="W3264" s="5"/>
      <c r="X3264" s="5"/>
      <c r="Y3264" s="6" t="b">
        <f>NOT(IF(OR(ISBLANK(C3264), ISBLANK(D3264), ISBLANK(E3264), ISBLANK(F3264),ISBLANK(G3264), ISBLANK(H3264), ISBLANK(B3264), ISBLANK(I3264), ISBLANK(J3264), ISBLANK(#REF!), ISBLANK(#REF!), ISBLANK(#REF!), ISBLANK(L3264), ISBLANK(M3264), ISBLANK(N3264), ISBLANK(P3264), ISBLANK(Q3264), ISBLANK(R3264), ISBLANK(S3264), ISBLANK(T3264),ISBLANK(X3264),ISBLANK(U3264),, IF(AND(V3264="Tak", ISBLANK(W3264)),TRUE, FALSE)),TRUE,FALSE))</f>
        <v>0</v>
      </c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</row>
    <row r="3265" spans="1:37" s="1" customFormat="1" hidden="1">
      <c r="A3265" s="5"/>
      <c r="B3265" s="5"/>
      <c r="C3265" s="5"/>
      <c r="D3265" s="10"/>
      <c r="E3265" s="10"/>
      <c r="F3265" s="10"/>
      <c r="G3265" s="5"/>
      <c r="H3265" s="5"/>
      <c r="I3265" s="5"/>
      <c r="J3265" s="5"/>
      <c r="L3265" s="5"/>
      <c r="M3265" s="5"/>
      <c r="N3265" s="5"/>
      <c r="O3265" s="10"/>
      <c r="P3265" s="10"/>
      <c r="Q3265" s="10"/>
      <c r="R3265" s="5"/>
      <c r="S3265" s="5"/>
      <c r="T3265" s="5"/>
      <c r="U3265" s="5"/>
      <c r="V3265" s="5"/>
      <c r="W3265" s="5"/>
      <c r="X3265" s="5"/>
      <c r="Y3265" s="6" t="b">
        <f>NOT(IF(OR(ISBLANK(C3265), ISBLANK(D3265), ISBLANK(E3265), ISBLANK(F3265),ISBLANK(G3265), ISBLANK(H3265), ISBLANK(B3265), ISBLANK(I3265), ISBLANK(J3265), ISBLANK(#REF!), ISBLANK(#REF!), ISBLANK(#REF!), ISBLANK(L3265), ISBLANK(M3265), ISBLANK(N3265), ISBLANK(P3265), ISBLANK(Q3265), ISBLANK(R3265), ISBLANK(S3265), ISBLANK(T3265),ISBLANK(X3265),ISBLANK(U3265),, IF(AND(V3265="Tak", ISBLANK(W3265)),TRUE, FALSE)),TRUE,FALSE))</f>
        <v>0</v>
      </c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</row>
    <row r="3266" spans="1:37" s="1" customFormat="1" hidden="1">
      <c r="A3266" s="5"/>
      <c r="B3266" s="5"/>
      <c r="C3266" s="5"/>
      <c r="D3266" s="10"/>
      <c r="E3266" s="10"/>
      <c r="F3266" s="10"/>
      <c r="G3266" s="5"/>
      <c r="H3266" s="5"/>
      <c r="I3266" s="5"/>
      <c r="J3266" s="5"/>
      <c r="L3266" s="5"/>
      <c r="M3266" s="5"/>
      <c r="N3266" s="5"/>
      <c r="O3266" s="10"/>
      <c r="P3266" s="10"/>
      <c r="Q3266" s="10"/>
      <c r="R3266" s="5"/>
      <c r="S3266" s="5"/>
      <c r="T3266" s="5"/>
      <c r="U3266" s="5"/>
      <c r="V3266" s="5"/>
      <c r="W3266" s="5"/>
      <c r="X3266" s="5"/>
      <c r="Y3266" s="6" t="b">
        <f>NOT(IF(OR(ISBLANK(C3266), ISBLANK(D3266), ISBLANK(E3266), ISBLANK(F3266),ISBLANK(G3266), ISBLANK(H3266), ISBLANK(B3266), ISBLANK(I3266), ISBLANK(J3266), ISBLANK(#REF!), ISBLANK(#REF!), ISBLANK(#REF!), ISBLANK(L3266), ISBLANK(M3266), ISBLANK(N3266), ISBLANK(P3266), ISBLANK(Q3266), ISBLANK(R3266), ISBLANK(S3266), ISBLANK(T3266),ISBLANK(X3266),ISBLANK(U3266),, IF(AND(V3266="Tak", ISBLANK(W3266)),TRUE, FALSE)),TRUE,FALSE))</f>
        <v>0</v>
      </c>
      <c r="Z3266" s="6"/>
      <c r="AA3266" s="6"/>
      <c r="AB3266" s="6"/>
      <c r="AC3266" s="6"/>
      <c r="AD3266" s="6"/>
      <c r="AE3266" s="6"/>
      <c r="AF3266" s="6"/>
      <c r="AG3266" s="6"/>
      <c r="AH3266" s="6"/>
      <c r="AI3266" s="6"/>
      <c r="AJ3266" s="6"/>
      <c r="AK3266" s="6"/>
    </row>
    <row r="3267" spans="1:37" s="1" customFormat="1" hidden="1">
      <c r="A3267" s="5"/>
      <c r="B3267" s="5"/>
      <c r="C3267" s="5"/>
      <c r="D3267" s="10"/>
      <c r="E3267" s="10"/>
      <c r="F3267" s="10"/>
      <c r="G3267" s="5"/>
      <c r="H3267" s="5"/>
      <c r="I3267" s="5"/>
      <c r="J3267" s="5"/>
      <c r="L3267" s="5"/>
      <c r="M3267" s="5"/>
      <c r="N3267" s="5"/>
      <c r="O3267" s="10"/>
      <c r="P3267" s="10"/>
      <c r="Q3267" s="10"/>
      <c r="R3267" s="5"/>
      <c r="S3267" s="5"/>
      <c r="T3267" s="5"/>
      <c r="U3267" s="5"/>
      <c r="V3267" s="5"/>
      <c r="W3267" s="5"/>
      <c r="X3267" s="5"/>
      <c r="Y3267" s="6" t="b">
        <f>NOT(IF(OR(ISBLANK(C3267), ISBLANK(D3267), ISBLANK(E3267), ISBLANK(F3267),ISBLANK(G3267), ISBLANK(H3267), ISBLANK(B3267), ISBLANK(I3267), ISBLANK(J3267), ISBLANK(#REF!), ISBLANK(#REF!), ISBLANK(#REF!), ISBLANK(L3267), ISBLANK(M3267), ISBLANK(N3267), ISBLANK(P3267), ISBLANK(Q3267), ISBLANK(R3267), ISBLANK(S3267), ISBLANK(T3267),ISBLANK(X3267),ISBLANK(U3267),, IF(AND(V3267="Tak", ISBLANK(W3267)),TRUE, FALSE)),TRUE,FALSE))</f>
        <v>0</v>
      </c>
      <c r="Z3267" s="6"/>
      <c r="AA3267" s="6"/>
      <c r="AB3267" s="6"/>
      <c r="AC3267" s="6"/>
      <c r="AD3267" s="6"/>
      <c r="AE3267" s="6"/>
      <c r="AF3267" s="6"/>
      <c r="AG3267" s="6"/>
      <c r="AH3267" s="6"/>
      <c r="AI3267" s="6"/>
      <c r="AJ3267" s="6"/>
      <c r="AK3267" s="6"/>
    </row>
    <row r="3268" spans="1:37" s="1" customFormat="1" hidden="1">
      <c r="A3268" s="5"/>
      <c r="B3268" s="5"/>
      <c r="C3268" s="5"/>
      <c r="D3268" s="10"/>
      <c r="E3268" s="10"/>
      <c r="F3268" s="10"/>
      <c r="G3268" s="5"/>
      <c r="H3268" s="5"/>
      <c r="I3268" s="5"/>
      <c r="J3268" s="5"/>
      <c r="L3268" s="5"/>
      <c r="M3268" s="5"/>
      <c r="N3268" s="5"/>
      <c r="O3268" s="10"/>
      <c r="P3268" s="10"/>
      <c r="Q3268" s="10"/>
      <c r="R3268" s="5"/>
      <c r="S3268" s="5"/>
      <c r="T3268" s="5"/>
      <c r="U3268" s="5"/>
      <c r="V3268" s="5"/>
      <c r="W3268" s="5"/>
      <c r="X3268" s="5"/>
      <c r="Y3268" s="6" t="b">
        <f>NOT(IF(OR(ISBLANK(C3268), ISBLANK(D3268), ISBLANK(E3268), ISBLANK(F3268),ISBLANK(G3268), ISBLANK(H3268), ISBLANK(B3268), ISBLANK(I3268), ISBLANK(J3268), ISBLANK(#REF!), ISBLANK(#REF!), ISBLANK(#REF!), ISBLANK(L3268), ISBLANK(M3268), ISBLANK(N3268), ISBLANK(P3268), ISBLANK(Q3268), ISBLANK(R3268), ISBLANK(S3268), ISBLANK(T3268),ISBLANK(X3268),ISBLANK(U3268),, IF(AND(V3268="Tak", ISBLANK(W3268)),TRUE, FALSE)),TRUE,FALSE))</f>
        <v>0</v>
      </c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</row>
    <row r="3269" spans="1:37" s="1" customFormat="1" hidden="1">
      <c r="A3269" s="5"/>
      <c r="B3269" s="5"/>
      <c r="C3269" s="5"/>
      <c r="D3269" s="10"/>
      <c r="E3269" s="10"/>
      <c r="F3269" s="10"/>
      <c r="G3269" s="5"/>
      <c r="H3269" s="5"/>
      <c r="I3269" s="5"/>
      <c r="J3269" s="5"/>
      <c r="L3269" s="5"/>
      <c r="M3269" s="5"/>
      <c r="N3269" s="5"/>
      <c r="O3269" s="10"/>
      <c r="P3269" s="10"/>
      <c r="Q3269" s="10"/>
      <c r="R3269" s="5"/>
      <c r="S3269" s="5"/>
      <c r="T3269" s="5"/>
      <c r="U3269" s="5"/>
      <c r="V3269" s="5"/>
      <c r="W3269" s="5"/>
      <c r="X3269" s="5"/>
      <c r="Y3269" s="6" t="b">
        <f>NOT(IF(OR(ISBLANK(C3269), ISBLANK(D3269), ISBLANK(E3269), ISBLANK(F3269),ISBLANK(G3269), ISBLANK(H3269), ISBLANK(B3269), ISBLANK(I3269), ISBLANK(J3269), ISBLANK(#REF!), ISBLANK(#REF!), ISBLANK(#REF!), ISBLANK(L3269), ISBLANK(M3269), ISBLANK(N3269), ISBLANK(P3269), ISBLANK(Q3269), ISBLANK(R3269), ISBLANK(S3269), ISBLANK(T3269),ISBLANK(X3269),ISBLANK(U3269),, IF(AND(V3269="Tak", ISBLANK(W3269)),TRUE, FALSE)),TRUE,FALSE))</f>
        <v>0</v>
      </c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</row>
    <row r="3270" spans="1:37" s="1" customFormat="1" hidden="1">
      <c r="A3270" s="5"/>
      <c r="B3270" s="5"/>
      <c r="C3270" s="5"/>
      <c r="D3270" s="10"/>
      <c r="E3270" s="10"/>
      <c r="F3270" s="10"/>
      <c r="G3270" s="5"/>
      <c r="H3270" s="5"/>
      <c r="I3270" s="5"/>
      <c r="J3270" s="5"/>
      <c r="L3270" s="5"/>
      <c r="M3270" s="5"/>
      <c r="N3270" s="5"/>
      <c r="O3270" s="10"/>
      <c r="P3270" s="10"/>
      <c r="Q3270" s="10"/>
      <c r="R3270" s="5"/>
      <c r="S3270" s="5"/>
      <c r="T3270" s="5"/>
      <c r="U3270" s="5"/>
      <c r="V3270" s="5"/>
      <c r="W3270" s="5"/>
      <c r="X3270" s="5"/>
      <c r="Y3270" s="6" t="b">
        <f>NOT(IF(OR(ISBLANK(C3270), ISBLANK(D3270), ISBLANK(E3270), ISBLANK(F3270),ISBLANK(G3270), ISBLANK(H3270), ISBLANK(B3270), ISBLANK(I3270), ISBLANK(J3270), ISBLANK(#REF!), ISBLANK(#REF!), ISBLANK(#REF!), ISBLANK(L3270), ISBLANK(M3270), ISBLANK(N3270), ISBLANK(P3270), ISBLANK(Q3270), ISBLANK(R3270), ISBLANK(S3270), ISBLANK(T3270),ISBLANK(X3270),ISBLANK(U3270),, IF(AND(V3270="Tak", ISBLANK(W3270)),TRUE, FALSE)),TRUE,FALSE))</f>
        <v>0</v>
      </c>
      <c r="Z3270" s="6"/>
      <c r="AA3270" s="6"/>
      <c r="AB3270" s="6"/>
      <c r="AC3270" s="6"/>
      <c r="AD3270" s="6"/>
      <c r="AE3270" s="6"/>
      <c r="AF3270" s="6"/>
      <c r="AG3270" s="6"/>
      <c r="AH3270" s="6"/>
      <c r="AI3270" s="6"/>
      <c r="AJ3270" s="6"/>
      <c r="AK3270" s="6"/>
    </row>
    <row r="3271" spans="1:37" s="1" customFormat="1" hidden="1">
      <c r="A3271" s="5"/>
      <c r="B3271" s="5"/>
      <c r="C3271" s="5"/>
      <c r="D3271" s="10"/>
      <c r="E3271" s="10"/>
      <c r="F3271" s="10"/>
      <c r="G3271" s="5"/>
      <c r="H3271" s="5"/>
      <c r="I3271" s="5"/>
      <c r="J3271" s="5"/>
      <c r="L3271" s="5"/>
      <c r="M3271" s="5"/>
      <c r="N3271" s="5"/>
      <c r="O3271" s="10"/>
      <c r="P3271" s="10"/>
      <c r="Q3271" s="10"/>
      <c r="R3271" s="5"/>
      <c r="S3271" s="5"/>
      <c r="T3271" s="5"/>
      <c r="U3271" s="5"/>
      <c r="V3271" s="5"/>
      <c r="W3271" s="5"/>
      <c r="X3271" s="5"/>
      <c r="Y3271" s="6" t="b">
        <f>NOT(IF(OR(ISBLANK(C3271), ISBLANK(D3271), ISBLANK(E3271), ISBLANK(F3271),ISBLANK(G3271), ISBLANK(H3271), ISBLANK(B3271), ISBLANK(I3271), ISBLANK(J3271), ISBLANK(#REF!), ISBLANK(#REF!), ISBLANK(#REF!), ISBLANK(L3271), ISBLANK(M3271), ISBLANK(N3271), ISBLANK(P3271), ISBLANK(Q3271), ISBLANK(R3271), ISBLANK(S3271), ISBLANK(T3271),ISBLANK(X3271),ISBLANK(U3271),, IF(AND(V3271="Tak", ISBLANK(W3271)),TRUE, FALSE)),TRUE,FALSE))</f>
        <v>0</v>
      </c>
      <c r="Z3271" s="6"/>
      <c r="AA3271" s="6"/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</row>
    <row r="3272" spans="1:37" s="1" customFormat="1" hidden="1">
      <c r="A3272" s="5"/>
      <c r="B3272" s="5"/>
      <c r="C3272" s="5"/>
      <c r="D3272" s="10"/>
      <c r="E3272" s="10"/>
      <c r="F3272" s="10"/>
      <c r="G3272" s="5"/>
      <c r="H3272" s="5"/>
      <c r="I3272" s="5"/>
      <c r="J3272" s="5"/>
      <c r="L3272" s="5"/>
      <c r="M3272" s="5"/>
      <c r="N3272" s="5"/>
      <c r="O3272" s="10"/>
      <c r="P3272" s="10"/>
      <c r="Q3272" s="10"/>
      <c r="R3272" s="5"/>
      <c r="S3272" s="5"/>
      <c r="T3272" s="5"/>
      <c r="U3272" s="5"/>
      <c r="V3272" s="5"/>
      <c r="W3272" s="5"/>
      <c r="X3272" s="5"/>
      <c r="Y3272" s="6" t="b">
        <f>NOT(IF(OR(ISBLANK(C3272), ISBLANK(D3272), ISBLANK(E3272), ISBLANK(F3272),ISBLANK(G3272), ISBLANK(H3272), ISBLANK(B3272), ISBLANK(I3272), ISBLANK(J3272), ISBLANK(#REF!), ISBLANK(#REF!), ISBLANK(#REF!), ISBLANK(L3272), ISBLANK(M3272), ISBLANK(N3272), ISBLANK(P3272), ISBLANK(Q3272), ISBLANK(R3272), ISBLANK(S3272), ISBLANK(T3272),ISBLANK(X3272),ISBLANK(U3272),, IF(AND(V3272="Tak", ISBLANK(W3272)),TRUE, FALSE)),TRUE,FALSE))</f>
        <v>0</v>
      </c>
      <c r="Z3272" s="6"/>
      <c r="AA3272" s="6"/>
      <c r="AB3272" s="6"/>
      <c r="AC3272" s="6"/>
      <c r="AD3272" s="6"/>
      <c r="AE3272" s="6"/>
      <c r="AF3272" s="6"/>
      <c r="AG3272" s="6"/>
      <c r="AH3272" s="6"/>
      <c r="AI3272" s="6"/>
      <c r="AJ3272" s="6"/>
      <c r="AK3272" s="6"/>
    </row>
    <row r="3273" spans="1:37" s="1" customFormat="1" hidden="1">
      <c r="A3273" s="5"/>
      <c r="B3273" s="5"/>
      <c r="C3273" s="5"/>
      <c r="D3273" s="10"/>
      <c r="E3273" s="10"/>
      <c r="F3273" s="10"/>
      <c r="G3273" s="5"/>
      <c r="H3273" s="5"/>
      <c r="I3273" s="5"/>
      <c r="J3273" s="5"/>
      <c r="L3273" s="5"/>
      <c r="M3273" s="5"/>
      <c r="N3273" s="5"/>
      <c r="O3273" s="10"/>
      <c r="P3273" s="10"/>
      <c r="Q3273" s="10"/>
      <c r="R3273" s="5"/>
      <c r="S3273" s="5"/>
      <c r="T3273" s="5"/>
      <c r="U3273" s="5"/>
      <c r="V3273" s="5"/>
      <c r="W3273" s="5"/>
      <c r="X3273" s="5"/>
      <c r="Y3273" s="6" t="b">
        <f>NOT(IF(OR(ISBLANK(C3273), ISBLANK(D3273), ISBLANK(E3273), ISBLANK(F3273),ISBLANK(G3273), ISBLANK(H3273), ISBLANK(B3273), ISBLANK(I3273), ISBLANK(J3273), ISBLANK(#REF!), ISBLANK(#REF!), ISBLANK(#REF!), ISBLANK(L3273), ISBLANK(M3273), ISBLANK(N3273), ISBLANK(P3273), ISBLANK(Q3273), ISBLANK(R3273), ISBLANK(S3273), ISBLANK(T3273),ISBLANK(X3273),ISBLANK(U3273),, IF(AND(V3273="Tak", ISBLANK(W3273)),TRUE, FALSE)),TRUE,FALSE))</f>
        <v>0</v>
      </c>
      <c r="Z3273" s="6"/>
      <c r="AA3273" s="6"/>
      <c r="AB3273" s="6"/>
      <c r="AC3273" s="6"/>
      <c r="AD3273" s="6"/>
      <c r="AE3273" s="6"/>
      <c r="AF3273" s="6"/>
      <c r="AG3273" s="6"/>
      <c r="AH3273" s="6"/>
      <c r="AI3273" s="6"/>
      <c r="AJ3273" s="6"/>
      <c r="AK3273" s="6"/>
    </row>
    <row r="3274" spans="1:37" s="1" customFormat="1" hidden="1">
      <c r="A3274" s="5"/>
      <c r="B3274" s="5"/>
      <c r="C3274" s="5"/>
      <c r="D3274" s="10"/>
      <c r="E3274" s="10"/>
      <c r="F3274" s="10"/>
      <c r="G3274" s="5"/>
      <c r="H3274" s="5"/>
      <c r="I3274" s="5"/>
      <c r="J3274" s="5"/>
      <c r="L3274" s="5"/>
      <c r="M3274" s="5"/>
      <c r="N3274" s="5"/>
      <c r="O3274" s="10"/>
      <c r="P3274" s="10"/>
      <c r="Q3274" s="10"/>
      <c r="R3274" s="5"/>
      <c r="S3274" s="5"/>
      <c r="T3274" s="5"/>
      <c r="U3274" s="5"/>
      <c r="V3274" s="5"/>
      <c r="W3274" s="5"/>
      <c r="X3274" s="5"/>
      <c r="Y3274" s="6" t="b">
        <f>NOT(IF(OR(ISBLANK(C3274), ISBLANK(D3274), ISBLANK(E3274), ISBLANK(F3274),ISBLANK(G3274), ISBLANK(H3274), ISBLANK(B3274), ISBLANK(I3274), ISBLANK(J3274), ISBLANK(#REF!), ISBLANK(#REF!), ISBLANK(#REF!), ISBLANK(L3274), ISBLANK(M3274), ISBLANK(N3274), ISBLANK(P3274), ISBLANK(Q3274), ISBLANK(R3274), ISBLANK(S3274), ISBLANK(T3274),ISBLANK(X3274),ISBLANK(U3274),, IF(AND(V3274="Tak", ISBLANK(W3274)),TRUE, FALSE)),TRUE,FALSE))</f>
        <v>0</v>
      </c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  <c r="AJ3274" s="6"/>
      <c r="AK3274" s="6"/>
    </row>
    <row r="3275" spans="1:37" s="1" customFormat="1" hidden="1">
      <c r="A3275" s="5"/>
      <c r="B3275" s="5"/>
      <c r="C3275" s="5"/>
      <c r="D3275" s="10"/>
      <c r="E3275" s="10"/>
      <c r="F3275" s="10"/>
      <c r="G3275" s="5"/>
      <c r="H3275" s="5"/>
      <c r="I3275" s="5"/>
      <c r="J3275" s="5"/>
      <c r="L3275" s="5"/>
      <c r="M3275" s="5"/>
      <c r="N3275" s="5"/>
      <c r="O3275" s="10"/>
      <c r="P3275" s="10"/>
      <c r="Q3275" s="10"/>
      <c r="R3275" s="5"/>
      <c r="S3275" s="5"/>
      <c r="T3275" s="5"/>
      <c r="U3275" s="5"/>
      <c r="V3275" s="5"/>
      <c r="W3275" s="5"/>
      <c r="X3275" s="5"/>
      <c r="Y3275" s="6" t="b">
        <f>NOT(IF(OR(ISBLANK(C3275), ISBLANK(D3275), ISBLANK(E3275), ISBLANK(F3275),ISBLANK(G3275), ISBLANK(H3275), ISBLANK(B3275), ISBLANK(I3275), ISBLANK(J3275), ISBLANK(#REF!), ISBLANK(#REF!), ISBLANK(#REF!), ISBLANK(L3275), ISBLANK(M3275), ISBLANK(N3275), ISBLANK(P3275), ISBLANK(Q3275), ISBLANK(R3275), ISBLANK(S3275), ISBLANK(T3275),ISBLANK(X3275),ISBLANK(U3275),, IF(AND(V3275="Tak", ISBLANK(W3275)),TRUE, FALSE)),TRUE,FALSE))</f>
        <v>0</v>
      </c>
      <c r="Z3275" s="6"/>
      <c r="AA3275" s="6"/>
      <c r="AB3275" s="6"/>
      <c r="AC3275" s="6"/>
      <c r="AD3275" s="6"/>
      <c r="AE3275" s="6"/>
      <c r="AF3275" s="6"/>
      <c r="AG3275" s="6"/>
      <c r="AH3275" s="6"/>
      <c r="AI3275" s="6"/>
      <c r="AJ3275" s="6"/>
      <c r="AK3275" s="6"/>
    </row>
    <row r="3276" spans="1:37" s="1" customFormat="1" hidden="1">
      <c r="A3276" s="5"/>
      <c r="B3276" s="5"/>
      <c r="C3276" s="5"/>
      <c r="D3276" s="10"/>
      <c r="E3276" s="10"/>
      <c r="F3276" s="10"/>
      <c r="G3276" s="5"/>
      <c r="H3276" s="5"/>
      <c r="I3276" s="5"/>
      <c r="J3276" s="5"/>
      <c r="L3276" s="5"/>
      <c r="M3276" s="5"/>
      <c r="N3276" s="5"/>
      <c r="O3276" s="10"/>
      <c r="P3276" s="10"/>
      <c r="Q3276" s="10"/>
      <c r="R3276" s="5"/>
      <c r="S3276" s="5"/>
      <c r="T3276" s="5"/>
      <c r="U3276" s="5"/>
      <c r="V3276" s="5"/>
      <c r="W3276" s="5"/>
      <c r="X3276" s="5"/>
      <c r="Y3276" s="6" t="b">
        <f>NOT(IF(OR(ISBLANK(C3276), ISBLANK(D3276), ISBLANK(E3276), ISBLANK(F3276),ISBLANK(G3276), ISBLANK(H3276), ISBLANK(B3276), ISBLANK(I3276), ISBLANK(J3276), ISBLANK(#REF!), ISBLANK(#REF!), ISBLANK(#REF!), ISBLANK(L3276), ISBLANK(M3276), ISBLANK(N3276), ISBLANK(P3276), ISBLANK(Q3276), ISBLANK(R3276), ISBLANK(S3276), ISBLANK(T3276),ISBLANK(X3276),ISBLANK(U3276),, IF(AND(V3276="Tak", ISBLANK(W3276)),TRUE, FALSE)),TRUE,FALSE))</f>
        <v>0</v>
      </c>
      <c r="Z3276" s="6"/>
      <c r="AA3276" s="6"/>
      <c r="AB3276" s="6"/>
      <c r="AC3276" s="6"/>
      <c r="AD3276" s="6"/>
      <c r="AE3276" s="6"/>
      <c r="AF3276" s="6"/>
      <c r="AG3276" s="6"/>
      <c r="AH3276" s="6"/>
      <c r="AI3276" s="6"/>
      <c r="AJ3276" s="6"/>
      <c r="AK3276" s="6"/>
    </row>
    <row r="3277" spans="1:37" s="1" customFormat="1" hidden="1">
      <c r="A3277" s="5"/>
      <c r="B3277" s="5"/>
      <c r="C3277" s="5"/>
      <c r="D3277" s="10"/>
      <c r="E3277" s="10"/>
      <c r="F3277" s="10"/>
      <c r="G3277" s="5"/>
      <c r="H3277" s="5"/>
      <c r="I3277" s="5"/>
      <c r="J3277" s="5"/>
      <c r="L3277" s="5"/>
      <c r="M3277" s="5"/>
      <c r="N3277" s="5"/>
      <c r="O3277" s="10"/>
      <c r="P3277" s="10"/>
      <c r="Q3277" s="10"/>
      <c r="R3277" s="5"/>
      <c r="S3277" s="5"/>
      <c r="T3277" s="5"/>
      <c r="U3277" s="5"/>
      <c r="V3277" s="5"/>
      <c r="W3277" s="5"/>
      <c r="X3277" s="5"/>
      <c r="Y3277" s="6" t="b">
        <f>NOT(IF(OR(ISBLANK(C3277), ISBLANK(D3277), ISBLANK(E3277), ISBLANK(F3277),ISBLANK(G3277), ISBLANK(H3277), ISBLANK(B3277), ISBLANK(I3277), ISBLANK(J3277), ISBLANK(#REF!), ISBLANK(#REF!), ISBLANK(#REF!), ISBLANK(L3277), ISBLANK(M3277), ISBLANK(N3277), ISBLANK(P3277), ISBLANK(Q3277), ISBLANK(R3277), ISBLANK(S3277), ISBLANK(T3277),ISBLANK(X3277),ISBLANK(U3277),, IF(AND(V3277="Tak", ISBLANK(W3277)),TRUE, FALSE)),TRUE,FALSE))</f>
        <v>0</v>
      </c>
      <c r="Z3277" s="6"/>
      <c r="AA3277" s="6"/>
      <c r="AB3277" s="6"/>
      <c r="AC3277" s="6"/>
      <c r="AD3277" s="6"/>
      <c r="AE3277" s="6"/>
      <c r="AF3277" s="6"/>
      <c r="AG3277" s="6"/>
      <c r="AH3277" s="6"/>
      <c r="AI3277" s="6"/>
      <c r="AJ3277" s="6"/>
      <c r="AK3277" s="6"/>
    </row>
    <row r="3278" spans="1:37" s="1" customFormat="1" hidden="1">
      <c r="A3278" s="5"/>
      <c r="B3278" s="5"/>
      <c r="C3278" s="5"/>
      <c r="D3278" s="10"/>
      <c r="E3278" s="10"/>
      <c r="F3278" s="10"/>
      <c r="G3278" s="5"/>
      <c r="H3278" s="5"/>
      <c r="I3278" s="5"/>
      <c r="J3278" s="5"/>
      <c r="L3278" s="5"/>
      <c r="M3278" s="5"/>
      <c r="N3278" s="5"/>
      <c r="O3278" s="10"/>
      <c r="P3278" s="10"/>
      <c r="Q3278" s="10"/>
      <c r="R3278" s="5"/>
      <c r="S3278" s="5"/>
      <c r="T3278" s="5"/>
      <c r="U3278" s="5"/>
      <c r="V3278" s="5"/>
      <c r="W3278" s="5"/>
      <c r="X3278" s="5"/>
      <c r="Y3278" s="6" t="b">
        <f>NOT(IF(OR(ISBLANK(C3278), ISBLANK(D3278), ISBLANK(E3278), ISBLANK(F3278),ISBLANK(G3278), ISBLANK(H3278), ISBLANK(B3278), ISBLANK(I3278), ISBLANK(J3278), ISBLANK(#REF!), ISBLANK(#REF!), ISBLANK(#REF!), ISBLANK(L3278), ISBLANK(M3278), ISBLANK(N3278), ISBLANK(P3278), ISBLANK(Q3278), ISBLANK(R3278), ISBLANK(S3278), ISBLANK(T3278),ISBLANK(X3278),ISBLANK(U3278),, IF(AND(V3278="Tak", ISBLANK(W3278)),TRUE, FALSE)),TRUE,FALSE))</f>
        <v>0</v>
      </c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</row>
    <row r="3279" spans="1:37" s="1" customFormat="1" hidden="1">
      <c r="A3279" s="5"/>
      <c r="B3279" s="5"/>
      <c r="C3279" s="5"/>
      <c r="D3279" s="10"/>
      <c r="E3279" s="10"/>
      <c r="F3279" s="10"/>
      <c r="G3279" s="5"/>
      <c r="H3279" s="5"/>
      <c r="I3279" s="5"/>
      <c r="J3279" s="5"/>
      <c r="L3279" s="5"/>
      <c r="M3279" s="5"/>
      <c r="N3279" s="5"/>
      <c r="O3279" s="10"/>
      <c r="P3279" s="10"/>
      <c r="Q3279" s="10"/>
      <c r="R3279" s="5"/>
      <c r="S3279" s="5"/>
      <c r="T3279" s="5"/>
      <c r="U3279" s="5"/>
      <c r="V3279" s="5"/>
      <c r="W3279" s="5"/>
      <c r="X3279" s="5"/>
      <c r="Y3279" s="6" t="b">
        <f>NOT(IF(OR(ISBLANK(C3279), ISBLANK(D3279), ISBLANK(E3279), ISBLANK(F3279),ISBLANK(G3279), ISBLANK(H3279), ISBLANK(B3279), ISBLANK(I3279), ISBLANK(J3279), ISBLANK(#REF!), ISBLANK(#REF!), ISBLANK(#REF!), ISBLANK(L3279), ISBLANK(M3279), ISBLANK(N3279), ISBLANK(P3279), ISBLANK(Q3279), ISBLANK(R3279), ISBLANK(S3279), ISBLANK(T3279),ISBLANK(X3279),ISBLANK(U3279),, IF(AND(V3279="Tak", ISBLANK(W3279)),TRUE, FALSE)),TRUE,FALSE))</f>
        <v>0</v>
      </c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  <c r="AJ3279" s="6"/>
      <c r="AK3279" s="6"/>
    </row>
    <row r="3280" spans="1:37" s="1" customFormat="1" hidden="1">
      <c r="A3280" s="5"/>
      <c r="B3280" s="5"/>
      <c r="C3280" s="5"/>
      <c r="D3280" s="10"/>
      <c r="E3280" s="10"/>
      <c r="F3280" s="10"/>
      <c r="G3280" s="5"/>
      <c r="H3280" s="5"/>
      <c r="I3280" s="5"/>
      <c r="J3280" s="5"/>
      <c r="L3280" s="5"/>
      <c r="M3280" s="5"/>
      <c r="N3280" s="5"/>
      <c r="O3280" s="10"/>
      <c r="P3280" s="10"/>
      <c r="Q3280" s="10"/>
      <c r="R3280" s="5"/>
      <c r="S3280" s="5"/>
      <c r="T3280" s="5"/>
      <c r="U3280" s="5"/>
      <c r="V3280" s="5"/>
      <c r="W3280" s="5"/>
      <c r="X3280" s="5"/>
      <c r="Y3280" s="6" t="b">
        <f>NOT(IF(OR(ISBLANK(C3280), ISBLANK(D3280), ISBLANK(E3280), ISBLANK(F3280),ISBLANK(G3280), ISBLANK(H3280), ISBLANK(B3280), ISBLANK(I3280), ISBLANK(J3280), ISBLANK(#REF!), ISBLANK(#REF!), ISBLANK(#REF!), ISBLANK(L3280), ISBLANK(M3280), ISBLANK(N3280), ISBLANK(P3280), ISBLANK(Q3280), ISBLANK(R3280), ISBLANK(S3280), ISBLANK(T3280),ISBLANK(X3280),ISBLANK(U3280),, IF(AND(V3280="Tak", ISBLANK(W3280)),TRUE, FALSE)),TRUE,FALSE))</f>
        <v>0</v>
      </c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  <c r="AJ3280" s="6"/>
      <c r="AK3280" s="6"/>
    </row>
    <row r="3281" spans="1:37" s="1" customFormat="1" hidden="1">
      <c r="A3281" s="5"/>
      <c r="B3281" s="5"/>
      <c r="C3281" s="5"/>
      <c r="D3281" s="10"/>
      <c r="E3281" s="10"/>
      <c r="F3281" s="10"/>
      <c r="G3281" s="5"/>
      <c r="H3281" s="5"/>
      <c r="I3281" s="5"/>
      <c r="J3281" s="5"/>
      <c r="L3281" s="5"/>
      <c r="M3281" s="5"/>
      <c r="N3281" s="5"/>
      <c r="O3281" s="10"/>
      <c r="P3281" s="10"/>
      <c r="Q3281" s="10"/>
      <c r="R3281" s="5"/>
      <c r="S3281" s="5"/>
      <c r="T3281" s="5"/>
      <c r="U3281" s="5"/>
      <c r="V3281" s="5"/>
      <c r="W3281" s="5"/>
      <c r="X3281" s="5"/>
      <c r="Y3281" s="6" t="b">
        <f>NOT(IF(OR(ISBLANK(C3281), ISBLANK(D3281), ISBLANK(E3281), ISBLANK(F3281),ISBLANK(G3281), ISBLANK(H3281), ISBLANK(B3281), ISBLANK(I3281), ISBLANK(J3281), ISBLANK(#REF!), ISBLANK(#REF!), ISBLANK(#REF!), ISBLANK(L3281), ISBLANK(M3281), ISBLANK(N3281), ISBLANK(P3281), ISBLANK(Q3281), ISBLANK(R3281), ISBLANK(S3281), ISBLANK(T3281),ISBLANK(X3281),ISBLANK(U3281),, IF(AND(V3281="Tak", ISBLANK(W3281)),TRUE, FALSE)),TRUE,FALSE))</f>
        <v>0</v>
      </c>
      <c r="Z3281" s="6"/>
      <c r="AA3281" s="6"/>
      <c r="AB3281" s="6"/>
      <c r="AC3281" s="6"/>
      <c r="AD3281" s="6"/>
      <c r="AE3281" s="6"/>
      <c r="AF3281" s="6"/>
      <c r="AG3281" s="6"/>
      <c r="AH3281" s="6"/>
      <c r="AI3281" s="6"/>
      <c r="AJ3281" s="6"/>
      <c r="AK3281" s="6"/>
    </row>
    <row r="3282" spans="1:37" s="1" customFormat="1" hidden="1">
      <c r="A3282" s="5"/>
      <c r="B3282" s="5"/>
      <c r="C3282" s="5"/>
      <c r="D3282" s="10"/>
      <c r="E3282" s="10"/>
      <c r="F3282" s="10"/>
      <c r="G3282" s="5"/>
      <c r="H3282" s="5"/>
      <c r="I3282" s="5"/>
      <c r="J3282" s="5"/>
      <c r="L3282" s="5"/>
      <c r="M3282" s="5"/>
      <c r="N3282" s="5"/>
      <c r="O3282" s="10"/>
      <c r="P3282" s="10"/>
      <c r="Q3282" s="10"/>
      <c r="R3282" s="5"/>
      <c r="S3282" s="5"/>
      <c r="T3282" s="5"/>
      <c r="U3282" s="5"/>
      <c r="V3282" s="5"/>
      <c r="W3282" s="5"/>
      <c r="X3282" s="5"/>
      <c r="Y3282" s="6" t="b">
        <f>NOT(IF(OR(ISBLANK(C3282), ISBLANK(D3282), ISBLANK(E3282), ISBLANK(F3282),ISBLANK(G3282), ISBLANK(H3282), ISBLANK(B3282), ISBLANK(I3282), ISBLANK(J3282), ISBLANK(#REF!), ISBLANK(#REF!), ISBLANK(#REF!), ISBLANK(L3282), ISBLANK(M3282), ISBLANK(N3282), ISBLANK(P3282), ISBLANK(Q3282), ISBLANK(R3282), ISBLANK(S3282), ISBLANK(T3282),ISBLANK(X3282),ISBLANK(U3282),, IF(AND(V3282="Tak", ISBLANK(W3282)),TRUE, FALSE)),TRUE,FALSE))</f>
        <v>0</v>
      </c>
      <c r="Z3282" s="6"/>
      <c r="AA3282" s="6"/>
      <c r="AB3282" s="6"/>
      <c r="AC3282" s="6"/>
      <c r="AD3282" s="6"/>
      <c r="AE3282" s="6"/>
      <c r="AF3282" s="6"/>
      <c r="AG3282" s="6"/>
      <c r="AH3282" s="6"/>
      <c r="AI3282" s="6"/>
      <c r="AJ3282" s="6"/>
      <c r="AK3282" s="6"/>
    </row>
    <row r="3283" spans="1:37" s="1" customFormat="1" hidden="1">
      <c r="A3283" s="5"/>
      <c r="B3283" s="5"/>
      <c r="C3283" s="5"/>
      <c r="D3283" s="10"/>
      <c r="E3283" s="10"/>
      <c r="F3283" s="10"/>
      <c r="G3283" s="5"/>
      <c r="H3283" s="5"/>
      <c r="I3283" s="5"/>
      <c r="J3283" s="5"/>
      <c r="L3283" s="5"/>
      <c r="M3283" s="5"/>
      <c r="N3283" s="5"/>
      <c r="O3283" s="10"/>
      <c r="P3283" s="10"/>
      <c r="Q3283" s="10"/>
      <c r="R3283" s="5"/>
      <c r="S3283" s="5"/>
      <c r="T3283" s="5"/>
      <c r="U3283" s="5"/>
      <c r="V3283" s="5"/>
      <c r="W3283" s="5"/>
      <c r="X3283" s="5"/>
      <c r="Y3283" s="6" t="b">
        <f>NOT(IF(OR(ISBLANK(C3283), ISBLANK(D3283), ISBLANK(E3283), ISBLANK(F3283),ISBLANK(G3283), ISBLANK(H3283), ISBLANK(B3283), ISBLANK(I3283), ISBLANK(J3283), ISBLANK(#REF!), ISBLANK(#REF!), ISBLANK(#REF!), ISBLANK(L3283), ISBLANK(M3283), ISBLANK(N3283), ISBLANK(P3283), ISBLANK(Q3283), ISBLANK(R3283), ISBLANK(S3283), ISBLANK(T3283),ISBLANK(X3283),ISBLANK(U3283),, IF(AND(V3283="Tak", ISBLANK(W3283)),TRUE, FALSE)),TRUE,FALSE))</f>
        <v>0</v>
      </c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</row>
    <row r="3284" spans="1:37" s="1" customFormat="1" hidden="1">
      <c r="A3284" s="5"/>
      <c r="B3284" s="5"/>
      <c r="C3284" s="5"/>
      <c r="D3284" s="10"/>
      <c r="E3284" s="10"/>
      <c r="F3284" s="10"/>
      <c r="G3284" s="5"/>
      <c r="H3284" s="5"/>
      <c r="I3284" s="5"/>
      <c r="J3284" s="5"/>
      <c r="L3284" s="5"/>
      <c r="M3284" s="5"/>
      <c r="N3284" s="5"/>
      <c r="O3284" s="10"/>
      <c r="P3284" s="10"/>
      <c r="Q3284" s="10"/>
      <c r="R3284" s="5"/>
      <c r="S3284" s="5"/>
      <c r="T3284" s="5"/>
      <c r="U3284" s="5"/>
      <c r="V3284" s="5"/>
      <c r="W3284" s="5"/>
      <c r="X3284" s="5"/>
      <c r="Y3284" s="6" t="b">
        <f>NOT(IF(OR(ISBLANK(C3284), ISBLANK(D3284), ISBLANK(E3284), ISBLANK(F3284),ISBLANK(G3284), ISBLANK(H3284), ISBLANK(B3284), ISBLANK(I3284), ISBLANK(J3284), ISBLANK(#REF!), ISBLANK(#REF!), ISBLANK(#REF!), ISBLANK(L3284), ISBLANK(M3284), ISBLANK(N3284), ISBLANK(P3284), ISBLANK(Q3284), ISBLANK(R3284), ISBLANK(S3284), ISBLANK(T3284),ISBLANK(X3284),ISBLANK(U3284),, IF(AND(V3284="Tak", ISBLANK(W3284)),TRUE, FALSE)),TRUE,FALSE))</f>
        <v>0</v>
      </c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</row>
    <row r="3285" spans="1:37" s="1" customFormat="1" hidden="1">
      <c r="A3285" s="5"/>
      <c r="B3285" s="5"/>
      <c r="C3285" s="5"/>
      <c r="D3285" s="10"/>
      <c r="E3285" s="10"/>
      <c r="F3285" s="10"/>
      <c r="G3285" s="5"/>
      <c r="H3285" s="5"/>
      <c r="I3285" s="5"/>
      <c r="J3285" s="5"/>
      <c r="L3285" s="5"/>
      <c r="M3285" s="5"/>
      <c r="N3285" s="5"/>
      <c r="O3285" s="10"/>
      <c r="P3285" s="10"/>
      <c r="Q3285" s="10"/>
      <c r="R3285" s="5"/>
      <c r="S3285" s="5"/>
      <c r="T3285" s="5"/>
      <c r="U3285" s="5"/>
      <c r="V3285" s="5"/>
      <c r="W3285" s="5"/>
      <c r="X3285" s="5"/>
      <c r="Y3285" s="6" t="b">
        <f>NOT(IF(OR(ISBLANK(C3285), ISBLANK(D3285), ISBLANK(E3285), ISBLANK(F3285),ISBLANK(G3285), ISBLANK(H3285), ISBLANK(B3285), ISBLANK(I3285), ISBLANK(J3285), ISBLANK(#REF!), ISBLANK(#REF!), ISBLANK(#REF!), ISBLANK(L3285), ISBLANK(M3285), ISBLANK(N3285), ISBLANK(P3285), ISBLANK(Q3285), ISBLANK(R3285), ISBLANK(S3285), ISBLANK(T3285),ISBLANK(X3285),ISBLANK(U3285),, IF(AND(V3285="Tak", ISBLANK(W3285)),TRUE, FALSE)),TRUE,FALSE))</f>
        <v>0</v>
      </c>
      <c r="Z3285" s="6"/>
      <c r="AA3285" s="6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</row>
    <row r="3286" spans="1:37" s="1" customFormat="1" hidden="1">
      <c r="A3286" s="5"/>
      <c r="B3286" s="5"/>
      <c r="C3286" s="5"/>
      <c r="D3286" s="10"/>
      <c r="E3286" s="10"/>
      <c r="F3286" s="10"/>
      <c r="G3286" s="5"/>
      <c r="H3286" s="5"/>
      <c r="I3286" s="5"/>
      <c r="J3286" s="5"/>
      <c r="L3286" s="5"/>
      <c r="M3286" s="5"/>
      <c r="N3286" s="5"/>
      <c r="O3286" s="10"/>
      <c r="P3286" s="10"/>
      <c r="Q3286" s="10"/>
      <c r="R3286" s="5"/>
      <c r="S3286" s="5"/>
      <c r="T3286" s="5"/>
      <c r="U3286" s="5"/>
      <c r="V3286" s="5"/>
      <c r="W3286" s="5"/>
      <c r="X3286" s="5"/>
      <c r="Y3286" s="6" t="b">
        <f>NOT(IF(OR(ISBLANK(C3286), ISBLANK(D3286), ISBLANK(E3286), ISBLANK(F3286),ISBLANK(G3286), ISBLANK(H3286), ISBLANK(B3286), ISBLANK(I3286), ISBLANK(J3286), ISBLANK(#REF!), ISBLANK(#REF!), ISBLANK(#REF!), ISBLANK(L3286), ISBLANK(M3286), ISBLANK(N3286), ISBLANK(P3286), ISBLANK(Q3286), ISBLANK(R3286), ISBLANK(S3286), ISBLANK(T3286),ISBLANK(X3286),ISBLANK(U3286),, IF(AND(V3286="Tak", ISBLANK(W3286)),TRUE, FALSE)),TRUE,FALSE))</f>
        <v>0</v>
      </c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</row>
    <row r="3287" spans="1:37" s="1" customFormat="1" hidden="1">
      <c r="A3287" s="5"/>
      <c r="B3287" s="5"/>
      <c r="C3287" s="5"/>
      <c r="D3287" s="10"/>
      <c r="E3287" s="10"/>
      <c r="F3287" s="10"/>
      <c r="G3287" s="5"/>
      <c r="H3287" s="5"/>
      <c r="I3287" s="5"/>
      <c r="J3287" s="5"/>
      <c r="L3287" s="5"/>
      <c r="M3287" s="5"/>
      <c r="N3287" s="5"/>
      <c r="O3287" s="10"/>
      <c r="P3287" s="10"/>
      <c r="Q3287" s="10"/>
      <c r="R3287" s="5"/>
      <c r="S3287" s="5"/>
      <c r="T3287" s="5"/>
      <c r="U3287" s="5"/>
      <c r="V3287" s="5"/>
      <c r="W3287" s="5"/>
      <c r="X3287" s="5"/>
      <c r="Y3287" s="6" t="b">
        <f>NOT(IF(OR(ISBLANK(C3287), ISBLANK(D3287), ISBLANK(E3287), ISBLANK(F3287),ISBLANK(G3287), ISBLANK(H3287), ISBLANK(B3287), ISBLANK(I3287), ISBLANK(J3287), ISBLANK(#REF!), ISBLANK(#REF!), ISBLANK(#REF!), ISBLANK(L3287), ISBLANK(M3287), ISBLANK(N3287), ISBLANK(P3287), ISBLANK(Q3287), ISBLANK(R3287), ISBLANK(S3287), ISBLANK(T3287),ISBLANK(X3287),ISBLANK(U3287),, IF(AND(V3287="Tak", ISBLANK(W3287)),TRUE, FALSE)),TRUE,FALSE))</f>
        <v>0</v>
      </c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</row>
    <row r="3288" spans="1:37" s="1" customFormat="1" hidden="1">
      <c r="A3288" s="5"/>
      <c r="B3288" s="5"/>
      <c r="C3288" s="5"/>
      <c r="D3288" s="10"/>
      <c r="E3288" s="10"/>
      <c r="F3288" s="10"/>
      <c r="G3288" s="5"/>
      <c r="H3288" s="5"/>
      <c r="I3288" s="5"/>
      <c r="J3288" s="5"/>
      <c r="L3288" s="5"/>
      <c r="M3288" s="5"/>
      <c r="N3288" s="5"/>
      <c r="O3288" s="10"/>
      <c r="P3288" s="10"/>
      <c r="Q3288" s="10"/>
      <c r="R3288" s="5"/>
      <c r="S3288" s="5"/>
      <c r="T3288" s="5"/>
      <c r="U3288" s="5"/>
      <c r="V3288" s="5"/>
      <c r="W3288" s="5"/>
      <c r="X3288" s="5"/>
      <c r="Y3288" s="6" t="b">
        <f>NOT(IF(OR(ISBLANK(C3288), ISBLANK(D3288), ISBLANK(E3288), ISBLANK(F3288),ISBLANK(G3288), ISBLANK(H3288), ISBLANK(B3288), ISBLANK(I3288), ISBLANK(J3288), ISBLANK(#REF!), ISBLANK(#REF!), ISBLANK(#REF!), ISBLANK(L3288), ISBLANK(M3288), ISBLANK(N3288), ISBLANK(P3288), ISBLANK(Q3288), ISBLANK(R3288), ISBLANK(S3288), ISBLANK(T3288),ISBLANK(X3288),ISBLANK(U3288),, IF(AND(V3288="Tak", ISBLANK(W3288)),TRUE, FALSE)),TRUE,FALSE))</f>
        <v>0</v>
      </c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</row>
    <row r="3289" spans="1:37" s="1" customFormat="1" hidden="1">
      <c r="A3289" s="5"/>
      <c r="B3289" s="5"/>
      <c r="C3289" s="5"/>
      <c r="D3289" s="10"/>
      <c r="E3289" s="10"/>
      <c r="F3289" s="10"/>
      <c r="G3289" s="5"/>
      <c r="H3289" s="5"/>
      <c r="I3289" s="5"/>
      <c r="J3289" s="5"/>
      <c r="L3289" s="5"/>
      <c r="M3289" s="5"/>
      <c r="N3289" s="5"/>
      <c r="O3289" s="10"/>
      <c r="P3289" s="10"/>
      <c r="Q3289" s="10"/>
      <c r="R3289" s="5"/>
      <c r="S3289" s="5"/>
      <c r="T3289" s="5"/>
      <c r="U3289" s="5"/>
      <c r="V3289" s="5"/>
      <c r="W3289" s="5"/>
      <c r="X3289" s="5"/>
      <c r="Y3289" s="6" t="b">
        <f>NOT(IF(OR(ISBLANK(C3289), ISBLANK(D3289), ISBLANK(E3289), ISBLANK(F3289),ISBLANK(G3289), ISBLANK(H3289), ISBLANK(B3289), ISBLANK(I3289), ISBLANK(J3289), ISBLANK(#REF!), ISBLANK(#REF!), ISBLANK(#REF!), ISBLANK(L3289), ISBLANK(M3289), ISBLANK(N3289), ISBLANK(P3289), ISBLANK(Q3289), ISBLANK(R3289), ISBLANK(S3289), ISBLANK(T3289),ISBLANK(X3289),ISBLANK(U3289),, IF(AND(V3289="Tak", ISBLANK(W3289)),TRUE, FALSE)),TRUE,FALSE))</f>
        <v>0</v>
      </c>
      <c r="Z3289" s="6"/>
      <c r="AA3289" s="6"/>
      <c r="AB3289" s="6"/>
      <c r="AC3289" s="6"/>
      <c r="AD3289" s="6"/>
      <c r="AE3289" s="6"/>
      <c r="AF3289" s="6"/>
      <c r="AG3289" s="6"/>
      <c r="AH3289" s="6"/>
      <c r="AI3289" s="6"/>
      <c r="AJ3289" s="6"/>
      <c r="AK3289" s="6"/>
    </row>
    <row r="3290" spans="1:37" s="1" customFormat="1" hidden="1">
      <c r="A3290" s="5"/>
      <c r="B3290" s="5"/>
      <c r="C3290" s="5"/>
      <c r="D3290" s="10"/>
      <c r="E3290" s="10"/>
      <c r="F3290" s="10"/>
      <c r="G3290" s="5"/>
      <c r="H3290" s="5"/>
      <c r="I3290" s="5"/>
      <c r="J3290" s="5"/>
      <c r="L3290" s="5"/>
      <c r="M3290" s="5"/>
      <c r="N3290" s="5"/>
      <c r="O3290" s="10"/>
      <c r="P3290" s="10"/>
      <c r="Q3290" s="10"/>
      <c r="R3290" s="5"/>
      <c r="S3290" s="5"/>
      <c r="T3290" s="5"/>
      <c r="U3290" s="5"/>
      <c r="V3290" s="5"/>
      <c r="W3290" s="5"/>
      <c r="X3290" s="5"/>
      <c r="Y3290" s="6" t="b">
        <f>NOT(IF(OR(ISBLANK(C3290), ISBLANK(D3290), ISBLANK(E3290), ISBLANK(F3290),ISBLANK(G3290), ISBLANK(H3290), ISBLANK(B3290), ISBLANK(I3290), ISBLANK(J3290), ISBLANK(#REF!), ISBLANK(#REF!), ISBLANK(#REF!), ISBLANK(L3290), ISBLANK(M3290), ISBLANK(N3290), ISBLANK(P3290), ISBLANK(Q3290), ISBLANK(R3290), ISBLANK(S3290), ISBLANK(T3290),ISBLANK(X3290),ISBLANK(U3290),, IF(AND(V3290="Tak", ISBLANK(W3290)),TRUE, FALSE)),TRUE,FALSE))</f>
        <v>0</v>
      </c>
      <c r="Z3290" s="6"/>
      <c r="AA3290" s="6"/>
      <c r="AB3290" s="6"/>
      <c r="AC3290" s="6"/>
      <c r="AD3290" s="6"/>
      <c r="AE3290" s="6"/>
      <c r="AF3290" s="6"/>
      <c r="AG3290" s="6"/>
      <c r="AH3290" s="6"/>
      <c r="AI3290" s="6"/>
      <c r="AJ3290" s="6"/>
      <c r="AK3290" s="6"/>
    </row>
    <row r="3291" spans="1:37" s="1" customFormat="1" hidden="1">
      <c r="A3291" s="5"/>
      <c r="B3291" s="5"/>
      <c r="C3291" s="5"/>
      <c r="D3291" s="10"/>
      <c r="E3291" s="10"/>
      <c r="F3291" s="10"/>
      <c r="G3291" s="5"/>
      <c r="H3291" s="5"/>
      <c r="I3291" s="5"/>
      <c r="J3291" s="5"/>
      <c r="L3291" s="5"/>
      <c r="M3291" s="5"/>
      <c r="N3291" s="5"/>
      <c r="O3291" s="10"/>
      <c r="P3291" s="10"/>
      <c r="Q3291" s="10"/>
      <c r="R3291" s="5"/>
      <c r="S3291" s="5"/>
      <c r="T3291" s="5"/>
      <c r="U3291" s="5"/>
      <c r="V3291" s="5"/>
      <c r="W3291" s="5"/>
      <c r="X3291" s="5"/>
      <c r="Y3291" s="6" t="b">
        <f>NOT(IF(OR(ISBLANK(C3291), ISBLANK(D3291), ISBLANK(E3291), ISBLANK(F3291),ISBLANK(G3291), ISBLANK(H3291), ISBLANK(B3291), ISBLANK(I3291), ISBLANK(J3291), ISBLANK(#REF!), ISBLANK(#REF!), ISBLANK(#REF!), ISBLANK(L3291), ISBLANK(M3291), ISBLANK(N3291), ISBLANK(P3291), ISBLANK(Q3291), ISBLANK(R3291), ISBLANK(S3291), ISBLANK(T3291),ISBLANK(X3291),ISBLANK(U3291),, IF(AND(V3291="Tak", ISBLANK(W3291)),TRUE, FALSE)),TRUE,FALSE))</f>
        <v>0</v>
      </c>
      <c r="Z3291" s="6"/>
      <c r="AA3291" s="6"/>
      <c r="AB3291" s="6"/>
      <c r="AC3291" s="6"/>
      <c r="AD3291" s="6"/>
      <c r="AE3291" s="6"/>
      <c r="AF3291" s="6"/>
      <c r="AG3291" s="6"/>
      <c r="AH3291" s="6"/>
      <c r="AI3291" s="6"/>
      <c r="AJ3291" s="6"/>
      <c r="AK3291" s="6"/>
    </row>
    <row r="3292" spans="1:37" s="1" customFormat="1" hidden="1">
      <c r="A3292" s="5"/>
      <c r="B3292" s="5"/>
      <c r="C3292" s="5"/>
      <c r="D3292" s="10"/>
      <c r="E3292" s="10"/>
      <c r="F3292" s="10"/>
      <c r="G3292" s="5"/>
      <c r="H3292" s="5"/>
      <c r="I3292" s="5"/>
      <c r="J3292" s="5"/>
      <c r="L3292" s="5"/>
      <c r="M3292" s="5"/>
      <c r="N3292" s="5"/>
      <c r="O3292" s="10"/>
      <c r="P3292" s="10"/>
      <c r="Q3292" s="10"/>
      <c r="R3292" s="5"/>
      <c r="S3292" s="5"/>
      <c r="T3292" s="5"/>
      <c r="U3292" s="5"/>
      <c r="V3292" s="5"/>
      <c r="W3292" s="5"/>
      <c r="X3292" s="5"/>
      <c r="Y3292" s="6" t="b">
        <f>NOT(IF(OR(ISBLANK(C3292), ISBLANK(D3292), ISBLANK(E3292), ISBLANK(F3292),ISBLANK(G3292), ISBLANK(H3292), ISBLANK(B3292), ISBLANK(I3292), ISBLANK(J3292), ISBLANK(#REF!), ISBLANK(#REF!), ISBLANK(#REF!), ISBLANK(L3292), ISBLANK(M3292), ISBLANK(N3292), ISBLANK(P3292), ISBLANK(Q3292), ISBLANK(R3292), ISBLANK(S3292), ISBLANK(T3292),ISBLANK(X3292),ISBLANK(U3292),, IF(AND(V3292="Tak", ISBLANK(W3292)),TRUE, FALSE)),TRUE,FALSE))</f>
        <v>0</v>
      </c>
      <c r="Z3292" s="6"/>
      <c r="AA3292" s="6"/>
      <c r="AB3292" s="6"/>
      <c r="AC3292" s="6"/>
      <c r="AD3292" s="6"/>
      <c r="AE3292" s="6"/>
      <c r="AF3292" s="6"/>
      <c r="AG3292" s="6"/>
      <c r="AH3292" s="6"/>
      <c r="AI3292" s="6"/>
      <c r="AJ3292" s="6"/>
      <c r="AK3292" s="6"/>
    </row>
    <row r="3293" spans="1:37" s="1" customFormat="1" hidden="1">
      <c r="A3293" s="5"/>
      <c r="B3293" s="5"/>
      <c r="C3293" s="5"/>
      <c r="D3293" s="10"/>
      <c r="E3293" s="10"/>
      <c r="F3293" s="10"/>
      <c r="G3293" s="5"/>
      <c r="H3293" s="5"/>
      <c r="I3293" s="5"/>
      <c r="J3293" s="5"/>
      <c r="L3293" s="5"/>
      <c r="M3293" s="5"/>
      <c r="N3293" s="5"/>
      <c r="O3293" s="10"/>
      <c r="P3293" s="10"/>
      <c r="Q3293" s="10"/>
      <c r="R3293" s="5"/>
      <c r="S3293" s="5"/>
      <c r="T3293" s="5"/>
      <c r="U3293" s="5"/>
      <c r="V3293" s="5"/>
      <c r="W3293" s="5"/>
      <c r="X3293" s="5"/>
      <c r="Y3293" s="6" t="b">
        <f>NOT(IF(OR(ISBLANK(C3293), ISBLANK(D3293), ISBLANK(E3293), ISBLANK(F3293),ISBLANK(G3293), ISBLANK(H3293), ISBLANK(B3293), ISBLANK(I3293), ISBLANK(J3293), ISBLANK(#REF!), ISBLANK(#REF!), ISBLANK(#REF!), ISBLANK(L3293), ISBLANK(M3293), ISBLANK(N3293), ISBLANK(P3293), ISBLANK(Q3293), ISBLANK(R3293), ISBLANK(S3293), ISBLANK(T3293),ISBLANK(X3293),ISBLANK(U3293),, IF(AND(V3293="Tak", ISBLANK(W3293)),TRUE, FALSE)),TRUE,FALSE))</f>
        <v>0</v>
      </c>
      <c r="Z3293" s="6"/>
      <c r="AA3293" s="6"/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</row>
    <row r="3294" spans="1:37" s="1" customFormat="1" hidden="1">
      <c r="A3294" s="5"/>
      <c r="B3294" s="5"/>
      <c r="C3294" s="5"/>
      <c r="D3294" s="10"/>
      <c r="E3294" s="10"/>
      <c r="F3294" s="10"/>
      <c r="G3294" s="5"/>
      <c r="H3294" s="5"/>
      <c r="I3294" s="5"/>
      <c r="J3294" s="5"/>
      <c r="L3294" s="5"/>
      <c r="M3294" s="5"/>
      <c r="N3294" s="5"/>
      <c r="O3294" s="10"/>
      <c r="P3294" s="10"/>
      <c r="Q3294" s="10"/>
      <c r="R3294" s="5"/>
      <c r="S3294" s="5"/>
      <c r="T3294" s="5"/>
      <c r="U3294" s="5"/>
      <c r="V3294" s="5"/>
      <c r="W3294" s="5"/>
      <c r="X3294" s="5"/>
      <c r="Y3294" s="6" t="b">
        <f>NOT(IF(OR(ISBLANK(C3294), ISBLANK(D3294), ISBLANK(E3294), ISBLANK(F3294),ISBLANK(G3294), ISBLANK(H3294), ISBLANK(B3294), ISBLANK(I3294), ISBLANK(J3294), ISBLANK(#REF!), ISBLANK(#REF!), ISBLANK(#REF!), ISBLANK(L3294), ISBLANK(M3294), ISBLANK(N3294), ISBLANK(P3294), ISBLANK(Q3294), ISBLANK(R3294), ISBLANK(S3294), ISBLANK(T3294),ISBLANK(X3294),ISBLANK(U3294),, IF(AND(V3294="Tak", ISBLANK(W3294)),TRUE, FALSE)),TRUE,FALSE))</f>
        <v>0</v>
      </c>
      <c r="Z3294" s="6"/>
      <c r="AA3294" s="6"/>
      <c r="AB3294" s="6"/>
      <c r="AC3294" s="6"/>
      <c r="AD3294" s="6"/>
      <c r="AE3294" s="6"/>
      <c r="AF3294" s="6"/>
      <c r="AG3294" s="6"/>
      <c r="AH3294" s="6"/>
      <c r="AI3294" s="6"/>
      <c r="AJ3294" s="6"/>
      <c r="AK3294" s="6"/>
    </row>
    <row r="3295" spans="1:37" s="1" customFormat="1" hidden="1">
      <c r="A3295" s="5"/>
      <c r="B3295" s="5"/>
      <c r="C3295" s="5"/>
      <c r="D3295" s="10"/>
      <c r="E3295" s="10"/>
      <c r="F3295" s="10"/>
      <c r="G3295" s="5"/>
      <c r="H3295" s="5"/>
      <c r="I3295" s="5"/>
      <c r="J3295" s="5"/>
      <c r="L3295" s="5"/>
      <c r="M3295" s="5"/>
      <c r="N3295" s="5"/>
      <c r="O3295" s="10"/>
      <c r="P3295" s="10"/>
      <c r="Q3295" s="10"/>
      <c r="R3295" s="5"/>
      <c r="S3295" s="5"/>
      <c r="T3295" s="5"/>
      <c r="U3295" s="5"/>
      <c r="V3295" s="5"/>
      <c r="W3295" s="5"/>
      <c r="X3295" s="5"/>
      <c r="Y3295" s="6" t="b">
        <f>NOT(IF(OR(ISBLANK(C3295), ISBLANK(D3295), ISBLANK(E3295), ISBLANK(F3295),ISBLANK(G3295), ISBLANK(H3295), ISBLANK(B3295), ISBLANK(I3295), ISBLANK(J3295), ISBLANK(#REF!), ISBLANK(#REF!), ISBLANK(#REF!), ISBLANK(L3295), ISBLANK(M3295), ISBLANK(N3295), ISBLANK(P3295), ISBLANK(Q3295), ISBLANK(R3295), ISBLANK(S3295), ISBLANK(T3295),ISBLANK(X3295),ISBLANK(U3295),, IF(AND(V3295="Tak", ISBLANK(W3295)),TRUE, FALSE)),TRUE,FALSE))</f>
        <v>0</v>
      </c>
      <c r="Z3295" s="6"/>
      <c r="AA3295" s="6"/>
      <c r="AB3295" s="6"/>
      <c r="AC3295" s="6"/>
      <c r="AD3295" s="6"/>
      <c r="AE3295" s="6"/>
      <c r="AF3295" s="6"/>
      <c r="AG3295" s="6"/>
      <c r="AH3295" s="6"/>
      <c r="AI3295" s="6"/>
      <c r="AJ3295" s="6"/>
      <c r="AK3295" s="6"/>
    </row>
    <row r="3296" spans="1:37" s="1" customFormat="1" hidden="1">
      <c r="A3296" s="5"/>
      <c r="B3296" s="5"/>
      <c r="C3296" s="5"/>
      <c r="D3296" s="10"/>
      <c r="E3296" s="10"/>
      <c r="F3296" s="10"/>
      <c r="G3296" s="5"/>
      <c r="H3296" s="5"/>
      <c r="I3296" s="5"/>
      <c r="J3296" s="5"/>
      <c r="L3296" s="5"/>
      <c r="M3296" s="5"/>
      <c r="N3296" s="5"/>
      <c r="O3296" s="10"/>
      <c r="P3296" s="10"/>
      <c r="Q3296" s="10"/>
      <c r="R3296" s="5"/>
      <c r="S3296" s="5"/>
      <c r="T3296" s="5"/>
      <c r="U3296" s="5"/>
      <c r="V3296" s="5"/>
      <c r="W3296" s="5"/>
      <c r="X3296" s="5"/>
      <c r="Y3296" s="6" t="b">
        <f>NOT(IF(OR(ISBLANK(C3296), ISBLANK(D3296), ISBLANK(E3296), ISBLANK(F3296),ISBLANK(G3296), ISBLANK(H3296), ISBLANK(B3296), ISBLANK(I3296), ISBLANK(J3296), ISBLANK(#REF!), ISBLANK(#REF!), ISBLANK(#REF!), ISBLANK(L3296), ISBLANK(M3296), ISBLANK(N3296), ISBLANK(P3296), ISBLANK(Q3296), ISBLANK(R3296), ISBLANK(S3296), ISBLANK(T3296),ISBLANK(X3296),ISBLANK(U3296),, IF(AND(V3296="Tak", ISBLANK(W3296)),TRUE, FALSE)),TRUE,FALSE))</f>
        <v>0</v>
      </c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  <c r="AJ3296" s="6"/>
      <c r="AK3296" s="6"/>
    </row>
    <row r="3297" spans="1:37" s="1" customFormat="1" hidden="1">
      <c r="A3297" s="5"/>
      <c r="B3297" s="5"/>
      <c r="C3297" s="5"/>
      <c r="D3297" s="10"/>
      <c r="E3297" s="10"/>
      <c r="F3297" s="10"/>
      <c r="G3297" s="5"/>
      <c r="H3297" s="5"/>
      <c r="I3297" s="5"/>
      <c r="J3297" s="5"/>
      <c r="L3297" s="5"/>
      <c r="M3297" s="5"/>
      <c r="N3297" s="5"/>
      <c r="O3297" s="10"/>
      <c r="P3297" s="10"/>
      <c r="Q3297" s="10"/>
      <c r="R3297" s="5"/>
      <c r="S3297" s="5"/>
      <c r="T3297" s="5"/>
      <c r="U3297" s="5"/>
      <c r="V3297" s="5"/>
      <c r="W3297" s="5"/>
      <c r="X3297" s="5"/>
      <c r="Y3297" s="6" t="b">
        <f>NOT(IF(OR(ISBLANK(C3297), ISBLANK(D3297), ISBLANK(E3297), ISBLANK(F3297),ISBLANK(G3297), ISBLANK(H3297), ISBLANK(B3297), ISBLANK(I3297), ISBLANK(J3297), ISBLANK(#REF!), ISBLANK(#REF!), ISBLANK(#REF!), ISBLANK(L3297), ISBLANK(M3297), ISBLANK(N3297), ISBLANK(P3297), ISBLANK(Q3297), ISBLANK(R3297), ISBLANK(S3297), ISBLANK(T3297),ISBLANK(X3297),ISBLANK(U3297),, IF(AND(V3297="Tak", ISBLANK(W3297)),TRUE, FALSE)),TRUE,FALSE))</f>
        <v>0</v>
      </c>
      <c r="Z3297" s="6"/>
      <c r="AA3297" s="6"/>
      <c r="AB3297" s="6"/>
      <c r="AC3297" s="6"/>
      <c r="AD3297" s="6"/>
      <c r="AE3297" s="6"/>
      <c r="AF3297" s="6"/>
      <c r="AG3297" s="6"/>
      <c r="AH3297" s="6"/>
      <c r="AI3297" s="6"/>
      <c r="AJ3297" s="6"/>
      <c r="AK3297" s="6"/>
    </row>
    <row r="3298" spans="1:37" s="1" customFormat="1" hidden="1">
      <c r="A3298" s="5"/>
      <c r="B3298" s="5"/>
      <c r="C3298" s="5"/>
      <c r="D3298" s="10"/>
      <c r="E3298" s="10"/>
      <c r="F3298" s="10"/>
      <c r="G3298" s="5"/>
      <c r="H3298" s="5"/>
      <c r="I3298" s="5"/>
      <c r="J3298" s="5"/>
      <c r="L3298" s="5"/>
      <c r="M3298" s="5"/>
      <c r="N3298" s="5"/>
      <c r="O3298" s="10"/>
      <c r="P3298" s="10"/>
      <c r="Q3298" s="10"/>
      <c r="R3298" s="5"/>
      <c r="S3298" s="5"/>
      <c r="T3298" s="5"/>
      <c r="U3298" s="5"/>
      <c r="V3298" s="5"/>
      <c r="W3298" s="5"/>
      <c r="X3298" s="5"/>
      <c r="Y3298" s="6" t="b">
        <f>NOT(IF(OR(ISBLANK(C3298), ISBLANK(D3298), ISBLANK(E3298), ISBLANK(F3298),ISBLANK(G3298), ISBLANK(H3298), ISBLANK(B3298), ISBLANK(I3298), ISBLANK(J3298), ISBLANK(#REF!), ISBLANK(#REF!), ISBLANK(#REF!), ISBLANK(L3298), ISBLANK(M3298), ISBLANK(N3298), ISBLANK(P3298), ISBLANK(Q3298), ISBLANK(R3298), ISBLANK(S3298), ISBLANK(T3298),ISBLANK(X3298),ISBLANK(U3298),, IF(AND(V3298="Tak", ISBLANK(W3298)),TRUE, FALSE)),TRUE,FALSE))</f>
        <v>0</v>
      </c>
      <c r="Z3298" s="6"/>
      <c r="AA3298" s="6"/>
      <c r="AB3298" s="6"/>
      <c r="AC3298" s="6"/>
      <c r="AD3298" s="6"/>
      <c r="AE3298" s="6"/>
      <c r="AF3298" s="6"/>
      <c r="AG3298" s="6"/>
      <c r="AH3298" s="6"/>
      <c r="AI3298" s="6"/>
      <c r="AJ3298" s="6"/>
      <c r="AK3298" s="6"/>
    </row>
    <row r="3299" spans="1:37" s="1" customFormat="1" hidden="1">
      <c r="A3299" s="5"/>
      <c r="B3299" s="5"/>
      <c r="C3299" s="5"/>
      <c r="D3299" s="10"/>
      <c r="E3299" s="10"/>
      <c r="F3299" s="10"/>
      <c r="G3299" s="5"/>
      <c r="H3299" s="5"/>
      <c r="I3299" s="5"/>
      <c r="J3299" s="5"/>
      <c r="L3299" s="5"/>
      <c r="M3299" s="5"/>
      <c r="N3299" s="5"/>
      <c r="O3299" s="10"/>
      <c r="P3299" s="10"/>
      <c r="Q3299" s="10"/>
      <c r="R3299" s="5"/>
      <c r="S3299" s="5"/>
      <c r="T3299" s="5"/>
      <c r="U3299" s="5"/>
      <c r="V3299" s="5"/>
      <c r="W3299" s="5"/>
      <c r="X3299" s="5"/>
      <c r="Y3299" s="6" t="b">
        <f>NOT(IF(OR(ISBLANK(C3299), ISBLANK(D3299), ISBLANK(E3299), ISBLANK(F3299),ISBLANK(G3299), ISBLANK(H3299), ISBLANK(B3299), ISBLANK(I3299), ISBLANK(J3299), ISBLANK(#REF!), ISBLANK(#REF!), ISBLANK(#REF!), ISBLANK(L3299), ISBLANK(M3299), ISBLANK(N3299), ISBLANK(P3299), ISBLANK(Q3299), ISBLANK(R3299), ISBLANK(S3299), ISBLANK(T3299),ISBLANK(X3299),ISBLANK(U3299),, IF(AND(V3299="Tak", ISBLANK(W3299)),TRUE, FALSE)),TRUE,FALSE))</f>
        <v>0</v>
      </c>
      <c r="Z3299" s="6"/>
      <c r="AA3299" s="6"/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</row>
    <row r="3300" spans="1:37" s="1" customFormat="1" hidden="1">
      <c r="A3300" s="5"/>
      <c r="B3300" s="5"/>
      <c r="C3300" s="5"/>
      <c r="D3300" s="10"/>
      <c r="E3300" s="10"/>
      <c r="F3300" s="10"/>
      <c r="G3300" s="5"/>
      <c r="H3300" s="5"/>
      <c r="I3300" s="5"/>
      <c r="J3300" s="5"/>
      <c r="L3300" s="5"/>
      <c r="M3300" s="5"/>
      <c r="N3300" s="5"/>
      <c r="O3300" s="10"/>
      <c r="P3300" s="10"/>
      <c r="Q3300" s="10"/>
      <c r="R3300" s="5"/>
      <c r="S3300" s="5"/>
      <c r="T3300" s="5"/>
      <c r="U3300" s="5"/>
      <c r="V3300" s="5"/>
      <c r="W3300" s="5"/>
      <c r="X3300" s="5"/>
      <c r="Y3300" s="6" t="b">
        <f>NOT(IF(OR(ISBLANK(C3300), ISBLANK(D3300), ISBLANK(E3300), ISBLANK(F3300),ISBLANK(G3300), ISBLANK(H3300), ISBLANK(B3300), ISBLANK(I3300), ISBLANK(J3300), ISBLANK(#REF!), ISBLANK(#REF!), ISBLANK(#REF!), ISBLANK(L3300), ISBLANK(M3300), ISBLANK(N3300), ISBLANK(P3300), ISBLANK(Q3300), ISBLANK(R3300), ISBLANK(S3300), ISBLANK(T3300),ISBLANK(X3300),ISBLANK(U3300),, IF(AND(V3300="Tak", ISBLANK(W3300)),TRUE, FALSE)),TRUE,FALSE))</f>
        <v>0</v>
      </c>
      <c r="Z3300" s="6"/>
      <c r="AA3300" s="6"/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</row>
    <row r="3301" spans="1:37" s="1" customFormat="1" hidden="1">
      <c r="A3301" s="5"/>
      <c r="B3301" s="5"/>
      <c r="C3301" s="5"/>
      <c r="D3301" s="10"/>
      <c r="E3301" s="10"/>
      <c r="F3301" s="10"/>
      <c r="G3301" s="5"/>
      <c r="H3301" s="5"/>
      <c r="I3301" s="5"/>
      <c r="J3301" s="5"/>
      <c r="L3301" s="5"/>
      <c r="M3301" s="5"/>
      <c r="N3301" s="5"/>
      <c r="O3301" s="10"/>
      <c r="P3301" s="10"/>
      <c r="Q3301" s="10"/>
      <c r="R3301" s="5"/>
      <c r="S3301" s="5"/>
      <c r="T3301" s="5"/>
      <c r="U3301" s="5"/>
      <c r="V3301" s="5"/>
      <c r="W3301" s="5"/>
      <c r="X3301" s="5"/>
      <c r="Y3301" s="6" t="b">
        <f>NOT(IF(OR(ISBLANK(C3301), ISBLANK(D3301), ISBLANK(E3301), ISBLANK(F3301),ISBLANK(G3301), ISBLANK(H3301), ISBLANK(B3301), ISBLANK(I3301), ISBLANK(J3301), ISBLANK(#REF!), ISBLANK(#REF!), ISBLANK(#REF!), ISBLANK(L3301), ISBLANK(M3301), ISBLANK(N3301), ISBLANK(P3301), ISBLANK(Q3301), ISBLANK(R3301), ISBLANK(S3301), ISBLANK(T3301),ISBLANK(X3301),ISBLANK(U3301),, IF(AND(V3301="Tak", ISBLANK(W3301)),TRUE, FALSE)),TRUE,FALSE))</f>
        <v>0</v>
      </c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</row>
    <row r="3302" spans="1:37" s="1" customFormat="1" hidden="1">
      <c r="A3302" s="5"/>
      <c r="B3302" s="5"/>
      <c r="C3302" s="5"/>
      <c r="D3302" s="10"/>
      <c r="E3302" s="10"/>
      <c r="F3302" s="10"/>
      <c r="G3302" s="5"/>
      <c r="H3302" s="5"/>
      <c r="I3302" s="5"/>
      <c r="J3302" s="5"/>
      <c r="L3302" s="5"/>
      <c r="M3302" s="5"/>
      <c r="N3302" s="5"/>
      <c r="O3302" s="10"/>
      <c r="P3302" s="10"/>
      <c r="Q3302" s="10"/>
      <c r="R3302" s="5"/>
      <c r="S3302" s="5"/>
      <c r="T3302" s="5"/>
      <c r="U3302" s="5"/>
      <c r="V3302" s="5"/>
      <c r="W3302" s="5"/>
      <c r="X3302" s="5"/>
      <c r="Y3302" s="6" t="b">
        <f>NOT(IF(OR(ISBLANK(C3302), ISBLANK(D3302), ISBLANK(E3302), ISBLANK(F3302),ISBLANK(G3302), ISBLANK(H3302), ISBLANK(B3302), ISBLANK(I3302), ISBLANK(J3302), ISBLANK(#REF!), ISBLANK(#REF!), ISBLANK(#REF!), ISBLANK(L3302), ISBLANK(M3302), ISBLANK(N3302), ISBLANK(P3302), ISBLANK(Q3302), ISBLANK(R3302), ISBLANK(S3302), ISBLANK(T3302),ISBLANK(X3302),ISBLANK(U3302),, IF(AND(V3302="Tak", ISBLANK(W3302)),TRUE, FALSE)),TRUE,FALSE))</f>
        <v>0</v>
      </c>
      <c r="Z3302" s="6"/>
      <c r="AA3302" s="6"/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</row>
    <row r="3303" spans="1:37" s="1" customFormat="1" hidden="1">
      <c r="A3303" s="5"/>
      <c r="B3303" s="5"/>
      <c r="C3303" s="5"/>
      <c r="D3303" s="10"/>
      <c r="E3303" s="10"/>
      <c r="F3303" s="10"/>
      <c r="G3303" s="5"/>
      <c r="H3303" s="5"/>
      <c r="I3303" s="5"/>
      <c r="J3303" s="5"/>
      <c r="L3303" s="5"/>
      <c r="M3303" s="5"/>
      <c r="N3303" s="5"/>
      <c r="O3303" s="10"/>
      <c r="P3303" s="10"/>
      <c r="Q3303" s="10"/>
      <c r="R3303" s="5"/>
      <c r="S3303" s="5"/>
      <c r="T3303" s="5"/>
      <c r="U3303" s="5"/>
      <c r="V3303" s="5"/>
      <c r="W3303" s="5"/>
      <c r="X3303" s="5"/>
      <c r="Y3303" s="6" t="b">
        <f>NOT(IF(OR(ISBLANK(C3303), ISBLANK(D3303), ISBLANK(E3303), ISBLANK(F3303),ISBLANK(G3303), ISBLANK(H3303), ISBLANK(B3303), ISBLANK(I3303), ISBLANK(J3303), ISBLANK(#REF!), ISBLANK(#REF!), ISBLANK(#REF!), ISBLANK(L3303), ISBLANK(M3303), ISBLANK(N3303), ISBLANK(P3303), ISBLANK(Q3303), ISBLANK(R3303), ISBLANK(S3303), ISBLANK(T3303),ISBLANK(X3303),ISBLANK(U3303),, IF(AND(V3303="Tak", ISBLANK(W3303)),TRUE, FALSE)),TRUE,FALSE))</f>
        <v>0</v>
      </c>
      <c r="Z3303" s="6"/>
      <c r="AA3303" s="6"/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</row>
    <row r="3304" spans="1:37" s="1" customFormat="1" hidden="1">
      <c r="A3304" s="5"/>
      <c r="B3304" s="5"/>
      <c r="C3304" s="5"/>
      <c r="D3304" s="10"/>
      <c r="E3304" s="10"/>
      <c r="F3304" s="10"/>
      <c r="G3304" s="5"/>
      <c r="H3304" s="5"/>
      <c r="I3304" s="5"/>
      <c r="J3304" s="5"/>
      <c r="L3304" s="5"/>
      <c r="M3304" s="5"/>
      <c r="N3304" s="5"/>
      <c r="O3304" s="10"/>
      <c r="P3304" s="10"/>
      <c r="Q3304" s="10"/>
      <c r="R3304" s="5"/>
      <c r="S3304" s="5"/>
      <c r="T3304" s="5"/>
      <c r="U3304" s="5"/>
      <c r="V3304" s="5"/>
      <c r="W3304" s="5"/>
      <c r="X3304" s="5"/>
      <c r="Y3304" s="6" t="b">
        <f>NOT(IF(OR(ISBLANK(C3304), ISBLANK(D3304), ISBLANK(E3304), ISBLANK(F3304),ISBLANK(G3304), ISBLANK(H3304), ISBLANK(B3304), ISBLANK(I3304), ISBLANK(J3304), ISBLANK(#REF!), ISBLANK(#REF!), ISBLANK(#REF!), ISBLANK(L3304), ISBLANK(M3304), ISBLANK(N3304), ISBLANK(P3304), ISBLANK(Q3304), ISBLANK(R3304), ISBLANK(S3304), ISBLANK(T3304),ISBLANK(X3304),ISBLANK(U3304),, IF(AND(V3304="Tak", ISBLANK(W3304)),TRUE, FALSE)),TRUE,FALSE))</f>
        <v>0</v>
      </c>
      <c r="Z3304" s="6"/>
      <c r="AA3304" s="6"/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</row>
    <row r="3305" spans="1:37" s="1" customFormat="1" hidden="1">
      <c r="A3305" s="5"/>
      <c r="B3305" s="5"/>
      <c r="C3305" s="5"/>
      <c r="D3305" s="10"/>
      <c r="E3305" s="10"/>
      <c r="F3305" s="10"/>
      <c r="G3305" s="5"/>
      <c r="H3305" s="5"/>
      <c r="I3305" s="5"/>
      <c r="J3305" s="5"/>
      <c r="L3305" s="5"/>
      <c r="M3305" s="5"/>
      <c r="N3305" s="5"/>
      <c r="O3305" s="10"/>
      <c r="P3305" s="10"/>
      <c r="Q3305" s="10"/>
      <c r="R3305" s="5"/>
      <c r="S3305" s="5"/>
      <c r="T3305" s="5"/>
      <c r="U3305" s="5"/>
      <c r="V3305" s="5"/>
      <c r="W3305" s="5"/>
      <c r="X3305" s="5"/>
      <c r="Y3305" s="6" t="b">
        <f>NOT(IF(OR(ISBLANK(C3305), ISBLANK(D3305), ISBLANK(E3305), ISBLANK(F3305),ISBLANK(G3305), ISBLANK(H3305), ISBLANK(B3305), ISBLANK(I3305), ISBLANK(J3305), ISBLANK(#REF!), ISBLANK(#REF!), ISBLANK(#REF!), ISBLANK(L3305), ISBLANK(M3305), ISBLANK(N3305), ISBLANK(P3305), ISBLANK(Q3305), ISBLANK(R3305), ISBLANK(S3305), ISBLANK(T3305),ISBLANK(X3305),ISBLANK(U3305),, IF(AND(V3305="Tak", ISBLANK(W3305)),TRUE, FALSE)),TRUE,FALSE))</f>
        <v>0</v>
      </c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</row>
    <row r="3306" spans="1:37" s="1" customFormat="1" hidden="1">
      <c r="A3306" s="5"/>
      <c r="B3306" s="5"/>
      <c r="C3306" s="5"/>
      <c r="D3306" s="10"/>
      <c r="E3306" s="10"/>
      <c r="F3306" s="10"/>
      <c r="G3306" s="5"/>
      <c r="H3306" s="5"/>
      <c r="I3306" s="5"/>
      <c r="J3306" s="5"/>
      <c r="L3306" s="5"/>
      <c r="M3306" s="5"/>
      <c r="N3306" s="5"/>
      <c r="O3306" s="10"/>
      <c r="P3306" s="10"/>
      <c r="Q3306" s="10"/>
      <c r="R3306" s="5"/>
      <c r="S3306" s="5"/>
      <c r="T3306" s="5"/>
      <c r="U3306" s="5"/>
      <c r="V3306" s="5"/>
      <c r="W3306" s="5"/>
      <c r="X3306" s="5"/>
      <c r="Y3306" s="6" t="b">
        <f>NOT(IF(OR(ISBLANK(C3306), ISBLANK(D3306), ISBLANK(E3306), ISBLANK(F3306),ISBLANK(G3306), ISBLANK(H3306), ISBLANK(B3306), ISBLANK(I3306), ISBLANK(J3306), ISBLANK(#REF!), ISBLANK(#REF!), ISBLANK(#REF!), ISBLANK(L3306), ISBLANK(M3306), ISBLANK(N3306), ISBLANK(P3306), ISBLANK(Q3306), ISBLANK(R3306), ISBLANK(S3306), ISBLANK(T3306),ISBLANK(X3306),ISBLANK(U3306),, IF(AND(V3306="Tak", ISBLANK(W3306)),TRUE, FALSE)),TRUE,FALSE))</f>
        <v>0</v>
      </c>
      <c r="Z3306" s="6"/>
      <c r="AA3306" s="6"/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</row>
    <row r="3307" spans="1:37" s="1" customFormat="1" hidden="1">
      <c r="A3307" s="5"/>
      <c r="B3307" s="5"/>
      <c r="C3307" s="5"/>
      <c r="D3307" s="10"/>
      <c r="E3307" s="10"/>
      <c r="F3307" s="10"/>
      <c r="G3307" s="5"/>
      <c r="H3307" s="5"/>
      <c r="I3307" s="5"/>
      <c r="J3307" s="5"/>
      <c r="L3307" s="5"/>
      <c r="M3307" s="5"/>
      <c r="N3307" s="5"/>
      <c r="O3307" s="10"/>
      <c r="P3307" s="10"/>
      <c r="Q3307" s="10"/>
      <c r="R3307" s="5"/>
      <c r="S3307" s="5"/>
      <c r="T3307" s="5"/>
      <c r="U3307" s="5"/>
      <c r="V3307" s="5"/>
      <c r="W3307" s="5"/>
      <c r="X3307" s="5"/>
      <c r="Y3307" s="6" t="b">
        <f>NOT(IF(OR(ISBLANK(C3307), ISBLANK(D3307), ISBLANK(E3307), ISBLANK(F3307),ISBLANK(G3307), ISBLANK(H3307), ISBLANK(B3307), ISBLANK(I3307), ISBLANK(J3307), ISBLANK(#REF!), ISBLANK(#REF!), ISBLANK(#REF!), ISBLANK(L3307), ISBLANK(M3307), ISBLANK(N3307), ISBLANK(P3307), ISBLANK(Q3307), ISBLANK(R3307), ISBLANK(S3307), ISBLANK(T3307),ISBLANK(X3307),ISBLANK(U3307),, IF(AND(V3307="Tak", ISBLANK(W3307)),TRUE, FALSE)),TRUE,FALSE))</f>
        <v>0</v>
      </c>
      <c r="Z3307" s="6"/>
      <c r="AA3307" s="6"/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</row>
    <row r="3308" spans="1:37" s="1" customFormat="1" hidden="1">
      <c r="A3308" s="5"/>
      <c r="B3308" s="5"/>
      <c r="C3308" s="5"/>
      <c r="D3308" s="10"/>
      <c r="E3308" s="10"/>
      <c r="F3308" s="10"/>
      <c r="G3308" s="5"/>
      <c r="H3308" s="5"/>
      <c r="I3308" s="5"/>
      <c r="J3308" s="5"/>
      <c r="L3308" s="5"/>
      <c r="M3308" s="5"/>
      <c r="N3308" s="5"/>
      <c r="O3308" s="10"/>
      <c r="P3308" s="10"/>
      <c r="Q3308" s="10"/>
      <c r="R3308" s="5"/>
      <c r="S3308" s="5"/>
      <c r="T3308" s="5"/>
      <c r="U3308" s="5"/>
      <c r="V3308" s="5"/>
      <c r="W3308" s="5"/>
      <c r="X3308" s="5"/>
      <c r="Y3308" s="6" t="b">
        <f>NOT(IF(OR(ISBLANK(C3308), ISBLANK(D3308), ISBLANK(E3308), ISBLANK(F3308),ISBLANK(G3308), ISBLANK(H3308), ISBLANK(B3308), ISBLANK(I3308), ISBLANK(J3308), ISBLANK(#REF!), ISBLANK(#REF!), ISBLANK(#REF!), ISBLANK(L3308), ISBLANK(M3308), ISBLANK(N3308), ISBLANK(P3308), ISBLANK(Q3308), ISBLANK(R3308), ISBLANK(S3308), ISBLANK(T3308),ISBLANK(X3308),ISBLANK(U3308),, IF(AND(V3308="Tak", ISBLANK(W3308)),TRUE, FALSE)),TRUE,FALSE))</f>
        <v>0</v>
      </c>
      <c r="Z3308" s="6"/>
      <c r="AA3308" s="6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</row>
    <row r="3309" spans="1:37" s="1" customFormat="1" hidden="1">
      <c r="A3309" s="5"/>
      <c r="B3309" s="5"/>
      <c r="C3309" s="5"/>
      <c r="D3309" s="10"/>
      <c r="E3309" s="10"/>
      <c r="F3309" s="10"/>
      <c r="G3309" s="5"/>
      <c r="H3309" s="5"/>
      <c r="I3309" s="5"/>
      <c r="J3309" s="5"/>
      <c r="L3309" s="5"/>
      <c r="M3309" s="5"/>
      <c r="N3309" s="5"/>
      <c r="O3309" s="10"/>
      <c r="P3309" s="10"/>
      <c r="Q3309" s="10"/>
      <c r="R3309" s="5"/>
      <c r="S3309" s="5"/>
      <c r="T3309" s="5"/>
      <c r="U3309" s="5"/>
      <c r="V3309" s="5"/>
      <c r="W3309" s="5"/>
      <c r="X3309" s="5"/>
      <c r="Y3309" s="6" t="b">
        <f>NOT(IF(OR(ISBLANK(C3309), ISBLANK(D3309), ISBLANK(E3309), ISBLANK(F3309),ISBLANK(G3309), ISBLANK(H3309), ISBLANK(B3309), ISBLANK(I3309), ISBLANK(J3309), ISBLANK(#REF!), ISBLANK(#REF!), ISBLANK(#REF!), ISBLANK(L3309), ISBLANK(M3309), ISBLANK(N3309), ISBLANK(P3309), ISBLANK(Q3309), ISBLANK(R3309), ISBLANK(S3309), ISBLANK(T3309),ISBLANK(X3309),ISBLANK(U3309),, IF(AND(V3309="Tak", ISBLANK(W3309)),TRUE, FALSE)),TRUE,FALSE))</f>
        <v>0</v>
      </c>
      <c r="Z3309" s="6"/>
      <c r="AA3309" s="6"/>
      <c r="AB3309" s="6"/>
      <c r="AC3309" s="6"/>
      <c r="AD3309" s="6"/>
      <c r="AE3309" s="6"/>
      <c r="AF3309" s="6"/>
      <c r="AG3309" s="6"/>
      <c r="AH3309" s="6"/>
      <c r="AI3309" s="6"/>
      <c r="AJ3309" s="6"/>
      <c r="AK3309" s="6"/>
    </row>
    <row r="3310" spans="1:37" s="1" customFormat="1" hidden="1">
      <c r="A3310" s="5"/>
      <c r="B3310" s="5"/>
      <c r="C3310" s="5"/>
      <c r="D3310" s="10"/>
      <c r="E3310" s="10"/>
      <c r="F3310" s="10"/>
      <c r="G3310" s="5"/>
      <c r="H3310" s="5"/>
      <c r="I3310" s="5"/>
      <c r="J3310" s="5"/>
      <c r="L3310" s="5"/>
      <c r="M3310" s="5"/>
      <c r="N3310" s="5"/>
      <c r="O3310" s="10"/>
      <c r="P3310" s="10"/>
      <c r="Q3310" s="10"/>
      <c r="R3310" s="5"/>
      <c r="S3310" s="5"/>
      <c r="T3310" s="5"/>
      <c r="U3310" s="5"/>
      <c r="V3310" s="5"/>
      <c r="W3310" s="5"/>
      <c r="X3310" s="5"/>
      <c r="Y3310" s="6" t="b">
        <f>NOT(IF(OR(ISBLANK(C3310), ISBLANK(D3310), ISBLANK(E3310), ISBLANK(F3310),ISBLANK(G3310), ISBLANK(H3310), ISBLANK(B3310), ISBLANK(I3310), ISBLANK(J3310), ISBLANK(#REF!), ISBLANK(#REF!), ISBLANK(#REF!), ISBLANK(L3310), ISBLANK(M3310), ISBLANK(N3310), ISBLANK(P3310), ISBLANK(Q3310), ISBLANK(R3310), ISBLANK(S3310), ISBLANK(T3310),ISBLANK(X3310),ISBLANK(U3310),, IF(AND(V3310="Tak", ISBLANK(W3310)),TRUE, FALSE)),TRUE,FALSE))</f>
        <v>0</v>
      </c>
      <c r="Z3310" s="6"/>
      <c r="AA3310" s="6"/>
      <c r="AB3310" s="6"/>
      <c r="AC3310" s="6"/>
      <c r="AD3310" s="6"/>
      <c r="AE3310" s="6"/>
      <c r="AF3310" s="6"/>
      <c r="AG3310" s="6"/>
      <c r="AH3310" s="6"/>
      <c r="AI3310" s="6"/>
      <c r="AJ3310" s="6"/>
      <c r="AK3310" s="6"/>
    </row>
    <row r="3311" spans="1:37" s="1" customFormat="1" hidden="1">
      <c r="A3311" s="5"/>
      <c r="B3311" s="5"/>
      <c r="C3311" s="5"/>
      <c r="D3311" s="10"/>
      <c r="E3311" s="10"/>
      <c r="F3311" s="10"/>
      <c r="G3311" s="5"/>
      <c r="H3311" s="5"/>
      <c r="I3311" s="5"/>
      <c r="J3311" s="5"/>
      <c r="L3311" s="5"/>
      <c r="M3311" s="5"/>
      <c r="N3311" s="5"/>
      <c r="O3311" s="10"/>
      <c r="P3311" s="10"/>
      <c r="Q3311" s="10"/>
      <c r="R3311" s="5"/>
      <c r="S3311" s="5"/>
      <c r="T3311" s="5"/>
      <c r="U3311" s="5"/>
      <c r="V3311" s="5"/>
      <c r="W3311" s="5"/>
      <c r="X3311" s="5"/>
      <c r="Y3311" s="6" t="b">
        <f>NOT(IF(OR(ISBLANK(C3311), ISBLANK(D3311), ISBLANK(E3311), ISBLANK(F3311),ISBLANK(G3311), ISBLANK(H3311), ISBLANK(B3311), ISBLANK(I3311), ISBLANK(J3311), ISBLANK(#REF!), ISBLANK(#REF!), ISBLANK(#REF!), ISBLANK(L3311), ISBLANK(M3311), ISBLANK(N3311), ISBLANK(P3311), ISBLANK(Q3311), ISBLANK(R3311), ISBLANK(S3311), ISBLANK(T3311),ISBLANK(X3311),ISBLANK(U3311),, IF(AND(V3311="Tak", ISBLANK(W3311)),TRUE, FALSE)),TRUE,FALSE))</f>
        <v>0</v>
      </c>
      <c r="Z3311" s="6"/>
      <c r="AA3311" s="6"/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</row>
    <row r="3312" spans="1:37" s="1" customFormat="1" hidden="1">
      <c r="A3312" s="5"/>
      <c r="B3312" s="5"/>
      <c r="C3312" s="5"/>
      <c r="D3312" s="10"/>
      <c r="E3312" s="10"/>
      <c r="F3312" s="10"/>
      <c r="G3312" s="5"/>
      <c r="H3312" s="5"/>
      <c r="I3312" s="5"/>
      <c r="J3312" s="5"/>
      <c r="L3312" s="5"/>
      <c r="M3312" s="5"/>
      <c r="N3312" s="5"/>
      <c r="O3312" s="10"/>
      <c r="P3312" s="10"/>
      <c r="Q3312" s="10"/>
      <c r="R3312" s="5"/>
      <c r="S3312" s="5"/>
      <c r="T3312" s="5"/>
      <c r="U3312" s="5"/>
      <c r="V3312" s="5"/>
      <c r="W3312" s="5"/>
      <c r="X3312" s="5"/>
      <c r="Y3312" s="6" t="b">
        <f>NOT(IF(OR(ISBLANK(C3312), ISBLANK(D3312), ISBLANK(E3312), ISBLANK(F3312),ISBLANK(G3312), ISBLANK(H3312), ISBLANK(B3312), ISBLANK(I3312), ISBLANK(J3312), ISBLANK(#REF!), ISBLANK(#REF!), ISBLANK(#REF!), ISBLANK(L3312), ISBLANK(M3312), ISBLANK(N3312), ISBLANK(P3312), ISBLANK(Q3312), ISBLANK(R3312), ISBLANK(S3312), ISBLANK(T3312),ISBLANK(X3312),ISBLANK(U3312),, IF(AND(V3312="Tak", ISBLANK(W3312)),TRUE, FALSE)),TRUE,FALSE))</f>
        <v>0</v>
      </c>
      <c r="Z3312" s="6"/>
      <c r="AA3312" s="6"/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</row>
    <row r="3313" spans="1:37" s="1" customFormat="1" hidden="1">
      <c r="A3313" s="5"/>
      <c r="B3313" s="5"/>
      <c r="C3313" s="5"/>
      <c r="D3313" s="10"/>
      <c r="E3313" s="10"/>
      <c r="F3313" s="10"/>
      <c r="G3313" s="5"/>
      <c r="H3313" s="5"/>
      <c r="I3313" s="5"/>
      <c r="J3313" s="5"/>
      <c r="L3313" s="5"/>
      <c r="M3313" s="5"/>
      <c r="N3313" s="5"/>
      <c r="O3313" s="10"/>
      <c r="P3313" s="10"/>
      <c r="Q3313" s="10"/>
      <c r="R3313" s="5"/>
      <c r="S3313" s="5"/>
      <c r="T3313" s="5"/>
      <c r="U3313" s="5"/>
      <c r="V3313" s="5"/>
      <c r="W3313" s="5"/>
      <c r="X3313" s="5"/>
      <c r="Y3313" s="6" t="b">
        <f>NOT(IF(OR(ISBLANK(C3313), ISBLANK(D3313), ISBLANK(E3313), ISBLANK(F3313),ISBLANK(G3313), ISBLANK(H3313), ISBLANK(B3313), ISBLANK(I3313), ISBLANK(J3313), ISBLANK(#REF!), ISBLANK(#REF!), ISBLANK(#REF!), ISBLANK(L3313), ISBLANK(M3313), ISBLANK(N3313), ISBLANK(P3313), ISBLANK(Q3313), ISBLANK(R3313), ISBLANK(S3313), ISBLANK(T3313),ISBLANK(X3313),ISBLANK(U3313),, IF(AND(V3313="Tak", ISBLANK(W3313)),TRUE, FALSE)),TRUE,FALSE))</f>
        <v>0</v>
      </c>
      <c r="Z3313" s="6"/>
      <c r="AA3313" s="6"/>
      <c r="AB3313" s="6"/>
      <c r="AC3313" s="6"/>
      <c r="AD3313" s="6"/>
      <c r="AE3313" s="6"/>
      <c r="AF3313" s="6"/>
      <c r="AG3313" s="6"/>
      <c r="AH3313" s="6"/>
      <c r="AI3313" s="6"/>
      <c r="AJ3313" s="6"/>
      <c r="AK3313" s="6"/>
    </row>
    <row r="3314" spans="1:37" s="1" customFormat="1" hidden="1">
      <c r="A3314" s="5"/>
      <c r="B3314" s="5"/>
      <c r="C3314" s="5"/>
      <c r="D3314" s="10"/>
      <c r="E3314" s="10"/>
      <c r="F3314" s="10"/>
      <c r="G3314" s="5"/>
      <c r="H3314" s="5"/>
      <c r="I3314" s="5"/>
      <c r="J3314" s="5"/>
      <c r="L3314" s="5"/>
      <c r="M3314" s="5"/>
      <c r="N3314" s="5"/>
      <c r="O3314" s="10"/>
      <c r="P3314" s="10"/>
      <c r="Q3314" s="10"/>
      <c r="R3314" s="5"/>
      <c r="S3314" s="5"/>
      <c r="T3314" s="5"/>
      <c r="U3314" s="5"/>
      <c r="V3314" s="5"/>
      <c r="W3314" s="5"/>
      <c r="X3314" s="5"/>
      <c r="Y3314" s="6" t="b">
        <f>NOT(IF(OR(ISBLANK(C3314), ISBLANK(D3314), ISBLANK(E3314), ISBLANK(F3314),ISBLANK(G3314), ISBLANK(H3314), ISBLANK(B3314), ISBLANK(I3314), ISBLANK(J3314), ISBLANK(#REF!), ISBLANK(#REF!), ISBLANK(#REF!), ISBLANK(L3314), ISBLANK(M3314), ISBLANK(N3314), ISBLANK(P3314), ISBLANK(Q3314), ISBLANK(R3314), ISBLANK(S3314), ISBLANK(T3314),ISBLANK(X3314),ISBLANK(U3314),, IF(AND(V3314="Tak", ISBLANK(W3314)),TRUE, FALSE)),TRUE,FALSE))</f>
        <v>0</v>
      </c>
      <c r="Z3314" s="6"/>
      <c r="AA3314" s="6"/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</row>
    <row r="3315" spans="1:37" s="1" customFormat="1" hidden="1">
      <c r="A3315" s="5"/>
      <c r="B3315" s="5"/>
      <c r="C3315" s="5"/>
      <c r="D3315" s="10"/>
      <c r="E3315" s="10"/>
      <c r="F3315" s="10"/>
      <c r="G3315" s="5"/>
      <c r="H3315" s="5"/>
      <c r="I3315" s="5"/>
      <c r="J3315" s="5"/>
      <c r="L3315" s="5"/>
      <c r="M3315" s="5"/>
      <c r="N3315" s="5"/>
      <c r="O3315" s="10"/>
      <c r="P3315" s="10"/>
      <c r="Q3315" s="10"/>
      <c r="R3315" s="5"/>
      <c r="S3315" s="5"/>
      <c r="T3315" s="5"/>
      <c r="U3315" s="5"/>
      <c r="V3315" s="5"/>
      <c r="W3315" s="5"/>
      <c r="X3315" s="5"/>
      <c r="Y3315" s="6" t="b">
        <f>NOT(IF(OR(ISBLANK(C3315), ISBLANK(D3315), ISBLANK(E3315), ISBLANK(F3315),ISBLANK(G3315), ISBLANK(H3315), ISBLANK(B3315), ISBLANK(I3315), ISBLANK(J3315), ISBLANK(#REF!), ISBLANK(#REF!), ISBLANK(#REF!), ISBLANK(L3315), ISBLANK(M3315), ISBLANK(N3315), ISBLANK(P3315), ISBLANK(Q3315), ISBLANK(R3315), ISBLANK(S3315), ISBLANK(T3315),ISBLANK(X3315),ISBLANK(U3315),, IF(AND(V3315="Tak", ISBLANK(W3315)),TRUE, FALSE)),TRUE,FALSE))</f>
        <v>0</v>
      </c>
      <c r="Z3315" s="6"/>
      <c r="AA3315" s="6"/>
      <c r="AB3315" s="6"/>
      <c r="AC3315" s="6"/>
      <c r="AD3315" s="6"/>
      <c r="AE3315" s="6"/>
      <c r="AF3315" s="6"/>
      <c r="AG3315" s="6"/>
      <c r="AH3315" s="6"/>
      <c r="AI3315" s="6"/>
      <c r="AJ3315" s="6"/>
      <c r="AK3315" s="6"/>
    </row>
    <row r="3316" spans="1:37" s="1" customFormat="1" hidden="1">
      <c r="A3316" s="5"/>
      <c r="B3316" s="5"/>
      <c r="C3316" s="5"/>
      <c r="D3316" s="10"/>
      <c r="E3316" s="10"/>
      <c r="F3316" s="10"/>
      <c r="G3316" s="5"/>
      <c r="H3316" s="5"/>
      <c r="I3316" s="5"/>
      <c r="J3316" s="5"/>
      <c r="L3316" s="5"/>
      <c r="M3316" s="5"/>
      <c r="N3316" s="5"/>
      <c r="O3316" s="10"/>
      <c r="P3316" s="10"/>
      <c r="Q3316" s="10"/>
      <c r="R3316" s="5"/>
      <c r="S3316" s="5"/>
      <c r="T3316" s="5"/>
      <c r="U3316" s="5"/>
      <c r="V3316" s="5"/>
      <c r="W3316" s="5"/>
      <c r="X3316" s="5"/>
      <c r="Y3316" s="6" t="b">
        <f>NOT(IF(OR(ISBLANK(C3316), ISBLANK(D3316), ISBLANK(E3316), ISBLANK(F3316),ISBLANK(G3316), ISBLANK(H3316), ISBLANK(B3316), ISBLANK(I3316), ISBLANK(J3316), ISBLANK(#REF!), ISBLANK(#REF!), ISBLANK(#REF!), ISBLANK(L3316), ISBLANK(M3316), ISBLANK(N3316), ISBLANK(P3316), ISBLANK(Q3316), ISBLANK(R3316), ISBLANK(S3316), ISBLANK(T3316),ISBLANK(X3316),ISBLANK(U3316),, IF(AND(V3316="Tak", ISBLANK(W3316)),TRUE, FALSE)),TRUE,FALSE))</f>
        <v>0</v>
      </c>
      <c r="Z3316" s="6"/>
      <c r="AA3316" s="6"/>
      <c r="AB3316" s="6"/>
      <c r="AC3316" s="6"/>
      <c r="AD3316" s="6"/>
      <c r="AE3316" s="6"/>
      <c r="AF3316" s="6"/>
      <c r="AG3316" s="6"/>
      <c r="AH3316" s="6"/>
      <c r="AI3316" s="6"/>
      <c r="AJ3316" s="6"/>
      <c r="AK3316" s="6"/>
    </row>
    <row r="3317" spans="1:37" s="1" customFormat="1" hidden="1">
      <c r="A3317" s="5"/>
      <c r="B3317" s="5"/>
      <c r="C3317" s="5"/>
      <c r="D3317" s="10"/>
      <c r="E3317" s="10"/>
      <c r="F3317" s="10"/>
      <c r="G3317" s="5"/>
      <c r="H3317" s="5"/>
      <c r="I3317" s="5"/>
      <c r="J3317" s="5"/>
      <c r="L3317" s="5"/>
      <c r="M3317" s="5"/>
      <c r="N3317" s="5"/>
      <c r="O3317" s="10"/>
      <c r="P3317" s="10"/>
      <c r="Q3317" s="10"/>
      <c r="R3317" s="5"/>
      <c r="S3317" s="5"/>
      <c r="T3317" s="5"/>
      <c r="U3317" s="5"/>
      <c r="V3317" s="5"/>
      <c r="W3317" s="5"/>
      <c r="X3317" s="5"/>
      <c r="Y3317" s="6" t="b">
        <f>NOT(IF(OR(ISBLANK(C3317), ISBLANK(D3317), ISBLANK(E3317), ISBLANK(F3317),ISBLANK(G3317), ISBLANK(H3317), ISBLANK(B3317), ISBLANK(I3317), ISBLANK(J3317), ISBLANK(#REF!), ISBLANK(#REF!), ISBLANK(#REF!), ISBLANK(L3317), ISBLANK(M3317), ISBLANK(N3317), ISBLANK(P3317), ISBLANK(Q3317), ISBLANK(R3317), ISBLANK(S3317), ISBLANK(T3317),ISBLANK(X3317),ISBLANK(U3317),, IF(AND(V3317="Tak", ISBLANK(W3317)),TRUE, FALSE)),TRUE,FALSE))</f>
        <v>0</v>
      </c>
      <c r="Z3317" s="6"/>
      <c r="AA3317" s="6"/>
      <c r="AB3317" s="6"/>
      <c r="AC3317" s="6"/>
      <c r="AD3317" s="6"/>
      <c r="AE3317" s="6"/>
      <c r="AF3317" s="6"/>
      <c r="AG3317" s="6"/>
      <c r="AH3317" s="6"/>
      <c r="AI3317" s="6"/>
      <c r="AJ3317" s="6"/>
      <c r="AK3317" s="6"/>
    </row>
    <row r="3318" spans="1:37" s="1" customFormat="1" hidden="1">
      <c r="A3318" s="5"/>
      <c r="B3318" s="5"/>
      <c r="C3318" s="5"/>
      <c r="D3318" s="10"/>
      <c r="E3318" s="10"/>
      <c r="F3318" s="10"/>
      <c r="G3318" s="5"/>
      <c r="H3318" s="5"/>
      <c r="I3318" s="5"/>
      <c r="J3318" s="5"/>
      <c r="L3318" s="5"/>
      <c r="M3318" s="5"/>
      <c r="N3318" s="5"/>
      <c r="O3318" s="10"/>
      <c r="P3318" s="10"/>
      <c r="Q3318" s="10"/>
      <c r="R3318" s="5"/>
      <c r="S3318" s="5"/>
      <c r="T3318" s="5"/>
      <c r="U3318" s="5"/>
      <c r="V3318" s="5"/>
      <c r="W3318" s="5"/>
      <c r="X3318" s="5"/>
      <c r="Y3318" s="6" t="b">
        <f>NOT(IF(OR(ISBLANK(C3318), ISBLANK(D3318), ISBLANK(E3318), ISBLANK(F3318),ISBLANK(G3318), ISBLANK(H3318), ISBLANK(B3318), ISBLANK(I3318), ISBLANK(J3318), ISBLANK(#REF!), ISBLANK(#REF!), ISBLANK(#REF!), ISBLANK(L3318), ISBLANK(M3318), ISBLANK(N3318), ISBLANK(P3318), ISBLANK(Q3318), ISBLANK(R3318), ISBLANK(S3318), ISBLANK(T3318),ISBLANK(X3318),ISBLANK(U3318),, IF(AND(V3318="Tak", ISBLANK(W3318)),TRUE, FALSE)),TRUE,FALSE))</f>
        <v>0</v>
      </c>
      <c r="Z3318" s="6"/>
      <c r="AA3318" s="6"/>
      <c r="AB3318" s="6"/>
      <c r="AC3318" s="6"/>
      <c r="AD3318" s="6"/>
      <c r="AE3318" s="6"/>
      <c r="AF3318" s="6"/>
      <c r="AG3318" s="6"/>
      <c r="AH3318" s="6"/>
      <c r="AI3318" s="6"/>
      <c r="AJ3318" s="6"/>
      <c r="AK3318" s="6"/>
    </row>
    <row r="3319" spans="1:37" s="1" customFormat="1" hidden="1">
      <c r="A3319" s="5"/>
      <c r="B3319" s="5"/>
      <c r="C3319" s="5"/>
      <c r="D3319" s="10"/>
      <c r="E3319" s="10"/>
      <c r="F3319" s="10"/>
      <c r="G3319" s="5"/>
      <c r="H3319" s="5"/>
      <c r="I3319" s="5"/>
      <c r="J3319" s="5"/>
      <c r="L3319" s="5"/>
      <c r="M3319" s="5"/>
      <c r="N3319" s="5"/>
      <c r="O3319" s="10"/>
      <c r="P3319" s="10"/>
      <c r="Q3319" s="10"/>
      <c r="R3319" s="5"/>
      <c r="S3319" s="5"/>
      <c r="T3319" s="5"/>
      <c r="U3319" s="5"/>
      <c r="V3319" s="5"/>
      <c r="W3319" s="5"/>
      <c r="X3319" s="5"/>
      <c r="Y3319" s="6" t="b">
        <f>NOT(IF(OR(ISBLANK(C3319), ISBLANK(D3319), ISBLANK(E3319), ISBLANK(F3319),ISBLANK(G3319), ISBLANK(H3319), ISBLANK(B3319), ISBLANK(I3319), ISBLANK(J3319), ISBLANK(#REF!), ISBLANK(#REF!), ISBLANK(#REF!), ISBLANK(L3319), ISBLANK(M3319), ISBLANK(N3319), ISBLANK(P3319), ISBLANK(Q3319), ISBLANK(R3319), ISBLANK(S3319), ISBLANK(T3319),ISBLANK(X3319),ISBLANK(U3319),, IF(AND(V3319="Tak", ISBLANK(W3319)),TRUE, FALSE)),TRUE,FALSE))</f>
        <v>0</v>
      </c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</row>
    <row r="3320" spans="1:37" s="1" customFormat="1" hidden="1">
      <c r="A3320" s="5"/>
      <c r="B3320" s="5"/>
      <c r="C3320" s="5"/>
      <c r="D3320" s="10"/>
      <c r="E3320" s="10"/>
      <c r="F3320" s="10"/>
      <c r="G3320" s="5"/>
      <c r="H3320" s="5"/>
      <c r="I3320" s="5"/>
      <c r="J3320" s="5"/>
      <c r="L3320" s="5"/>
      <c r="M3320" s="5"/>
      <c r="N3320" s="5"/>
      <c r="O3320" s="10"/>
      <c r="P3320" s="10"/>
      <c r="Q3320" s="10"/>
      <c r="R3320" s="5"/>
      <c r="S3320" s="5"/>
      <c r="T3320" s="5"/>
      <c r="U3320" s="5"/>
      <c r="V3320" s="5"/>
      <c r="W3320" s="5"/>
      <c r="X3320" s="5"/>
      <c r="Y3320" s="6" t="b">
        <f>NOT(IF(OR(ISBLANK(C3320), ISBLANK(D3320), ISBLANK(E3320), ISBLANK(F3320),ISBLANK(G3320), ISBLANK(H3320), ISBLANK(B3320), ISBLANK(I3320), ISBLANK(J3320), ISBLANK(#REF!), ISBLANK(#REF!), ISBLANK(#REF!), ISBLANK(L3320), ISBLANK(M3320), ISBLANK(N3320), ISBLANK(P3320), ISBLANK(Q3320), ISBLANK(R3320), ISBLANK(S3320), ISBLANK(T3320),ISBLANK(X3320),ISBLANK(U3320),, IF(AND(V3320="Tak", ISBLANK(W3320)),TRUE, FALSE)),TRUE,FALSE))</f>
        <v>0</v>
      </c>
      <c r="Z3320" s="6"/>
      <c r="AA3320" s="6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</row>
    <row r="3321" spans="1:37" s="1" customFormat="1" hidden="1">
      <c r="A3321" s="5"/>
      <c r="B3321" s="5"/>
      <c r="C3321" s="5"/>
      <c r="D3321" s="10"/>
      <c r="E3321" s="10"/>
      <c r="F3321" s="10"/>
      <c r="G3321" s="5"/>
      <c r="H3321" s="5"/>
      <c r="I3321" s="5"/>
      <c r="J3321" s="5"/>
      <c r="L3321" s="5"/>
      <c r="M3321" s="5"/>
      <c r="N3321" s="5"/>
      <c r="O3321" s="10"/>
      <c r="P3321" s="10"/>
      <c r="Q3321" s="10"/>
      <c r="R3321" s="5"/>
      <c r="S3321" s="5"/>
      <c r="T3321" s="5"/>
      <c r="U3321" s="5"/>
      <c r="V3321" s="5"/>
      <c r="W3321" s="5"/>
      <c r="X3321" s="5"/>
      <c r="Y3321" s="6" t="b">
        <f>NOT(IF(OR(ISBLANK(C3321), ISBLANK(D3321), ISBLANK(E3321), ISBLANK(F3321),ISBLANK(G3321), ISBLANK(H3321), ISBLANK(B3321), ISBLANK(I3321), ISBLANK(J3321), ISBLANK(#REF!), ISBLANK(#REF!), ISBLANK(#REF!), ISBLANK(L3321), ISBLANK(M3321), ISBLANK(N3321), ISBLANK(P3321), ISBLANK(Q3321), ISBLANK(R3321), ISBLANK(S3321), ISBLANK(T3321),ISBLANK(X3321),ISBLANK(U3321),, IF(AND(V3321="Tak", ISBLANK(W3321)),TRUE, FALSE)),TRUE,FALSE))</f>
        <v>0</v>
      </c>
      <c r="Z3321" s="6"/>
      <c r="AA3321" s="6"/>
      <c r="AB3321" s="6"/>
      <c r="AC3321" s="6"/>
      <c r="AD3321" s="6"/>
      <c r="AE3321" s="6"/>
      <c r="AF3321" s="6"/>
      <c r="AG3321" s="6"/>
      <c r="AH3321" s="6"/>
      <c r="AI3321" s="6"/>
      <c r="AJ3321" s="6"/>
      <c r="AK3321" s="6"/>
    </row>
    <row r="3322" spans="1:37" s="1" customFormat="1" hidden="1">
      <c r="A3322" s="5"/>
      <c r="B3322" s="5"/>
      <c r="C3322" s="5"/>
      <c r="D3322" s="10"/>
      <c r="E3322" s="10"/>
      <c r="F3322" s="10"/>
      <c r="G3322" s="5"/>
      <c r="H3322" s="5"/>
      <c r="I3322" s="5"/>
      <c r="J3322" s="5"/>
      <c r="L3322" s="5"/>
      <c r="M3322" s="5"/>
      <c r="N3322" s="5"/>
      <c r="O3322" s="10"/>
      <c r="P3322" s="10"/>
      <c r="Q3322" s="10"/>
      <c r="R3322" s="5"/>
      <c r="S3322" s="5"/>
      <c r="T3322" s="5"/>
      <c r="U3322" s="5"/>
      <c r="V3322" s="5"/>
      <c r="W3322" s="5"/>
      <c r="X3322" s="5"/>
      <c r="Y3322" s="6" t="b">
        <f>NOT(IF(OR(ISBLANK(C3322), ISBLANK(D3322), ISBLANK(E3322), ISBLANK(F3322),ISBLANK(G3322), ISBLANK(H3322), ISBLANK(B3322), ISBLANK(I3322), ISBLANK(J3322), ISBLANK(#REF!), ISBLANK(#REF!), ISBLANK(#REF!), ISBLANK(L3322), ISBLANK(M3322), ISBLANK(N3322), ISBLANK(P3322), ISBLANK(Q3322), ISBLANK(R3322), ISBLANK(S3322), ISBLANK(T3322),ISBLANK(X3322),ISBLANK(U3322),, IF(AND(V3322="Tak", ISBLANK(W3322)),TRUE, FALSE)),TRUE,FALSE))</f>
        <v>0</v>
      </c>
      <c r="Z3322" s="6"/>
      <c r="AA3322" s="6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</row>
    <row r="3323" spans="1:37" s="1" customFormat="1" hidden="1">
      <c r="A3323" s="5"/>
      <c r="B3323" s="5"/>
      <c r="C3323" s="5"/>
      <c r="D3323" s="10"/>
      <c r="E3323" s="10"/>
      <c r="F3323" s="10"/>
      <c r="G3323" s="5"/>
      <c r="H3323" s="5"/>
      <c r="I3323" s="5"/>
      <c r="J3323" s="5"/>
      <c r="L3323" s="5"/>
      <c r="M3323" s="5"/>
      <c r="N3323" s="5"/>
      <c r="O3323" s="10"/>
      <c r="P3323" s="10"/>
      <c r="Q3323" s="10"/>
      <c r="R3323" s="5"/>
      <c r="S3323" s="5"/>
      <c r="T3323" s="5"/>
      <c r="U3323" s="5"/>
      <c r="V3323" s="5"/>
      <c r="W3323" s="5"/>
      <c r="X3323" s="5"/>
      <c r="Y3323" s="6" t="b">
        <f>NOT(IF(OR(ISBLANK(C3323), ISBLANK(D3323), ISBLANK(E3323), ISBLANK(F3323),ISBLANK(G3323), ISBLANK(H3323), ISBLANK(B3323), ISBLANK(I3323), ISBLANK(J3323), ISBLANK(#REF!), ISBLANK(#REF!), ISBLANK(#REF!), ISBLANK(L3323), ISBLANK(M3323), ISBLANK(N3323), ISBLANK(P3323), ISBLANK(Q3323), ISBLANK(R3323), ISBLANK(S3323), ISBLANK(T3323),ISBLANK(X3323),ISBLANK(U3323),, IF(AND(V3323="Tak", ISBLANK(W3323)),TRUE, FALSE)),TRUE,FALSE))</f>
        <v>0</v>
      </c>
      <c r="Z3323" s="6"/>
      <c r="AA3323" s="6"/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</row>
    <row r="3324" spans="1:37" s="1" customFormat="1" hidden="1">
      <c r="A3324" s="5"/>
      <c r="B3324" s="5"/>
      <c r="C3324" s="5"/>
      <c r="D3324" s="10"/>
      <c r="E3324" s="10"/>
      <c r="F3324" s="10"/>
      <c r="G3324" s="5"/>
      <c r="H3324" s="5"/>
      <c r="I3324" s="5"/>
      <c r="J3324" s="5"/>
      <c r="L3324" s="5"/>
      <c r="M3324" s="5"/>
      <c r="N3324" s="5"/>
      <c r="O3324" s="10"/>
      <c r="P3324" s="10"/>
      <c r="Q3324" s="10"/>
      <c r="R3324" s="5"/>
      <c r="S3324" s="5"/>
      <c r="T3324" s="5"/>
      <c r="U3324" s="5"/>
      <c r="V3324" s="5"/>
      <c r="W3324" s="5"/>
      <c r="X3324" s="5"/>
      <c r="Y3324" s="6" t="b">
        <f>NOT(IF(OR(ISBLANK(C3324), ISBLANK(D3324), ISBLANK(E3324), ISBLANK(F3324),ISBLANK(G3324), ISBLANK(H3324), ISBLANK(B3324), ISBLANK(I3324), ISBLANK(J3324), ISBLANK(#REF!), ISBLANK(#REF!), ISBLANK(#REF!), ISBLANK(L3324), ISBLANK(M3324), ISBLANK(N3324), ISBLANK(P3324), ISBLANK(Q3324), ISBLANK(R3324), ISBLANK(S3324), ISBLANK(T3324),ISBLANK(X3324),ISBLANK(U3324),, IF(AND(V3324="Tak", ISBLANK(W3324)),TRUE, FALSE)),TRUE,FALSE))</f>
        <v>0</v>
      </c>
      <c r="Z3324" s="6"/>
      <c r="AA3324" s="6"/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</row>
    <row r="3325" spans="1:37" s="1" customFormat="1" hidden="1">
      <c r="A3325" s="5"/>
      <c r="B3325" s="5"/>
      <c r="C3325" s="5"/>
      <c r="D3325" s="10"/>
      <c r="E3325" s="10"/>
      <c r="F3325" s="10"/>
      <c r="G3325" s="5"/>
      <c r="H3325" s="5"/>
      <c r="I3325" s="5"/>
      <c r="J3325" s="5"/>
      <c r="L3325" s="5"/>
      <c r="M3325" s="5"/>
      <c r="N3325" s="5"/>
      <c r="O3325" s="10"/>
      <c r="P3325" s="10"/>
      <c r="Q3325" s="10"/>
      <c r="R3325" s="5"/>
      <c r="S3325" s="5"/>
      <c r="T3325" s="5"/>
      <c r="U3325" s="5"/>
      <c r="V3325" s="5"/>
      <c r="W3325" s="5"/>
      <c r="X3325" s="5"/>
      <c r="Y3325" s="6" t="b">
        <f>NOT(IF(OR(ISBLANK(C3325), ISBLANK(D3325), ISBLANK(E3325), ISBLANK(F3325),ISBLANK(G3325), ISBLANK(H3325), ISBLANK(B3325), ISBLANK(I3325), ISBLANK(J3325), ISBLANK(#REF!), ISBLANK(#REF!), ISBLANK(#REF!), ISBLANK(L3325), ISBLANK(M3325), ISBLANK(N3325), ISBLANK(P3325), ISBLANK(Q3325), ISBLANK(R3325), ISBLANK(S3325), ISBLANK(T3325),ISBLANK(X3325),ISBLANK(U3325),, IF(AND(V3325="Tak", ISBLANK(W3325)),TRUE, FALSE)),TRUE,FALSE))</f>
        <v>0</v>
      </c>
      <c r="Z3325" s="6"/>
      <c r="AA3325" s="6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</row>
    <row r="3326" spans="1:37" s="1" customFormat="1" hidden="1">
      <c r="A3326" s="5"/>
      <c r="B3326" s="5"/>
      <c r="C3326" s="5"/>
      <c r="D3326" s="10"/>
      <c r="E3326" s="10"/>
      <c r="F3326" s="10"/>
      <c r="G3326" s="5"/>
      <c r="H3326" s="5"/>
      <c r="I3326" s="5"/>
      <c r="J3326" s="5"/>
      <c r="L3326" s="5"/>
      <c r="M3326" s="5"/>
      <c r="N3326" s="5"/>
      <c r="O3326" s="10"/>
      <c r="P3326" s="10"/>
      <c r="Q3326" s="10"/>
      <c r="R3326" s="5"/>
      <c r="S3326" s="5"/>
      <c r="T3326" s="5"/>
      <c r="U3326" s="5"/>
      <c r="V3326" s="5"/>
      <c r="W3326" s="5"/>
      <c r="X3326" s="5"/>
      <c r="Y3326" s="6" t="b">
        <f>NOT(IF(OR(ISBLANK(C3326), ISBLANK(D3326), ISBLANK(E3326), ISBLANK(F3326),ISBLANK(G3326), ISBLANK(H3326), ISBLANK(B3326), ISBLANK(I3326), ISBLANK(J3326), ISBLANK(#REF!), ISBLANK(#REF!), ISBLANK(#REF!), ISBLANK(L3326), ISBLANK(M3326), ISBLANK(N3326), ISBLANK(P3326), ISBLANK(Q3326), ISBLANK(R3326), ISBLANK(S3326), ISBLANK(T3326),ISBLANK(X3326),ISBLANK(U3326),, IF(AND(V3326="Tak", ISBLANK(W3326)),TRUE, FALSE)),TRUE,FALSE))</f>
        <v>0</v>
      </c>
      <c r="Z3326" s="6"/>
      <c r="AA3326" s="6"/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</row>
    <row r="3327" spans="1:37" s="1" customFormat="1" hidden="1">
      <c r="A3327" s="5"/>
      <c r="B3327" s="5"/>
      <c r="C3327" s="5"/>
      <c r="D3327" s="10"/>
      <c r="E3327" s="10"/>
      <c r="F3327" s="10"/>
      <c r="G3327" s="5"/>
      <c r="H3327" s="5"/>
      <c r="I3327" s="5"/>
      <c r="J3327" s="5"/>
      <c r="L3327" s="5"/>
      <c r="M3327" s="5"/>
      <c r="N3327" s="5"/>
      <c r="O3327" s="10"/>
      <c r="P3327" s="10"/>
      <c r="Q3327" s="10"/>
      <c r="R3327" s="5"/>
      <c r="S3327" s="5"/>
      <c r="T3327" s="5"/>
      <c r="U3327" s="5"/>
      <c r="V3327" s="5"/>
      <c r="W3327" s="5"/>
      <c r="X3327" s="5"/>
      <c r="Y3327" s="6" t="b">
        <f>NOT(IF(OR(ISBLANK(C3327), ISBLANK(D3327), ISBLANK(E3327), ISBLANK(F3327),ISBLANK(G3327), ISBLANK(H3327), ISBLANK(B3327), ISBLANK(I3327), ISBLANK(J3327), ISBLANK(#REF!), ISBLANK(#REF!), ISBLANK(#REF!), ISBLANK(L3327), ISBLANK(M3327), ISBLANK(N3327), ISBLANK(P3327), ISBLANK(Q3327), ISBLANK(R3327), ISBLANK(S3327), ISBLANK(T3327),ISBLANK(X3327),ISBLANK(U3327),, IF(AND(V3327="Tak", ISBLANK(W3327)),TRUE, FALSE)),TRUE,FALSE))</f>
        <v>0</v>
      </c>
      <c r="Z3327" s="6"/>
      <c r="AA3327" s="6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</row>
    <row r="3328" spans="1:37" s="1" customFormat="1" hidden="1">
      <c r="A3328" s="5"/>
      <c r="B3328" s="5"/>
      <c r="C3328" s="5"/>
      <c r="D3328" s="10"/>
      <c r="E3328" s="10"/>
      <c r="F3328" s="10"/>
      <c r="G3328" s="5"/>
      <c r="H3328" s="5"/>
      <c r="I3328" s="5"/>
      <c r="J3328" s="5"/>
      <c r="L3328" s="5"/>
      <c r="M3328" s="5"/>
      <c r="N3328" s="5"/>
      <c r="O3328" s="10"/>
      <c r="P3328" s="10"/>
      <c r="Q3328" s="10"/>
      <c r="R3328" s="5"/>
      <c r="S3328" s="5"/>
      <c r="T3328" s="5"/>
      <c r="U3328" s="5"/>
      <c r="V3328" s="5"/>
      <c r="W3328" s="5"/>
      <c r="X3328" s="5"/>
      <c r="Y3328" s="6" t="b">
        <f>NOT(IF(OR(ISBLANK(C3328), ISBLANK(D3328), ISBLANK(E3328), ISBLANK(F3328),ISBLANK(G3328), ISBLANK(H3328), ISBLANK(B3328), ISBLANK(I3328), ISBLANK(J3328), ISBLANK(#REF!), ISBLANK(#REF!), ISBLANK(#REF!), ISBLANK(L3328), ISBLANK(M3328), ISBLANK(N3328), ISBLANK(P3328), ISBLANK(Q3328), ISBLANK(R3328), ISBLANK(S3328), ISBLANK(T3328),ISBLANK(X3328),ISBLANK(U3328),, IF(AND(V3328="Tak", ISBLANK(W3328)),TRUE, FALSE)),TRUE,FALSE))</f>
        <v>0</v>
      </c>
      <c r="Z3328" s="6"/>
      <c r="AA3328" s="6"/>
      <c r="AB3328" s="6"/>
      <c r="AC3328" s="6"/>
      <c r="AD3328" s="6"/>
      <c r="AE3328" s="6"/>
      <c r="AF3328" s="6"/>
      <c r="AG3328" s="6"/>
      <c r="AH3328" s="6"/>
      <c r="AI3328" s="6"/>
      <c r="AJ3328" s="6"/>
      <c r="AK3328" s="6"/>
    </row>
    <row r="3329" spans="1:37" s="1" customFormat="1" hidden="1">
      <c r="A3329" s="5"/>
      <c r="B3329" s="5"/>
      <c r="C3329" s="5"/>
      <c r="D3329" s="10"/>
      <c r="E3329" s="10"/>
      <c r="F3329" s="10"/>
      <c r="G3329" s="5"/>
      <c r="H3329" s="5"/>
      <c r="I3329" s="5"/>
      <c r="J3329" s="5"/>
      <c r="L3329" s="5"/>
      <c r="M3329" s="5"/>
      <c r="N3329" s="5"/>
      <c r="O3329" s="10"/>
      <c r="P3329" s="10"/>
      <c r="Q3329" s="10"/>
      <c r="R3329" s="5"/>
      <c r="S3329" s="5"/>
      <c r="T3329" s="5"/>
      <c r="U3329" s="5"/>
      <c r="V3329" s="5"/>
      <c r="W3329" s="5"/>
      <c r="X3329" s="5"/>
      <c r="Y3329" s="6" t="b">
        <f>NOT(IF(OR(ISBLANK(C3329), ISBLANK(D3329), ISBLANK(E3329), ISBLANK(F3329),ISBLANK(G3329), ISBLANK(H3329), ISBLANK(B3329), ISBLANK(I3329), ISBLANK(J3329), ISBLANK(#REF!), ISBLANK(#REF!), ISBLANK(#REF!), ISBLANK(L3329), ISBLANK(M3329), ISBLANK(N3329), ISBLANK(P3329), ISBLANK(Q3329), ISBLANK(R3329), ISBLANK(S3329), ISBLANK(T3329),ISBLANK(X3329),ISBLANK(U3329),, IF(AND(V3329="Tak", ISBLANK(W3329)),TRUE, FALSE)),TRUE,FALSE))</f>
        <v>0</v>
      </c>
      <c r="Z3329" s="6"/>
      <c r="AA3329" s="6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</row>
    <row r="3330" spans="1:37" s="1" customFormat="1" hidden="1">
      <c r="A3330" s="5"/>
      <c r="B3330" s="5"/>
      <c r="C3330" s="5"/>
      <c r="D3330" s="10"/>
      <c r="E3330" s="10"/>
      <c r="F3330" s="10"/>
      <c r="G3330" s="5"/>
      <c r="H3330" s="5"/>
      <c r="I3330" s="5"/>
      <c r="J3330" s="5"/>
      <c r="L3330" s="5"/>
      <c r="M3330" s="5"/>
      <c r="N3330" s="5"/>
      <c r="O3330" s="10"/>
      <c r="P3330" s="10"/>
      <c r="Q3330" s="10"/>
      <c r="R3330" s="5"/>
      <c r="S3330" s="5"/>
      <c r="T3330" s="5"/>
      <c r="U3330" s="5"/>
      <c r="V3330" s="5"/>
      <c r="W3330" s="5"/>
      <c r="X3330" s="5"/>
      <c r="Y3330" s="6" t="b">
        <f>NOT(IF(OR(ISBLANK(C3330), ISBLANK(D3330), ISBLANK(E3330), ISBLANK(F3330),ISBLANK(G3330), ISBLANK(H3330), ISBLANK(B3330), ISBLANK(I3330), ISBLANK(J3330), ISBLANK(#REF!), ISBLANK(#REF!), ISBLANK(#REF!), ISBLANK(L3330), ISBLANK(M3330), ISBLANK(N3330), ISBLANK(P3330), ISBLANK(Q3330), ISBLANK(R3330), ISBLANK(S3330), ISBLANK(T3330),ISBLANK(X3330),ISBLANK(U3330),, IF(AND(V3330="Tak", ISBLANK(W3330)),TRUE, FALSE)),TRUE,FALSE))</f>
        <v>0</v>
      </c>
      <c r="Z3330" s="6"/>
      <c r="AA3330" s="6"/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</row>
    <row r="3331" spans="1:37" s="1" customFormat="1" hidden="1">
      <c r="A3331" s="5"/>
      <c r="B3331" s="5"/>
      <c r="C3331" s="5"/>
      <c r="D3331" s="10"/>
      <c r="E3331" s="10"/>
      <c r="F3331" s="10"/>
      <c r="G3331" s="5"/>
      <c r="H3331" s="5"/>
      <c r="I3331" s="5"/>
      <c r="J3331" s="5"/>
      <c r="L3331" s="5"/>
      <c r="M3331" s="5"/>
      <c r="N3331" s="5"/>
      <c r="O3331" s="10"/>
      <c r="P3331" s="10"/>
      <c r="Q3331" s="10"/>
      <c r="R3331" s="5"/>
      <c r="S3331" s="5"/>
      <c r="T3331" s="5"/>
      <c r="U3331" s="5"/>
      <c r="V3331" s="5"/>
      <c r="W3331" s="5"/>
      <c r="X3331" s="5"/>
      <c r="Y3331" s="6" t="b">
        <f>NOT(IF(OR(ISBLANK(C3331), ISBLANK(D3331), ISBLANK(E3331), ISBLANK(F3331),ISBLANK(G3331), ISBLANK(H3331), ISBLANK(B3331), ISBLANK(I3331), ISBLANK(J3331), ISBLANK(#REF!), ISBLANK(#REF!), ISBLANK(#REF!), ISBLANK(L3331), ISBLANK(M3331), ISBLANK(N3331), ISBLANK(P3331), ISBLANK(Q3331), ISBLANK(R3331), ISBLANK(S3331), ISBLANK(T3331),ISBLANK(X3331),ISBLANK(U3331),, IF(AND(V3331="Tak", ISBLANK(W3331)),TRUE, FALSE)),TRUE,FALSE))</f>
        <v>0</v>
      </c>
      <c r="Z3331" s="6"/>
      <c r="AA3331" s="6"/>
      <c r="AB3331" s="6"/>
      <c r="AC3331" s="6"/>
      <c r="AD3331" s="6"/>
      <c r="AE3331" s="6"/>
      <c r="AF3331" s="6"/>
      <c r="AG3331" s="6"/>
      <c r="AH3331" s="6"/>
      <c r="AI3331" s="6"/>
      <c r="AJ3331" s="6"/>
      <c r="AK3331" s="6"/>
    </row>
    <row r="3332" spans="1:37" s="1" customFormat="1" hidden="1">
      <c r="A3332" s="5"/>
      <c r="B3332" s="5"/>
      <c r="C3332" s="5"/>
      <c r="D3332" s="10"/>
      <c r="E3332" s="10"/>
      <c r="F3332" s="10"/>
      <c r="G3332" s="5"/>
      <c r="H3332" s="5"/>
      <c r="I3332" s="5"/>
      <c r="J3332" s="5"/>
      <c r="L3332" s="5"/>
      <c r="M3332" s="5"/>
      <c r="N3332" s="5"/>
      <c r="O3332" s="10"/>
      <c r="P3332" s="10"/>
      <c r="Q3332" s="10"/>
      <c r="R3332" s="5"/>
      <c r="S3332" s="5"/>
      <c r="T3332" s="5"/>
      <c r="U3332" s="5"/>
      <c r="V3332" s="5"/>
      <c r="W3332" s="5"/>
      <c r="X3332" s="5"/>
      <c r="Y3332" s="6" t="b">
        <f>NOT(IF(OR(ISBLANK(C3332), ISBLANK(D3332), ISBLANK(E3332), ISBLANK(F3332),ISBLANK(G3332), ISBLANK(H3332), ISBLANK(B3332), ISBLANK(I3332), ISBLANK(J3332), ISBLANK(#REF!), ISBLANK(#REF!), ISBLANK(#REF!), ISBLANK(L3332), ISBLANK(M3332), ISBLANK(N3332), ISBLANK(P3332), ISBLANK(Q3332), ISBLANK(R3332), ISBLANK(S3332), ISBLANK(T3332),ISBLANK(X3332),ISBLANK(U3332),, IF(AND(V3332="Tak", ISBLANK(W3332)),TRUE, FALSE)),TRUE,FALSE))</f>
        <v>0</v>
      </c>
      <c r="Z3332" s="6"/>
      <c r="AA3332" s="6"/>
      <c r="AB3332" s="6"/>
      <c r="AC3332" s="6"/>
      <c r="AD3332" s="6"/>
      <c r="AE3332" s="6"/>
      <c r="AF3332" s="6"/>
      <c r="AG3332" s="6"/>
      <c r="AH3332" s="6"/>
      <c r="AI3332" s="6"/>
      <c r="AJ3332" s="6"/>
      <c r="AK3332" s="6"/>
    </row>
    <row r="3333" spans="1:37" s="1" customFormat="1" hidden="1">
      <c r="A3333" s="5"/>
      <c r="B3333" s="5"/>
      <c r="C3333" s="5"/>
      <c r="D3333" s="10"/>
      <c r="E3333" s="10"/>
      <c r="F3333" s="10"/>
      <c r="G3333" s="5"/>
      <c r="H3333" s="5"/>
      <c r="I3333" s="5"/>
      <c r="J3333" s="5"/>
      <c r="L3333" s="5"/>
      <c r="M3333" s="5"/>
      <c r="N3333" s="5"/>
      <c r="O3333" s="10"/>
      <c r="P3333" s="10"/>
      <c r="Q3333" s="10"/>
      <c r="R3333" s="5"/>
      <c r="S3333" s="5"/>
      <c r="T3333" s="5"/>
      <c r="U3333" s="5"/>
      <c r="V3333" s="5"/>
      <c r="W3333" s="5"/>
      <c r="X3333" s="5"/>
      <c r="Y3333" s="6" t="b">
        <f>NOT(IF(OR(ISBLANK(C3333), ISBLANK(D3333), ISBLANK(E3333), ISBLANK(F3333),ISBLANK(G3333), ISBLANK(H3333), ISBLANK(B3333), ISBLANK(I3333), ISBLANK(J3333), ISBLANK(#REF!), ISBLANK(#REF!), ISBLANK(#REF!), ISBLANK(L3333), ISBLANK(M3333), ISBLANK(N3333), ISBLANK(P3333), ISBLANK(Q3333), ISBLANK(R3333), ISBLANK(S3333), ISBLANK(T3333),ISBLANK(X3333),ISBLANK(U3333),, IF(AND(V3333="Tak", ISBLANK(W3333)),TRUE, FALSE)),TRUE,FALSE))</f>
        <v>0</v>
      </c>
      <c r="Z3333" s="6"/>
      <c r="AA3333" s="6"/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</row>
    <row r="3334" spans="1:37" s="1" customFormat="1" hidden="1">
      <c r="A3334" s="5"/>
      <c r="B3334" s="5"/>
      <c r="C3334" s="5"/>
      <c r="D3334" s="10"/>
      <c r="E3334" s="10"/>
      <c r="F3334" s="10"/>
      <c r="G3334" s="5"/>
      <c r="H3334" s="5"/>
      <c r="I3334" s="5"/>
      <c r="J3334" s="5"/>
      <c r="L3334" s="5"/>
      <c r="M3334" s="5"/>
      <c r="N3334" s="5"/>
      <c r="O3334" s="10"/>
      <c r="P3334" s="10"/>
      <c r="Q3334" s="10"/>
      <c r="R3334" s="5"/>
      <c r="S3334" s="5"/>
      <c r="T3334" s="5"/>
      <c r="U3334" s="5"/>
      <c r="V3334" s="5"/>
      <c r="W3334" s="5"/>
      <c r="X3334" s="5"/>
      <c r="Y3334" s="6" t="b">
        <f>NOT(IF(OR(ISBLANK(C3334), ISBLANK(D3334), ISBLANK(E3334), ISBLANK(F3334),ISBLANK(G3334), ISBLANK(H3334), ISBLANK(B3334), ISBLANK(I3334), ISBLANK(J3334), ISBLANK(#REF!), ISBLANK(#REF!), ISBLANK(#REF!), ISBLANK(L3334), ISBLANK(M3334), ISBLANK(N3334), ISBLANK(P3334), ISBLANK(Q3334), ISBLANK(R3334), ISBLANK(S3334), ISBLANK(T3334),ISBLANK(X3334),ISBLANK(U3334),, IF(AND(V3334="Tak", ISBLANK(W3334)),TRUE, FALSE)),TRUE,FALSE))</f>
        <v>0</v>
      </c>
      <c r="Z3334" s="6"/>
      <c r="AA3334" s="6"/>
      <c r="AB3334" s="6"/>
      <c r="AC3334" s="6"/>
      <c r="AD3334" s="6"/>
      <c r="AE3334" s="6"/>
      <c r="AF3334" s="6"/>
      <c r="AG3334" s="6"/>
      <c r="AH3334" s="6"/>
      <c r="AI3334" s="6"/>
      <c r="AJ3334" s="6"/>
      <c r="AK3334" s="6"/>
    </row>
    <row r="3335" spans="1:37" s="1" customFormat="1" hidden="1">
      <c r="A3335" s="5"/>
      <c r="B3335" s="5"/>
      <c r="C3335" s="5"/>
      <c r="D3335" s="10"/>
      <c r="E3335" s="10"/>
      <c r="F3335" s="10"/>
      <c r="G3335" s="5"/>
      <c r="H3335" s="5"/>
      <c r="I3335" s="5"/>
      <c r="J3335" s="5"/>
      <c r="L3335" s="5"/>
      <c r="M3335" s="5"/>
      <c r="N3335" s="5"/>
      <c r="O3335" s="10"/>
      <c r="P3335" s="10"/>
      <c r="Q3335" s="10"/>
      <c r="R3335" s="5"/>
      <c r="S3335" s="5"/>
      <c r="T3335" s="5"/>
      <c r="U3335" s="5"/>
      <c r="V3335" s="5"/>
      <c r="W3335" s="5"/>
      <c r="X3335" s="5"/>
      <c r="Y3335" s="6" t="b">
        <f>NOT(IF(OR(ISBLANK(C3335), ISBLANK(D3335), ISBLANK(E3335), ISBLANK(F3335),ISBLANK(G3335), ISBLANK(H3335), ISBLANK(B3335), ISBLANK(I3335), ISBLANK(J3335), ISBLANK(#REF!), ISBLANK(#REF!), ISBLANK(#REF!), ISBLANK(L3335), ISBLANK(M3335), ISBLANK(N3335), ISBLANK(P3335), ISBLANK(Q3335), ISBLANK(R3335), ISBLANK(S3335), ISBLANK(T3335),ISBLANK(X3335),ISBLANK(U3335),, IF(AND(V3335="Tak", ISBLANK(W3335)),TRUE, FALSE)),TRUE,FALSE))</f>
        <v>0</v>
      </c>
      <c r="Z3335" s="6"/>
      <c r="AA3335" s="6"/>
      <c r="AB3335" s="6"/>
      <c r="AC3335" s="6"/>
      <c r="AD3335" s="6"/>
      <c r="AE3335" s="6"/>
      <c r="AF3335" s="6"/>
      <c r="AG3335" s="6"/>
      <c r="AH3335" s="6"/>
      <c r="AI3335" s="6"/>
      <c r="AJ3335" s="6"/>
      <c r="AK3335" s="6"/>
    </row>
    <row r="3336" spans="1:37" s="1" customFormat="1" hidden="1">
      <c r="A3336" s="5"/>
      <c r="B3336" s="5"/>
      <c r="C3336" s="5"/>
      <c r="D3336" s="10"/>
      <c r="E3336" s="10"/>
      <c r="F3336" s="10"/>
      <c r="G3336" s="5"/>
      <c r="H3336" s="5"/>
      <c r="I3336" s="5"/>
      <c r="J3336" s="5"/>
      <c r="L3336" s="5"/>
      <c r="M3336" s="5"/>
      <c r="N3336" s="5"/>
      <c r="O3336" s="10"/>
      <c r="P3336" s="10"/>
      <c r="Q3336" s="10"/>
      <c r="R3336" s="5"/>
      <c r="S3336" s="5"/>
      <c r="T3336" s="5"/>
      <c r="U3336" s="5"/>
      <c r="V3336" s="5"/>
      <c r="W3336" s="5"/>
      <c r="X3336" s="5"/>
      <c r="Y3336" s="6" t="b">
        <f>NOT(IF(OR(ISBLANK(C3336), ISBLANK(D3336), ISBLANK(E3336), ISBLANK(F3336),ISBLANK(G3336), ISBLANK(H3336), ISBLANK(B3336), ISBLANK(I3336), ISBLANK(J3336), ISBLANK(#REF!), ISBLANK(#REF!), ISBLANK(#REF!), ISBLANK(L3336), ISBLANK(M3336), ISBLANK(N3336), ISBLANK(P3336), ISBLANK(Q3336), ISBLANK(R3336), ISBLANK(S3336), ISBLANK(T3336),ISBLANK(X3336),ISBLANK(U3336),, IF(AND(V3336="Tak", ISBLANK(W3336)),TRUE, FALSE)),TRUE,FALSE))</f>
        <v>0</v>
      </c>
      <c r="Z3336" s="6"/>
      <c r="AA3336" s="6"/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</row>
    <row r="3337" spans="1:37" s="1" customFormat="1" hidden="1">
      <c r="A3337" s="5"/>
      <c r="B3337" s="5"/>
      <c r="C3337" s="5"/>
      <c r="D3337" s="10"/>
      <c r="E3337" s="10"/>
      <c r="F3337" s="10"/>
      <c r="G3337" s="5"/>
      <c r="H3337" s="5"/>
      <c r="I3337" s="5"/>
      <c r="J3337" s="5"/>
      <c r="L3337" s="5"/>
      <c r="M3337" s="5"/>
      <c r="N3337" s="5"/>
      <c r="O3337" s="10"/>
      <c r="P3337" s="10"/>
      <c r="Q3337" s="10"/>
      <c r="R3337" s="5"/>
      <c r="S3337" s="5"/>
      <c r="T3337" s="5"/>
      <c r="U3337" s="5"/>
      <c r="V3337" s="5"/>
      <c r="W3337" s="5"/>
      <c r="X3337" s="5"/>
      <c r="Y3337" s="6" t="b">
        <f>NOT(IF(OR(ISBLANK(C3337), ISBLANK(D3337), ISBLANK(E3337), ISBLANK(F3337),ISBLANK(G3337), ISBLANK(H3337), ISBLANK(B3337), ISBLANK(I3337), ISBLANK(J3337), ISBLANK(#REF!), ISBLANK(#REF!), ISBLANK(#REF!), ISBLANK(L3337), ISBLANK(M3337), ISBLANK(N3337), ISBLANK(P3337), ISBLANK(Q3337), ISBLANK(R3337), ISBLANK(S3337), ISBLANK(T3337),ISBLANK(X3337),ISBLANK(U3337),, IF(AND(V3337="Tak", ISBLANK(W3337)),TRUE, FALSE)),TRUE,FALSE))</f>
        <v>0</v>
      </c>
      <c r="Z3337" s="6"/>
      <c r="AA3337" s="6"/>
      <c r="AB3337" s="6"/>
      <c r="AC3337" s="6"/>
      <c r="AD3337" s="6"/>
      <c r="AE3337" s="6"/>
      <c r="AF3337" s="6"/>
      <c r="AG3337" s="6"/>
      <c r="AH3337" s="6"/>
      <c r="AI3337" s="6"/>
      <c r="AJ3337" s="6"/>
      <c r="AK3337" s="6"/>
    </row>
    <row r="3338" spans="1:37" s="1" customFormat="1" hidden="1">
      <c r="A3338" s="5"/>
      <c r="B3338" s="5"/>
      <c r="C3338" s="5"/>
      <c r="D3338" s="10"/>
      <c r="E3338" s="10"/>
      <c r="F3338" s="10"/>
      <c r="G3338" s="5"/>
      <c r="H3338" s="5"/>
      <c r="I3338" s="5"/>
      <c r="J3338" s="5"/>
      <c r="L3338" s="5"/>
      <c r="M3338" s="5"/>
      <c r="N3338" s="5"/>
      <c r="O3338" s="10"/>
      <c r="P3338" s="10"/>
      <c r="Q3338" s="10"/>
      <c r="R3338" s="5"/>
      <c r="S3338" s="5"/>
      <c r="T3338" s="5"/>
      <c r="U3338" s="5"/>
      <c r="V3338" s="5"/>
      <c r="W3338" s="5"/>
      <c r="X3338" s="5"/>
      <c r="Y3338" s="6" t="b">
        <f>NOT(IF(OR(ISBLANK(C3338), ISBLANK(D3338), ISBLANK(E3338), ISBLANK(F3338),ISBLANK(G3338), ISBLANK(H3338), ISBLANK(B3338), ISBLANK(I3338), ISBLANK(J3338), ISBLANK(#REF!), ISBLANK(#REF!), ISBLANK(#REF!), ISBLANK(L3338), ISBLANK(M3338), ISBLANK(N3338), ISBLANK(P3338), ISBLANK(Q3338), ISBLANK(R3338), ISBLANK(S3338), ISBLANK(T3338),ISBLANK(X3338),ISBLANK(U3338),, IF(AND(V3338="Tak", ISBLANK(W3338)),TRUE, FALSE)),TRUE,FALSE))</f>
        <v>0</v>
      </c>
      <c r="Z3338" s="6"/>
      <c r="AA3338" s="6"/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</row>
    <row r="3339" spans="1:37" s="1" customFormat="1" hidden="1">
      <c r="A3339" s="5"/>
      <c r="B3339" s="5"/>
      <c r="C3339" s="5"/>
      <c r="D3339" s="10"/>
      <c r="E3339" s="10"/>
      <c r="F3339" s="10"/>
      <c r="G3339" s="5"/>
      <c r="H3339" s="5"/>
      <c r="I3339" s="5"/>
      <c r="J3339" s="5"/>
      <c r="L3339" s="5"/>
      <c r="M3339" s="5"/>
      <c r="N3339" s="5"/>
      <c r="O3339" s="10"/>
      <c r="P3339" s="10"/>
      <c r="Q3339" s="10"/>
      <c r="R3339" s="5"/>
      <c r="S3339" s="5"/>
      <c r="T3339" s="5"/>
      <c r="U3339" s="5"/>
      <c r="V3339" s="5"/>
      <c r="W3339" s="5"/>
      <c r="X3339" s="5"/>
      <c r="Y3339" s="6" t="b">
        <f>NOT(IF(OR(ISBLANK(C3339), ISBLANK(D3339), ISBLANK(E3339), ISBLANK(F3339),ISBLANK(G3339), ISBLANK(H3339), ISBLANK(B3339), ISBLANK(I3339), ISBLANK(J3339), ISBLANK(#REF!), ISBLANK(#REF!), ISBLANK(#REF!), ISBLANK(L3339), ISBLANK(M3339), ISBLANK(N3339), ISBLANK(P3339), ISBLANK(Q3339), ISBLANK(R3339), ISBLANK(S3339), ISBLANK(T3339),ISBLANK(X3339),ISBLANK(U3339),, IF(AND(V3339="Tak", ISBLANK(W3339)),TRUE, FALSE)),TRUE,FALSE))</f>
        <v>0</v>
      </c>
      <c r="Z3339" s="6"/>
      <c r="AA3339" s="6"/>
      <c r="AB3339" s="6"/>
      <c r="AC3339" s="6"/>
      <c r="AD3339" s="6"/>
      <c r="AE3339" s="6"/>
      <c r="AF3339" s="6"/>
      <c r="AG3339" s="6"/>
      <c r="AH3339" s="6"/>
      <c r="AI3339" s="6"/>
      <c r="AJ3339" s="6"/>
      <c r="AK3339" s="6"/>
    </row>
    <row r="3340" spans="1:37" s="1" customFormat="1" hidden="1">
      <c r="A3340" s="5"/>
      <c r="B3340" s="5"/>
      <c r="C3340" s="5"/>
      <c r="D3340" s="10"/>
      <c r="E3340" s="10"/>
      <c r="F3340" s="10"/>
      <c r="G3340" s="5"/>
      <c r="H3340" s="5"/>
      <c r="I3340" s="5"/>
      <c r="J3340" s="5"/>
      <c r="L3340" s="5"/>
      <c r="M3340" s="5"/>
      <c r="N3340" s="5"/>
      <c r="O3340" s="10"/>
      <c r="P3340" s="10"/>
      <c r="Q3340" s="10"/>
      <c r="R3340" s="5"/>
      <c r="S3340" s="5"/>
      <c r="T3340" s="5"/>
      <c r="U3340" s="5"/>
      <c r="V3340" s="5"/>
      <c r="W3340" s="5"/>
      <c r="X3340" s="5"/>
      <c r="Y3340" s="6" t="b">
        <f>NOT(IF(OR(ISBLANK(C3340), ISBLANK(D3340), ISBLANK(E3340), ISBLANK(F3340),ISBLANK(G3340), ISBLANK(H3340), ISBLANK(B3340), ISBLANK(I3340), ISBLANK(J3340), ISBLANK(#REF!), ISBLANK(#REF!), ISBLANK(#REF!), ISBLANK(L3340), ISBLANK(M3340), ISBLANK(N3340), ISBLANK(P3340), ISBLANK(Q3340), ISBLANK(R3340), ISBLANK(S3340), ISBLANK(T3340),ISBLANK(X3340),ISBLANK(U3340),, IF(AND(V3340="Tak", ISBLANK(W3340)),TRUE, FALSE)),TRUE,FALSE))</f>
        <v>0</v>
      </c>
      <c r="Z3340" s="6"/>
      <c r="AA3340" s="6"/>
      <c r="AB3340" s="6"/>
      <c r="AC3340" s="6"/>
      <c r="AD3340" s="6"/>
      <c r="AE3340" s="6"/>
      <c r="AF3340" s="6"/>
      <c r="AG3340" s="6"/>
      <c r="AH3340" s="6"/>
      <c r="AI3340" s="6"/>
      <c r="AJ3340" s="6"/>
      <c r="AK3340" s="6"/>
    </row>
    <row r="3341" spans="1:37" s="1" customFormat="1" hidden="1">
      <c r="A3341" s="5"/>
      <c r="B3341" s="5"/>
      <c r="C3341" s="5"/>
      <c r="D3341" s="10"/>
      <c r="E3341" s="10"/>
      <c r="F3341" s="10"/>
      <c r="G3341" s="5"/>
      <c r="H3341" s="5"/>
      <c r="I3341" s="5"/>
      <c r="J3341" s="5"/>
      <c r="L3341" s="5"/>
      <c r="M3341" s="5"/>
      <c r="N3341" s="5"/>
      <c r="O3341" s="10"/>
      <c r="P3341" s="10"/>
      <c r="Q3341" s="10"/>
      <c r="R3341" s="5"/>
      <c r="S3341" s="5"/>
      <c r="T3341" s="5"/>
      <c r="U3341" s="5"/>
      <c r="V3341" s="5"/>
      <c r="W3341" s="5"/>
      <c r="X3341" s="5"/>
      <c r="Y3341" s="6" t="b">
        <f>NOT(IF(OR(ISBLANK(C3341), ISBLANK(D3341), ISBLANK(E3341), ISBLANK(F3341),ISBLANK(G3341), ISBLANK(H3341), ISBLANK(B3341), ISBLANK(I3341), ISBLANK(J3341), ISBLANK(#REF!), ISBLANK(#REF!), ISBLANK(#REF!), ISBLANK(L3341), ISBLANK(M3341), ISBLANK(N3341), ISBLANK(P3341), ISBLANK(Q3341), ISBLANK(R3341), ISBLANK(S3341), ISBLANK(T3341),ISBLANK(X3341),ISBLANK(U3341),, IF(AND(V3341="Tak", ISBLANK(W3341)),TRUE, FALSE)),TRUE,FALSE))</f>
        <v>0</v>
      </c>
      <c r="Z3341" s="6"/>
      <c r="AA3341" s="6"/>
      <c r="AB3341" s="6"/>
      <c r="AC3341" s="6"/>
      <c r="AD3341" s="6"/>
      <c r="AE3341" s="6"/>
      <c r="AF3341" s="6"/>
      <c r="AG3341" s="6"/>
      <c r="AH3341" s="6"/>
      <c r="AI3341" s="6"/>
      <c r="AJ3341" s="6"/>
      <c r="AK3341" s="6"/>
    </row>
    <row r="3342" spans="1:37" s="1" customFormat="1" hidden="1">
      <c r="A3342" s="5"/>
      <c r="B3342" s="5"/>
      <c r="C3342" s="5"/>
      <c r="D3342" s="10"/>
      <c r="E3342" s="10"/>
      <c r="F3342" s="10"/>
      <c r="G3342" s="5"/>
      <c r="H3342" s="5"/>
      <c r="I3342" s="5"/>
      <c r="J3342" s="5"/>
      <c r="L3342" s="5"/>
      <c r="M3342" s="5"/>
      <c r="N3342" s="5"/>
      <c r="O3342" s="10"/>
      <c r="P3342" s="10"/>
      <c r="Q3342" s="10"/>
      <c r="R3342" s="5"/>
      <c r="S3342" s="5"/>
      <c r="T3342" s="5"/>
      <c r="U3342" s="5"/>
      <c r="V3342" s="5"/>
      <c r="W3342" s="5"/>
      <c r="X3342" s="5"/>
      <c r="Y3342" s="6" t="b">
        <f>NOT(IF(OR(ISBLANK(C3342), ISBLANK(D3342), ISBLANK(E3342), ISBLANK(F3342),ISBLANK(G3342), ISBLANK(H3342), ISBLANK(B3342), ISBLANK(I3342), ISBLANK(J3342), ISBLANK(#REF!), ISBLANK(#REF!), ISBLANK(#REF!), ISBLANK(L3342), ISBLANK(M3342), ISBLANK(N3342), ISBLANK(P3342), ISBLANK(Q3342), ISBLANK(R3342), ISBLANK(S3342), ISBLANK(T3342),ISBLANK(X3342),ISBLANK(U3342),, IF(AND(V3342="Tak", ISBLANK(W3342)),TRUE, FALSE)),TRUE,FALSE))</f>
        <v>0</v>
      </c>
      <c r="Z3342" s="6"/>
      <c r="AA3342" s="6"/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</row>
    <row r="3343" spans="1:37" s="1" customFormat="1" hidden="1">
      <c r="A3343" s="5"/>
      <c r="B3343" s="5"/>
      <c r="C3343" s="5"/>
      <c r="D3343" s="10"/>
      <c r="E3343" s="10"/>
      <c r="F3343" s="10"/>
      <c r="G3343" s="5"/>
      <c r="H3343" s="5"/>
      <c r="I3343" s="5"/>
      <c r="J3343" s="5"/>
      <c r="L3343" s="5"/>
      <c r="M3343" s="5"/>
      <c r="N3343" s="5"/>
      <c r="O3343" s="10"/>
      <c r="P3343" s="10"/>
      <c r="Q3343" s="10"/>
      <c r="R3343" s="5"/>
      <c r="S3343" s="5"/>
      <c r="T3343" s="5"/>
      <c r="U3343" s="5"/>
      <c r="V3343" s="5"/>
      <c r="W3343" s="5"/>
      <c r="X3343" s="5"/>
      <c r="Y3343" s="6" t="b">
        <f>NOT(IF(OR(ISBLANK(C3343), ISBLANK(D3343), ISBLANK(E3343), ISBLANK(F3343),ISBLANK(G3343), ISBLANK(H3343), ISBLANK(B3343), ISBLANK(I3343), ISBLANK(J3343), ISBLANK(#REF!), ISBLANK(#REF!), ISBLANK(#REF!), ISBLANK(L3343), ISBLANK(M3343), ISBLANK(N3343), ISBLANK(P3343), ISBLANK(Q3343), ISBLANK(R3343), ISBLANK(S3343), ISBLANK(T3343),ISBLANK(X3343),ISBLANK(U3343),, IF(AND(V3343="Tak", ISBLANK(W3343)),TRUE, FALSE)),TRUE,FALSE))</f>
        <v>0</v>
      </c>
      <c r="Z3343" s="6"/>
      <c r="AA3343" s="6"/>
      <c r="AB3343" s="6"/>
      <c r="AC3343" s="6"/>
      <c r="AD3343" s="6"/>
      <c r="AE3343" s="6"/>
      <c r="AF3343" s="6"/>
      <c r="AG3343" s="6"/>
      <c r="AH3343" s="6"/>
      <c r="AI3343" s="6"/>
      <c r="AJ3343" s="6"/>
      <c r="AK3343" s="6"/>
    </row>
    <row r="3344" spans="1:37" s="1" customFormat="1" hidden="1">
      <c r="A3344" s="5"/>
      <c r="B3344" s="5"/>
      <c r="C3344" s="5"/>
      <c r="D3344" s="10"/>
      <c r="E3344" s="10"/>
      <c r="F3344" s="10"/>
      <c r="G3344" s="5"/>
      <c r="H3344" s="5"/>
      <c r="I3344" s="5"/>
      <c r="J3344" s="5"/>
      <c r="L3344" s="5"/>
      <c r="M3344" s="5"/>
      <c r="N3344" s="5"/>
      <c r="O3344" s="10"/>
      <c r="P3344" s="10"/>
      <c r="Q3344" s="10"/>
      <c r="R3344" s="5"/>
      <c r="S3344" s="5"/>
      <c r="T3344" s="5"/>
      <c r="U3344" s="5"/>
      <c r="V3344" s="5"/>
      <c r="W3344" s="5"/>
      <c r="X3344" s="5"/>
      <c r="Y3344" s="6" t="b">
        <f>NOT(IF(OR(ISBLANK(C3344), ISBLANK(D3344), ISBLANK(E3344), ISBLANK(F3344),ISBLANK(G3344), ISBLANK(H3344), ISBLANK(B3344), ISBLANK(I3344), ISBLANK(J3344), ISBLANK(#REF!), ISBLANK(#REF!), ISBLANK(#REF!), ISBLANK(L3344), ISBLANK(M3344), ISBLANK(N3344), ISBLANK(P3344), ISBLANK(Q3344), ISBLANK(R3344), ISBLANK(S3344), ISBLANK(T3344),ISBLANK(X3344),ISBLANK(U3344),, IF(AND(V3344="Tak", ISBLANK(W3344)),TRUE, FALSE)),TRUE,FALSE))</f>
        <v>0</v>
      </c>
      <c r="Z3344" s="6"/>
      <c r="AA3344" s="6"/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</row>
    <row r="3345" spans="1:37" s="1" customFormat="1" hidden="1">
      <c r="A3345" s="5"/>
      <c r="B3345" s="5"/>
      <c r="C3345" s="5"/>
      <c r="D3345" s="10"/>
      <c r="E3345" s="10"/>
      <c r="F3345" s="10"/>
      <c r="G3345" s="5"/>
      <c r="H3345" s="5"/>
      <c r="I3345" s="5"/>
      <c r="J3345" s="5"/>
      <c r="L3345" s="5"/>
      <c r="M3345" s="5"/>
      <c r="N3345" s="5"/>
      <c r="O3345" s="10"/>
      <c r="P3345" s="10"/>
      <c r="Q3345" s="10"/>
      <c r="R3345" s="5"/>
      <c r="S3345" s="5"/>
      <c r="T3345" s="5"/>
      <c r="U3345" s="5"/>
      <c r="V3345" s="5"/>
      <c r="W3345" s="5"/>
      <c r="X3345" s="5"/>
      <c r="Y3345" s="6" t="b">
        <f>NOT(IF(OR(ISBLANK(C3345), ISBLANK(D3345), ISBLANK(E3345), ISBLANK(F3345),ISBLANK(G3345), ISBLANK(H3345), ISBLANK(B3345), ISBLANK(I3345), ISBLANK(J3345), ISBLANK(#REF!), ISBLANK(#REF!), ISBLANK(#REF!), ISBLANK(L3345), ISBLANK(M3345), ISBLANK(N3345), ISBLANK(P3345), ISBLANK(Q3345), ISBLANK(R3345), ISBLANK(S3345), ISBLANK(T3345),ISBLANK(X3345),ISBLANK(U3345),, IF(AND(V3345="Tak", ISBLANK(W3345)),TRUE, FALSE)),TRUE,FALSE))</f>
        <v>0</v>
      </c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</row>
    <row r="3346" spans="1:37" s="1" customFormat="1" hidden="1">
      <c r="A3346" s="5"/>
      <c r="B3346" s="5"/>
      <c r="C3346" s="5"/>
      <c r="D3346" s="10"/>
      <c r="E3346" s="10"/>
      <c r="F3346" s="10"/>
      <c r="G3346" s="5"/>
      <c r="H3346" s="5"/>
      <c r="I3346" s="5"/>
      <c r="J3346" s="5"/>
      <c r="L3346" s="5"/>
      <c r="M3346" s="5"/>
      <c r="N3346" s="5"/>
      <c r="O3346" s="10"/>
      <c r="P3346" s="10"/>
      <c r="Q3346" s="10"/>
      <c r="R3346" s="5"/>
      <c r="S3346" s="5"/>
      <c r="T3346" s="5"/>
      <c r="U3346" s="5"/>
      <c r="V3346" s="5"/>
      <c r="W3346" s="5"/>
      <c r="X3346" s="5"/>
      <c r="Y3346" s="6" t="b">
        <f>NOT(IF(OR(ISBLANK(C3346), ISBLANK(D3346), ISBLANK(E3346), ISBLANK(F3346),ISBLANK(G3346), ISBLANK(H3346), ISBLANK(B3346), ISBLANK(I3346), ISBLANK(J3346), ISBLANK(#REF!), ISBLANK(#REF!), ISBLANK(#REF!), ISBLANK(L3346), ISBLANK(M3346), ISBLANK(N3346), ISBLANK(P3346), ISBLANK(Q3346), ISBLANK(R3346), ISBLANK(S3346), ISBLANK(T3346),ISBLANK(X3346),ISBLANK(U3346),, IF(AND(V3346="Tak", ISBLANK(W3346)),TRUE, FALSE)),TRUE,FALSE))</f>
        <v>0</v>
      </c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</row>
    <row r="3347" spans="1:37" s="1" customFormat="1" hidden="1">
      <c r="A3347" s="5"/>
      <c r="B3347" s="5"/>
      <c r="C3347" s="5"/>
      <c r="D3347" s="10"/>
      <c r="E3347" s="10"/>
      <c r="F3347" s="10"/>
      <c r="G3347" s="5"/>
      <c r="H3347" s="5"/>
      <c r="I3347" s="5"/>
      <c r="J3347" s="5"/>
      <c r="L3347" s="5"/>
      <c r="M3347" s="5"/>
      <c r="N3347" s="5"/>
      <c r="O3347" s="10"/>
      <c r="P3347" s="10"/>
      <c r="Q3347" s="10"/>
      <c r="R3347" s="5"/>
      <c r="S3347" s="5"/>
      <c r="T3347" s="5"/>
      <c r="U3347" s="5"/>
      <c r="V3347" s="5"/>
      <c r="W3347" s="5"/>
      <c r="X3347" s="5"/>
      <c r="Y3347" s="6" t="b">
        <f>NOT(IF(OR(ISBLANK(C3347), ISBLANK(D3347), ISBLANK(E3347), ISBLANK(F3347),ISBLANK(G3347), ISBLANK(H3347), ISBLANK(B3347), ISBLANK(I3347), ISBLANK(J3347), ISBLANK(#REF!), ISBLANK(#REF!), ISBLANK(#REF!), ISBLANK(L3347), ISBLANK(M3347), ISBLANK(N3347), ISBLANK(P3347), ISBLANK(Q3347), ISBLANK(R3347), ISBLANK(S3347), ISBLANK(T3347),ISBLANK(X3347),ISBLANK(U3347),, IF(AND(V3347="Tak", ISBLANK(W3347)),TRUE, FALSE)),TRUE,FALSE))</f>
        <v>0</v>
      </c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</row>
    <row r="3348" spans="1:37" s="1" customFormat="1" hidden="1">
      <c r="A3348" s="5"/>
      <c r="B3348" s="5"/>
      <c r="C3348" s="5"/>
      <c r="D3348" s="10"/>
      <c r="E3348" s="10"/>
      <c r="F3348" s="10"/>
      <c r="G3348" s="5"/>
      <c r="H3348" s="5"/>
      <c r="I3348" s="5"/>
      <c r="J3348" s="5"/>
      <c r="L3348" s="5"/>
      <c r="M3348" s="5"/>
      <c r="N3348" s="5"/>
      <c r="O3348" s="10"/>
      <c r="P3348" s="10"/>
      <c r="Q3348" s="10"/>
      <c r="R3348" s="5"/>
      <c r="S3348" s="5"/>
      <c r="T3348" s="5"/>
      <c r="U3348" s="5"/>
      <c r="V3348" s="5"/>
      <c r="W3348" s="5"/>
      <c r="X3348" s="5"/>
      <c r="Y3348" s="6" t="b">
        <f>NOT(IF(OR(ISBLANK(C3348), ISBLANK(D3348), ISBLANK(E3348), ISBLANK(F3348),ISBLANK(G3348), ISBLANK(H3348), ISBLANK(B3348), ISBLANK(I3348), ISBLANK(J3348), ISBLANK(#REF!), ISBLANK(#REF!), ISBLANK(#REF!), ISBLANK(L3348), ISBLANK(M3348), ISBLANK(N3348), ISBLANK(P3348), ISBLANK(Q3348), ISBLANK(R3348), ISBLANK(S3348), ISBLANK(T3348),ISBLANK(X3348),ISBLANK(U3348),, IF(AND(V3348="Tak", ISBLANK(W3348)),TRUE, FALSE)),TRUE,FALSE))</f>
        <v>0</v>
      </c>
      <c r="Z3348" s="6"/>
      <c r="AA3348" s="6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</row>
    <row r="3349" spans="1:37" s="1" customFormat="1" hidden="1">
      <c r="A3349" s="5"/>
      <c r="B3349" s="5"/>
      <c r="C3349" s="5"/>
      <c r="D3349" s="10"/>
      <c r="E3349" s="10"/>
      <c r="F3349" s="10"/>
      <c r="G3349" s="5"/>
      <c r="H3349" s="5"/>
      <c r="I3349" s="5"/>
      <c r="J3349" s="5"/>
      <c r="L3349" s="5"/>
      <c r="M3349" s="5"/>
      <c r="N3349" s="5"/>
      <c r="O3349" s="10"/>
      <c r="P3349" s="10"/>
      <c r="Q3349" s="10"/>
      <c r="R3349" s="5"/>
      <c r="S3349" s="5"/>
      <c r="T3349" s="5"/>
      <c r="U3349" s="5"/>
      <c r="V3349" s="5"/>
      <c r="W3349" s="5"/>
      <c r="X3349" s="5"/>
      <c r="Y3349" s="6" t="b">
        <f>NOT(IF(OR(ISBLANK(C3349), ISBLANK(D3349), ISBLANK(E3349), ISBLANK(F3349),ISBLANK(G3349), ISBLANK(H3349), ISBLANK(B3349), ISBLANK(I3349), ISBLANK(J3349), ISBLANK(#REF!), ISBLANK(#REF!), ISBLANK(#REF!), ISBLANK(L3349), ISBLANK(M3349), ISBLANK(N3349), ISBLANK(P3349), ISBLANK(Q3349), ISBLANK(R3349), ISBLANK(S3349), ISBLANK(T3349),ISBLANK(X3349),ISBLANK(U3349),, IF(AND(V3349="Tak", ISBLANK(W3349)),TRUE, FALSE)),TRUE,FALSE))</f>
        <v>0</v>
      </c>
      <c r="Z3349" s="6"/>
      <c r="AA3349" s="6"/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</row>
    <row r="3350" spans="1:37" s="1" customFormat="1" hidden="1">
      <c r="A3350" s="5"/>
      <c r="B3350" s="5"/>
      <c r="C3350" s="5"/>
      <c r="D3350" s="10"/>
      <c r="E3350" s="10"/>
      <c r="F3350" s="10"/>
      <c r="G3350" s="5"/>
      <c r="H3350" s="5"/>
      <c r="I3350" s="5"/>
      <c r="J3350" s="5"/>
      <c r="L3350" s="5"/>
      <c r="M3350" s="5"/>
      <c r="N3350" s="5"/>
      <c r="O3350" s="10"/>
      <c r="P3350" s="10"/>
      <c r="Q3350" s="10"/>
      <c r="R3350" s="5"/>
      <c r="S3350" s="5"/>
      <c r="T3350" s="5"/>
      <c r="U3350" s="5"/>
      <c r="V3350" s="5"/>
      <c r="W3350" s="5"/>
      <c r="X3350" s="5"/>
      <c r="Y3350" s="6" t="b">
        <f>NOT(IF(OR(ISBLANK(C3350), ISBLANK(D3350), ISBLANK(E3350), ISBLANK(F3350),ISBLANK(G3350), ISBLANK(H3350), ISBLANK(B3350), ISBLANK(I3350), ISBLANK(J3350), ISBLANK(#REF!), ISBLANK(#REF!), ISBLANK(#REF!), ISBLANK(L3350), ISBLANK(M3350), ISBLANK(N3350), ISBLANK(P3350), ISBLANK(Q3350), ISBLANK(R3350), ISBLANK(S3350), ISBLANK(T3350),ISBLANK(X3350),ISBLANK(U3350),, IF(AND(V3350="Tak", ISBLANK(W3350)),TRUE, FALSE)),TRUE,FALSE))</f>
        <v>0</v>
      </c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</row>
    <row r="3351" spans="1:37" s="1" customFormat="1" hidden="1">
      <c r="A3351" s="5"/>
      <c r="B3351" s="5"/>
      <c r="C3351" s="5"/>
      <c r="D3351" s="10"/>
      <c r="E3351" s="10"/>
      <c r="F3351" s="10"/>
      <c r="G3351" s="5"/>
      <c r="H3351" s="5"/>
      <c r="I3351" s="5"/>
      <c r="J3351" s="5"/>
      <c r="L3351" s="5"/>
      <c r="M3351" s="5"/>
      <c r="N3351" s="5"/>
      <c r="O3351" s="10"/>
      <c r="P3351" s="10"/>
      <c r="Q3351" s="10"/>
      <c r="R3351" s="5"/>
      <c r="S3351" s="5"/>
      <c r="T3351" s="5"/>
      <c r="U3351" s="5"/>
      <c r="V3351" s="5"/>
      <c r="W3351" s="5"/>
      <c r="X3351" s="5"/>
      <c r="Y3351" s="6" t="b">
        <f>NOT(IF(OR(ISBLANK(C3351), ISBLANK(D3351), ISBLANK(E3351), ISBLANK(F3351),ISBLANK(G3351), ISBLANK(H3351), ISBLANK(B3351), ISBLANK(I3351), ISBLANK(J3351), ISBLANK(#REF!), ISBLANK(#REF!), ISBLANK(#REF!), ISBLANK(L3351), ISBLANK(M3351), ISBLANK(N3351), ISBLANK(P3351), ISBLANK(Q3351), ISBLANK(R3351), ISBLANK(S3351), ISBLANK(T3351),ISBLANK(X3351),ISBLANK(U3351),, IF(AND(V3351="Tak", ISBLANK(W3351)),TRUE, FALSE)),TRUE,FALSE))</f>
        <v>0</v>
      </c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</row>
    <row r="3352" spans="1:37" s="1" customFormat="1" hidden="1">
      <c r="A3352" s="5"/>
      <c r="B3352" s="5"/>
      <c r="C3352" s="5"/>
      <c r="D3352" s="10"/>
      <c r="E3352" s="10"/>
      <c r="F3352" s="10"/>
      <c r="G3352" s="5"/>
      <c r="H3352" s="5"/>
      <c r="I3352" s="5"/>
      <c r="J3352" s="5"/>
      <c r="L3352" s="5"/>
      <c r="M3352" s="5"/>
      <c r="N3352" s="5"/>
      <c r="O3352" s="10"/>
      <c r="P3352" s="10"/>
      <c r="Q3352" s="10"/>
      <c r="R3352" s="5"/>
      <c r="S3352" s="5"/>
      <c r="T3352" s="5"/>
      <c r="U3352" s="5"/>
      <c r="V3352" s="5"/>
      <c r="W3352" s="5"/>
      <c r="X3352" s="5"/>
      <c r="Y3352" s="6" t="b">
        <f>NOT(IF(OR(ISBLANK(C3352), ISBLANK(D3352), ISBLANK(E3352), ISBLANK(F3352),ISBLANK(G3352), ISBLANK(H3352), ISBLANK(B3352), ISBLANK(I3352), ISBLANK(J3352), ISBLANK(#REF!), ISBLANK(#REF!), ISBLANK(#REF!), ISBLANK(L3352), ISBLANK(M3352), ISBLANK(N3352), ISBLANK(P3352), ISBLANK(Q3352), ISBLANK(R3352), ISBLANK(S3352), ISBLANK(T3352),ISBLANK(X3352),ISBLANK(U3352),, IF(AND(V3352="Tak", ISBLANK(W3352)),TRUE, FALSE)),TRUE,FALSE))</f>
        <v>0</v>
      </c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</row>
    <row r="3353" spans="1:37" s="1" customFormat="1" hidden="1">
      <c r="A3353" s="5"/>
      <c r="B3353" s="5"/>
      <c r="C3353" s="5"/>
      <c r="D3353" s="10"/>
      <c r="E3353" s="10"/>
      <c r="F3353" s="10"/>
      <c r="G3353" s="5"/>
      <c r="H3353" s="5"/>
      <c r="I3353" s="5"/>
      <c r="J3353" s="5"/>
      <c r="L3353" s="5"/>
      <c r="M3353" s="5"/>
      <c r="N3353" s="5"/>
      <c r="O3353" s="10"/>
      <c r="P3353" s="10"/>
      <c r="Q3353" s="10"/>
      <c r="R3353" s="5"/>
      <c r="S3353" s="5"/>
      <c r="T3353" s="5"/>
      <c r="U3353" s="5"/>
      <c r="V3353" s="5"/>
      <c r="W3353" s="5"/>
      <c r="X3353" s="5"/>
      <c r="Y3353" s="6" t="b">
        <f>NOT(IF(OR(ISBLANK(C3353), ISBLANK(D3353), ISBLANK(E3353), ISBLANK(F3353),ISBLANK(G3353), ISBLANK(H3353), ISBLANK(B3353), ISBLANK(I3353), ISBLANK(J3353), ISBLANK(#REF!), ISBLANK(#REF!), ISBLANK(#REF!), ISBLANK(L3353), ISBLANK(M3353), ISBLANK(N3353), ISBLANK(P3353), ISBLANK(Q3353), ISBLANK(R3353), ISBLANK(S3353), ISBLANK(T3353),ISBLANK(X3353),ISBLANK(U3353),, IF(AND(V3353="Tak", ISBLANK(W3353)),TRUE, FALSE)),TRUE,FALSE))</f>
        <v>0</v>
      </c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</row>
    <row r="3354" spans="1:37" s="1" customFormat="1" hidden="1">
      <c r="A3354" s="5"/>
      <c r="B3354" s="5"/>
      <c r="C3354" s="5"/>
      <c r="D3354" s="10"/>
      <c r="E3354" s="10"/>
      <c r="F3354" s="10"/>
      <c r="G3354" s="5"/>
      <c r="H3354" s="5"/>
      <c r="I3354" s="5"/>
      <c r="J3354" s="5"/>
      <c r="L3354" s="5"/>
      <c r="M3354" s="5"/>
      <c r="N3354" s="5"/>
      <c r="O3354" s="10"/>
      <c r="P3354" s="10"/>
      <c r="Q3354" s="10"/>
      <c r="R3354" s="5"/>
      <c r="S3354" s="5"/>
      <c r="T3354" s="5"/>
      <c r="U3354" s="5"/>
      <c r="V3354" s="5"/>
      <c r="W3354" s="5"/>
      <c r="X3354" s="5"/>
      <c r="Y3354" s="6" t="b">
        <f>NOT(IF(OR(ISBLANK(C3354), ISBLANK(D3354), ISBLANK(E3354), ISBLANK(F3354),ISBLANK(G3354), ISBLANK(H3354), ISBLANK(B3354), ISBLANK(I3354), ISBLANK(J3354), ISBLANK(#REF!), ISBLANK(#REF!), ISBLANK(#REF!), ISBLANK(L3354), ISBLANK(M3354), ISBLANK(N3354), ISBLANK(P3354), ISBLANK(Q3354), ISBLANK(R3354), ISBLANK(S3354), ISBLANK(T3354),ISBLANK(X3354),ISBLANK(U3354),, IF(AND(V3354="Tak", ISBLANK(W3354)),TRUE, FALSE)),TRUE,FALSE))</f>
        <v>0</v>
      </c>
      <c r="Z3354" s="6"/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</row>
    <row r="3355" spans="1:37" s="1" customFormat="1" hidden="1">
      <c r="A3355" s="5"/>
      <c r="B3355" s="5"/>
      <c r="C3355" s="5"/>
      <c r="D3355" s="10"/>
      <c r="E3355" s="10"/>
      <c r="F3355" s="10"/>
      <c r="G3355" s="5"/>
      <c r="H3355" s="5"/>
      <c r="I3355" s="5"/>
      <c r="J3355" s="5"/>
      <c r="L3355" s="5"/>
      <c r="M3355" s="5"/>
      <c r="N3355" s="5"/>
      <c r="O3355" s="10"/>
      <c r="P3355" s="10"/>
      <c r="Q3355" s="10"/>
      <c r="R3355" s="5"/>
      <c r="S3355" s="5"/>
      <c r="T3355" s="5"/>
      <c r="U3355" s="5"/>
      <c r="V3355" s="5"/>
      <c r="W3355" s="5"/>
      <c r="X3355" s="5"/>
      <c r="Y3355" s="6" t="b">
        <f>NOT(IF(OR(ISBLANK(C3355), ISBLANK(D3355), ISBLANK(E3355), ISBLANK(F3355),ISBLANK(G3355), ISBLANK(H3355), ISBLANK(B3355), ISBLANK(I3355), ISBLANK(J3355), ISBLANK(#REF!), ISBLANK(#REF!), ISBLANK(#REF!), ISBLANK(L3355), ISBLANK(M3355), ISBLANK(N3355), ISBLANK(P3355), ISBLANK(Q3355), ISBLANK(R3355), ISBLANK(S3355), ISBLANK(T3355),ISBLANK(X3355),ISBLANK(U3355),, IF(AND(V3355="Tak", ISBLANK(W3355)),TRUE, FALSE)),TRUE,FALSE))</f>
        <v>0</v>
      </c>
      <c r="Z3355" s="6"/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</row>
    <row r="3356" spans="1:37" s="1" customFormat="1" hidden="1">
      <c r="A3356" s="5"/>
      <c r="B3356" s="5"/>
      <c r="C3356" s="5"/>
      <c r="D3356" s="10"/>
      <c r="E3356" s="10"/>
      <c r="F3356" s="10"/>
      <c r="G3356" s="5"/>
      <c r="H3356" s="5"/>
      <c r="I3356" s="5"/>
      <c r="J3356" s="5"/>
      <c r="L3356" s="5"/>
      <c r="M3356" s="5"/>
      <c r="N3356" s="5"/>
      <c r="O3356" s="10"/>
      <c r="P3356" s="10"/>
      <c r="Q3356" s="10"/>
      <c r="R3356" s="5"/>
      <c r="S3356" s="5"/>
      <c r="T3356" s="5"/>
      <c r="U3356" s="5"/>
      <c r="V3356" s="5"/>
      <c r="W3356" s="5"/>
      <c r="X3356" s="5"/>
      <c r="Y3356" s="6" t="b">
        <f>NOT(IF(OR(ISBLANK(C3356), ISBLANK(D3356), ISBLANK(E3356), ISBLANK(F3356),ISBLANK(G3356), ISBLANK(H3356), ISBLANK(B3356), ISBLANK(I3356), ISBLANK(J3356), ISBLANK(#REF!), ISBLANK(#REF!), ISBLANK(#REF!), ISBLANK(L3356), ISBLANK(M3356), ISBLANK(N3356), ISBLANK(P3356), ISBLANK(Q3356), ISBLANK(R3356), ISBLANK(S3356), ISBLANK(T3356),ISBLANK(X3356),ISBLANK(U3356),, IF(AND(V3356="Tak", ISBLANK(W3356)),TRUE, FALSE)),TRUE,FALSE))</f>
        <v>0</v>
      </c>
      <c r="Z3356" s="6"/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</row>
    <row r="3357" spans="1:37" s="1" customFormat="1" hidden="1">
      <c r="A3357" s="5"/>
      <c r="B3357" s="5"/>
      <c r="C3357" s="5"/>
      <c r="D3357" s="10"/>
      <c r="E3357" s="10"/>
      <c r="F3357" s="10"/>
      <c r="G3357" s="5"/>
      <c r="H3357" s="5"/>
      <c r="I3357" s="5"/>
      <c r="J3357" s="5"/>
      <c r="L3357" s="5"/>
      <c r="M3357" s="5"/>
      <c r="N3357" s="5"/>
      <c r="O3357" s="10"/>
      <c r="P3357" s="10"/>
      <c r="Q3357" s="10"/>
      <c r="R3357" s="5"/>
      <c r="S3357" s="5"/>
      <c r="T3357" s="5"/>
      <c r="U3357" s="5"/>
      <c r="V3357" s="5"/>
      <c r="W3357" s="5"/>
      <c r="X3357" s="5"/>
      <c r="Y3357" s="6" t="b">
        <f>NOT(IF(OR(ISBLANK(C3357), ISBLANK(D3357), ISBLANK(E3357), ISBLANK(F3357),ISBLANK(G3357), ISBLANK(H3357), ISBLANK(B3357), ISBLANK(I3357), ISBLANK(J3357), ISBLANK(#REF!), ISBLANK(#REF!), ISBLANK(#REF!), ISBLANK(L3357), ISBLANK(M3357), ISBLANK(N3357), ISBLANK(P3357), ISBLANK(Q3357), ISBLANK(R3357), ISBLANK(S3357), ISBLANK(T3357),ISBLANK(X3357),ISBLANK(U3357),, IF(AND(V3357="Tak", ISBLANK(W3357)),TRUE, FALSE)),TRUE,FALSE))</f>
        <v>0</v>
      </c>
      <c r="Z3357" s="6"/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</row>
    <row r="3358" spans="1:37" s="1" customFormat="1" hidden="1">
      <c r="A3358" s="5"/>
      <c r="B3358" s="5"/>
      <c r="C3358" s="5"/>
      <c r="D3358" s="10"/>
      <c r="E3358" s="10"/>
      <c r="F3358" s="10"/>
      <c r="G3358" s="5"/>
      <c r="H3358" s="5"/>
      <c r="I3358" s="5"/>
      <c r="J3358" s="5"/>
      <c r="L3358" s="5"/>
      <c r="M3358" s="5"/>
      <c r="N3358" s="5"/>
      <c r="O3358" s="10"/>
      <c r="P3358" s="10"/>
      <c r="Q3358" s="10"/>
      <c r="R3358" s="5"/>
      <c r="S3358" s="5"/>
      <c r="T3358" s="5"/>
      <c r="U3358" s="5"/>
      <c r="V3358" s="5"/>
      <c r="W3358" s="5"/>
      <c r="X3358" s="5"/>
      <c r="Y3358" s="6" t="b">
        <f>NOT(IF(OR(ISBLANK(C3358), ISBLANK(D3358), ISBLANK(E3358), ISBLANK(F3358),ISBLANK(G3358), ISBLANK(H3358), ISBLANK(B3358), ISBLANK(I3358), ISBLANK(J3358), ISBLANK(#REF!), ISBLANK(#REF!), ISBLANK(#REF!), ISBLANK(L3358), ISBLANK(M3358), ISBLANK(N3358), ISBLANK(P3358), ISBLANK(Q3358), ISBLANK(R3358), ISBLANK(S3358), ISBLANK(T3358),ISBLANK(X3358),ISBLANK(U3358),, IF(AND(V3358="Tak", ISBLANK(W3358)),TRUE, FALSE)),TRUE,FALSE))</f>
        <v>0</v>
      </c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</row>
    <row r="3359" spans="1:37" s="1" customFormat="1" hidden="1">
      <c r="A3359" s="5"/>
      <c r="B3359" s="5"/>
      <c r="C3359" s="5"/>
      <c r="D3359" s="10"/>
      <c r="E3359" s="10"/>
      <c r="F3359" s="10"/>
      <c r="G3359" s="5"/>
      <c r="H3359" s="5"/>
      <c r="I3359" s="5"/>
      <c r="J3359" s="5"/>
      <c r="L3359" s="5"/>
      <c r="M3359" s="5"/>
      <c r="N3359" s="5"/>
      <c r="O3359" s="10"/>
      <c r="P3359" s="10"/>
      <c r="Q3359" s="10"/>
      <c r="R3359" s="5"/>
      <c r="S3359" s="5"/>
      <c r="T3359" s="5"/>
      <c r="U3359" s="5"/>
      <c r="V3359" s="5"/>
      <c r="W3359" s="5"/>
      <c r="X3359" s="5"/>
      <c r="Y3359" s="6" t="b">
        <f>NOT(IF(OR(ISBLANK(C3359), ISBLANK(D3359), ISBLANK(E3359), ISBLANK(F3359),ISBLANK(G3359), ISBLANK(H3359), ISBLANK(B3359), ISBLANK(I3359), ISBLANK(J3359), ISBLANK(#REF!), ISBLANK(#REF!), ISBLANK(#REF!), ISBLANK(L3359), ISBLANK(M3359), ISBLANK(N3359), ISBLANK(P3359), ISBLANK(Q3359), ISBLANK(R3359), ISBLANK(S3359), ISBLANK(T3359),ISBLANK(X3359),ISBLANK(U3359),, IF(AND(V3359="Tak", ISBLANK(W3359)),TRUE, FALSE)),TRUE,FALSE))</f>
        <v>0</v>
      </c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</row>
    <row r="3360" spans="1:37" s="1" customFormat="1" hidden="1">
      <c r="A3360" s="5"/>
      <c r="B3360" s="5"/>
      <c r="C3360" s="5"/>
      <c r="D3360" s="10"/>
      <c r="E3360" s="10"/>
      <c r="F3360" s="10"/>
      <c r="G3360" s="5"/>
      <c r="H3360" s="5"/>
      <c r="I3360" s="5"/>
      <c r="J3360" s="5"/>
      <c r="L3360" s="5"/>
      <c r="M3360" s="5"/>
      <c r="N3360" s="5"/>
      <c r="O3360" s="10"/>
      <c r="P3360" s="10"/>
      <c r="Q3360" s="10"/>
      <c r="R3360" s="5"/>
      <c r="S3360" s="5"/>
      <c r="T3360" s="5"/>
      <c r="U3360" s="5"/>
      <c r="V3360" s="5"/>
      <c r="W3360" s="5"/>
      <c r="X3360" s="5"/>
      <c r="Y3360" s="6" t="b">
        <f>NOT(IF(OR(ISBLANK(C3360), ISBLANK(D3360), ISBLANK(E3360), ISBLANK(F3360),ISBLANK(G3360), ISBLANK(H3360), ISBLANK(B3360), ISBLANK(I3360), ISBLANK(J3360), ISBLANK(#REF!), ISBLANK(#REF!), ISBLANK(#REF!), ISBLANK(L3360), ISBLANK(M3360), ISBLANK(N3360), ISBLANK(P3360), ISBLANK(Q3360), ISBLANK(R3360), ISBLANK(S3360), ISBLANK(T3360),ISBLANK(X3360),ISBLANK(U3360),, IF(AND(V3360="Tak", ISBLANK(W3360)),TRUE, FALSE)),TRUE,FALSE))</f>
        <v>0</v>
      </c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</row>
    <row r="3361" spans="1:37" s="1" customFormat="1" hidden="1">
      <c r="A3361" s="5"/>
      <c r="B3361" s="5"/>
      <c r="C3361" s="5"/>
      <c r="D3361" s="10"/>
      <c r="E3361" s="10"/>
      <c r="F3361" s="10"/>
      <c r="G3361" s="5"/>
      <c r="H3361" s="5"/>
      <c r="I3361" s="5"/>
      <c r="J3361" s="5"/>
      <c r="L3361" s="5"/>
      <c r="M3361" s="5"/>
      <c r="N3361" s="5"/>
      <c r="O3361" s="10"/>
      <c r="P3361" s="10"/>
      <c r="Q3361" s="10"/>
      <c r="R3361" s="5"/>
      <c r="S3361" s="5"/>
      <c r="T3361" s="5"/>
      <c r="U3361" s="5"/>
      <c r="V3361" s="5"/>
      <c r="W3361" s="5"/>
      <c r="X3361" s="5"/>
      <c r="Y3361" s="6" t="b">
        <f>NOT(IF(OR(ISBLANK(C3361), ISBLANK(D3361), ISBLANK(E3361), ISBLANK(F3361),ISBLANK(G3361), ISBLANK(H3361), ISBLANK(B3361), ISBLANK(I3361), ISBLANK(J3361), ISBLANK(#REF!), ISBLANK(#REF!), ISBLANK(#REF!), ISBLANK(L3361), ISBLANK(M3361), ISBLANK(N3361), ISBLANK(P3361), ISBLANK(Q3361), ISBLANK(R3361), ISBLANK(S3361), ISBLANK(T3361),ISBLANK(X3361),ISBLANK(U3361),, IF(AND(V3361="Tak", ISBLANK(W3361)),TRUE, FALSE)),TRUE,FALSE))</f>
        <v>0</v>
      </c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</row>
    <row r="3362" spans="1:37" s="1" customFormat="1" hidden="1">
      <c r="A3362" s="5"/>
      <c r="B3362" s="5"/>
      <c r="C3362" s="5"/>
      <c r="D3362" s="10"/>
      <c r="E3362" s="10"/>
      <c r="F3362" s="10"/>
      <c r="G3362" s="5"/>
      <c r="H3362" s="5"/>
      <c r="I3362" s="5"/>
      <c r="J3362" s="5"/>
      <c r="L3362" s="5"/>
      <c r="M3362" s="5"/>
      <c r="N3362" s="5"/>
      <c r="O3362" s="10"/>
      <c r="P3362" s="10"/>
      <c r="Q3362" s="10"/>
      <c r="R3362" s="5"/>
      <c r="S3362" s="5"/>
      <c r="T3362" s="5"/>
      <c r="U3362" s="5"/>
      <c r="V3362" s="5"/>
      <c r="W3362" s="5"/>
      <c r="X3362" s="5"/>
      <c r="Y3362" s="6" t="b">
        <f>NOT(IF(OR(ISBLANK(C3362), ISBLANK(D3362), ISBLANK(E3362), ISBLANK(F3362),ISBLANK(G3362), ISBLANK(H3362), ISBLANK(B3362), ISBLANK(I3362), ISBLANK(J3362), ISBLANK(#REF!), ISBLANK(#REF!), ISBLANK(#REF!), ISBLANK(L3362), ISBLANK(M3362), ISBLANK(N3362), ISBLANK(P3362), ISBLANK(Q3362), ISBLANK(R3362), ISBLANK(S3362), ISBLANK(T3362),ISBLANK(X3362),ISBLANK(U3362),, IF(AND(V3362="Tak", ISBLANK(W3362)),TRUE, FALSE)),TRUE,FALSE))</f>
        <v>0</v>
      </c>
      <c r="Z3362" s="6"/>
      <c r="AA3362" s="6"/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</row>
    <row r="3363" spans="1:37" s="1" customFormat="1" hidden="1">
      <c r="A3363" s="5"/>
      <c r="B3363" s="5"/>
      <c r="C3363" s="5"/>
      <c r="D3363" s="10"/>
      <c r="E3363" s="10"/>
      <c r="F3363" s="10"/>
      <c r="G3363" s="5"/>
      <c r="H3363" s="5"/>
      <c r="I3363" s="5"/>
      <c r="J3363" s="5"/>
      <c r="L3363" s="5"/>
      <c r="M3363" s="5"/>
      <c r="N3363" s="5"/>
      <c r="O3363" s="10"/>
      <c r="P3363" s="10"/>
      <c r="Q3363" s="10"/>
      <c r="R3363" s="5"/>
      <c r="S3363" s="5"/>
      <c r="T3363" s="5"/>
      <c r="U3363" s="5"/>
      <c r="V3363" s="5"/>
      <c r="W3363" s="5"/>
      <c r="X3363" s="5"/>
      <c r="Y3363" s="6" t="b">
        <f>NOT(IF(OR(ISBLANK(C3363), ISBLANK(D3363), ISBLANK(E3363), ISBLANK(F3363),ISBLANK(G3363), ISBLANK(H3363), ISBLANK(B3363), ISBLANK(I3363), ISBLANK(J3363), ISBLANK(#REF!), ISBLANK(#REF!), ISBLANK(#REF!), ISBLANK(L3363), ISBLANK(M3363), ISBLANK(N3363), ISBLANK(P3363), ISBLANK(Q3363), ISBLANK(R3363), ISBLANK(S3363), ISBLANK(T3363),ISBLANK(X3363),ISBLANK(U3363),, IF(AND(V3363="Tak", ISBLANK(W3363)),TRUE, FALSE)),TRUE,FALSE))</f>
        <v>0</v>
      </c>
      <c r="Z3363" s="6"/>
      <c r="AA3363" s="6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</row>
    <row r="3364" spans="1:37" s="1" customFormat="1" hidden="1">
      <c r="A3364" s="5"/>
      <c r="B3364" s="5"/>
      <c r="C3364" s="5"/>
      <c r="D3364" s="10"/>
      <c r="E3364" s="10"/>
      <c r="F3364" s="10"/>
      <c r="G3364" s="5"/>
      <c r="H3364" s="5"/>
      <c r="I3364" s="5"/>
      <c r="J3364" s="5"/>
      <c r="L3364" s="5"/>
      <c r="M3364" s="5"/>
      <c r="N3364" s="5"/>
      <c r="O3364" s="10"/>
      <c r="P3364" s="10"/>
      <c r="Q3364" s="10"/>
      <c r="R3364" s="5"/>
      <c r="S3364" s="5"/>
      <c r="T3364" s="5"/>
      <c r="U3364" s="5"/>
      <c r="V3364" s="5"/>
      <c r="W3364" s="5"/>
      <c r="X3364" s="5"/>
      <c r="Y3364" s="6" t="b">
        <f>NOT(IF(OR(ISBLANK(C3364), ISBLANK(D3364), ISBLANK(E3364), ISBLANK(F3364),ISBLANK(G3364), ISBLANK(H3364), ISBLANK(B3364), ISBLANK(I3364), ISBLANK(J3364), ISBLANK(#REF!), ISBLANK(#REF!), ISBLANK(#REF!), ISBLANK(L3364), ISBLANK(M3364), ISBLANK(N3364), ISBLANK(P3364), ISBLANK(Q3364), ISBLANK(R3364), ISBLANK(S3364), ISBLANK(T3364),ISBLANK(X3364),ISBLANK(U3364),, IF(AND(V3364="Tak", ISBLANK(W3364)),TRUE, FALSE)),TRUE,FALSE))</f>
        <v>0</v>
      </c>
      <c r="Z3364" s="6"/>
      <c r="AA3364" s="6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</row>
    <row r="3365" spans="1:37" s="1" customFormat="1" hidden="1">
      <c r="A3365" s="5"/>
      <c r="B3365" s="5"/>
      <c r="C3365" s="5"/>
      <c r="D3365" s="10"/>
      <c r="E3365" s="10"/>
      <c r="F3365" s="10"/>
      <c r="G3365" s="5"/>
      <c r="H3365" s="5"/>
      <c r="I3365" s="5"/>
      <c r="J3365" s="5"/>
      <c r="L3365" s="5"/>
      <c r="M3365" s="5"/>
      <c r="N3365" s="5"/>
      <c r="O3365" s="10"/>
      <c r="P3365" s="10"/>
      <c r="Q3365" s="10"/>
      <c r="R3365" s="5"/>
      <c r="S3365" s="5"/>
      <c r="T3365" s="5"/>
      <c r="U3365" s="5"/>
      <c r="V3365" s="5"/>
      <c r="W3365" s="5"/>
      <c r="X3365" s="5"/>
      <c r="Y3365" s="6" t="b">
        <f>NOT(IF(OR(ISBLANK(C3365), ISBLANK(D3365), ISBLANK(E3365), ISBLANK(F3365),ISBLANK(G3365), ISBLANK(H3365), ISBLANK(B3365), ISBLANK(I3365), ISBLANK(J3365), ISBLANK(#REF!), ISBLANK(#REF!), ISBLANK(#REF!), ISBLANK(L3365), ISBLANK(M3365), ISBLANK(N3365), ISBLANK(P3365), ISBLANK(Q3365), ISBLANK(R3365), ISBLANK(S3365), ISBLANK(T3365),ISBLANK(X3365),ISBLANK(U3365),, IF(AND(V3365="Tak", ISBLANK(W3365)),TRUE, FALSE)),TRUE,FALSE))</f>
        <v>0</v>
      </c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</row>
    <row r="3366" spans="1:37" s="1" customFormat="1" hidden="1">
      <c r="A3366" s="5"/>
      <c r="B3366" s="5"/>
      <c r="C3366" s="5"/>
      <c r="D3366" s="10"/>
      <c r="E3366" s="10"/>
      <c r="F3366" s="10"/>
      <c r="G3366" s="5"/>
      <c r="H3366" s="5"/>
      <c r="I3366" s="5"/>
      <c r="J3366" s="5"/>
      <c r="L3366" s="5"/>
      <c r="M3366" s="5"/>
      <c r="N3366" s="5"/>
      <c r="O3366" s="10"/>
      <c r="P3366" s="10"/>
      <c r="Q3366" s="10"/>
      <c r="R3366" s="5"/>
      <c r="S3366" s="5"/>
      <c r="T3366" s="5"/>
      <c r="U3366" s="5"/>
      <c r="V3366" s="5"/>
      <c r="W3366" s="5"/>
      <c r="X3366" s="5"/>
      <c r="Y3366" s="6" t="b">
        <f>NOT(IF(OR(ISBLANK(C3366), ISBLANK(D3366), ISBLANK(E3366), ISBLANK(F3366),ISBLANK(G3366), ISBLANK(H3366), ISBLANK(B3366), ISBLANK(I3366), ISBLANK(J3366), ISBLANK(#REF!), ISBLANK(#REF!), ISBLANK(#REF!), ISBLANK(L3366), ISBLANK(M3366), ISBLANK(N3366), ISBLANK(P3366), ISBLANK(Q3366), ISBLANK(R3366), ISBLANK(S3366), ISBLANK(T3366),ISBLANK(X3366),ISBLANK(U3366),, IF(AND(V3366="Tak", ISBLANK(W3366)),TRUE, FALSE)),TRUE,FALSE))</f>
        <v>0</v>
      </c>
      <c r="Z3366" s="6"/>
      <c r="AA3366" s="6"/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</row>
    <row r="3367" spans="1:37" s="1" customFormat="1" hidden="1">
      <c r="A3367" s="5"/>
      <c r="B3367" s="5"/>
      <c r="C3367" s="5"/>
      <c r="D3367" s="10"/>
      <c r="E3367" s="10"/>
      <c r="F3367" s="10"/>
      <c r="G3367" s="5"/>
      <c r="H3367" s="5"/>
      <c r="I3367" s="5"/>
      <c r="J3367" s="5"/>
      <c r="L3367" s="5"/>
      <c r="M3367" s="5"/>
      <c r="N3367" s="5"/>
      <c r="O3367" s="10"/>
      <c r="P3367" s="10"/>
      <c r="Q3367" s="10"/>
      <c r="R3367" s="5"/>
      <c r="S3367" s="5"/>
      <c r="T3367" s="5"/>
      <c r="U3367" s="5"/>
      <c r="V3367" s="5"/>
      <c r="W3367" s="5"/>
      <c r="X3367" s="5"/>
      <c r="Y3367" s="6" t="b">
        <f>NOT(IF(OR(ISBLANK(C3367), ISBLANK(D3367), ISBLANK(E3367), ISBLANK(F3367),ISBLANK(G3367), ISBLANK(H3367), ISBLANK(B3367), ISBLANK(I3367), ISBLANK(J3367), ISBLANK(#REF!), ISBLANK(#REF!), ISBLANK(#REF!), ISBLANK(L3367), ISBLANK(M3367), ISBLANK(N3367), ISBLANK(P3367), ISBLANK(Q3367), ISBLANK(R3367), ISBLANK(S3367), ISBLANK(T3367),ISBLANK(X3367),ISBLANK(U3367),, IF(AND(V3367="Tak", ISBLANK(W3367)),TRUE, FALSE)),TRUE,FALSE))</f>
        <v>0</v>
      </c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</row>
    <row r="3368" spans="1:37" s="1" customFormat="1" hidden="1">
      <c r="A3368" s="5"/>
      <c r="B3368" s="5"/>
      <c r="C3368" s="5"/>
      <c r="D3368" s="10"/>
      <c r="E3368" s="10"/>
      <c r="F3368" s="10"/>
      <c r="G3368" s="5"/>
      <c r="H3368" s="5"/>
      <c r="I3368" s="5"/>
      <c r="J3368" s="5"/>
      <c r="L3368" s="5"/>
      <c r="M3368" s="5"/>
      <c r="N3368" s="5"/>
      <c r="O3368" s="10"/>
      <c r="P3368" s="10"/>
      <c r="Q3368" s="10"/>
      <c r="R3368" s="5"/>
      <c r="S3368" s="5"/>
      <c r="T3368" s="5"/>
      <c r="U3368" s="5"/>
      <c r="V3368" s="5"/>
      <c r="W3368" s="5"/>
      <c r="X3368" s="5"/>
      <c r="Y3368" s="6" t="b">
        <f>NOT(IF(OR(ISBLANK(C3368), ISBLANK(D3368), ISBLANK(E3368), ISBLANK(F3368),ISBLANK(G3368), ISBLANK(H3368), ISBLANK(B3368), ISBLANK(I3368), ISBLANK(J3368), ISBLANK(#REF!), ISBLANK(#REF!), ISBLANK(#REF!), ISBLANK(L3368), ISBLANK(M3368), ISBLANK(N3368), ISBLANK(P3368), ISBLANK(Q3368), ISBLANK(R3368), ISBLANK(S3368), ISBLANK(T3368),ISBLANK(X3368),ISBLANK(U3368),, IF(AND(V3368="Tak", ISBLANK(W3368)),TRUE, FALSE)),TRUE,FALSE))</f>
        <v>0</v>
      </c>
      <c r="Z3368" s="6"/>
      <c r="AA3368" s="6"/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</row>
    <row r="3369" spans="1:37" s="1" customFormat="1" hidden="1">
      <c r="A3369" s="5"/>
      <c r="B3369" s="5"/>
      <c r="C3369" s="5"/>
      <c r="D3369" s="10"/>
      <c r="E3369" s="10"/>
      <c r="F3369" s="10"/>
      <c r="G3369" s="5"/>
      <c r="H3369" s="5"/>
      <c r="I3369" s="5"/>
      <c r="J3369" s="5"/>
      <c r="L3369" s="5"/>
      <c r="M3369" s="5"/>
      <c r="N3369" s="5"/>
      <c r="O3369" s="10"/>
      <c r="P3369" s="10"/>
      <c r="Q3369" s="10"/>
      <c r="R3369" s="5"/>
      <c r="S3369" s="5"/>
      <c r="T3369" s="5"/>
      <c r="U3369" s="5"/>
      <c r="V3369" s="5"/>
      <c r="W3369" s="5"/>
      <c r="X3369" s="5"/>
      <c r="Y3369" s="6" t="b">
        <f>NOT(IF(OR(ISBLANK(C3369), ISBLANK(D3369), ISBLANK(E3369), ISBLANK(F3369),ISBLANK(G3369), ISBLANK(H3369), ISBLANK(B3369), ISBLANK(I3369), ISBLANK(J3369), ISBLANK(#REF!), ISBLANK(#REF!), ISBLANK(#REF!), ISBLANK(L3369), ISBLANK(M3369), ISBLANK(N3369), ISBLANK(P3369), ISBLANK(Q3369), ISBLANK(R3369), ISBLANK(S3369), ISBLANK(T3369),ISBLANK(X3369),ISBLANK(U3369),, IF(AND(V3369="Tak", ISBLANK(W3369)),TRUE, FALSE)),TRUE,FALSE))</f>
        <v>0</v>
      </c>
      <c r="Z3369" s="6"/>
      <c r="AA3369" s="6"/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</row>
    <row r="3370" spans="1:37" s="1" customFormat="1" hidden="1">
      <c r="A3370" s="5"/>
      <c r="B3370" s="5"/>
      <c r="C3370" s="5"/>
      <c r="D3370" s="10"/>
      <c r="E3370" s="10"/>
      <c r="F3370" s="10"/>
      <c r="G3370" s="5"/>
      <c r="H3370" s="5"/>
      <c r="I3370" s="5"/>
      <c r="J3370" s="5"/>
      <c r="L3370" s="5"/>
      <c r="M3370" s="5"/>
      <c r="N3370" s="5"/>
      <c r="O3370" s="10"/>
      <c r="P3370" s="10"/>
      <c r="Q3370" s="10"/>
      <c r="R3370" s="5"/>
      <c r="S3370" s="5"/>
      <c r="T3370" s="5"/>
      <c r="U3370" s="5"/>
      <c r="V3370" s="5"/>
      <c r="W3370" s="5"/>
      <c r="X3370" s="5"/>
      <c r="Y3370" s="6" t="b">
        <f>NOT(IF(OR(ISBLANK(C3370), ISBLANK(D3370), ISBLANK(E3370), ISBLANK(F3370),ISBLANK(G3370), ISBLANK(H3370), ISBLANK(B3370), ISBLANK(I3370), ISBLANK(J3370), ISBLANK(#REF!), ISBLANK(#REF!), ISBLANK(#REF!), ISBLANK(L3370), ISBLANK(M3370), ISBLANK(N3370), ISBLANK(P3370), ISBLANK(Q3370), ISBLANK(R3370), ISBLANK(S3370), ISBLANK(T3370),ISBLANK(X3370),ISBLANK(U3370),, IF(AND(V3370="Tak", ISBLANK(W3370)),TRUE, FALSE)),TRUE,FALSE))</f>
        <v>0</v>
      </c>
      <c r="Z3370" s="6"/>
      <c r="AA3370" s="6"/>
      <c r="AB3370" s="6"/>
      <c r="AC3370" s="6"/>
      <c r="AD3370" s="6"/>
      <c r="AE3370" s="6"/>
      <c r="AF3370" s="6"/>
      <c r="AG3370" s="6"/>
      <c r="AH3370" s="6"/>
      <c r="AI3370" s="6"/>
      <c r="AJ3370" s="6"/>
      <c r="AK3370" s="6"/>
    </row>
    <row r="3371" spans="1:37" s="1" customFormat="1" hidden="1">
      <c r="A3371" s="5"/>
      <c r="B3371" s="5"/>
      <c r="C3371" s="5"/>
      <c r="D3371" s="10"/>
      <c r="E3371" s="10"/>
      <c r="F3371" s="10"/>
      <c r="G3371" s="5"/>
      <c r="H3371" s="5"/>
      <c r="I3371" s="5"/>
      <c r="J3371" s="5"/>
      <c r="L3371" s="5"/>
      <c r="M3371" s="5"/>
      <c r="N3371" s="5"/>
      <c r="O3371" s="10"/>
      <c r="P3371" s="10"/>
      <c r="Q3371" s="10"/>
      <c r="R3371" s="5"/>
      <c r="S3371" s="5"/>
      <c r="T3371" s="5"/>
      <c r="U3371" s="5"/>
      <c r="V3371" s="5"/>
      <c r="W3371" s="5"/>
      <c r="X3371" s="5"/>
      <c r="Y3371" s="6" t="b">
        <f>NOT(IF(OR(ISBLANK(C3371), ISBLANK(D3371), ISBLANK(E3371), ISBLANK(F3371),ISBLANK(G3371), ISBLANK(H3371), ISBLANK(B3371), ISBLANK(I3371), ISBLANK(J3371), ISBLANK(#REF!), ISBLANK(#REF!), ISBLANK(#REF!), ISBLANK(L3371), ISBLANK(M3371), ISBLANK(N3371), ISBLANK(P3371), ISBLANK(Q3371), ISBLANK(R3371), ISBLANK(S3371), ISBLANK(T3371),ISBLANK(X3371),ISBLANK(U3371),, IF(AND(V3371="Tak", ISBLANK(W3371)),TRUE, FALSE)),TRUE,FALSE))</f>
        <v>0</v>
      </c>
      <c r="Z3371" s="6"/>
      <c r="AA3371" s="6"/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</row>
    <row r="3372" spans="1:37" s="1" customFormat="1" hidden="1">
      <c r="A3372" s="5"/>
      <c r="B3372" s="5"/>
      <c r="C3372" s="5"/>
      <c r="D3372" s="10"/>
      <c r="E3372" s="10"/>
      <c r="F3372" s="10"/>
      <c r="G3372" s="5"/>
      <c r="H3372" s="5"/>
      <c r="I3372" s="5"/>
      <c r="J3372" s="5"/>
      <c r="L3372" s="5"/>
      <c r="M3372" s="5"/>
      <c r="N3372" s="5"/>
      <c r="O3372" s="10"/>
      <c r="P3372" s="10"/>
      <c r="Q3372" s="10"/>
      <c r="R3372" s="5"/>
      <c r="S3372" s="5"/>
      <c r="T3372" s="5"/>
      <c r="U3372" s="5"/>
      <c r="V3372" s="5"/>
      <c r="W3372" s="5"/>
      <c r="X3372" s="5"/>
      <c r="Y3372" s="6" t="b">
        <f>NOT(IF(OR(ISBLANK(C3372), ISBLANK(D3372), ISBLANK(E3372), ISBLANK(F3372),ISBLANK(G3372), ISBLANK(H3372), ISBLANK(B3372), ISBLANK(I3372), ISBLANK(J3372), ISBLANK(#REF!), ISBLANK(#REF!), ISBLANK(#REF!), ISBLANK(L3372), ISBLANK(M3372), ISBLANK(N3372), ISBLANK(P3372), ISBLANK(Q3372), ISBLANK(R3372), ISBLANK(S3372), ISBLANK(T3372),ISBLANK(X3372),ISBLANK(U3372),, IF(AND(V3372="Tak", ISBLANK(W3372)),TRUE, FALSE)),TRUE,FALSE))</f>
        <v>0</v>
      </c>
      <c r="Z3372" s="6"/>
      <c r="AA3372" s="6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</row>
    <row r="3373" spans="1:37" s="1" customFormat="1" hidden="1">
      <c r="A3373" s="5"/>
      <c r="B3373" s="5"/>
      <c r="C3373" s="5"/>
      <c r="D3373" s="10"/>
      <c r="E3373" s="10"/>
      <c r="F3373" s="10"/>
      <c r="G3373" s="5"/>
      <c r="H3373" s="5"/>
      <c r="I3373" s="5"/>
      <c r="J3373" s="5"/>
      <c r="L3373" s="5"/>
      <c r="M3373" s="5"/>
      <c r="N3373" s="5"/>
      <c r="O3373" s="10"/>
      <c r="P3373" s="10"/>
      <c r="Q3373" s="10"/>
      <c r="R3373" s="5"/>
      <c r="S3373" s="5"/>
      <c r="T3373" s="5"/>
      <c r="U3373" s="5"/>
      <c r="V3373" s="5"/>
      <c r="W3373" s="5"/>
      <c r="X3373" s="5"/>
      <c r="Y3373" s="6" t="b">
        <f>NOT(IF(OR(ISBLANK(C3373), ISBLANK(D3373), ISBLANK(E3373), ISBLANK(F3373),ISBLANK(G3373), ISBLANK(H3373), ISBLANK(B3373), ISBLANK(I3373), ISBLANK(J3373), ISBLANK(#REF!), ISBLANK(#REF!), ISBLANK(#REF!), ISBLANK(L3373), ISBLANK(M3373), ISBLANK(N3373), ISBLANK(P3373), ISBLANK(Q3373), ISBLANK(R3373), ISBLANK(S3373), ISBLANK(T3373),ISBLANK(X3373),ISBLANK(U3373),, IF(AND(V3373="Tak", ISBLANK(W3373)),TRUE, FALSE)),TRUE,FALSE))</f>
        <v>0</v>
      </c>
      <c r="Z3373" s="6"/>
      <c r="AA3373" s="6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</row>
    <row r="3374" spans="1:37" s="1" customFormat="1" hidden="1">
      <c r="A3374" s="5"/>
      <c r="B3374" s="5"/>
      <c r="C3374" s="5"/>
      <c r="D3374" s="10"/>
      <c r="E3374" s="10"/>
      <c r="F3374" s="10"/>
      <c r="G3374" s="5"/>
      <c r="H3374" s="5"/>
      <c r="I3374" s="5"/>
      <c r="J3374" s="5"/>
      <c r="L3374" s="5"/>
      <c r="M3374" s="5"/>
      <c r="N3374" s="5"/>
      <c r="O3374" s="10"/>
      <c r="P3374" s="10"/>
      <c r="Q3374" s="10"/>
      <c r="R3374" s="5"/>
      <c r="S3374" s="5"/>
      <c r="T3374" s="5"/>
      <c r="U3374" s="5"/>
      <c r="V3374" s="5"/>
      <c r="W3374" s="5"/>
      <c r="X3374" s="5"/>
      <c r="Y3374" s="6" t="b">
        <f>NOT(IF(OR(ISBLANK(C3374), ISBLANK(D3374), ISBLANK(E3374), ISBLANK(F3374),ISBLANK(G3374), ISBLANK(H3374), ISBLANK(B3374), ISBLANK(I3374), ISBLANK(J3374), ISBLANK(#REF!), ISBLANK(#REF!), ISBLANK(#REF!), ISBLANK(L3374), ISBLANK(M3374), ISBLANK(N3374), ISBLANK(P3374), ISBLANK(Q3374), ISBLANK(R3374), ISBLANK(S3374), ISBLANK(T3374),ISBLANK(X3374),ISBLANK(U3374),, IF(AND(V3374="Tak", ISBLANK(W3374)),TRUE, FALSE)),TRUE,FALSE))</f>
        <v>0</v>
      </c>
      <c r="Z3374" s="6"/>
      <c r="AA3374" s="6"/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</row>
    <row r="3375" spans="1:37" s="1" customFormat="1" hidden="1">
      <c r="A3375" s="5"/>
      <c r="B3375" s="5"/>
      <c r="C3375" s="5"/>
      <c r="D3375" s="10"/>
      <c r="E3375" s="10"/>
      <c r="F3375" s="10"/>
      <c r="G3375" s="5"/>
      <c r="H3375" s="5"/>
      <c r="I3375" s="5"/>
      <c r="J3375" s="5"/>
      <c r="L3375" s="5"/>
      <c r="M3375" s="5"/>
      <c r="N3375" s="5"/>
      <c r="O3375" s="10"/>
      <c r="P3375" s="10"/>
      <c r="Q3375" s="10"/>
      <c r="R3375" s="5"/>
      <c r="S3375" s="5"/>
      <c r="T3375" s="5"/>
      <c r="U3375" s="5"/>
      <c r="V3375" s="5"/>
      <c r="W3375" s="5"/>
      <c r="X3375" s="5"/>
      <c r="Y3375" s="6" t="b">
        <f>NOT(IF(OR(ISBLANK(C3375), ISBLANK(D3375), ISBLANK(E3375), ISBLANK(F3375),ISBLANK(G3375), ISBLANK(H3375), ISBLANK(B3375), ISBLANK(I3375), ISBLANK(J3375), ISBLANK(#REF!), ISBLANK(#REF!), ISBLANK(#REF!), ISBLANK(L3375), ISBLANK(M3375), ISBLANK(N3375), ISBLANK(P3375), ISBLANK(Q3375), ISBLANK(R3375), ISBLANK(S3375), ISBLANK(T3375),ISBLANK(X3375),ISBLANK(U3375),, IF(AND(V3375="Tak", ISBLANK(W3375)),TRUE, FALSE)),TRUE,FALSE))</f>
        <v>0</v>
      </c>
      <c r="Z3375" s="6"/>
      <c r="AA3375" s="6"/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</row>
    <row r="3376" spans="1:37" s="1" customFormat="1" hidden="1">
      <c r="A3376" s="5"/>
      <c r="B3376" s="5"/>
      <c r="C3376" s="5"/>
      <c r="D3376" s="10"/>
      <c r="E3376" s="10"/>
      <c r="F3376" s="10"/>
      <c r="G3376" s="5"/>
      <c r="H3376" s="5"/>
      <c r="I3376" s="5"/>
      <c r="J3376" s="5"/>
      <c r="L3376" s="5"/>
      <c r="M3376" s="5"/>
      <c r="N3376" s="5"/>
      <c r="O3376" s="10"/>
      <c r="P3376" s="10"/>
      <c r="Q3376" s="10"/>
      <c r="R3376" s="5"/>
      <c r="S3376" s="5"/>
      <c r="T3376" s="5"/>
      <c r="U3376" s="5"/>
      <c r="V3376" s="5"/>
      <c r="W3376" s="5"/>
      <c r="X3376" s="5"/>
      <c r="Y3376" s="6" t="b">
        <f>NOT(IF(OR(ISBLANK(C3376), ISBLANK(D3376), ISBLANK(E3376), ISBLANK(F3376),ISBLANK(G3376), ISBLANK(H3376), ISBLANK(B3376), ISBLANK(I3376), ISBLANK(J3376), ISBLANK(#REF!), ISBLANK(#REF!), ISBLANK(#REF!), ISBLANK(L3376), ISBLANK(M3376), ISBLANK(N3376), ISBLANK(P3376), ISBLANK(Q3376), ISBLANK(R3376), ISBLANK(S3376), ISBLANK(T3376),ISBLANK(X3376),ISBLANK(U3376),, IF(AND(V3376="Tak", ISBLANK(W3376)),TRUE, FALSE)),TRUE,FALSE))</f>
        <v>0</v>
      </c>
      <c r="Z3376" s="6"/>
      <c r="AA3376" s="6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</row>
    <row r="3377" spans="1:37" s="1" customFormat="1" hidden="1">
      <c r="A3377" s="5"/>
      <c r="B3377" s="5"/>
      <c r="C3377" s="5"/>
      <c r="D3377" s="10"/>
      <c r="E3377" s="10"/>
      <c r="F3377" s="10"/>
      <c r="G3377" s="5"/>
      <c r="H3377" s="5"/>
      <c r="I3377" s="5"/>
      <c r="J3377" s="5"/>
      <c r="L3377" s="5"/>
      <c r="M3377" s="5"/>
      <c r="N3377" s="5"/>
      <c r="O3377" s="10"/>
      <c r="P3377" s="10"/>
      <c r="Q3377" s="10"/>
      <c r="R3377" s="5"/>
      <c r="S3377" s="5"/>
      <c r="T3377" s="5"/>
      <c r="U3377" s="5"/>
      <c r="V3377" s="5"/>
      <c r="W3377" s="5"/>
      <c r="X3377" s="5"/>
      <c r="Y3377" s="6" t="b">
        <f>NOT(IF(OR(ISBLANK(C3377), ISBLANK(D3377), ISBLANK(E3377), ISBLANK(F3377),ISBLANK(G3377), ISBLANK(H3377), ISBLANK(B3377), ISBLANK(I3377), ISBLANK(J3377), ISBLANK(#REF!), ISBLANK(#REF!), ISBLANK(#REF!), ISBLANK(L3377), ISBLANK(M3377), ISBLANK(N3377), ISBLANK(P3377), ISBLANK(Q3377), ISBLANK(R3377), ISBLANK(S3377), ISBLANK(T3377),ISBLANK(X3377),ISBLANK(U3377),, IF(AND(V3377="Tak", ISBLANK(W3377)),TRUE, FALSE)),TRUE,FALSE))</f>
        <v>0</v>
      </c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</row>
    <row r="3378" spans="1:37" s="1" customFormat="1" hidden="1">
      <c r="A3378" s="5"/>
      <c r="B3378" s="5"/>
      <c r="C3378" s="5"/>
      <c r="D3378" s="10"/>
      <c r="E3378" s="10"/>
      <c r="F3378" s="10"/>
      <c r="G3378" s="5"/>
      <c r="H3378" s="5"/>
      <c r="I3378" s="5"/>
      <c r="J3378" s="5"/>
      <c r="L3378" s="5"/>
      <c r="M3378" s="5"/>
      <c r="N3378" s="5"/>
      <c r="O3378" s="10"/>
      <c r="P3378" s="10"/>
      <c r="Q3378" s="10"/>
      <c r="R3378" s="5"/>
      <c r="S3378" s="5"/>
      <c r="T3378" s="5"/>
      <c r="U3378" s="5"/>
      <c r="V3378" s="5"/>
      <c r="W3378" s="5"/>
      <c r="X3378" s="5"/>
      <c r="Y3378" s="6" t="b">
        <f>NOT(IF(OR(ISBLANK(C3378), ISBLANK(D3378), ISBLANK(E3378), ISBLANK(F3378),ISBLANK(G3378), ISBLANK(H3378), ISBLANK(B3378), ISBLANK(I3378), ISBLANK(J3378), ISBLANK(#REF!), ISBLANK(#REF!), ISBLANK(#REF!), ISBLANK(L3378), ISBLANK(M3378), ISBLANK(N3378), ISBLANK(P3378), ISBLANK(Q3378), ISBLANK(R3378), ISBLANK(S3378), ISBLANK(T3378),ISBLANK(X3378),ISBLANK(U3378),, IF(AND(V3378="Tak", ISBLANK(W3378)),TRUE, FALSE)),TRUE,FALSE))</f>
        <v>0</v>
      </c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</row>
    <row r="3379" spans="1:37" s="1" customFormat="1" hidden="1">
      <c r="A3379" s="5"/>
      <c r="B3379" s="5"/>
      <c r="C3379" s="5"/>
      <c r="D3379" s="10"/>
      <c r="E3379" s="10"/>
      <c r="F3379" s="10"/>
      <c r="G3379" s="5"/>
      <c r="H3379" s="5"/>
      <c r="I3379" s="5"/>
      <c r="J3379" s="5"/>
      <c r="L3379" s="5"/>
      <c r="M3379" s="5"/>
      <c r="N3379" s="5"/>
      <c r="O3379" s="10"/>
      <c r="P3379" s="10"/>
      <c r="Q3379" s="10"/>
      <c r="R3379" s="5"/>
      <c r="S3379" s="5"/>
      <c r="T3379" s="5"/>
      <c r="U3379" s="5"/>
      <c r="V3379" s="5"/>
      <c r="W3379" s="5"/>
      <c r="X3379" s="5"/>
      <c r="Y3379" s="6" t="b">
        <f>NOT(IF(OR(ISBLANK(C3379), ISBLANK(D3379), ISBLANK(E3379), ISBLANK(F3379),ISBLANK(G3379), ISBLANK(H3379), ISBLANK(B3379), ISBLANK(I3379), ISBLANK(J3379), ISBLANK(#REF!), ISBLANK(#REF!), ISBLANK(#REF!), ISBLANK(L3379), ISBLANK(M3379), ISBLANK(N3379), ISBLANK(P3379), ISBLANK(Q3379), ISBLANK(R3379), ISBLANK(S3379), ISBLANK(T3379),ISBLANK(X3379),ISBLANK(U3379),, IF(AND(V3379="Tak", ISBLANK(W3379)),TRUE, FALSE)),TRUE,FALSE))</f>
        <v>0</v>
      </c>
      <c r="Z3379" s="6"/>
      <c r="AA3379" s="6"/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</row>
    <row r="3380" spans="1:37" s="1" customFormat="1" hidden="1">
      <c r="A3380" s="5"/>
      <c r="B3380" s="5"/>
      <c r="C3380" s="5"/>
      <c r="D3380" s="10"/>
      <c r="E3380" s="10"/>
      <c r="F3380" s="10"/>
      <c r="G3380" s="5"/>
      <c r="H3380" s="5"/>
      <c r="I3380" s="5"/>
      <c r="J3380" s="5"/>
      <c r="L3380" s="5"/>
      <c r="M3380" s="5"/>
      <c r="N3380" s="5"/>
      <c r="O3380" s="10"/>
      <c r="P3380" s="10"/>
      <c r="Q3380" s="10"/>
      <c r="R3380" s="5"/>
      <c r="S3380" s="5"/>
      <c r="T3380" s="5"/>
      <c r="U3380" s="5"/>
      <c r="V3380" s="5"/>
      <c r="W3380" s="5"/>
      <c r="X3380" s="5"/>
      <c r="Y3380" s="6" t="b">
        <f>NOT(IF(OR(ISBLANK(C3380), ISBLANK(D3380), ISBLANK(E3380), ISBLANK(F3380),ISBLANK(G3380), ISBLANK(H3380), ISBLANK(B3380), ISBLANK(I3380), ISBLANK(J3380), ISBLANK(#REF!), ISBLANK(#REF!), ISBLANK(#REF!), ISBLANK(L3380), ISBLANK(M3380), ISBLANK(N3380), ISBLANK(P3380), ISBLANK(Q3380), ISBLANK(R3380), ISBLANK(S3380), ISBLANK(T3380),ISBLANK(X3380),ISBLANK(U3380),, IF(AND(V3380="Tak", ISBLANK(W3380)),TRUE, FALSE)),TRUE,FALSE))</f>
        <v>0</v>
      </c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</row>
    <row r="3381" spans="1:37" s="1" customFormat="1" hidden="1">
      <c r="A3381" s="5"/>
      <c r="B3381" s="5"/>
      <c r="C3381" s="5"/>
      <c r="D3381" s="10"/>
      <c r="E3381" s="10"/>
      <c r="F3381" s="10"/>
      <c r="G3381" s="5"/>
      <c r="H3381" s="5"/>
      <c r="I3381" s="5"/>
      <c r="J3381" s="5"/>
      <c r="L3381" s="5"/>
      <c r="M3381" s="5"/>
      <c r="N3381" s="5"/>
      <c r="O3381" s="10"/>
      <c r="P3381" s="10"/>
      <c r="Q3381" s="10"/>
      <c r="R3381" s="5"/>
      <c r="S3381" s="5"/>
      <c r="T3381" s="5"/>
      <c r="U3381" s="5"/>
      <c r="V3381" s="5"/>
      <c r="W3381" s="5"/>
      <c r="X3381" s="5"/>
      <c r="Y3381" s="6" t="b">
        <f>NOT(IF(OR(ISBLANK(C3381), ISBLANK(D3381), ISBLANK(E3381), ISBLANK(F3381),ISBLANK(G3381), ISBLANK(H3381), ISBLANK(B3381), ISBLANK(I3381), ISBLANK(J3381), ISBLANK(#REF!), ISBLANK(#REF!), ISBLANK(#REF!), ISBLANK(L3381), ISBLANK(M3381), ISBLANK(N3381), ISBLANK(P3381), ISBLANK(Q3381), ISBLANK(R3381), ISBLANK(S3381), ISBLANK(T3381),ISBLANK(X3381),ISBLANK(U3381),, IF(AND(V3381="Tak", ISBLANK(W3381)),TRUE, FALSE)),TRUE,FALSE))</f>
        <v>0</v>
      </c>
      <c r="Z3381" s="6"/>
      <c r="AA3381" s="6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</row>
    <row r="3382" spans="1:37" s="1" customFormat="1" hidden="1">
      <c r="A3382" s="5"/>
      <c r="B3382" s="5"/>
      <c r="C3382" s="5"/>
      <c r="D3382" s="10"/>
      <c r="E3382" s="10"/>
      <c r="F3382" s="10"/>
      <c r="G3382" s="5"/>
      <c r="H3382" s="5"/>
      <c r="I3382" s="5"/>
      <c r="J3382" s="5"/>
      <c r="L3382" s="5"/>
      <c r="M3382" s="5"/>
      <c r="N3382" s="5"/>
      <c r="O3382" s="10"/>
      <c r="P3382" s="10"/>
      <c r="Q3382" s="10"/>
      <c r="R3382" s="5"/>
      <c r="S3382" s="5"/>
      <c r="T3382" s="5"/>
      <c r="U3382" s="5"/>
      <c r="V3382" s="5"/>
      <c r="W3382" s="5"/>
      <c r="X3382" s="5"/>
      <c r="Y3382" s="6" t="b">
        <f>NOT(IF(OR(ISBLANK(C3382), ISBLANK(D3382), ISBLANK(E3382), ISBLANK(F3382),ISBLANK(G3382), ISBLANK(H3382), ISBLANK(B3382), ISBLANK(I3382), ISBLANK(J3382), ISBLANK(#REF!), ISBLANK(#REF!), ISBLANK(#REF!), ISBLANK(L3382), ISBLANK(M3382), ISBLANK(N3382), ISBLANK(P3382), ISBLANK(Q3382), ISBLANK(R3382), ISBLANK(S3382), ISBLANK(T3382),ISBLANK(X3382),ISBLANK(U3382),, IF(AND(V3382="Tak", ISBLANK(W3382)),TRUE, FALSE)),TRUE,FALSE))</f>
        <v>0</v>
      </c>
      <c r="Z3382" s="6"/>
      <c r="AA3382" s="6"/>
      <c r="AB3382" s="6"/>
      <c r="AC3382" s="6"/>
      <c r="AD3382" s="6"/>
      <c r="AE3382" s="6"/>
      <c r="AF3382" s="6"/>
      <c r="AG3382" s="6"/>
      <c r="AH3382" s="6"/>
      <c r="AI3382" s="6"/>
      <c r="AJ3382" s="6"/>
      <c r="AK3382" s="6"/>
    </row>
    <row r="3383" spans="1:37" s="1" customFormat="1" hidden="1">
      <c r="A3383" s="5"/>
      <c r="B3383" s="5"/>
      <c r="C3383" s="5"/>
      <c r="D3383" s="10"/>
      <c r="E3383" s="10"/>
      <c r="F3383" s="10"/>
      <c r="G3383" s="5"/>
      <c r="H3383" s="5"/>
      <c r="I3383" s="5"/>
      <c r="J3383" s="5"/>
      <c r="L3383" s="5"/>
      <c r="M3383" s="5"/>
      <c r="N3383" s="5"/>
      <c r="O3383" s="10"/>
      <c r="P3383" s="10"/>
      <c r="Q3383" s="10"/>
      <c r="R3383" s="5"/>
      <c r="S3383" s="5"/>
      <c r="T3383" s="5"/>
      <c r="U3383" s="5"/>
      <c r="V3383" s="5"/>
      <c r="W3383" s="5"/>
      <c r="X3383" s="5"/>
      <c r="Y3383" s="6" t="b">
        <f>NOT(IF(OR(ISBLANK(C3383), ISBLANK(D3383), ISBLANK(E3383), ISBLANK(F3383),ISBLANK(G3383), ISBLANK(H3383), ISBLANK(B3383), ISBLANK(I3383), ISBLANK(J3383), ISBLANK(#REF!), ISBLANK(#REF!), ISBLANK(#REF!), ISBLANK(L3383), ISBLANK(M3383), ISBLANK(N3383), ISBLANK(P3383), ISBLANK(Q3383), ISBLANK(R3383), ISBLANK(S3383), ISBLANK(T3383),ISBLANK(X3383),ISBLANK(U3383),, IF(AND(V3383="Tak", ISBLANK(W3383)),TRUE, FALSE)),TRUE,FALSE))</f>
        <v>0</v>
      </c>
      <c r="Z3383" s="6"/>
      <c r="AA3383" s="6"/>
      <c r="AB3383" s="6"/>
      <c r="AC3383" s="6"/>
      <c r="AD3383" s="6"/>
      <c r="AE3383" s="6"/>
      <c r="AF3383" s="6"/>
      <c r="AG3383" s="6"/>
      <c r="AH3383" s="6"/>
      <c r="AI3383" s="6"/>
      <c r="AJ3383" s="6"/>
      <c r="AK3383" s="6"/>
    </row>
    <row r="3384" spans="1:37" s="1" customFormat="1" hidden="1">
      <c r="A3384" s="5"/>
      <c r="B3384" s="5"/>
      <c r="C3384" s="5"/>
      <c r="D3384" s="10"/>
      <c r="E3384" s="10"/>
      <c r="F3384" s="10"/>
      <c r="G3384" s="5"/>
      <c r="H3384" s="5"/>
      <c r="I3384" s="5"/>
      <c r="J3384" s="5"/>
      <c r="L3384" s="5"/>
      <c r="M3384" s="5"/>
      <c r="N3384" s="5"/>
      <c r="O3384" s="10"/>
      <c r="P3384" s="10"/>
      <c r="Q3384" s="10"/>
      <c r="R3384" s="5"/>
      <c r="S3384" s="5"/>
      <c r="T3384" s="5"/>
      <c r="U3384" s="5"/>
      <c r="V3384" s="5"/>
      <c r="W3384" s="5"/>
      <c r="X3384" s="5"/>
      <c r="Y3384" s="6" t="b">
        <f>NOT(IF(OR(ISBLANK(C3384), ISBLANK(D3384), ISBLANK(E3384), ISBLANK(F3384),ISBLANK(G3384), ISBLANK(H3384), ISBLANK(B3384), ISBLANK(I3384), ISBLANK(J3384), ISBLANK(#REF!), ISBLANK(#REF!), ISBLANK(#REF!), ISBLANK(L3384), ISBLANK(M3384), ISBLANK(N3384), ISBLANK(P3384), ISBLANK(Q3384), ISBLANK(R3384), ISBLANK(S3384), ISBLANK(T3384),ISBLANK(X3384),ISBLANK(U3384),, IF(AND(V3384="Tak", ISBLANK(W3384)),TRUE, FALSE)),TRUE,FALSE))</f>
        <v>0</v>
      </c>
      <c r="Z3384" s="6"/>
      <c r="AA3384" s="6"/>
      <c r="AB3384" s="6"/>
      <c r="AC3384" s="6"/>
      <c r="AD3384" s="6"/>
      <c r="AE3384" s="6"/>
      <c r="AF3384" s="6"/>
      <c r="AG3384" s="6"/>
      <c r="AH3384" s="6"/>
      <c r="AI3384" s="6"/>
      <c r="AJ3384" s="6"/>
      <c r="AK3384" s="6"/>
    </row>
    <row r="3385" spans="1:37" s="1" customFormat="1" hidden="1">
      <c r="A3385" s="5"/>
      <c r="B3385" s="5"/>
      <c r="C3385" s="5"/>
      <c r="D3385" s="10"/>
      <c r="E3385" s="10"/>
      <c r="F3385" s="10"/>
      <c r="G3385" s="5"/>
      <c r="H3385" s="5"/>
      <c r="I3385" s="5"/>
      <c r="J3385" s="5"/>
      <c r="L3385" s="5"/>
      <c r="M3385" s="5"/>
      <c r="N3385" s="5"/>
      <c r="O3385" s="10"/>
      <c r="P3385" s="10"/>
      <c r="Q3385" s="10"/>
      <c r="R3385" s="5"/>
      <c r="S3385" s="5"/>
      <c r="T3385" s="5"/>
      <c r="U3385" s="5"/>
      <c r="V3385" s="5"/>
      <c r="W3385" s="5"/>
      <c r="X3385" s="5"/>
      <c r="Y3385" s="6" t="b">
        <f>NOT(IF(OR(ISBLANK(C3385), ISBLANK(D3385), ISBLANK(E3385), ISBLANK(F3385),ISBLANK(G3385), ISBLANK(H3385), ISBLANK(B3385), ISBLANK(I3385), ISBLANK(J3385), ISBLANK(#REF!), ISBLANK(#REF!), ISBLANK(#REF!), ISBLANK(L3385), ISBLANK(M3385), ISBLANK(N3385), ISBLANK(P3385), ISBLANK(Q3385), ISBLANK(R3385), ISBLANK(S3385), ISBLANK(T3385),ISBLANK(X3385),ISBLANK(U3385),, IF(AND(V3385="Tak", ISBLANK(W3385)),TRUE, FALSE)),TRUE,FALSE))</f>
        <v>0</v>
      </c>
      <c r="Z3385" s="6"/>
      <c r="AA3385" s="6"/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</row>
    <row r="3386" spans="1:37" s="1" customFormat="1" hidden="1">
      <c r="A3386" s="5"/>
      <c r="B3386" s="5"/>
      <c r="C3386" s="5"/>
      <c r="D3386" s="10"/>
      <c r="E3386" s="10"/>
      <c r="F3386" s="10"/>
      <c r="G3386" s="5"/>
      <c r="H3386" s="5"/>
      <c r="I3386" s="5"/>
      <c r="J3386" s="5"/>
      <c r="L3386" s="5"/>
      <c r="M3386" s="5"/>
      <c r="N3386" s="5"/>
      <c r="O3386" s="10"/>
      <c r="P3386" s="10"/>
      <c r="Q3386" s="10"/>
      <c r="R3386" s="5"/>
      <c r="S3386" s="5"/>
      <c r="T3386" s="5"/>
      <c r="U3386" s="5"/>
      <c r="V3386" s="5"/>
      <c r="W3386" s="5"/>
      <c r="X3386" s="5"/>
      <c r="Y3386" s="6" t="b">
        <f>NOT(IF(OR(ISBLANK(C3386), ISBLANK(D3386), ISBLANK(E3386), ISBLANK(F3386),ISBLANK(G3386), ISBLANK(H3386), ISBLANK(B3386), ISBLANK(I3386), ISBLANK(J3386), ISBLANK(#REF!), ISBLANK(#REF!), ISBLANK(#REF!), ISBLANK(L3386), ISBLANK(M3386), ISBLANK(N3386), ISBLANK(P3386), ISBLANK(Q3386), ISBLANK(R3386), ISBLANK(S3386), ISBLANK(T3386),ISBLANK(X3386),ISBLANK(U3386),, IF(AND(V3386="Tak", ISBLANK(W3386)),TRUE, FALSE)),TRUE,FALSE))</f>
        <v>0</v>
      </c>
      <c r="Z3386" s="6"/>
      <c r="AA3386" s="6"/>
      <c r="AB3386" s="6"/>
      <c r="AC3386" s="6"/>
      <c r="AD3386" s="6"/>
      <c r="AE3386" s="6"/>
      <c r="AF3386" s="6"/>
      <c r="AG3386" s="6"/>
      <c r="AH3386" s="6"/>
      <c r="AI3386" s="6"/>
      <c r="AJ3386" s="6"/>
      <c r="AK3386" s="6"/>
    </row>
    <row r="3387" spans="1:37" s="1" customFormat="1" hidden="1">
      <c r="A3387" s="5"/>
      <c r="B3387" s="5"/>
      <c r="C3387" s="5"/>
      <c r="D3387" s="10"/>
      <c r="E3387" s="10"/>
      <c r="F3387" s="10"/>
      <c r="G3387" s="5"/>
      <c r="H3387" s="5"/>
      <c r="I3387" s="5"/>
      <c r="J3387" s="5"/>
      <c r="L3387" s="5"/>
      <c r="M3387" s="5"/>
      <c r="N3387" s="5"/>
      <c r="O3387" s="10"/>
      <c r="P3387" s="10"/>
      <c r="Q3387" s="10"/>
      <c r="R3387" s="5"/>
      <c r="S3387" s="5"/>
      <c r="T3387" s="5"/>
      <c r="U3387" s="5"/>
      <c r="V3387" s="5"/>
      <c r="W3387" s="5"/>
      <c r="X3387" s="5"/>
      <c r="Y3387" s="6" t="b">
        <f>NOT(IF(OR(ISBLANK(C3387), ISBLANK(D3387), ISBLANK(E3387), ISBLANK(F3387),ISBLANK(G3387), ISBLANK(H3387), ISBLANK(B3387), ISBLANK(I3387), ISBLANK(J3387), ISBLANK(#REF!), ISBLANK(#REF!), ISBLANK(#REF!), ISBLANK(L3387), ISBLANK(M3387), ISBLANK(N3387), ISBLANK(P3387), ISBLANK(Q3387), ISBLANK(R3387), ISBLANK(S3387), ISBLANK(T3387),ISBLANK(X3387),ISBLANK(U3387),, IF(AND(V3387="Tak", ISBLANK(W3387)),TRUE, FALSE)),TRUE,FALSE))</f>
        <v>0</v>
      </c>
      <c r="Z3387" s="6"/>
      <c r="AA3387" s="6"/>
      <c r="AB3387" s="6"/>
      <c r="AC3387" s="6"/>
      <c r="AD3387" s="6"/>
      <c r="AE3387" s="6"/>
      <c r="AF3387" s="6"/>
      <c r="AG3387" s="6"/>
      <c r="AH3387" s="6"/>
      <c r="AI3387" s="6"/>
      <c r="AJ3387" s="6"/>
      <c r="AK3387" s="6"/>
    </row>
    <row r="3388" spans="1:37" s="1" customFormat="1" hidden="1">
      <c r="A3388" s="5"/>
      <c r="B3388" s="5"/>
      <c r="C3388" s="5"/>
      <c r="D3388" s="10"/>
      <c r="E3388" s="10"/>
      <c r="F3388" s="10"/>
      <c r="G3388" s="5"/>
      <c r="H3388" s="5"/>
      <c r="I3388" s="5"/>
      <c r="J3388" s="5"/>
      <c r="L3388" s="5"/>
      <c r="M3388" s="5"/>
      <c r="N3388" s="5"/>
      <c r="O3388" s="10"/>
      <c r="P3388" s="10"/>
      <c r="Q3388" s="10"/>
      <c r="R3388" s="5"/>
      <c r="S3388" s="5"/>
      <c r="T3388" s="5"/>
      <c r="U3388" s="5"/>
      <c r="V3388" s="5"/>
      <c r="W3388" s="5"/>
      <c r="X3388" s="5"/>
      <c r="Y3388" s="6" t="b">
        <f>NOT(IF(OR(ISBLANK(C3388), ISBLANK(D3388), ISBLANK(E3388), ISBLANK(F3388),ISBLANK(G3388), ISBLANK(H3388), ISBLANK(B3388), ISBLANK(I3388), ISBLANK(J3388), ISBLANK(#REF!), ISBLANK(#REF!), ISBLANK(#REF!), ISBLANK(L3388), ISBLANK(M3388), ISBLANK(N3388), ISBLANK(P3388), ISBLANK(Q3388), ISBLANK(R3388), ISBLANK(S3388), ISBLANK(T3388),ISBLANK(X3388),ISBLANK(U3388),, IF(AND(V3388="Tak", ISBLANK(W3388)),TRUE, FALSE)),TRUE,FALSE))</f>
        <v>0</v>
      </c>
      <c r="Z3388" s="6"/>
      <c r="AA3388" s="6"/>
      <c r="AB3388" s="6"/>
      <c r="AC3388" s="6"/>
      <c r="AD3388" s="6"/>
      <c r="AE3388" s="6"/>
      <c r="AF3388" s="6"/>
      <c r="AG3388" s="6"/>
      <c r="AH3388" s="6"/>
      <c r="AI3388" s="6"/>
      <c r="AJ3388" s="6"/>
      <c r="AK3388" s="6"/>
    </row>
    <row r="3389" spans="1:37" s="1" customFormat="1" hidden="1">
      <c r="A3389" s="5"/>
      <c r="B3389" s="5"/>
      <c r="C3389" s="5"/>
      <c r="D3389" s="10"/>
      <c r="E3389" s="10"/>
      <c r="F3389" s="10"/>
      <c r="G3389" s="5"/>
      <c r="H3389" s="5"/>
      <c r="I3389" s="5"/>
      <c r="J3389" s="5"/>
      <c r="L3389" s="5"/>
      <c r="M3389" s="5"/>
      <c r="N3389" s="5"/>
      <c r="O3389" s="10"/>
      <c r="P3389" s="10"/>
      <c r="Q3389" s="10"/>
      <c r="R3389" s="5"/>
      <c r="S3389" s="5"/>
      <c r="T3389" s="5"/>
      <c r="U3389" s="5"/>
      <c r="V3389" s="5"/>
      <c r="W3389" s="5"/>
      <c r="X3389" s="5"/>
      <c r="Y3389" s="6" t="b">
        <f>NOT(IF(OR(ISBLANK(C3389), ISBLANK(D3389), ISBLANK(E3389), ISBLANK(F3389),ISBLANK(G3389), ISBLANK(H3389), ISBLANK(B3389), ISBLANK(I3389), ISBLANK(J3389), ISBLANK(#REF!), ISBLANK(#REF!), ISBLANK(#REF!), ISBLANK(L3389), ISBLANK(M3389), ISBLANK(N3389), ISBLANK(P3389), ISBLANK(Q3389), ISBLANK(R3389), ISBLANK(S3389), ISBLANK(T3389),ISBLANK(X3389),ISBLANK(U3389),, IF(AND(V3389="Tak", ISBLANK(W3389)),TRUE, FALSE)),TRUE,FALSE))</f>
        <v>0</v>
      </c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</row>
    <row r="3390" spans="1:37" s="1" customFormat="1" hidden="1">
      <c r="A3390" s="5"/>
      <c r="B3390" s="5"/>
      <c r="C3390" s="5"/>
      <c r="D3390" s="10"/>
      <c r="E3390" s="10"/>
      <c r="F3390" s="10"/>
      <c r="G3390" s="5"/>
      <c r="H3390" s="5"/>
      <c r="I3390" s="5"/>
      <c r="J3390" s="5"/>
      <c r="L3390" s="5"/>
      <c r="M3390" s="5"/>
      <c r="N3390" s="5"/>
      <c r="O3390" s="10"/>
      <c r="P3390" s="10"/>
      <c r="Q3390" s="10"/>
      <c r="R3390" s="5"/>
      <c r="S3390" s="5"/>
      <c r="T3390" s="5"/>
      <c r="U3390" s="5"/>
      <c r="V3390" s="5"/>
      <c r="W3390" s="5"/>
      <c r="X3390" s="5"/>
      <c r="Y3390" s="6" t="b">
        <f>NOT(IF(OR(ISBLANK(C3390), ISBLANK(D3390), ISBLANK(E3390), ISBLANK(F3390),ISBLANK(G3390), ISBLANK(H3390), ISBLANK(B3390), ISBLANK(I3390), ISBLANK(J3390), ISBLANK(#REF!), ISBLANK(#REF!), ISBLANK(#REF!), ISBLANK(L3390), ISBLANK(M3390), ISBLANK(N3390), ISBLANK(P3390), ISBLANK(Q3390), ISBLANK(R3390), ISBLANK(S3390), ISBLANK(T3390),ISBLANK(X3390),ISBLANK(U3390),, IF(AND(V3390="Tak", ISBLANK(W3390)),TRUE, FALSE)),TRUE,FALSE))</f>
        <v>0</v>
      </c>
      <c r="Z3390" s="6"/>
      <c r="AA3390" s="6"/>
      <c r="AB3390" s="6"/>
      <c r="AC3390" s="6"/>
      <c r="AD3390" s="6"/>
      <c r="AE3390" s="6"/>
      <c r="AF3390" s="6"/>
      <c r="AG3390" s="6"/>
      <c r="AH3390" s="6"/>
      <c r="AI3390" s="6"/>
      <c r="AJ3390" s="6"/>
      <c r="AK3390" s="6"/>
    </row>
    <row r="3391" spans="1:37" s="1" customFormat="1" hidden="1">
      <c r="A3391" s="5"/>
      <c r="B3391" s="5"/>
      <c r="C3391" s="5"/>
      <c r="D3391" s="10"/>
      <c r="E3391" s="10"/>
      <c r="F3391" s="10"/>
      <c r="G3391" s="5"/>
      <c r="H3391" s="5"/>
      <c r="I3391" s="5"/>
      <c r="J3391" s="5"/>
      <c r="L3391" s="5"/>
      <c r="M3391" s="5"/>
      <c r="N3391" s="5"/>
      <c r="O3391" s="10"/>
      <c r="P3391" s="10"/>
      <c r="Q3391" s="10"/>
      <c r="R3391" s="5"/>
      <c r="S3391" s="5"/>
      <c r="T3391" s="5"/>
      <c r="U3391" s="5"/>
      <c r="V3391" s="5"/>
      <c r="W3391" s="5"/>
      <c r="X3391" s="5"/>
      <c r="Y3391" s="6" t="b">
        <f>NOT(IF(OR(ISBLANK(C3391), ISBLANK(D3391), ISBLANK(E3391), ISBLANK(F3391),ISBLANK(G3391), ISBLANK(H3391), ISBLANK(B3391), ISBLANK(I3391), ISBLANK(J3391), ISBLANK(#REF!), ISBLANK(#REF!), ISBLANK(#REF!), ISBLANK(L3391), ISBLANK(M3391), ISBLANK(N3391), ISBLANK(P3391), ISBLANK(Q3391), ISBLANK(R3391), ISBLANK(S3391), ISBLANK(T3391),ISBLANK(X3391),ISBLANK(U3391),, IF(AND(V3391="Tak", ISBLANK(W3391)),TRUE, FALSE)),TRUE,FALSE))</f>
        <v>0</v>
      </c>
      <c r="Z3391" s="6"/>
      <c r="AA3391" s="6"/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</row>
    <row r="3392" spans="1:37" s="1" customFormat="1" hidden="1">
      <c r="A3392" s="5"/>
      <c r="B3392" s="5"/>
      <c r="C3392" s="5"/>
      <c r="D3392" s="10"/>
      <c r="E3392" s="10"/>
      <c r="F3392" s="10"/>
      <c r="G3392" s="5"/>
      <c r="H3392" s="5"/>
      <c r="I3392" s="5"/>
      <c r="J3392" s="5"/>
      <c r="L3392" s="5"/>
      <c r="M3392" s="5"/>
      <c r="N3392" s="5"/>
      <c r="O3392" s="10"/>
      <c r="P3392" s="10"/>
      <c r="Q3392" s="10"/>
      <c r="R3392" s="5"/>
      <c r="S3392" s="5"/>
      <c r="T3392" s="5"/>
      <c r="U3392" s="5"/>
      <c r="V3392" s="5"/>
      <c r="W3392" s="5"/>
      <c r="X3392" s="5"/>
      <c r="Y3392" s="6" t="b">
        <f>NOT(IF(OR(ISBLANK(C3392), ISBLANK(D3392), ISBLANK(E3392), ISBLANK(F3392),ISBLANK(G3392), ISBLANK(H3392), ISBLANK(B3392), ISBLANK(I3392), ISBLANK(J3392), ISBLANK(#REF!), ISBLANK(#REF!), ISBLANK(#REF!), ISBLANK(L3392), ISBLANK(M3392), ISBLANK(N3392), ISBLANK(P3392), ISBLANK(Q3392), ISBLANK(R3392), ISBLANK(S3392), ISBLANK(T3392),ISBLANK(X3392),ISBLANK(U3392),, IF(AND(V3392="Tak", ISBLANK(W3392)),TRUE, FALSE)),TRUE,FALSE))</f>
        <v>0</v>
      </c>
      <c r="Z3392" s="6"/>
      <c r="AA3392" s="6"/>
      <c r="AB3392" s="6"/>
      <c r="AC3392" s="6"/>
      <c r="AD3392" s="6"/>
      <c r="AE3392" s="6"/>
      <c r="AF3392" s="6"/>
      <c r="AG3392" s="6"/>
      <c r="AH3392" s="6"/>
      <c r="AI3392" s="6"/>
      <c r="AJ3392" s="6"/>
      <c r="AK3392" s="6"/>
    </row>
    <row r="3393" spans="1:37" s="1" customFormat="1" hidden="1">
      <c r="A3393" s="5"/>
      <c r="B3393" s="5"/>
      <c r="C3393" s="5"/>
      <c r="D3393" s="10"/>
      <c r="E3393" s="10"/>
      <c r="F3393" s="10"/>
      <c r="G3393" s="5"/>
      <c r="H3393" s="5"/>
      <c r="I3393" s="5"/>
      <c r="J3393" s="5"/>
      <c r="L3393" s="5"/>
      <c r="M3393" s="5"/>
      <c r="N3393" s="5"/>
      <c r="O3393" s="10"/>
      <c r="P3393" s="10"/>
      <c r="Q3393" s="10"/>
      <c r="R3393" s="5"/>
      <c r="S3393" s="5"/>
      <c r="T3393" s="5"/>
      <c r="U3393" s="5"/>
      <c r="V3393" s="5"/>
      <c r="W3393" s="5"/>
      <c r="X3393" s="5"/>
      <c r="Y3393" s="6" t="b">
        <f>NOT(IF(OR(ISBLANK(C3393), ISBLANK(D3393), ISBLANK(E3393), ISBLANK(F3393),ISBLANK(G3393), ISBLANK(H3393), ISBLANK(B3393), ISBLANK(I3393), ISBLANK(J3393), ISBLANK(#REF!), ISBLANK(#REF!), ISBLANK(#REF!), ISBLANK(L3393), ISBLANK(M3393), ISBLANK(N3393), ISBLANK(P3393), ISBLANK(Q3393), ISBLANK(R3393), ISBLANK(S3393), ISBLANK(T3393),ISBLANK(X3393),ISBLANK(U3393),, IF(AND(V3393="Tak", ISBLANK(W3393)),TRUE, FALSE)),TRUE,FALSE))</f>
        <v>0</v>
      </c>
      <c r="Z3393" s="6"/>
      <c r="AA3393" s="6"/>
      <c r="AB3393" s="6"/>
      <c r="AC3393" s="6"/>
      <c r="AD3393" s="6"/>
      <c r="AE3393" s="6"/>
      <c r="AF3393" s="6"/>
      <c r="AG3393" s="6"/>
      <c r="AH3393" s="6"/>
      <c r="AI3393" s="6"/>
      <c r="AJ3393" s="6"/>
      <c r="AK3393" s="6"/>
    </row>
    <row r="3394" spans="1:37" s="1" customFormat="1" hidden="1">
      <c r="A3394" s="5"/>
      <c r="B3394" s="5"/>
      <c r="C3394" s="5"/>
      <c r="D3394" s="10"/>
      <c r="E3394" s="10"/>
      <c r="F3394" s="10"/>
      <c r="G3394" s="5"/>
      <c r="H3394" s="5"/>
      <c r="I3394" s="5"/>
      <c r="J3394" s="5"/>
      <c r="L3394" s="5"/>
      <c r="M3394" s="5"/>
      <c r="N3394" s="5"/>
      <c r="O3394" s="10"/>
      <c r="P3394" s="10"/>
      <c r="Q3394" s="10"/>
      <c r="R3394" s="5"/>
      <c r="S3394" s="5"/>
      <c r="T3394" s="5"/>
      <c r="U3394" s="5"/>
      <c r="V3394" s="5"/>
      <c r="W3394" s="5"/>
      <c r="X3394" s="5"/>
      <c r="Y3394" s="6" t="b">
        <f>NOT(IF(OR(ISBLANK(C3394), ISBLANK(D3394), ISBLANK(E3394), ISBLANK(F3394),ISBLANK(G3394), ISBLANK(H3394), ISBLANK(B3394), ISBLANK(I3394), ISBLANK(J3394), ISBLANK(#REF!), ISBLANK(#REF!), ISBLANK(#REF!), ISBLANK(L3394), ISBLANK(M3394), ISBLANK(N3394), ISBLANK(P3394), ISBLANK(Q3394), ISBLANK(R3394), ISBLANK(S3394), ISBLANK(T3394),ISBLANK(X3394),ISBLANK(U3394),, IF(AND(V3394="Tak", ISBLANK(W3394)),TRUE, FALSE)),TRUE,FALSE))</f>
        <v>0</v>
      </c>
      <c r="Z3394" s="6"/>
      <c r="AA3394" s="6"/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</row>
    <row r="3395" spans="1:37" s="1" customFormat="1" hidden="1">
      <c r="A3395" s="5"/>
      <c r="B3395" s="5"/>
      <c r="C3395" s="5"/>
      <c r="D3395" s="10"/>
      <c r="E3395" s="10"/>
      <c r="F3395" s="10"/>
      <c r="G3395" s="5"/>
      <c r="H3395" s="5"/>
      <c r="I3395" s="5"/>
      <c r="J3395" s="5"/>
      <c r="L3395" s="5"/>
      <c r="M3395" s="5"/>
      <c r="N3395" s="5"/>
      <c r="O3395" s="10"/>
      <c r="P3395" s="10"/>
      <c r="Q3395" s="10"/>
      <c r="R3395" s="5"/>
      <c r="S3395" s="5"/>
      <c r="T3395" s="5"/>
      <c r="U3395" s="5"/>
      <c r="V3395" s="5"/>
      <c r="W3395" s="5"/>
      <c r="X3395" s="5"/>
      <c r="Y3395" s="6" t="b">
        <f>NOT(IF(OR(ISBLANK(C3395), ISBLANK(D3395), ISBLANK(E3395), ISBLANK(F3395),ISBLANK(G3395), ISBLANK(H3395), ISBLANK(B3395), ISBLANK(I3395), ISBLANK(J3395), ISBLANK(#REF!), ISBLANK(#REF!), ISBLANK(#REF!), ISBLANK(L3395), ISBLANK(M3395), ISBLANK(N3395), ISBLANK(P3395), ISBLANK(Q3395), ISBLANK(R3395), ISBLANK(S3395), ISBLANK(T3395),ISBLANK(X3395),ISBLANK(U3395),, IF(AND(V3395="Tak", ISBLANK(W3395)),TRUE, FALSE)),TRUE,FALSE))</f>
        <v>0</v>
      </c>
      <c r="Z3395" s="6"/>
      <c r="AA3395" s="6"/>
      <c r="AB3395" s="6"/>
      <c r="AC3395" s="6"/>
      <c r="AD3395" s="6"/>
      <c r="AE3395" s="6"/>
      <c r="AF3395" s="6"/>
      <c r="AG3395" s="6"/>
      <c r="AH3395" s="6"/>
      <c r="AI3395" s="6"/>
      <c r="AJ3395" s="6"/>
      <c r="AK3395" s="6"/>
    </row>
    <row r="3396" spans="1:37" s="1" customFormat="1" hidden="1">
      <c r="A3396" s="5"/>
      <c r="B3396" s="5"/>
      <c r="C3396" s="5"/>
      <c r="D3396" s="10"/>
      <c r="E3396" s="10"/>
      <c r="F3396" s="10"/>
      <c r="G3396" s="5"/>
      <c r="H3396" s="5"/>
      <c r="I3396" s="5"/>
      <c r="J3396" s="5"/>
      <c r="L3396" s="5"/>
      <c r="M3396" s="5"/>
      <c r="N3396" s="5"/>
      <c r="O3396" s="10"/>
      <c r="P3396" s="10"/>
      <c r="Q3396" s="10"/>
      <c r="R3396" s="5"/>
      <c r="S3396" s="5"/>
      <c r="T3396" s="5"/>
      <c r="U3396" s="5"/>
      <c r="V3396" s="5"/>
      <c r="W3396" s="5"/>
      <c r="X3396" s="5"/>
      <c r="Y3396" s="6" t="b">
        <f>NOT(IF(OR(ISBLANK(C3396), ISBLANK(D3396), ISBLANK(E3396), ISBLANK(F3396),ISBLANK(G3396), ISBLANK(H3396), ISBLANK(B3396), ISBLANK(I3396), ISBLANK(J3396), ISBLANK(#REF!), ISBLANK(#REF!), ISBLANK(#REF!), ISBLANK(L3396), ISBLANK(M3396), ISBLANK(N3396), ISBLANK(P3396), ISBLANK(Q3396), ISBLANK(R3396), ISBLANK(S3396), ISBLANK(T3396),ISBLANK(X3396),ISBLANK(U3396),, IF(AND(V3396="Tak", ISBLANK(W3396)),TRUE, FALSE)),TRUE,FALSE))</f>
        <v>0</v>
      </c>
      <c r="Z3396" s="6"/>
      <c r="AA3396" s="6"/>
      <c r="AB3396" s="6"/>
      <c r="AC3396" s="6"/>
      <c r="AD3396" s="6"/>
      <c r="AE3396" s="6"/>
      <c r="AF3396" s="6"/>
      <c r="AG3396" s="6"/>
      <c r="AH3396" s="6"/>
      <c r="AI3396" s="6"/>
      <c r="AJ3396" s="6"/>
      <c r="AK3396" s="6"/>
    </row>
    <row r="3397" spans="1:37" s="1" customFormat="1" hidden="1">
      <c r="A3397" s="5"/>
      <c r="B3397" s="5"/>
      <c r="C3397" s="5"/>
      <c r="D3397" s="10"/>
      <c r="E3397" s="10"/>
      <c r="F3397" s="10"/>
      <c r="G3397" s="5"/>
      <c r="H3397" s="5"/>
      <c r="I3397" s="5"/>
      <c r="J3397" s="5"/>
      <c r="L3397" s="5"/>
      <c r="M3397" s="5"/>
      <c r="N3397" s="5"/>
      <c r="O3397" s="10"/>
      <c r="P3397" s="10"/>
      <c r="Q3397" s="10"/>
      <c r="R3397" s="5"/>
      <c r="S3397" s="5"/>
      <c r="T3397" s="5"/>
      <c r="U3397" s="5"/>
      <c r="V3397" s="5"/>
      <c r="W3397" s="5"/>
      <c r="X3397" s="5"/>
      <c r="Y3397" s="6" t="b">
        <f>NOT(IF(OR(ISBLANK(C3397), ISBLANK(D3397), ISBLANK(E3397), ISBLANK(F3397),ISBLANK(G3397), ISBLANK(H3397), ISBLANK(B3397), ISBLANK(I3397), ISBLANK(J3397), ISBLANK(#REF!), ISBLANK(#REF!), ISBLANK(#REF!), ISBLANK(L3397), ISBLANK(M3397), ISBLANK(N3397), ISBLANK(P3397), ISBLANK(Q3397), ISBLANK(R3397), ISBLANK(S3397), ISBLANK(T3397),ISBLANK(X3397),ISBLANK(U3397),, IF(AND(V3397="Tak", ISBLANK(W3397)),TRUE, FALSE)),TRUE,FALSE))</f>
        <v>0</v>
      </c>
      <c r="Z3397" s="6"/>
      <c r="AA3397" s="6"/>
      <c r="AB3397" s="6"/>
      <c r="AC3397" s="6"/>
      <c r="AD3397" s="6"/>
      <c r="AE3397" s="6"/>
      <c r="AF3397" s="6"/>
      <c r="AG3397" s="6"/>
      <c r="AH3397" s="6"/>
      <c r="AI3397" s="6"/>
      <c r="AJ3397" s="6"/>
      <c r="AK3397" s="6"/>
    </row>
    <row r="3398" spans="1:37" s="1" customFormat="1" hidden="1">
      <c r="A3398" s="5"/>
      <c r="B3398" s="5"/>
      <c r="C3398" s="5"/>
      <c r="D3398" s="10"/>
      <c r="E3398" s="10"/>
      <c r="F3398" s="10"/>
      <c r="G3398" s="5"/>
      <c r="H3398" s="5"/>
      <c r="I3398" s="5"/>
      <c r="J3398" s="5"/>
      <c r="L3398" s="5"/>
      <c r="M3398" s="5"/>
      <c r="N3398" s="5"/>
      <c r="O3398" s="10"/>
      <c r="P3398" s="10"/>
      <c r="Q3398" s="10"/>
      <c r="R3398" s="5"/>
      <c r="S3398" s="5"/>
      <c r="T3398" s="5"/>
      <c r="U3398" s="5"/>
      <c r="V3398" s="5"/>
      <c r="W3398" s="5"/>
      <c r="X3398" s="5"/>
      <c r="Y3398" s="6" t="b">
        <f>NOT(IF(OR(ISBLANK(C3398), ISBLANK(D3398), ISBLANK(E3398), ISBLANK(F3398),ISBLANK(G3398), ISBLANK(H3398), ISBLANK(B3398), ISBLANK(I3398), ISBLANK(J3398), ISBLANK(#REF!), ISBLANK(#REF!), ISBLANK(#REF!), ISBLANK(L3398), ISBLANK(M3398), ISBLANK(N3398), ISBLANK(P3398), ISBLANK(Q3398), ISBLANK(R3398), ISBLANK(S3398), ISBLANK(T3398),ISBLANK(X3398),ISBLANK(U3398),, IF(AND(V3398="Tak", ISBLANK(W3398)),TRUE, FALSE)),TRUE,FALSE))</f>
        <v>0</v>
      </c>
      <c r="Z3398" s="6"/>
      <c r="AA3398" s="6"/>
      <c r="AB3398" s="6"/>
      <c r="AC3398" s="6"/>
      <c r="AD3398" s="6"/>
      <c r="AE3398" s="6"/>
      <c r="AF3398" s="6"/>
      <c r="AG3398" s="6"/>
      <c r="AH3398" s="6"/>
      <c r="AI3398" s="6"/>
      <c r="AJ3398" s="6"/>
      <c r="AK3398" s="6"/>
    </row>
    <row r="3399" spans="1:37" s="1" customFormat="1" hidden="1">
      <c r="A3399" s="5"/>
      <c r="B3399" s="5"/>
      <c r="C3399" s="5"/>
      <c r="D3399" s="10"/>
      <c r="E3399" s="10"/>
      <c r="F3399" s="10"/>
      <c r="G3399" s="5"/>
      <c r="H3399" s="5"/>
      <c r="I3399" s="5"/>
      <c r="J3399" s="5"/>
      <c r="L3399" s="5"/>
      <c r="M3399" s="5"/>
      <c r="N3399" s="5"/>
      <c r="O3399" s="10"/>
      <c r="P3399" s="10"/>
      <c r="Q3399" s="10"/>
      <c r="R3399" s="5"/>
      <c r="S3399" s="5"/>
      <c r="T3399" s="5"/>
      <c r="U3399" s="5"/>
      <c r="V3399" s="5"/>
      <c r="W3399" s="5"/>
      <c r="X3399" s="5"/>
      <c r="Y3399" s="6" t="b">
        <f>NOT(IF(OR(ISBLANK(C3399), ISBLANK(D3399), ISBLANK(E3399), ISBLANK(F3399),ISBLANK(G3399), ISBLANK(H3399), ISBLANK(B3399), ISBLANK(I3399), ISBLANK(J3399), ISBLANK(#REF!), ISBLANK(#REF!), ISBLANK(#REF!), ISBLANK(L3399), ISBLANK(M3399), ISBLANK(N3399), ISBLANK(P3399), ISBLANK(Q3399), ISBLANK(R3399), ISBLANK(S3399), ISBLANK(T3399),ISBLANK(X3399),ISBLANK(U3399),, IF(AND(V3399="Tak", ISBLANK(W3399)),TRUE, FALSE)),TRUE,FALSE))</f>
        <v>0</v>
      </c>
      <c r="Z3399" s="6"/>
      <c r="AA3399" s="6"/>
      <c r="AB3399" s="6"/>
      <c r="AC3399" s="6"/>
      <c r="AD3399" s="6"/>
      <c r="AE3399" s="6"/>
      <c r="AF3399" s="6"/>
      <c r="AG3399" s="6"/>
      <c r="AH3399" s="6"/>
      <c r="AI3399" s="6"/>
      <c r="AJ3399" s="6"/>
      <c r="AK3399" s="6"/>
    </row>
    <row r="3400" spans="1:37" s="1" customFormat="1" hidden="1">
      <c r="A3400" s="5"/>
      <c r="B3400" s="5"/>
      <c r="C3400" s="5"/>
      <c r="D3400" s="10"/>
      <c r="E3400" s="10"/>
      <c r="F3400" s="10"/>
      <c r="G3400" s="5"/>
      <c r="H3400" s="5"/>
      <c r="I3400" s="5"/>
      <c r="J3400" s="5"/>
      <c r="L3400" s="5"/>
      <c r="M3400" s="5"/>
      <c r="N3400" s="5"/>
      <c r="O3400" s="10"/>
      <c r="P3400" s="10"/>
      <c r="Q3400" s="10"/>
      <c r="R3400" s="5"/>
      <c r="S3400" s="5"/>
      <c r="T3400" s="5"/>
      <c r="U3400" s="5"/>
      <c r="V3400" s="5"/>
      <c r="W3400" s="5"/>
      <c r="X3400" s="5"/>
      <c r="Y3400" s="6" t="b">
        <f>NOT(IF(OR(ISBLANK(C3400), ISBLANK(D3400), ISBLANK(E3400), ISBLANK(F3400),ISBLANK(G3400), ISBLANK(H3400), ISBLANK(B3400), ISBLANK(I3400), ISBLANK(J3400), ISBLANK(#REF!), ISBLANK(#REF!), ISBLANK(#REF!), ISBLANK(L3400), ISBLANK(M3400), ISBLANK(N3400), ISBLANK(P3400), ISBLANK(Q3400), ISBLANK(R3400), ISBLANK(S3400), ISBLANK(T3400),ISBLANK(X3400),ISBLANK(U3400),, IF(AND(V3400="Tak", ISBLANK(W3400)),TRUE, FALSE)),TRUE,FALSE))</f>
        <v>0</v>
      </c>
      <c r="Z3400" s="6"/>
      <c r="AA3400" s="6"/>
      <c r="AB3400" s="6"/>
      <c r="AC3400" s="6"/>
      <c r="AD3400" s="6"/>
      <c r="AE3400" s="6"/>
      <c r="AF3400" s="6"/>
      <c r="AG3400" s="6"/>
      <c r="AH3400" s="6"/>
      <c r="AI3400" s="6"/>
      <c r="AJ3400" s="6"/>
      <c r="AK3400" s="6"/>
    </row>
    <row r="3401" spans="1:37" s="1" customFormat="1" hidden="1">
      <c r="A3401" s="5"/>
      <c r="B3401" s="5"/>
      <c r="C3401" s="5"/>
      <c r="D3401" s="10"/>
      <c r="E3401" s="10"/>
      <c r="F3401" s="10"/>
      <c r="G3401" s="5"/>
      <c r="H3401" s="5"/>
      <c r="I3401" s="5"/>
      <c r="J3401" s="5"/>
      <c r="L3401" s="5"/>
      <c r="M3401" s="5"/>
      <c r="N3401" s="5"/>
      <c r="O3401" s="10"/>
      <c r="P3401" s="10"/>
      <c r="Q3401" s="10"/>
      <c r="R3401" s="5"/>
      <c r="S3401" s="5"/>
      <c r="T3401" s="5"/>
      <c r="U3401" s="5"/>
      <c r="V3401" s="5"/>
      <c r="W3401" s="5"/>
      <c r="X3401" s="5"/>
      <c r="Y3401" s="6" t="b">
        <f>NOT(IF(OR(ISBLANK(C3401), ISBLANK(D3401), ISBLANK(E3401), ISBLANK(F3401),ISBLANK(G3401), ISBLANK(H3401), ISBLANK(B3401), ISBLANK(I3401), ISBLANK(J3401), ISBLANK(#REF!), ISBLANK(#REF!), ISBLANK(#REF!), ISBLANK(L3401), ISBLANK(M3401), ISBLANK(N3401), ISBLANK(P3401), ISBLANK(Q3401), ISBLANK(R3401), ISBLANK(S3401), ISBLANK(T3401),ISBLANK(X3401),ISBLANK(U3401),, IF(AND(V3401="Tak", ISBLANK(W3401)),TRUE, FALSE)),TRUE,FALSE))</f>
        <v>0</v>
      </c>
      <c r="Z3401" s="6"/>
      <c r="AA3401" s="6"/>
      <c r="AB3401" s="6"/>
      <c r="AC3401" s="6"/>
      <c r="AD3401" s="6"/>
      <c r="AE3401" s="6"/>
      <c r="AF3401" s="6"/>
      <c r="AG3401" s="6"/>
      <c r="AH3401" s="6"/>
      <c r="AI3401" s="6"/>
      <c r="AJ3401" s="6"/>
      <c r="AK3401" s="6"/>
    </row>
    <row r="3402" spans="1:37" s="1" customFormat="1" hidden="1">
      <c r="A3402" s="5"/>
      <c r="B3402" s="5"/>
      <c r="C3402" s="5"/>
      <c r="D3402" s="10"/>
      <c r="E3402" s="10"/>
      <c r="F3402" s="10"/>
      <c r="G3402" s="5"/>
      <c r="H3402" s="5"/>
      <c r="I3402" s="5"/>
      <c r="J3402" s="5"/>
      <c r="L3402" s="5"/>
      <c r="M3402" s="5"/>
      <c r="N3402" s="5"/>
      <c r="O3402" s="10"/>
      <c r="P3402" s="10"/>
      <c r="Q3402" s="10"/>
      <c r="R3402" s="5"/>
      <c r="S3402" s="5"/>
      <c r="T3402" s="5"/>
      <c r="U3402" s="5"/>
      <c r="V3402" s="5"/>
      <c r="W3402" s="5"/>
      <c r="X3402" s="5"/>
      <c r="Y3402" s="6" t="b">
        <f>NOT(IF(OR(ISBLANK(C3402), ISBLANK(D3402), ISBLANK(E3402), ISBLANK(F3402),ISBLANK(G3402), ISBLANK(H3402), ISBLANK(B3402), ISBLANK(I3402), ISBLANK(J3402), ISBLANK(#REF!), ISBLANK(#REF!), ISBLANK(#REF!), ISBLANK(L3402), ISBLANK(M3402), ISBLANK(N3402), ISBLANK(P3402), ISBLANK(Q3402), ISBLANK(R3402), ISBLANK(S3402), ISBLANK(T3402),ISBLANK(X3402),ISBLANK(U3402),, IF(AND(V3402="Tak", ISBLANK(W3402)),TRUE, FALSE)),TRUE,FALSE))</f>
        <v>0</v>
      </c>
      <c r="Z3402" s="6"/>
      <c r="AA3402" s="6"/>
      <c r="AB3402" s="6"/>
      <c r="AC3402" s="6"/>
      <c r="AD3402" s="6"/>
      <c r="AE3402" s="6"/>
      <c r="AF3402" s="6"/>
      <c r="AG3402" s="6"/>
      <c r="AH3402" s="6"/>
      <c r="AI3402" s="6"/>
      <c r="AJ3402" s="6"/>
      <c r="AK3402" s="6"/>
    </row>
    <row r="3403" spans="1:37" s="1" customFormat="1" hidden="1">
      <c r="A3403" s="5"/>
      <c r="B3403" s="5"/>
      <c r="C3403" s="5"/>
      <c r="D3403" s="10"/>
      <c r="E3403" s="10"/>
      <c r="F3403" s="10"/>
      <c r="G3403" s="5"/>
      <c r="H3403" s="5"/>
      <c r="I3403" s="5"/>
      <c r="J3403" s="5"/>
      <c r="L3403" s="5"/>
      <c r="M3403" s="5"/>
      <c r="N3403" s="5"/>
      <c r="O3403" s="10"/>
      <c r="P3403" s="10"/>
      <c r="Q3403" s="10"/>
      <c r="R3403" s="5"/>
      <c r="S3403" s="5"/>
      <c r="T3403" s="5"/>
      <c r="U3403" s="5"/>
      <c r="V3403" s="5"/>
      <c r="W3403" s="5"/>
      <c r="X3403" s="5"/>
      <c r="Y3403" s="6" t="b">
        <f>NOT(IF(OR(ISBLANK(C3403), ISBLANK(D3403), ISBLANK(E3403), ISBLANK(F3403),ISBLANK(G3403), ISBLANK(H3403), ISBLANK(B3403), ISBLANK(I3403), ISBLANK(J3403), ISBLANK(#REF!), ISBLANK(#REF!), ISBLANK(#REF!), ISBLANK(L3403), ISBLANK(M3403), ISBLANK(N3403), ISBLANK(P3403), ISBLANK(Q3403), ISBLANK(R3403), ISBLANK(S3403), ISBLANK(T3403),ISBLANK(X3403),ISBLANK(U3403),, IF(AND(V3403="Tak", ISBLANK(W3403)),TRUE, FALSE)),TRUE,FALSE))</f>
        <v>0</v>
      </c>
      <c r="Z3403" s="6"/>
      <c r="AA3403" s="6"/>
      <c r="AB3403" s="6"/>
      <c r="AC3403" s="6"/>
      <c r="AD3403" s="6"/>
      <c r="AE3403" s="6"/>
      <c r="AF3403" s="6"/>
      <c r="AG3403" s="6"/>
      <c r="AH3403" s="6"/>
      <c r="AI3403" s="6"/>
      <c r="AJ3403" s="6"/>
      <c r="AK3403" s="6"/>
    </row>
    <row r="3404" spans="1:37" s="1" customFormat="1" hidden="1">
      <c r="A3404" s="5"/>
      <c r="B3404" s="5"/>
      <c r="C3404" s="5"/>
      <c r="D3404" s="10"/>
      <c r="E3404" s="10"/>
      <c r="F3404" s="10"/>
      <c r="G3404" s="5"/>
      <c r="H3404" s="5"/>
      <c r="I3404" s="5"/>
      <c r="J3404" s="5"/>
      <c r="L3404" s="5"/>
      <c r="M3404" s="5"/>
      <c r="N3404" s="5"/>
      <c r="O3404" s="10"/>
      <c r="P3404" s="10"/>
      <c r="Q3404" s="10"/>
      <c r="R3404" s="5"/>
      <c r="S3404" s="5"/>
      <c r="T3404" s="5"/>
      <c r="U3404" s="5"/>
      <c r="V3404" s="5"/>
      <c r="W3404" s="5"/>
      <c r="X3404" s="5"/>
      <c r="Y3404" s="6" t="b">
        <f>NOT(IF(OR(ISBLANK(C3404), ISBLANK(D3404), ISBLANK(E3404), ISBLANK(F3404),ISBLANK(G3404), ISBLANK(H3404), ISBLANK(B3404), ISBLANK(I3404), ISBLANK(J3404), ISBLANK(#REF!), ISBLANK(#REF!), ISBLANK(#REF!), ISBLANK(L3404), ISBLANK(M3404), ISBLANK(N3404), ISBLANK(P3404), ISBLANK(Q3404), ISBLANK(R3404), ISBLANK(S3404), ISBLANK(T3404),ISBLANK(X3404),ISBLANK(U3404),, IF(AND(V3404="Tak", ISBLANK(W3404)),TRUE, FALSE)),TRUE,FALSE))</f>
        <v>0</v>
      </c>
      <c r="Z3404" s="6"/>
      <c r="AA3404" s="6"/>
      <c r="AB3404" s="6"/>
      <c r="AC3404" s="6"/>
      <c r="AD3404" s="6"/>
      <c r="AE3404" s="6"/>
      <c r="AF3404" s="6"/>
      <c r="AG3404" s="6"/>
      <c r="AH3404" s="6"/>
      <c r="AI3404" s="6"/>
      <c r="AJ3404" s="6"/>
      <c r="AK3404" s="6"/>
    </row>
    <row r="3405" spans="1:37" s="1" customFormat="1" hidden="1">
      <c r="A3405" s="5"/>
      <c r="B3405" s="5"/>
      <c r="C3405" s="5"/>
      <c r="D3405" s="10"/>
      <c r="E3405" s="10"/>
      <c r="F3405" s="10"/>
      <c r="G3405" s="5"/>
      <c r="H3405" s="5"/>
      <c r="I3405" s="5"/>
      <c r="J3405" s="5"/>
      <c r="L3405" s="5"/>
      <c r="M3405" s="5"/>
      <c r="N3405" s="5"/>
      <c r="O3405" s="10"/>
      <c r="P3405" s="10"/>
      <c r="Q3405" s="10"/>
      <c r="R3405" s="5"/>
      <c r="S3405" s="5"/>
      <c r="T3405" s="5"/>
      <c r="U3405" s="5"/>
      <c r="V3405" s="5"/>
      <c r="W3405" s="5"/>
      <c r="X3405" s="5"/>
      <c r="Y3405" s="6" t="b">
        <f>NOT(IF(OR(ISBLANK(C3405), ISBLANK(D3405), ISBLANK(E3405), ISBLANK(F3405),ISBLANK(G3405), ISBLANK(H3405), ISBLANK(B3405), ISBLANK(I3405), ISBLANK(J3405), ISBLANK(#REF!), ISBLANK(#REF!), ISBLANK(#REF!), ISBLANK(L3405), ISBLANK(M3405), ISBLANK(N3405), ISBLANK(P3405), ISBLANK(Q3405), ISBLANK(R3405), ISBLANK(S3405), ISBLANK(T3405),ISBLANK(X3405),ISBLANK(U3405),, IF(AND(V3405="Tak", ISBLANK(W3405)),TRUE, FALSE)),TRUE,FALSE))</f>
        <v>0</v>
      </c>
      <c r="Z3405" s="6"/>
      <c r="AA3405" s="6"/>
      <c r="AB3405" s="6"/>
      <c r="AC3405" s="6"/>
      <c r="AD3405" s="6"/>
      <c r="AE3405" s="6"/>
      <c r="AF3405" s="6"/>
      <c r="AG3405" s="6"/>
      <c r="AH3405" s="6"/>
      <c r="AI3405" s="6"/>
      <c r="AJ3405" s="6"/>
      <c r="AK3405" s="6"/>
    </row>
    <row r="3406" spans="1:37" s="1" customFormat="1" hidden="1">
      <c r="A3406" s="5"/>
      <c r="B3406" s="5"/>
      <c r="C3406" s="5"/>
      <c r="D3406" s="10"/>
      <c r="E3406" s="10"/>
      <c r="F3406" s="10"/>
      <c r="G3406" s="5"/>
      <c r="H3406" s="5"/>
      <c r="I3406" s="5"/>
      <c r="J3406" s="5"/>
      <c r="L3406" s="5"/>
      <c r="M3406" s="5"/>
      <c r="N3406" s="5"/>
      <c r="O3406" s="10"/>
      <c r="P3406" s="10"/>
      <c r="Q3406" s="10"/>
      <c r="R3406" s="5"/>
      <c r="S3406" s="5"/>
      <c r="T3406" s="5"/>
      <c r="U3406" s="5"/>
      <c r="V3406" s="5"/>
      <c r="W3406" s="5"/>
      <c r="X3406" s="5"/>
      <c r="Y3406" s="6" t="b">
        <f>NOT(IF(OR(ISBLANK(C3406), ISBLANK(D3406), ISBLANK(E3406), ISBLANK(F3406),ISBLANK(G3406), ISBLANK(H3406), ISBLANK(B3406), ISBLANK(I3406), ISBLANK(J3406), ISBLANK(#REF!), ISBLANK(#REF!), ISBLANK(#REF!), ISBLANK(L3406), ISBLANK(M3406), ISBLANK(N3406), ISBLANK(P3406), ISBLANK(Q3406), ISBLANK(R3406), ISBLANK(S3406), ISBLANK(T3406),ISBLANK(X3406),ISBLANK(U3406),, IF(AND(V3406="Tak", ISBLANK(W3406)),TRUE, FALSE)),TRUE,FALSE))</f>
        <v>0</v>
      </c>
      <c r="Z3406" s="6"/>
      <c r="AA3406" s="6"/>
      <c r="AB3406" s="6"/>
      <c r="AC3406" s="6"/>
      <c r="AD3406" s="6"/>
      <c r="AE3406" s="6"/>
      <c r="AF3406" s="6"/>
      <c r="AG3406" s="6"/>
      <c r="AH3406" s="6"/>
      <c r="AI3406" s="6"/>
      <c r="AJ3406" s="6"/>
      <c r="AK3406" s="6"/>
    </row>
    <row r="3407" spans="1:37" s="1" customFormat="1" hidden="1">
      <c r="A3407" s="5"/>
      <c r="B3407" s="5"/>
      <c r="C3407" s="5"/>
      <c r="D3407" s="10"/>
      <c r="E3407" s="10"/>
      <c r="F3407" s="10"/>
      <c r="G3407" s="5"/>
      <c r="H3407" s="5"/>
      <c r="I3407" s="5"/>
      <c r="J3407" s="5"/>
      <c r="L3407" s="5"/>
      <c r="M3407" s="5"/>
      <c r="N3407" s="5"/>
      <c r="O3407" s="10"/>
      <c r="P3407" s="10"/>
      <c r="Q3407" s="10"/>
      <c r="R3407" s="5"/>
      <c r="S3407" s="5"/>
      <c r="T3407" s="5"/>
      <c r="U3407" s="5"/>
      <c r="V3407" s="5"/>
      <c r="W3407" s="5"/>
      <c r="X3407" s="5"/>
      <c r="Y3407" s="6" t="b">
        <f>NOT(IF(OR(ISBLANK(C3407), ISBLANK(D3407), ISBLANK(E3407), ISBLANK(F3407),ISBLANK(G3407), ISBLANK(H3407), ISBLANK(B3407), ISBLANK(I3407), ISBLANK(J3407), ISBLANK(#REF!), ISBLANK(#REF!), ISBLANK(#REF!), ISBLANK(L3407), ISBLANK(M3407), ISBLANK(N3407), ISBLANK(P3407), ISBLANK(Q3407), ISBLANK(R3407), ISBLANK(S3407), ISBLANK(T3407),ISBLANK(X3407),ISBLANK(U3407),, IF(AND(V3407="Tak", ISBLANK(W3407)),TRUE, FALSE)),TRUE,FALSE))</f>
        <v>0</v>
      </c>
      <c r="Z3407" s="6"/>
      <c r="AA3407" s="6"/>
      <c r="AB3407" s="6"/>
      <c r="AC3407" s="6"/>
      <c r="AD3407" s="6"/>
      <c r="AE3407" s="6"/>
      <c r="AF3407" s="6"/>
      <c r="AG3407" s="6"/>
      <c r="AH3407" s="6"/>
      <c r="AI3407" s="6"/>
      <c r="AJ3407" s="6"/>
      <c r="AK3407" s="6"/>
    </row>
    <row r="3408" spans="1:37" s="1" customFormat="1" hidden="1">
      <c r="A3408" s="5"/>
      <c r="B3408" s="5"/>
      <c r="C3408" s="5"/>
      <c r="D3408" s="10"/>
      <c r="E3408" s="10"/>
      <c r="F3408" s="10"/>
      <c r="G3408" s="5"/>
      <c r="H3408" s="5"/>
      <c r="I3408" s="5"/>
      <c r="J3408" s="5"/>
      <c r="L3408" s="5"/>
      <c r="M3408" s="5"/>
      <c r="N3408" s="5"/>
      <c r="O3408" s="10"/>
      <c r="P3408" s="10"/>
      <c r="Q3408" s="10"/>
      <c r="R3408" s="5"/>
      <c r="S3408" s="5"/>
      <c r="T3408" s="5"/>
      <c r="U3408" s="5"/>
      <c r="V3408" s="5"/>
      <c r="W3408" s="5"/>
      <c r="X3408" s="5"/>
      <c r="Y3408" s="6" t="b">
        <f>NOT(IF(OR(ISBLANK(C3408), ISBLANK(D3408), ISBLANK(E3408), ISBLANK(F3408),ISBLANK(G3408), ISBLANK(H3408), ISBLANK(B3408), ISBLANK(I3408), ISBLANK(J3408), ISBLANK(#REF!), ISBLANK(#REF!), ISBLANK(#REF!), ISBLANK(L3408), ISBLANK(M3408), ISBLANK(N3408), ISBLANK(P3408), ISBLANK(Q3408), ISBLANK(R3408), ISBLANK(S3408), ISBLANK(T3408),ISBLANK(X3408),ISBLANK(U3408),, IF(AND(V3408="Tak", ISBLANK(W3408)),TRUE, FALSE)),TRUE,FALSE))</f>
        <v>0</v>
      </c>
      <c r="Z3408" s="6"/>
      <c r="AA3408" s="6"/>
      <c r="AB3408" s="6"/>
      <c r="AC3408" s="6"/>
      <c r="AD3408" s="6"/>
      <c r="AE3408" s="6"/>
      <c r="AF3408" s="6"/>
      <c r="AG3408" s="6"/>
      <c r="AH3408" s="6"/>
      <c r="AI3408" s="6"/>
      <c r="AJ3408" s="6"/>
      <c r="AK3408" s="6"/>
    </row>
    <row r="3409" spans="1:37" s="1" customFormat="1" hidden="1">
      <c r="A3409" s="5"/>
      <c r="B3409" s="5"/>
      <c r="C3409" s="5"/>
      <c r="D3409" s="10"/>
      <c r="E3409" s="10"/>
      <c r="F3409" s="10"/>
      <c r="G3409" s="5"/>
      <c r="H3409" s="5"/>
      <c r="I3409" s="5"/>
      <c r="J3409" s="5"/>
      <c r="L3409" s="5"/>
      <c r="M3409" s="5"/>
      <c r="N3409" s="5"/>
      <c r="O3409" s="10"/>
      <c r="P3409" s="10"/>
      <c r="Q3409" s="10"/>
      <c r="R3409" s="5"/>
      <c r="S3409" s="5"/>
      <c r="T3409" s="5"/>
      <c r="U3409" s="5"/>
      <c r="V3409" s="5"/>
      <c r="W3409" s="5"/>
      <c r="X3409" s="5"/>
      <c r="Y3409" s="6" t="b">
        <f>NOT(IF(OR(ISBLANK(C3409), ISBLANK(D3409), ISBLANK(E3409), ISBLANK(F3409),ISBLANK(G3409), ISBLANK(H3409), ISBLANK(B3409), ISBLANK(I3409), ISBLANK(J3409), ISBLANK(#REF!), ISBLANK(#REF!), ISBLANK(#REF!), ISBLANK(L3409), ISBLANK(M3409), ISBLANK(N3409), ISBLANK(P3409), ISBLANK(Q3409), ISBLANK(R3409), ISBLANK(S3409), ISBLANK(T3409),ISBLANK(X3409),ISBLANK(U3409),, IF(AND(V3409="Tak", ISBLANK(W3409)),TRUE, FALSE)),TRUE,FALSE))</f>
        <v>0</v>
      </c>
      <c r="Z3409" s="6"/>
      <c r="AA3409" s="6"/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</row>
    <row r="3410" spans="1:37" s="1" customFormat="1" hidden="1">
      <c r="A3410" s="5"/>
      <c r="B3410" s="5"/>
      <c r="C3410" s="5"/>
      <c r="D3410" s="10"/>
      <c r="E3410" s="10"/>
      <c r="F3410" s="10"/>
      <c r="G3410" s="5"/>
      <c r="H3410" s="5"/>
      <c r="I3410" s="5"/>
      <c r="J3410" s="5"/>
      <c r="L3410" s="5"/>
      <c r="M3410" s="5"/>
      <c r="N3410" s="5"/>
      <c r="O3410" s="10"/>
      <c r="P3410" s="10"/>
      <c r="Q3410" s="10"/>
      <c r="R3410" s="5"/>
      <c r="S3410" s="5"/>
      <c r="T3410" s="5"/>
      <c r="U3410" s="5"/>
      <c r="V3410" s="5"/>
      <c r="W3410" s="5"/>
      <c r="X3410" s="5"/>
      <c r="Y3410" s="6" t="b">
        <f>NOT(IF(OR(ISBLANK(C3410), ISBLANK(D3410), ISBLANK(E3410), ISBLANK(F3410),ISBLANK(G3410), ISBLANK(H3410), ISBLANK(B3410), ISBLANK(I3410), ISBLANK(J3410), ISBLANK(#REF!), ISBLANK(#REF!), ISBLANK(#REF!), ISBLANK(L3410), ISBLANK(M3410), ISBLANK(N3410), ISBLANK(P3410), ISBLANK(Q3410), ISBLANK(R3410), ISBLANK(S3410), ISBLANK(T3410),ISBLANK(X3410),ISBLANK(U3410),, IF(AND(V3410="Tak", ISBLANK(W3410)),TRUE, FALSE)),TRUE,FALSE))</f>
        <v>0</v>
      </c>
      <c r="Z3410" s="6"/>
      <c r="AA3410" s="6"/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</row>
    <row r="3411" spans="1:37" s="1" customFormat="1" hidden="1">
      <c r="A3411" s="5"/>
      <c r="B3411" s="5"/>
      <c r="C3411" s="5"/>
      <c r="D3411" s="10"/>
      <c r="E3411" s="10"/>
      <c r="F3411" s="10"/>
      <c r="G3411" s="5"/>
      <c r="H3411" s="5"/>
      <c r="I3411" s="5"/>
      <c r="J3411" s="5"/>
      <c r="L3411" s="5"/>
      <c r="M3411" s="5"/>
      <c r="N3411" s="5"/>
      <c r="O3411" s="10"/>
      <c r="P3411" s="10"/>
      <c r="Q3411" s="10"/>
      <c r="R3411" s="5"/>
      <c r="S3411" s="5"/>
      <c r="T3411" s="5"/>
      <c r="U3411" s="5"/>
      <c r="V3411" s="5"/>
      <c r="W3411" s="5"/>
      <c r="X3411" s="5"/>
      <c r="Y3411" s="6" t="b">
        <f>NOT(IF(OR(ISBLANK(C3411), ISBLANK(D3411), ISBLANK(E3411), ISBLANK(F3411),ISBLANK(G3411), ISBLANK(H3411), ISBLANK(B3411), ISBLANK(I3411), ISBLANK(J3411), ISBLANK(#REF!), ISBLANK(#REF!), ISBLANK(#REF!), ISBLANK(L3411), ISBLANK(M3411), ISBLANK(N3411), ISBLANK(P3411), ISBLANK(Q3411), ISBLANK(R3411), ISBLANK(S3411), ISBLANK(T3411),ISBLANK(X3411),ISBLANK(U3411),, IF(AND(V3411="Tak", ISBLANK(W3411)),TRUE, FALSE)),TRUE,FALSE))</f>
        <v>0</v>
      </c>
      <c r="Z3411" s="6"/>
      <c r="AA3411" s="6"/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</row>
    <row r="3412" spans="1:37" s="1" customFormat="1" hidden="1">
      <c r="A3412" s="5"/>
      <c r="B3412" s="5"/>
      <c r="C3412" s="5"/>
      <c r="D3412" s="10"/>
      <c r="E3412" s="10"/>
      <c r="F3412" s="10"/>
      <c r="G3412" s="5"/>
      <c r="H3412" s="5"/>
      <c r="I3412" s="5"/>
      <c r="J3412" s="5"/>
      <c r="L3412" s="5"/>
      <c r="M3412" s="5"/>
      <c r="N3412" s="5"/>
      <c r="O3412" s="10"/>
      <c r="P3412" s="10"/>
      <c r="Q3412" s="10"/>
      <c r="R3412" s="5"/>
      <c r="S3412" s="5"/>
      <c r="T3412" s="5"/>
      <c r="U3412" s="5"/>
      <c r="V3412" s="5"/>
      <c r="W3412" s="5"/>
      <c r="X3412" s="5"/>
      <c r="Y3412" s="6" t="b">
        <f>NOT(IF(OR(ISBLANK(C3412), ISBLANK(D3412), ISBLANK(E3412), ISBLANK(F3412),ISBLANK(G3412), ISBLANK(H3412), ISBLANK(B3412), ISBLANK(I3412), ISBLANK(J3412), ISBLANK(#REF!), ISBLANK(#REF!), ISBLANK(#REF!), ISBLANK(L3412), ISBLANK(M3412), ISBLANK(N3412), ISBLANK(P3412), ISBLANK(Q3412), ISBLANK(R3412), ISBLANK(S3412), ISBLANK(T3412),ISBLANK(X3412),ISBLANK(U3412),, IF(AND(V3412="Tak", ISBLANK(W3412)),TRUE, FALSE)),TRUE,FALSE))</f>
        <v>0</v>
      </c>
      <c r="Z3412" s="6"/>
      <c r="AA3412" s="6"/>
      <c r="AB3412" s="6"/>
      <c r="AC3412" s="6"/>
      <c r="AD3412" s="6"/>
      <c r="AE3412" s="6"/>
      <c r="AF3412" s="6"/>
      <c r="AG3412" s="6"/>
      <c r="AH3412" s="6"/>
      <c r="AI3412" s="6"/>
      <c r="AJ3412" s="6"/>
      <c r="AK3412" s="6"/>
    </row>
    <row r="3413" spans="1:37" s="1" customFormat="1" hidden="1">
      <c r="A3413" s="5"/>
      <c r="B3413" s="5"/>
      <c r="C3413" s="5"/>
      <c r="D3413" s="10"/>
      <c r="E3413" s="10"/>
      <c r="F3413" s="10"/>
      <c r="G3413" s="5"/>
      <c r="H3413" s="5"/>
      <c r="I3413" s="5"/>
      <c r="J3413" s="5"/>
      <c r="L3413" s="5"/>
      <c r="M3413" s="5"/>
      <c r="N3413" s="5"/>
      <c r="O3413" s="10"/>
      <c r="P3413" s="10"/>
      <c r="Q3413" s="10"/>
      <c r="R3413" s="5"/>
      <c r="S3413" s="5"/>
      <c r="T3413" s="5"/>
      <c r="U3413" s="5"/>
      <c r="V3413" s="5"/>
      <c r="W3413" s="5"/>
      <c r="X3413" s="5"/>
      <c r="Y3413" s="6" t="b">
        <f>NOT(IF(OR(ISBLANK(C3413), ISBLANK(D3413), ISBLANK(E3413), ISBLANK(F3413),ISBLANK(G3413), ISBLANK(H3413), ISBLANK(B3413), ISBLANK(I3413), ISBLANK(J3413), ISBLANK(#REF!), ISBLANK(#REF!), ISBLANK(#REF!), ISBLANK(L3413), ISBLANK(M3413), ISBLANK(N3413), ISBLANK(P3413), ISBLANK(Q3413), ISBLANK(R3413), ISBLANK(S3413), ISBLANK(T3413),ISBLANK(X3413),ISBLANK(U3413),, IF(AND(V3413="Tak", ISBLANK(W3413)),TRUE, FALSE)),TRUE,FALSE))</f>
        <v>0</v>
      </c>
      <c r="Z3413" s="6"/>
      <c r="AA3413" s="6"/>
      <c r="AB3413" s="6"/>
      <c r="AC3413" s="6"/>
      <c r="AD3413" s="6"/>
      <c r="AE3413" s="6"/>
      <c r="AF3413" s="6"/>
      <c r="AG3413" s="6"/>
      <c r="AH3413" s="6"/>
      <c r="AI3413" s="6"/>
      <c r="AJ3413" s="6"/>
      <c r="AK3413" s="6"/>
    </row>
    <row r="3414" spans="1:37" s="1" customFormat="1" hidden="1">
      <c r="A3414" s="5"/>
      <c r="B3414" s="5"/>
      <c r="C3414" s="5"/>
      <c r="D3414" s="10"/>
      <c r="E3414" s="10"/>
      <c r="F3414" s="10"/>
      <c r="G3414" s="5"/>
      <c r="H3414" s="5"/>
      <c r="I3414" s="5"/>
      <c r="J3414" s="5"/>
      <c r="L3414" s="5"/>
      <c r="M3414" s="5"/>
      <c r="N3414" s="5"/>
      <c r="O3414" s="10"/>
      <c r="P3414" s="10"/>
      <c r="Q3414" s="10"/>
      <c r="R3414" s="5"/>
      <c r="S3414" s="5"/>
      <c r="T3414" s="5"/>
      <c r="U3414" s="5"/>
      <c r="V3414" s="5"/>
      <c r="W3414" s="5"/>
      <c r="X3414" s="5"/>
      <c r="Y3414" s="6" t="b">
        <f>NOT(IF(OR(ISBLANK(C3414), ISBLANK(D3414), ISBLANK(E3414), ISBLANK(F3414),ISBLANK(G3414), ISBLANK(H3414), ISBLANK(B3414), ISBLANK(I3414), ISBLANK(J3414), ISBLANK(#REF!), ISBLANK(#REF!), ISBLANK(#REF!), ISBLANK(L3414), ISBLANK(M3414), ISBLANK(N3414), ISBLANK(P3414), ISBLANK(Q3414), ISBLANK(R3414), ISBLANK(S3414), ISBLANK(T3414),ISBLANK(X3414),ISBLANK(U3414),, IF(AND(V3414="Tak", ISBLANK(W3414)),TRUE, FALSE)),TRUE,FALSE))</f>
        <v>0</v>
      </c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</row>
    <row r="3415" spans="1:37" s="1" customFormat="1" hidden="1">
      <c r="A3415" s="5"/>
      <c r="B3415" s="5"/>
      <c r="C3415" s="5"/>
      <c r="D3415" s="10"/>
      <c r="E3415" s="10"/>
      <c r="F3415" s="10"/>
      <c r="G3415" s="5"/>
      <c r="H3415" s="5"/>
      <c r="I3415" s="5"/>
      <c r="J3415" s="5"/>
      <c r="L3415" s="5"/>
      <c r="M3415" s="5"/>
      <c r="N3415" s="5"/>
      <c r="O3415" s="10"/>
      <c r="P3415" s="10"/>
      <c r="Q3415" s="10"/>
      <c r="R3415" s="5"/>
      <c r="S3415" s="5"/>
      <c r="T3415" s="5"/>
      <c r="U3415" s="5"/>
      <c r="V3415" s="5"/>
      <c r="W3415" s="5"/>
      <c r="X3415" s="5"/>
      <c r="Y3415" s="6" t="b">
        <f>NOT(IF(OR(ISBLANK(C3415), ISBLANK(D3415), ISBLANK(E3415), ISBLANK(F3415),ISBLANK(G3415), ISBLANK(H3415), ISBLANK(B3415), ISBLANK(I3415), ISBLANK(J3415), ISBLANK(#REF!), ISBLANK(#REF!), ISBLANK(#REF!), ISBLANK(L3415), ISBLANK(M3415), ISBLANK(N3415), ISBLANK(P3415), ISBLANK(Q3415), ISBLANK(R3415), ISBLANK(S3415), ISBLANK(T3415),ISBLANK(X3415),ISBLANK(U3415),, IF(AND(V3415="Tak", ISBLANK(W3415)),TRUE, FALSE)),TRUE,FALSE))</f>
        <v>0</v>
      </c>
      <c r="Z3415" s="6"/>
      <c r="AA3415" s="6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</row>
    <row r="3416" spans="1:37" s="1" customFormat="1" hidden="1">
      <c r="A3416" s="5"/>
      <c r="B3416" s="5"/>
      <c r="C3416" s="5"/>
      <c r="D3416" s="10"/>
      <c r="E3416" s="10"/>
      <c r="F3416" s="10"/>
      <c r="G3416" s="5"/>
      <c r="H3416" s="5"/>
      <c r="I3416" s="5"/>
      <c r="J3416" s="5"/>
      <c r="L3416" s="5"/>
      <c r="M3416" s="5"/>
      <c r="N3416" s="5"/>
      <c r="O3416" s="10"/>
      <c r="P3416" s="10"/>
      <c r="Q3416" s="10"/>
      <c r="R3416" s="5"/>
      <c r="S3416" s="5"/>
      <c r="T3416" s="5"/>
      <c r="U3416" s="5"/>
      <c r="V3416" s="5"/>
      <c r="W3416" s="5"/>
      <c r="X3416" s="5"/>
      <c r="Y3416" s="6" t="b">
        <f>NOT(IF(OR(ISBLANK(C3416), ISBLANK(D3416), ISBLANK(E3416), ISBLANK(F3416),ISBLANK(G3416), ISBLANK(H3416), ISBLANK(B3416), ISBLANK(I3416), ISBLANK(J3416), ISBLANK(#REF!), ISBLANK(#REF!), ISBLANK(#REF!), ISBLANK(L3416), ISBLANK(M3416), ISBLANK(N3416), ISBLANK(P3416), ISBLANK(Q3416), ISBLANK(R3416), ISBLANK(S3416), ISBLANK(T3416),ISBLANK(X3416),ISBLANK(U3416),, IF(AND(V3416="Tak", ISBLANK(W3416)),TRUE, FALSE)),TRUE,FALSE))</f>
        <v>0</v>
      </c>
      <c r="Z3416" s="6"/>
      <c r="AA3416" s="6"/>
      <c r="AB3416" s="6"/>
      <c r="AC3416" s="6"/>
      <c r="AD3416" s="6"/>
      <c r="AE3416" s="6"/>
      <c r="AF3416" s="6"/>
      <c r="AG3416" s="6"/>
      <c r="AH3416" s="6"/>
      <c r="AI3416" s="6"/>
      <c r="AJ3416" s="6"/>
      <c r="AK3416" s="6"/>
    </row>
    <row r="3417" spans="1:37" s="1" customFormat="1" hidden="1">
      <c r="A3417" s="5"/>
      <c r="B3417" s="5"/>
      <c r="C3417" s="5"/>
      <c r="D3417" s="10"/>
      <c r="E3417" s="10"/>
      <c r="F3417" s="10"/>
      <c r="G3417" s="5"/>
      <c r="H3417" s="5"/>
      <c r="I3417" s="5"/>
      <c r="J3417" s="5"/>
      <c r="L3417" s="5"/>
      <c r="M3417" s="5"/>
      <c r="N3417" s="5"/>
      <c r="O3417" s="10"/>
      <c r="P3417" s="10"/>
      <c r="Q3417" s="10"/>
      <c r="R3417" s="5"/>
      <c r="S3417" s="5"/>
      <c r="T3417" s="5"/>
      <c r="U3417" s="5"/>
      <c r="V3417" s="5"/>
      <c r="W3417" s="5"/>
      <c r="X3417" s="5"/>
      <c r="Y3417" s="6" t="b">
        <f>NOT(IF(OR(ISBLANK(C3417), ISBLANK(D3417), ISBLANK(E3417), ISBLANK(F3417),ISBLANK(G3417), ISBLANK(H3417), ISBLANK(B3417), ISBLANK(I3417), ISBLANK(J3417), ISBLANK(#REF!), ISBLANK(#REF!), ISBLANK(#REF!), ISBLANK(L3417), ISBLANK(M3417), ISBLANK(N3417), ISBLANK(P3417), ISBLANK(Q3417), ISBLANK(R3417), ISBLANK(S3417), ISBLANK(T3417),ISBLANK(X3417),ISBLANK(U3417),, IF(AND(V3417="Tak", ISBLANK(W3417)),TRUE, FALSE)),TRUE,FALSE))</f>
        <v>0</v>
      </c>
      <c r="Z3417" s="6"/>
      <c r="AA3417" s="6"/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</row>
    <row r="3418" spans="1:37" s="1" customFormat="1" hidden="1">
      <c r="A3418" s="5"/>
      <c r="B3418" s="5"/>
      <c r="C3418" s="5"/>
      <c r="D3418" s="10"/>
      <c r="E3418" s="10"/>
      <c r="F3418" s="10"/>
      <c r="G3418" s="5"/>
      <c r="H3418" s="5"/>
      <c r="I3418" s="5"/>
      <c r="J3418" s="5"/>
      <c r="L3418" s="5"/>
      <c r="M3418" s="5"/>
      <c r="N3418" s="5"/>
      <c r="O3418" s="10"/>
      <c r="P3418" s="10"/>
      <c r="Q3418" s="10"/>
      <c r="R3418" s="5"/>
      <c r="S3418" s="5"/>
      <c r="T3418" s="5"/>
      <c r="U3418" s="5"/>
      <c r="V3418" s="5"/>
      <c r="W3418" s="5"/>
      <c r="X3418" s="5"/>
      <c r="Y3418" s="6" t="b">
        <f>NOT(IF(OR(ISBLANK(C3418), ISBLANK(D3418), ISBLANK(E3418), ISBLANK(F3418),ISBLANK(G3418), ISBLANK(H3418), ISBLANK(B3418), ISBLANK(I3418), ISBLANK(J3418), ISBLANK(#REF!), ISBLANK(#REF!), ISBLANK(#REF!), ISBLANK(L3418), ISBLANK(M3418), ISBLANK(N3418), ISBLANK(P3418), ISBLANK(Q3418), ISBLANK(R3418), ISBLANK(S3418), ISBLANK(T3418),ISBLANK(X3418),ISBLANK(U3418),, IF(AND(V3418="Tak", ISBLANK(W3418)),TRUE, FALSE)),TRUE,FALSE))</f>
        <v>0</v>
      </c>
      <c r="Z3418" s="6"/>
      <c r="AA3418" s="6"/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</row>
    <row r="3419" spans="1:37" s="1" customFormat="1" hidden="1">
      <c r="A3419" s="5"/>
      <c r="B3419" s="5"/>
      <c r="C3419" s="5"/>
      <c r="D3419" s="10"/>
      <c r="E3419" s="10"/>
      <c r="F3419" s="10"/>
      <c r="G3419" s="5"/>
      <c r="H3419" s="5"/>
      <c r="I3419" s="5"/>
      <c r="J3419" s="5"/>
      <c r="L3419" s="5"/>
      <c r="M3419" s="5"/>
      <c r="N3419" s="5"/>
      <c r="O3419" s="10"/>
      <c r="P3419" s="10"/>
      <c r="Q3419" s="10"/>
      <c r="R3419" s="5"/>
      <c r="S3419" s="5"/>
      <c r="T3419" s="5"/>
      <c r="U3419" s="5"/>
      <c r="V3419" s="5"/>
      <c r="W3419" s="5"/>
      <c r="X3419" s="5"/>
      <c r="Y3419" s="6" t="b">
        <f>NOT(IF(OR(ISBLANK(C3419), ISBLANK(D3419), ISBLANK(E3419), ISBLANK(F3419),ISBLANK(G3419), ISBLANK(H3419), ISBLANK(B3419), ISBLANK(I3419), ISBLANK(J3419), ISBLANK(#REF!), ISBLANK(#REF!), ISBLANK(#REF!), ISBLANK(L3419), ISBLANK(M3419), ISBLANK(N3419), ISBLANK(P3419), ISBLANK(Q3419), ISBLANK(R3419), ISBLANK(S3419), ISBLANK(T3419),ISBLANK(X3419),ISBLANK(U3419),, IF(AND(V3419="Tak", ISBLANK(W3419)),TRUE, FALSE)),TRUE,FALSE))</f>
        <v>0</v>
      </c>
      <c r="Z3419" s="6"/>
      <c r="AA3419" s="6"/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</row>
    <row r="3420" spans="1:37" s="1" customFormat="1" hidden="1">
      <c r="A3420" s="5"/>
      <c r="B3420" s="5"/>
      <c r="C3420" s="5"/>
      <c r="D3420" s="10"/>
      <c r="E3420" s="10"/>
      <c r="F3420" s="10"/>
      <c r="G3420" s="5"/>
      <c r="H3420" s="5"/>
      <c r="I3420" s="5"/>
      <c r="J3420" s="5"/>
      <c r="L3420" s="5"/>
      <c r="M3420" s="5"/>
      <c r="N3420" s="5"/>
      <c r="O3420" s="10"/>
      <c r="P3420" s="10"/>
      <c r="Q3420" s="10"/>
      <c r="R3420" s="5"/>
      <c r="S3420" s="5"/>
      <c r="T3420" s="5"/>
      <c r="U3420" s="5"/>
      <c r="V3420" s="5"/>
      <c r="W3420" s="5"/>
      <c r="X3420" s="5"/>
      <c r="Y3420" s="6" t="b">
        <f>NOT(IF(OR(ISBLANK(C3420), ISBLANK(D3420), ISBLANK(E3420), ISBLANK(F3420),ISBLANK(G3420), ISBLANK(H3420), ISBLANK(B3420), ISBLANK(I3420), ISBLANK(J3420), ISBLANK(#REF!), ISBLANK(#REF!), ISBLANK(#REF!), ISBLANK(L3420), ISBLANK(M3420), ISBLANK(N3420), ISBLANK(P3420), ISBLANK(Q3420), ISBLANK(R3420), ISBLANK(S3420), ISBLANK(T3420),ISBLANK(X3420),ISBLANK(U3420),, IF(AND(V3420="Tak", ISBLANK(W3420)),TRUE, FALSE)),TRUE,FALSE))</f>
        <v>0</v>
      </c>
      <c r="Z3420" s="6"/>
      <c r="AA3420" s="6"/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</row>
    <row r="3421" spans="1:37" s="1" customFormat="1" hidden="1">
      <c r="A3421" s="5"/>
      <c r="B3421" s="5"/>
      <c r="C3421" s="5"/>
      <c r="D3421" s="10"/>
      <c r="E3421" s="10"/>
      <c r="F3421" s="10"/>
      <c r="G3421" s="5"/>
      <c r="H3421" s="5"/>
      <c r="I3421" s="5"/>
      <c r="J3421" s="5"/>
      <c r="L3421" s="5"/>
      <c r="M3421" s="5"/>
      <c r="N3421" s="5"/>
      <c r="O3421" s="10"/>
      <c r="P3421" s="10"/>
      <c r="Q3421" s="10"/>
      <c r="R3421" s="5"/>
      <c r="S3421" s="5"/>
      <c r="T3421" s="5"/>
      <c r="U3421" s="5"/>
      <c r="V3421" s="5"/>
      <c r="W3421" s="5"/>
      <c r="X3421" s="5"/>
      <c r="Y3421" s="6" t="b">
        <f>NOT(IF(OR(ISBLANK(C3421), ISBLANK(D3421), ISBLANK(E3421), ISBLANK(F3421),ISBLANK(G3421), ISBLANK(H3421), ISBLANK(B3421), ISBLANK(I3421), ISBLANK(J3421), ISBLANK(#REF!), ISBLANK(#REF!), ISBLANK(#REF!), ISBLANK(L3421), ISBLANK(M3421), ISBLANK(N3421), ISBLANK(P3421), ISBLANK(Q3421), ISBLANK(R3421), ISBLANK(S3421), ISBLANK(T3421),ISBLANK(X3421),ISBLANK(U3421),, IF(AND(V3421="Tak", ISBLANK(W3421)),TRUE, FALSE)),TRUE,FALSE))</f>
        <v>0</v>
      </c>
      <c r="Z3421" s="6"/>
      <c r="AA3421" s="6"/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</row>
    <row r="3422" spans="1:37" s="1" customFormat="1" hidden="1">
      <c r="A3422" s="5"/>
      <c r="B3422" s="5"/>
      <c r="C3422" s="5"/>
      <c r="D3422" s="10"/>
      <c r="E3422" s="10"/>
      <c r="F3422" s="10"/>
      <c r="G3422" s="5"/>
      <c r="H3422" s="5"/>
      <c r="I3422" s="5"/>
      <c r="J3422" s="5"/>
      <c r="L3422" s="5"/>
      <c r="M3422" s="5"/>
      <c r="N3422" s="5"/>
      <c r="O3422" s="10"/>
      <c r="P3422" s="10"/>
      <c r="Q3422" s="10"/>
      <c r="R3422" s="5"/>
      <c r="S3422" s="5"/>
      <c r="T3422" s="5"/>
      <c r="U3422" s="5"/>
      <c r="V3422" s="5"/>
      <c r="W3422" s="5"/>
      <c r="X3422" s="5"/>
      <c r="Y3422" s="6" t="b">
        <f>NOT(IF(OR(ISBLANK(C3422), ISBLANK(D3422), ISBLANK(E3422), ISBLANK(F3422),ISBLANK(G3422), ISBLANK(H3422), ISBLANK(B3422), ISBLANK(I3422), ISBLANK(J3422), ISBLANK(#REF!), ISBLANK(#REF!), ISBLANK(#REF!), ISBLANK(L3422), ISBLANK(M3422), ISBLANK(N3422), ISBLANK(P3422), ISBLANK(Q3422), ISBLANK(R3422), ISBLANK(S3422), ISBLANK(T3422),ISBLANK(X3422),ISBLANK(U3422),, IF(AND(V3422="Tak", ISBLANK(W3422)),TRUE, FALSE)),TRUE,FALSE))</f>
        <v>0</v>
      </c>
      <c r="Z3422" s="6"/>
      <c r="AA3422" s="6"/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</row>
    <row r="3423" spans="1:37" s="1" customFormat="1" hidden="1">
      <c r="A3423" s="5"/>
      <c r="B3423" s="5"/>
      <c r="C3423" s="5"/>
      <c r="D3423" s="10"/>
      <c r="E3423" s="10"/>
      <c r="F3423" s="10"/>
      <c r="G3423" s="5"/>
      <c r="H3423" s="5"/>
      <c r="I3423" s="5"/>
      <c r="J3423" s="5"/>
      <c r="L3423" s="5"/>
      <c r="M3423" s="5"/>
      <c r="N3423" s="5"/>
      <c r="O3423" s="10"/>
      <c r="P3423" s="10"/>
      <c r="Q3423" s="10"/>
      <c r="R3423" s="5"/>
      <c r="S3423" s="5"/>
      <c r="T3423" s="5"/>
      <c r="U3423" s="5"/>
      <c r="V3423" s="5"/>
      <c r="W3423" s="5"/>
      <c r="X3423" s="5"/>
      <c r="Y3423" s="6" t="b">
        <f>NOT(IF(OR(ISBLANK(C3423), ISBLANK(D3423), ISBLANK(E3423), ISBLANK(F3423),ISBLANK(G3423), ISBLANK(H3423), ISBLANK(B3423), ISBLANK(I3423), ISBLANK(J3423), ISBLANK(#REF!), ISBLANK(#REF!), ISBLANK(#REF!), ISBLANK(L3423), ISBLANK(M3423), ISBLANK(N3423), ISBLANK(P3423), ISBLANK(Q3423), ISBLANK(R3423), ISBLANK(S3423), ISBLANK(T3423),ISBLANK(X3423),ISBLANK(U3423),, IF(AND(V3423="Tak", ISBLANK(W3423)),TRUE, FALSE)),TRUE,FALSE))</f>
        <v>0</v>
      </c>
      <c r="Z3423" s="6"/>
      <c r="AA3423" s="6"/>
      <c r="AB3423" s="6"/>
      <c r="AC3423" s="6"/>
      <c r="AD3423" s="6"/>
      <c r="AE3423" s="6"/>
      <c r="AF3423" s="6"/>
      <c r="AG3423" s="6"/>
      <c r="AH3423" s="6"/>
      <c r="AI3423" s="6"/>
      <c r="AJ3423" s="6"/>
      <c r="AK3423" s="6"/>
    </row>
    <row r="3424" spans="1:37" s="1" customFormat="1" hidden="1">
      <c r="A3424" s="5"/>
      <c r="B3424" s="5"/>
      <c r="C3424" s="5"/>
      <c r="D3424" s="10"/>
      <c r="E3424" s="10"/>
      <c r="F3424" s="10"/>
      <c r="G3424" s="5"/>
      <c r="H3424" s="5"/>
      <c r="I3424" s="5"/>
      <c r="J3424" s="5"/>
      <c r="L3424" s="5"/>
      <c r="M3424" s="5"/>
      <c r="N3424" s="5"/>
      <c r="O3424" s="10"/>
      <c r="P3424" s="10"/>
      <c r="Q3424" s="10"/>
      <c r="R3424" s="5"/>
      <c r="S3424" s="5"/>
      <c r="T3424" s="5"/>
      <c r="U3424" s="5"/>
      <c r="V3424" s="5"/>
      <c r="W3424" s="5"/>
      <c r="X3424" s="5"/>
      <c r="Y3424" s="6" t="b">
        <f>NOT(IF(OR(ISBLANK(C3424), ISBLANK(D3424), ISBLANK(E3424), ISBLANK(F3424),ISBLANK(G3424), ISBLANK(H3424), ISBLANK(B3424), ISBLANK(I3424), ISBLANK(J3424), ISBLANK(#REF!), ISBLANK(#REF!), ISBLANK(#REF!), ISBLANK(L3424), ISBLANK(M3424), ISBLANK(N3424), ISBLANK(P3424), ISBLANK(Q3424), ISBLANK(R3424), ISBLANK(S3424), ISBLANK(T3424),ISBLANK(X3424),ISBLANK(U3424),, IF(AND(V3424="Tak", ISBLANK(W3424)),TRUE, FALSE)),TRUE,FALSE))</f>
        <v>0</v>
      </c>
      <c r="Z3424" s="6"/>
      <c r="AA3424" s="6"/>
      <c r="AB3424" s="6"/>
      <c r="AC3424" s="6"/>
      <c r="AD3424" s="6"/>
      <c r="AE3424" s="6"/>
      <c r="AF3424" s="6"/>
      <c r="AG3424" s="6"/>
      <c r="AH3424" s="6"/>
      <c r="AI3424" s="6"/>
      <c r="AJ3424" s="6"/>
      <c r="AK3424" s="6"/>
    </row>
    <row r="3425" spans="1:37" s="1" customFormat="1" hidden="1">
      <c r="A3425" s="5"/>
      <c r="B3425" s="5"/>
      <c r="C3425" s="5"/>
      <c r="D3425" s="10"/>
      <c r="E3425" s="10"/>
      <c r="F3425" s="10"/>
      <c r="G3425" s="5"/>
      <c r="H3425" s="5"/>
      <c r="I3425" s="5"/>
      <c r="J3425" s="5"/>
      <c r="L3425" s="5"/>
      <c r="M3425" s="5"/>
      <c r="N3425" s="5"/>
      <c r="O3425" s="10"/>
      <c r="P3425" s="10"/>
      <c r="Q3425" s="10"/>
      <c r="R3425" s="5"/>
      <c r="S3425" s="5"/>
      <c r="T3425" s="5"/>
      <c r="U3425" s="5"/>
      <c r="V3425" s="5"/>
      <c r="W3425" s="5"/>
      <c r="X3425" s="5"/>
      <c r="Y3425" s="6" t="b">
        <f>NOT(IF(OR(ISBLANK(C3425), ISBLANK(D3425), ISBLANK(E3425), ISBLANK(F3425),ISBLANK(G3425), ISBLANK(H3425), ISBLANK(B3425), ISBLANK(I3425), ISBLANK(J3425), ISBLANK(#REF!), ISBLANK(#REF!), ISBLANK(#REF!), ISBLANK(L3425), ISBLANK(M3425), ISBLANK(N3425), ISBLANK(P3425), ISBLANK(Q3425), ISBLANK(R3425), ISBLANK(S3425), ISBLANK(T3425),ISBLANK(X3425),ISBLANK(U3425),, IF(AND(V3425="Tak", ISBLANK(W3425)),TRUE, FALSE)),TRUE,FALSE))</f>
        <v>0</v>
      </c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</row>
    <row r="3426" spans="1:37" s="1" customFormat="1" hidden="1">
      <c r="A3426" s="5"/>
      <c r="B3426" s="5"/>
      <c r="C3426" s="5"/>
      <c r="D3426" s="10"/>
      <c r="E3426" s="10"/>
      <c r="F3426" s="10"/>
      <c r="G3426" s="5"/>
      <c r="H3426" s="5"/>
      <c r="I3426" s="5"/>
      <c r="J3426" s="5"/>
      <c r="L3426" s="5"/>
      <c r="M3426" s="5"/>
      <c r="N3426" s="5"/>
      <c r="O3426" s="10"/>
      <c r="P3426" s="10"/>
      <c r="Q3426" s="10"/>
      <c r="R3426" s="5"/>
      <c r="S3426" s="5"/>
      <c r="T3426" s="5"/>
      <c r="U3426" s="5"/>
      <c r="V3426" s="5"/>
      <c r="W3426" s="5"/>
      <c r="X3426" s="5"/>
      <c r="Y3426" s="6" t="b">
        <f>NOT(IF(OR(ISBLANK(C3426), ISBLANK(D3426), ISBLANK(E3426), ISBLANK(F3426),ISBLANK(G3426), ISBLANK(H3426), ISBLANK(B3426), ISBLANK(I3426), ISBLANK(J3426), ISBLANK(#REF!), ISBLANK(#REF!), ISBLANK(#REF!), ISBLANK(L3426), ISBLANK(M3426), ISBLANK(N3426), ISBLANK(P3426), ISBLANK(Q3426), ISBLANK(R3426), ISBLANK(S3426), ISBLANK(T3426),ISBLANK(X3426),ISBLANK(U3426),, IF(AND(V3426="Tak", ISBLANK(W3426)),TRUE, FALSE)),TRUE,FALSE))</f>
        <v>0</v>
      </c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</row>
    <row r="3427" spans="1:37" s="1" customFormat="1" hidden="1">
      <c r="A3427" s="5"/>
      <c r="B3427" s="5"/>
      <c r="C3427" s="5"/>
      <c r="D3427" s="10"/>
      <c r="E3427" s="10"/>
      <c r="F3427" s="10"/>
      <c r="G3427" s="5"/>
      <c r="H3427" s="5"/>
      <c r="I3427" s="5"/>
      <c r="J3427" s="5"/>
      <c r="L3427" s="5"/>
      <c r="M3427" s="5"/>
      <c r="N3427" s="5"/>
      <c r="O3427" s="10"/>
      <c r="P3427" s="10"/>
      <c r="Q3427" s="10"/>
      <c r="R3427" s="5"/>
      <c r="S3427" s="5"/>
      <c r="T3427" s="5"/>
      <c r="U3427" s="5"/>
      <c r="V3427" s="5"/>
      <c r="W3427" s="5"/>
      <c r="X3427" s="5"/>
      <c r="Y3427" s="6" t="b">
        <f>NOT(IF(OR(ISBLANK(C3427), ISBLANK(D3427), ISBLANK(E3427), ISBLANK(F3427),ISBLANK(G3427), ISBLANK(H3427), ISBLANK(B3427), ISBLANK(I3427), ISBLANK(J3427), ISBLANK(#REF!), ISBLANK(#REF!), ISBLANK(#REF!), ISBLANK(L3427), ISBLANK(M3427), ISBLANK(N3427), ISBLANK(P3427), ISBLANK(Q3427), ISBLANK(R3427), ISBLANK(S3427), ISBLANK(T3427),ISBLANK(X3427),ISBLANK(U3427),, IF(AND(V3427="Tak", ISBLANK(W3427)),TRUE, FALSE)),TRUE,FALSE))</f>
        <v>0</v>
      </c>
      <c r="Z3427" s="6"/>
      <c r="AA3427" s="6"/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</row>
    <row r="3428" spans="1:37" s="1" customFormat="1" hidden="1">
      <c r="A3428" s="5"/>
      <c r="B3428" s="5"/>
      <c r="C3428" s="5"/>
      <c r="D3428" s="10"/>
      <c r="E3428" s="10"/>
      <c r="F3428" s="10"/>
      <c r="G3428" s="5"/>
      <c r="H3428" s="5"/>
      <c r="I3428" s="5"/>
      <c r="J3428" s="5"/>
      <c r="L3428" s="5"/>
      <c r="M3428" s="5"/>
      <c r="N3428" s="5"/>
      <c r="O3428" s="10"/>
      <c r="P3428" s="10"/>
      <c r="Q3428" s="10"/>
      <c r="R3428" s="5"/>
      <c r="S3428" s="5"/>
      <c r="T3428" s="5"/>
      <c r="U3428" s="5"/>
      <c r="V3428" s="5"/>
      <c r="W3428" s="5"/>
      <c r="X3428" s="5"/>
      <c r="Y3428" s="6" t="b">
        <f>NOT(IF(OR(ISBLANK(C3428), ISBLANK(D3428), ISBLANK(E3428), ISBLANK(F3428),ISBLANK(G3428), ISBLANK(H3428), ISBLANK(B3428), ISBLANK(I3428), ISBLANK(J3428), ISBLANK(#REF!), ISBLANK(#REF!), ISBLANK(#REF!), ISBLANK(L3428), ISBLANK(M3428), ISBLANK(N3428), ISBLANK(P3428), ISBLANK(Q3428), ISBLANK(R3428), ISBLANK(S3428), ISBLANK(T3428),ISBLANK(X3428),ISBLANK(U3428),, IF(AND(V3428="Tak", ISBLANK(W3428)),TRUE, FALSE)),TRUE,FALSE))</f>
        <v>0</v>
      </c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</row>
    <row r="3429" spans="1:37" s="1" customFormat="1" hidden="1">
      <c r="A3429" s="5"/>
      <c r="B3429" s="5"/>
      <c r="C3429" s="5"/>
      <c r="D3429" s="10"/>
      <c r="E3429" s="10"/>
      <c r="F3429" s="10"/>
      <c r="G3429" s="5"/>
      <c r="H3429" s="5"/>
      <c r="I3429" s="5"/>
      <c r="J3429" s="5"/>
      <c r="L3429" s="5"/>
      <c r="M3429" s="5"/>
      <c r="N3429" s="5"/>
      <c r="O3429" s="10"/>
      <c r="P3429" s="10"/>
      <c r="Q3429" s="10"/>
      <c r="R3429" s="5"/>
      <c r="S3429" s="5"/>
      <c r="T3429" s="5"/>
      <c r="U3429" s="5"/>
      <c r="V3429" s="5"/>
      <c r="W3429" s="5"/>
      <c r="X3429" s="5"/>
      <c r="Y3429" s="6" t="b">
        <f>NOT(IF(OR(ISBLANK(C3429), ISBLANK(D3429), ISBLANK(E3429), ISBLANK(F3429),ISBLANK(G3429), ISBLANK(H3429), ISBLANK(B3429), ISBLANK(I3429), ISBLANK(J3429), ISBLANK(#REF!), ISBLANK(#REF!), ISBLANK(#REF!), ISBLANK(L3429), ISBLANK(M3429), ISBLANK(N3429), ISBLANK(P3429), ISBLANK(Q3429), ISBLANK(R3429), ISBLANK(S3429), ISBLANK(T3429),ISBLANK(X3429),ISBLANK(U3429),, IF(AND(V3429="Tak", ISBLANK(W3429)),TRUE, FALSE)),TRUE,FALSE))</f>
        <v>0</v>
      </c>
      <c r="Z3429" s="6"/>
      <c r="AA3429" s="6"/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</row>
    <row r="3430" spans="1:37" s="1" customFormat="1" hidden="1">
      <c r="A3430" s="5"/>
      <c r="B3430" s="5"/>
      <c r="C3430" s="5"/>
      <c r="D3430" s="10"/>
      <c r="E3430" s="10"/>
      <c r="F3430" s="10"/>
      <c r="G3430" s="5"/>
      <c r="H3430" s="5"/>
      <c r="I3430" s="5"/>
      <c r="J3430" s="5"/>
      <c r="L3430" s="5"/>
      <c r="M3430" s="5"/>
      <c r="N3430" s="5"/>
      <c r="O3430" s="10"/>
      <c r="P3430" s="10"/>
      <c r="Q3430" s="10"/>
      <c r="R3430" s="5"/>
      <c r="S3430" s="5"/>
      <c r="T3430" s="5"/>
      <c r="U3430" s="5"/>
      <c r="V3430" s="5"/>
      <c r="W3430" s="5"/>
      <c r="X3430" s="5"/>
      <c r="Y3430" s="6" t="b">
        <f>NOT(IF(OR(ISBLANK(C3430), ISBLANK(D3430), ISBLANK(E3430), ISBLANK(F3430),ISBLANK(G3430), ISBLANK(H3430), ISBLANK(B3430), ISBLANK(I3430), ISBLANK(J3430), ISBLANK(#REF!), ISBLANK(#REF!), ISBLANK(#REF!), ISBLANK(L3430), ISBLANK(M3430), ISBLANK(N3430), ISBLANK(P3430), ISBLANK(Q3430), ISBLANK(R3430), ISBLANK(S3430), ISBLANK(T3430),ISBLANK(X3430),ISBLANK(U3430),, IF(AND(V3430="Tak", ISBLANK(W3430)),TRUE, FALSE)),TRUE,FALSE))</f>
        <v>0</v>
      </c>
      <c r="Z3430" s="6"/>
      <c r="AA3430" s="6"/>
      <c r="AB3430" s="6"/>
      <c r="AC3430" s="6"/>
      <c r="AD3430" s="6"/>
      <c r="AE3430" s="6"/>
      <c r="AF3430" s="6"/>
      <c r="AG3430" s="6"/>
      <c r="AH3430" s="6"/>
      <c r="AI3430" s="6"/>
      <c r="AJ3430" s="6"/>
      <c r="AK3430" s="6"/>
    </row>
    <row r="3431" spans="1:37" s="1" customFormat="1" hidden="1">
      <c r="A3431" s="5"/>
      <c r="B3431" s="5"/>
      <c r="C3431" s="5"/>
      <c r="D3431" s="10"/>
      <c r="E3431" s="10"/>
      <c r="F3431" s="10"/>
      <c r="G3431" s="5"/>
      <c r="H3431" s="5"/>
      <c r="I3431" s="5"/>
      <c r="J3431" s="5"/>
      <c r="L3431" s="5"/>
      <c r="M3431" s="5"/>
      <c r="N3431" s="5"/>
      <c r="O3431" s="10"/>
      <c r="P3431" s="10"/>
      <c r="Q3431" s="10"/>
      <c r="R3431" s="5"/>
      <c r="S3431" s="5"/>
      <c r="T3431" s="5"/>
      <c r="U3431" s="5"/>
      <c r="V3431" s="5"/>
      <c r="W3431" s="5"/>
      <c r="X3431" s="5"/>
      <c r="Y3431" s="6" t="b">
        <f>NOT(IF(OR(ISBLANK(C3431), ISBLANK(D3431), ISBLANK(E3431), ISBLANK(F3431),ISBLANK(G3431), ISBLANK(H3431), ISBLANK(B3431), ISBLANK(I3431), ISBLANK(J3431), ISBLANK(#REF!), ISBLANK(#REF!), ISBLANK(#REF!), ISBLANK(L3431), ISBLANK(M3431), ISBLANK(N3431), ISBLANK(P3431), ISBLANK(Q3431), ISBLANK(R3431), ISBLANK(S3431), ISBLANK(T3431),ISBLANK(X3431),ISBLANK(U3431),, IF(AND(V3431="Tak", ISBLANK(W3431)),TRUE, FALSE)),TRUE,FALSE))</f>
        <v>0</v>
      </c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</row>
    <row r="3432" spans="1:37" s="1" customFormat="1" hidden="1">
      <c r="A3432" s="5"/>
      <c r="B3432" s="5"/>
      <c r="C3432" s="5"/>
      <c r="D3432" s="10"/>
      <c r="E3432" s="10"/>
      <c r="F3432" s="10"/>
      <c r="G3432" s="5"/>
      <c r="H3432" s="5"/>
      <c r="I3432" s="5"/>
      <c r="J3432" s="5"/>
      <c r="L3432" s="5"/>
      <c r="M3432" s="5"/>
      <c r="N3432" s="5"/>
      <c r="O3432" s="10"/>
      <c r="P3432" s="10"/>
      <c r="Q3432" s="10"/>
      <c r="R3432" s="5"/>
      <c r="S3432" s="5"/>
      <c r="T3432" s="5"/>
      <c r="U3432" s="5"/>
      <c r="V3432" s="5"/>
      <c r="W3432" s="5"/>
      <c r="X3432" s="5"/>
      <c r="Y3432" s="6" t="b">
        <f>NOT(IF(OR(ISBLANK(C3432), ISBLANK(D3432), ISBLANK(E3432), ISBLANK(F3432),ISBLANK(G3432), ISBLANK(H3432), ISBLANK(B3432), ISBLANK(I3432), ISBLANK(J3432), ISBLANK(#REF!), ISBLANK(#REF!), ISBLANK(#REF!), ISBLANK(L3432), ISBLANK(M3432), ISBLANK(N3432), ISBLANK(P3432), ISBLANK(Q3432), ISBLANK(R3432), ISBLANK(S3432), ISBLANK(T3432),ISBLANK(X3432),ISBLANK(U3432),, IF(AND(V3432="Tak", ISBLANK(W3432)),TRUE, FALSE)),TRUE,FALSE))</f>
        <v>0</v>
      </c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</row>
    <row r="3433" spans="1:37" s="1" customFormat="1" hidden="1">
      <c r="A3433" s="5"/>
      <c r="B3433" s="5"/>
      <c r="C3433" s="5"/>
      <c r="D3433" s="10"/>
      <c r="E3433" s="10"/>
      <c r="F3433" s="10"/>
      <c r="G3433" s="5"/>
      <c r="H3433" s="5"/>
      <c r="I3433" s="5"/>
      <c r="J3433" s="5"/>
      <c r="L3433" s="5"/>
      <c r="M3433" s="5"/>
      <c r="N3433" s="5"/>
      <c r="O3433" s="10"/>
      <c r="P3433" s="10"/>
      <c r="Q3433" s="10"/>
      <c r="R3433" s="5"/>
      <c r="S3433" s="5"/>
      <c r="T3433" s="5"/>
      <c r="U3433" s="5"/>
      <c r="V3433" s="5"/>
      <c r="W3433" s="5"/>
      <c r="X3433" s="5"/>
      <c r="Y3433" s="6" t="b">
        <f>NOT(IF(OR(ISBLANK(C3433), ISBLANK(D3433), ISBLANK(E3433), ISBLANK(F3433),ISBLANK(G3433), ISBLANK(H3433), ISBLANK(B3433), ISBLANK(I3433), ISBLANK(J3433), ISBLANK(#REF!), ISBLANK(#REF!), ISBLANK(#REF!), ISBLANK(L3433), ISBLANK(M3433), ISBLANK(N3433), ISBLANK(P3433), ISBLANK(Q3433), ISBLANK(R3433), ISBLANK(S3433), ISBLANK(T3433),ISBLANK(X3433),ISBLANK(U3433),, IF(AND(V3433="Tak", ISBLANK(W3433)),TRUE, FALSE)),TRUE,FALSE))</f>
        <v>0</v>
      </c>
      <c r="Z3433" s="6"/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</row>
    <row r="3434" spans="1:37" s="1" customFormat="1" hidden="1">
      <c r="A3434" s="5"/>
      <c r="B3434" s="5"/>
      <c r="C3434" s="5"/>
      <c r="D3434" s="10"/>
      <c r="E3434" s="10"/>
      <c r="F3434" s="10"/>
      <c r="G3434" s="5"/>
      <c r="H3434" s="5"/>
      <c r="I3434" s="5"/>
      <c r="J3434" s="5"/>
      <c r="L3434" s="5"/>
      <c r="M3434" s="5"/>
      <c r="N3434" s="5"/>
      <c r="O3434" s="10"/>
      <c r="P3434" s="10"/>
      <c r="Q3434" s="10"/>
      <c r="R3434" s="5"/>
      <c r="S3434" s="5"/>
      <c r="T3434" s="5"/>
      <c r="U3434" s="5"/>
      <c r="V3434" s="5"/>
      <c r="W3434" s="5"/>
      <c r="X3434" s="5"/>
      <c r="Y3434" s="6" t="b">
        <f>NOT(IF(OR(ISBLANK(C3434), ISBLANK(D3434), ISBLANK(E3434), ISBLANK(F3434),ISBLANK(G3434), ISBLANK(H3434), ISBLANK(B3434), ISBLANK(I3434), ISBLANK(J3434), ISBLANK(#REF!), ISBLANK(#REF!), ISBLANK(#REF!), ISBLANK(L3434), ISBLANK(M3434), ISBLANK(N3434), ISBLANK(P3434), ISBLANK(Q3434), ISBLANK(R3434), ISBLANK(S3434), ISBLANK(T3434),ISBLANK(X3434),ISBLANK(U3434),, IF(AND(V3434="Tak", ISBLANK(W3434)),TRUE, FALSE)),TRUE,FALSE))</f>
        <v>0</v>
      </c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</row>
    <row r="3435" spans="1:37" s="1" customFormat="1" hidden="1">
      <c r="A3435" s="5"/>
      <c r="B3435" s="5"/>
      <c r="C3435" s="5"/>
      <c r="D3435" s="10"/>
      <c r="E3435" s="10"/>
      <c r="F3435" s="10"/>
      <c r="G3435" s="5"/>
      <c r="H3435" s="5"/>
      <c r="I3435" s="5"/>
      <c r="J3435" s="5"/>
      <c r="L3435" s="5"/>
      <c r="M3435" s="5"/>
      <c r="N3435" s="5"/>
      <c r="O3435" s="10"/>
      <c r="P3435" s="10"/>
      <c r="Q3435" s="10"/>
      <c r="R3435" s="5"/>
      <c r="S3435" s="5"/>
      <c r="T3435" s="5"/>
      <c r="U3435" s="5"/>
      <c r="V3435" s="5"/>
      <c r="W3435" s="5"/>
      <c r="X3435" s="5"/>
      <c r="Y3435" s="6" t="b">
        <f>NOT(IF(OR(ISBLANK(C3435), ISBLANK(D3435), ISBLANK(E3435), ISBLANK(F3435),ISBLANK(G3435), ISBLANK(H3435), ISBLANK(B3435), ISBLANK(I3435), ISBLANK(J3435), ISBLANK(#REF!), ISBLANK(#REF!), ISBLANK(#REF!), ISBLANK(L3435), ISBLANK(M3435), ISBLANK(N3435), ISBLANK(P3435), ISBLANK(Q3435), ISBLANK(R3435), ISBLANK(S3435), ISBLANK(T3435),ISBLANK(X3435),ISBLANK(U3435),, IF(AND(V3435="Tak", ISBLANK(W3435)),TRUE, FALSE)),TRUE,FALSE))</f>
        <v>0</v>
      </c>
      <c r="Z3435" s="6"/>
      <c r="AA3435" s="6"/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</row>
    <row r="3436" spans="1:37" s="1" customFormat="1" hidden="1">
      <c r="A3436" s="5"/>
      <c r="B3436" s="5"/>
      <c r="C3436" s="5"/>
      <c r="D3436" s="10"/>
      <c r="E3436" s="10"/>
      <c r="F3436" s="10"/>
      <c r="G3436" s="5"/>
      <c r="H3436" s="5"/>
      <c r="I3436" s="5"/>
      <c r="J3436" s="5"/>
      <c r="L3436" s="5"/>
      <c r="M3436" s="5"/>
      <c r="N3436" s="5"/>
      <c r="O3436" s="10"/>
      <c r="P3436" s="10"/>
      <c r="Q3436" s="10"/>
      <c r="R3436" s="5"/>
      <c r="S3436" s="5"/>
      <c r="T3436" s="5"/>
      <c r="U3436" s="5"/>
      <c r="V3436" s="5"/>
      <c r="W3436" s="5"/>
      <c r="X3436" s="5"/>
      <c r="Y3436" s="6" t="b">
        <f>NOT(IF(OR(ISBLANK(C3436), ISBLANK(D3436), ISBLANK(E3436), ISBLANK(F3436),ISBLANK(G3436), ISBLANK(H3436), ISBLANK(B3436), ISBLANK(I3436), ISBLANK(J3436), ISBLANK(#REF!), ISBLANK(#REF!), ISBLANK(#REF!), ISBLANK(L3436), ISBLANK(M3436), ISBLANK(N3436), ISBLANK(P3436), ISBLANK(Q3436), ISBLANK(R3436), ISBLANK(S3436), ISBLANK(T3436),ISBLANK(X3436),ISBLANK(U3436),, IF(AND(V3436="Tak", ISBLANK(W3436)),TRUE, FALSE)),TRUE,FALSE))</f>
        <v>0</v>
      </c>
      <c r="Z3436" s="6"/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</row>
    <row r="3437" spans="1:37" s="1" customFormat="1" hidden="1">
      <c r="A3437" s="5"/>
      <c r="B3437" s="5"/>
      <c r="C3437" s="5"/>
      <c r="D3437" s="10"/>
      <c r="E3437" s="10"/>
      <c r="F3437" s="10"/>
      <c r="G3437" s="5"/>
      <c r="H3437" s="5"/>
      <c r="I3437" s="5"/>
      <c r="J3437" s="5"/>
      <c r="L3437" s="5"/>
      <c r="M3437" s="5"/>
      <c r="N3437" s="5"/>
      <c r="O3437" s="10"/>
      <c r="P3437" s="10"/>
      <c r="Q3437" s="10"/>
      <c r="R3437" s="5"/>
      <c r="S3437" s="5"/>
      <c r="T3437" s="5"/>
      <c r="U3437" s="5"/>
      <c r="V3437" s="5"/>
      <c r="W3437" s="5"/>
      <c r="X3437" s="5"/>
      <c r="Y3437" s="6" t="b">
        <f>NOT(IF(OR(ISBLANK(C3437), ISBLANK(D3437), ISBLANK(E3437), ISBLANK(F3437),ISBLANK(G3437), ISBLANK(H3437), ISBLANK(B3437), ISBLANK(I3437), ISBLANK(J3437), ISBLANK(#REF!), ISBLANK(#REF!), ISBLANK(#REF!), ISBLANK(L3437), ISBLANK(M3437), ISBLANK(N3437), ISBLANK(P3437), ISBLANK(Q3437), ISBLANK(R3437), ISBLANK(S3437), ISBLANK(T3437),ISBLANK(X3437),ISBLANK(U3437),, IF(AND(V3437="Tak", ISBLANK(W3437)),TRUE, FALSE)),TRUE,FALSE))</f>
        <v>0</v>
      </c>
      <c r="Z3437" s="6"/>
      <c r="AA3437" s="6"/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</row>
    <row r="3438" spans="1:37" s="1" customFormat="1" hidden="1">
      <c r="A3438" s="5"/>
      <c r="B3438" s="5"/>
      <c r="C3438" s="5"/>
      <c r="D3438" s="10"/>
      <c r="E3438" s="10"/>
      <c r="F3438" s="10"/>
      <c r="G3438" s="5"/>
      <c r="H3438" s="5"/>
      <c r="I3438" s="5"/>
      <c r="J3438" s="5"/>
      <c r="L3438" s="5"/>
      <c r="M3438" s="5"/>
      <c r="N3438" s="5"/>
      <c r="O3438" s="10"/>
      <c r="P3438" s="10"/>
      <c r="Q3438" s="10"/>
      <c r="R3438" s="5"/>
      <c r="S3438" s="5"/>
      <c r="T3438" s="5"/>
      <c r="U3438" s="5"/>
      <c r="V3438" s="5"/>
      <c r="W3438" s="5"/>
      <c r="X3438" s="5"/>
      <c r="Y3438" s="6" t="b">
        <f>NOT(IF(OR(ISBLANK(C3438), ISBLANK(D3438), ISBLANK(E3438), ISBLANK(F3438),ISBLANK(G3438), ISBLANK(H3438), ISBLANK(B3438), ISBLANK(I3438), ISBLANK(J3438), ISBLANK(#REF!), ISBLANK(#REF!), ISBLANK(#REF!), ISBLANK(L3438), ISBLANK(M3438), ISBLANK(N3438), ISBLANK(P3438), ISBLANK(Q3438), ISBLANK(R3438), ISBLANK(S3438), ISBLANK(T3438),ISBLANK(X3438),ISBLANK(U3438),, IF(AND(V3438="Tak", ISBLANK(W3438)),TRUE, FALSE)),TRUE,FALSE))</f>
        <v>0</v>
      </c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</row>
    <row r="3439" spans="1:37" s="1" customFormat="1" hidden="1">
      <c r="A3439" s="5"/>
      <c r="B3439" s="5"/>
      <c r="C3439" s="5"/>
      <c r="D3439" s="10"/>
      <c r="E3439" s="10"/>
      <c r="F3439" s="10"/>
      <c r="G3439" s="5"/>
      <c r="H3439" s="5"/>
      <c r="I3439" s="5"/>
      <c r="J3439" s="5"/>
      <c r="L3439" s="5"/>
      <c r="M3439" s="5"/>
      <c r="N3439" s="5"/>
      <c r="O3439" s="10"/>
      <c r="P3439" s="10"/>
      <c r="Q3439" s="10"/>
      <c r="R3439" s="5"/>
      <c r="S3439" s="5"/>
      <c r="T3439" s="5"/>
      <c r="U3439" s="5"/>
      <c r="V3439" s="5"/>
      <c r="W3439" s="5"/>
      <c r="X3439" s="5"/>
      <c r="Y3439" s="6" t="b">
        <f>NOT(IF(OR(ISBLANK(C3439), ISBLANK(D3439), ISBLANK(E3439), ISBLANK(F3439),ISBLANK(G3439), ISBLANK(H3439), ISBLANK(B3439), ISBLANK(I3439), ISBLANK(J3439), ISBLANK(#REF!), ISBLANK(#REF!), ISBLANK(#REF!), ISBLANK(L3439), ISBLANK(M3439), ISBLANK(N3439), ISBLANK(P3439), ISBLANK(Q3439), ISBLANK(R3439), ISBLANK(S3439), ISBLANK(T3439),ISBLANK(X3439),ISBLANK(U3439),, IF(AND(V3439="Tak", ISBLANK(W3439)),TRUE, FALSE)),TRUE,FALSE))</f>
        <v>0</v>
      </c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</row>
    <row r="3440" spans="1:37" s="1" customFormat="1" hidden="1">
      <c r="A3440" s="5"/>
      <c r="B3440" s="5"/>
      <c r="C3440" s="5"/>
      <c r="D3440" s="10"/>
      <c r="E3440" s="10"/>
      <c r="F3440" s="10"/>
      <c r="G3440" s="5"/>
      <c r="H3440" s="5"/>
      <c r="I3440" s="5"/>
      <c r="J3440" s="5"/>
      <c r="L3440" s="5"/>
      <c r="M3440" s="5"/>
      <c r="N3440" s="5"/>
      <c r="O3440" s="10"/>
      <c r="P3440" s="10"/>
      <c r="Q3440" s="10"/>
      <c r="R3440" s="5"/>
      <c r="S3440" s="5"/>
      <c r="T3440" s="5"/>
      <c r="U3440" s="5"/>
      <c r="V3440" s="5"/>
      <c r="W3440" s="5"/>
      <c r="X3440" s="5"/>
      <c r="Y3440" s="6" t="b">
        <f>NOT(IF(OR(ISBLANK(C3440), ISBLANK(D3440), ISBLANK(E3440), ISBLANK(F3440),ISBLANK(G3440), ISBLANK(H3440), ISBLANK(B3440), ISBLANK(I3440), ISBLANK(J3440), ISBLANK(#REF!), ISBLANK(#REF!), ISBLANK(#REF!), ISBLANK(L3440), ISBLANK(M3440), ISBLANK(N3440), ISBLANK(P3440), ISBLANK(Q3440), ISBLANK(R3440), ISBLANK(S3440), ISBLANK(T3440),ISBLANK(X3440),ISBLANK(U3440),, IF(AND(V3440="Tak", ISBLANK(W3440)),TRUE, FALSE)),TRUE,FALSE))</f>
        <v>0</v>
      </c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</row>
    <row r="3441" spans="1:37" s="1" customFormat="1" hidden="1">
      <c r="A3441" s="5"/>
      <c r="B3441" s="5"/>
      <c r="C3441" s="5"/>
      <c r="D3441" s="10"/>
      <c r="E3441" s="10"/>
      <c r="F3441" s="10"/>
      <c r="G3441" s="5"/>
      <c r="H3441" s="5"/>
      <c r="I3441" s="5"/>
      <c r="J3441" s="5"/>
      <c r="L3441" s="5"/>
      <c r="M3441" s="5"/>
      <c r="N3441" s="5"/>
      <c r="O3441" s="10"/>
      <c r="P3441" s="10"/>
      <c r="Q3441" s="10"/>
      <c r="R3441" s="5"/>
      <c r="S3441" s="5"/>
      <c r="T3441" s="5"/>
      <c r="U3441" s="5"/>
      <c r="V3441" s="5"/>
      <c r="W3441" s="5"/>
      <c r="X3441" s="5"/>
      <c r="Y3441" s="6" t="b">
        <f>NOT(IF(OR(ISBLANK(C3441), ISBLANK(D3441), ISBLANK(E3441), ISBLANK(F3441),ISBLANK(G3441), ISBLANK(H3441), ISBLANK(B3441), ISBLANK(I3441), ISBLANK(J3441), ISBLANK(#REF!), ISBLANK(#REF!), ISBLANK(#REF!), ISBLANK(L3441), ISBLANK(M3441), ISBLANK(N3441), ISBLANK(P3441), ISBLANK(Q3441), ISBLANK(R3441), ISBLANK(S3441), ISBLANK(T3441),ISBLANK(X3441),ISBLANK(U3441),, IF(AND(V3441="Tak", ISBLANK(W3441)),TRUE, FALSE)),TRUE,FALSE))</f>
        <v>0</v>
      </c>
      <c r="Z3441" s="6"/>
      <c r="AA3441" s="6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</row>
    <row r="3442" spans="1:37" s="1" customFormat="1" hidden="1">
      <c r="A3442" s="5"/>
      <c r="B3442" s="5"/>
      <c r="C3442" s="5"/>
      <c r="D3442" s="10"/>
      <c r="E3442" s="10"/>
      <c r="F3442" s="10"/>
      <c r="G3442" s="5"/>
      <c r="H3442" s="5"/>
      <c r="I3442" s="5"/>
      <c r="J3442" s="5"/>
      <c r="L3442" s="5"/>
      <c r="M3442" s="5"/>
      <c r="N3442" s="5"/>
      <c r="O3442" s="10"/>
      <c r="P3442" s="10"/>
      <c r="Q3442" s="10"/>
      <c r="R3442" s="5"/>
      <c r="S3442" s="5"/>
      <c r="T3442" s="5"/>
      <c r="U3442" s="5"/>
      <c r="V3442" s="5"/>
      <c r="W3442" s="5"/>
      <c r="X3442" s="5"/>
      <c r="Y3442" s="6" t="b">
        <f>NOT(IF(OR(ISBLANK(C3442), ISBLANK(D3442), ISBLANK(E3442), ISBLANK(F3442),ISBLANK(G3442), ISBLANK(H3442), ISBLANK(B3442), ISBLANK(I3442), ISBLANK(J3442), ISBLANK(#REF!), ISBLANK(#REF!), ISBLANK(#REF!), ISBLANK(L3442), ISBLANK(M3442), ISBLANK(N3442), ISBLANK(P3442), ISBLANK(Q3442), ISBLANK(R3442), ISBLANK(S3442), ISBLANK(T3442),ISBLANK(X3442),ISBLANK(U3442),, IF(AND(V3442="Tak", ISBLANK(W3442)),TRUE, FALSE)),TRUE,FALSE))</f>
        <v>0</v>
      </c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</row>
    <row r="3443" spans="1:37" s="1" customFormat="1" hidden="1">
      <c r="A3443" s="5"/>
      <c r="B3443" s="5"/>
      <c r="C3443" s="5"/>
      <c r="D3443" s="10"/>
      <c r="E3443" s="10"/>
      <c r="F3443" s="10"/>
      <c r="G3443" s="5"/>
      <c r="H3443" s="5"/>
      <c r="I3443" s="5"/>
      <c r="J3443" s="5"/>
      <c r="L3443" s="5"/>
      <c r="M3443" s="5"/>
      <c r="N3443" s="5"/>
      <c r="O3443" s="10"/>
      <c r="P3443" s="10"/>
      <c r="Q3443" s="10"/>
      <c r="R3443" s="5"/>
      <c r="S3443" s="5"/>
      <c r="T3443" s="5"/>
      <c r="U3443" s="5"/>
      <c r="V3443" s="5"/>
      <c r="W3443" s="5"/>
      <c r="X3443" s="5"/>
      <c r="Y3443" s="6" t="b">
        <f>NOT(IF(OR(ISBLANK(C3443), ISBLANK(D3443), ISBLANK(E3443), ISBLANK(F3443),ISBLANK(G3443), ISBLANK(H3443), ISBLANK(B3443), ISBLANK(I3443), ISBLANK(J3443), ISBLANK(#REF!), ISBLANK(#REF!), ISBLANK(#REF!), ISBLANK(L3443), ISBLANK(M3443), ISBLANK(N3443), ISBLANK(P3443), ISBLANK(Q3443), ISBLANK(R3443), ISBLANK(S3443), ISBLANK(T3443),ISBLANK(X3443),ISBLANK(U3443),, IF(AND(V3443="Tak", ISBLANK(W3443)),TRUE, FALSE)),TRUE,FALSE))</f>
        <v>0</v>
      </c>
      <c r="Z3443" s="6"/>
      <c r="AA3443" s="6"/>
      <c r="AB3443" s="6"/>
      <c r="AC3443" s="6"/>
      <c r="AD3443" s="6"/>
      <c r="AE3443" s="6"/>
      <c r="AF3443" s="6"/>
      <c r="AG3443" s="6"/>
      <c r="AH3443" s="6"/>
      <c r="AI3443" s="6"/>
      <c r="AJ3443" s="6"/>
      <c r="AK3443" s="6"/>
    </row>
    <row r="3444" spans="1:37" s="1" customFormat="1" hidden="1">
      <c r="A3444" s="5"/>
      <c r="B3444" s="5"/>
      <c r="C3444" s="5"/>
      <c r="D3444" s="10"/>
      <c r="E3444" s="10"/>
      <c r="F3444" s="10"/>
      <c r="G3444" s="5"/>
      <c r="H3444" s="5"/>
      <c r="I3444" s="5"/>
      <c r="J3444" s="5"/>
      <c r="L3444" s="5"/>
      <c r="M3444" s="5"/>
      <c r="N3444" s="5"/>
      <c r="O3444" s="10"/>
      <c r="P3444" s="10"/>
      <c r="Q3444" s="10"/>
      <c r="R3444" s="5"/>
      <c r="S3444" s="5"/>
      <c r="T3444" s="5"/>
      <c r="U3444" s="5"/>
      <c r="V3444" s="5"/>
      <c r="W3444" s="5"/>
      <c r="X3444" s="5"/>
      <c r="Y3444" s="6" t="b">
        <f>NOT(IF(OR(ISBLANK(C3444), ISBLANK(D3444), ISBLANK(E3444), ISBLANK(F3444),ISBLANK(G3444), ISBLANK(H3444), ISBLANK(B3444), ISBLANK(I3444), ISBLANK(J3444), ISBLANK(#REF!), ISBLANK(#REF!), ISBLANK(#REF!), ISBLANK(L3444), ISBLANK(M3444), ISBLANK(N3444), ISBLANK(P3444), ISBLANK(Q3444), ISBLANK(R3444), ISBLANK(S3444), ISBLANK(T3444),ISBLANK(X3444),ISBLANK(U3444),, IF(AND(V3444="Tak", ISBLANK(W3444)),TRUE, FALSE)),TRUE,FALSE))</f>
        <v>0</v>
      </c>
      <c r="Z3444" s="6"/>
      <c r="AA3444" s="6"/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</row>
    <row r="3445" spans="1:37" s="1" customFormat="1" hidden="1">
      <c r="A3445" s="5"/>
      <c r="B3445" s="5"/>
      <c r="C3445" s="5"/>
      <c r="D3445" s="10"/>
      <c r="E3445" s="10"/>
      <c r="F3445" s="10"/>
      <c r="G3445" s="5"/>
      <c r="H3445" s="5"/>
      <c r="I3445" s="5"/>
      <c r="J3445" s="5"/>
      <c r="L3445" s="5"/>
      <c r="M3445" s="5"/>
      <c r="N3445" s="5"/>
      <c r="O3445" s="10"/>
      <c r="P3445" s="10"/>
      <c r="Q3445" s="10"/>
      <c r="R3445" s="5"/>
      <c r="S3445" s="5"/>
      <c r="T3445" s="5"/>
      <c r="U3445" s="5"/>
      <c r="V3445" s="5"/>
      <c r="W3445" s="5"/>
      <c r="X3445" s="5"/>
      <c r="Y3445" s="6" t="b">
        <f>NOT(IF(OR(ISBLANK(C3445), ISBLANK(D3445), ISBLANK(E3445), ISBLANK(F3445),ISBLANK(G3445), ISBLANK(H3445), ISBLANK(B3445), ISBLANK(I3445), ISBLANK(J3445), ISBLANK(#REF!), ISBLANK(#REF!), ISBLANK(#REF!), ISBLANK(L3445), ISBLANK(M3445), ISBLANK(N3445), ISBLANK(P3445), ISBLANK(Q3445), ISBLANK(R3445), ISBLANK(S3445), ISBLANK(T3445),ISBLANK(X3445),ISBLANK(U3445),, IF(AND(V3445="Tak", ISBLANK(W3445)),TRUE, FALSE)),TRUE,FALSE))</f>
        <v>0</v>
      </c>
      <c r="Z3445" s="6"/>
      <c r="AA3445" s="6"/>
      <c r="AB3445" s="6"/>
      <c r="AC3445" s="6"/>
      <c r="AD3445" s="6"/>
      <c r="AE3445" s="6"/>
      <c r="AF3445" s="6"/>
      <c r="AG3445" s="6"/>
      <c r="AH3445" s="6"/>
      <c r="AI3445" s="6"/>
      <c r="AJ3445" s="6"/>
      <c r="AK3445" s="6"/>
    </row>
    <row r="3446" spans="1:37" s="1" customFormat="1" hidden="1">
      <c r="A3446" s="5"/>
      <c r="B3446" s="5"/>
      <c r="C3446" s="5"/>
      <c r="D3446" s="10"/>
      <c r="E3446" s="10"/>
      <c r="F3446" s="10"/>
      <c r="G3446" s="5"/>
      <c r="H3446" s="5"/>
      <c r="I3446" s="5"/>
      <c r="J3446" s="5"/>
      <c r="L3446" s="5"/>
      <c r="M3446" s="5"/>
      <c r="N3446" s="5"/>
      <c r="O3446" s="10"/>
      <c r="P3446" s="10"/>
      <c r="Q3446" s="10"/>
      <c r="R3446" s="5"/>
      <c r="S3446" s="5"/>
      <c r="T3446" s="5"/>
      <c r="U3446" s="5"/>
      <c r="V3446" s="5"/>
      <c r="W3446" s="5"/>
      <c r="X3446" s="5"/>
      <c r="Y3446" s="6" t="b">
        <f>NOT(IF(OR(ISBLANK(C3446), ISBLANK(D3446), ISBLANK(E3446), ISBLANK(F3446),ISBLANK(G3446), ISBLANK(H3446), ISBLANK(B3446), ISBLANK(I3446), ISBLANK(J3446), ISBLANK(#REF!), ISBLANK(#REF!), ISBLANK(#REF!), ISBLANK(L3446), ISBLANK(M3446), ISBLANK(N3446), ISBLANK(P3446), ISBLANK(Q3446), ISBLANK(R3446), ISBLANK(S3446), ISBLANK(T3446),ISBLANK(X3446),ISBLANK(U3446),, IF(AND(V3446="Tak", ISBLANK(W3446)),TRUE, FALSE)),TRUE,FALSE))</f>
        <v>0</v>
      </c>
      <c r="Z3446" s="6"/>
      <c r="AA3446" s="6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</row>
    <row r="3447" spans="1:37" s="1" customFormat="1" hidden="1">
      <c r="A3447" s="5"/>
      <c r="B3447" s="5"/>
      <c r="C3447" s="5"/>
      <c r="D3447" s="10"/>
      <c r="E3447" s="10"/>
      <c r="F3447" s="10"/>
      <c r="G3447" s="5"/>
      <c r="H3447" s="5"/>
      <c r="I3447" s="5"/>
      <c r="J3447" s="5"/>
      <c r="L3447" s="5"/>
      <c r="M3447" s="5"/>
      <c r="N3447" s="5"/>
      <c r="O3447" s="10"/>
      <c r="P3447" s="10"/>
      <c r="Q3447" s="10"/>
      <c r="R3447" s="5"/>
      <c r="S3447" s="5"/>
      <c r="T3447" s="5"/>
      <c r="U3447" s="5"/>
      <c r="V3447" s="5"/>
      <c r="W3447" s="5"/>
      <c r="X3447" s="5"/>
      <c r="Y3447" s="6" t="b">
        <f>NOT(IF(OR(ISBLANK(C3447), ISBLANK(D3447), ISBLANK(E3447), ISBLANK(F3447),ISBLANK(G3447), ISBLANK(H3447), ISBLANK(B3447), ISBLANK(I3447), ISBLANK(J3447), ISBLANK(#REF!), ISBLANK(#REF!), ISBLANK(#REF!), ISBLANK(L3447), ISBLANK(M3447), ISBLANK(N3447), ISBLANK(P3447), ISBLANK(Q3447), ISBLANK(R3447), ISBLANK(S3447), ISBLANK(T3447),ISBLANK(X3447),ISBLANK(U3447),, IF(AND(V3447="Tak", ISBLANK(W3447)),TRUE, FALSE)),TRUE,FALSE))</f>
        <v>0</v>
      </c>
      <c r="Z3447" s="6"/>
      <c r="AA3447" s="6"/>
      <c r="AB3447" s="6"/>
      <c r="AC3447" s="6"/>
      <c r="AD3447" s="6"/>
      <c r="AE3447" s="6"/>
      <c r="AF3447" s="6"/>
      <c r="AG3447" s="6"/>
      <c r="AH3447" s="6"/>
      <c r="AI3447" s="6"/>
      <c r="AJ3447" s="6"/>
      <c r="AK3447" s="6"/>
    </row>
    <row r="3448" spans="1:37" s="1" customFormat="1" hidden="1">
      <c r="A3448" s="5"/>
      <c r="B3448" s="5"/>
      <c r="C3448" s="5"/>
      <c r="D3448" s="10"/>
      <c r="E3448" s="10"/>
      <c r="F3448" s="10"/>
      <c r="G3448" s="5"/>
      <c r="H3448" s="5"/>
      <c r="I3448" s="5"/>
      <c r="J3448" s="5"/>
      <c r="L3448" s="5"/>
      <c r="M3448" s="5"/>
      <c r="N3448" s="5"/>
      <c r="O3448" s="10"/>
      <c r="P3448" s="10"/>
      <c r="Q3448" s="10"/>
      <c r="R3448" s="5"/>
      <c r="S3448" s="5"/>
      <c r="T3448" s="5"/>
      <c r="U3448" s="5"/>
      <c r="V3448" s="5"/>
      <c r="W3448" s="5"/>
      <c r="X3448" s="5"/>
      <c r="Y3448" s="6" t="b">
        <f>NOT(IF(OR(ISBLANK(C3448), ISBLANK(D3448), ISBLANK(E3448), ISBLANK(F3448),ISBLANK(G3448), ISBLANK(H3448), ISBLANK(B3448), ISBLANK(I3448), ISBLANK(J3448), ISBLANK(#REF!), ISBLANK(#REF!), ISBLANK(#REF!), ISBLANK(L3448), ISBLANK(M3448), ISBLANK(N3448), ISBLANK(P3448), ISBLANK(Q3448), ISBLANK(R3448), ISBLANK(S3448), ISBLANK(T3448),ISBLANK(X3448),ISBLANK(U3448),, IF(AND(V3448="Tak", ISBLANK(W3448)),TRUE, FALSE)),TRUE,FALSE))</f>
        <v>0</v>
      </c>
      <c r="Z3448" s="6"/>
      <c r="AA3448" s="6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</row>
    <row r="3449" spans="1:37" s="1" customFormat="1" hidden="1">
      <c r="A3449" s="5"/>
      <c r="B3449" s="5"/>
      <c r="C3449" s="5"/>
      <c r="D3449" s="10"/>
      <c r="E3449" s="10"/>
      <c r="F3449" s="10"/>
      <c r="G3449" s="5"/>
      <c r="H3449" s="5"/>
      <c r="I3449" s="5"/>
      <c r="J3449" s="5"/>
      <c r="L3449" s="5"/>
      <c r="M3449" s="5"/>
      <c r="N3449" s="5"/>
      <c r="O3449" s="10"/>
      <c r="P3449" s="10"/>
      <c r="Q3449" s="10"/>
      <c r="R3449" s="5"/>
      <c r="S3449" s="5"/>
      <c r="T3449" s="5"/>
      <c r="U3449" s="5"/>
      <c r="V3449" s="5"/>
      <c r="W3449" s="5"/>
      <c r="X3449" s="5"/>
      <c r="Y3449" s="6" t="b">
        <f>NOT(IF(OR(ISBLANK(C3449), ISBLANK(D3449), ISBLANK(E3449), ISBLANK(F3449),ISBLANK(G3449), ISBLANK(H3449), ISBLANK(B3449), ISBLANK(I3449), ISBLANK(J3449), ISBLANK(#REF!), ISBLANK(#REF!), ISBLANK(#REF!), ISBLANK(L3449), ISBLANK(M3449), ISBLANK(N3449), ISBLANK(P3449), ISBLANK(Q3449), ISBLANK(R3449), ISBLANK(S3449), ISBLANK(T3449),ISBLANK(X3449),ISBLANK(U3449),, IF(AND(V3449="Tak", ISBLANK(W3449)),TRUE, FALSE)),TRUE,FALSE))</f>
        <v>0</v>
      </c>
      <c r="Z3449" s="6"/>
      <c r="AA3449" s="6"/>
      <c r="AB3449" s="6"/>
      <c r="AC3449" s="6"/>
      <c r="AD3449" s="6"/>
      <c r="AE3449" s="6"/>
      <c r="AF3449" s="6"/>
      <c r="AG3449" s="6"/>
      <c r="AH3449" s="6"/>
      <c r="AI3449" s="6"/>
      <c r="AJ3449" s="6"/>
      <c r="AK3449" s="6"/>
    </row>
    <row r="3450" spans="1:37" s="1" customFormat="1" hidden="1">
      <c r="A3450" s="5"/>
      <c r="B3450" s="5"/>
      <c r="C3450" s="5"/>
      <c r="D3450" s="10"/>
      <c r="E3450" s="10"/>
      <c r="F3450" s="10"/>
      <c r="G3450" s="5"/>
      <c r="H3450" s="5"/>
      <c r="I3450" s="5"/>
      <c r="J3450" s="5"/>
      <c r="L3450" s="5"/>
      <c r="M3450" s="5"/>
      <c r="N3450" s="5"/>
      <c r="O3450" s="10"/>
      <c r="P3450" s="10"/>
      <c r="Q3450" s="10"/>
      <c r="R3450" s="5"/>
      <c r="S3450" s="5"/>
      <c r="T3450" s="5"/>
      <c r="U3450" s="5"/>
      <c r="V3450" s="5"/>
      <c r="W3450" s="5"/>
      <c r="X3450" s="5"/>
      <c r="Y3450" s="6" t="b">
        <f>NOT(IF(OR(ISBLANK(C3450), ISBLANK(D3450), ISBLANK(E3450), ISBLANK(F3450),ISBLANK(G3450), ISBLANK(H3450), ISBLANK(B3450), ISBLANK(I3450), ISBLANK(J3450), ISBLANK(#REF!), ISBLANK(#REF!), ISBLANK(#REF!), ISBLANK(L3450), ISBLANK(M3450), ISBLANK(N3450), ISBLANK(P3450), ISBLANK(Q3450), ISBLANK(R3450), ISBLANK(S3450), ISBLANK(T3450),ISBLANK(X3450),ISBLANK(U3450),, IF(AND(V3450="Tak", ISBLANK(W3450)),TRUE, FALSE)),TRUE,FALSE))</f>
        <v>0</v>
      </c>
      <c r="Z3450" s="6"/>
      <c r="AA3450" s="6"/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</row>
    <row r="3451" spans="1:37" s="1" customFormat="1" hidden="1">
      <c r="A3451" s="5"/>
      <c r="B3451" s="5"/>
      <c r="C3451" s="5"/>
      <c r="D3451" s="10"/>
      <c r="E3451" s="10"/>
      <c r="F3451" s="10"/>
      <c r="G3451" s="5"/>
      <c r="H3451" s="5"/>
      <c r="I3451" s="5"/>
      <c r="J3451" s="5"/>
      <c r="L3451" s="5"/>
      <c r="M3451" s="5"/>
      <c r="N3451" s="5"/>
      <c r="O3451" s="10"/>
      <c r="P3451" s="10"/>
      <c r="Q3451" s="10"/>
      <c r="R3451" s="5"/>
      <c r="S3451" s="5"/>
      <c r="T3451" s="5"/>
      <c r="U3451" s="5"/>
      <c r="V3451" s="5"/>
      <c r="W3451" s="5"/>
      <c r="X3451" s="5"/>
      <c r="Y3451" s="6" t="b">
        <f>NOT(IF(OR(ISBLANK(C3451), ISBLANK(D3451), ISBLANK(E3451), ISBLANK(F3451),ISBLANK(G3451), ISBLANK(H3451), ISBLANK(B3451), ISBLANK(I3451), ISBLANK(J3451), ISBLANK(#REF!), ISBLANK(#REF!), ISBLANK(#REF!), ISBLANK(L3451), ISBLANK(M3451), ISBLANK(N3451), ISBLANK(P3451), ISBLANK(Q3451), ISBLANK(R3451), ISBLANK(S3451), ISBLANK(T3451),ISBLANK(X3451),ISBLANK(U3451),, IF(AND(V3451="Tak", ISBLANK(W3451)),TRUE, FALSE)),TRUE,FALSE))</f>
        <v>0</v>
      </c>
      <c r="Z3451" s="6"/>
      <c r="AA3451" s="6"/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</row>
    <row r="3452" spans="1:37" s="1" customFormat="1" hidden="1">
      <c r="A3452" s="5"/>
      <c r="B3452" s="5"/>
      <c r="C3452" s="5"/>
      <c r="D3452" s="10"/>
      <c r="E3452" s="10"/>
      <c r="F3452" s="10"/>
      <c r="G3452" s="5"/>
      <c r="H3452" s="5"/>
      <c r="I3452" s="5"/>
      <c r="J3452" s="5"/>
      <c r="L3452" s="5"/>
      <c r="M3452" s="5"/>
      <c r="N3452" s="5"/>
      <c r="O3452" s="10"/>
      <c r="P3452" s="10"/>
      <c r="Q3452" s="10"/>
      <c r="R3452" s="5"/>
      <c r="S3452" s="5"/>
      <c r="T3452" s="5"/>
      <c r="U3452" s="5"/>
      <c r="V3452" s="5"/>
      <c r="W3452" s="5"/>
      <c r="X3452" s="5"/>
      <c r="Y3452" s="6" t="b">
        <f>NOT(IF(OR(ISBLANK(C3452), ISBLANK(D3452), ISBLANK(E3452), ISBLANK(F3452),ISBLANK(G3452), ISBLANK(H3452), ISBLANK(B3452), ISBLANK(I3452), ISBLANK(J3452), ISBLANK(#REF!), ISBLANK(#REF!), ISBLANK(#REF!), ISBLANK(L3452), ISBLANK(M3452), ISBLANK(N3452), ISBLANK(P3452), ISBLANK(Q3452), ISBLANK(R3452), ISBLANK(S3452), ISBLANK(T3452),ISBLANK(X3452),ISBLANK(U3452),, IF(AND(V3452="Tak", ISBLANK(W3452)),TRUE, FALSE)),TRUE,FALSE))</f>
        <v>0</v>
      </c>
      <c r="Z3452" s="6"/>
      <c r="AA3452" s="6"/>
      <c r="AB3452" s="6"/>
      <c r="AC3452" s="6"/>
      <c r="AD3452" s="6"/>
      <c r="AE3452" s="6"/>
      <c r="AF3452" s="6"/>
      <c r="AG3452" s="6"/>
      <c r="AH3452" s="6"/>
      <c r="AI3452" s="6"/>
      <c r="AJ3452" s="6"/>
      <c r="AK3452" s="6"/>
    </row>
    <row r="3453" spans="1:37" s="1" customFormat="1" hidden="1">
      <c r="A3453" s="5"/>
      <c r="B3453" s="5"/>
      <c r="C3453" s="5"/>
      <c r="D3453" s="10"/>
      <c r="E3453" s="10"/>
      <c r="F3453" s="10"/>
      <c r="G3453" s="5"/>
      <c r="H3453" s="5"/>
      <c r="I3453" s="5"/>
      <c r="J3453" s="5"/>
      <c r="L3453" s="5"/>
      <c r="M3453" s="5"/>
      <c r="N3453" s="5"/>
      <c r="O3453" s="10"/>
      <c r="P3453" s="10"/>
      <c r="Q3453" s="10"/>
      <c r="R3453" s="5"/>
      <c r="S3453" s="5"/>
      <c r="T3453" s="5"/>
      <c r="U3453" s="5"/>
      <c r="V3453" s="5"/>
      <c r="W3453" s="5"/>
      <c r="X3453" s="5"/>
      <c r="Y3453" s="6" t="b">
        <f>NOT(IF(OR(ISBLANK(C3453), ISBLANK(D3453), ISBLANK(E3453), ISBLANK(F3453),ISBLANK(G3453), ISBLANK(H3453), ISBLANK(B3453), ISBLANK(I3453), ISBLANK(J3453), ISBLANK(#REF!), ISBLANK(#REF!), ISBLANK(#REF!), ISBLANK(L3453), ISBLANK(M3453), ISBLANK(N3453), ISBLANK(P3453), ISBLANK(Q3453), ISBLANK(R3453), ISBLANK(S3453), ISBLANK(T3453),ISBLANK(X3453),ISBLANK(U3453),, IF(AND(V3453="Tak", ISBLANK(W3453)),TRUE, FALSE)),TRUE,FALSE))</f>
        <v>0</v>
      </c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</row>
    <row r="3454" spans="1:37" s="1" customFormat="1" hidden="1">
      <c r="A3454" s="5"/>
      <c r="B3454" s="5"/>
      <c r="C3454" s="5"/>
      <c r="D3454" s="10"/>
      <c r="E3454" s="10"/>
      <c r="F3454" s="10"/>
      <c r="G3454" s="5"/>
      <c r="H3454" s="5"/>
      <c r="I3454" s="5"/>
      <c r="J3454" s="5"/>
      <c r="L3454" s="5"/>
      <c r="M3454" s="5"/>
      <c r="N3454" s="5"/>
      <c r="O3454" s="10"/>
      <c r="P3454" s="10"/>
      <c r="Q3454" s="10"/>
      <c r="R3454" s="5"/>
      <c r="S3454" s="5"/>
      <c r="T3454" s="5"/>
      <c r="U3454" s="5"/>
      <c r="V3454" s="5"/>
      <c r="W3454" s="5"/>
      <c r="X3454" s="5"/>
      <c r="Y3454" s="6" t="b">
        <f>NOT(IF(OR(ISBLANK(C3454), ISBLANK(D3454), ISBLANK(E3454), ISBLANK(F3454),ISBLANK(G3454), ISBLANK(H3454), ISBLANK(B3454), ISBLANK(I3454), ISBLANK(J3454), ISBLANK(#REF!), ISBLANK(#REF!), ISBLANK(#REF!), ISBLANK(L3454), ISBLANK(M3454), ISBLANK(N3454), ISBLANK(P3454), ISBLANK(Q3454), ISBLANK(R3454), ISBLANK(S3454), ISBLANK(T3454),ISBLANK(X3454),ISBLANK(U3454),, IF(AND(V3454="Tak", ISBLANK(W3454)),TRUE, FALSE)),TRUE,FALSE))</f>
        <v>0</v>
      </c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</row>
    <row r="3455" spans="1:37" s="1" customFormat="1" hidden="1">
      <c r="A3455" s="5"/>
      <c r="B3455" s="5"/>
      <c r="C3455" s="5"/>
      <c r="D3455" s="10"/>
      <c r="E3455" s="10"/>
      <c r="F3455" s="10"/>
      <c r="G3455" s="5"/>
      <c r="H3455" s="5"/>
      <c r="I3455" s="5"/>
      <c r="J3455" s="5"/>
      <c r="L3455" s="5"/>
      <c r="M3455" s="5"/>
      <c r="N3455" s="5"/>
      <c r="O3455" s="10"/>
      <c r="P3455" s="10"/>
      <c r="Q3455" s="10"/>
      <c r="R3455" s="5"/>
      <c r="S3455" s="5"/>
      <c r="T3455" s="5"/>
      <c r="U3455" s="5"/>
      <c r="V3455" s="5"/>
      <c r="W3455" s="5"/>
      <c r="X3455" s="5"/>
      <c r="Y3455" s="6" t="b">
        <f>NOT(IF(OR(ISBLANK(C3455), ISBLANK(D3455), ISBLANK(E3455), ISBLANK(F3455),ISBLANK(G3455), ISBLANK(H3455), ISBLANK(B3455), ISBLANK(I3455), ISBLANK(J3455), ISBLANK(#REF!), ISBLANK(#REF!), ISBLANK(#REF!), ISBLANK(L3455), ISBLANK(M3455), ISBLANK(N3455), ISBLANK(P3455), ISBLANK(Q3455), ISBLANK(R3455), ISBLANK(S3455), ISBLANK(T3455),ISBLANK(X3455),ISBLANK(U3455),, IF(AND(V3455="Tak", ISBLANK(W3455)),TRUE, FALSE)),TRUE,FALSE))</f>
        <v>0</v>
      </c>
      <c r="Z3455" s="6"/>
      <c r="AA3455" s="6"/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</row>
    <row r="3456" spans="1:37" s="1" customFormat="1" hidden="1">
      <c r="A3456" s="5"/>
      <c r="B3456" s="5"/>
      <c r="C3456" s="5"/>
      <c r="D3456" s="10"/>
      <c r="E3456" s="10"/>
      <c r="F3456" s="10"/>
      <c r="G3456" s="5"/>
      <c r="H3456" s="5"/>
      <c r="I3456" s="5"/>
      <c r="J3456" s="5"/>
      <c r="L3456" s="5"/>
      <c r="M3456" s="5"/>
      <c r="N3456" s="5"/>
      <c r="O3456" s="10"/>
      <c r="P3456" s="10"/>
      <c r="Q3456" s="10"/>
      <c r="R3456" s="5"/>
      <c r="S3456" s="5"/>
      <c r="T3456" s="5"/>
      <c r="U3456" s="5"/>
      <c r="V3456" s="5"/>
      <c r="W3456" s="5"/>
      <c r="X3456" s="5"/>
      <c r="Y3456" s="6" t="b">
        <f>NOT(IF(OR(ISBLANK(C3456), ISBLANK(D3456), ISBLANK(E3456), ISBLANK(F3456),ISBLANK(G3456), ISBLANK(H3456), ISBLANK(B3456), ISBLANK(I3456), ISBLANK(J3456), ISBLANK(#REF!), ISBLANK(#REF!), ISBLANK(#REF!), ISBLANK(L3456), ISBLANK(M3456), ISBLANK(N3456), ISBLANK(P3456), ISBLANK(Q3456), ISBLANK(R3456), ISBLANK(S3456), ISBLANK(T3456),ISBLANK(X3456),ISBLANK(U3456),, IF(AND(V3456="Tak", ISBLANK(W3456)),TRUE, FALSE)),TRUE,FALSE))</f>
        <v>0</v>
      </c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</row>
    <row r="3457" spans="1:37" s="1" customFormat="1" hidden="1">
      <c r="A3457" s="5"/>
      <c r="B3457" s="5"/>
      <c r="C3457" s="5"/>
      <c r="D3457" s="10"/>
      <c r="E3457" s="10"/>
      <c r="F3457" s="10"/>
      <c r="G3457" s="5"/>
      <c r="H3457" s="5"/>
      <c r="I3457" s="5"/>
      <c r="J3457" s="5"/>
      <c r="L3457" s="5"/>
      <c r="M3457" s="5"/>
      <c r="N3457" s="5"/>
      <c r="O3457" s="10"/>
      <c r="P3457" s="10"/>
      <c r="Q3457" s="10"/>
      <c r="R3457" s="5"/>
      <c r="S3457" s="5"/>
      <c r="T3457" s="5"/>
      <c r="U3457" s="5"/>
      <c r="V3457" s="5"/>
      <c r="W3457" s="5"/>
      <c r="X3457" s="5"/>
      <c r="Y3457" s="6" t="b">
        <f>NOT(IF(OR(ISBLANK(C3457), ISBLANK(D3457), ISBLANK(E3457), ISBLANK(F3457),ISBLANK(G3457), ISBLANK(H3457), ISBLANK(B3457), ISBLANK(I3457), ISBLANK(J3457), ISBLANK(#REF!), ISBLANK(#REF!), ISBLANK(#REF!), ISBLANK(L3457), ISBLANK(M3457), ISBLANK(N3457), ISBLANK(P3457), ISBLANK(Q3457), ISBLANK(R3457), ISBLANK(S3457), ISBLANK(T3457),ISBLANK(X3457),ISBLANK(U3457),, IF(AND(V3457="Tak", ISBLANK(W3457)),TRUE, FALSE)),TRUE,FALSE))</f>
        <v>0</v>
      </c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</row>
    <row r="3458" spans="1:37" s="1" customFormat="1" hidden="1">
      <c r="A3458" s="5"/>
      <c r="B3458" s="5"/>
      <c r="C3458" s="5"/>
      <c r="D3458" s="10"/>
      <c r="E3458" s="10"/>
      <c r="F3458" s="10"/>
      <c r="G3458" s="5"/>
      <c r="H3458" s="5"/>
      <c r="I3458" s="5"/>
      <c r="J3458" s="5"/>
      <c r="L3458" s="5"/>
      <c r="M3458" s="5"/>
      <c r="N3458" s="5"/>
      <c r="O3458" s="10"/>
      <c r="P3458" s="10"/>
      <c r="Q3458" s="10"/>
      <c r="R3458" s="5"/>
      <c r="S3458" s="5"/>
      <c r="T3458" s="5"/>
      <c r="U3458" s="5"/>
      <c r="V3458" s="5"/>
      <c r="W3458" s="5"/>
      <c r="X3458" s="5"/>
      <c r="Y3458" s="6" t="b">
        <f>NOT(IF(OR(ISBLANK(C3458), ISBLANK(D3458), ISBLANK(E3458), ISBLANK(F3458),ISBLANK(G3458), ISBLANK(H3458), ISBLANK(B3458), ISBLANK(I3458), ISBLANK(J3458), ISBLANK(#REF!), ISBLANK(#REF!), ISBLANK(#REF!), ISBLANK(L3458), ISBLANK(M3458), ISBLANK(N3458), ISBLANK(P3458), ISBLANK(Q3458), ISBLANK(R3458), ISBLANK(S3458), ISBLANK(T3458),ISBLANK(X3458),ISBLANK(U3458),, IF(AND(V3458="Tak", ISBLANK(W3458)),TRUE, FALSE)),TRUE,FALSE))</f>
        <v>0</v>
      </c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</row>
    <row r="3459" spans="1:37" s="1" customFormat="1" hidden="1">
      <c r="A3459" s="5"/>
      <c r="B3459" s="5"/>
      <c r="C3459" s="5"/>
      <c r="D3459" s="10"/>
      <c r="E3459" s="10"/>
      <c r="F3459" s="10"/>
      <c r="G3459" s="5"/>
      <c r="H3459" s="5"/>
      <c r="I3459" s="5"/>
      <c r="J3459" s="5"/>
      <c r="L3459" s="5"/>
      <c r="M3459" s="5"/>
      <c r="N3459" s="5"/>
      <c r="O3459" s="10"/>
      <c r="P3459" s="10"/>
      <c r="Q3459" s="10"/>
      <c r="R3459" s="5"/>
      <c r="S3459" s="5"/>
      <c r="T3459" s="5"/>
      <c r="U3459" s="5"/>
      <c r="V3459" s="5"/>
      <c r="W3459" s="5"/>
      <c r="X3459" s="5"/>
      <c r="Y3459" s="6" t="b">
        <f>NOT(IF(OR(ISBLANK(C3459), ISBLANK(D3459), ISBLANK(E3459), ISBLANK(F3459),ISBLANK(G3459), ISBLANK(H3459), ISBLANK(B3459), ISBLANK(I3459), ISBLANK(J3459), ISBLANK(#REF!), ISBLANK(#REF!), ISBLANK(#REF!), ISBLANK(L3459), ISBLANK(M3459), ISBLANK(N3459), ISBLANK(P3459), ISBLANK(Q3459), ISBLANK(R3459), ISBLANK(S3459), ISBLANK(T3459),ISBLANK(X3459),ISBLANK(U3459),, IF(AND(V3459="Tak", ISBLANK(W3459)),TRUE, FALSE)),TRUE,FALSE))</f>
        <v>0</v>
      </c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</row>
    <row r="3460" spans="1:37" s="1" customFormat="1" hidden="1">
      <c r="A3460" s="5"/>
      <c r="B3460" s="5"/>
      <c r="C3460" s="5"/>
      <c r="D3460" s="10"/>
      <c r="E3460" s="10"/>
      <c r="F3460" s="10"/>
      <c r="G3460" s="5"/>
      <c r="H3460" s="5"/>
      <c r="I3460" s="5"/>
      <c r="J3460" s="5"/>
      <c r="L3460" s="5"/>
      <c r="M3460" s="5"/>
      <c r="N3460" s="5"/>
      <c r="O3460" s="10"/>
      <c r="P3460" s="10"/>
      <c r="Q3460" s="10"/>
      <c r="R3460" s="5"/>
      <c r="S3460" s="5"/>
      <c r="T3460" s="5"/>
      <c r="U3460" s="5"/>
      <c r="V3460" s="5"/>
      <c r="W3460" s="5"/>
      <c r="X3460" s="5"/>
      <c r="Y3460" s="6" t="b">
        <f>NOT(IF(OR(ISBLANK(C3460), ISBLANK(D3460), ISBLANK(E3460), ISBLANK(F3460),ISBLANK(G3460), ISBLANK(H3460), ISBLANK(B3460), ISBLANK(I3460), ISBLANK(J3460), ISBLANK(#REF!), ISBLANK(#REF!), ISBLANK(#REF!), ISBLANK(L3460), ISBLANK(M3460), ISBLANK(N3460), ISBLANK(P3460), ISBLANK(Q3460), ISBLANK(R3460), ISBLANK(S3460), ISBLANK(T3460),ISBLANK(X3460),ISBLANK(U3460),, IF(AND(V3460="Tak", ISBLANK(W3460)),TRUE, FALSE)),TRUE,FALSE))</f>
        <v>0</v>
      </c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</row>
    <row r="3461" spans="1:37" s="1" customFormat="1" hidden="1">
      <c r="A3461" s="5"/>
      <c r="B3461" s="5"/>
      <c r="C3461" s="5"/>
      <c r="D3461" s="10"/>
      <c r="E3461" s="10"/>
      <c r="F3461" s="10"/>
      <c r="G3461" s="5"/>
      <c r="H3461" s="5"/>
      <c r="I3461" s="5"/>
      <c r="J3461" s="5"/>
      <c r="L3461" s="5"/>
      <c r="M3461" s="5"/>
      <c r="N3461" s="5"/>
      <c r="O3461" s="10"/>
      <c r="P3461" s="10"/>
      <c r="Q3461" s="10"/>
      <c r="R3461" s="5"/>
      <c r="S3461" s="5"/>
      <c r="T3461" s="5"/>
      <c r="U3461" s="5"/>
      <c r="V3461" s="5"/>
      <c r="W3461" s="5"/>
      <c r="X3461" s="5"/>
      <c r="Y3461" s="6" t="b">
        <f>NOT(IF(OR(ISBLANK(C3461), ISBLANK(D3461), ISBLANK(E3461), ISBLANK(F3461),ISBLANK(G3461), ISBLANK(H3461), ISBLANK(B3461), ISBLANK(I3461), ISBLANK(J3461), ISBLANK(#REF!), ISBLANK(#REF!), ISBLANK(#REF!), ISBLANK(L3461), ISBLANK(M3461), ISBLANK(N3461), ISBLANK(P3461), ISBLANK(Q3461), ISBLANK(R3461), ISBLANK(S3461), ISBLANK(T3461),ISBLANK(X3461),ISBLANK(U3461),, IF(AND(V3461="Tak", ISBLANK(W3461)),TRUE, FALSE)),TRUE,FALSE))</f>
        <v>0</v>
      </c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</row>
    <row r="3462" spans="1:37" s="1" customFormat="1" hidden="1">
      <c r="A3462" s="5"/>
      <c r="B3462" s="5"/>
      <c r="C3462" s="5"/>
      <c r="D3462" s="10"/>
      <c r="E3462" s="10"/>
      <c r="F3462" s="10"/>
      <c r="G3462" s="5"/>
      <c r="H3462" s="5"/>
      <c r="I3462" s="5"/>
      <c r="J3462" s="5"/>
      <c r="L3462" s="5"/>
      <c r="M3462" s="5"/>
      <c r="N3462" s="5"/>
      <c r="O3462" s="10"/>
      <c r="P3462" s="10"/>
      <c r="Q3462" s="10"/>
      <c r="R3462" s="5"/>
      <c r="S3462" s="5"/>
      <c r="T3462" s="5"/>
      <c r="U3462" s="5"/>
      <c r="V3462" s="5"/>
      <c r="W3462" s="5"/>
      <c r="X3462" s="5"/>
      <c r="Y3462" s="6" t="b">
        <f>NOT(IF(OR(ISBLANK(C3462), ISBLANK(D3462), ISBLANK(E3462), ISBLANK(F3462),ISBLANK(G3462), ISBLANK(H3462), ISBLANK(B3462), ISBLANK(I3462), ISBLANK(J3462), ISBLANK(#REF!), ISBLANK(#REF!), ISBLANK(#REF!), ISBLANK(L3462), ISBLANK(M3462), ISBLANK(N3462), ISBLANK(P3462), ISBLANK(Q3462), ISBLANK(R3462), ISBLANK(S3462), ISBLANK(T3462),ISBLANK(X3462),ISBLANK(U3462),, IF(AND(V3462="Tak", ISBLANK(W3462)),TRUE, FALSE)),TRUE,FALSE))</f>
        <v>0</v>
      </c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</row>
    <row r="3463" spans="1:37" s="1" customFormat="1" hidden="1">
      <c r="A3463" s="5"/>
      <c r="B3463" s="5"/>
      <c r="C3463" s="5"/>
      <c r="D3463" s="10"/>
      <c r="E3463" s="10"/>
      <c r="F3463" s="10"/>
      <c r="G3463" s="5"/>
      <c r="H3463" s="5"/>
      <c r="I3463" s="5"/>
      <c r="J3463" s="5"/>
      <c r="L3463" s="5"/>
      <c r="M3463" s="5"/>
      <c r="N3463" s="5"/>
      <c r="O3463" s="10"/>
      <c r="P3463" s="10"/>
      <c r="Q3463" s="10"/>
      <c r="R3463" s="5"/>
      <c r="S3463" s="5"/>
      <c r="T3463" s="5"/>
      <c r="U3463" s="5"/>
      <c r="V3463" s="5"/>
      <c r="W3463" s="5"/>
      <c r="X3463" s="5"/>
      <c r="Y3463" s="6" t="b">
        <f>NOT(IF(OR(ISBLANK(C3463), ISBLANK(D3463), ISBLANK(E3463), ISBLANK(F3463),ISBLANK(G3463), ISBLANK(H3463), ISBLANK(B3463), ISBLANK(I3463), ISBLANK(J3463), ISBLANK(#REF!), ISBLANK(#REF!), ISBLANK(#REF!), ISBLANK(L3463), ISBLANK(M3463), ISBLANK(N3463), ISBLANK(P3463), ISBLANK(Q3463), ISBLANK(R3463), ISBLANK(S3463), ISBLANK(T3463),ISBLANK(X3463),ISBLANK(U3463),, IF(AND(V3463="Tak", ISBLANK(W3463)),TRUE, FALSE)),TRUE,FALSE))</f>
        <v>0</v>
      </c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</row>
    <row r="3464" spans="1:37" s="1" customFormat="1" hidden="1">
      <c r="A3464" s="5"/>
      <c r="B3464" s="5"/>
      <c r="C3464" s="5"/>
      <c r="D3464" s="10"/>
      <c r="E3464" s="10"/>
      <c r="F3464" s="10"/>
      <c r="G3464" s="5"/>
      <c r="H3464" s="5"/>
      <c r="I3464" s="5"/>
      <c r="J3464" s="5"/>
      <c r="L3464" s="5"/>
      <c r="M3464" s="5"/>
      <c r="N3464" s="5"/>
      <c r="O3464" s="10"/>
      <c r="P3464" s="10"/>
      <c r="Q3464" s="10"/>
      <c r="R3464" s="5"/>
      <c r="S3464" s="5"/>
      <c r="T3464" s="5"/>
      <c r="U3464" s="5"/>
      <c r="V3464" s="5"/>
      <c r="W3464" s="5"/>
      <c r="X3464" s="5"/>
      <c r="Y3464" s="6" t="b">
        <f>NOT(IF(OR(ISBLANK(C3464), ISBLANK(D3464), ISBLANK(E3464), ISBLANK(F3464),ISBLANK(G3464), ISBLANK(H3464), ISBLANK(B3464), ISBLANK(I3464), ISBLANK(J3464), ISBLANK(#REF!), ISBLANK(#REF!), ISBLANK(#REF!), ISBLANK(L3464), ISBLANK(M3464), ISBLANK(N3464), ISBLANK(P3464), ISBLANK(Q3464), ISBLANK(R3464), ISBLANK(S3464), ISBLANK(T3464),ISBLANK(X3464),ISBLANK(U3464),, IF(AND(V3464="Tak", ISBLANK(W3464)),TRUE, FALSE)),TRUE,FALSE))</f>
        <v>0</v>
      </c>
      <c r="Z3464" s="6"/>
      <c r="AA3464" s="6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</row>
    <row r="3465" spans="1:37" s="1" customFormat="1" hidden="1">
      <c r="A3465" s="5"/>
      <c r="B3465" s="5"/>
      <c r="C3465" s="5"/>
      <c r="D3465" s="10"/>
      <c r="E3465" s="10"/>
      <c r="F3465" s="10"/>
      <c r="G3465" s="5"/>
      <c r="H3465" s="5"/>
      <c r="I3465" s="5"/>
      <c r="J3465" s="5"/>
      <c r="L3465" s="5"/>
      <c r="M3465" s="5"/>
      <c r="N3465" s="5"/>
      <c r="O3465" s="10"/>
      <c r="P3465" s="10"/>
      <c r="Q3465" s="10"/>
      <c r="R3465" s="5"/>
      <c r="S3465" s="5"/>
      <c r="T3465" s="5"/>
      <c r="U3465" s="5"/>
      <c r="V3465" s="5"/>
      <c r="W3465" s="5"/>
      <c r="X3465" s="5"/>
      <c r="Y3465" s="6" t="b">
        <f>NOT(IF(OR(ISBLANK(C3465), ISBLANK(D3465), ISBLANK(E3465), ISBLANK(F3465),ISBLANK(G3465), ISBLANK(H3465), ISBLANK(B3465), ISBLANK(I3465), ISBLANK(J3465), ISBLANK(#REF!), ISBLANK(#REF!), ISBLANK(#REF!), ISBLANK(L3465), ISBLANK(M3465), ISBLANK(N3465), ISBLANK(P3465), ISBLANK(Q3465), ISBLANK(R3465), ISBLANK(S3465), ISBLANK(T3465),ISBLANK(X3465),ISBLANK(U3465),, IF(AND(V3465="Tak", ISBLANK(W3465)),TRUE, FALSE)),TRUE,FALSE))</f>
        <v>0</v>
      </c>
      <c r="Z3465" s="6"/>
      <c r="AA3465" s="6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</row>
    <row r="3466" spans="1:37" s="1" customFormat="1" hidden="1">
      <c r="A3466" s="5"/>
      <c r="B3466" s="5"/>
      <c r="C3466" s="5"/>
      <c r="D3466" s="10"/>
      <c r="E3466" s="10"/>
      <c r="F3466" s="10"/>
      <c r="G3466" s="5"/>
      <c r="H3466" s="5"/>
      <c r="I3466" s="5"/>
      <c r="J3466" s="5"/>
      <c r="L3466" s="5"/>
      <c r="M3466" s="5"/>
      <c r="N3466" s="5"/>
      <c r="O3466" s="10"/>
      <c r="P3466" s="10"/>
      <c r="Q3466" s="10"/>
      <c r="R3466" s="5"/>
      <c r="S3466" s="5"/>
      <c r="T3466" s="5"/>
      <c r="U3466" s="5"/>
      <c r="V3466" s="5"/>
      <c r="W3466" s="5"/>
      <c r="X3466" s="5"/>
      <c r="Y3466" s="6" t="b">
        <f>NOT(IF(OR(ISBLANK(C3466), ISBLANK(D3466), ISBLANK(E3466), ISBLANK(F3466),ISBLANK(G3466), ISBLANK(H3466), ISBLANK(B3466), ISBLANK(I3466), ISBLANK(J3466), ISBLANK(#REF!), ISBLANK(#REF!), ISBLANK(#REF!), ISBLANK(L3466), ISBLANK(M3466), ISBLANK(N3466), ISBLANK(P3466), ISBLANK(Q3466), ISBLANK(R3466), ISBLANK(S3466), ISBLANK(T3466),ISBLANK(X3466),ISBLANK(U3466),, IF(AND(V3466="Tak", ISBLANK(W3466)),TRUE, FALSE)),TRUE,FALSE))</f>
        <v>0</v>
      </c>
      <c r="Z3466" s="6"/>
      <c r="AA3466" s="6"/>
      <c r="AB3466" s="6"/>
      <c r="AC3466" s="6"/>
      <c r="AD3466" s="6"/>
      <c r="AE3466" s="6"/>
      <c r="AF3466" s="6"/>
      <c r="AG3466" s="6"/>
      <c r="AH3466" s="6"/>
      <c r="AI3466" s="6"/>
      <c r="AJ3466" s="6"/>
      <c r="AK3466" s="6"/>
    </row>
    <row r="3467" spans="1:37" s="1" customFormat="1" hidden="1">
      <c r="A3467" s="5"/>
      <c r="B3467" s="5"/>
      <c r="C3467" s="5"/>
      <c r="D3467" s="10"/>
      <c r="E3467" s="10"/>
      <c r="F3467" s="10"/>
      <c r="G3467" s="5"/>
      <c r="H3467" s="5"/>
      <c r="I3467" s="5"/>
      <c r="J3467" s="5"/>
      <c r="L3467" s="5"/>
      <c r="M3467" s="5"/>
      <c r="N3467" s="5"/>
      <c r="O3467" s="10"/>
      <c r="P3467" s="10"/>
      <c r="Q3467" s="10"/>
      <c r="R3467" s="5"/>
      <c r="S3467" s="5"/>
      <c r="T3467" s="5"/>
      <c r="U3467" s="5"/>
      <c r="V3467" s="5"/>
      <c r="W3467" s="5"/>
      <c r="X3467" s="5"/>
      <c r="Y3467" s="6" t="b">
        <f>NOT(IF(OR(ISBLANK(C3467), ISBLANK(D3467), ISBLANK(E3467), ISBLANK(F3467),ISBLANK(G3467), ISBLANK(H3467), ISBLANK(B3467), ISBLANK(I3467), ISBLANK(J3467), ISBLANK(#REF!), ISBLANK(#REF!), ISBLANK(#REF!), ISBLANK(L3467), ISBLANK(M3467), ISBLANK(N3467), ISBLANK(P3467), ISBLANK(Q3467), ISBLANK(R3467), ISBLANK(S3467), ISBLANK(T3467),ISBLANK(X3467),ISBLANK(U3467),, IF(AND(V3467="Tak", ISBLANK(W3467)),TRUE, FALSE)),TRUE,FALSE))</f>
        <v>0</v>
      </c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</row>
    <row r="3468" spans="1:37" s="1" customFormat="1" hidden="1">
      <c r="A3468" s="5"/>
      <c r="B3468" s="5"/>
      <c r="C3468" s="5"/>
      <c r="D3468" s="10"/>
      <c r="E3468" s="10"/>
      <c r="F3468" s="10"/>
      <c r="G3468" s="5"/>
      <c r="H3468" s="5"/>
      <c r="I3468" s="5"/>
      <c r="J3468" s="5"/>
      <c r="L3468" s="5"/>
      <c r="M3468" s="5"/>
      <c r="N3468" s="5"/>
      <c r="O3468" s="10"/>
      <c r="P3468" s="10"/>
      <c r="Q3468" s="10"/>
      <c r="R3468" s="5"/>
      <c r="S3468" s="5"/>
      <c r="T3468" s="5"/>
      <c r="U3468" s="5"/>
      <c r="V3468" s="5"/>
      <c r="W3468" s="5"/>
      <c r="X3468" s="5"/>
      <c r="Y3468" s="6" t="b">
        <f>NOT(IF(OR(ISBLANK(C3468), ISBLANK(D3468), ISBLANK(E3468), ISBLANK(F3468),ISBLANK(G3468), ISBLANK(H3468), ISBLANK(B3468), ISBLANK(I3468), ISBLANK(J3468), ISBLANK(#REF!), ISBLANK(#REF!), ISBLANK(#REF!), ISBLANK(L3468), ISBLANK(M3468), ISBLANK(N3468), ISBLANK(P3468), ISBLANK(Q3468), ISBLANK(R3468), ISBLANK(S3468), ISBLANK(T3468),ISBLANK(X3468),ISBLANK(U3468),, IF(AND(V3468="Tak", ISBLANK(W3468)),TRUE, FALSE)),TRUE,FALSE))</f>
        <v>0</v>
      </c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</row>
    <row r="3469" spans="1:37" s="1" customFormat="1" hidden="1">
      <c r="A3469" s="5"/>
      <c r="B3469" s="5"/>
      <c r="C3469" s="5"/>
      <c r="D3469" s="10"/>
      <c r="E3469" s="10"/>
      <c r="F3469" s="10"/>
      <c r="G3469" s="5"/>
      <c r="H3469" s="5"/>
      <c r="I3469" s="5"/>
      <c r="J3469" s="5"/>
      <c r="L3469" s="5"/>
      <c r="M3469" s="5"/>
      <c r="N3469" s="5"/>
      <c r="O3469" s="10"/>
      <c r="P3469" s="10"/>
      <c r="Q3469" s="10"/>
      <c r="R3469" s="5"/>
      <c r="S3469" s="5"/>
      <c r="T3469" s="5"/>
      <c r="U3469" s="5"/>
      <c r="V3469" s="5"/>
      <c r="W3469" s="5"/>
      <c r="X3469" s="5"/>
      <c r="Y3469" s="6" t="b">
        <f>NOT(IF(OR(ISBLANK(C3469), ISBLANK(D3469), ISBLANK(E3469), ISBLANK(F3469),ISBLANK(G3469), ISBLANK(H3469), ISBLANK(B3469), ISBLANK(I3469), ISBLANK(J3469), ISBLANK(#REF!), ISBLANK(#REF!), ISBLANK(#REF!), ISBLANK(L3469), ISBLANK(M3469), ISBLANK(N3469), ISBLANK(P3469), ISBLANK(Q3469), ISBLANK(R3469), ISBLANK(S3469), ISBLANK(T3469),ISBLANK(X3469),ISBLANK(U3469),, IF(AND(V3469="Tak", ISBLANK(W3469)),TRUE, FALSE)),TRUE,FALSE))</f>
        <v>0</v>
      </c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</row>
    <row r="3470" spans="1:37" s="1" customFormat="1" hidden="1">
      <c r="A3470" s="5"/>
      <c r="B3470" s="5"/>
      <c r="C3470" s="5"/>
      <c r="D3470" s="10"/>
      <c r="E3470" s="10"/>
      <c r="F3470" s="10"/>
      <c r="G3470" s="5"/>
      <c r="H3470" s="5"/>
      <c r="I3470" s="5"/>
      <c r="J3470" s="5"/>
      <c r="L3470" s="5"/>
      <c r="M3470" s="5"/>
      <c r="N3470" s="5"/>
      <c r="O3470" s="10"/>
      <c r="P3470" s="10"/>
      <c r="Q3470" s="10"/>
      <c r="R3470" s="5"/>
      <c r="S3470" s="5"/>
      <c r="T3470" s="5"/>
      <c r="U3470" s="5"/>
      <c r="V3470" s="5"/>
      <c r="W3470" s="5"/>
      <c r="X3470" s="5"/>
      <c r="Y3470" s="6" t="b">
        <f>NOT(IF(OR(ISBLANK(C3470), ISBLANK(D3470), ISBLANK(E3470), ISBLANK(F3470),ISBLANK(G3470), ISBLANK(H3470), ISBLANK(B3470), ISBLANK(I3470), ISBLANK(J3470), ISBLANK(#REF!), ISBLANK(#REF!), ISBLANK(#REF!), ISBLANK(L3470), ISBLANK(M3470), ISBLANK(N3470), ISBLANK(P3470), ISBLANK(Q3470), ISBLANK(R3470), ISBLANK(S3470), ISBLANK(T3470),ISBLANK(X3470),ISBLANK(U3470),, IF(AND(V3470="Tak", ISBLANK(W3470)),TRUE, FALSE)),TRUE,FALSE))</f>
        <v>0</v>
      </c>
      <c r="Z3470" s="6"/>
      <c r="AA3470" s="6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</row>
    <row r="3471" spans="1:37" s="1" customFormat="1" hidden="1">
      <c r="A3471" s="5"/>
      <c r="B3471" s="5"/>
      <c r="C3471" s="5"/>
      <c r="D3471" s="10"/>
      <c r="E3471" s="10"/>
      <c r="F3471" s="10"/>
      <c r="G3471" s="5"/>
      <c r="H3471" s="5"/>
      <c r="I3471" s="5"/>
      <c r="J3471" s="5"/>
      <c r="L3471" s="5"/>
      <c r="M3471" s="5"/>
      <c r="N3471" s="5"/>
      <c r="O3471" s="10"/>
      <c r="P3471" s="10"/>
      <c r="Q3471" s="10"/>
      <c r="R3471" s="5"/>
      <c r="S3471" s="5"/>
      <c r="T3471" s="5"/>
      <c r="U3471" s="5"/>
      <c r="V3471" s="5"/>
      <c r="W3471" s="5"/>
      <c r="X3471" s="5"/>
      <c r="Y3471" s="6" t="b">
        <f>NOT(IF(OR(ISBLANK(C3471), ISBLANK(D3471), ISBLANK(E3471), ISBLANK(F3471),ISBLANK(G3471), ISBLANK(H3471), ISBLANK(B3471), ISBLANK(I3471), ISBLANK(J3471), ISBLANK(#REF!), ISBLANK(#REF!), ISBLANK(#REF!), ISBLANK(L3471), ISBLANK(M3471), ISBLANK(N3471), ISBLANK(P3471), ISBLANK(Q3471), ISBLANK(R3471), ISBLANK(S3471), ISBLANK(T3471),ISBLANK(X3471),ISBLANK(U3471),, IF(AND(V3471="Tak", ISBLANK(W3471)),TRUE, FALSE)),TRUE,FALSE))</f>
        <v>0</v>
      </c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</row>
    <row r="3472" spans="1:37" s="1" customFormat="1" hidden="1">
      <c r="A3472" s="5"/>
      <c r="B3472" s="5"/>
      <c r="C3472" s="5"/>
      <c r="D3472" s="10"/>
      <c r="E3472" s="10"/>
      <c r="F3472" s="10"/>
      <c r="G3472" s="5"/>
      <c r="H3472" s="5"/>
      <c r="I3472" s="5"/>
      <c r="J3472" s="5"/>
      <c r="L3472" s="5"/>
      <c r="M3472" s="5"/>
      <c r="N3472" s="5"/>
      <c r="O3472" s="10"/>
      <c r="P3472" s="10"/>
      <c r="Q3472" s="10"/>
      <c r="R3472" s="5"/>
      <c r="S3472" s="5"/>
      <c r="T3472" s="5"/>
      <c r="U3472" s="5"/>
      <c r="V3472" s="5"/>
      <c r="W3472" s="5"/>
      <c r="X3472" s="5"/>
      <c r="Y3472" s="6" t="b">
        <f>NOT(IF(OR(ISBLANK(C3472), ISBLANK(D3472), ISBLANK(E3472), ISBLANK(F3472),ISBLANK(G3472), ISBLANK(H3472), ISBLANK(B3472), ISBLANK(I3472), ISBLANK(J3472), ISBLANK(#REF!), ISBLANK(#REF!), ISBLANK(#REF!), ISBLANK(L3472), ISBLANK(M3472), ISBLANK(N3472), ISBLANK(P3472), ISBLANK(Q3472), ISBLANK(R3472), ISBLANK(S3472), ISBLANK(T3472),ISBLANK(X3472),ISBLANK(U3472),, IF(AND(V3472="Tak", ISBLANK(W3472)),TRUE, FALSE)),TRUE,FALSE))</f>
        <v>0</v>
      </c>
      <c r="Z3472" s="6"/>
      <c r="AA3472" s="6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</row>
    <row r="3473" spans="1:37" s="1" customFormat="1" hidden="1">
      <c r="A3473" s="5"/>
      <c r="B3473" s="5"/>
      <c r="C3473" s="5"/>
      <c r="D3473" s="10"/>
      <c r="E3473" s="10"/>
      <c r="F3473" s="10"/>
      <c r="G3473" s="5"/>
      <c r="H3473" s="5"/>
      <c r="I3473" s="5"/>
      <c r="J3473" s="5"/>
      <c r="L3473" s="5"/>
      <c r="M3473" s="5"/>
      <c r="N3473" s="5"/>
      <c r="O3473" s="10"/>
      <c r="P3473" s="10"/>
      <c r="Q3473" s="10"/>
      <c r="R3473" s="5"/>
      <c r="S3473" s="5"/>
      <c r="T3473" s="5"/>
      <c r="U3473" s="5"/>
      <c r="V3473" s="5"/>
      <c r="W3473" s="5"/>
      <c r="X3473" s="5"/>
      <c r="Y3473" s="6" t="b">
        <f>NOT(IF(OR(ISBLANK(C3473), ISBLANK(D3473), ISBLANK(E3473), ISBLANK(F3473),ISBLANK(G3473), ISBLANK(H3473), ISBLANK(B3473), ISBLANK(I3473), ISBLANK(J3473), ISBLANK(#REF!), ISBLANK(#REF!), ISBLANK(#REF!), ISBLANK(L3473), ISBLANK(M3473), ISBLANK(N3473), ISBLANK(P3473), ISBLANK(Q3473), ISBLANK(R3473), ISBLANK(S3473), ISBLANK(T3473),ISBLANK(X3473),ISBLANK(U3473),, IF(AND(V3473="Tak", ISBLANK(W3473)),TRUE, FALSE)),TRUE,FALSE))</f>
        <v>0</v>
      </c>
      <c r="Z3473" s="6"/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</row>
    <row r="3474" spans="1:37" s="1" customFormat="1" hidden="1">
      <c r="A3474" s="5"/>
      <c r="B3474" s="5"/>
      <c r="C3474" s="5"/>
      <c r="D3474" s="10"/>
      <c r="E3474" s="10"/>
      <c r="F3474" s="10"/>
      <c r="G3474" s="5"/>
      <c r="H3474" s="5"/>
      <c r="I3474" s="5"/>
      <c r="J3474" s="5"/>
      <c r="L3474" s="5"/>
      <c r="M3474" s="5"/>
      <c r="N3474" s="5"/>
      <c r="O3474" s="10"/>
      <c r="P3474" s="10"/>
      <c r="Q3474" s="10"/>
      <c r="R3474" s="5"/>
      <c r="S3474" s="5"/>
      <c r="T3474" s="5"/>
      <c r="U3474" s="5"/>
      <c r="V3474" s="5"/>
      <c r="W3474" s="5"/>
      <c r="X3474" s="5"/>
      <c r="Y3474" s="6" t="b">
        <f>NOT(IF(OR(ISBLANK(C3474), ISBLANK(D3474), ISBLANK(E3474), ISBLANK(F3474),ISBLANK(G3474), ISBLANK(H3474), ISBLANK(B3474), ISBLANK(I3474), ISBLANK(J3474), ISBLANK(#REF!), ISBLANK(#REF!), ISBLANK(#REF!), ISBLANK(L3474), ISBLANK(M3474), ISBLANK(N3474), ISBLANK(P3474), ISBLANK(Q3474), ISBLANK(R3474), ISBLANK(S3474), ISBLANK(T3474),ISBLANK(X3474),ISBLANK(U3474),, IF(AND(V3474="Tak", ISBLANK(W3474)),TRUE, FALSE)),TRUE,FALSE))</f>
        <v>0</v>
      </c>
      <c r="Z3474" s="6"/>
      <c r="AA3474" s="6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</row>
    <row r="3475" spans="1:37" s="1" customFormat="1" hidden="1">
      <c r="A3475" s="5"/>
      <c r="B3475" s="5"/>
      <c r="C3475" s="5"/>
      <c r="D3475" s="10"/>
      <c r="E3475" s="10"/>
      <c r="F3475" s="10"/>
      <c r="G3475" s="5"/>
      <c r="H3475" s="5"/>
      <c r="I3475" s="5"/>
      <c r="J3475" s="5"/>
      <c r="L3475" s="5"/>
      <c r="M3475" s="5"/>
      <c r="N3475" s="5"/>
      <c r="O3475" s="10"/>
      <c r="P3475" s="10"/>
      <c r="Q3475" s="10"/>
      <c r="R3475" s="5"/>
      <c r="S3475" s="5"/>
      <c r="T3475" s="5"/>
      <c r="U3475" s="5"/>
      <c r="V3475" s="5"/>
      <c r="W3475" s="5"/>
      <c r="X3475" s="5"/>
      <c r="Y3475" s="6" t="b">
        <f>NOT(IF(OR(ISBLANK(C3475), ISBLANK(D3475), ISBLANK(E3475), ISBLANK(F3475),ISBLANK(G3475), ISBLANK(H3475), ISBLANK(B3475), ISBLANK(I3475), ISBLANK(J3475), ISBLANK(#REF!), ISBLANK(#REF!), ISBLANK(#REF!), ISBLANK(L3475), ISBLANK(M3475), ISBLANK(N3475), ISBLANK(P3475), ISBLANK(Q3475), ISBLANK(R3475), ISBLANK(S3475), ISBLANK(T3475),ISBLANK(X3475),ISBLANK(U3475),, IF(AND(V3475="Tak", ISBLANK(W3475)),TRUE, FALSE)),TRUE,FALSE))</f>
        <v>0</v>
      </c>
      <c r="Z3475" s="6"/>
      <c r="AA3475" s="6"/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</row>
    <row r="3476" spans="1:37" s="1" customFormat="1" hidden="1">
      <c r="A3476" s="5"/>
      <c r="B3476" s="5"/>
      <c r="C3476" s="5"/>
      <c r="D3476" s="10"/>
      <c r="E3476" s="10"/>
      <c r="F3476" s="10"/>
      <c r="G3476" s="5"/>
      <c r="H3476" s="5"/>
      <c r="I3476" s="5"/>
      <c r="J3476" s="5"/>
      <c r="L3476" s="5"/>
      <c r="M3476" s="5"/>
      <c r="N3476" s="5"/>
      <c r="O3476" s="10"/>
      <c r="P3476" s="10"/>
      <c r="Q3476" s="10"/>
      <c r="R3476" s="5"/>
      <c r="S3476" s="5"/>
      <c r="T3476" s="5"/>
      <c r="U3476" s="5"/>
      <c r="V3476" s="5"/>
      <c r="W3476" s="5"/>
      <c r="X3476" s="5"/>
      <c r="Y3476" s="6" t="b">
        <f>NOT(IF(OR(ISBLANK(C3476), ISBLANK(D3476), ISBLANK(E3476), ISBLANK(F3476),ISBLANK(G3476), ISBLANK(H3476), ISBLANK(B3476), ISBLANK(I3476), ISBLANK(J3476), ISBLANK(#REF!), ISBLANK(#REF!), ISBLANK(#REF!), ISBLANK(L3476), ISBLANK(M3476), ISBLANK(N3476), ISBLANK(P3476), ISBLANK(Q3476), ISBLANK(R3476), ISBLANK(S3476), ISBLANK(T3476),ISBLANK(X3476),ISBLANK(U3476),, IF(AND(V3476="Tak", ISBLANK(W3476)),TRUE, FALSE)),TRUE,FALSE))</f>
        <v>0</v>
      </c>
      <c r="Z3476" s="6"/>
      <c r="AA3476" s="6"/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</row>
    <row r="3477" spans="1:37" s="1" customFormat="1" hidden="1">
      <c r="A3477" s="5"/>
      <c r="B3477" s="5"/>
      <c r="C3477" s="5"/>
      <c r="D3477" s="10"/>
      <c r="E3477" s="10"/>
      <c r="F3477" s="10"/>
      <c r="G3477" s="5"/>
      <c r="H3477" s="5"/>
      <c r="I3477" s="5"/>
      <c r="J3477" s="5"/>
      <c r="L3477" s="5"/>
      <c r="M3477" s="5"/>
      <c r="N3477" s="5"/>
      <c r="O3477" s="10"/>
      <c r="P3477" s="10"/>
      <c r="Q3477" s="10"/>
      <c r="R3477" s="5"/>
      <c r="S3477" s="5"/>
      <c r="T3477" s="5"/>
      <c r="U3477" s="5"/>
      <c r="V3477" s="5"/>
      <c r="W3477" s="5"/>
      <c r="X3477" s="5"/>
      <c r="Y3477" s="6" t="b">
        <f>NOT(IF(OR(ISBLANK(C3477), ISBLANK(D3477), ISBLANK(E3477), ISBLANK(F3477),ISBLANK(G3477), ISBLANK(H3477), ISBLANK(B3477), ISBLANK(I3477), ISBLANK(J3477), ISBLANK(#REF!), ISBLANK(#REF!), ISBLANK(#REF!), ISBLANK(L3477), ISBLANK(M3477), ISBLANK(N3477), ISBLANK(P3477), ISBLANK(Q3477), ISBLANK(R3477), ISBLANK(S3477), ISBLANK(T3477),ISBLANK(X3477),ISBLANK(U3477),, IF(AND(V3477="Tak", ISBLANK(W3477)),TRUE, FALSE)),TRUE,FALSE))</f>
        <v>0</v>
      </c>
      <c r="Z3477" s="6"/>
      <c r="AA3477" s="6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</row>
    <row r="3478" spans="1:37" s="1" customFormat="1" hidden="1">
      <c r="A3478" s="5"/>
      <c r="B3478" s="5"/>
      <c r="C3478" s="5"/>
      <c r="D3478" s="10"/>
      <c r="E3478" s="10"/>
      <c r="F3478" s="10"/>
      <c r="G3478" s="5"/>
      <c r="H3478" s="5"/>
      <c r="I3478" s="5"/>
      <c r="J3478" s="5"/>
      <c r="L3478" s="5"/>
      <c r="M3478" s="5"/>
      <c r="N3478" s="5"/>
      <c r="O3478" s="10"/>
      <c r="P3478" s="10"/>
      <c r="Q3478" s="10"/>
      <c r="R3478" s="5"/>
      <c r="S3478" s="5"/>
      <c r="T3478" s="5"/>
      <c r="U3478" s="5"/>
      <c r="V3478" s="5"/>
      <c r="W3478" s="5"/>
      <c r="X3478" s="5"/>
      <c r="Y3478" s="6" t="b">
        <f>NOT(IF(OR(ISBLANK(C3478), ISBLANK(D3478), ISBLANK(E3478), ISBLANK(F3478),ISBLANK(G3478), ISBLANK(H3478), ISBLANK(B3478), ISBLANK(I3478), ISBLANK(J3478), ISBLANK(#REF!), ISBLANK(#REF!), ISBLANK(#REF!), ISBLANK(L3478), ISBLANK(M3478), ISBLANK(N3478), ISBLANK(P3478), ISBLANK(Q3478), ISBLANK(R3478), ISBLANK(S3478), ISBLANK(T3478),ISBLANK(X3478),ISBLANK(U3478),, IF(AND(V3478="Tak", ISBLANK(W3478)),TRUE, FALSE)),TRUE,FALSE))</f>
        <v>0</v>
      </c>
      <c r="Z3478" s="6"/>
      <c r="AA3478" s="6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</row>
    <row r="3479" spans="1:37" s="1" customFormat="1" hidden="1">
      <c r="A3479" s="5"/>
      <c r="B3479" s="5"/>
      <c r="C3479" s="5"/>
      <c r="D3479" s="10"/>
      <c r="E3479" s="10"/>
      <c r="F3479" s="10"/>
      <c r="G3479" s="5"/>
      <c r="H3479" s="5"/>
      <c r="I3479" s="5"/>
      <c r="J3479" s="5"/>
      <c r="L3479" s="5"/>
      <c r="M3479" s="5"/>
      <c r="N3479" s="5"/>
      <c r="O3479" s="10"/>
      <c r="P3479" s="10"/>
      <c r="Q3479" s="10"/>
      <c r="R3479" s="5"/>
      <c r="S3479" s="5"/>
      <c r="T3479" s="5"/>
      <c r="U3479" s="5"/>
      <c r="V3479" s="5"/>
      <c r="W3479" s="5"/>
      <c r="X3479" s="5"/>
      <c r="Y3479" s="6" t="b">
        <f>NOT(IF(OR(ISBLANK(C3479), ISBLANK(D3479), ISBLANK(E3479), ISBLANK(F3479),ISBLANK(G3479), ISBLANK(H3479), ISBLANK(B3479), ISBLANK(I3479), ISBLANK(J3479), ISBLANK(#REF!), ISBLANK(#REF!), ISBLANK(#REF!), ISBLANK(L3479), ISBLANK(M3479), ISBLANK(N3479), ISBLANK(P3479), ISBLANK(Q3479), ISBLANK(R3479), ISBLANK(S3479), ISBLANK(T3479),ISBLANK(X3479),ISBLANK(U3479),, IF(AND(V3479="Tak", ISBLANK(W3479)),TRUE, FALSE)),TRUE,FALSE))</f>
        <v>0</v>
      </c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</row>
    <row r="3480" spans="1:37" s="1" customFormat="1" hidden="1">
      <c r="A3480" s="5"/>
      <c r="B3480" s="5"/>
      <c r="C3480" s="5"/>
      <c r="D3480" s="10"/>
      <c r="E3480" s="10"/>
      <c r="F3480" s="10"/>
      <c r="G3480" s="5"/>
      <c r="H3480" s="5"/>
      <c r="I3480" s="5"/>
      <c r="J3480" s="5"/>
      <c r="L3480" s="5"/>
      <c r="M3480" s="5"/>
      <c r="N3480" s="5"/>
      <c r="O3480" s="10"/>
      <c r="P3480" s="10"/>
      <c r="Q3480" s="10"/>
      <c r="R3480" s="5"/>
      <c r="S3480" s="5"/>
      <c r="T3480" s="5"/>
      <c r="U3480" s="5"/>
      <c r="V3480" s="5"/>
      <c r="W3480" s="5"/>
      <c r="X3480" s="5"/>
      <c r="Y3480" s="6" t="b">
        <f>NOT(IF(OR(ISBLANK(C3480), ISBLANK(D3480), ISBLANK(E3480), ISBLANK(F3480),ISBLANK(G3480), ISBLANK(H3480), ISBLANK(B3480), ISBLANK(I3480), ISBLANK(J3480), ISBLANK(#REF!), ISBLANK(#REF!), ISBLANK(#REF!), ISBLANK(L3480), ISBLANK(M3480), ISBLANK(N3480), ISBLANK(P3480), ISBLANK(Q3480), ISBLANK(R3480), ISBLANK(S3480), ISBLANK(T3480),ISBLANK(X3480),ISBLANK(U3480),, IF(AND(V3480="Tak", ISBLANK(W3480)),TRUE, FALSE)),TRUE,FALSE))</f>
        <v>0</v>
      </c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</row>
    <row r="3481" spans="1:37" s="1" customFormat="1" hidden="1">
      <c r="A3481" s="5"/>
      <c r="B3481" s="5"/>
      <c r="C3481" s="5"/>
      <c r="D3481" s="10"/>
      <c r="E3481" s="10"/>
      <c r="F3481" s="10"/>
      <c r="G3481" s="5"/>
      <c r="H3481" s="5"/>
      <c r="I3481" s="5"/>
      <c r="J3481" s="5"/>
      <c r="L3481" s="5"/>
      <c r="M3481" s="5"/>
      <c r="N3481" s="5"/>
      <c r="O3481" s="10"/>
      <c r="P3481" s="10"/>
      <c r="Q3481" s="10"/>
      <c r="R3481" s="5"/>
      <c r="S3481" s="5"/>
      <c r="T3481" s="5"/>
      <c r="U3481" s="5"/>
      <c r="V3481" s="5"/>
      <c r="W3481" s="5"/>
      <c r="X3481" s="5"/>
      <c r="Y3481" s="6" t="b">
        <f>NOT(IF(OR(ISBLANK(C3481), ISBLANK(D3481), ISBLANK(E3481), ISBLANK(F3481),ISBLANK(G3481), ISBLANK(H3481), ISBLANK(B3481), ISBLANK(I3481), ISBLANK(J3481), ISBLANK(#REF!), ISBLANK(#REF!), ISBLANK(#REF!), ISBLANK(L3481), ISBLANK(M3481), ISBLANK(N3481), ISBLANK(P3481), ISBLANK(Q3481), ISBLANK(R3481), ISBLANK(S3481), ISBLANK(T3481),ISBLANK(X3481),ISBLANK(U3481),, IF(AND(V3481="Tak", ISBLANK(W3481)),TRUE, FALSE)),TRUE,FALSE))</f>
        <v>0</v>
      </c>
      <c r="Z3481" s="6"/>
      <c r="AA3481" s="6"/>
      <c r="AB3481" s="6"/>
      <c r="AC3481" s="6"/>
      <c r="AD3481" s="6"/>
      <c r="AE3481" s="6"/>
      <c r="AF3481" s="6"/>
      <c r="AG3481" s="6"/>
      <c r="AH3481" s="6"/>
      <c r="AI3481" s="6"/>
      <c r="AJ3481" s="6"/>
      <c r="AK3481" s="6"/>
    </row>
    <row r="3482" spans="1:37" s="1" customFormat="1" hidden="1">
      <c r="A3482" s="5"/>
      <c r="B3482" s="5"/>
      <c r="C3482" s="5"/>
      <c r="D3482" s="10"/>
      <c r="E3482" s="10"/>
      <c r="F3482" s="10"/>
      <c r="G3482" s="5"/>
      <c r="H3482" s="5"/>
      <c r="I3482" s="5"/>
      <c r="J3482" s="5"/>
      <c r="L3482" s="5"/>
      <c r="M3482" s="5"/>
      <c r="N3482" s="5"/>
      <c r="O3482" s="10"/>
      <c r="P3482" s="10"/>
      <c r="Q3482" s="10"/>
      <c r="R3482" s="5"/>
      <c r="S3482" s="5"/>
      <c r="T3482" s="5"/>
      <c r="U3482" s="5"/>
      <c r="V3482" s="5"/>
      <c r="W3482" s="5"/>
      <c r="X3482" s="5"/>
      <c r="Y3482" s="6" t="b">
        <f>NOT(IF(OR(ISBLANK(C3482), ISBLANK(D3482), ISBLANK(E3482), ISBLANK(F3482),ISBLANK(G3482), ISBLANK(H3482), ISBLANK(B3482), ISBLANK(I3482), ISBLANK(J3482), ISBLANK(#REF!), ISBLANK(#REF!), ISBLANK(#REF!), ISBLANK(L3482), ISBLANK(M3482), ISBLANK(N3482), ISBLANK(P3482), ISBLANK(Q3482), ISBLANK(R3482), ISBLANK(S3482), ISBLANK(T3482),ISBLANK(X3482),ISBLANK(U3482),, IF(AND(V3482="Tak", ISBLANK(W3482)),TRUE, FALSE)),TRUE,FALSE))</f>
        <v>0</v>
      </c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</row>
    <row r="3483" spans="1:37" s="1" customFormat="1" hidden="1">
      <c r="A3483" s="5"/>
      <c r="B3483" s="5"/>
      <c r="C3483" s="5"/>
      <c r="D3483" s="10"/>
      <c r="E3483" s="10"/>
      <c r="F3483" s="10"/>
      <c r="G3483" s="5"/>
      <c r="H3483" s="5"/>
      <c r="I3483" s="5"/>
      <c r="J3483" s="5"/>
      <c r="L3483" s="5"/>
      <c r="M3483" s="5"/>
      <c r="N3483" s="5"/>
      <c r="O3483" s="10"/>
      <c r="P3483" s="10"/>
      <c r="Q3483" s="10"/>
      <c r="R3483" s="5"/>
      <c r="S3483" s="5"/>
      <c r="T3483" s="5"/>
      <c r="U3483" s="5"/>
      <c r="V3483" s="5"/>
      <c r="W3483" s="5"/>
      <c r="X3483" s="5"/>
      <c r="Y3483" s="6" t="b">
        <f>NOT(IF(OR(ISBLANK(C3483), ISBLANK(D3483), ISBLANK(E3483), ISBLANK(F3483),ISBLANK(G3483), ISBLANK(H3483), ISBLANK(B3483), ISBLANK(I3483), ISBLANK(J3483), ISBLANK(#REF!), ISBLANK(#REF!), ISBLANK(#REF!), ISBLANK(L3483), ISBLANK(M3483), ISBLANK(N3483), ISBLANK(P3483), ISBLANK(Q3483), ISBLANK(R3483), ISBLANK(S3483), ISBLANK(T3483),ISBLANK(X3483),ISBLANK(U3483),, IF(AND(V3483="Tak", ISBLANK(W3483)),TRUE, FALSE)),TRUE,FALSE))</f>
        <v>0</v>
      </c>
      <c r="Z3483" s="6"/>
      <c r="AA3483" s="6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</row>
    <row r="3484" spans="1:37" s="1" customFormat="1" hidden="1">
      <c r="A3484" s="5"/>
      <c r="B3484" s="5"/>
      <c r="C3484" s="5"/>
      <c r="D3484" s="10"/>
      <c r="E3484" s="10"/>
      <c r="F3484" s="10"/>
      <c r="G3484" s="5"/>
      <c r="H3484" s="5"/>
      <c r="I3484" s="5"/>
      <c r="J3484" s="5"/>
      <c r="L3484" s="5"/>
      <c r="M3484" s="5"/>
      <c r="N3484" s="5"/>
      <c r="O3484" s="10"/>
      <c r="P3484" s="10"/>
      <c r="Q3484" s="10"/>
      <c r="R3484" s="5"/>
      <c r="S3484" s="5"/>
      <c r="T3484" s="5"/>
      <c r="U3484" s="5"/>
      <c r="V3484" s="5"/>
      <c r="W3484" s="5"/>
      <c r="X3484" s="5"/>
      <c r="Y3484" s="6" t="b">
        <f>NOT(IF(OR(ISBLANK(C3484), ISBLANK(D3484), ISBLANK(E3484), ISBLANK(F3484),ISBLANK(G3484), ISBLANK(H3484), ISBLANK(B3484), ISBLANK(I3484), ISBLANK(J3484), ISBLANK(#REF!), ISBLANK(#REF!), ISBLANK(#REF!), ISBLANK(L3484), ISBLANK(M3484), ISBLANK(N3484), ISBLANK(P3484), ISBLANK(Q3484), ISBLANK(R3484), ISBLANK(S3484), ISBLANK(T3484),ISBLANK(X3484),ISBLANK(U3484),, IF(AND(V3484="Tak", ISBLANK(W3484)),TRUE, FALSE)),TRUE,FALSE))</f>
        <v>0</v>
      </c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</row>
    <row r="3485" spans="1:37" s="1" customFormat="1" hidden="1">
      <c r="A3485" s="5"/>
      <c r="B3485" s="5"/>
      <c r="C3485" s="5"/>
      <c r="D3485" s="10"/>
      <c r="E3485" s="10"/>
      <c r="F3485" s="10"/>
      <c r="G3485" s="5"/>
      <c r="H3485" s="5"/>
      <c r="I3485" s="5"/>
      <c r="J3485" s="5"/>
      <c r="L3485" s="5"/>
      <c r="M3485" s="5"/>
      <c r="N3485" s="5"/>
      <c r="O3485" s="10"/>
      <c r="P3485" s="10"/>
      <c r="Q3485" s="10"/>
      <c r="R3485" s="5"/>
      <c r="S3485" s="5"/>
      <c r="T3485" s="5"/>
      <c r="U3485" s="5"/>
      <c r="V3485" s="5"/>
      <c r="W3485" s="5"/>
      <c r="X3485" s="5"/>
      <c r="Y3485" s="6" t="b">
        <f>NOT(IF(OR(ISBLANK(C3485), ISBLANK(D3485), ISBLANK(E3485), ISBLANK(F3485),ISBLANK(G3485), ISBLANK(H3485), ISBLANK(B3485), ISBLANK(I3485), ISBLANK(J3485), ISBLANK(#REF!), ISBLANK(#REF!), ISBLANK(#REF!), ISBLANK(L3485), ISBLANK(M3485), ISBLANK(N3485), ISBLANK(P3485), ISBLANK(Q3485), ISBLANK(R3485), ISBLANK(S3485), ISBLANK(T3485),ISBLANK(X3485),ISBLANK(U3485),, IF(AND(V3485="Tak", ISBLANK(W3485)),TRUE, FALSE)),TRUE,FALSE))</f>
        <v>0</v>
      </c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</row>
    <row r="3486" spans="1:37" s="1" customFormat="1" hidden="1">
      <c r="A3486" s="5"/>
      <c r="B3486" s="5"/>
      <c r="C3486" s="5"/>
      <c r="D3486" s="10"/>
      <c r="E3486" s="10"/>
      <c r="F3486" s="10"/>
      <c r="G3486" s="5"/>
      <c r="H3486" s="5"/>
      <c r="I3486" s="5"/>
      <c r="J3486" s="5"/>
      <c r="L3486" s="5"/>
      <c r="M3486" s="5"/>
      <c r="N3486" s="5"/>
      <c r="O3486" s="10"/>
      <c r="P3486" s="10"/>
      <c r="Q3486" s="10"/>
      <c r="R3486" s="5"/>
      <c r="S3486" s="5"/>
      <c r="T3486" s="5"/>
      <c r="U3486" s="5"/>
      <c r="V3486" s="5"/>
      <c r="W3486" s="5"/>
      <c r="X3486" s="5"/>
      <c r="Y3486" s="6" t="b">
        <f>NOT(IF(OR(ISBLANK(C3486), ISBLANK(D3486), ISBLANK(E3486), ISBLANK(F3486),ISBLANK(G3486), ISBLANK(H3486), ISBLANK(B3486), ISBLANK(I3486), ISBLANK(J3486), ISBLANK(#REF!), ISBLANK(#REF!), ISBLANK(#REF!), ISBLANK(L3486), ISBLANK(M3486), ISBLANK(N3486), ISBLANK(P3486), ISBLANK(Q3486), ISBLANK(R3486), ISBLANK(S3486), ISBLANK(T3486),ISBLANK(X3486),ISBLANK(U3486),, IF(AND(V3486="Tak", ISBLANK(W3486)),TRUE, FALSE)),TRUE,FALSE))</f>
        <v>0</v>
      </c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</row>
    <row r="3487" spans="1:37" s="1" customFormat="1" hidden="1">
      <c r="A3487" s="5"/>
      <c r="B3487" s="5"/>
      <c r="C3487" s="5"/>
      <c r="D3487" s="10"/>
      <c r="E3487" s="10"/>
      <c r="F3487" s="10"/>
      <c r="G3487" s="5"/>
      <c r="H3487" s="5"/>
      <c r="I3487" s="5"/>
      <c r="J3487" s="5"/>
      <c r="L3487" s="5"/>
      <c r="M3487" s="5"/>
      <c r="N3487" s="5"/>
      <c r="O3487" s="10"/>
      <c r="P3487" s="10"/>
      <c r="Q3487" s="10"/>
      <c r="R3487" s="5"/>
      <c r="S3487" s="5"/>
      <c r="T3487" s="5"/>
      <c r="U3487" s="5"/>
      <c r="V3487" s="5"/>
      <c r="W3487" s="5"/>
      <c r="X3487" s="5"/>
      <c r="Y3487" s="6" t="b">
        <f>NOT(IF(OR(ISBLANK(C3487), ISBLANK(D3487), ISBLANK(E3487), ISBLANK(F3487),ISBLANK(G3487), ISBLANK(H3487), ISBLANK(B3487), ISBLANK(I3487), ISBLANK(J3487), ISBLANK(#REF!), ISBLANK(#REF!), ISBLANK(#REF!), ISBLANK(L3487), ISBLANK(M3487), ISBLANK(N3487), ISBLANK(P3487), ISBLANK(Q3487), ISBLANK(R3487), ISBLANK(S3487), ISBLANK(T3487),ISBLANK(X3487),ISBLANK(U3487),, IF(AND(V3487="Tak", ISBLANK(W3487)),TRUE, FALSE)),TRUE,FALSE))</f>
        <v>0</v>
      </c>
      <c r="Z3487" s="6"/>
      <c r="AA3487" s="6"/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</row>
    <row r="3488" spans="1:37" s="1" customFormat="1" hidden="1">
      <c r="A3488" s="5"/>
      <c r="B3488" s="5"/>
      <c r="C3488" s="5"/>
      <c r="D3488" s="10"/>
      <c r="E3488" s="10"/>
      <c r="F3488" s="10"/>
      <c r="G3488" s="5"/>
      <c r="H3488" s="5"/>
      <c r="I3488" s="5"/>
      <c r="J3488" s="5"/>
      <c r="L3488" s="5"/>
      <c r="M3488" s="5"/>
      <c r="N3488" s="5"/>
      <c r="O3488" s="10"/>
      <c r="P3488" s="10"/>
      <c r="Q3488" s="10"/>
      <c r="R3488" s="5"/>
      <c r="S3488" s="5"/>
      <c r="T3488" s="5"/>
      <c r="U3488" s="5"/>
      <c r="V3488" s="5"/>
      <c r="W3488" s="5"/>
      <c r="X3488" s="5"/>
      <c r="Y3488" s="6" t="b">
        <f>NOT(IF(OR(ISBLANK(C3488), ISBLANK(D3488), ISBLANK(E3488), ISBLANK(F3488),ISBLANK(G3488), ISBLANK(H3488), ISBLANK(B3488), ISBLANK(I3488), ISBLANK(J3488), ISBLANK(#REF!), ISBLANK(#REF!), ISBLANK(#REF!), ISBLANK(L3488), ISBLANK(M3488), ISBLANK(N3488), ISBLANK(P3488), ISBLANK(Q3488), ISBLANK(R3488), ISBLANK(S3488), ISBLANK(T3488),ISBLANK(X3488),ISBLANK(U3488),, IF(AND(V3488="Tak", ISBLANK(W3488)),TRUE, FALSE)),TRUE,FALSE))</f>
        <v>0</v>
      </c>
      <c r="Z3488" s="6"/>
      <c r="AA3488" s="6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</row>
    <row r="3489" spans="1:37" s="1" customFormat="1" hidden="1">
      <c r="A3489" s="5"/>
      <c r="B3489" s="5"/>
      <c r="C3489" s="5"/>
      <c r="D3489" s="10"/>
      <c r="E3489" s="10"/>
      <c r="F3489" s="10"/>
      <c r="G3489" s="5"/>
      <c r="H3489" s="5"/>
      <c r="I3489" s="5"/>
      <c r="J3489" s="5"/>
      <c r="L3489" s="5"/>
      <c r="M3489" s="5"/>
      <c r="N3489" s="5"/>
      <c r="O3489" s="10"/>
      <c r="P3489" s="10"/>
      <c r="Q3489" s="10"/>
      <c r="R3489" s="5"/>
      <c r="S3489" s="5"/>
      <c r="T3489" s="5"/>
      <c r="U3489" s="5"/>
      <c r="V3489" s="5"/>
      <c r="W3489" s="5"/>
      <c r="X3489" s="5"/>
      <c r="Y3489" s="6" t="b">
        <f>NOT(IF(OR(ISBLANK(C3489), ISBLANK(D3489), ISBLANK(E3489), ISBLANK(F3489),ISBLANK(G3489), ISBLANK(H3489), ISBLANK(B3489), ISBLANK(I3489), ISBLANK(J3489), ISBLANK(#REF!), ISBLANK(#REF!), ISBLANK(#REF!), ISBLANK(L3489), ISBLANK(M3489), ISBLANK(N3489), ISBLANK(P3489), ISBLANK(Q3489), ISBLANK(R3489), ISBLANK(S3489), ISBLANK(T3489),ISBLANK(X3489),ISBLANK(U3489),, IF(AND(V3489="Tak", ISBLANK(W3489)),TRUE, FALSE)),TRUE,FALSE))</f>
        <v>0</v>
      </c>
      <c r="Z3489" s="6"/>
      <c r="AA3489" s="6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</row>
    <row r="3490" spans="1:37" s="1" customFormat="1" hidden="1">
      <c r="A3490" s="5"/>
      <c r="B3490" s="5"/>
      <c r="C3490" s="5"/>
      <c r="D3490" s="10"/>
      <c r="E3490" s="10"/>
      <c r="F3490" s="10"/>
      <c r="G3490" s="5"/>
      <c r="H3490" s="5"/>
      <c r="I3490" s="5"/>
      <c r="J3490" s="5"/>
      <c r="L3490" s="5"/>
      <c r="M3490" s="5"/>
      <c r="N3490" s="5"/>
      <c r="O3490" s="10"/>
      <c r="P3490" s="10"/>
      <c r="Q3490" s="10"/>
      <c r="R3490" s="5"/>
      <c r="S3490" s="5"/>
      <c r="T3490" s="5"/>
      <c r="U3490" s="5"/>
      <c r="V3490" s="5"/>
      <c r="W3490" s="5"/>
      <c r="X3490" s="5"/>
      <c r="Y3490" s="6" t="b">
        <f>NOT(IF(OR(ISBLANK(C3490), ISBLANK(D3490), ISBLANK(E3490), ISBLANK(F3490),ISBLANK(G3490), ISBLANK(H3490), ISBLANK(B3490), ISBLANK(I3490), ISBLANK(J3490), ISBLANK(#REF!), ISBLANK(#REF!), ISBLANK(#REF!), ISBLANK(L3490), ISBLANK(M3490), ISBLANK(N3490), ISBLANK(P3490), ISBLANK(Q3490), ISBLANK(R3490), ISBLANK(S3490), ISBLANK(T3490),ISBLANK(X3490),ISBLANK(U3490),, IF(AND(V3490="Tak", ISBLANK(W3490)),TRUE, FALSE)),TRUE,FALSE))</f>
        <v>0</v>
      </c>
      <c r="Z3490" s="6"/>
      <c r="AA3490" s="6"/>
      <c r="AB3490" s="6"/>
      <c r="AC3490" s="6"/>
      <c r="AD3490" s="6"/>
      <c r="AE3490" s="6"/>
      <c r="AF3490" s="6"/>
      <c r="AG3490" s="6"/>
      <c r="AH3490" s="6"/>
      <c r="AI3490" s="6"/>
      <c r="AJ3490" s="6"/>
      <c r="AK3490" s="6"/>
    </row>
    <row r="3491" spans="1:37" s="1" customFormat="1" hidden="1">
      <c r="A3491" s="5"/>
      <c r="B3491" s="5"/>
      <c r="C3491" s="5"/>
      <c r="D3491" s="10"/>
      <c r="E3491" s="10"/>
      <c r="F3491" s="10"/>
      <c r="G3491" s="5"/>
      <c r="H3491" s="5"/>
      <c r="I3491" s="5"/>
      <c r="J3491" s="5"/>
      <c r="L3491" s="5"/>
      <c r="M3491" s="5"/>
      <c r="N3491" s="5"/>
      <c r="O3491" s="10"/>
      <c r="P3491" s="10"/>
      <c r="Q3491" s="10"/>
      <c r="R3491" s="5"/>
      <c r="S3491" s="5"/>
      <c r="T3491" s="5"/>
      <c r="U3491" s="5"/>
      <c r="V3491" s="5"/>
      <c r="W3491" s="5"/>
      <c r="X3491" s="5"/>
      <c r="Y3491" s="6" t="b">
        <f>NOT(IF(OR(ISBLANK(C3491), ISBLANK(D3491), ISBLANK(E3491), ISBLANK(F3491),ISBLANK(G3491), ISBLANK(H3491), ISBLANK(B3491), ISBLANK(I3491), ISBLANK(J3491), ISBLANK(#REF!), ISBLANK(#REF!), ISBLANK(#REF!), ISBLANK(L3491), ISBLANK(M3491), ISBLANK(N3491), ISBLANK(P3491), ISBLANK(Q3491), ISBLANK(R3491), ISBLANK(S3491), ISBLANK(T3491),ISBLANK(X3491),ISBLANK(U3491),, IF(AND(V3491="Tak", ISBLANK(W3491)),TRUE, FALSE)),TRUE,FALSE))</f>
        <v>0</v>
      </c>
      <c r="Z3491" s="6"/>
      <c r="AA3491" s="6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</row>
    <row r="3492" spans="1:37" s="1" customFormat="1" hidden="1">
      <c r="A3492" s="5"/>
      <c r="B3492" s="5"/>
      <c r="C3492" s="5"/>
      <c r="D3492" s="10"/>
      <c r="E3492" s="10"/>
      <c r="F3492" s="10"/>
      <c r="G3492" s="5"/>
      <c r="H3492" s="5"/>
      <c r="I3492" s="5"/>
      <c r="J3492" s="5"/>
      <c r="L3492" s="5"/>
      <c r="M3492" s="5"/>
      <c r="N3492" s="5"/>
      <c r="O3492" s="10"/>
      <c r="P3492" s="10"/>
      <c r="Q3492" s="10"/>
      <c r="R3492" s="5"/>
      <c r="S3492" s="5"/>
      <c r="T3492" s="5"/>
      <c r="U3492" s="5"/>
      <c r="V3492" s="5"/>
      <c r="W3492" s="5"/>
      <c r="X3492" s="5"/>
      <c r="Y3492" s="6" t="b">
        <f>NOT(IF(OR(ISBLANK(C3492), ISBLANK(D3492), ISBLANK(E3492), ISBLANK(F3492),ISBLANK(G3492), ISBLANK(H3492), ISBLANK(B3492), ISBLANK(I3492), ISBLANK(J3492), ISBLANK(#REF!), ISBLANK(#REF!), ISBLANK(#REF!), ISBLANK(L3492), ISBLANK(M3492), ISBLANK(N3492), ISBLANK(P3492), ISBLANK(Q3492), ISBLANK(R3492), ISBLANK(S3492), ISBLANK(T3492),ISBLANK(X3492),ISBLANK(U3492),, IF(AND(V3492="Tak", ISBLANK(W3492)),TRUE, FALSE)),TRUE,FALSE))</f>
        <v>0</v>
      </c>
      <c r="Z3492" s="6"/>
      <c r="AA3492" s="6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</row>
    <row r="3493" spans="1:37" s="1" customFormat="1" hidden="1">
      <c r="A3493" s="5"/>
      <c r="B3493" s="5"/>
      <c r="C3493" s="5"/>
      <c r="D3493" s="10"/>
      <c r="E3493" s="10"/>
      <c r="F3493" s="10"/>
      <c r="G3493" s="5"/>
      <c r="H3493" s="5"/>
      <c r="I3493" s="5"/>
      <c r="J3493" s="5"/>
      <c r="L3493" s="5"/>
      <c r="M3493" s="5"/>
      <c r="N3493" s="5"/>
      <c r="O3493" s="10"/>
      <c r="P3493" s="10"/>
      <c r="Q3493" s="10"/>
      <c r="R3493" s="5"/>
      <c r="S3493" s="5"/>
      <c r="T3493" s="5"/>
      <c r="U3493" s="5"/>
      <c r="V3493" s="5"/>
      <c r="W3493" s="5"/>
      <c r="X3493" s="5"/>
      <c r="Y3493" s="6" t="b">
        <f>NOT(IF(OR(ISBLANK(C3493), ISBLANK(D3493), ISBLANK(E3493), ISBLANK(F3493),ISBLANK(G3493), ISBLANK(H3493), ISBLANK(B3493), ISBLANK(I3493), ISBLANK(J3493), ISBLANK(#REF!), ISBLANK(#REF!), ISBLANK(#REF!), ISBLANK(L3493), ISBLANK(M3493), ISBLANK(N3493), ISBLANK(P3493), ISBLANK(Q3493), ISBLANK(R3493), ISBLANK(S3493), ISBLANK(T3493),ISBLANK(X3493),ISBLANK(U3493),, IF(AND(V3493="Tak", ISBLANK(W3493)),TRUE, FALSE)),TRUE,FALSE))</f>
        <v>0</v>
      </c>
      <c r="Z3493" s="6"/>
      <c r="AA3493" s="6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</row>
    <row r="3494" spans="1:37" s="1" customFormat="1" hidden="1">
      <c r="A3494" s="5"/>
      <c r="B3494" s="5"/>
      <c r="C3494" s="5"/>
      <c r="D3494" s="10"/>
      <c r="E3494" s="10"/>
      <c r="F3494" s="10"/>
      <c r="G3494" s="5"/>
      <c r="H3494" s="5"/>
      <c r="I3494" s="5"/>
      <c r="J3494" s="5"/>
      <c r="L3494" s="5"/>
      <c r="M3494" s="5"/>
      <c r="N3494" s="5"/>
      <c r="O3494" s="10"/>
      <c r="P3494" s="10"/>
      <c r="Q3494" s="10"/>
      <c r="R3494" s="5"/>
      <c r="S3494" s="5"/>
      <c r="T3494" s="5"/>
      <c r="U3494" s="5"/>
      <c r="V3494" s="5"/>
      <c r="W3494" s="5"/>
      <c r="X3494" s="5"/>
      <c r="Y3494" s="6" t="b">
        <f>NOT(IF(OR(ISBLANK(C3494), ISBLANK(D3494), ISBLANK(E3494), ISBLANK(F3494),ISBLANK(G3494), ISBLANK(H3494), ISBLANK(B3494), ISBLANK(I3494), ISBLANK(J3494), ISBLANK(#REF!), ISBLANK(#REF!), ISBLANK(#REF!), ISBLANK(L3494), ISBLANK(M3494), ISBLANK(N3494), ISBLANK(P3494), ISBLANK(Q3494), ISBLANK(R3494), ISBLANK(S3494), ISBLANK(T3494),ISBLANK(X3494),ISBLANK(U3494),, IF(AND(V3494="Tak", ISBLANK(W3494)),TRUE, FALSE)),TRUE,FALSE))</f>
        <v>0</v>
      </c>
      <c r="Z3494" s="6"/>
      <c r="AA3494" s="6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</row>
    <row r="3495" spans="1:37" s="1" customFormat="1" hidden="1">
      <c r="A3495" s="5"/>
      <c r="B3495" s="5"/>
      <c r="C3495" s="5"/>
      <c r="D3495" s="10"/>
      <c r="E3495" s="10"/>
      <c r="F3495" s="10"/>
      <c r="G3495" s="5"/>
      <c r="H3495" s="5"/>
      <c r="I3495" s="5"/>
      <c r="J3495" s="5"/>
      <c r="L3495" s="5"/>
      <c r="M3495" s="5"/>
      <c r="N3495" s="5"/>
      <c r="O3495" s="10"/>
      <c r="P3495" s="10"/>
      <c r="Q3495" s="10"/>
      <c r="R3495" s="5"/>
      <c r="S3495" s="5"/>
      <c r="T3495" s="5"/>
      <c r="U3495" s="5"/>
      <c r="V3495" s="5"/>
      <c r="W3495" s="5"/>
      <c r="X3495" s="5"/>
      <c r="Y3495" s="6" t="b">
        <f>NOT(IF(OR(ISBLANK(C3495), ISBLANK(D3495), ISBLANK(E3495), ISBLANK(F3495),ISBLANK(G3495), ISBLANK(H3495), ISBLANK(B3495), ISBLANK(I3495), ISBLANK(J3495), ISBLANK(#REF!), ISBLANK(#REF!), ISBLANK(#REF!), ISBLANK(L3495), ISBLANK(M3495), ISBLANK(N3495), ISBLANK(P3495), ISBLANK(Q3495), ISBLANK(R3495), ISBLANK(S3495), ISBLANK(T3495),ISBLANK(X3495),ISBLANK(U3495),, IF(AND(V3495="Tak", ISBLANK(W3495)),TRUE, FALSE)),TRUE,FALSE))</f>
        <v>0</v>
      </c>
      <c r="Z3495" s="6"/>
      <c r="AA3495" s="6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</row>
    <row r="3496" spans="1:37" s="1" customFormat="1" hidden="1">
      <c r="A3496" s="5"/>
      <c r="B3496" s="5"/>
      <c r="C3496" s="5"/>
      <c r="D3496" s="10"/>
      <c r="E3496" s="10"/>
      <c r="F3496" s="10"/>
      <c r="G3496" s="5"/>
      <c r="H3496" s="5"/>
      <c r="I3496" s="5"/>
      <c r="J3496" s="5"/>
      <c r="L3496" s="5"/>
      <c r="M3496" s="5"/>
      <c r="N3496" s="5"/>
      <c r="O3496" s="10"/>
      <c r="P3496" s="10"/>
      <c r="Q3496" s="10"/>
      <c r="R3496" s="5"/>
      <c r="S3496" s="5"/>
      <c r="T3496" s="5"/>
      <c r="U3496" s="5"/>
      <c r="V3496" s="5"/>
      <c r="W3496" s="5"/>
      <c r="X3496" s="5"/>
      <c r="Y3496" s="6" t="b">
        <f>NOT(IF(OR(ISBLANK(C3496), ISBLANK(D3496), ISBLANK(E3496), ISBLANK(F3496),ISBLANK(G3496), ISBLANK(H3496), ISBLANK(B3496), ISBLANK(I3496), ISBLANK(J3496), ISBLANK(#REF!), ISBLANK(#REF!), ISBLANK(#REF!), ISBLANK(L3496), ISBLANK(M3496), ISBLANK(N3496), ISBLANK(P3496), ISBLANK(Q3496), ISBLANK(R3496), ISBLANK(S3496), ISBLANK(T3496),ISBLANK(X3496),ISBLANK(U3496),, IF(AND(V3496="Tak", ISBLANK(W3496)),TRUE, FALSE)),TRUE,FALSE))</f>
        <v>0</v>
      </c>
      <c r="Z3496" s="6"/>
      <c r="AA3496" s="6"/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</row>
    <row r="3497" spans="1:37" s="1" customFormat="1" hidden="1">
      <c r="A3497" s="5"/>
      <c r="B3497" s="5"/>
      <c r="C3497" s="5"/>
      <c r="D3497" s="10"/>
      <c r="E3497" s="10"/>
      <c r="F3497" s="10"/>
      <c r="G3497" s="5"/>
      <c r="H3497" s="5"/>
      <c r="I3497" s="5"/>
      <c r="J3497" s="5"/>
      <c r="L3497" s="5"/>
      <c r="M3497" s="5"/>
      <c r="N3497" s="5"/>
      <c r="O3497" s="10"/>
      <c r="P3497" s="10"/>
      <c r="Q3497" s="10"/>
      <c r="R3497" s="5"/>
      <c r="S3497" s="5"/>
      <c r="T3497" s="5"/>
      <c r="U3497" s="5"/>
      <c r="V3497" s="5"/>
      <c r="W3497" s="5"/>
      <c r="X3497" s="5"/>
      <c r="Y3497" s="6" t="b">
        <f>NOT(IF(OR(ISBLANK(C3497), ISBLANK(D3497), ISBLANK(E3497), ISBLANK(F3497),ISBLANK(G3497), ISBLANK(H3497), ISBLANK(B3497), ISBLANK(I3497), ISBLANK(J3497), ISBLANK(#REF!), ISBLANK(#REF!), ISBLANK(#REF!), ISBLANK(L3497), ISBLANK(M3497), ISBLANK(N3497), ISBLANK(P3497), ISBLANK(Q3497), ISBLANK(R3497), ISBLANK(S3497), ISBLANK(T3497),ISBLANK(X3497),ISBLANK(U3497),, IF(AND(V3497="Tak", ISBLANK(W3497)),TRUE, FALSE)),TRUE,FALSE))</f>
        <v>0</v>
      </c>
      <c r="Z3497" s="6"/>
      <c r="AA3497" s="6"/>
      <c r="AB3497" s="6"/>
      <c r="AC3497" s="6"/>
      <c r="AD3497" s="6"/>
      <c r="AE3497" s="6"/>
      <c r="AF3497" s="6"/>
      <c r="AG3497" s="6"/>
      <c r="AH3497" s="6"/>
      <c r="AI3497" s="6"/>
      <c r="AJ3497" s="6"/>
      <c r="AK3497" s="6"/>
    </row>
    <row r="3498" spans="1:37" s="1" customFormat="1" hidden="1">
      <c r="A3498" s="5"/>
      <c r="B3498" s="5"/>
      <c r="C3498" s="5"/>
      <c r="D3498" s="10"/>
      <c r="E3498" s="10"/>
      <c r="F3498" s="10"/>
      <c r="G3498" s="5"/>
      <c r="H3498" s="5"/>
      <c r="I3498" s="5"/>
      <c r="J3498" s="5"/>
      <c r="L3498" s="5"/>
      <c r="M3498" s="5"/>
      <c r="N3498" s="5"/>
      <c r="O3498" s="10"/>
      <c r="P3498" s="10"/>
      <c r="Q3498" s="10"/>
      <c r="R3498" s="5"/>
      <c r="S3498" s="5"/>
      <c r="T3498" s="5"/>
      <c r="U3498" s="5"/>
      <c r="V3498" s="5"/>
      <c r="W3498" s="5"/>
      <c r="X3498" s="5"/>
      <c r="Y3498" s="6" t="b">
        <f>NOT(IF(OR(ISBLANK(C3498), ISBLANK(D3498), ISBLANK(E3498), ISBLANK(F3498),ISBLANK(G3498), ISBLANK(H3498), ISBLANK(B3498), ISBLANK(I3498), ISBLANK(J3498), ISBLANK(#REF!), ISBLANK(#REF!), ISBLANK(#REF!), ISBLANK(L3498), ISBLANK(M3498), ISBLANK(N3498), ISBLANK(P3498), ISBLANK(Q3498), ISBLANK(R3498), ISBLANK(S3498), ISBLANK(T3498),ISBLANK(X3498),ISBLANK(U3498),, IF(AND(V3498="Tak", ISBLANK(W3498)),TRUE, FALSE)),TRUE,FALSE))</f>
        <v>0</v>
      </c>
      <c r="Z3498" s="6"/>
      <c r="AA3498" s="6"/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</row>
    <row r="3499" spans="1:37" s="1" customFormat="1" hidden="1">
      <c r="A3499" s="5"/>
      <c r="B3499" s="5"/>
      <c r="C3499" s="5"/>
      <c r="D3499" s="10"/>
      <c r="E3499" s="10"/>
      <c r="F3499" s="10"/>
      <c r="G3499" s="5"/>
      <c r="H3499" s="5"/>
      <c r="I3499" s="5"/>
      <c r="J3499" s="5"/>
      <c r="L3499" s="5"/>
      <c r="M3499" s="5"/>
      <c r="N3499" s="5"/>
      <c r="O3499" s="10"/>
      <c r="P3499" s="10"/>
      <c r="Q3499" s="10"/>
      <c r="R3499" s="5"/>
      <c r="S3499" s="5"/>
      <c r="T3499" s="5"/>
      <c r="U3499" s="5"/>
      <c r="V3499" s="5"/>
      <c r="W3499" s="5"/>
      <c r="X3499" s="5"/>
      <c r="Y3499" s="6" t="b">
        <f>NOT(IF(OR(ISBLANK(C3499), ISBLANK(D3499), ISBLANK(E3499), ISBLANK(F3499),ISBLANK(G3499), ISBLANK(H3499), ISBLANK(B3499), ISBLANK(I3499), ISBLANK(J3499), ISBLANK(#REF!), ISBLANK(#REF!), ISBLANK(#REF!), ISBLANK(L3499), ISBLANK(M3499), ISBLANK(N3499), ISBLANK(P3499), ISBLANK(Q3499), ISBLANK(R3499), ISBLANK(S3499), ISBLANK(T3499),ISBLANK(X3499),ISBLANK(U3499),, IF(AND(V3499="Tak", ISBLANK(W3499)),TRUE, FALSE)),TRUE,FALSE))</f>
        <v>0</v>
      </c>
      <c r="Z3499" s="6"/>
      <c r="AA3499" s="6"/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</row>
    <row r="3500" spans="1:37" s="1" customFormat="1" hidden="1">
      <c r="A3500" s="5"/>
      <c r="B3500" s="5"/>
      <c r="C3500" s="5"/>
      <c r="D3500" s="10"/>
      <c r="E3500" s="10"/>
      <c r="F3500" s="10"/>
      <c r="G3500" s="5"/>
      <c r="H3500" s="5"/>
      <c r="I3500" s="5"/>
      <c r="J3500" s="5"/>
      <c r="L3500" s="5"/>
      <c r="M3500" s="5"/>
      <c r="N3500" s="5"/>
      <c r="O3500" s="10"/>
      <c r="P3500" s="10"/>
      <c r="Q3500" s="10"/>
      <c r="R3500" s="5"/>
      <c r="S3500" s="5"/>
      <c r="T3500" s="5"/>
      <c r="U3500" s="5"/>
      <c r="V3500" s="5"/>
      <c r="W3500" s="5"/>
      <c r="X3500" s="5"/>
      <c r="Y3500" s="6" t="b">
        <f>NOT(IF(OR(ISBLANK(C3500), ISBLANK(D3500), ISBLANK(E3500), ISBLANK(F3500),ISBLANK(G3500), ISBLANK(H3500), ISBLANK(B3500), ISBLANK(I3500), ISBLANK(J3500), ISBLANK(#REF!), ISBLANK(#REF!), ISBLANK(#REF!), ISBLANK(L3500), ISBLANK(M3500), ISBLANK(N3500), ISBLANK(P3500), ISBLANK(Q3500), ISBLANK(R3500), ISBLANK(S3500), ISBLANK(T3500),ISBLANK(X3500),ISBLANK(U3500),, IF(AND(V3500="Tak", ISBLANK(W3500)),TRUE, FALSE)),TRUE,FALSE))</f>
        <v>0</v>
      </c>
      <c r="Z3500" s="6"/>
      <c r="AA3500" s="6"/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</row>
    <row r="3501" spans="1:37" s="1" customFormat="1" hidden="1">
      <c r="A3501" s="5"/>
      <c r="B3501" s="5"/>
      <c r="C3501" s="5"/>
      <c r="D3501" s="10"/>
      <c r="E3501" s="10"/>
      <c r="F3501" s="10"/>
      <c r="G3501" s="5"/>
      <c r="H3501" s="5"/>
      <c r="I3501" s="5"/>
      <c r="J3501" s="5"/>
      <c r="L3501" s="5"/>
      <c r="M3501" s="5"/>
      <c r="N3501" s="5"/>
      <c r="O3501" s="10"/>
      <c r="P3501" s="10"/>
      <c r="Q3501" s="10"/>
      <c r="R3501" s="5"/>
      <c r="S3501" s="5"/>
      <c r="T3501" s="5"/>
      <c r="U3501" s="5"/>
      <c r="V3501" s="5"/>
      <c r="W3501" s="5"/>
      <c r="X3501" s="5"/>
      <c r="Y3501" s="6" t="b">
        <f>NOT(IF(OR(ISBLANK(C3501), ISBLANK(D3501), ISBLANK(E3501), ISBLANK(F3501),ISBLANK(G3501), ISBLANK(H3501), ISBLANK(B3501), ISBLANK(I3501), ISBLANK(J3501), ISBLANK(#REF!), ISBLANK(#REF!), ISBLANK(#REF!), ISBLANK(L3501), ISBLANK(M3501), ISBLANK(N3501), ISBLANK(P3501), ISBLANK(Q3501), ISBLANK(R3501), ISBLANK(S3501), ISBLANK(T3501),ISBLANK(X3501),ISBLANK(U3501),, IF(AND(V3501="Tak", ISBLANK(W3501)),TRUE, FALSE)),TRUE,FALSE))</f>
        <v>0</v>
      </c>
      <c r="Z3501" s="6"/>
      <c r="AA3501" s="6"/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</row>
    <row r="3502" spans="1:37" s="1" customFormat="1" hidden="1">
      <c r="A3502" s="5"/>
      <c r="B3502" s="5"/>
      <c r="C3502" s="5"/>
      <c r="D3502" s="10"/>
      <c r="E3502" s="10"/>
      <c r="F3502" s="10"/>
      <c r="G3502" s="5"/>
      <c r="H3502" s="5"/>
      <c r="I3502" s="5"/>
      <c r="J3502" s="5"/>
      <c r="L3502" s="5"/>
      <c r="M3502" s="5"/>
      <c r="N3502" s="5"/>
      <c r="O3502" s="10"/>
      <c r="P3502" s="10"/>
      <c r="Q3502" s="10"/>
      <c r="R3502" s="5"/>
      <c r="S3502" s="5"/>
      <c r="T3502" s="5"/>
      <c r="U3502" s="5"/>
      <c r="V3502" s="5"/>
      <c r="W3502" s="5"/>
      <c r="X3502" s="5"/>
      <c r="Y3502" s="6" t="b">
        <f>NOT(IF(OR(ISBLANK(C3502), ISBLANK(D3502), ISBLANK(E3502), ISBLANK(F3502),ISBLANK(G3502), ISBLANK(H3502), ISBLANK(B3502), ISBLANK(I3502), ISBLANK(J3502), ISBLANK(#REF!), ISBLANK(#REF!), ISBLANK(#REF!), ISBLANK(L3502), ISBLANK(M3502), ISBLANK(N3502), ISBLANK(P3502), ISBLANK(Q3502), ISBLANK(R3502), ISBLANK(S3502), ISBLANK(T3502),ISBLANK(X3502),ISBLANK(U3502),, IF(AND(V3502="Tak", ISBLANK(W3502)),TRUE, FALSE)),TRUE,FALSE))</f>
        <v>0</v>
      </c>
      <c r="Z3502" s="6"/>
      <c r="AA3502" s="6"/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</row>
    <row r="3503" spans="1:37" s="1" customFormat="1" hidden="1">
      <c r="A3503" s="5"/>
      <c r="B3503" s="5"/>
      <c r="C3503" s="5"/>
      <c r="D3503" s="10"/>
      <c r="E3503" s="10"/>
      <c r="F3503" s="10"/>
      <c r="G3503" s="5"/>
      <c r="H3503" s="5"/>
      <c r="I3503" s="5"/>
      <c r="J3503" s="5"/>
      <c r="L3503" s="5"/>
      <c r="M3503" s="5"/>
      <c r="N3503" s="5"/>
      <c r="O3503" s="10"/>
      <c r="P3503" s="10"/>
      <c r="Q3503" s="10"/>
      <c r="R3503" s="5"/>
      <c r="S3503" s="5"/>
      <c r="T3503" s="5"/>
      <c r="U3503" s="5"/>
      <c r="V3503" s="5"/>
      <c r="W3503" s="5"/>
      <c r="X3503" s="5"/>
      <c r="Y3503" s="6" t="b">
        <f>NOT(IF(OR(ISBLANK(C3503), ISBLANK(D3503), ISBLANK(E3503), ISBLANK(F3503),ISBLANK(G3503), ISBLANK(H3503), ISBLANK(B3503), ISBLANK(I3503), ISBLANK(J3503), ISBLANK(#REF!), ISBLANK(#REF!), ISBLANK(#REF!), ISBLANK(L3503), ISBLANK(M3503), ISBLANK(N3503), ISBLANK(P3503), ISBLANK(Q3503), ISBLANK(R3503), ISBLANK(S3503), ISBLANK(T3503),ISBLANK(X3503),ISBLANK(U3503),, IF(AND(V3503="Tak", ISBLANK(W3503)),TRUE, FALSE)),TRUE,FALSE))</f>
        <v>0</v>
      </c>
      <c r="Z3503" s="6"/>
      <c r="AA3503" s="6"/>
      <c r="AB3503" s="6"/>
      <c r="AC3503" s="6"/>
      <c r="AD3503" s="6"/>
      <c r="AE3503" s="6"/>
      <c r="AF3503" s="6"/>
      <c r="AG3503" s="6"/>
      <c r="AH3503" s="6"/>
      <c r="AI3503" s="6"/>
      <c r="AJ3503" s="6"/>
      <c r="AK3503" s="6"/>
    </row>
    <row r="3504" spans="1:37" s="1" customFormat="1" hidden="1">
      <c r="A3504" s="5"/>
      <c r="B3504" s="5"/>
      <c r="C3504" s="5"/>
      <c r="D3504" s="10"/>
      <c r="E3504" s="10"/>
      <c r="F3504" s="10"/>
      <c r="G3504" s="5"/>
      <c r="H3504" s="5"/>
      <c r="I3504" s="5"/>
      <c r="J3504" s="5"/>
      <c r="L3504" s="5"/>
      <c r="M3504" s="5"/>
      <c r="N3504" s="5"/>
      <c r="O3504" s="10"/>
      <c r="P3504" s="10"/>
      <c r="Q3504" s="10"/>
      <c r="R3504" s="5"/>
      <c r="S3504" s="5"/>
      <c r="T3504" s="5"/>
      <c r="U3504" s="5"/>
      <c r="V3504" s="5"/>
      <c r="W3504" s="5"/>
      <c r="X3504" s="5"/>
      <c r="Y3504" s="6" t="b">
        <f>NOT(IF(OR(ISBLANK(C3504), ISBLANK(D3504), ISBLANK(E3504), ISBLANK(F3504),ISBLANK(G3504), ISBLANK(H3504), ISBLANK(B3504), ISBLANK(I3504), ISBLANK(J3504), ISBLANK(#REF!), ISBLANK(#REF!), ISBLANK(#REF!), ISBLANK(L3504), ISBLANK(M3504), ISBLANK(N3504), ISBLANK(P3504), ISBLANK(Q3504), ISBLANK(R3504), ISBLANK(S3504), ISBLANK(T3504),ISBLANK(X3504),ISBLANK(U3504),, IF(AND(V3504="Tak", ISBLANK(W3504)),TRUE, FALSE)),TRUE,FALSE))</f>
        <v>0</v>
      </c>
      <c r="Z3504" s="6"/>
      <c r="AA3504" s="6"/>
      <c r="AB3504" s="6"/>
      <c r="AC3504" s="6"/>
      <c r="AD3504" s="6"/>
      <c r="AE3504" s="6"/>
      <c r="AF3504" s="6"/>
      <c r="AG3504" s="6"/>
      <c r="AH3504" s="6"/>
      <c r="AI3504" s="6"/>
      <c r="AJ3504" s="6"/>
      <c r="AK3504" s="6"/>
    </row>
    <row r="3505" spans="1:37" s="1" customFormat="1" hidden="1">
      <c r="A3505" s="5"/>
      <c r="B3505" s="5"/>
      <c r="C3505" s="5"/>
      <c r="D3505" s="10"/>
      <c r="E3505" s="10"/>
      <c r="F3505" s="10"/>
      <c r="G3505" s="5"/>
      <c r="H3505" s="5"/>
      <c r="I3505" s="5"/>
      <c r="J3505" s="5"/>
      <c r="L3505" s="5"/>
      <c r="M3505" s="5"/>
      <c r="N3505" s="5"/>
      <c r="O3505" s="10"/>
      <c r="P3505" s="10"/>
      <c r="Q3505" s="10"/>
      <c r="R3505" s="5"/>
      <c r="S3505" s="5"/>
      <c r="T3505" s="5"/>
      <c r="U3505" s="5"/>
      <c r="V3505" s="5"/>
      <c r="W3505" s="5"/>
      <c r="X3505" s="5"/>
      <c r="Y3505" s="6" t="b">
        <f>NOT(IF(OR(ISBLANK(C3505), ISBLANK(D3505), ISBLANK(E3505), ISBLANK(F3505),ISBLANK(G3505), ISBLANK(H3505), ISBLANK(B3505), ISBLANK(I3505), ISBLANK(J3505), ISBLANK(#REF!), ISBLANK(#REF!), ISBLANK(#REF!), ISBLANK(L3505), ISBLANK(M3505), ISBLANK(N3505), ISBLANK(P3505), ISBLANK(Q3505), ISBLANK(R3505), ISBLANK(S3505), ISBLANK(T3505),ISBLANK(X3505),ISBLANK(U3505),, IF(AND(V3505="Tak", ISBLANK(W3505)),TRUE, FALSE)),TRUE,FALSE))</f>
        <v>0</v>
      </c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</row>
    <row r="3506" spans="1:37" s="1" customFormat="1" hidden="1">
      <c r="A3506" s="5"/>
      <c r="B3506" s="5"/>
      <c r="C3506" s="5"/>
      <c r="D3506" s="10"/>
      <c r="E3506" s="10"/>
      <c r="F3506" s="10"/>
      <c r="G3506" s="5"/>
      <c r="H3506" s="5"/>
      <c r="I3506" s="5"/>
      <c r="J3506" s="5"/>
      <c r="L3506" s="5"/>
      <c r="M3506" s="5"/>
      <c r="N3506" s="5"/>
      <c r="O3506" s="10"/>
      <c r="P3506" s="10"/>
      <c r="Q3506" s="10"/>
      <c r="R3506" s="5"/>
      <c r="S3506" s="5"/>
      <c r="T3506" s="5"/>
      <c r="U3506" s="5"/>
      <c r="V3506" s="5"/>
      <c r="W3506" s="5"/>
      <c r="X3506" s="5"/>
      <c r="Y3506" s="6" t="b">
        <f>NOT(IF(OR(ISBLANK(C3506), ISBLANK(D3506), ISBLANK(E3506), ISBLANK(F3506),ISBLANK(G3506), ISBLANK(H3506), ISBLANK(B3506), ISBLANK(I3506), ISBLANK(J3506), ISBLANK(#REF!), ISBLANK(#REF!), ISBLANK(#REF!), ISBLANK(L3506), ISBLANK(M3506), ISBLANK(N3506), ISBLANK(P3506), ISBLANK(Q3506), ISBLANK(R3506), ISBLANK(S3506), ISBLANK(T3506),ISBLANK(X3506),ISBLANK(U3506),, IF(AND(V3506="Tak", ISBLANK(W3506)),TRUE, FALSE)),TRUE,FALSE))</f>
        <v>0</v>
      </c>
      <c r="Z3506" s="6"/>
      <c r="AA3506" s="6"/>
      <c r="AB3506" s="6"/>
      <c r="AC3506" s="6"/>
      <c r="AD3506" s="6"/>
      <c r="AE3506" s="6"/>
      <c r="AF3506" s="6"/>
      <c r="AG3506" s="6"/>
      <c r="AH3506" s="6"/>
      <c r="AI3506" s="6"/>
      <c r="AJ3506" s="6"/>
      <c r="AK3506" s="6"/>
    </row>
    <row r="3507" spans="1:37" s="1" customFormat="1" hidden="1">
      <c r="A3507" s="5"/>
      <c r="B3507" s="5"/>
      <c r="C3507" s="5"/>
      <c r="D3507" s="10"/>
      <c r="E3507" s="10"/>
      <c r="F3507" s="10"/>
      <c r="G3507" s="5"/>
      <c r="H3507" s="5"/>
      <c r="I3507" s="5"/>
      <c r="J3507" s="5"/>
      <c r="L3507" s="5"/>
      <c r="M3507" s="5"/>
      <c r="N3507" s="5"/>
      <c r="O3507" s="10"/>
      <c r="P3507" s="10"/>
      <c r="Q3507" s="10"/>
      <c r="R3507" s="5"/>
      <c r="S3507" s="5"/>
      <c r="T3507" s="5"/>
      <c r="U3507" s="5"/>
      <c r="V3507" s="5"/>
      <c r="W3507" s="5"/>
      <c r="X3507" s="5"/>
      <c r="Y3507" s="6" t="b">
        <f>NOT(IF(OR(ISBLANK(C3507), ISBLANK(D3507), ISBLANK(E3507), ISBLANK(F3507),ISBLANK(G3507), ISBLANK(H3507), ISBLANK(B3507), ISBLANK(I3507), ISBLANK(J3507), ISBLANK(#REF!), ISBLANK(#REF!), ISBLANK(#REF!), ISBLANK(L3507), ISBLANK(M3507), ISBLANK(N3507), ISBLANK(P3507), ISBLANK(Q3507), ISBLANK(R3507), ISBLANK(S3507), ISBLANK(T3507),ISBLANK(X3507),ISBLANK(U3507),, IF(AND(V3507="Tak", ISBLANK(W3507)),TRUE, FALSE)),TRUE,FALSE))</f>
        <v>0</v>
      </c>
      <c r="Z3507" s="6"/>
      <c r="AA3507" s="6"/>
      <c r="AB3507" s="6"/>
      <c r="AC3507" s="6"/>
      <c r="AD3507" s="6"/>
      <c r="AE3507" s="6"/>
      <c r="AF3507" s="6"/>
      <c r="AG3507" s="6"/>
      <c r="AH3507" s="6"/>
      <c r="AI3507" s="6"/>
      <c r="AJ3507" s="6"/>
      <c r="AK3507" s="6"/>
    </row>
    <row r="3508" spans="1:37" s="1" customFormat="1" hidden="1">
      <c r="A3508" s="5"/>
      <c r="B3508" s="5"/>
      <c r="C3508" s="5"/>
      <c r="D3508" s="10"/>
      <c r="E3508" s="10"/>
      <c r="F3508" s="10"/>
      <c r="G3508" s="5"/>
      <c r="H3508" s="5"/>
      <c r="I3508" s="5"/>
      <c r="J3508" s="5"/>
      <c r="L3508" s="5"/>
      <c r="M3508" s="5"/>
      <c r="N3508" s="5"/>
      <c r="O3508" s="10"/>
      <c r="P3508" s="10"/>
      <c r="Q3508" s="10"/>
      <c r="R3508" s="5"/>
      <c r="S3508" s="5"/>
      <c r="T3508" s="5"/>
      <c r="U3508" s="5"/>
      <c r="V3508" s="5"/>
      <c r="W3508" s="5"/>
      <c r="X3508" s="5"/>
      <c r="Y3508" s="6" t="b">
        <f>NOT(IF(OR(ISBLANK(C3508), ISBLANK(D3508), ISBLANK(E3508), ISBLANK(F3508),ISBLANK(G3508), ISBLANK(H3508), ISBLANK(B3508), ISBLANK(I3508), ISBLANK(J3508), ISBLANK(#REF!), ISBLANK(#REF!), ISBLANK(#REF!), ISBLANK(L3508), ISBLANK(M3508), ISBLANK(N3508), ISBLANK(P3508), ISBLANK(Q3508), ISBLANK(R3508), ISBLANK(S3508), ISBLANK(T3508),ISBLANK(X3508),ISBLANK(U3508),, IF(AND(V3508="Tak", ISBLANK(W3508)),TRUE, FALSE)),TRUE,FALSE))</f>
        <v>0</v>
      </c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</row>
    <row r="3509" spans="1:37" s="1" customFormat="1" hidden="1">
      <c r="A3509" s="5"/>
      <c r="B3509" s="5"/>
      <c r="C3509" s="5"/>
      <c r="D3509" s="10"/>
      <c r="E3509" s="10"/>
      <c r="F3509" s="10"/>
      <c r="G3509" s="5"/>
      <c r="H3509" s="5"/>
      <c r="I3509" s="5"/>
      <c r="J3509" s="5"/>
      <c r="L3509" s="5"/>
      <c r="M3509" s="5"/>
      <c r="N3509" s="5"/>
      <c r="O3509" s="10"/>
      <c r="P3509" s="10"/>
      <c r="Q3509" s="10"/>
      <c r="R3509" s="5"/>
      <c r="S3509" s="5"/>
      <c r="T3509" s="5"/>
      <c r="U3509" s="5"/>
      <c r="V3509" s="5"/>
      <c r="W3509" s="5"/>
      <c r="X3509" s="5"/>
      <c r="Y3509" s="6" t="b">
        <f>NOT(IF(OR(ISBLANK(C3509), ISBLANK(D3509), ISBLANK(E3509), ISBLANK(F3509),ISBLANK(G3509), ISBLANK(H3509), ISBLANK(B3509), ISBLANK(I3509), ISBLANK(J3509), ISBLANK(#REF!), ISBLANK(#REF!), ISBLANK(#REF!), ISBLANK(L3509), ISBLANK(M3509), ISBLANK(N3509), ISBLANK(P3509), ISBLANK(Q3509), ISBLANK(R3509), ISBLANK(S3509), ISBLANK(T3509),ISBLANK(X3509),ISBLANK(U3509),, IF(AND(V3509="Tak", ISBLANK(W3509)),TRUE, FALSE)),TRUE,FALSE))</f>
        <v>0</v>
      </c>
      <c r="Z3509" s="6"/>
      <c r="AA3509" s="6"/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</row>
    <row r="3510" spans="1:37" s="1" customFormat="1" hidden="1">
      <c r="A3510" s="5"/>
      <c r="B3510" s="5"/>
      <c r="C3510" s="5"/>
      <c r="D3510" s="10"/>
      <c r="E3510" s="10"/>
      <c r="F3510" s="10"/>
      <c r="G3510" s="5"/>
      <c r="H3510" s="5"/>
      <c r="I3510" s="5"/>
      <c r="J3510" s="5"/>
      <c r="L3510" s="5"/>
      <c r="M3510" s="5"/>
      <c r="N3510" s="5"/>
      <c r="O3510" s="10"/>
      <c r="P3510" s="10"/>
      <c r="Q3510" s="10"/>
      <c r="R3510" s="5"/>
      <c r="S3510" s="5"/>
      <c r="T3510" s="5"/>
      <c r="U3510" s="5"/>
      <c r="V3510" s="5"/>
      <c r="W3510" s="5"/>
      <c r="X3510" s="5"/>
      <c r="Y3510" s="6" t="b">
        <f>NOT(IF(OR(ISBLANK(C3510), ISBLANK(D3510), ISBLANK(E3510), ISBLANK(F3510),ISBLANK(G3510), ISBLANK(H3510), ISBLANK(B3510), ISBLANK(I3510), ISBLANK(J3510), ISBLANK(#REF!), ISBLANK(#REF!), ISBLANK(#REF!), ISBLANK(L3510), ISBLANK(M3510), ISBLANK(N3510), ISBLANK(P3510), ISBLANK(Q3510), ISBLANK(R3510), ISBLANK(S3510), ISBLANK(T3510),ISBLANK(X3510),ISBLANK(U3510),, IF(AND(V3510="Tak", ISBLANK(W3510)),TRUE, FALSE)),TRUE,FALSE))</f>
        <v>0</v>
      </c>
      <c r="Z3510" s="6"/>
      <c r="AA3510" s="6"/>
      <c r="AB3510" s="6"/>
      <c r="AC3510" s="6"/>
      <c r="AD3510" s="6"/>
      <c r="AE3510" s="6"/>
      <c r="AF3510" s="6"/>
      <c r="AG3510" s="6"/>
      <c r="AH3510" s="6"/>
      <c r="AI3510" s="6"/>
      <c r="AJ3510" s="6"/>
      <c r="AK3510" s="6"/>
    </row>
    <row r="3511" spans="1:37" s="1" customFormat="1" hidden="1">
      <c r="A3511" s="5"/>
      <c r="B3511" s="5"/>
      <c r="C3511" s="5"/>
      <c r="D3511" s="10"/>
      <c r="E3511" s="10"/>
      <c r="F3511" s="10"/>
      <c r="G3511" s="5"/>
      <c r="H3511" s="5"/>
      <c r="I3511" s="5"/>
      <c r="J3511" s="5"/>
      <c r="L3511" s="5"/>
      <c r="M3511" s="5"/>
      <c r="N3511" s="5"/>
      <c r="O3511" s="10"/>
      <c r="P3511" s="10"/>
      <c r="Q3511" s="10"/>
      <c r="R3511" s="5"/>
      <c r="S3511" s="5"/>
      <c r="T3511" s="5"/>
      <c r="U3511" s="5"/>
      <c r="V3511" s="5"/>
      <c r="W3511" s="5"/>
      <c r="X3511" s="5"/>
      <c r="Y3511" s="6" t="b">
        <f>NOT(IF(OR(ISBLANK(C3511), ISBLANK(D3511), ISBLANK(E3511), ISBLANK(F3511),ISBLANK(G3511), ISBLANK(H3511), ISBLANK(B3511), ISBLANK(I3511), ISBLANK(J3511), ISBLANK(#REF!), ISBLANK(#REF!), ISBLANK(#REF!), ISBLANK(L3511), ISBLANK(M3511), ISBLANK(N3511), ISBLANK(P3511), ISBLANK(Q3511), ISBLANK(R3511), ISBLANK(S3511), ISBLANK(T3511),ISBLANK(X3511),ISBLANK(U3511),, IF(AND(V3511="Tak", ISBLANK(W3511)),TRUE, FALSE)),TRUE,FALSE))</f>
        <v>0</v>
      </c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</row>
    <row r="3512" spans="1:37" s="1" customFormat="1" hidden="1">
      <c r="A3512" s="5"/>
      <c r="B3512" s="5"/>
      <c r="C3512" s="5"/>
      <c r="D3512" s="10"/>
      <c r="E3512" s="10"/>
      <c r="F3512" s="10"/>
      <c r="G3512" s="5"/>
      <c r="H3512" s="5"/>
      <c r="I3512" s="5"/>
      <c r="J3512" s="5"/>
      <c r="L3512" s="5"/>
      <c r="M3512" s="5"/>
      <c r="N3512" s="5"/>
      <c r="O3512" s="10"/>
      <c r="P3512" s="10"/>
      <c r="Q3512" s="10"/>
      <c r="R3512" s="5"/>
      <c r="S3512" s="5"/>
      <c r="T3512" s="5"/>
      <c r="U3512" s="5"/>
      <c r="V3512" s="5"/>
      <c r="W3512" s="5"/>
      <c r="X3512" s="5"/>
      <c r="Y3512" s="6" t="b">
        <f>NOT(IF(OR(ISBLANK(C3512), ISBLANK(D3512), ISBLANK(E3512), ISBLANK(F3512),ISBLANK(G3512), ISBLANK(H3512), ISBLANK(B3512), ISBLANK(I3512), ISBLANK(J3512), ISBLANK(#REF!), ISBLANK(#REF!), ISBLANK(#REF!), ISBLANK(L3512), ISBLANK(M3512), ISBLANK(N3512), ISBLANK(P3512), ISBLANK(Q3512), ISBLANK(R3512), ISBLANK(S3512), ISBLANK(T3512),ISBLANK(X3512),ISBLANK(U3512),, IF(AND(V3512="Tak", ISBLANK(W3512)),TRUE, FALSE)),TRUE,FALSE))</f>
        <v>0</v>
      </c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</row>
    <row r="3513" spans="1:37" s="1" customFormat="1" hidden="1">
      <c r="A3513" s="5"/>
      <c r="B3513" s="5"/>
      <c r="C3513" s="5"/>
      <c r="D3513" s="10"/>
      <c r="E3513" s="10"/>
      <c r="F3513" s="10"/>
      <c r="G3513" s="5"/>
      <c r="H3513" s="5"/>
      <c r="I3513" s="5"/>
      <c r="J3513" s="5"/>
      <c r="L3513" s="5"/>
      <c r="M3513" s="5"/>
      <c r="N3513" s="5"/>
      <c r="O3513" s="10"/>
      <c r="P3513" s="10"/>
      <c r="Q3513" s="10"/>
      <c r="R3513" s="5"/>
      <c r="S3513" s="5"/>
      <c r="T3513" s="5"/>
      <c r="U3513" s="5"/>
      <c r="V3513" s="5"/>
      <c r="W3513" s="5"/>
      <c r="X3513" s="5"/>
      <c r="Y3513" s="6" t="b">
        <f>NOT(IF(OR(ISBLANK(C3513), ISBLANK(D3513), ISBLANK(E3513), ISBLANK(F3513),ISBLANK(G3513), ISBLANK(H3513), ISBLANK(B3513), ISBLANK(I3513), ISBLANK(J3513), ISBLANK(#REF!), ISBLANK(#REF!), ISBLANK(#REF!), ISBLANK(L3513), ISBLANK(M3513), ISBLANK(N3513), ISBLANK(P3513), ISBLANK(Q3513), ISBLANK(R3513), ISBLANK(S3513), ISBLANK(T3513),ISBLANK(X3513),ISBLANK(U3513),, IF(AND(V3513="Tak", ISBLANK(W3513)),TRUE, FALSE)),TRUE,FALSE))</f>
        <v>0</v>
      </c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</row>
    <row r="3514" spans="1:37" s="1" customFormat="1" hidden="1">
      <c r="A3514" s="5"/>
      <c r="B3514" s="5"/>
      <c r="C3514" s="5"/>
      <c r="D3514" s="10"/>
      <c r="E3514" s="10"/>
      <c r="F3514" s="10"/>
      <c r="G3514" s="5"/>
      <c r="H3514" s="5"/>
      <c r="I3514" s="5"/>
      <c r="J3514" s="5"/>
      <c r="L3514" s="5"/>
      <c r="M3514" s="5"/>
      <c r="N3514" s="5"/>
      <c r="O3514" s="10"/>
      <c r="P3514" s="10"/>
      <c r="Q3514" s="10"/>
      <c r="R3514" s="5"/>
      <c r="S3514" s="5"/>
      <c r="T3514" s="5"/>
      <c r="U3514" s="5"/>
      <c r="V3514" s="5"/>
      <c r="W3514" s="5"/>
      <c r="X3514" s="5"/>
      <c r="Y3514" s="6" t="b">
        <f>NOT(IF(OR(ISBLANK(C3514), ISBLANK(D3514), ISBLANK(E3514), ISBLANK(F3514),ISBLANK(G3514), ISBLANK(H3514), ISBLANK(B3514), ISBLANK(I3514), ISBLANK(J3514), ISBLANK(#REF!), ISBLANK(#REF!), ISBLANK(#REF!), ISBLANK(L3514), ISBLANK(M3514), ISBLANK(N3514), ISBLANK(P3514), ISBLANK(Q3514), ISBLANK(R3514), ISBLANK(S3514), ISBLANK(T3514),ISBLANK(X3514),ISBLANK(U3514),, IF(AND(V3514="Tak", ISBLANK(W3514)),TRUE, FALSE)),TRUE,FALSE))</f>
        <v>0</v>
      </c>
      <c r="Z3514" s="6"/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</row>
    <row r="3515" spans="1:37" s="1" customFormat="1" hidden="1">
      <c r="A3515" s="5"/>
      <c r="B3515" s="5"/>
      <c r="C3515" s="5"/>
      <c r="D3515" s="10"/>
      <c r="E3515" s="10"/>
      <c r="F3515" s="10"/>
      <c r="G3515" s="5"/>
      <c r="H3515" s="5"/>
      <c r="I3515" s="5"/>
      <c r="J3515" s="5"/>
      <c r="L3515" s="5"/>
      <c r="M3515" s="5"/>
      <c r="N3515" s="5"/>
      <c r="O3515" s="10"/>
      <c r="P3515" s="10"/>
      <c r="Q3515" s="10"/>
      <c r="R3515" s="5"/>
      <c r="S3515" s="5"/>
      <c r="T3515" s="5"/>
      <c r="U3515" s="5"/>
      <c r="V3515" s="5"/>
      <c r="W3515" s="5"/>
      <c r="X3515" s="5"/>
      <c r="Y3515" s="6" t="b">
        <f>NOT(IF(OR(ISBLANK(C3515), ISBLANK(D3515), ISBLANK(E3515), ISBLANK(F3515),ISBLANK(G3515), ISBLANK(H3515), ISBLANK(B3515), ISBLANK(I3515), ISBLANK(J3515), ISBLANK(#REF!), ISBLANK(#REF!), ISBLANK(#REF!), ISBLANK(L3515), ISBLANK(M3515), ISBLANK(N3515), ISBLANK(P3515), ISBLANK(Q3515), ISBLANK(R3515), ISBLANK(S3515), ISBLANK(T3515),ISBLANK(X3515),ISBLANK(U3515),, IF(AND(V3515="Tak", ISBLANK(W3515)),TRUE, FALSE)),TRUE,FALSE))</f>
        <v>0</v>
      </c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</row>
    <row r="3516" spans="1:37" s="1" customFormat="1" hidden="1">
      <c r="A3516" s="5"/>
      <c r="B3516" s="5"/>
      <c r="C3516" s="5"/>
      <c r="D3516" s="10"/>
      <c r="E3516" s="10"/>
      <c r="F3516" s="10"/>
      <c r="G3516" s="5"/>
      <c r="H3516" s="5"/>
      <c r="I3516" s="5"/>
      <c r="J3516" s="5"/>
      <c r="L3516" s="5"/>
      <c r="M3516" s="5"/>
      <c r="N3516" s="5"/>
      <c r="O3516" s="10"/>
      <c r="P3516" s="10"/>
      <c r="Q3516" s="10"/>
      <c r="R3516" s="5"/>
      <c r="S3516" s="5"/>
      <c r="T3516" s="5"/>
      <c r="U3516" s="5"/>
      <c r="V3516" s="5"/>
      <c r="W3516" s="5"/>
      <c r="X3516" s="5"/>
      <c r="Y3516" s="6" t="b">
        <f>NOT(IF(OR(ISBLANK(C3516), ISBLANK(D3516), ISBLANK(E3516), ISBLANK(F3516),ISBLANK(G3516), ISBLANK(H3516), ISBLANK(B3516), ISBLANK(I3516), ISBLANK(J3516), ISBLANK(#REF!), ISBLANK(#REF!), ISBLANK(#REF!), ISBLANK(L3516), ISBLANK(M3516), ISBLANK(N3516), ISBLANK(P3516), ISBLANK(Q3516), ISBLANK(R3516), ISBLANK(S3516), ISBLANK(T3516),ISBLANK(X3516),ISBLANK(U3516),, IF(AND(V3516="Tak", ISBLANK(W3516)),TRUE, FALSE)),TRUE,FALSE))</f>
        <v>0</v>
      </c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</row>
    <row r="3517" spans="1:37" s="1" customFormat="1" hidden="1">
      <c r="A3517" s="5"/>
      <c r="B3517" s="5"/>
      <c r="C3517" s="5"/>
      <c r="D3517" s="10"/>
      <c r="E3517" s="10"/>
      <c r="F3517" s="10"/>
      <c r="G3517" s="5"/>
      <c r="H3517" s="5"/>
      <c r="I3517" s="5"/>
      <c r="J3517" s="5"/>
      <c r="L3517" s="5"/>
      <c r="M3517" s="5"/>
      <c r="N3517" s="5"/>
      <c r="O3517" s="10"/>
      <c r="P3517" s="10"/>
      <c r="Q3517" s="10"/>
      <c r="R3517" s="5"/>
      <c r="S3517" s="5"/>
      <c r="T3517" s="5"/>
      <c r="U3517" s="5"/>
      <c r="V3517" s="5"/>
      <c r="W3517" s="5"/>
      <c r="X3517" s="5"/>
      <c r="Y3517" s="6" t="b">
        <f>NOT(IF(OR(ISBLANK(C3517), ISBLANK(D3517), ISBLANK(E3517), ISBLANK(F3517),ISBLANK(G3517), ISBLANK(H3517), ISBLANK(B3517), ISBLANK(I3517), ISBLANK(J3517), ISBLANK(#REF!), ISBLANK(#REF!), ISBLANK(#REF!), ISBLANK(L3517), ISBLANK(M3517), ISBLANK(N3517), ISBLANK(P3517), ISBLANK(Q3517), ISBLANK(R3517), ISBLANK(S3517), ISBLANK(T3517),ISBLANK(X3517),ISBLANK(U3517),, IF(AND(V3517="Tak", ISBLANK(W3517)),TRUE, FALSE)),TRUE,FALSE))</f>
        <v>0</v>
      </c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</row>
    <row r="3518" spans="1:37" s="1" customFormat="1" hidden="1">
      <c r="A3518" s="5"/>
      <c r="B3518" s="5"/>
      <c r="C3518" s="5"/>
      <c r="D3518" s="10"/>
      <c r="E3518" s="10"/>
      <c r="F3518" s="10"/>
      <c r="G3518" s="5"/>
      <c r="H3518" s="5"/>
      <c r="I3518" s="5"/>
      <c r="J3518" s="5"/>
      <c r="L3518" s="5"/>
      <c r="M3518" s="5"/>
      <c r="N3518" s="5"/>
      <c r="O3518" s="10"/>
      <c r="P3518" s="10"/>
      <c r="Q3518" s="10"/>
      <c r="R3518" s="5"/>
      <c r="S3518" s="5"/>
      <c r="T3518" s="5"/>
      <c r="U3518" s="5"/>
      <c r="V3518" s="5"/>
      <c r="W3518" s="5"/>
      <c r="X3518" s="5"/>
      <c r="Y3518" s="6" t="b">
        <f>NOT(IF(OR(ISBLANK(C3518), ISBLANK(D3518), ISBLANK(E3518), ISBLANK(F3518),ISBLANK(G3518), ISBLANK(H3518), ISBLANK(B3518), ISBLANK(I3518), ISBLANK(J3518), ISBLANK(#REF!), ISBLANK(#REF!), ISBLANK(#REF!), ISBLANK(L3518), ISBLANK(M3518), ISBLANK(N3518), ISBLANK(P3518), ISBLANK(Q3518), ISBLANK(R3518), ISBLANK(S3518), ISBLANK(T3518),ISBLANK(X3518),ISBLANK(U3518),, IF(AND(V3518="Tak", ISBLANK(W3518)),TRUE, FALSE)),TRUE,FALSE))</f>
        <v>0</v>
      </c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</row>
    <row r="3519" spans="1:37" s="1" customFormat="1" hidden="1">
      <c r="A3519" s="5"/>
      <c r="B3519" s="5"/>
      <c r="C3519" s="5"/>
      <c r="D3519" s="10"/>
      <c r="E3519" s="10"/>
      <c r="F3519" s="10"/>
      <c r="G3519" s="5"/>
      <c r="H3519" s="5"/>
      <c r="I3519" s="5"/>
      <c r="J3519" s="5"/>
      <c r="L3519" s="5"/>
      <c r="M3519" s="5"/>
      <c r="N3519" s="5"/>
      <c r="O3519" s="10"/>
      <c r="P3519" s="10"/>
      <c r="Q3519" s="10"/>
      <c r="R3519" s="5"/>
      <c r="S3519" s="5"/>
      <c r="T3519" s="5"/>
      <c r="U3519" s="5"/>
      <c r="V3519" s="5"/>
      <c r="W3519" s="5"/>
      <c r="X3519" s="5"/>
      <c r="Y3519" s="6" t="b">
        <f>NOT(IF(OR(ISBLANK(C3519), ISBLANK(D3519), ISBLANK(E3519), ISBLANK(F3519),ISBLANK(G3519), ISBLANK(H3519), ISBLANK(B3519), ISBLANK(I3519), ISBLANK(J3519), ISBLANK(#REF!), ISBLANK(#REF!), ISBLANK(#REF!), ISBLANK(L3519), ISBLANK(M3519), ISBLANK(N3519), ISBLANK(P3519), ISBLANK(Q3519), ISBLANK(R3519), ISBLANK(S3519), ISBLANK(T3519),ISBLANK(X3519),ISBLANK(U3519),, IF(AND(V3519="Tak", ISBLANK(W3519)),TRUE, FALSE)),TRUE,FALSE))</f>
        <v>0</v>
      </c>
      <c r="Z3519" s="6"/>
      <c r="AA3519" s="6"/>
      <c r="AB3519" s="6"/>
      <c r="AC3519" s="6"/>
      <c r="AD3519" s="6"/>
      <c r="AE3519" s="6"/>
      <c r="AF3519" s="6"/>
      <c r="AG3519" s="6"/>
      <c r="AH3519" s="6"/>
      <c r="AI3519" s="6"/>
      <c r="AJ3519" s="6"/>
      <c r="AK3519" s="6"/>
    </row>
    <row r="3520" spans="1:37" s="1" customFormat="1" hidden="1">
      <c r="A3520" s="5"/>
      <c r="B3520" s="5"/>
      <c r="C3520" s="5"/>
      <c r="D3520" s="10"/>
      <c r="E3520" s="10"/>
      <c r="F3520" s="10"/>
      <c r="G3520" s="5"/>
      <c r="H3520" s="5"/>
      <c r="I3520" s="5"/>
      <c r="J3520" s="5"/>
      <c r="L3520" s="5"/>
      <c r="M3520" s="5"/>
      <c r="N3520" s="5"/>
      <c r="O3520" s="10"/>
      <c r="P3520" s="10"/>
      <c r="Q3520" s="10"/>
      <c r="R3520" s="5"/>
      <c r="S3520" s="5"/>
      <c r="T3520" s="5"/>
      <c r="U3520" s="5"/>
      <c r="V3520" s="5"/>
      <c r="W3520" s="5"/>
      <c r="X3520" s="5"/>
      <c r="Y3520" s="6" t="b">
        <f>NOT(IF(OR(ISBLANK(C3520), ISBLANK(D3520), ISBLANK(E3520), ISBLANK(F3520),ISBLANK(G3520), ISBLANK(H3520), ISBLANK(B3520), ISBLANK(I3520), ISBLANK(J3520), ISBLANK(#REF!), ISBLANK(#REF!), ISBLANK(#REF!), ISBLANK(L3520), ISBLANK(M3520), ISBLANK(N3520), ISBLANK(P3520), ISBLANK(Q3520), ISBLANK(R3520), ISBLANK(S3520), ISBLANK(T3520),ISBLANK(X3520),ISBLANK(U3520),, IF(AND(V3520="Tak", ISBLANK(W3520)),TRUE, FALSE)),TRUE,FALSE))</f>
        <v>0</v>
      </c>
      <c r="Z3520" s="6"/>
      <c r="AA3520" s="6"/>
      <c r="AB3520" s="6"/>
      <c r="AC3520" s="6"/>
      <c r="AD3520" s="6"/>
      <c r="AE3520" s="6"/>
      <c r="AF3520" s="6"/>
      <c r="AG3520" s="6"/>
      <c r="AH3520" s="6"/>
      <c r="AI3520" s="6"/>
      <c r="AJ3520" s="6"/>
      <c r="AK3520" s="6"/>
    </row>
    <row r="3521" spans="1:37" s="1" customFormat="1" hidden="1">
      <c r="A3521" s="5"/>
      <c r="B3521" s="5"/>
      <c r="C3521" s="5"/>
      <c r="D3521" s="10"/>
      <c r="E3521" s="10"/>
      <c r="F3521" s="10"/>
      <c r="G3521" s="5"/>
      <c r="H3521" s="5"/>
      <c r="I3521" s="5"/>
      <c r="J3521" s="5"/>
      <c r="L3521" s="5"/>
      <c r="M3521" s="5"/>
      <c r="N3521" s="5"/>
      <c r="O3521" s="10"/>
      <c r="P3521" s="10"/>
      <c r="Q3521" s="10"/>
      <c r="R3521" s="5"/>
      <c r="S3521" s="5"/>
      <c r="T3521" s="5"/>
      <c r="U3521" s="5"/>
      <c r="V3521" s="5"/>
      <c r="W3521" s="5"/>
      <c r="X3521" s="5"/>
      <c r="Y3521" s="6" t="b">
        <f>NOT(IF(OR(ISBLANK(C3521), ISBLANK(D3521), ISBLANK(E3521), ISBLANK(F3521),ISBLANK(G3521), ISBLANK(H3521), ISBLANK(B3521), ISBLANK(I3521), ISBLANK(J3521), ISBLANK(#REF!), ISBLANK(#REF!), ISBLANK(#REF!), ISBLANK(L3521), ISBLANK(M3521), ISBLANK(N3521), ISBLANK(P3521), ISBLANK(Q3521), ISBLANK(R3521), ISBLANK(S3521), ISBLANK(T3521),ISBLANK(X3521),ISBLANK(U3521),, IF(AND(V3521="Tak", ISBLANK(W3521)),TRUE, FALSE)),TRUE,FALSE))</f>
        <v>0</v>
      </c>
      <c r="Z3521" s="6"/>
      <c r="AA3521" s="6"/>
      <c r="AB3521" s="6"/>
      <c r="AC3521" s="6"/>
      <c r="AD3521" s="6"/>
      <c r="AE3521" s="6"/>
      <c r="AF3521" s="6"/>
      <c r="AG3521" s="6"/>
      <c r="AH3521" s="6"/>
      <c r="AI3521" s="6"/>
      <c r="AJ3521" s="6"/>
      <c r="AK3521" s="6"/>
    </row>
    <row r="3522" spans="1:37" s="1" customFormat="1" hidden="1">
      <c r="A3522" s="5"/>
      <c r="B3522" s="5"/>
      <c r="C3522" s="5"/>
      <c r="D3522" s="10"/>
      <c r="E3522" s="10"/>
      <c r="F3522" s="10"/>
      <c r="G3522" s="5"/>
      <c r="H3522" s="5"/>
      <c r="I3522" s="5"/>
      <c r="J3522" s="5"/>
      <c r="L3522" s="5"/>
      <c r="M3522" s="5"/>
      <c r="N3522" s="5"/>
      <c r="O3522" s="10"/>
      <c r="P3522" s="10"/>
      <c r="Q3522" s="10"/>
      <c r="R3522" s="5"/>
      <c r="S3522" s="5"/>
      <c r="T3522" s="5"/>
      <c r="U3522" s="5"/>
      <c r="V3522" s="5"/>
      <c r="W3522" s="5"/>
      <c r="X3522" s="5"/>
      <c r="Y3522" s="6" t="b">
        <f>NOT(IF(OR(ISBLANK(C3522), ISBLANK(D3522), ISBLANK(E3522), ISBLANK(F3522),ISBLANK(G3522), ISBLANK(H3522), ISBLANK(B3522), ISBLANK(I3522), ISBLANK(J3522), ISBLANK(#REF!), ISBLANK(#REF!), ISBLANK(#REF!), ISBLANK(L3522), ISBLANK(M3522), ISBLANK(N3522), ISBLANK(P3522), ISBLANK(Q3522), ISBLANK(R3522), ISBLANK(S3522), ISBLANK(T3522),ISBLANK(X3522),ISBLANK(U3522),, IF(AND(V3522="Tak", ISBLANK(W3522)),TRUE, FALSE)),TRUE,FALSE))</f>
        <v>0</v>
      </c>
      <c r="Z3522" s="6"/>
      <c r="AA3522" s="6"/>
      <c r="AB3522" s="6"/>
      <c r="AC3522" s="6"/>
      <c r="AD3522" s="6"/>
      <c r="AE3522" s="6"/>
      <c r="AF3522" s="6"/>
      <c r="AG3522" s="6"/>
      <c r="AH3522" s="6"/>
      <c r="AI3522" s="6"/>
      <c r="AJ3522" s="6"/>
      <c r="AK3522" s="6"/>
    </row>
    <row r="3523" spans="1:37" s="1" customFormat="1" hidden="1">
      <c r="A3523" s="5"/>
      <c r="B3523" s="5"/>
      <c r="C3523" s="5"/>
      <c r="D3523" s="10"/>
      <c r="E3523" s="10"/>
      <c r="F3523" s="10"/>
      <c r="G3523" s="5"/>
      <c r="H3523" s="5"/>
      <c r="I3523" s="5"/>
      <c r="J3523" s="5"/>
      <c r="L3523" s="5"/>
      <c r="M3523" s="5"/>
      <c r="N3523" s="5"/>
      <c r="O3523" s="10"/>
      <c r="P3523" s="10"/>
      <c r="Q3523" s="10"/>
      <c r="R3523" s="5"/>
      <c r="S3523" s="5"/>
      <c r="T3523" s="5"/>
      <c r="U3523" s="5"/>
      <c r="V3523" s="5"/>
      <c r="W3523" s="5"/>
      <c r="X3523" s="5"/>
      <c r="Y3523" s="6" t="b">
        <f>NOT(IF(OR(ISBLANK(C3523), ISBLANK(D3523), ISBLANK(E3523), ISBLANK(F3523),ISBLANK(G3523), ISBLANK(H3523), ISBLANK(B3523), ISBLANK(I3523), ISBLANK(J3523), ISBLANK(#REF!), ISBLANK(#REF!), ISBLANK(#REF!), ISBLANK(L3523), ISBLANK(M3523), ISBLANK(N3523), ISBLANK(P3523), ISBLANK(Q3523), ISBLANK(R3523), ISBLANK(S3523), ISBLANK(T3523),ISBLANK(X3523),ISBLANK(U3523),, IF(AND(V3523="Tak", ISBLANK(W3523)),TRUE, FALSE)),TRUE,FALSE))</f>
        <v>0</v>
      </c>
      <c r="Z3523" s="6"/>
      <c r="AA3523" s="6"/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</row>
    <row r="3524" spans="1:37" s="1" customFormat="1" hidden="1">
      <c r="A3524" s="5"/>
      <c r="B3524" s="5"/>
      <c r="C3524" s="5"/>
      <c r="D3524" s="10"/>
      <c r="E3524" s="10"/>
      <c r="F3524" s="10"/>
      <c r="G3524" s="5"/>
      <c r="H3524" s="5"/>
      <c r="I3524" s="5"/>
      <c r="J3524" s="5"/>
      <c r="L3524" s="5"/>
      <c r="M3524" s="5"/>
      <c r="N3524" s="5"/>
      <c r="O3524" s="10"/>
      <c r="P3524" s="10"/>
      <c r="Q3524" s="10"/>
      <c r="R3524" s="5"/>
      <c r="S3524" s="5"/>
      <c r="T3524" s="5"/>
      <c r="U3524" s="5"/>
      <c r="V3524" s="5"/>
      <c r="W3524" s="5"/>
      <c r="X3524" s="5"/>
      <c r="Y3524" s="6" t="b">
        <f>NOT(IF(OR(ISBLANK(C3524), ISBLANK(D3524), ISBLANK(E3524), ISBLANK(F3524),ISBLANK(G3524), ISBLANK(H3524), ISBLANK(B3524), ISBLANK(I3524), ISBLANK(J3524), ISBLANK(#REF!), ISBLANK(#REF!), ISBLANK(#REF!), ISBLANK(L3524), ISBLANK(M3524), ISBLANK(N3524), ISBLANK(P3524), ISBLANK(Q3524), ISBLANK(R3524), ISBLANK(S3524), ISBLANK(T3524),ISBLANK(X3524),ISBLANK(U3524),, IF(AND(V3524="Tak", ISBLANK(W3524)),TRUE, FALSE)),TRUE,FALSE))</f>
        <v>0</v>
      </c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</row>
    <row r="3525" spans="1:37" s="1" customFormat="1" hidden="1">
      <c r="A3525" s="5"/>
      <c r="B3525" s="5"/>
      <c r="C3525" s="5"/>
      <c r="D3525" s="10"/>
      <c r="E3525" s="10"/>
      <c r="F3525" s="10"/>
      <c r="G3525" s="5"/>
      <c r="H3525" s="5"/>
      <c r="I3525" s="5"/>
      <c r="J3525" s="5"/>
      <c r="L3525" s="5"/>
      <c r="M3525" s="5"/>
      <c r="N3525" s="5"/>
      <c r="O3525" s="10"/>
      <c r="P3525" s="10"/>
      <c r="Q3525" s="10"/>
      <c r="R3525" s="5"/>
      <c r="S3525" s="5"/>
      <c r="T3525" s="5"/>
      <c r="U3525" s="5"/>
      <c r="V3525" s="5"/>
      <c r="W3525" s="5"/>
      <c r="X3525" s="5"/>
      <c r="Y3525" s="6" t="b">
        <f>NOT(IF(OR(ISBLANK(C3525), ISBLANK(D3525), ISBLANK(E3525), ISBLANK(F3525),ISBLANK(G3525), ISBLANK(H3525), ISBLANK(B3525), ISBLANK(I3525), ISBLANK(J3525), ISBLANK(#REF!), ISBLANK(#REF!), ISBLANK(#REF!), ISBLANK(L3525), ISBLANK(M3525), ISBLANK(N3525), ISBLANK(P3525), ISBLANK(Q3525), ISBLANK(R3525), ISBLANK(S3525), ISBLANK(T3525),ISBLANK(X3525),ISBLANK(U3525),, IF(AND(V3525="Tak", ISBLANK(W3525)),TRUE, FALSE)),TRUE,FALSE))</f>
        <v>0</v>
      </c>
      <c r="Z3525" s="6"/>
      <c r="AA3525" s="6"/>
      <c r="AB3525" s="6"/>
      <c r="AC3525" s="6"/>
      <c r="AD3525" s="6"/>
      <c r="AE3525" s="6"/>
      <c r="AF3525" s="6"/>
      <c r="AG3525" s="6"/>
      <c r="AH3525" s="6"/>
      <c r="AI3525" s="6"/>
      <c r="AJ3525" s="6"/>
      <c r="AK3525" s="6"/>
    </row>
    <row r="3526" spans="1:37" s="1" customFormat="1" hidden="1">
      <c r="A3526" s="5"/>
      <c r="B3526" s="5"/>
      <c r="C3526" s="5"/>
      <c r="D3526" s="10"/>
      <c r="E3526" s="10"/>
      <c r="F3526" s="10"/>
      <c r="G3526" s="5"/>
      <c r="H3526" s="5"/>
      <c r="I3526" s="5"/>
      <c r="J3526" s="5"/>
      <c r="L3526" s="5"/>
      <c r="M3526" s="5"/>
      <c r="N3526" s="5"/>
      <c r="O3526" s="10"/>
      <c r="P3526" s="10"/>
      <c r="Q3526" s="10"/>
      <c r="R3526" s="5"/>
      <c r="S3526" s="5"/>
      <c r="T3526" s="5"/>
      <c r="U3526" s="5"/>
      <c r="V3526" s="5"/>
      <c r="W3526" s="5"/>
      <c r="X3526" s="5"/>
      <c r="Y3526" s="6" t="b">
        <f>NOT(IF(OR(ISBLANK(C3526), ISBLANK(D3526), ISBLANK(E3526), ISBLANK(F3526),ISBLANK(G3526), ISBLANK(H3526), ISBLANK(B3526), ISBLANK(I3526), ISBLANK(J3526), ISBLANK(#REF!), ISBLANK(#REF!), ISBLANK(#REF!), ISBLANK(L3526), ISBLANK(M3526), ISBLANK(N3526), ISBLANK(P3526), ISBLANK(Q3526), ISBLANK(R3526), ISBLANK(S3526), ISBLANK(T3526),ISBLANK(X3526),ISBLANK(U3526),, IF(AND(V3526="Tak", ISBLANK(W3526)),TRUE, FALSE)),TRUE,FALSE))</f>
        <v>0</v>
      </c>
      <c r="Z3526" s="6"/>
      <c r="AA3526" s="6"/>
      <c r="AB3526" s="6"/>
      <c r="AC3526" s="6"/>
      <c r="AD3526" s="6"/>
      <c r="AE3526" s="6"/>
      <c r="AF3526" s="6"/>
      <c r="AG3526" s="6"/>
      <c r="AH3526" s="6"/>
      <c r="AI3526" s="6"/>
      <c r="AJ3526" s="6"/>
      <c r="AK3526" s="6"/>
    </row>
    <row r="3527" spans="1:37" s="1" customFormat="1" hidden="1">
      <c r="A3527" s="5"/>
      <c r="B3527" s="5"/>
      <c r="C3527" s="5"/>
      <c r="D3527" s="10"/>
      <c r="E3527" s="10"/>
      <c r="F3527" s="10"/>
      <c r="G3527" s="5"/>
      <c r="H3527" s="5"/>
      <c r="I3527" s="5"/>
      <c r="J3527" s="5"/>
      <c r="L3527" s="5"/>
      <c r="M3527" s="5"/>
      <c r="N3527" s="5"/>
      <c r="O3527" s="10"/>
      <c r="P3527" s="10"/>
      <c r="Q3527" s="10"/>
      <c r="R3527" s="5"/>
      <c r="S3527" s="5"/>
      <c r="T3527" s="5"/>
      <c r="U3527" s="5"/>
      <c r="V3527" s="5"/>
      <c r="W3527" s="5"/>
      <c r="X3527" s="5"/>
      <c r="Y3527" s="6" t="b">
        <f>NOT(IF(OR(ISBLANK(C3527), ISBLANK(D3527), ISBLANK(E3527), ISBLANK(F3527),ISBLANK(G3527), ISBLANK(H3527), ISBLANK(B3527), ISBLANK(I3527), ISBLANK(J3527), ISBLANK(#REF!), ISBLANK(#REF!), ISBLANK(#REF!), ISBLANK(L3527), ISBLANK(M3527), ISBLANK(N3527), ISBLANK(P3527), ISBLANK(Q3527), ISBLANK(R3527), ISBLANK(S3527), ISBLANK(T3527),ISBLANK(X3527),ISBLANK(U3527),, IF(AND(V3527="Tak", ISBLANK(W3527)),TRUE, FALSE)),TRUE,FALSE))</f>
        <v>0</v>
      </c>
      <c r="Z3527" s="6"/>
      <c r="AA3527" s="6"/>
      <c r="AB3527" s="6"/>
      <c r="AC3527" s="6"/>
      <c r="AD3527" s="6"/>
      <c r="AE3527" s="6"/>
      <c r="AF3527" s="6"/>
      <c r="AG3527" s="6"/>
      <c r="AH3527" s="6"/>
      <c r="AI3527" s="6"/>
      <c r="AJ3527" s="6"/>
      <c r="AK3527" s="6"/>
    </row>
    <row r="3528" spans="1:37" s="1" customFormat="1" hidden="1">
      <c r="A3528" s="5"/>
      <c r="B3528" s="5"/>
      <c r="C3528" s="5"/>
      <c r="D3528" s="10"/>
      <c r="E3528" s="10"/>
      <c r="F3528" s="10"/>
      <c r="G3528" s="5"/>
      <c r="H3528" s="5"/>
      <c r="I3528" s="5"/>
      <c r="J3528" s="5"/>
      <c r="L3528" s="5"/>
      <c r="M3528" s="5"/>
      <c r="N3528" s="5"/>
      <c r="O3528" s="10"/>
      <c r="P3528" s="10"/>
      <c r="Q3528" s="10"/>
      <c r="R3528" s="5"/>
      <c r="S3528" s="5"/>
      <c r="T3528" s="5"/>
      <c r="U3528" s="5"/>
      <c r="V3528" s="5"/>
      <c r="W3528" s="5"/>
      <c r="X3528" s="5"/>
      <c r="Y3528" s="6" t="b">
        <f>NOT(IF(OR(ISBLANK(C3528), ISBLANK(D3528), ISBLANK(E3528), ISBLANK(F3528),ISBLANK(G3528), ISBLANK(H3528), ISBLANK(B3528), ISBLANK(I3528), ISBLANK(J3528), ISBLANK(#REF!), ISBLANK(#REF!), ISBLANK(#REF!), ISBLANK(L3528), ISBLANK(M3528), ISBLANK(N3528), ISBLANK(P3528), ISBLANK(Q3528), ISBLANK(R3528), ISBLANK(S3528), ISBLANK(T3528),ISBLANK(X3528),ISBLANK(U3528),, IF(AND(V3528="Tak", ISBLANK(W3528)),TRUE, FALSE)),TRUE,FALSE))</f>
        <v>0</v>
      </c>
      <c r="Z3528" s="6"/>
      <c r="AA3528" s="6"/>
      <c r="AB3528" s="6"/>
      <c r="AC3528" s="6"/>
      <c r="AD3528" s="6"/>
      <c r="AE3528" s="6"/>
      <c r="AF3528" s="6"/>
      <c r="AG3528" s="6"/>
      <c r="AH3528" s="6"/>
      <c r="AI3528" s="6"/>
      <c r="AJ3528" s="6"/>
      <c r="AK3528" s="6"/>
    </row>
    <row r="3529" spans="1:37" s="1" customFormat="1" hidden="1">
      <c r="A3529" s="5"/>
      <c r="B3529" s="5"/>
      <c r="C3529" s="5"/>
      <c r="D3529" s="10"/>
      <c r="E3529" s="10"/>
      <c r="F3529" s="10"/>
      <c r="G3529" s="5"/>
      <c r="H3529" s="5"/>
      <c r="I3529" s="5"/>
      <c r="J3529" s="5"/>
      <c r="L3529" s="5"/>
      <c r="M3529" s="5"/>
      <c r="N3529" s="5"/>
      <c r="O3529" s="10"/>
      <c r="P3529" s="10"/>
      <c r="Q3529" s="10"/>
      <c r="R3529" s="5"/>
      <c r="S3529" s="5"/>
      <c r="T3529" s="5"/>
      <c r="U3529" s="5"/>
      <c r="V3529" s="5"/>
      <c r="W3529" s="5"/>
      <c r="X3529" s="5"/>
      <c r="Y3529" s="6" t="b">
        <f>NOT(IF(OR(ISBLANK(C3529), ISBLANK(D3529), ISBLANK(E3529), ISBLANK(F3529),ISBLANK(G3529), ISBLANK(H3529), ISBLANK(B3529), ISBLANK(I3529), ISBLANK(J3529), ISBLANK(#REF!), ISBLANK(#REF!), ISBLANK(#REF!), ISBLANK(L3529), ISBLANK(M3529), ISBLANK(N3529), ISBLANK(P3529), ISBLANK(Q3529), ISBLANK(R3529), ISBLANK(S3529), ISBLANK(T3529),ISBLANK(X3529),ISBLANK(U3529),, IF(AND(V3529="Tak", ISBLANK(W3529)),TRUE, FALSE)),TRUE,FALSE))</f>
        <v>0</v>
      </c>
      <c r="Z3529" s="6"/>
      <c r="AA3529" s="6"/>
      <c r="AB3529" s="6"/>
      <c r="AC3529" s="6"/>
      <c r="AD3529" s="6"/>
      <c r="AE3529" s="6"/>
      <c r="AF3529" s="6"/>
      <c r="AG3529" s="6"/>
      <c r="AH3529" s="6"/>
      <c r="AI3529" s="6"/>
      <c r="AJ3529" s="6"/>
      <c r="AK3529" s="6"/>
    </row>
    <row r="3530" spans="1:37" s="1" customFormat="1" hidden="1">
      <c r="A3530" s="5"/>
      <c r="B3530" s="5"/>
      <c r="C3530" s="5"/>
      <c r="D3530" s="10"/>
      <c r="E3530" s="10"/>
      <c r="F3530" s="10"/>
      <c r="G3530" s="5"/>
      <c r="H3530" s="5"/>
      <c r="I3530" s="5"/>
      <c r="J3530" s="5"/>
      <c r="L3530" s="5"/>
      <c r="M3530" s="5"/>
      <c r="N3530" s="5"/>
      <c r="O3530" s="10"/>
      <c r="P3530" s="10"/>
      <c r="Q3530" s="10"/>
      <c r="R3530" s="5"/>
      <c r="S3530" s="5"/>
      <c r="T3530" s="5"/>
      <c r="U3530" s="5"/>
      <c r="V3530" s="5"/>
      <c r="W3530" s="5"/>
      <c r="X3530" s="5"/>
      <c r="Y3530" s="6" t="b">
        <f>NOT(IF(OR(ISBLANK(C3530), ISBLANK(D3530), ISBLANK(E3530), ISBLANK(F3530),ISBLANK(G3530), ISBLANK(H3530), ISBLANK(B3530), ISBLANK(I3530), ISBLANK(J3530), ISBLANK(#REF!), ISBLANK(#REF!), ISBLANK(#REF!), ISBLANK(L3530), ISBLANK(M3530), ISBLANK(N3530), ISBLANK(P3530), ISBLANK(Q3530), ISBLANK(R3530), ISBLANK(S3530), ISBLANK(T3530),ISBLANK(X3530),ISBLANK(U3530),, IF(AND(V3530="Tak", ISBLANK(W3530)),TRUE, FALSE)),TRUE,FALSE))</f>
        <v>0</v>
      </c>
      <c r="Z3530" s="6"/>
      <c r="AA3530" s="6"/>
      <c r="AB3530" s="6"/>
      <c r="AC3530" s="6"/>
      <c r="AD3530" s="6"/>
      <c r="AE3530" s="6"/>
      <c r="AF3530" s="6"/>
      <c r="AG3530" s="6"/>
      <c r="AH3530" s="6"/>
      <c r="AI3530" s="6"/>
      <c r="AJ3530" s="6"/>
      <c r="AK3530" s="6"/>
    </row>
    <row r="3531" spans="1:37" s="1" customFormat="1" hidden="1">
      <c r="A3531" s="5"/>
      <c r="B3531" s="5"/>
      <c r="C3531" s="5"/>
      <c r="D3531" s="10"/>
      <c r="E3531" s="10"/>
      <c r="F3531" s="10"/>
      <c r="G3531" s="5"/>
      <c r="H3531" s="5"/>
      <c r="I3531" s="5"/>
      <c r="J3531" s="5"/>
      <c r="L3531" s="5"/>
      <c r="M3531" s="5"/>
      <c r="N3531" s="5"/>
      <c r="O3531" s="10"/>
      <c r="P3531" s="10"/>
      <c r="Q3531" s="10"/>
      <c r="R3531" s="5"/>
      <c r="S3531" s="5"/>
      <c r="T3531" s="5"/>
      <c r="U3531" s="5"/>
      <c r="V3531" s="5"/>
      <c r="W3531" s="5"/>
      <c r="X3531" s="5"/>
      <c r="Y3531" s="6" t="b">
        <f>NOT(IF(OR(ISBLANK(C3531), ISBLANK(D3531), ISBLANK(E3531), ISBLANK(F3531),ISBLANK(G3531), ISBLANK(H3531), ISBLANK(B3531), ISBLANK(I3531), ISBLANK(J3531), ISBLANK(#REF!), ISBLANK(#REF!), ISBLANK(#REF!), ISBLANK(L3531), ISBLANK(M3531), ISBLANK(N3531), ISBLANK(P3531), ISBLANK(Q3531), ISBLANK(R3531), ISBLANK(S3531), ISBLANK(T3531),ISBLANK(X3531),ISBLANK(U3531),, IF(AND(V3531="Tak", ISBLANK(W3531)),TRUE, FALSE)),TRUE,FALSE))</f>
        <v>0</v>
      </c>
      <c r="Z3531" s="6"/>
      <c r="AA3531" s="6"/>
      <c r="AB3531" s="6"/>
      <c r="AC3531" s="6"/>
      <c r="AD3531" s="6"/>
      <c r="AE3531" s="6"/>
      <c r="AF3531" s="6"/>
      <c r="AG3531" s="6"/>
      <c r="AH3531" s="6"/>
      <c r="AI3531" s="6"/>
      <c r="AJ3531" s="6"/>
      <c r="AK3531" s="6"/>
    </row>
    <row r="3532" spans="1:37" s="1" customFormat="1" hidden="1">
      <c r="A3532" s="5"/>
      <c r="B3532" s="5"/>
      <c r="C3532" s="5"/>
      <c r="D3532" s="10"/>
      <c r="E3532" s="10"/>
      <c r="F3532" s="10"/>
      <c r="G3532" s="5"/>
      <c r="H3532" s="5"/>
      <c r="I3532" s="5"/>
      <c r="J3532" s="5"/>
      <c r="L3532" s="5"/>
      <c r="M3532" s="5"/>
      <c r="N3532" s="5"/>
      <c r="O3532" s="10"/>
      <c r="P3532" s="10"/>
      <c r="Q3532" s="10"/>
      <c r="R3532" s="5"/>
      <c r="S3532" s="5"/>
      <c r="T3532" s="5"/>
      <c r="U3532" s="5"/>
      <c r="V3532" s="5"/>
      <c r="W3532" s="5"/>
      <c r="X3532" s="5"/>
      <c r="Y3532" s="6" t="b">
        <f>NOT(IF(OR(ISBLANK(C3532), ISBLANK(D3532), ISBLANK(E3532), ISBLANK(F3532),ISBLANK(G3532), ISBLANK(H3532), ISBLANK(B3532), ISBLANK(I3532), ISBLANK(J3532), ISBLANK(#REF!), ISBLANK(#REF!), ISBLANK(#REF!), ISBLANK(L3532), ISBLANK(M3532), ISBLANK(N3532), ISBLANK(P3532), ISBLANK(Q3532), ISBLANK(R3532), ISBLANK(S3532), ISBLANK(T3532),ISBLANK(X3532),ISBLANK(U3532),, IF(AND(V3532="Tak", ISBLANK(W3532)),TRUE, FALSE)),TRUE,FALSE))</f>
        <v>0</v>
      </c>
      <c r="Z3532" s="6"/>
      <c r="AA3532" s="6"/>
      <c r="AB3532" s="6"/>
      <c r="AC3532" s="6"/>
      <c r="AD3532" s="6"/>
      <c r="AE3532" s="6"/>
      <c r="AF3532" s="6"/>
      <c r="AG3532" s="6"/>
      <c r="AH3532" s="6"/>
      <c r="AI3532" s="6"/>
      <c r="AJ3532" s="6"/>
      <c r="AK3532" s="6"/>
    </row>
    <row r="3533" spans="1:37" s="1" customFormat="1" hidden="1">
      <c r="A3533" s="5"/>
      <c r="B3533" s="5"/>
      <c r="C3533" s="5"/>
      <c r="D3533" s="10"/>
      <c r="E3533" s="10"/>
      <c r="F3533" s="10"/>
      <c r="G3533" s="5"/>
      <c r="H3533" s="5"/>
      <c r="I3533" s="5"/>
      <c r="J3533" s="5"/>
      <c r="L3533" s="5"/>
      <c r="M3533" s="5"/>
      <c r="N3533" s="5"/>
      <c r="O3533" s="10"/>
      <c r="P3533" s="10"/>
      <c r="Q3533" s="10"/>
      <c r="R3533" s="5"/>
      <c r="S3533" s="5"/>
      <c r="T3533" s="5"/>
      <c r="U3533" s="5"/>
      <c r="V3533" s="5"/>
      <c r="W3533" s="5"/>
      <c r="X3533" s="5"/>
      <c r="Y3533" s="6" t="b">
        <f>NOT(IF(OR(ISBLANK(C3533), ISBLANK(D3533), ISBLANK(E3533), ISBLANK(F3533),ISBLANK(G3533), ISBLANK(H3533), ISBLANK(B3533), ISBLANK(I3533), ISBLANK(J3533), ISBLANK(#REF!), ISBLANK(#REF!), ISBLANK(#REF!), ISBLANK(L3533), ISBLANK(M3533), ISBLANK(N3533), ISBLANK(P3533), ISBLANK(Q3533), ISBLANK(R3533), ISBLANK(S3533), ISBLANK(T3533),ISBLANK(X3533),ISBLANK(U3533),, IF(AND(V3533="Tak", ISBLANK(W3533)),TRUE, FALSE)),TRUE,FALSE))</f>
        <v>0</v>
      </c>
      <c r="Z3533" s="6"/>
      <c r="AA3533" s="6"/>
      <c r="AB3533" s="6"/>
      <c r="AC3533" s="6"/>
      <c r="AD3533" s="6"/>
      <c r="AE3533" s="6"/>
      <c r="AF3533" s="6"/>
      <c r="AG3533" s="6"/>
      <c r="AH3533" s="6"/>
      <c r="AI3533" s="6"/>
      <c r="AJ3533" s="6"/>
      <c r="AK3533" s="6"/>
    </row>
    <row r="3534" spans="1:37" s="1" customFormat="1" hidden="1">
      <c r="A3534" s="5"/>
      <c r="B3534" s="5"/>
      <c r="C3534" s="5"/>
      <c r="D3534" s="10"/>
      <c r="E3534" s="10"/>
      <c r="F3534" s="10"/>
      <c r="G3534" s="5"/>
      <c r="H3534" s="5"/>
      <c r="I3534" s="5"/>
      <c r="J3534" s="5"/>
      <c r="L3534" s="5"/>
      <c r="M3534" s="5"/>
      <c r="N3534" s="5"/>
      <c r="O3534" s="10"/>
      <c r="P3534" s="10"/>
      <c r="Q3534" s="10"/>
      <c r="R3534" s="5"/>
      <c r="S3534" s="5"/>
      <c r="T3534" s="5"/>
      <c r="U3534" s="5"/>
      <c r="V3534" s="5"/>
      <c r="W3534" s="5"/>
      <c r="X3534" s="5"/>
      <c r="Y3534" s="6" t="b">
        <f>NOT(IF(OR(ISBLANK(C3534), ISBLANK(D3534), ISBLANK(E3534), ISBLANK(F3534),ISBLANK(G3534), ISBLANK(H3534), ISBLANK(B3534), ISBLANK(I3534), ISBLANK(J3534), ISBLANK(#REF!), ISBLANK(#REF!), ISBLANK(#REF!), ISBLANK(L3534), ISBLANK(M3534), ISBLANK(N3534), ISBLANK(P3534), ISBLANK(Q3534), ISBLANK(R3534), ISBLANK(S3534), ISBLANK(T3534),ISBLANK(X3534),ISBLANK(U3534),, IF(AND(V3534="Tak", ISBLANK(W3534)),TRUE, FALSE)),TRUE,FALSE))</f>
        <v>0</v>
      </c>
      <c r="Z3534" s="6"/>
      <c r="AA3534" s="6"/>
      <c r="AB3534" s="6"/>
      <c r="AC3534" s="6"/>
      <c r="AD3534" s="6"/>
      <c r="AE3534" s="6"/>
      <c r="AF3534" s="6"/>
      <c r="AG3534" s="6"/>
      <c r="AH3534" s="6"/>
      <c r="AI3534" s="6"/>
      <c r="AJ3534" s="6"/>
      <c r="AK3534" s="6"/>
    </row>
    <row r="3535" spans="1:37" s="1" customFormat="1" hidden="1">
      <c r="A3535" s="5"/>
      <c r="B3535" s="5"/>
      <c r="C3535" s="5"/>
      <c r="D3535" s="10"/>
      <c r="E3535" s="10"/>
      <c r="F3535" s="10"/>
      <c r="G3535" s="5"/>
      <c r="H3535" s="5"/>
      <c r="I3535" s="5"/>
      <c r="J3535" s="5"/>
      <c r="L3535" s="5"/>
      <c r="M3535" s="5"/>
      <c r="N3535" s="5"/>
      <c r="O3535" s="10"/>
      <c r="P3535" s="10"/>
      <c r="Q3535" s="10"/>
      <c r="R3535" s="5"/>
      <c r="S3535" s="5"/>
      <c r="T3535" s="5"/>
      <c r="U3535" s="5"/>
      <c r="V3535" s="5"/>
      <c r="W3535" s="5"/>
      <c r="X3535" s="5"/>
      <c r="Y3535" s="6" t="b">
        <f>NOT(IF(OR(ISBLANK(C3535), ISBLANK(D3535), ISBLANK(E3535), ISBLANK(F3535),ISBLANK(G3535), ISBLANK(H3535), ISBLANK(B3535), ISBLANK(I3535), ISBLANK(J3535), ISBLANK(#REF!), ISBLANK(#REF!), ISBLANK(#REF!), ISBLANK(L3535), ISBLANK(M3535), ISBLANK(N3535), ISBLANK(P3535), ISBLANK(Q3535), ISBLANK(R3535), ISBLANK(S3535), ISBLANK(T3535),ISBLANK(X3535),ISBLANK(U3535),, IF(AND(V3535="Tak", ISBLANK(W3535)),TRUE, FALSE)),TRUE,FALSE))</f>
        <v>0</v>
      </c>
      <c r="Z3535" s="6"/>
      <c r="AA3535" s="6"/>
      <c r="AB3535" s="6"/>
      <c r="AC3535" s="6"/>
      <c r="AD3535" s="6"/>
      <c r="AE3535" s="6"/>
      <c r="AF3535" s="6"/>
      <c r="AG3535" s="6"/>
      <c r="AH3535" s="6"/>
      <c r="AI3535" s="6"/>
      <c r="AJ3535" s="6"/>
      <c r="AK3535" s="6"/>
    </row>
    <row r="3536" spans="1:37" s="1" customFormat="1" hidden="1">
      <c r="A3536" s="5"/>
      <c r="B3536" s="5"/>
      <c r="C3536" s="5"/>
      <c r="D3536" s="10"/>
      <c r="E3536" s="10"/>
      <c r="F3536" s="10"/>
      <c r="G3536" s="5"/>
      <c r="H3536" s="5"/>
      <c r="I3536" s="5"/>
      <c r="J3536" s="5"/>
      <c r="L3536" s="5"/>
      <c r="M3536" s="5"/>
      <c r="N3536" s="5"/>
      <c r="O3536" s="10"/>
      <c r="P3536" s="10"/>
      <c r="Q3536" s="10"/>
      <c r="R3536" s="5"/>
      <c r="S3536" s="5"/>
      <c r="T3536" s="5"/>
      <c r="U3536" s="5"/>
      <c r="V3536" s="5"/>
      <c r="W3536" s="5"/>
      <c r="X3536" s="5"/>
      <c r="Y3536" s="6" t="b">
        <f>NOT(IF(OR(ISBLANK(C3536), ISBLANK(D3536), ISBLANK(E3536), ISBLANK(F3536),ISBLANK(G3536), ISBLANK(H3536), ISBLANK(B3536), ISBLANK(I3536), ISBLANK(J3536), ISBLANK(#REF!), ISBLANK(#REF!), ISBLANK(#REF!), ISBLANK(L3536), ISBLANK(M3536), ISBLANK(N3536), ISBLANK(P3536), ISBLANK(Q3536), ISBLANK(R3536), ISBLANK(S3536), ISBLANK(T3536),ISBLANK(X3536),ISBLANK(U3536),, IF(AND(V3536="Tak", ISBLANK(W3536)),TRUE, FALSE)),TRUE,FALSE))</f>
        <v>0</v>
      </c>
      <c r="Z3536" s="6"/>
      <c r="AA3536" s="6"/>
      <c r="AB3536" s="6"/>
      <c r="AC3536" s="6"/>
      <c r="AD3536" s="6"/>
      <c r="AE3536" s="6"/>
      <c r="AF3536" s="6"/>
      <c r="AG3536" s="6"/>
      <c r="AH3536" s="6"/>
      <c r="AI3536" s="6"/>
      <c r="AJ3536" s="6"/>
      <c r="AK3536" s="6"/>
    </row>
    <row r="3537" spans="1:37" s="1" customFormat="1" hidden="1">
      <c r="A3537" s="5"/>
      <c r="B3537" s="5"/>
      <c r="C3537" s="5"/>
      <c r="D3537" s="10"/>
      <c r="E3537" s="10"/>
      <c r="F3537" s="10"/>
      <c r="G3537" s="5"/>
      <c r="H3537" s="5"/>
      <c r="I3537" s="5"/>
      <c r="J3537" s="5"/>
      <c r="L3537" s="5"/>
      <c r="M3537" s="5"/>
      <c r="N3537" s="5"/>
      <c r="O3537" s="10"/>
      <c r="P3537" s="10"/>
      <c r="Q3537" s="10"/>
      <c r="R3537" s="5"/>
      <c r="S3537" s="5"/>
      <c r="T3537" s="5"/>
      <c r="U3537" s="5"/>
      <c r="V3537" s="5"/>
      <c r="W3537" s="5"/>
      <c r="X3537" s="5"/>
      <c r="Y3537" s="6" t="b">
        <f>NOT(IF(OR(ISBLANK(C3537), ISBLANK(D3537), ISBLANK(E3537), ISBLANK(F3537),ISBLANK(G3537), ISBLANK(H3537), ISBLANK(B3537), ISBLANK(I3537), ISBLANK(J3537), ISBLANK(#REF!), ISBLANK(#REF!), ISBLANK(#REF!), ISBLANK(L3537), ISBLANK(M3537), ISBLANK(N3537), ISBLANK(P3537), ISBLANK(Q3537), ISBLANK(R3537), ISBLANK(S3537), ISBLANK(T3537),ISBLANK(X3537),ISBLANK(U3537),, IF(AND(V3537="Tak", ISBLANK(W3537)),TRUE, FALSE)),TRUE,FALSE))</f>
        <v>0</v>
      </c>
      <c r="Z3537" s="6"/>
      <c r="AA3537" s="6"/>
      <c r="AB3537" s="6"/>
      <c r="AC3537" s="6"/>
      <c r="AD3537" s="6"/>
      <c r="AE3537" s="6"/>
      <c r="AF3537" s="6"/>
      <c r="AG3537" s="6"/>
      <c r="AH3537" s="6"/>
      <c r="AI3537" s="6"/>
      <c r="AJ3537" s="6"/>
      <c r="AK3537" s="6"/>
    </row>
    <row r="3538" spans="1:37" s="1" customFormat="1" hidden="1">
      <c r="A3538" s="5"/>
      <c r="B3538" s="5"/>
      <c r="C3538" s="5"/>
      <c r="D3538" s="10"/>
      <c r="E3538" s="10"/>
      <c r="F3538" s="10"/>
      <c r="G3538" s="5"/>
      <c r="H3538" s="5"/>
      <c r="I3538" s="5"/>
      <c r="J3538" s="5"/>
      <c r="L3538" s="5"/>
      <c r="M3538" s="5"/>
      <c r="N3538" s="5"/>
      <c r="O3538" s="10"/>
      <c r="P3538" s="10"/>
      <c r="Q3538" s="10"/>
      <c r="R3538" s="5"/>
      <c r="S3538" s="5"/>
      <c r="T3538" s="5"/>
      <c r="U3538" s="5"/>
      <c r="V3538" s="5"/>
      <c r="W3538" s="5"/>
      <c r="X3538" s="5"/>
      <c r="Y3538" s="6" t="b">
        <f>NOT(IF(OR(ISBLANK(C3538), ISBLANK(D3538), ISBLANK(E3538), ISBLANK(F3538),ISBLANK(G3538), ISBLANK(H3538), ISBLANK(B3538), ISBLANK(I3538), ISBLANK(J3538), ISBLANK(#REF!), ISBLANK(#REF!), ISBLANK(#REF!), ISBLANK(L3538), ISBLANK(M3538), ISBLANK(N3538), ISBLANK(P3538), ISBLANK(Q3538), ISBLANK(R3538), ISBLANK(S3538), ISBLANK(T3538),ISBLANK(X3538),ISBLANK(U3538),, IF(AND(V3538="Tak", ISBLANK(W3538)),TRUE, FALSE)),TRUE,FALSE))</f>
        <v>0</v>
      </c>
      <c r="Z3538" s="6"/>
      <c r="AA3538" s="6"/>
      <c r="AB3538" s="6"/>
      <c r="AC3538" s="6"/>
      <c r="AD3538" s="6"/>
      <c r="AE3538" s="6"/>
      <c r="AF3538" s="6"/>
      <c r="AG3538" s="6"/>
      <c r="AH3538" s="6"/>
      <c r="AI3538" s="6"/>
      <c r="AJ3538" s="6"/>
      <c r="AK3538" s="6"/>
    </row>
    <row r="3539" spans="1:37" s="1" customFormat="1" hidden="1">
      <c r="A3539" s="5"/>
      <c r="B3539" s="5"/>
      <c r="C3539" s="5"/>
      <c r="D3539" s="10"/>
      <c r="E3539" s="10"/>
      <c r="F3539" s="10"/>
      <c r="G3539" s="5"/>
      <c r="H3539" s="5"/>
      <c r="I3539" s="5"/>
      <c r="J3539" s="5"/>
      <c r="L3539" s="5"/>
      <c r="M3539" s="5"/>
      <c r="N3539" s="5"/>
      <c r="O3539" s="10"/>
      <c r="P3539" s="10"/>
      <c r="Q3539" s="10"/>
      <c r="R3539" s="5"/>
      <c r="S3539" s="5"/>
      <c r="T3539" s="5"/>
      <c r="U3539" s="5"/>
      <c r="V3539" s="5"/>
      <c r="W3539" s="5"/>
      <c r="X3539" s="5"/>
      <c r="Y3539" s="6" t="b">
        <f>NOT(IF(OR(ISBLANK(C3539), ISBLANK(D3539), ISBLANK(E3539), ISBLANK(F3539),ISBLANK(G3539), ISBLANK(H3539), ISBLANK(B3539), ISBLANK(I3539), ISBLANK(J3539), ISBLANK(#REF!), ISBLANK(#REF!), ISBLANK(#REF!), ISBLANK(L3539), ISBLANK(M3539), ISBLANK(N3539), ISBLANK(P3539), ISBLANK(Q3539), ISBLANK(R3539), ISBLANK(S3539), ISBLANK(T3539),ISBLANK(X3539),ISBLANK(U3539),, IF(AND(V3539="Tak", ISBLANK(W3539)),TRUE, FALSE)),TRUE,FALSE))</f>
        <v>0</v>
      </c>
      <c r="Z3539" s="6"/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</row>
    <row r="3540" spans="1:37" s="1" customFormat="1" hidden="1">
      <c r="A3540" s="5"/>
      <c r="B3540" s="5"/>
      <c r="C3540" s="5"/>
      <c r="D3540" s="10"/>
      <c r="E3540" s="10"/>
      <c r="F3540" s="10"/>
      <c r="G3540" s="5"/>
      <c r="H3540" s="5"/>
      <c r="I3540" s="5"/>
      <c r="J3540" s="5"/>
      <c r="L3540" s="5"/>
      <c r="M3540" s="5"/>
      <c r="N3540" s="5"/>
      <c r="O3540" s="10"/>
      <c r="P3540" s="10"/>
      <c r="Q3540" s="10"/>
      <c r="R3540" s="5"/>
      <c r="S3540" s="5"/>
      <c r="T3540" s="5"/>
      <c r="U3540" s="5"/>
      <c r="V3540" s="5"/>
      <c r="W3540" s="5"/>
      <c r="X3540" s="5"/>
      <c r="Y3540" s="6" t="b">
        <f>NOT(IF(OR(ISBLANK(C3540), ISBLANK(D3540), ISBLANK(E3540), ISBLANK(F3540),ISBLANK(G3540), ISBLANK(H3540), ISBLANK(B3540), ISBLANK(I3540), ISBLANK(J3540), ISBLANK(#REF!), ISBLANK(#REF!), ISBLANK(#REF!), ISBLANK(L3540), ISBLANK(M3540), ISBLANK(N3540), ISBLANK(P3540), ISBLANK(Q3540), ISBLANK(R3540), ISBLANK(S3540), ISBLANK(T3540),ISBLANK(X3540),ISBLANK(U3540),, IF(AND(V3540="Tak", ISBLANK(W3540)),TRUE, FALSE)),TRUE,FALSE))</f>
        <v>0</v>
      </c>
      <c r="Z3540" s="6"/>
      <c r="AA3540" s="6"/>
      <c r="AB3540" s="6"/>
      <c r="AC3540" s="6"/>
      <c r="AD3540" s="6"/>
      <c r="AE3540" s="6"/>
      <c r="AF3540" s="6"/>
      <c r="AG3540" s="6"/>
      <c r="AH3540" s="6"/>
      <c r="AI3540" s="6"/>
      <c r="AJ3540" s="6"/>
      <c r="AK3540" s="6"/>
    </row>
    <row r="3541" spans="1:37" s="1" customFormat="1" hidden="1">
      <c r="A3541" s="5"/>
      <c r="B3541" s="5"/>
      <c r="C3541" s="5"/>
      <c r="D3541" s="10"/>
      <c r="E3541" s="10"/>
      <c r="F3541" s="10"/>
      <c r="G3541" s="5"/>
      <c r="H3541" s="5"/>
      <c r="I3541" s="5"/>
      <c r="J3541" s="5"/>
      <c r="L3541" s="5"/>
      <c r="M3541" s="5"/>
      <c r="N3541" s="5"/>
      <c r="O3541" s="10"/>
      <c r="P3541" s="10"/>
      <c r="Q3541" s="10"/>
      <c r="R3541" s="5"/>
      <c r="S3541" s="5"/>
      <c r="T3541" s="5"/>
      <c r="U3541" s="5"/>
      <c r="V3541" s="5"/>
      <c r="W3541" s="5"/>
      <c r="X3541" s="5"/>
      <c r="Y3541" s="6" t="b">
        <f>NOT(IF(OR(ISBLANK(C3541), ISBLANK(D3541), ISBLANK(E3541), ISBLANK(F3541),ISBLANK(G3541), ISBLANK(H3541), ISBLANK(B3541), ISBLANK(I3541), ISBLANK(J3541), ISBLANK(#REF!), ISBLANK(#REF!), ISBLANK(#REF!), ISBLANK(L3541), ISBLANK(M3541), ISBLANK(N3541), ISBLANK(P3541), ISBLANK(Q3541), ISBLANK(R3541), ISBLANK(S3541), ISBLANK(T3541),ISBLANK(X3541),ISBLANK(U3541),, IF(AND(V3541="Tak", ISBLANK(W3541)),TRUE, FALSE)),TRUE,FALSE))</f>
        <v>0</v>
      </c>
      <c r="Z3541" s="6"/>
      <c r="AA3541" s="6"/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</row>
    <row r="3542" spans="1:37" s="1" customFormat="1" hidden="1">
      <c r="A3542" s="5"/>
      <c r="B3542" s="5"/>
      <c r="C3542" s="5"/>
      <c r="D3542" s="10"/>
      <c r="E3542" s="10"/>
      <c r="F3542" s="10"/>
      <c r="G3542" s="5"/>
      <c r="H3542" s="5"/>
      <c r="I3542" s="5"/>
      <c r="J3542" s="5"/>
      <c r="L3542" s="5"/>
      <c r="M3542" s="5"/>
      <c r="N3542" s="5"/>
      <c r="O3542" s="10"/>
      <c r="P3542" s="10"/>
      <c r="Q3542" s="10"/>
      <c r="R3542" s="5"/>
      <c r="S3542" s="5"/>
      <c r="T3542" s="5"/>
      <c r="U3542" s="5"/>
      <c r="V3542" s="5"/>
      <c r="W3542" s="5"/>
      <c r="X3542" s="5"/>
      <c r="Y3542" s="6" t="b">
        <f>NOT(IF(OR(ISBLANK(C3542), ISBLANK(D3542), ISBLANK(E3542), ISBLANK(F3542),ISBLANK(G3542), ISBLANK(H3542), ISBLANK(B3542), ISBLANK(I3542), ISBLANK(J3542), ISBLANK(#REF!), ISBLANK(#REF!), ISBLANK(#REF!), ISBLANK(L3542), ISBLANK(M3542), ISBLANK(N3542), ISBLANK(P3542), ISBLANK(Q3542), ISBLANK(R3542), ISBLANK(S3542), ISBLANK(T3542),ISBLANK(X3542),ISBLANK(U3542),, IF(AND(V3542="Tak", ISBLANK(W3542)),TRUE, FALSE)),TRUE,FALSE))</f>
        <v>0</v>
      </c>
      <c r="Z3542" s="6"/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</row>
    <row r="3543" spans="1:37" s="1" customFormat="1" hidden="1">
      <c r="A3543" s="5"/>
      <c r="B3543" s="5"/>
      <c r="C3543" s="5"/>
      <c r="D3543" s="10"/>
      <c r="E3543" s="10"/>
      <c r="F3543" s="10"/>
      <c r="G3543" s="5"/>
      <c r="H3543" s="5"/>
      <c r="I3543" s="5"/>
      <c r="J3543" s="5"/>
      <c r="L3543" s="5"/>
      <c r="M3543" s="5"/>
      <c r="N3543" s="5"/>
      <c r="O3543" s="10"/>
      <c r="P3543" s="10"/>
      <c r="Q3543" s="10"/>
      <c r="R3543" s="5"/>
      <c r="S3543" s="5"/>
      <c r="T3543" s="5"/>
      <c r="U3543" s="5"/>
      <c r="V3543" s="5"/>
      <c r="W3543" s="5"/>
      <c r="X3543" s="5"/>
      <c r="Y3543" s="6" t="b">
        <f>NOT(IF(OR(ISBLANK(C3543), ISBLANK(D3543), ISBLANK(E3543), ISBLANK(F3543),ISBLANK(G3543), ISBLANK(H3543), ISBLANK(B3543), ISBLANK(I3543), ISBLANK(J3543), ISBLANK(#REF!), ISBLANK(#REF!), ISBLANK(#REF!), ISBLANK(L3543), ISBLANK(M3543), ISBLANK(N3543), ISBLANK(P3543), ISBLANK(Q3543), ISBLANK(R3543), ISBLANK(S3543), ISBLANK(T3543),ISBLANK(X3543),ISBLANK(U3543),, IF(AND(V3543="Tak", ISBLANK(W3543)),TRUE, FALSE)),TRUE,FALSE))</f>
        <v>0</v>
      </c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</row>
    <row r="3544" spans="1:37" s="1" customFormat="1" hidden="1">
      <c r="A3544" s="5"/>
      <c r="B3544" s="5"/>
      <c r="C3544" s="5"/>
      <c r="D3544" s="10"/>
      <c r="E3544" s="10"/>
      <c r="F3544" s="10"/>
      <c r="G3544" s="5"/>
      <c r="H3544" s="5"/>
      <c r="I3544" s="5"/>
      <c r="J3544" s="5"/>
      <c r="L3544" s="5"/>
      <c r="M3544" s="5"/>
      <c r="N3544" s="5"/>
      <c r="O3544" s="10"/>
      <c r="P3544" s="10"/>
      <c r="Q3544" s="10"/>
      <c r="R3544" s="5"/>
      <c r="S3544" s="5"/>
      <c r="T3544" s="5"/>
      <c r="U3544" s="5"/>
      <c r="V3544" s="5"/>
      <c r="W3544" s="5"/>
      <c r="X3544" s="5"/>
      <c r="Y3544" s="6" t="b">
        <f>NOT(IF(OR(ISBLANK(C3544), ISBLANK(D3544), ISBLANK(E3544), ISBLANK(F3544),ISBLANK(G3544), ISBLANK(H3544), ISBLANK(B3544), ISBLANK(I3544), ISBLANK(J3544), ISBLANK(#REF!), ISBLANK(#REF!), ISBLANK(#REF!), ISBLANK(L3544), ISBLANK(M3544), ISBLANK(N3544), ISBLANK(P3544), ISBLANK(Q3544), ISBLANK(R3544), ISBLANK(S3544), ISBLANK(T3544),ISBLANK(X3544),ISBLANK(U3544),, IF(AND(V3544="Tak", ISBLANK(W3544)),TRUE, FALSE)),TRUE,FALSE))</f>
        <v>0</v>
      </c>
      <c r="Z3544" s="6"/>
      <c r="AA3544" s="6"/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</row>
    <row r="3545" spans="1:37" s="1" customFormat="1" hidden="1">
      <c r="A3545" s="5"/>
      <c r="B3545" s="5"/>
      <c r="C3545" s="5"/>
      <c r="D3545" s="10"/>
      <c r="E3545" s="10"/>
      <c r="F3545" s="10"/>
      <c r="G3545" s="5"/>
      <c r="H3545" s="5"/>
      <c r="I3545" s="5"/>
      <c r="J3545" s="5"/>
      <c r="L3545" s="5"/>
      <c r="M3545" s="5"/>
      <c r="N3545" s="5"/>
      <c r="O3545" s="10"/>
      <c r="P3545" s="10"/>
      <c r="Q3545" s="10"/>
      <c r="R3545" s="5"/>
      <c r="S3545" s="5"/>
      <c r="T3545" s="5"/>
      <c r="U3545" s="5"/>
      <c r="V3545" s="5"/>
      <c r="W3545" s="5"/>
      <c r="X3545" s="5"/>
      <c r="Y3545" s="6" t="b">
        <f>NOT(IF(OR(ISBLANK(C3545), ISBLANK(D3545), ISBLANK(E3545), ISBLANK(F3545),ISBLANK(G3545), ISBLANK(H3545), ISBLANK(B3545), ISBLANK(I3545), ISBLANK(J3545), ISBLANK(#REF!), ISBLANK(#REF!), ISBLANK(#REF!), ISBLANK(L3545), ISBLANK(M3545), ISBLANK(N3545), ISBLANK(P3545), ISBLANK(Q3545), ISBLANK(R3545), ISBLANK(S3545), ISBLANK(T3545),ISBLANK(X3545),ISBLANK(U3545),, IF(AND(V3545="Tak", ISBLANK(W3545)),TRUE, FALSE)),TRUE,FALSE))</f>
        <v>0</v>
      </c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</row>
    <row r="3546" spans="1:37" s="1" customFormat="1" hidden="1">
      <c r="A3546" s="5"/>
      <c r="B3546" s="5"/>
      <c r="C3546" s="5"/>
      <c r="D3546" s="10"/>
      <c r="E3546" s="10"/>
      <c r="F3546" s="10"/>
      <c r="G3546" s="5"/>
      <c r="H3546" s="5"/>
      <c r="I3546" s="5"/>
      <c r="J3546" s="5"/>
      <c r="L3546" s="5"/>
      <c r="M3546" s="5"/>
      <c r="N3546" s="5"/>
      <c r="O3546" s="10"/>
      <c r="P3546" s="10"/>
      <c r="Q3546" s="10"/>
      <c r="R3546" s="5"/>
      <c r="S3546" s="5"/>
      <c r="T3546" s="5"/>
      <c r="U3546" s="5"/>
      <c r="V3546" s="5"/>
      <c r="W3546" s="5"/>
      <c r="X3546" s="5"/>
      <c r="Y3546" s="6" t="b">
        <f>NOT(IF(OR(ISBLANK(C3546), ISBLANK(D3546), ISBLANK(E3546), ISBLANK(F3546),ISBLANK(G3546), ISBLANK(H3546), ISBLANK(B3546), ISBLANK(I3546), ISBLANK(J3546), ISBLANK(#REF!), ISBLANK(#REF!), ISBLANK(#REF!), ISBLANK(L3546), ISBLANK(M3546), ISBLANK(N3546), ISBLANK(P3546), ISBLANK(Q3546), ISBLANK(R3546), ISBLANK(S3546), ISBLANK(T3546),ISBLANK(X3546),ISBLANK(U3546),, IF(AND(V3546="Tak", ISBLANK(W3546)),TRUE, FALSE)),TRUE,FALSE))</f>
        <v>0</v>
      </c>
      <c r="Z3546" s="6"/>
      <c r="AA3546" s="6"/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</row>
    <row r="3547" spans="1:37" s="1" customFormat="1" hidden="1">
      <c r="A3547" s="5"/>
      <c r="B3547" s="5"/>
      <c r="C3547" s="5"/>
      <c r="D3547" s="10"/>
      <c r="E3547" s="10"/>
      <c r="F3547" s="10"/>
      <c r="G3547" s="5"/>
      <c r="H3547" s="5"/>
      <c r="I3547" s="5"/>
      <c r="J3547" s="5"/>
      <c r="L3547" s="5"/>
      <c r="M3547" s="5"/>
      <c r="N3547" s="5"/>
      <c r="O3547" s="10"/>
      <c r="P3547" s="10"/>
      <c r="Q3547" s="10"/>
      <c r="R3547" s="5"/>
      <c r="S3547" s="5"/>
      <c r="T3547" s="5"/>
      <c r="U3547" s="5"/>
      <c r="V3547" s="5"/>
      <c r="W3547" s="5"/>
      <c r="X3547" s="5"/>
      <c r="Y3547" s="6" t="b">
        <f>NOT(IF(OR(ISBLANK(C3547), ISBLANK(D3547), ISBLANK(E3547), ISBLANK(F3547),ISBLANK(G3547), ISBLANK(H3547), ISBLANK(B3547), ISBLANK(I3547), ISBLANK(J3547), ISBLANK(#REF!), ISBLANK(#REF!), ISBLANK(#REF!), ISBLANK(L3547), ISBLANK(M3547), ISBLANK(N3547), ISBLANK(P3547), ISBLANK(Q3547), ISBLANK(R3547), ISBLANK(S3547), ISBLANK(T3547),ISBLANK(X3547),ISBLANK(U3547),, IF(AND(V3547="Tak", ISBLANK(W3547)),TRUE, FALSE)),TRUE,FALSE))</f>
        <v>0</v>
      </c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</row>
    <row r="3548" spans="1:37" s="1" customFormat="1" hidden="1">
      <c r="A3548" s="5"/>
      <c r="B3548" s="5"/>
      <c r="C3548" s="5"/>
      <c r="D3548" s="10"/>
      <c r="E3548" s="10"/>
      <c r="F3548" s="10"/>
      <c r="G3548" s="5"/>
      <c r="H3548" s="5"/>
      <c r="I3548" s="5"/>
      <c r="J3548" s="5"/>
      <c r="L3548" s="5"/>
      <c r="M3548" s="5"/>
      <c r="N3548" s="5"/>
      <c r="O3548" s="10"/>
      <c r="P3548" s="10"/>
      <c r="Q3548" s="10"/>
      <c r="R3548" s="5"/>
      <c r="S3548" s="5"/>
      <c r="T3548" s="5"/>
      <c r="U3548" s="5"/>
      <c r="V3548" s="5"/>
      <c r="W3548" s="5"/>
      <c r="X3548" s="5"/>
      <c r="Y3548" s="6" t="b">
        <f>NOT(IF(OR(ISBLANK(C3548), ISBLANK(D3548), ISBLANK(E3548), ISBLANK(F3548),ISBLANK(G3548), ISBLANK(H3548), ISBLANK(B3548), ISBLANK(I3548), ISBLANK(J3548), ISBLANK(#REF!), ISBLANK(#REF!), ISBLANK(#REF!), ISBLANK(L3548), ISBLANK(M3548), ISBLANK(N3548), ISBLANK(P3548), ISBLANK(Q3548), ISBLANK(R3548), ISBLANK(S3548), ISBLANK(T3548),ISBLANK(X3548),ISBLANK(U3548),, IF(AND(V3548="Tak", ISBLANK(W3548)),TRUE, FALSE)),TRUE,FALSE))</f>
        <v>0</v>
      </c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</row>
    <row r="3549" spans="1:37" s="1" customFormat="1" hidden="1">
      <c r="A3549" s="5"/>
      <c r="B3549" s="5"/>
      <c r="C3549" s="5"/>
      <c r="D3549" s="10"/>
      <c r="E3549" s="10"/>
      <c r="F3549" s="10"/>
      <c r="G3549" s="5"/>
      <c r="H3549" s="5"/>
      <c r="I3549" s="5"/>
      <c r="J3549" s="5"/>
      <c r="L3549" s="5"/>
      <c r="M3549" s="5"/>
      <c r="N3549" s="5"/>
      <c r="O3549" s="10"/>
      <c r="P3549" s="10"/>
      <c r="Q3549" s="10"/>
      <c r="R3549" s="5"/>
      <c r="S3549" s="5"/>
      <c r="T3549" s="5"/>
      <c r="U3549" s="5"/>
      <c r="V3549" s="5"/>
      <c r="W3549" s="5"/>
      <c r="X3549" s="5"/>
      <c r="Y3549" s="6" t="b">
        <f>NOT(IF(OR(ISBLANK(C3549), ISBLANK(D3549), ISBLANK(E3549), ISBLANK(F3549),ISBLANK(G3549), ISBLANK(H3549), ISBLANK(B3549), ISBLANK(I3549), ISBLANK(J3549), ISBLANK(#REF!), ISBLANK(#REF!), ISBLANK(#REF!), ISBLANK(L3549), ISBLANK(M3549), ISBLANK(N3549), ISBLANK(P3549), ISBLANK(Q3549), ISBLANK(R3549), ISBLANK(S3549), ISBLANK(T3549),ISBLANK(X3549),ISBLANK(U3549),, IF(AND(V3549="Tak", ISBLANK(W3549)),TRUE, FALSE)),TRUE,FALSE))</f>
        <v>0</v>
      </c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</row>
    <row r="3550" spans="1:37" s="1" customFormat="1" hidden="1">
      <c r="A3550" s="5"/>
      <c r="B3550" s="5"/>
      <c r="C3550" s="5"/>
      <c r="D3550" s="10"/>
      <c r="E3550" s="10"/>
      <c r="F3550" s="10"/>
      <c r="G3550" s="5"/>
      <c r="H3550" s="5"/>
      <c r="I3550" s="5"/>
      <c r="J3550" s="5"/>
      <c r="L3550" s="5"/>
      <c r="M3550" s="5"/>
      <c r="N3550" s="5"/>
      <c r="O3550" s="10"/>
      <c r="P3550" s="10"/>
      <c r="Q3550" s="10"/>
      <c r="R3550" s="5"/>
      <c r="S3550" s="5"/>
      <c r="T3550" s="5"/>
      <c r="U3550" s="5"/>
      <c r="V3550" s="5"/>
      <c r="W3550" s="5"/>
      <c r="X3550" s="5"/>
      <c r="Y3550" s="6" t="b">
        <f>NOT(IF(OR(ISBLANK(C3550), ISBLANK(D3550), ISBLANK(E3550), ISBLANK(F3550),ISBLANK(G3550), ISBLANK(H3550), ISBLANK(B3550), ISBLANK(I3550), ISBLANK(J3550), ISBLANK(#REF!), ISBLANK(#REF!), ISBLANK(#REF!), ISBLANK(L3550), ISBLANK(M3550), ISBLANK(N3550), ISBLANK(P3550), ISBLANK(Q3550), ISBLANK(R3550), ISBLANK(S3550), ISBLANK(T3550),ISBLANK(X3550),ISBLANK(U3550),, IF(AND(V3550="Tak", ISBLANK(W3550)),TRUE, FALSE)),TRUE,FALSE))</f>
        <v>0</v>
      </c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</row>
    <row r="3551" spans="1:37" s="1" customFormat="1" hidden="1">
      <c r="A3551" s="5"/>
      <c r="B3551" s="5"/>
      <c r="C3551" s="5"/>
      <c r="D3551" s="10"/>
      <c r="E3551" s="10"/>
      <c r="F3551" s="10"/>
      <c r="G3551" s="5"/>
      <c r="H3551" s="5"/>
      <c r="I3551" s="5"/>
      <c r="J3551" s="5"/>
      <c r="L3551" s="5"/>
      <c r="M3551" s="5"/>
      <c r="N3551" s="5"/>
      <c r="O3551" s="10"/>
      <c r="P3551" s="10"/>
      <c r="Q3551" s="10"/>
      <c r="R3551" s="5"/>
      <c r="S3551" s="5"/>
      <c r="T3551" s="5"/>
      <c r="U3551" s="5"/>
      <c r="V3551" s="5"/>
      <c r="W3551" s="5"/>
      <c r="X3551" s="5"/>
      <c r="Y3551" s="6" t="b">
        <f>NOT(IF(OR(ISBLANK(C3551), ISBLANK(D3551), ISBLANK(E3551), ISBLANK(F3551),ISBLANK(G3551), ISBLANK(H3551), ISBLANK(B3551), ISBLANK(I3551), ISBLANK(J3551), ISBLANK(#REF!), ISBLANK(#REF!), ISBLANK(#REF!), ISBLANK(L3551), ISBLANK(M3551), ISBLANK(N3551), ISBLANK(P3551), ISBLANK(Q3551), ISBLANK(R3551), ISBLANK(S3551), ISBLANK(T3551),ISBLANK(X3551),ISBLANK(U3551),, IF(AND(V3551="Tak", ISBLANK(W3551)),TRUE, FALSE)),TRUE,FALSE))</f>
        <v>0</v>
      </c>
      <c r="Z3551" s="6"/>
      <c r="AA3551" s="6"/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</row>
    <row r="3552" spans="1:37" s="1" customFormat="1" hidden="1">
      <c r="A3552" s="5"/>
      <c r="B3552" s="5"/>
      <c r="C3552" s="5"/>
      <c r="D3552" s="10"/>
      <c r="E3552" s="10"/>
      <c r="F3552" s="10"/>
      <c r="G3552" s="5"/>
      <c r="H3552" s="5"/>
      <c r="I3552" s="5"/>
      <c r="J3552" s="5"/>
      <c r="L3552" s="5"/>
      <c r="M3552" s="5"/>
      <c r="N3552" s="5"/>
      <c r="O3552" s="10"/>
      <c r="P3552" s="10"/>
      <c r="Q3552" s="10"/>
      <c r="R3552" s="5"/>
      <c r="S3552" s="5"/>
      <c r="T3552" s="5"/>
      <c r="U3552" s="5"/>
      <c r="V3552" s="5"/>
      <c r="W3552" s="5"/>
      <c r="X3552" s="5"/>
      <c r="Y3552" s="6" t="b">
        <f>NOT(IF(OR(ISBLANK(C3552), ISBLANK(D3552), ISBLANK(E3552), ISBLANK(F3552),ISBLANK(G3552), ISBLANK(H3552), ISBLANK(B3552), ISBLANK(I3552), ISBLANK(J3552), ISBLANK(#REF!), ISBLANK(#REF!), ISBLANK(#REF!), ISBLANK(L3552), ISBLANK(M3552), ISBLANK(N3552), ISBLANK(P3552), ISBLANK(Q3552), ISBLANK(R3552), ISBLANK(S3552), ISBLANK(T3552),ISBLANK(X3552),ISBLANK(U3552),, IF(AND(V3552="Tak", ISBLANK(W3552)),TRUE, FALSE)),TRUE,FALSE))</f>
        <v>0</v>
      </c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</row>
    <row r="3553" spans="1:37" s="1" customFormat="1" hidden="1">
      <c r="A3553" s="5"/>
      <c r="B3553" s="5"/>
      <c r="C3553" s="5"/>
      <c r="D3553" s="10"/>
      <c r="E3553" s="10"/>
      <c r="F3553" s="10"/>
      <c r="G3553" s="5"/>
      <c r="H3553" s="5"/>
      <c r="I3553" s="5"/>
      <c r="J3553" s="5"/>
      <c r="L3553" s="5"/>
      <c r="M3553" s="5"/>
      <c r="N3553" s="5"/>
      <c r="O3553" s="10"/>
      <c r="P3553" s="10"/>
      <c r="Q3553" s="10"/>
      <c r="R3553" s="5"/>
      <c r="S3553" s="5"/>
      <c r="T3553" s="5"/>
      <c r="U3553" s="5"/>
      <c r="V3553" s="5"/>
      <c r="W3553" s="5"/>
      <c r="X3553" s="5"/>
      <c r="Y3553" s="6" t="b">
        <f>NOT(IF(OR(ISBLANK(C3553), ISBLANK(D3553), ISBLANK(E3553), ISBLANK(F3553),ISBLANK(G3553), ISBLANK(H3553), ISBLANK(B3553), ISBLANK(I3553), ISBLANK(J3553), ISBLANK(#REF!), ISBLANK(#REF!), ISBLANK(#REF!), ISBLANK(L3553), ISBLANK(M3553), ISBLANK(N3553), ISBLANK(P3553), ISBLANK(Q3553), ISBLANK(R3553), ISBLANK(S3553), ISBLANK(T3553),ISBLANK(X3553),ISBLANK(U3553),, IF(AND(V3553="Tak", ISBLANK(W3553)),TRUE, FALSE)),TRUE,FALSE))</f>
        <v>0</v>
      </c>
      <c r="Z3553" s="6"/>
      <c r="AA3553" s="6"/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</row>
    <row r="3554" spans="1:37" s="1" customFormat="1" hidden="1">
      <c r="A3554" s="5"/>
      <c r="B3554" s="5"/>
      <c r="C3554" s="5"/>
      <c r="D3554" s="10"/>
      <c r="E3554" s="10"/>
      <c r="F3554" s="10"/>
      <c r="G3554" s="5"/>
      <c r="H3554" s="5"/>
      <c r="I3554" s="5"/>
      <c r="J3554" s="5"/>
      <c r="L3554" s="5"/>
      <c r="M3554" s="5"/>
      <c r="N3554" s="5"/>
      <c r="O3554" s="10"/>
      <c r="P3554" s="10"/>
      <c r="Q3554" s="10"/>
      <c r="R3554" s="5"/>
      <c r="S3554" s="5"/>
      <c r="T3554" s="5"/>
      <c r="U3554" s="5"/>
      <c r="V3554" s="5"/>
      <c r="W3554" s="5"/>
      <c r="X3554" s="5"/>
      <c r="Y3554" s="6" t="b">
        <f>NOT(IF(OR(ISBLANK(C3554), ISBLANK(D3554), ISBLANK(E3554), ISBLANK(F3554),ISBLANK(G3554), ISBLANK(H3554), ISBLANK(B3554), ISBLANK(I3554), ISBLANK(J3554), ISBLANK(#REF!), ISBLANK(#REF!), ISBLANK(#REF!), ISBLANK(L3554), ISBLANK(M3554), ISBLANK(N3554), ISBLANK(P3554), ISBLANK(Q3554), ISBLANK(R3554), ISBLANK(S3554), ISBLANK(T3554),ISBLANK(X3554),ISBLANK(U3554),, IF(AND(V3554="Tak", ISBLANK(W3554)),TRUE, FALSE)),TRUE,FALSE))</f>
        <v>0</v>
      </c>
      <c r="Z3554" s="6"/>
      <c r="AA3554" s="6"/>
      <c r="AB3554" s="6"/>
      <c r="AC3554" s="6"/>
      <c r="AD3554" s="6"/>
      <c r="AE3554" s="6"/>
      <c r="AF3554" s="6"/>
      <c r="AG3554" s="6"/>
      <c r="AH3554" s="6"/>
      <c r="AI3554" s="6"/>
      <c r="AJ3554" s="6"/>
      <c r="AK3554" s="6"/>
    </row>
    <row r="3555" spans="1:37" s="1" customFormat="1" hidden="1">
      <c r="A3555" s="5"/>
      <c r="B3555" s="5"/>
      <c r="C3555" s="5"/>
      <c r="D3555" s="10"/>
      <c r="E3555" s="10"/>
      <c r="F3555" s="10"/>
      <c r="G3555" s="5"/>
      <c r="H3555" s="5"/>
      <c r="I3555" s="5"/>
      <c r="J3555" s="5"/>
      <c r="L3555" s="5"/>
      <c r="M3555" s="5"/>
      <c r="N3555" s="5"/>
      <c r="O3555" s="10"/>
      <c r="P3555" s="10"/>
      <c r="Q3555" s="10"/>
      <c r="R3555" s="5"/>
      <c r="S3555" s="5"/>
      <c r="T3555" s="5"/>
      <c r="U3555" s="5"/>
      <c r="V3555" s="5"/>
      <c r="W3555" s="5"/>
      <c r="X3555" s="5"/>
      <c r="Y3555" s="6" t="b">
        <f>NOT(IF(OR(ISBLANK(C3555), ISBLANK(D3555), ISBLANK(E3555), ISBLANK(F3555),ISBLANK(G3555), ISBLANK(H3555), ISBLANK(B3555), ISBLANK(I3555), ISBLANK(J3555), ISBLANK(#REF!), ISBLANK(#REF!), ISBLANK(#REF!), ISBLANK(L3555), ISBLANK(M3555), ISBLANK(N3555), ISBLANK(P3555), ISBLANK(Q3555), ISBLANK(R3555), ISBLANK(S3555), ISBLANK(T3555),ISBLANK(X3555),ISBLANK(U3555),, IF(AND(V3555="Tak", ISBLANK(W3555)),TRUE, FALSE)),TRUE,FALSE))</f>
        <v>0</v>
      </c>
      <c r="Z3555" s="6"/>
      <c r="AA3555" s="6"/>
      <c r="AB3555" s="6"/>
      <c r="AC3555" s="6"/>
      <c r="AD3555" s="6"/>
      <c r="AE3555" s="6"/>
      <c r="AF3555" s="6"/>
      <c r="AG3555" s="6"/>
      <c r="AH3555" s="6"/>
      <c r="AI3555" s="6"/>
      <c r="AJ3555" s="6"/>
      <c r="AK3555" s="6"/>
    </row>
    <row r="3556" spans="1:37" s="1" customFormat="1" hidden="1">
      <c r="A3556" s="5"/>
      <c r="B3556" s="5"/>
      <c r="C3556" s="5"/>
      <c r="D3556" s="10"/>
      <c r="E3556" s="10"/>
      <c r="F3556" s="10"/>
      <c r="G3556" s="5"/>
      <c r="H3556" s="5"/>
      <c r="I3556" s="5"/>
      <c r="J3556" s="5"/>
      <c r="L3556" s="5"/>
      <c r="M3556" s="5"/>
      <c r="N3556" s="5"/>
      <c r="O3556" s="10"/>
      <c r="P3556" s="10"/>
      <c r="Q3556" s="10"/>
      <c r="R3556" s="5"/>
      <c r="S3556" s="5"/>
      <c r="T3556" s="5"/>
      <c r="U3556" s="5"/>
      <c r="V3556" s="5"/>
      <c r="W3556" s="5"/>
      <c r="X3556" s="5"/>
      <c r="Y3556" s="6" t="b">
        <f>NOT(IF(OR(ISBLANK(C3556), ISBLANK(D3556), ISBLANK(E3556), ISBLANK(F3556),ISBLANK(G3556), ISBLANK(H3556), ISBLANK(B3556), ISBLANK(I3556), ISBLANK(J3556), ISBLANK(#REF!), ISBLANK(#REF!), ISBLANK(#REF!), ISBLANK(L3556), ISBLANK(M3556), ISBLANK(N3556), ISBLANK(P3556), ISBLANK(Q3556), ISBLANK(R3556), ISBLANK(S3556), ISBLANK(T3556),ISBLANK(X3556),ISBLANK(U3556),, IF(AND(V3556="Tak", ISBLANK(W3556)),TRUE, FALSE)),TRUE,FALSE))</f>
        <v>0</v>
      </c>
      <c r="Z3556" s="6"/>
      <c r="AA3556" s="6"/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</row>
    <row r="3557" spans="1:37" s="1" customFormat="1" hidden="1">
      <c r="A3557" s="5"/>
      <c r="B3557" s="5"/>
      <c r="C3557" s="5"/>
      <c r="D3557" s="10"/>
      <c r="E3557" s="10"/>
      <c r="F3557" s="10"/>
      <c r="G3557" s="5"/>
      <c r="H3557" s="5"/>
      <c r="I3557" s="5"/>
      <c r="J3557" s="5"/>
      <c r="L3557" s="5"/>
      <c r="M3557" s="5"/>
      <c r="N3557" s="5"/>
      <c r="O3557" s="10"/>
      <c r="P3557" s="10"/>
      <c r="Q3557" s="10"/>
      <c r="R3557" s="5"/>
      <c r="S3557" s="5"/>
      <c r="T3557" s="5"/>
      <c r="U3557" s="5"/>
      <c r="V3557" s="5"/>
      <c r="W3557" s="5"/>
      <c r="X3557" s="5"/>
      <c r="Y3557" s="6" t="b">
        <f>NOT(IF(OR(ISBLANK(C3557), ISBLANK(D3557), ISBLANK(E3557), ISBLANK(F3557),ISBLANK(G3557), ISBLANK(H3557), ISBLANK(B3557), ISBLANK(I3557), ISBLANK(J3557), ISBLANK(#REF!), ISBLANK(#REF!), ISBLANK(#REF!), ISBLANK(L3557), ISBLANK(M3557), ISBLANK(N3557), ISBLANK(P3557), ISBLANK(Q3557), ISBLANK(R3557), ISBLANK(S3557), ISBLANK(T3557),ISBLANK(X3557),ISBLANK(U3557),, IF(AND(V3557="Tak", ISBLANK(W3557)),TRUE, FALSE)),TRUE,FALSE))</f>
        <v>0</v>
      </c>
      <c r="Z3557" s="6"/>
      <c r="AA3557" s="6"/>
      <c r="AB3557" s="6"/>
      <c r="AC3557" s="6"/>
      <c r="AD3557" s="6"/>
      <c r="AE3557" s="6"/>
      <c r="AF3557" s="6"/>
      <c r="AG3557" s="6"/>
      <c r="AH3557" s="6"/>
      <c r="AI3557" s="6"/>
      <c r="AJ3557" s="6"/>
      <c r="AK3557" s="6"/>
    </row>
    <row r="3558" spans="1:37" s="1" customFormat="1" hidden="1">
      <c r="A3558" s="5"/>
      <c r="B3558" s="5"/>
      <c r="C3558" s="5"/>
      <c r="D3558" s="10"/>
      <c r="E3558" s="10"/>
      <c r="F3558" s="10"/>
      <c r="G3558" s="5"/>
      <c r="H3558" s="5"/>
      <c r="I3558" s="5"/>
      <c r="J3558" s="5"/>
      <c r="L3558" s="5"/>
      <c r="M3558" s="5"/>
      <c r="N3558" s="5"/>
      <c r="O3558" s="10"/>
      <c r="P3558" s="10"/>
      <c r="Q3558" s="10"/>
      <c r="R3558" s="5"/>
      <c r="S3558" s="5"/>
      <c r="T3558" s="5"/>
      <c r="U3558" s="5"/>
      <c r="V3558" s="5"/>
      <c r="W3558" s="5"/>
      <c r="X3558" s="5"/>
      <c r="Y3558" s="6" t="b">
        <f>NOT(IF(OR(ISBLANK(C3558), ISBLANK(D3558), ISBLANK(E3558), ISBLANK(F3558),ISBLANK(G3558), ISBLANK(H3558), ISBLANK(B3558), ISBLANK(I3558), ISBLANK(J3558), ISBLANK(#REF!), ISBLANK(#REF!), ISBLANK(#REF!), ISBLANK(L3558), ISBLANK(M3558), ISBLANK(N3558), ISBLANK(P3558), ISBLANK(Q3558), ISBLANK(R3558), ISBLANK(S3558), ISBLANK(T3558),ISBLANK(X3558),ISBLANK(U3558),, IF(AND(V3558="Tak", ISBLANK(W3558)),TRUE, FALSE)),TRUE,FALSE))</f>
        <v>0</v>
      </c>
      <c r="Z3558" s="6"/>
      <c r="AA3558" s="6"/>
      <c r="AB3558" s="6"/>
      <c r="AC3558" s="6"/>
      <c r="AD3558" s="6"/>
      <c r="AE3558" s="6"/>
      <c r="AF3558" s="6"/>
      <c r="AG3558" s="6"/>
      <c r="AH3558" s="6"/>
      <c r="AI3558" s="6"/>
      <c r="AJ3558" s="6"/>
      <c r="AK3558" s="6"/>
    </row>
    <row r="3559" spans="1:37" s="1" customFormat="1" hidden="1">
      <c r="A3559" s="5"/>
      <c r="B3559" s="5"/>
      <c r="C3559" s="5"/>
      <c r="D3559" s="10"/>
      <c r="E3559" s="10"/>
      <c r="F3559" s="10"/>
      <c r="G3559" s="5"/>
      <c r="H3559" s="5"/>
      <c r="I3559" s="5"/>
      <c r="J3559" s="5"/>
      <c r="L3559" s="5"/>
      <c r="M3559" s="5"/>
      <c r="N3559" s="5"/>
      <c r="O3559" s="10"/>
      <c r="P3559" s="10"/>
      <c r="Q3559" s="10"/>
      <c r="R3559" s="5"/>
      <c r="S3559" s="5"/>
      <c r="T3559" s="5"/>
      <c r="U3559" s="5"/>
      <c r="V3559" s="5"/>
      <c r="W3559" s="5"/>
      <c r="X3559" s="5"/>
      <c r="Y3559" s="6" t="b">
        <f>NOT(IF(OR(ISBLANK(C3559), ISBLANK(D3559), ISBLANK(E3559), ISBLANK(F3559),ISBLANK(G3559), ISBLANK(H3559), ISBLANK(B3559), ISBLANK(I3559), ISBLANK(J3559), ISBLANK(#REF!), ISBLANK(#REF!), ISBLANK(#REF!), ISBLANK(L3559), ISBLANK(M3559), ISBLANK(N3559), ISBLANK(P3559), ISBLANK(Q3559), ISBLANK(R3559), ISBLANK(S3559), ISBLANK(T3559),ISBLANK(X3559),ISBLANK(U3559),, IF(AND(V3559="Tak", ISBLANK(W3559)),TRUE, FALSE)),TRUE,FALSE))</f>
        <v>0</v>
      </c>
      <c r="Z3559" s="6"/>
      <c r="AA3559" s="6"/>
      <c r="AB3559" s="6"/>
      <c r="AC3559" s="6"/>
      <c r="AD3559" s="6"/>
      <c r="AE3559" s="6"/>
      <c r="AF3559" s="6"/>
      <c r="AG3559" s="6"/>
      <c r="AH3559" s="6"/>
      <c r="AI3559" s="6"/>
      <c r="AJ3559" s="6"/>
      <c r="AK3559" s="6"/>
    </row>
    <row r="3560" spans="1:37" s="1" customFormat="1" hidden="1">
      <c r="A3560" s="5"/>
      <c r="B3560" s="5"/>
      <c r="C3560" s="5"/>
      <c r="D3560" s="10"/>
      <c r="E3560" s="10"/>
      <c r="F3560" s="10"/>
      <c r="G3560" s="5"/>
      <c r="H3560" s="5"/>
      <c r="I3560" s="5"/>
      <c r="J3560" s="5"/>
      <c r="L3560" s="5"/>
      <c r="M3560" s="5"/>
      <c r="N3560" s="5"/>
      <c r="O3560" s="10"/>
      <c r="P3560" s="10"/>
      <c r="Q3560" s="10"/>
      <c r="R3560" s="5"/>
      <c r="S3560" s="5"/>
      <c r="T3560" s="5"/>
      <c r="U3560" s="5"/>
      <c r="V3560" s="5"/>
      <c r="W3560" s="5"/>
      <c r="X3560" s="5"/>
      <c r="Y3560" s="6" t="b">
        <f>NOT(IF(OR(ISBLANK(C3560), ISBLANK(D3560), ISBLANK(E3560), ISBLANK(F3560),ISBLANK(G3560), ISBLANK(H3560), ISBLANK(B3560), ISBLANK(I3560), ISBLANK(J3560), ISBLANK(#REF!), ISBLANK(#REF!), ISBLANK(#REF!), ISBLANK(L3560), ISBLANK(M3560), ISBLANK(N3560), ISBLANK(P3560), ISBLANK(Q3560), ISBLANK(R3560), ISBLANK(S3560), ISBLANK(T3560),ISBLANK(X3560),ISBLANK(U3560),, IF(AND(V3560="Tak", ISBLANK(W3560)),TRUE, FALSE)),TRUE,FALSE))</f>
        <v>0</v>
      </c>
      <c r="Z3560" s="6"/>
      <c r="AA3560" s="6"/>
      <c r="AB3560" s="6"/>
      <c r="AC3560" s="6"/>
      <c r="AD3560" s="6"/>
      <c r="AE3560" s="6"/>
      <c r="AF3560" s="6"/>
      <c r="AG3560" s="6"/>
      <c r="AH3560" s="6"/>
      <c r="AI3560" s="6"/>
      <c r="AJ3560" s="6"/>
      <c r="AK3560" s="6"/>
    </row>
    <row r="3561" spans="1:37" s="1" customFormat="1" hidden="1">
      <c r="A3561" s="5"/>
      <c r="B3561" s="5"/>
      <c r="C3561" s="5"/>
      <c r="D3561" s="10"/>
      <c r="E3561" s="10"/>
      <c r="F3561" s="10"/>
      <c r="G3561" s="5"/>
      <c r="H3561" s="5"/>
      <c r="I3561" s="5"/>
      <c r="J3561" s="5"/>
      <c r="L3561" s="5"/>
      <c r="M3561" s="5"/>
      <c r="N3561" s="5"/>
      <c r="O3561" s="10"/>
      <c r="P3561" s="10"/>
      <c r="Q3561" s="10"/>
      <c r="R3561" s="5"/>
      <c r="S3561" s="5"/>
      <c r="T3561" s="5"/>
      <c r="U3561" s="5"/>
      <c r="V3561" s="5"/>
      <c r="W3561" s="5"/>
      <c r="X3561" s="5"/>
      <c r="Y3561" s="6" t="b">
        <f>NOT(IF(OR(ISBLANK(C3561), ISBLANK(D3561), ISBLANK(E3561), ISBLANK(F3561),ISBLANK(G3561), ISBLANK(H3561), ISBLANK(B3561), ISBLANK(I3561), ISBLANK(J3561), ISBLANK(#REF!), ISBLANK(#REF!), ISBLANK(#REF!), ISBLANK(L3561), ISBLANK(M3561), ISBLANK(N3561), ISBLANK(P3561), ISBLANK(Q3561), ISBLANK(R3561), ISBLANK(S3561), ISBLANK(T3561),ISBLANK(X3561),ISBLANK(U3561),, IF(AND(V3561="Tak", ISBLANK(W3561)),TRUE, FALSE)),TRUE,FALSE))</f>
        <v>0</v>
      </c>
      <c r="Z3561" s="6"/>
      <c r="AA3561" s="6"/>
      <c r="AB3561" s="6"/>
      <c r="AC3561" s="6"/>
      <c r="AD3561" s="6"/>
      <c r="AE3561" s="6"/>
      <c r="AF3561" s="6"/>
      <c r="AG3561" s="6"/>
      <c r="AH3561" s="6"/>
      <c r="AI3561" s="6"/>
      <c r="AJ3561" s="6"/>
      <c r="AK3561" s="6"/>
    </row>
    <row r="3562" spans="1:37" s="1" customFormat="1" hidden="1">
      <c r="A3562" s="5"/>
      <c r="B3562" s="5"/>
      <c r="C3562" s="5"/>
      <c r="D3562" s="10"/>
      <c r="E3562" s="10"/>
      <c r="F3562" s="10"/>
      <c r="G3562" s="5"/>
      <c r="H3562" s="5"/>
      <c r="I3562" s="5"/>
      <c r="J3562" s="5"/>
      <c r="L3562" s="5"/>
      <c r="M3562" s="5"/>
      <c r="N3562" s="5"/>
      <c r="O3562" s="10"/>
      <c r="P3562" s="10"/>
      <c r="Q3562" s="10"/>
      <c r="R3562" s="5"/>
      <c r="S3562" s="5"/>
      <c r="T3562" s="5"/>
      <c r="U3562" s="5"/>
      <c r="V3562" s="5"/>
      <c r="W3562" s="5"/>
      <c r="X3562" s="5"/>
      <c r="Y3562" s="6" t="b">
        <f>NOT(IF(OR(ISBLANK(C3562), ISBLANK(D3562), ISBLANK(E3562), ISBLANK(F3562),ISBLANK(G3562), ISBLANK(H3562), ISBLANK(B3562), ISBLANK(I3562), ISBLANK(J3562), ISBLANK(#REF!), ISBLANK(#REF!), ISBLANK(#REF!), ISBLANK(L3562), ISBLANK(M3562), ISBLANK(N3562), ISBLANK(P3562), ISBLANK(Q3562), ISBLANK(R3562), ISBLANK(S3562), ISBLANK(T3562),ISBLANK(X3562),ISBLANK(U3562),, IF(AND(V3562="Tak", ISBLANK(W3562)),TRUE, FALSE)),TRUE,FALSE))</f>
        <v>0</v>
      </c>
      <c r="Z3562" s="6"/>
      <c r="AA3562" s="6"/>
      <c r="AB3562" s="6"/>
      <c r="AC3562" s="6"/>
      <c r="AD3562" s="6"/>
      <c r="AE3562" s="6"/>
      <c r="AF3562" s="6"/>
      <c r="AG3562" s="6"/>
      <c r="AH3562" s="6"/>
      <c r="AI3562" s="6"/>
      <c r="AJ3562" s="6"/>
      <c r="AK3562" s="6"/>
    </row>
    <row r="3563" spans="1:37" s="1" customFormat="1" hidden="1">
      <c r="A3563" s="5"/>
      <c r="B3563" s="5"/>
      <c r="C3563" s="5"/>
      <c r="D3563" s="10"/>
      <c r="E3563" s="10"/>
      <c r="F3563" s="10"/>
      <c r="G3563" s="5"/>
      <c r="H3563" s="5"/>
      <c r="I3563" s="5"/>
      <c r="J3563" s="5"/>
      <c r="L3563" s="5"/>
      <c r="M3563" s="5"/>
      <c r="N3563" s="5"/>
      <c r="O3563" s="10"/>
      <c r="P3563" s="10"/>
      <c r="Q3563" s="10"/>
      <c r="R3563" s="5"/>
      <c r="S3563" s="5"/>
      <c r="T3563" s="5"/>
      <c r="U3563" s="5"/>
      <c r="V3563" s="5"/>
      <c r="W3563" s="5"/>
      <c r="X3563" s="5"/>
      <c r="Y3563" s="6" t="b">
        <f>NOT(IF(OR(ISBLANK(C3563), ISBLANK(D3563), ISBLANK(E3563), ISBLANK(F3563),ISBLANK(G3563), ISBLANK(H3563), ISBLANK(B3563), ISBLANK(I3563), ISBLANK(J3563), ISBLANK(#REF!), ISBLANK(#REF!), ISBLANK(#REF!), ISBLANK(L3563), ISBLANK(M3563), ISBLANK(N3563), ISBLANK(P3563), ISBLANK(Q3563), ISBLANK(R3563), ISBLANK(S3563), ISBLANK(T3563),ISBLANK(X3563),ISBLANK(U3563),, IF(AND(V3563="Tak", ISBLANK(W3563)),TRUE, FALSE)),TRUE,FALSE))</f>
        <v>0</v>
      </c>
      <c r="Z3563" s="6"/>
      <c r="AA3563" s="6"/>
      <c r="AB3563" s="6"/>
      <c r="AC3563" s="6"/>
      <c r="AD3563" s="6"/>
      <c r="AE3563" s="6"/>
      <c r="AF3563" s="6"/>
      <c r="AG3563" s="6"/>
      <c r="AH3563" s="6"/>
      <c r="AI3563" s="6"/>
      <c r="AJ3563" s="6"/>
      <c r="AK3563" s="6"/>
    </row>
    <row r="3564" spans="1:37" s="1" customFormat="1" hidden="1">
      <c r="A3564" s="5"/>
      <c r="B3564" s="5"/>
      <c r="C3564" s="5"/>
      <c r="D3564" s="10"/>
      <c r="E3564" s="10"/>
      <c r="F3564" s="10"/>
      <c r="G3564" s="5"/>
      <c r="H3564" s="5"/>
      <c r="I3564" s="5"/>
      <c r="J3564" s="5"/>
      <c r="L3564" s="5"/>
      <c r="M3564" s="5"/>
      <c r="N3564" s="5"/>
      <c r="O3564" s="10"/>
      <c r="P3564" s="10"/>
      <c r="Q3564" s="10"/>
      <c r="R3564" s="5"/>
      <c r="S3564" s="5"/>
      <c r="T3564" s="5"/>
      <c r="U3564" s="5"/>
      <c r="V3564" s="5"/>
      <c r="W3564" s="5"/>
      <c r="X3564" s="5"/>
      <c r="Y3564" s="6" t="b">
        <f>NOT(IF(OR(ISBLANK(C3564), ISBLANK(D3564), ISBLANK(E3564), ISBLANK(F3564),ISBLANK(G3564), ISBLANK(H3564), ISBLANK(B3564), ISBLANK(I3564), ISBLANK(J3564), ISBLANK(#REF!), ISBLANK(#REF!), ISBLANK(#REF!), ISBLANK(L3564), ISBLANK(M3564), ISBLANK(N3564), ISBLANK(P3564), ISBLANK(Q3564), ISBLANK(R3564), ISBLANK(S3564), ISBLANK(T3564),ISBLANK(X3564),ISBLANK(U3564),, IF(AND(V3564="Tak", ISBLANK(W3564)),TRUE, FALSE)),TRUE,FALSE))</f>
        <v>0</v>
      </c>
      <c r="Z3564" s="6"/>
      <c r="AA3564" s="6"/>
      <c r="AB3564" s="6"/>
      <c r="AC3564" s="6"/>
      <c r="AD3564" s="6"/>
      <c r="AE3564" s="6"/>
      <c r="AF3564" s="6"/>
      <c r="AG3564" s="6"/>
      <c r="AH3564" s="6"/>
      <c r="AI3564" s="6"/>
      <c r="AJ3564" s="6"/>
      <c r="AK3564" s="6"/>
    </row>
    <row r="3565" spans="1:37" s="1" customFormat="1" hidden="1">
      <c r="A3565" s="5"/>
      <c r="B3565" s="5"/>
      <c r="C3565" s="5"/>
      <c r="D3565" s="10"/>
      <c r="E3565" s="10"/>
      <c r="F3565" s="10"/>
      <c r="G3565" s="5"/>
      <c r="H3565" s="5"/>
      <c r="I3565" s="5"/>
      <c r="J3565" s="5"/>
      <c r="L3565" s="5"/>
      <c r="M3565" s="5"/>
      <c r="N3565" s="5"/>
      <c r="O3565" s="10"/>
      <c r="P3565" s="10"/>
      <c r="Q3565" s="10"/>
      <c r="R3565" s="5"/>
      <c r="S3565" s="5"/>
      <c r="T3565" s="5"/>
      <c r="U3565" s="5"/>
      <c r="V3565" s="5"/>
      <c r="W3565" s="5"/>
      <c r="X3565" s="5"/>
      <c r="Y3565" s="6" t="b">
        <f>NOT(IF(OR(ISBLANK(C3565), ISBLANK(D3565), ISBLANK(E3565), ISBLANK(F3565),ISBLANK(G3565), ISBLANK(H3565), ISBLANK(B3565), ISBLANK(I3565), ISBLANK(J3565), ISBLANK(#REF!), ISBLANK(#REF!), ISBLANK(#REF!), ISBLANK(L3565), ISBLANK(M3565), ISBLANK(N3565), ISBLANK(P3565), ISBLANK(Q3565), ISBLANK(R3565), ISBLANK(S3565), ISBLANK(T3565),ISBLANK(X3565),ISBLANK(U3565),, IF(AND(V3565="Tak", ISBLANK(W3565)),TRUE, FALSE)),TRUE,FALSE))</f>
        <v>0</v>
      </c>
      <c r="Z3565" s="6"/>
      <c r="AA3565" s="6"/>
      <c r="AB3565" s="6"/>
      <c r="AC3565" s="6"/>
      <c r="AD3565" s="6"/>
      <c r="AE3565" s="6"/>
      <c r="AF3565" s="6"/>
      <c r="AG3565" s="6"/>
      <c r="AH3565" s="6"/>
      <c r="AI3565" s="6"/>
      <c r="AJ3565" s="6"/>
      <c r="AK3565" s="6"/>
    </row>
    <row r="3566" spans="1:37" s="1" customFormat="1" hidden="1">
      <c r="A3566" s="5"/>
      <c r="B3566" s="5"/>
      <c r="C3566" s="5"/>
      <c r="D3566" s="10"/>
      <c r="E3566" s="10"/>
      <c r="F3566" s="10"/>
      <c r="G3566" s="5"/>
      <c r="H3566" s="5"/>
      <c r="I3566" s="5"/>
      <c r="J3566" s="5"/>
      <c r="L3566" s="5"/>
      <c r="M3566" s="5"/>
      <c r="N3566" s="5"/>
      <c r="O3566" s="10"/>
      <c r="P3566" s="10"/>
      <c r="Q3566" s="10"/>
      <c r="R3566" s="5"/>
      <c r="S3566" s="5"/>
      <c r="T3566" s="5"/>
      <c r="U3566" s="5"/>
      <c r="V3566" s="5"/>
      <c r="W3566" s="5"/>
      <c r="X3566" s="5"/>
      <c r="Y3566" s="6" t="b">
        <f>NOT(IF(OR(ISBLANK(C3566), ISBLANK(D3566), ISBLANK(E3566), ISBLANK(F3566),ISBLANK(G3566), ISBLANK(H3566), ISBLANK(B3566), ISBLANK(I3566), ISBLANK(J3566), ISBLANK(#REF!), ISBLANK(#REF!), ISBLANK(#REF!), ISBLANK(L3566), ISBLANK(M3566), ISBLANK(N3566), ISBLANK(P3566), ISBLANK(Q3566), ISBLANK(R3566), ISBLANK(S3566), ISBLANK(T3566),ISBLANK(X3566),ISBLANK(U3566),, IF(AND(V3566="Tak", ISBLANK(W3566)),TRUE, FALSE)),TRUE,FALSE))</f>
        <v>0</v>
      </c>
      <c r="Z3566" s="6"/>
      <c r="AA3566" s="6"/>
      <c r="AB3566" s="6"/>
      <c r="AC3566" s="6"/>
      <c r="AD3566" s="6"/>
      <c r="AE3566" s="6"/>
      <c r="AF3566" s="6"/>
      <c r="AG3566" s="6"/>
      <c r="AH3566" s="6"/>
      <c r="AI3566" s="6"/>
      <c r="AJ3566" s="6"/>
      <c r="AK3566" s="6"/>
    </row>
    <row r="3567" spans="1:37" s="1" customFormat="1" hidden="1">
      <c r="A3567" s="5"/>
      <c r="B3567" s="5"/>
      <c r="C3567" s="5"/>
      <c r="D3567" s="10"/>
      <c r="E3567" s="10"/>
      <c r="F3567" s="10"/>
      <c r="G3567" s="5"/>
      <c r="H3567" s="5"/>
      <c r="I3567" s="5"/>
      <c r="J3567" s="5"/>
      <c r="L3567" s="5"/>
      <c r="M3567" s="5"/>
      <c r="N3567" s="5"/>
      <c r="O3567" s="10"/>
      <c r="P3567" s="10"/>
      <c r="Q3567" s="10"/>
      <c r="R3567" s="5"/>
      <c r="S3567" s="5"/>
      <c r="T3567" s="5"/>
      <c r="U3567" s="5"/>
      <c r="V3567" s="5"/>
      <c r="W3567" s="5"/>
      <c r="X3567" s="5"/>
      <c r="Y3567" s="6" t="b">
        <f>NOT(IF(OR(ISBLANK(C3567), ISBLANK(D3567), ISBLANK(E3567), ISBLANK(F3567),ISBLANK(G3567), ISBLANK(H3567), ISBLANK(B3567), ISBLANK(I3567), ISBLANK(J3567), ISBLANK(#REF!), ISBLANK(#REF!), ISBLANK(#REF!), ISBLANK(L3567), ISBLANK(M3567), ISBLANK(N3567), ISBLANK(P3567), ISBLANK(Q3567), ISBLANK(R3567), ISBLANK(S3567), ISBLANK(T3567),ISBLANK(X3567),ISBLANK(U3567),, IF(AND(V3567="Tak", ISBLANK(W3567)),TRUE, FALSE)),TRUE,FALSE))</f>
        <v>0</v>
      </c>
      <c r="Z3567" s="6"/>
      <c r="AA3567" s="6"/>
      <c r="AB3567" s="6"/>
      <c r="AC3567" s="6"/>
      <c r="AD3567" s="6"/>
      <c r="AE3567" s="6"/>
      <c r="AF3567" s="6"/>
      <c r="AG3567" s="6"/>
      <c r="AH3567" s="6"/>
      <c r="AI3567" s="6"/>
      <c r="AJ3567" s="6"/>
      <c r="AK3567" s="6"/>
    </row>
    <row r="3568" spans="1:37" s="1" customFormat="1" hidden="1">
      <c r="A3568" s="5"/>
      <c r="B3568" s="5"/>
      <c r="C3568" s="5"/>
      <c r="D3568" s="10"/>
      <c r="E3568" s="10"/>
      <c r="F3568" s="10"/>
      <c r="G3568" s="5"/>
      <c r="H3568" s="5"/>
      <c r="I3568" s="5"/>
      <c r="J3568" s="5"/>
      <c r="L3568" s="5"/>
      <c r="M3568" s="5"/>
      <c r="N3568" s="5"/>
      <c r="O3568" s="10"/>
      <c r="P3568" s="10"/>
      <c r="Q3568" s="10"/>
      <c r="R3568" s="5"/>
      <c r="S3568" s="5"/>
      <c r="T3568" s="5"/>
      <c r="U3568" s="5"/>
      <c r="V3568" s="5"/>
      <c r="W3568" s="5"/>
      <c r="X3568" s="5"/>
      <c r="Y3568" s="6" t="b">
        <f>NOT(IF(OR(ISBLANK(C3568), ISBLANK(D3568), ISBLANK(E3568), ISBLANK(F3568),ISBLANK(G3568), ISBLANK(H3568), ISBLANK(B3568), ISBLANK(I3568), ISBLANK(J3568), ISBLANK(#REF!), ISBLANK(#REF!), ISBLANK(#REF!), ISBLANK(L3568), ISBLANK(M3568), ISBLANK(N3568), ISBLANK(P3568), ISBLANK(Q3568), ISBLANK(R3568), ISBLANK(S3568), ISBLANK(T3568),ISBLANK(X3568),ISBLANK(U3568),, IF(AND(V3568="Tak", ISBLANK(W3568)),TRUE, FALSE)),TRUE,FALSE))</f>
        <v>0</v>
      </c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</row>
    <row r="3569" spans="1:37" s="1" customFormat="1" hidden="1">
      <c r="A3569" s="5"/>
      <c r="B3569" s="5"/>
      <c r="C3569" s="5"/>
      <c r="D3569" s="10"/>
      <c r="E3569" s="10"/>
      <c r="F3569" s="10"/>
      <c r="G3569" s="5"/>
      <c r="H3569" s="5"/>
      <c r="I3569" s="5"/>
      <c r="J3569" s="5"/>
      <c r="L3569" s="5"/>
      <c r="M3569" s="5"/>
      <c r="N3569" s="5"/>
      <c r="O3569" s="10"/>
      <c r="P3569" s="10"/>
      <c r="Q3569" s="10"/>
      <c r="R3569" s="5"/>
      <c r="S3569" s="5"/>
      <c r="T3569" s="5"/>
      <c r="U3569" s="5"/>
      <c r="V3569" s="5"/>
      <c r="W3569" s="5"/>
      <c r="X3569" s="5"/>
      <c r="Y3569" s="6" t="b">
        <f>NOT(IF(OR(ISBLANK(C3569), ISBLANK(D3569), ISBLANK(E3569), ISBLANK(F3569),ISBLANK(G3569), ISBLANK(H3569), ISBLANK(B3569), ISBLANK(I3569), ISBLANK(J3569), ISBLANK(#REF!), ISBLANK(#REF!), ISBLANK(#REF!), ISBLANK(L3569), ISBLANK(M3569), ISBLANK(N3569), ISBLANK(P3569), ISBLANK(Q3569), ISBLANK(R3569), ISBLANK(S3569), ISBLANK(T3569),ISBLANK(X3569),ISBLANK(U3569),, IF(AND(V3569="Tak", ISBLANK(W3569)),TRUE, FALSE)),TRUE,FALSE))</f>
        <v>0</v>
      </c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</row>
    <row r="3570" spans="1:37" s="1" customFormat="1" hidden="1">
      <c r="A3570" s="5"/>
      <c r="B3570" s="5"/>
      <c r="C3570" s="5"/>
      <c r="D3570" s="10"/>
      <c r="E3570" s="10"/>
      <c r="F3570" s="10"/>
      <c r="G3570" s="5"/>
      <c r="H3570" s="5"/>
      <c r="I3570" s="5"/>
      <c r="J3570" s="5"/>
      <c r="L3570" s="5"/>
      <c r="M3570" s="5"/>
      <c r="N3570" s="5"/>
      <c r="O3570" s="10"/>
      <c r="P3570" s="10"/>
      <c r="Q3570" s="10"/>
      <c r="R3570" s="5"/>
      <c r="S3570" s="5"/>
      <c r="T3570" s="5"/>
      <c r="U3570" s="5"/>
      <c r="V3570" s="5"/>
      <c r="W3570" s="5"/>
      <c r="X3570" s="5"/>
      <c r="Y3570" s="6" t="b">
        <f>NOT(IF(OR(ISBLANK(C3570), ISBLANK(D3570), ISBLANK(E3570), ISBLANK(F3570),ISBLANK(G3570), ISBLANK(H3570), ISBLANK(B3570), ISBLANK(I3570), ISBLANK(J3570), ISBLANK(#REF!), ISBLANK(#REF!), ISBLANK(#REF!), ISBLANK(L3570), ISBLANK(M3570), ISBLANK(N3570), ISBLANK(P3570), ISBLANK(Q3570), ISBLANK(R3570), ISBLANK(S3570), ISBLANK(T3570),ISBLANK(X3570),ISBLANK(U3570),, IF(AND(V3570="Tak", ISBLANK(W3570)),TRUE, FALSE)),TRUE,FALSE))</f>
        <v>0</v>
      </c>
      <c r="Z3570" s="6"/>
      <c r="AA3570" s="6"/>
      <c r="AB3570" s="6"/>
      <c r="AC3570" s="6"/>
      <c r="AD3570" s="6"/>
      <c r="AE3570" s="6"/>
      <c r="AF3570" s="6"/>
      <c r="AG3570" s="6"/>
      <c r="AH3570" s="6"/>
      <c r="AI3570" s="6"/>
      <c r="AJ3570" s="6"/>
      <c r="AK3570" s="6"/>
    </row>
    <row r="3571" spans="1:37" s="1" customFormat="1" hidden="1">
      <c r="A3571" s="5"/>
      <c r="B3571" s="5"/>
      <c r="C3571" s="5"/>
      <c r="D3571" s="10"/>
      <c r="E3571" s="10"/>
      <c r="F3571" s="10"/>
      <c r="G3571" s="5"/>
      <c r="H3571" s="5"/>
      <c r="I3571" s="5"/>
      <c r="J3571" s="5"/>
      <c r="L3571" s="5"/>
      <c r="M3571" s="5"/>
      <c r="N3571" s="5"/>
      <c r="O3571" s="10"/>
      <c r="P3571" s="10"/>
      <c r="Q3571" s="10"/>
      <c r="R3571" s="5"/>
      <c r="S3571" s="5"/>
      <c r="T3571" s="5"/>
      <c r="U3571" s="5"/>
      <c r="V3571" s="5"/>
      <c r="W3571" s="5"/>
      <c r="X3571" s="5"/>
      <c r="Y3571" s="6" t="b">
        <f>NOT(IF(OR(ISBLANK(C3571), ISBLANK(D3571), ISBLANK(E3571), ISBLANK(F3571),ISBLANK(G3571), ISBLANK(H3571), ISBLANK(B3571), ISBLANK(I3571), ISBLANK(J3571), ISBLANK(#REF!), ISBLANK(#REF!), ISBLANK(#REF!), ISBLANK(L3571), ISBLANK(M3571), ISBLANK(N3571), ISBLANK(P3571), ISBLANK(Q3571), ISBLANK(R3571), ISBLANK(S3571), ISBLANK(T3571),ISBLANK(X3571),ISBLANK(U3571),, IF(AND(V3571="Tak", ISBLANK(W3571)),TRUE, FALSE)),TRUE,FALSE))</f>
        <v>0</v>
      </c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</row>
    <row r="3572" spans="1:37" s="1" customFormat="1" hidden="1">
      <c r="A3572" s="5"/>
      <c r="B3572" s="5"/>
      <c r="C3572" s="5"/>
      <c r="D3572" s="10"/>
      <c r="E3572" s="10"/>
      <c r="F3572" s="10"/>
      <c r="G3572" s="5"/>
      <c r="H3572" s="5"/>
      <c r="I3572" s="5"/>
      <c r="J3572" s="5"/>
      <c r="L3572" s="5"/>
      <c r="M3572" s="5"/>
      <c r="N3572" s="5"/>
      <c r="O3572" s="10"/>
      <c r="P3572" s="10"/>
      <c r="Q3572" s="10"/>
      <c r="R3572" s="5"/>
      <c r="S3572" s="5"/>
      <c r="T3572" s="5"/>
      <c r="U3572" s="5"/>
      <c r="V3572" s="5"/>
      <c r="W3572" s="5"/>
      <c r="X3572" s="5"/>
      <c r="Y3572" s="6" t="b">
        <f>NOT(IF(OR(ISBLANK(C3572), ISBLANK(D3572), ISBLANK(E3572), ISBLANK(F3572),ISBLANK(G3572), ISBLANK(H3572), ISBLANK(B3572), ISBLANK(I3572), ISBLANK(J3572), ISBLANK(#REF!), ISBLANK(#REF!), ISBLANK(#REF!), ISBLANK(L3572), ISBLANK(M3572), ISBLANK(N3572), ISBLANK(P3572), ISBLANK(Q3572), ISBLANK(R3572), ISBLANK(S3572), ISBLANK(T3572),ISBLANK(X3572),ISBLANK(U3572),, IF(AND(V3572="Tak", ISBLANK(W3572)),TRUE, FALSE)),TRUE,FALSE))</f>
        <v>0</v>
      </c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</row>
    <row r="3573" spans="1:37" s="1" customFormat="1" hidden="1">
      <c r="A3573" s="5"/>
      <c r="B3573" s="5"/>
      <c r="C3573" s="5"/>
      <c r="D3573" s="10"/>
      <c r="E3573" s="10"/>
      <c r="F3573" s="10"/>
      <c r="G3573" s="5"/>
      <c r="H3573" s="5"/>
      <c r="I3573" s="5"/>
      <c r="J3573" s="5"/>
      <c r="L3573" s="5"/>
      <c r="M3573" s="5"/>
      <c r="N3573" s="5"/>
      <c r="O3573" s="10"/>
      <c r="P3573" s="10"/>
      <c r="Q3573" s="10"/>
      <c r="R3573" s="5"/>
      <c r="S3573" s="5"/>
      <c r="T3573" s="5"/>
      <c r="U3573" s="5"/>
      <c r="V3573" s="5"/>
      <c r="W3573" s="5"/>
      <c r="X3573" s="5"/>
      <c r="Y3573" s="6" t="b">
        <f>NOT(IF(OR(ISBLANK(C3573), ISBLANK(D3573), ISBLANK(E3573), ISBLANK(F3573),ISBLANK(G3573), ISBLANK(H3573), ISBLANK(B3573), ISBLANK(I3573), ISBLANK(J3573), ISBLANK(#REF!), ISBLANK(#REF!), ISBLANK(#REF!), ISBLANK(L3573), ISBLANK(M3573), ISBLANK(N3573), ISBLANK(P3573), ISBLANK(Q3573), ISBLANK(R3573), ISBLANK(S3573), ISBLANK(T3573),ISBLANK(X3573),ISBLANK(U3573),, IF(AND(V3573="Tak", ISBLANK(W3573)),TRUE, FALSE)),TRUE,FALSE))</f>
        <v>0</v>
      </c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</row>
    <row r="3574" spans="1:37" s="1" customFormat="1" hidden="1">
      <c r="A3574" s="5"/>
      <c r="B3574" s="5"/>
      <c r="C3574" s="5"/>
      <c r="D3574" s="10"/>
      <c r="E3574" s="10"/>
      <c r="F3574" s="10"/>
      <c r="G3574" s="5"/>
      <c r="H3574" s="5"/>
      <c r="I3574" s="5"/>
      <c r="J3574" s="5"/>
      <c r="L3574" s="5"/>
      <c r="M3574" s="5"/>
      <c r="N3574" s="5"/>
      <c r="O3574" s="10"/>
      <c r="P3574" s="10"/>
      <c r="Q3574" s="10"/>
      <c r="R3574" s="5"/>
      <c r="S3574" s="5"/>
      <c r="T3574" s="5"/>
      <c r="U3574" s="5"/>
      <c r="V3574" s="5"/>
      <c r="W3574" s="5"/>
      <c r="X3574" s="5"/>
      <c r="Y3574" s="6" t="b">
        <f>NOT(IF(OR(ISBLANK(C3574), ISBLANK(D3574), ISBLANK(E3574), ISBLANK(F3574),ISBLANK(G3574), ISBLANK(H3574), ISBLANK(B3574), ISBLANK(I3574), ISBLANK(J3574), ISBLANK(#REF!), ISBLANK(#REF!), ISBLANK(#REF!), ISBLANK(L3574), ISBLANK(M3574), ISBLANK(N3574), ISBLANK(P3574), ISBLANK(Q3574), ISBLANK(R3574), ISBLANK(S3574), ISBLANK(T3574),ISBLANK(X3574),ISBLANK(U3574),, IF(AND(V3574="Tak", ISBLANK(W3574)),TRUE, FALSE)),TRUE,FALSE))</f>
        <v>0</v>
      </c>
      <c r="Z3574" s="6"/>
      <c r="AA3574" s="6"/>
      <c r="AB3574" s="6"/>
      <c r="AC3574" s="6"/>
      <c r="AD3574" s="6"/>
      <c r="AE3574" s="6"/>
      <c r="AF3574" s="6"/>
      <c r="AG3574" s="6"/>
      <c r="AH3574" s="6"/>
      <c r="AI3574" s="6"/>
      <c r="AJ3574" s="6"/>
      <c r="AK3574" s="6"/>
    </row>
    <row r="3575" spans="1:37" s="1" customFormat="1" hidden="1">
      <c r="A3575" s="5"/>
      <c r="B3575" s="5"/>
      <c r="C3575" s="5"/>
      <c r="D3575" s="10"/>
      <c r="E3575" s="10"/>
      <c r="F3575" s="10"/>
      <c r="G3575" s="5"/>
      <c r="H3575" s="5"/>
      <c r="I3575" s="5"/>
      <c r="J3575" s="5"/>
      <c r="L3575" s="5"/>
      <c r="M3575" s="5"/>
      <c r="N3575" s="5"/>
      <c r="O3575" s="10"/>
      <c r="P3575" s="10"/>
      <c r="Q3575" s="10"/>
      <c r="R3575" s="5"/>
      <c r="S3575" s="5"/>
      <c r="T3575" s="5"/>
      <c r="U3575" s="5"/>
      <c r="V3575" s="5"/>
      <c r="W3575" s="5"/>
      <c r="X3575" s="5"/>
      <c r="Y3575" s="6" t="b">
        <f>NOT(IF(OR(ISBLANK(C3575), ISBLANK(D3575), ISBLANK(E3575), ISBLANK(F3575),ISBLANK(G3575), ISBLANK(H3575), ISBLANK(B3575), ISBLANK(I3575), ISBLANK(J3575), ISBLANK(#REF!), ISBLANK(#REF!), ISBLANK(#REF!), ISBLANK(L3575), ISBLANK(M3575), ISBLANK(N3575), ISBLANK(P3575), ISBLANK(Q3575), ISBLANK(R3575), ISBLANK(S3575), ISBLANK(T3575),ISBLANK(X3575),ISBLANK(U3575),, IF(AND(V3575="Tak", ISBLANK(W3575)),TRUE, FALSE)),TRUE,FALSE))</f>
        <v>0</v>
      </c>
      <c r="Z3575" s="6"/>
      <c r="AA3575" s="6"/>
      <c r="AB3575" s="6"/>
      <c r="AC3575" s="6"/>
      <c r="AD3575" s="6"/>
      <c r="AE3575" s="6"/>
      <c r="AF3575" s="6"/>
      <c r="AG3575" s="6"/>
      <c r="AH3575" s="6"/>
      <c r="AI3575" s="6"/>
      <c r="AJ3575" s="6"/>
      <c r="AK3575" s="6"/>
    </row>
    <row r="3576" spans="1:37" s="1" customFormat="1" hidden="1">
      <c r="A3576" s="5"/>
      <c r="B3576" s="5"/>
      <c r="C3576" s="5"/>
      <c r="D3576" s="10"/>
      <c r="E3576" s="10"/>
      <c r="F3576" s="10"/>
      <c r="G3576" s="5"/>
      <c r="H3576" s="5"/>
      <c r="I3576" s="5"/>
      <c r="J3576" s="5"/>
      <c r="L3576" s="5"/>
      <c r="M3576" s="5"/>
      <c r="N3576" s="5"/>
      <c r="O3576" s="10"/>
      <c r="P3576" s="10"/>
      <c r="Q3576" s="10"/>
      <c r="R3576" s="5"/>
      <c r="S3576" s="5"/>
      <c r="T3576" s="5"/>
      <c r="U3576" s="5"/>
      <c r="V3576" s="5"/>
      <c r="W3576" s="5"/>
      <c r="X3576" s="5"/>
      <c r="Y3576" s="6" t="b">
        <f>NOT(IF(OR(ISBLANK(C3576), ISBLANK(D3576), ISBLANK(E3576), ISBLANK(F3576),ISBLANK(G3576), ISBLANK(H3576), ISBLANK(B3576), ISBLANK(I3576), ISBLANK(J3576), ISBLANK(#REF!), ISBLANK(#REF!), ISBLANK(#REF!), ISBLANK(L3576), ISBLANK(M3576), ISBLANK(N3576), ISBLANK(P3576), ISBLANK(Q3576), ISBLANK(R3576), ISBLANK(S3576), ISBLANK(T3576),ISBLANK(X3576),ISBLANK(U3576),, IF(AND(V3576="Tak", ISBLANK(W3576)),TRUE, FALSE)),TRUE,FALSE))</f>
        <v>0</v>
      </c>
      <c r="Z3576" s="6"/>
      <c r="AA3576" s="6"/>
      <c r="AB3576" s="6"/>
      <c r="AC3576" s="6"/>
      <c r="AD3576" s="6"/>
      <c r="AE3576" s="6"/>
      <c r="AF3576" s="6"/>
      <c r="AG3576" s="6"/>
      <c r="AH3576" s="6"/>
      <c r="AI3576" s="6"/>
      <c r="AJ3576" s="6"/>
      <c r="AK3576" s="6"/>
    </row>
    <row r="3577" spans="1:37" s="1" customFormat="1" hidden="1">
      <c r="A3577" s="5"/>
      <c r="B3577" s="5"/>
      <c r="C3577" s="5"/>
      <c r="D3577" s="10"/>
      <c r="E3577" s="10"/>
      <c r="F3577" s="10"/>
      <c r="G3577" s="5"/>
      <c r="H3577" s="5"/>
      <c r="I3577" s="5"/>
      <c r="J3577" s="5"/>
      <c r="L3577" s="5"/>
      <c r="M3577" s="5"/>
      <c r="N3577" s="5"/>
      <c r="O3577" s="10"/>
      <c r="P3577" s="10"/>
      <c r="Q3577" s="10"/>
      <c r="R3577" s="5"/>
      <c r="S3577" s="5"/>
      <c r="T3577" s="5"/>
      <c r="U3577" s="5"/>
      <c r="V3577" s="5"/>
      <c r="W3577" s="5"/>
      <c r="X3577" s="5"/>
      <c r="Y3577" s="6" t="b">
        <f>NOT(IF(OR(ISBLANK(C3577), ISBLANK(D3577), ISBLANK(E3577), ISBLANK(F3577),ISBLANK(G3577), ISBLANK(H3577), ISBLANK(B3577), ISBLANK(I3577), ISBLANK(J3577), ISBLANK(#REF!), ISBLANK(#REF!), ISBLANK(#REF!), ISBLANK(L3577), ISBLANK(M3577), ISBLANK(N3577), ISBLANK(P3577), ISBLANK(Q3577), ISBLANK(R3577), ISBLANK(S3577), ISBLANK(T3577),ISBLANK(X3577),ISBLANK(U3577),, IF(AND(V3577="Tak", ISBLANK(W3577)),TRUE, FALSE)),TRUE,FALSE))</f>
        <v>0</v>
      </c>
      <c r="Z3577" s="6"/>
      <c r="AA3577" s="6"/>
      <c r="AB3577" s="6"/>
      <c r="AC3577" s="6"/>
      <c r="AD3577" s="6"/>
      <c r="AE3577" s="6"/>
      <c r="AF3577" s="6"/>
      <c r="AG3577" s="6"/>
      <c r="AH3577" s="6"/>
      <c r="AI3577" s="6"/>
      <c r="AJ3577" s="6"/>
      <c r="AK3577" s="6"/>
    </row>
    <row r="3578" spans="1:37" s="1" customFormat="1" hidden="1">
      <c r="A3578" s="5"/>
      <c r="B3578" s="5"/>
      <c r="C3578" s="5"/>
      <c r="D3578" s="10"/>
      <c r="E3578" s="10"/>
      <c r="F3578" s="10"/>
      <c r="G3578" s="5"/>
      <c r="H3578" s="5"/>
      <c r="I3578" s="5"/>
      <c r="J3578" s="5"/>
      <c r="L3578" s="5"/>
      <c r="M3578" s="5"/>
      <c r="N3578" s="5"/>
      <c r="O3578" s="10"/>
      <c r="P3578" s="10"/>
      <c r="Q3578" s="10"/>
      <c r="R3578" s="5"/>
      <c r="S3578" s="5"/>
      <c r="T3578" s="5"/>
      <c r="U3578" s="5"/>
      <c r="V3578" s="5"/>
      <c r="W3578" s="5"/>
      <c r="X3578" s="5"/>
      <c r="Y3578" s="6" t="b">
        <f>NOT(IF(OR(ISBLANK(C3578), ISBLANK(D3578), ISBLANK(E3578), ISBLANK(F3578),ISBLANK(G3578), ISBLANK(H3578), ISBLANK(B3578), ISBLANK(I3578), ISBLANK(J3578), ISBLANK(#REF!), ISBLANK(#REF!), ISBLANK(#REF!), ISBLANK(L3578), ISBLANK(M3578), ISBLANK(N3578), ISBLANK(P3578), ISBLANK(Q3578), ISBLANK(R3578), ISBLANK(S3578), ISBLANK(T3578),ISBLANK(X3578),ISBLANK(U3578),, IF(AND(V3578="Tak", ISBLANK(W3578)),TRUE, FALSE)),TRUE,FALSE))</f>
        <v>0</v>
      </c>
      <c r="Z3578" s="6"/>
      <c r="AA3578" s="6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</row>
    <row r="3579" spans="1:37" s="1" customFormat="1" hidden="1">
      <c r="A3579" s="5"/>
      <c r="B3579" s="5"/>
      <c r="C3579" s="5"/>
      <c r="D3579" s="10"/>
      <c r="E3579" s="10"/>
      <c r="F3579" s="10"/>
      <c r="G3579" s="5"/>
      <c r="H3579" s="5"/>
      <c r="I3579" s="5"/>
      <c r="J3579" s="5"/>
      <c r="L3579" s="5"/>
      <c r="M3579" s="5"/>
      <c r="N3579" s="5"/>
      <c r="O3579" s="10"/>
      <c r="P3579" s="10"/>
      <c r="Q3579" s="10"/>
      <c r="R3579" s="5"/>
      <c r="S3579" s="5"/>
      <c r="T3579" s="5"/>
      <c r="U3579" s="5"/>
      <c r="V3579" s="5"/>
      <c r="W3579" s="5"/>
      <c r="X3579" s="5"/>
      <c r="Y3579" s="6" t="b">
        <f>NOT(IF(OR(ISBLANK(C3579), ISBLANK(D3579), ISBLANK(E3579), ISBLANK(F3579),ISBLANK(G3579), ISBLANK(H3579), ISBLANK(B3579), ISBLANK(I3579), ISBLANK(J3579), ISBLANK(#REF!), ISBLANK(#REF!), ISBLANK(#REF!), ISBLANK(L3579), ISBLANK(M3579), ISBLANK(N3579), ISBLANK(P3579), ISBLANK(Q3579), ISBLANK(R3579), ISBLANK(S3579), ISBLANK(T3579),ISBLANK(X3579),ISBLANK(U3579),, IF(AND(V3579="Tak", ISBLANK(W3579)),TRUE, FALSE)),TRUE,FALSE))</f>
        <v>0</v>
      </c>
      <c r="Z3579" s="6"/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</row>
    <row r="3580" spans="1:37" s="1" customFormat="1" hidden="1">
      <c r="A3580" s="5"/>
      <c r="B3580" s="5"/>
      <c r="C3580" s="5"/>
      <c r="D3580" s="10"/>
      <c r="E3580" s="10"/>
      <c r="F3580" s="10"/>
      <c r="G3580" s="5"/>
      <c r="H3580" s="5"/>
      <c r="I3580" s="5"/>
      <c r="J3580" s="5"/>
      <c r="L3580" s="5"/>
      <c r="M3580" s="5"/>
      <c r="N3580" s="5"/>
      <c r="O3580" s="10"/>
      <c r="P3580" s="10"/>
      <c r="Q3580" s="10"/>
      <c r="R3580" s="5"/>
      <c r="S3580" s="5"/>
      <c r="T3580" s="5"/>
      <c r="U3580" s="5"/>
      <c r="V3580" s="5"/>
      <c r="W3580" s="5"/>
      <c r="X3580" s="5"/>
      <c r="Y3580" s="6" t="b">
        <f>NOT(IF(OR(ISBLANK(C3580), ISBLANK(D3580), ISBLANK(E3580), ISBLANK(F3580),ISBLANK(G3580), ISBLANK(H3580), ISBLANK(B3580), ISBLANK(I3580), ISBLANK(J3580), ISBLANK(#REF!), ISBLANK(#REF!), ISBLANK(#REF!), ISBLANK(L3580), ISBLANK(M3580), ISBLANK(N3580), ISBLANK(P3580), ISBLANK(Q3580), ISBLANK(R3580), ISBLANK(S3580), ISBLANK(T3580),ISBLANK(X3580),ISBLANK(U3580),, IF(AND(V3580="Tak", ISBLANK(W3580)),TRUE, FALSE)),TRUE,FALSE))</f>
        <v>0</v>
      </c>
      <c r="Z3580" s="6"/>
      <c r="AA3580" s="6"/>
      <c r="AB3580" s="6"/>
      <c r="AC3580" s="6"/>
      <c r="AD3580" s="6"/>
      <c r="AE3580" s="6"/>
      <c r="AF3580" s="6"/>
      <c r="AG3580" s="6"/>
      <c r="AH3580" s="6"/>
      <c r="AI3580" s="6"/>
      <c r="AJ3580" s="6"/>
      <c r="AK3580" s="6"/>
    </row>
    <row r="3581" spans="1:37" s="1" customFormat="1" hidden="1">
      <c r="A3581" s="5"/>
      <c r="B3581" s="5"/>
      <c r="C3581" s="5"/>
      <c r="D3581" s="10"/>
      <c r="E3581" s="10"/>
      <c r="F3581" s="10"/>
      <c r="G3581" s="5"/>
      <c r="H3581" s="5"/>
      <c r="I3581" s="5"/>
      <c r="J3581" s="5"/>
      <c r="L3581" s="5"/>
      <c r="M3581" s="5"/>
      <c r="N3581" s="5"/>
      <c r="O3581" s="10"/>
      <c r="P3581" s="10"/>
      <c r="Q3581" s="10"/>
      <c r="R3581" s="5"/>
      <c r="S3581" s="5"/>
      <c r="T3581" s="5"/>
      <c r="U3581" s="5"/>
      <c r="V3581" s="5"/>
      <c r="W3581" s="5"/>
      <c r="X3581" s="5"/>
      <c r="Y3581" s="6" t="b">
        <f>NOT(IF(OR(ISBLANK(C3581), ISBLANK(D3581), ISBLANK(E3581), ISBLANK(F3581),ISBLANK(G3581), ISBLANK(H3581), ISBLANK(B3581), ISBLANK(I3581), ISBLANK(J3581), ISBLANK(#REF!), ISBLANK(#REF!), ISBLANK(#REF!), ISBLANK(L3581), ISBLANK(M3581), ISBLANK(N3581), ISBLANK(P3581), ISBLANK(Q3581), ISBLANK(R3581), ISBLANK(S3581), ISBLANK(T3581),ISBLANK(X3581),ISBLANK(U3581),, IF(AND(V3581="Tak", ISBLANK(W3581)),TRUE, FALSE)),TRUE,FALSE))</f>
        <v>0</v>
      </c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</row>
    <row r="3582" spans="1:37" s="1" customFormat="1" hidden="1">
      <c r="A3582" s="5"/>
      <c r="B3582" s="5"/>
      <c r="C3582" s="5"/>
      <c r="D3582" s="10"/>
      <c r="E3582" s="10"/>
      <c r="F3582" s="10"/>
      <c r="G3582" s="5"/>
      <c r="H3582" s="5"/>
      <c r="I3582" s="5"/>
      <c r="J3582" s="5"/>
      <c r="L3582" s="5"/>
      <c r="M3582" s="5"/>
      <c r="N3582" s="5"/>
      <c r="O3582" s="10"/>
      <c r="P3582" s="10"/>
      <c r="Q3582" s="10"/>
      <c r="R3582" s="5"/>
      <c r="S3582" s="5"/>
      <c r="T3582" s="5"/>
      <c r="U3582" s="5"/>
      <c r="V3582" s="5"/>
      <c r="W3582" s="5"/>
      <c r="X3582" s="5"/>
      <c r="Y3582" s="6" t="b">
        <f>NOT(IF(OR(ISBLANK(C3582), ISBLANK(D3582), ISBLANK(E3582), ISBLANK(F3582),ISBLANK(G3582), ISBLANK(H3582), ISBLANK(B3582), ISBLANK(I3582), ISBLANK(J3582), ISBLANK(#REF!), ISBLANK(#REF!), ISBLANK(#REF!), ISBLANK(L3582), ISBLANK(M3582), ISBLANK(N3582), ISBLANK(P3582), ISBLANK(Q3582), ISBLANK(R3582), ISBLANK(S3582), ISBLANK(T3582),ISBLANK(X3582),ISBLANK(U3582),, IF(AND(V3582="Tak", ISBLANK(W3582)),TRUE, FALSE)),TRUE,FALSE))</f>
        <v>0</v>
      </c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</row>
    <row r="3583" spans="1:37" s="1" customFormat="1" hidden="1">
      <c r="A3583" s="5"/>
      <c r="B3583" s="5"/>
      <c r="C3583" s="5"/>
      <c r="D3583" s="10"/>
      <c r="E3583" s="10"/>
      <c r="F3583" s="10"/>
      <c r="G3583" s="5"/>
      <c r="H3583" s="5"/>
      <c r="I3583" s="5"/>
      <c r="J3583" s="5"/>
      <c r="L3583" s="5"/>
      <c r="M3583" s="5"/>
      <c r="N3583" s="5"/>
      <c r="O3583" s="10"/>
      <c r="P3583" s="10"/>
      <c r="Q3583" s="10"/>
      <c r="R3583" s="5"/>
      <c r="S3583" s="5"/>
      <c r="T3583" s="5"/>
      <c r="U3583" s="5"/>
      <c r="V3583" s="5"/>
      <c r="W3583" s="5"/>
      <c r="X3583" s="5"/>
      <c r="Y3583" s="6" t="b">
        <f>NOT(IF(OR(ISBLANK(C3583), ISBLANK(D3583), ISBLANK(E3583), ISBLANK(F3583),ISBLANK(G3583), ISBLANK(H3583), ISBLANK(B3583), ISBLANK(I3583), ISBLANK(J3583), ISBLANK(#REF!), ISBLANK(#REF!), ISBLANK(#REF!), ISBLANK(L3583), ISBLANK(M3583), ISBLANK(N3583), ISBLANK(P3583), ISBLANK(Q3583), ISBLANK(R3583), ISBLANK(S3583), ISBLANK(T3583),ISBLANK(X3583),ISBLANK(U3583),, IF(AND(V3583="Tak", ISBLANK(W3583)),TRUE, FALSE)),TRUE,FALSE))</f>
        <v>0</v>
      </c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</row>
    <row r="3584" spans="1:37" s="1" customFormat="1" hidden="1">
      <c r="A3584" s="5"/>
      <c r="B3584" s="5"/>
      <c r="C3584" s="5"/>
      <c r="D3584" s="10"/>
      <c r="E3584" s="10"/>
      <c r="F3584" s="10"/>
      <c r="G3584" s="5"/>
      <c r="H3584" s="5"/>
      <c r="I3584" s="5"/>
      <c r="J3584" s="5"/>
      <c r="L3584" s="5"/>
      <c r="M3584" s="5"/>
      <c r="N3584" s="5"/>
      <c r="O3584" s="10"/>
      <c r="P3584" s="10"/>
      <c r="Q3584" s="10"/>
      <c r="R3584" s="5"/>
      <c r="S3584" s="5"/>
      <c r="T3584" s="5"/>
      <c r="U3584" s="5"/>
      <c r="V3584" s="5"/>
      <c r="W3584" s="5"/>
      <c r="X3584" s="5"/>
      <c r="Y3584" s="6" t="b">
        <f>NOT(IF(OR(ISBLANK(C3584), ISBLANK(D3584), ISBLANK(E3584), ISBLANK(F3584),ISBLANK(G3584), ISBLANK(H3584), ISBLANK(B3584), ISBLANK(I3584), ISBLANK(J3584), ISBLANK(#REF!), ISBLANK(#REF!), ISBLANK(#REF!), ISBLANK(L3584), ISBLANK(M3584), ISBLANK(N3584), ISBLANK(P3584), ISBLANK(Q3584), ISBLANK(R3584), ISBLANK(S3584), ISBLANK(T3584),ISBLANK(X3584),ISBLANK(U3584),, IF(AND(V3584="Tak", ISBLANK(W3584)),TRUE, FALSE)),TRUE,FALSE))</f>
        <v>0</v>
      </c>
      <c r="Z3584" s="6"/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</row>
    <row r="3585" spans="1:37" s="1" customFormat="1" hidden="1">
      <c r="A3585" s="5"/>
      <c r="B3585" s="5"/>
      <c r="C3585" s="5"/>
      <c r="D3585" s="10"/>
      <c r="E3585" s="10"/>
      <c r="F3585" s="10"/>
      <c r="G3585" s="5"/>
      <c r="H3585" s="5"/>
      <c r="I3585" s="5"/>
      <c r="J3585" s="5"/>
      <c r="L3585" s="5"/>
      <c r="M3585" s="5"/>
      <c r="N3585" s="5"/>
      <c r="O3585" s="10"/>
      <c r="P3585" s="10"/>
      <c r="Q3585" s="10"/>
      <c r="R3585" s="5"/>
      <c r="S3585" s="5"/>
      <c r="T3585" s="5"/>
      <c r="U3585" s="5"/>
      <c r="V3585" s="5"/>
      <c r="W3585" s="5"/>
      <c r="X3585" s="5"/>
      <c r="Y3585" s="6" t="b">
        <f>NOT(IF(OR(ISBLANK(C3585), ISBLANK(D3585), ISBLANK(E3585), ISBLANK(F3585),ISBLANK(G3585), ISBLANK(H3585), ISBLANK(B3585), ISBLANK(I3585), ISBLANK(J3585), ISBLANK(#REF!), ISBLANK(#REF!), ISBLANK(#REF!), ISBLANK(L3585), ISBLANK(M3585), ISBLANK(N3585), ISBLANK(P3585), ISBLANK(Q3585), ISBLANK(R3585), ISBLANK(S3585), ISBLANK(T3585),ISBLANK(X3585),ISBLANK(U3585),, IF(AND(V3585="Tak", ISBLANK(W3585)),TRUE, FALSE)),TRUE,FALSE))</f>
        <v>0</v>
      </c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</row>
    <row r="3586" spans="1:37" s="1" customFormat="1" hidden="1">
      <c r="A3586" s="5"/>
      <c r="B3586" s="5"/>
      <c r="C3586" s="5"/>
      <c r="D3586" s="10"/>
      <c r="E3586" s="10"/>
      <c r="F3586" s="10"/>
      <c r="G3586" s="5"/>
      <c r="H3586" s="5"/>
      <c r="I3586" s="5"/>
      <c r="J3586" s="5"/>
      <c r="L3586" s="5"/>
      <c r="M3586" s="5"/>
      <c r="N3586" s="5"/>
      <c r="O3586" s="10"/>
      <c r="P3586" s="10"/>
      <c r="Q3586" s="10"/>
      <c r="R3586" s="5"/>
      <c r="S3586" s="5"/>
      <c r="T3586" s="5"/>
      <c r="U3586" s="5"/>
      <c r="V3586" s="5"/>
      <c r="W3586" s="5"/>
      <c r="X3586" s="5"/>
      <c r="Y3586" s="6" t="b">
        <f>NOT(IF(OR(ISBLANK(C3586), ISBLANK(D3586), ISBLANK(E3586), ISBLANK(F3586),ISBLANK(G3586), ISBLANK(H3586), ISBLANK(B3586), ISBLANK(I3586), ISBLANK(J3586), ISBLANK(#REF!), ISBLANK(#REF!), ISBLANK(#REF!), ISBLANK(L3586), ISBLANK(M3586), ISBLANK(N3586), ISBLANK(P3586), ISBLANK(Q3586), ISBLANK(R3586), ISBLANK(S3586), ISBLANK(T3586),ISBLANK(X3586),ISBLANK(U3586),, IF(AND(V3586="Tak", ISBLANK(W3586)),TRUE, FALSE)),TRUE,FALSE))</f>
        <v>0</v>
      </c>
      <c r="Z3586" s="6"/>
      <c r="AA3586" s="6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</row>
    <row r="3587" spans="1:37" s="1" customFormat="1" hidden="1">
      <c r="A3587" s="5"/>
      <c r="B3587" s="5"/>
      <c r="C3587" s="5"/>
      <c r="D3587" s="10"/>
      <c r="E3587" s="10"/>
      <c r="F3587" s="10"/>
      <c r="G3587" s="5"/>
      <c r="H3587" s="5"/>
      <c r="I3587" s="5"/>
      <c r="J3587" s="5"/>
      <c r="L3587" s="5"/>
      <c r="M3587" s="5"/>
      <c r="N3587" s="5"/>
      <c r="O3587" s="10"/>
      <c r="P3587" s="10"/>
      <c r="Q3587" s="10"/>
      <c r="R3587" s="5"/>
      <c r="S3587" s="5"/>
      <c r="T3587" s="5"/>
      <c r="U3587" s="5"/>
      <c r="V3587" s="5"/>
      <c r="W3587" s="5"/>
      <c r="X3587" s="5"/>
      <c r="Y3587" s="6" t="b">
        <f>NOT(IF(OR(ISBLANK(C3587), ISBLANK(D3587), ISBLANK(E3587), ISBLANK(F3587),ISBLANK(G3587), ISBLANK(H3587), ISBLANK(B3587), ISBLANK(I3587), ISBLANK(J3587), ISBLANK(#REF!), ISBLANK(#REF!), ISBLANK(#REF!), ISBLANK(L3587), ISBLANK(M3587), ISBLANK(N3587), ISBLANK(P3587), ISBLANK(Q3587), ISBLANK(R3587), ISBLANK(S3587), ISBLANK(T3587),ISBLANK(X3587),ISBLANK(U3587),, IF(AND(V3587="Tak", ISBLANK(W3587)),TRUE, FALSE)),TRUE,FALSE))</f>
        <v>0</v>
      </c>
      <c r="Z3587" s="6"/>
      <c r="AA3587" s="6"/>
      <c r="AB3587" s="6"/>
      <c r="AC3587" s="6"/>
      <c r="AD3587" s="6"/>
      <c r="AE3587" s="6"/>
      <c r="AF3587" s="6"/>
      <c r="AG3587" s="6"/>
      <c r="AH3587" s="6"/>
      <c r="AI3587" s="6"/>
      <c r="AJ3587" s="6"/>
      <c r="AK3587" s="6"/>
    </row>
    <row r="3588" spans="1:37" s="1" customFormat="1" hidden="1">
      <c r="A3588" s="5"/>
      <c r="B3588" s="5"/>
      <c r="C3588" s="5"/>
      <c r="D3588" s="10"/>
      <c r="E3588" s="10"/>
      <c r="F3588" s="10"/>
      <c r="G3588" s="5"/>
      <c r="H3588" s="5"/>
      <c r="I3588" s="5"/>
      <c r="J3588" s="5"/>
      <c r="L3588" s="5"/>
      <c r="M3588" s="5"/>
      <c r="N3588" s="5"/>
      <c r="O3588" s="10"/>
      <c r="P3588" s="10"/>
      <c r="Q3588" s="10"/>
      <c r="R3588" s="5"/>
      <c r="S3588" s="5"/>
      <c r="T3588" s="5"/>
      <c r="U3588" s="5"/>
      <c r="V3588" s="5"/>
      <c r="W3588" s="5"/>
      <c r="X3588" s="5"/>
      <c r="Y3588" s="6" t="b">
        <f>NOT(IF(OR(ISBLANK(C3588), ISBLANK(D3588), ISBLANK(E3588), ISBLANK(F3588),ISBLANK(G3588), ISBLANK(H3588), ISBLANK(B3588), ISBLANK(I3588), ISBLANK(J3588), ISBLANK(#REF!), ISBLANK(#REF!), ISBLANK(#REF!), ISBLANK(L3588), ISBLANK(M3588), ISBLANK(N3588), ISBLANK(P3588), ISBLANK(Q3588), ISBLANK(R3588), ISBLANK(S3588), ISBLANK(T3588),ISBLANK(X3588),ISBLANK(U3588),, IF(AND(V3588="Tak", ISBLANK(W3588)),TRUE, FALSE)),TRUE,FALSE))</f>
        <v>0</v>
      </c>
      <c r="Z3588" s="6"/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</row>
    <row r="3589" spans="1:37" s="1" customFormat="1" hidden="1">
      <c r="A3589" s="5"/>
      <c r="B3589" s="5"/>
      <c r="C3589" s="5"/>
      <c r="D3589" s="10"/>
      <c r="E3589" s="10"/>
      <c r="F3589" s="10"/>
      <c r="G3589" s="5"/>
      <c r="H3589" s="5"/>
      <c r="I3589" s="5"/>
      <c r="J3589" s="5"/>
      <c r="L3589" s="5"/>
      <c r="M3589" s="5"/>
      <c r="N3589" s="5"/>
      <c r="O3589" s="10"/>
      <c r="P3589" s="10"/>
      <c r="Q3589" s="10"/>
      <c r="R3589" s="5"/>
      <c r="S3589" s="5"/>
      <c r="T3589" s="5"/>
      <c r="U3589" s="5"/>
      <c r="V3589" s="5"/>
      <c r="W3589" s="5"/>
      <c r="X3589" s="5"/>
      <c r="Y3589" s="6" t="b">
        <f>NOT(IF(OR(ISBLANK(C3589), ISBLANK(D3589), ISBLANK(E3589), ISBLANK(F3589),ISBLANK(G3589), ISBLANK(H3589), ISBLANK(B3589), ISBLANK(I3589), ISBLANK(J3589), ISBLANK(#REF!), ISBLANK(#REF!), ISBLANK(#REF!), ISBLANK(L3589), ISBLANK(M3589), ISBLANK(N3589), ISBLANK(P3589), ISBLANK(Q3589), ISBLANK(R3589), ISBLANK(S3589), ISBLANK(T3589),ISBLANK(X3589),ISBLANK(U3589),, IF(AND(V3589="Tak", ISBLANK(W3589)),TRUE, FALSE)),TRUE,FALSE))</f>
        <v>0</v>
      </c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</row>
    <row r="3590" spans="1:37" s="1" customFormat="1" hidden="1">
      <c r="A3590" s="5"/>
      <c r="B3590" s="5"/>
      <c r="C3590" s="5"/>
      <c r="D3590" s="10"/>
      <c r="E3590" s="10"/>
      <c r="F3590" s="10"/>
      <c r="G3590" s="5"/>
      <c r="H3590" s="5"/>
      <c r="I3590" s="5"/>
      <c r="J3590" s="5"/>
      <c r="L3590" s="5"/>
      <c r="M3590" s="5"/>
      <c r="N3590" s="5"/>
      <c r="O3590" s="10"/>
      <c r="P3590" s="10"/>
      <c r="Q3590" s="10"/>
      <c r="R3590" s="5"/>
      <c r="S3590" s="5"/>
      <c r="T3590" s="5"/>
      <c r="U3590" s="5"/>
      <c r="V3590" s="5"/>
      <c r="W3590" s="5"/>
      <c r="X3590" s="5"/>
      <c r="Y3590" s="6" t="b">
        <f>NOT(IF(OR(ISBLANK(C3590), ISBLANK(D3590), ISBLANK(E3590), ISBLANK(F3590),ISBLANK(G3590), ISBLANK(H3590), ISBLANK(B3590), ISBLANK(I3590), ISBLANK(J3590), ISBLANK(#REF!), ISBLANK(#REF!), ISBLANK(#REF!), ISBLANK(L3590), ISBLANK(M3590), ISBLANK(N3590), ISBLANK(P3590), ISBLANK(Q3590), ISBLANK(R3590), ISBLANK(S3590), ISBLANK(T3590),ISBLANK(X3590),ISBLANK(U3590),, IF(AND(V3590="Tak", ISBLANK(W3590)),TRUE, FALSE)),TRUE,FALSE))</f>
        <v>0</v>
      </c>
      <c r="Z3590" s="6"/>
      <c r="AA3590" s="6"/>
      <c r="AB3590" s="6"/>
      <c r="AC3590" s="6"/>
      <c r="AD3590" s="6"/>
      <c r="AE3590" s="6"/>
      <c r="AF3590" s="6"/>
      <c r="AG3590" s="6"/>
      <c r="AH3590" s="6"/>
      <c r="AI3590" s="6"/>
      <c r="AJ3590" s="6"/>
      <c r="AK3590" s="6"/>
    </row>
    <row r="3591" spans="1:37" s="1" customFormat="1" hidden="1">
      <c r="A3591" s="5"/>
      <c r="B3591" s="5"/>
      <c r="C3591" s="5"/>
      <c r="D3591" s="10"/>
      <c r="E3591" s="10"/>
      <c r="F3591" s="10"/>
      <c r="G3591" s="5"/>
      <c r="H3591" s="5"/>
      <c r="I3591" s="5"/>
      <c r="J3591" s="5"/>
      <c r="L3591" s="5"/>
      <c r="M3591" s="5"/>
      <c r="N3591" s="5"/>
      <c r="O3591" s="10"/>
      <c r="P3591" s="10"/>
      <c r="Q3591" s="10"/>
      <c r="R3591" s="5"/>
      <c r="S3591" s="5"/>
      <c r="T3591" s="5"/>
      <c r="U3591" s="5"/>
      <c r="V3591" s="5"/>
      <c r="W3591" s="5"/>
      <c r="X3591" s="5"/>
      <c r="Y3591" s="6" t="b">
        <f>NOT(IF(OR(ISBLANK(C3591), ISBLANK(D3591), ISBLANK(E3591), ISBLANK(F3591),ISBLANK(G3591), ISBLANK(H3591), ISBLANK(B3591), ISBLANK(I3591), ISBLANK(J3591), ISBLANK(#REF!), ISBLANK(#REF!), ISBLANK(#REF!), ISBLANK(L3591), ISBLANK(M3591), ISBLANK(N3591), ISBLANK(P3591), ISBLANK(Q3591), ISBLANK(R3591), ISBLANK(S3591), ISBLANK(T3591),ISBLANK(X3591),ISBLANK(U3591),, IF(AND(V3591="Tak", ISBLANK(W3591)),TRUE, FALSE)),TRUE,FALSE))</f>
        <v>0</v>
      </c>
      <c r="Z3591" s="6"/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</row>
    <row r="3592" spans="1:37" s="1" customFormat="1" hidden="1">
      <c r="A3592" s="5"/>
      <c r="B3592" s="5"/>
      <c r="C3592" s="5"/>
      <c r="D3592" s="10"/>
      <c r="E3592" s="10"/>
      <c r="F3592" s="10"/>
      <c r="G3592" s="5"/>
      <c r="H3592" s="5"/>
      <c r="I3592" s="5"/>
      <c r="J3592" s="5"/>
      <c r="L3592" s="5"/>
      <c r="M3592" s="5"/>
      <c r="N3592" s="5"/>
      <c r="O3592" s="10"/>
      <c r="P3592" s="10"/>
      <c r="Q3592" s="10"/>
      <c r="R3592" s="5"/>
      <c r="S3592" s="5"/>
      <c r="T3592" s="5"/>
      <c r="U3592" s="5"/>
      <c r="V3592" s="5"/>
      <c r="W3592" s="5"/>
      <c r="X3592" s="5"/>
      <c r="Y3592" s="6" t="b">
        <f>NOT(IF(OR(ISBLANK(C3592), ISBLANK(D3592), ISBLANK(E3592), ISBLANK(F3592),ISBLANK(G3592), ISBLANK(H3592), ISBLANK(B3592), ISBLANK(I3592), ISBLANK(J3592), ISBLANK(#REF!), ISBLANK(#REF!), ISBLANK(#REF!), ISBLANK(L3592), ISBLANK(M3592), ISBLANK(N3592), ISBLANK(P3592), ISBLANK(Q3592), ISBLANK(R3592), ISBLANK(S3592), ISBLANK(T3592),ISBLANK(X3592),ISBLANK(U3592),, IF(AND(V3592="Tak", ISBLANK(W3592)),TRUE, FALSE)),TRUE,FALSE))</f>
        <v>0</v>
      </c>
      <c r="Z3592" s="6"/>
      <c r="AA3592" s="6"/>
      <c r="AB3592" s="6"/>
      <c r="AC3592" s="6"/>
      <c r="AD3592" s="6"/>
      <c r="AE3592" s="6"/>
      <c r="AF3592" s="6"/>
      <c r="AG3592" s="6"/>
      <c r="AH3592" s="6"/>
      <c r="AI3592" s="6"/>
      <c r="AJ3592" s="6"/>
      <c r="AK3592" s="6"/>
    </row>
    <row r="3593" spans="1:37" s="1" customFormat="1" hidden="1">
      <c r="A3593" s="5"/>
      <c r="B3593" s="5"/>
      <c r="C3593" s="5"/>
      <c r="D3593" s="10"/>
      <c r="E3593" s="10"/>
      <c r="F3593" s="10"/>
      <c r="G3593" s="5"/>
      <c r="H3593" s="5"/>
      <c r="I3593" s="5"/>
      <c r="J3593" s="5"/>
      <c r="L3593" s="5"/>
      <c r="M3593" s="5"/>
      <c r="N3593" s="5"/>
      <c r="O3593" s="10"/>
      <c r="P3593" s="10"/>
      <c r="Q3593" s="10"/>
      <c r="R3593" s="5"/>
      <c r="S3593" s="5"/>
      <c r="T3593" s="5"/>
      <c r="U3593" s="5"/>
      <c r="V3593" s="5"/>
      <c r="W3593" s="5"/>
      <c r="X3593" s="5"/>
      <c r="Y3593" s="6" t="b">
        <f>NOT(IF(OR(ISBLANK(C3593), ISBLANK(D3593), ISBLANK(E3593), ISBLANK(F3593),ISBLANK(G3593), ISBLANK(H3593), ISBLANK(B3593), ISBLANK(I3593), ISBLANK(J3593), ISBLANK(#REF!), ISBLANK(#REF!), ISBLANK(#REF!), ISBLANK(L3593), ISBLANK(M3593), ISBLANK(N3593), ISBLANK(P3593), ISBLANK(Q3593), ISBLANK(R3593), ISBLANK(S3593), ISBLANK(T3593),ISBLANK(X3593),ISBLANK(U3593),, IF(AND(V3593="Tak", ISBLANK(W3593)),TRUE, FALSE)),TRUE,FALSE))</f>
        <v>0</v>
      </c>
      <c r="Z3593" s="6"/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</row>
    <row r="3594" spans="1:37" s="1" customFormat="1" hidden="1">
      <c r="A3594" s="5"/>
      <c r="B3594" s="5"/>
      <c r="C3594" s="5"/>
      <c r="D3594" s="10"/>
      <c r="E3594" s="10"/>
      <c r="F3594" s="10"/>
      <c r="G3594" s="5"/>
      <c r="H3594" s="5"/>
      <c r="I3594" s="5"/>
      <c r="J3594" s="5"/>
      <c r="L3594" s="5"/>
      <c r="M3594" s="5"/>
      <c r="N3594" s="5"/>
      <c r="O3594" s="10"/>
      <c r="P3594" s="10"/>
      <c r="Q3594" s="10"/>
      <c r="R3594" s="5"/>
      <c r="S3594" s="5"/>
      <c r="T3594" s="5"/>
      <c r="U3594" s="5"/>
      <c r="V3594" s="5"/>
      <c r="W3594" s="5"/>
      <c r="X3594" s="5"/>
      <c r="Y3594" s="6" t="b">
        <f>NOT(IF(OR(ISBLANK(C3594), ISBLANK(D3594), ISBLANK(E3594), ISBLANK(F3594),ISBLANK(G3594), ISBLANK(H3594), ISBLANK(B3594), ISBLANK(I3594), ISBLANK(J3594), ISBLANK(#REF!), ISBLANK(#REF!), ISBLANK(#REF!), ISBLANK(L3594), ISBLANK(M3594), ISBLANK(N3594), ISBLANK(P3594), ISBLANK(Q3594), ISBLANK(R3594), ISBLANK(S3594), ISBLANK(T3594),ISBLANK(X3594),ISBLANK(U3594),, IF(AND(V3594="Tak", ISBLANK(W3594)),TRUE, FALSE)),TRUE,FALSE))</f>
        <v>0</v>
      </c>
      <c r="Z3594" s="6"/>
      <c r="AA3594" s="6"/>
      <c r="AB3594" s="6"/>
      <c r="AC3594" s="6"/>
      <c r="AD3594" s="6"/>
      <c r="AE3594" s="6"/>
      <c r="AF3594" s="6"/>
      <c r="AG3594" s="6"/>
      <c r="AH3594" s="6"/>
      <c r="AI3594" s="6"/>
      <c r="AJ3594" s="6"/>
      <c r="AK3594" s="6"/>
    </row>
    <row r="3595" spans="1:37" s="1" customFormat="1" hidden="1">
      <c r="A3595" s="5"/>
      <c r="B3595" s="5"/>
      <c r="C3595" s="5"/>
      <c r="D3595" s="10"/>
      <c r="E3595" s="10"/>
      <c r="F3595" s="10"/>
      <c r="G3595" s="5"/>
      <c r="H3595" s="5"/>
      <c r="I3595" s="5"/>
      <c r="J3595" s="5"/>
      <c r="L3595" s="5"/>
      <c r="M3595" s="5"/>
      <c r="N3595" s="5"/>
      <c r="O3595" s="10"/>
      <c r="P3595" s="10"/>
      <c r="Q3595" s="10"/>
      <c r="R3595" s="5"/>
      <c r="S3595" s="5"/>
      <c r="T3595" s="5"/>
      <c r="U3595" s="5"/>
      <c r="V3595" s="5"/>
      <c r="W3595" s="5"/>
      <c r="X3595" s="5"/>
      <c r="Y3595" s="6" t="b">
        <f>NOT(IF(OR(ISBLANK(C3595), ISBLANK(D3595), ISBLANK(E3595), ISBLANK(F3595),ISBLANK(G3595), ISBLANK(H3595), ISBLANK(B3595), ISBLANK(I3595), ISBLANK(J3595), ISBLANK(#REF!), ISBLANK(#REF!), ISBLANK(#REF!), ISBLANK(L3595), ISBLANK(M3595), ISBLANK(N3595), ISBLANK(P3595), ISBLANK(Q3595), ISBLANK(R3595), ISBLANK(S3595), ISBLANK(T3595),ISBLANK(X3595),ISBLANK(U3595),, IF(AND(V3595="Tak", ISBLANK(W3595)),TRUE, FALSE)),TRUE,FALSE))</f>
        <v>0</v>
      </c>
      <c r="Z3595" s="6"/>
      <c r="AA3595" s="6"/>
      <c r="AB3595" s="6"/>
      <c r="AC3595" s="6"/>
      <c r="AD3595" s="6"/>
      <c r="AE3595" s="6"/>
      <c r="AF3595" s="6"/>
      <c r="AG3595" s="6"/>
      <c r="AH3595" s="6"/>
      <c r="AI3595" s="6"/>
      <c r="AJ3595" s="6"/>
      <c r="AK3595" s="6"/>
    </row>
    <row r="3596" spans="1:37" s="1" customFormat="1" hidden="1">
      <c r="A3596" s="5"/>
      <c r="B3596" s="5"/>
      <c r="C3596" s="5"/>
      <c r="D3596" s="10"/>
      <c r="E3596" s="10"/>
      <c r="F3596" s="10"/>
      <c r="G3596" s="5"/>
      <c r="H3596" s="5"/>
      <c r="I3596" s="5"/>
      <c r="J3596" s="5"/>
      <c r="L3596" s="5"/>
      <c r="M3596" s="5"/>
      <c r="N3596" s="5"/>
      <c r="O3596" s="10"/>
      <c r="P3596" s="10"/>
      <c r="Q3596" s="10"/>
      <c r="R3596" s="5"/>
      <c r="S3596" s="5"/>
      <c r="T3596" s="5"/>
      <c r="U3596" s="5"/>
      <c r="V3596" s="5"/>
      <c r="W3596" s="5"/>
      <c r="X3596" s="5"/>
      <c r="Y3596" s="6" t="b">
        <f>NOT(IF(OR(ISBLANK(C3596), ISBLANK(D3596), ISBLANK(E3596), ISBLANK(F3596),ISBLANK(G3596), ISBLANK(H3596), ISBLANK(B3596), ISBLANK(I3596), ISBLANK(J3596), ISBLANK(#REF!), ISBLANK(#REF!), ISBLANK(#REF!), ISBLANK(L3596), ISBLANK(M3596), ISBLANK(N3596), ISBLANK(P3596), ISBLANK(Q3596), ISBLANK(R3596), ISBLANK(S3596), ISBLANK(T3596),ISBLANK(X3596),ISBLANK(U3596),, IF(AND(V3596="Tak", ISBLANK(W3596)),TRUE, FALSE)),TRUE,FALSE))</f>
        <v>0</v>
      </c>
      <c r="Z3596" s="6"/>
      <c r="AA3596" s="6"/>
      <c r="AB3596" s="6"/>
      <c r="AC3596" s="6"/>
      <c r="AD3596" s="6"/>
      <c r="AE3596" s="6"/>
      <c r="AF3596" s="6"/>
      <c r="AG3596" s="6"/>
      <c r="AH3596" s="6"/>
      <c r="AI3596" s="6"/>
      <c r="AJ3596" s="6"/>
      <c r="AK3596" s="6"/>
    </row>
    <row r="3597" spans="1:37" s="1" customFormat="1" hidden="1">
      <c r="A3597" s="5"/>
      <c r="B3597" s="5"/>
      <c r="C3597" s="5"/>
      <c r="D3597" s="10"/>
      <c r="E3597" s="10"/>
      <c r="F3597" s="10"/>
      <c r="G3597" s="5"/>
      <c r="H3597" s="5"/>
      <c r="I3597" s="5"/>
      <c r="J3597" s="5"/>
      <c r="L3597" s="5"/>
      <c r="M3597" s="5"/>
      <c r="N3597" s="5"/>
      <c r="O3597" s="10"/>
      <c r="P3597" s="10"/>
      <c r="Q3597" s="10"/>
      <c r="R3597" s="5"/>
      <c r="S3597" s="5"/>
      <c r="T3597" s="5"/>
      <c r="U3597" s="5"/>
      <c r="V3597" s="5"/>
      <c r="W3597" s="5"/>
      <c r="X3597" s="5"/>
      <c r="Y3597" s="6" t="b">
        <f>NOT(IF(OR(ISBLANK(C3597), ISBLANK(D3597), ISBLANK(E3597), ISBLANK(F3597),ISBLANK(G3597), ISBLANK(H3597), ISBLANK(B3597), ISBLANK(I3597), ISBLANK(J3597), ISBLANK(#REF!), ISBLANK(#REF!), ISBLANK(#REF!), ISBLANK(L3597), ISBLANK(M3597), ISBLANK(N3597), ISBLANK(P3597), ISBLANK(Q3597), ISBLANK(R3597), ISBLANK(S3597), ISBLANK(T3597),ISBLANK(X3597),ISBLANK(U3597),, IF(AND(V3597="Tak", ISBLANK(W3597)),TRUE, FALSE)),TRUE,FALSE))</f>
        <v>0</v>
      </c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</row>
    <row r="3598" spans="1:37" s="1" customFormat="1" hidden="1">
      <c r="A3598" s="5"/>
      <c r="B3598" s="5"/>
      <c r="C3598" s="5"/>
      <c r="D3598" s="10"/>
      <c r="E3598" s="10"/>
      <c r="F3598" s="10"/>
      <c r="G3598" s="5"/>
      <c r="H3598" s="5"/>
      <c r="I3598" s="5"/>
      <c r="J3598" s="5"/>
      <c r="L3598" s="5"/>
      <c r="M3598" s="5"/>
      <c r="N3598" s="5"/>
      <c r="O3598" s="10"/>
      <c r="P3598" s="10"/>
      <c r="Q3598" s="10"/>
      <c r="R3598" s="5"/>
      <c r="S3598" s="5"/>
      <c r="T3598" s="5"/>
      <c r="U3598" s="5"/>
      <c r="V3598" s="5"/>
      <c r="W3598" s="5"/>
      <c r="X3598" s="5"/>
      <c r="Y3598" s="6" t="b">
        <f>NOT(IF(OR(ISBLANK(C3598), ISBLANK(D3598), ISBLANK(E3598), ISBLANK(F3598),ISBLANK(G3598), ISBLANK(H3598), ISBLANK(B3598), ISBLANK(I3598), ISBLANK(J3598), ISBLANK(#REF!), ISBLANK(#REF!), ISBLANK(#REF!), ISBLANK(L3598), ISBLANK(M3598), ISBLANK(N3598), ISBLANK(P3598), ISBLANK(Q3598), ISBLANK(R3598), ISBLANK(S3598), ISBLANK(T3598),ISBLANK(X3598),ISBLANK(U3598),, IF(AND(V3598="Tak", ISBLANK(W3598)),TRUE, FALSE)),TRUE,FALSE))</f>
        <v>0</v>
      </c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</row>
    <row r="3599" spans="1:37" s="1" customFormat="1" hidden="1">
      <c r="A3599" s="5"/>
      <c r="B3599" s="5"/>
      <c r="C3599" s="5"/>
      <c r="D3599" s="10"/>
      <c r="E3599" s="10"/>
      <c r="F3599" s="10"/>
      <c r="G3599" s="5"/>
      <c r="H3599" s="5"/>
      <c r="I3599" s="5"/>
      <c r="J3599" s="5"/>
      <c r="L3599" s="5"/>
      <c r="M3599" s="5"/>
      <c r="N3599" s="5"/>
      <c r="O3599" s="10"/>
      <c r="P3599" s="10"/>
      <c r="Q3599" s="10"/>
      <c r="R3599" s="5"/>
      <c r="S3599" s="5"/>
      <c r="T3599" s="5"/>
      <c r="U3599" s="5"/>
      <c r="V3599" s="5"/>
      <c r="W3599" s="5"/>
      <c r="X3599" s="5"/>
      <c r="Y3599" s="6" t="b">
        <f>NOT(IF(OR(ISBLANK(C3599), ISBLANK(D3599), ISBLANK(E3599), ISBLANK(F3599),ISBLANK(G3599), ISBLANK(H3599), ISBLANK(B3599), ISBLANK(I3599), ISBLANK(J3599), ISBLANK(#REF!), ISBLANK(#REF!), ISBLANK(#REF!), ISBLANK(L3599), ISBLANK(M3599), ISBLANK(N3599), ISBLANK(P3599), ISBLANK(Q3599), ISBLANK(R3599), ISBLANK(S3599), ISBLANK(T3599),ISBLANK(X3599),ISBLANK(U3599),, IF(AND(V3599="Tak", ISBLANK(W3599)),TRUE, FALSE)),TRUE,FALSE))</f>
        <v>0</v>
      </c>
      <c r="Z3599" s="6"/>
      <c r="AA3599" s="6"/>
      <c r="AB3599" s="6"/>
      <c r="AC3599" s="6"/>
      <c r="AD3599" s="6"/>
      <c r="AE3599" s="6"/>
      <c r="AF3599" s="6"/>
      <c r="AG3599" s="6"/>
      <c r="AH3599" s="6"/>
      <c r="AI3599" s="6"/>
      <c r="AJ3599" s="6"/>
      <c r="AK3599" s="6"/>
    </row>
    <row r="3600" spans="1:37" s="1" customFormat="1" hidden="1">
      <c r="A3600" s="5"/>
      <c r="B3600" s="5"/>
      <c r="C3600" s="5"/>
      <c r="D3600" s="10"/>
      <c r="E3600" s="10"/>
      <c r="F3600" s="10"/>
      <c r="G3600" s="5"/>
      <c r="H3600" s="5"/>
      <c r="I3600" s="5"/>
      <c r="J3600" s="5"/>
      <c r="L3600" s="5"/>
      <c r="M3600" s="5"/>
      <c r="N3600" s="5"/>
      <c r="O3600" s="10"/>
      <c r="P3600" s="10"/>
      <c r="Q3600" s="10"/>
      <c r="R3600" s="5"/>
      <c r="S3600" s="5"/>
      <c r="T3600" s="5"/>
      <c r="U3600" s="5"/>
      <c r="V3600" s="5"/>
      <c r="W3600" s="5"/>
      <c r="X3600" s="5"/>
      <c r="Y3600" s="6" t="b">
        <f>NOT(IF(OR(ISBLANK(C3600), ISBLANK(D3600), ISBLANK(E3600), ISBLANK(F3600),ISBLANK(G3600), ISBLANK(H3600), ISBLANK(B3600), ISBLANK(I3600), ISBLANK(J3600), ISBLANK(#REF!), ISBLANK(#REF!), ISBLANK(#REF!), ISBLANK(L3600), ISBLANK(M3600), ISBLANK(N3600), ISBLANK(P3600), ISBLANK(Q3600), ISBLANK(R3600), ISBLANK(S3600), ISBLANK(T3600),ISBLANK(X3600),ISBLANK(U3600),, IF(AND(V3600="Tak", ISBLANK(W3600)),TRUE, FALSE)),TRUE,FALSE))</f>
        <v>0</v>
      </c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</row>
    <row r="3601" spans="1:37" s="1" customFormat="1" hidden="1">
      <c r="A3601" s="5"/>
      <c r="B3601" s="5"/>
      <c r="C3601" s="5"/>
      <c r="D3601" s="10"/>
      <c r="E3601" s="10"/>
      <c r="F3601" s="10"/>
      <c r="G3601" s="5"/>
      <c r="H3601" s="5"/>
      <c r="I3601" s="5"/>
      <c r="J3601" s="5"/>
      <c r="L3601" s="5"/>
      <c r="M3601" s="5"/>
      <c r="N3601" s="5"/>
      <c r="O3601" s="10"/>
      <c r="P3601" s="10"/>
      <c r="Q3601" s="10"/>
      <c r="R3601" s="5"/>
      <c r="S3601" s="5"/>
      <c r="T3601" s="5"/>
      <c r="U3601" s="5"/>
      <c r="V3601" s="5"/>
      <c r="W3601" s="5"/>
      <c r="X3601" s="5"/>
      <c r="Y3601" s="6" t="b">
        <f>NOT(IF(OR(ISBLANK(C3601), ISBLANK(D3601), ISBLANK(E3601), ISBLANK(F3601),ISBLANK(G3601), ISBLANK(H3601), ISBLANK(B3601), ISBLANK(I3601), ISBLANK(J3601), ISBLANK(#REF!), ISBLANK(#REF!), ISBLANK(#REF!), ISBLANK(L3601), ISBLANK(M3601), ISBLANK(N3601), ISBLANK(P3601), ISBLANK(Q3601), ISBLANK(R3601), ISBLANK(S3601), ISBLANK(T3601),ISBLANK(X3601),ISBLANK(U3601),, IF(AND(V3601="Tak", ISBLANK(W3601)),TRUE, FALSE)),TRUE,FALSE))</f>
        <v>0</v>
      </c>
      <c r="Z3601" s="6"/>
      <c r="AA3601" s="6"/>
      <c r="AB3601" s="6"/>
      <c r="AC3601" s="6"/>
      <c r="AD3601" s="6"/>
      <c r="AE3601" s="6"/>
      <c r="AF3601" s="6"/>
      <c r="AG3601" s="6"/>
      <c r="AH3601" s="6"/>
      <c r="AI3601" s="6"/>
      <c r="AJ3601" s="6"/>
      <c r="AK3601" s="6"/>
    </row>
    <row r="3602" spans="1:37" s="1" customFormat="1" hidden="1">
      <c r="A3602" s="5"/>
      <c r="B3602" s="5"/>
      <c r="C3602" s="5"/>
      <c r="D3602" s="10"/>
      <c r="E3602" s="10"/>
      <c r="F3602" s="10"/>
      <c r="G3602" s="5"/>
      <c r="H3602" s="5"/>
      <c r="I3602" s="5"/>
      <c r="J3602" s="5"/>
      <c r="L3602" s="5"/>
      <c r="M3602" s="5"/>
      <c r="N3602" s="5"/>
      <c r="O3602" s="10"/>
      <c r="P3602" s="10"/>
      <c r="Q3602" s="10"/>
      <c r="R3602" s="5"/>
      <c r="S3602" s="5"/>
      <c r="T3602" s="5"/>
      <c r="U3602" s="5"/>
      <c r="V3602" s="5"/>
      <c r="W3602" s="5"/>
      <c r="X3602" s="5"/>
      <c r="Y3602" s="6" t="b">
        <f>NOT(IF(OR(ISBLANK(C3602), ISBLANK(D3602), ISBLANK(E3602), ISBLANK(F3602),ISBLANK(G3602), ISBLANK(H3602), ISBLANK(B3602), ISBLANK(I3602), ISBLANK(J3602), ISBLANK(#REF!), ISBLANK(#REF!), ISBLANK(#REF!), ISBLANK(L3602), ISBLANK(M3602), ISBLANK(N3602), ISBLANK(P3602), ISBLANK(Q3602), ISBLANK(R3602), ISBLANK(S3602), ISBLANK(T3602),ISBLANK(X3602),ISBLANK(U3602),, IF(AND(V3602="Tak", ISBLANK(W3602)),TRUE, FALSE)),TRUE,FALSE))</f>
        <v>0</v>
      </c>
      <c r="Z3602" s="6"/>
      <c r="AA3602" s="6"/>
      <c r="AB3602" s="6"/>
      <c r="AC3602" s="6"/>
      <c r="AD3602" s="6"/>
      <c r="AE3602" s="6"/>
      <c r="AF3602" s="6"/>
      <c r="AG3602" s="6"/>
      <c r="AH3602" s="6"/>
      <c r="AI3602" s="6"/>
      <c r="AJ3602" s="6"/>
      <c r="AK3602" s="6"/>
    </row>
    <row r="3603" spans="1:37" s="1" customFormat="1" hidden="1">
      <c r="A3603" s="5"/>
      <c r="B3603" s="5"/>
      <c r="C3603" s="5"/>
      <c r="D3603" s="10"/>
      <c r="E3603" s="10"/>
      <c r="F3603" s="10"/>
      <c r="G3603" s="5"/>
      <c r="H3603" s="5"/>
      <c r="I3603" s="5"/>
      <c r="J3603" s="5"/>
      <c r="L3603" s="5"/>
      <c r="M3603" s="5"/>
      <c r="N3603" s="5"/>
      <c r="O3603" s="10"/>
      <c r="P3603" s="10"/>
      <c r="Q3603" s="10"/>
      <c r="R3603" s="5"/>
      <c r="S3603" s="5"/>
      <c r="T3603" s="5"/>
      <c r="U3603" s="5"/>
      <c r="V3603" s="5"/>
      <c r="W3603" s="5"/>
      <c r="X3603" s="5"/>
      <c r="Y3603" s="6" t="b">
        <f>NOT(IF(OR(ISBLANK(C3603), ISBLANK(D3603), ISBLANK(E3603), ISBLANK(F3603),ISBLANK(G3603), ISBLANK(H3603), ISBLANK(B3603), ISBLANK(I3603), ISBLANK(J3603), ISBLANK(#REF!), ISBLANK(#REF!), ISBLANK(#REF!), ISBLANK(L3603), ISBLANK(M3603), ISBLANK(N3603), ISBLANK(P3603), ISBLANK(Q3603), ISBLANK(R3603), ISBLANK(S3603), ISBLANK(T3603),ISBLANK(X3603),ISBLANK(U3603),, IF(AND(V3603="Tak", ISBLANK(W3603)),TRUE, FALSE)),TRUE,FALSE))</f>
        <v>0</v>
      </c>
      <c r="Z3603" s="6"/>
      <c r="AA3603" s="6"/>
      <c r="AB3603" s="6"/>
      <c r="AC3603" s="6"/>
      <c r="AD3603" s="6"/>
      <c r="AE3603" s="6"/>
      <c r="AF3603" s="6"/>
      <c r="AG3603" s="6"/>
      <c r="AH3603" s="6"/>
      <c r="AI3603" s="6"/>
      <c r="AJ3603" s="6"/>
      <c r="AK3603" s="6"/>
    </row>
    <row r="3604" spans="1:37" s="1" customFormat="1" hidden="1">
      <c r="A3604" s="5"/>
      <c r="B3604" s="5"/>
      <c r="C3604" s="5"/>
      <c r="D3604" s="10"/>
      <c r="E3604" s="10"/>
      <c r="F3604" s="10"/>
      <c r="G3604" s="5"/>
      <c r="H3604" s="5"/>
      <c r="I3604" s="5"/>
      <c r="J3604" s="5"/>
      <c r="L3604" s="5"/>
      <c r="M3604" s="5"/>
      <c r="N3604" s="5"/>
      <c r="O3604" s="10"/>
      <c r="P3604" s="10"/>
      <c r="Q3604" s="10"/>
      <c r="R3604" s="5"/>
      <c r="S3604" s="5"/>
      <c r="T3604" s="5"/>
      <c r="U3604" s="5"/>
      <c r="V3604" s="5"/>
      <c r="W3604" s="5"/>
      <c r="X3604" s="5"/>
      <c r="Y3604" s="6" t="b">
        <f>NOT(IF(OR(ISBLANK(C3604), ISBLANK(D3604), ISBLANK(E3604), ISBLANK(F3604),ISBLANK(G3604), ISBLANK(H3604), ISBLANK(B3604), ISBLANK(I3604), ISBLANK(J3604), ISBLANK(#REF!), ISBLANK(#REF!), ISBLANK(#REF!), ISBLANK(L3604), ISBLANK(M3604), ISBLANK(N3604), ISBLANK(P3604), ISBLANK(Q3604), ISBLANK(R3604), ISBLANK(S3604), ISBLANK(T3604),ISBLANK(X3604),ISBLANK(U3604),, IF(AND(V3604="Tak", ISBLANK(W3604)),TRUE, FALSE)),TRUE,FALSE))</f>
        <v>0</v>
      </c>
      <c r="Z3604" s="6"/>
      <c r="AA3604" s="6"/>
      <c r="AB3604" s="6"/>
      <c r="AC3604" s="6"/>
      <c r="AD3604" s="6"/>
      <c r="AE3604" s="6"/>
      <c r="AF3604" s="6"/>
      <c r="AG3604" s="6"/>
      <c r="AH3604" s="6"/>
      <c r="AI3604" s="6"/>
      <c r="AJ3604" s="6"/>
      <c r="AK3604" s="6"/>
    </row>
    <row r="3605" spans="1:37" s="1" customFormat="1" hidden="1">
      <c r="A3605" s="5"/>
      <c r="B3605" s="5"/>
      <c r="C3605" s="5"/>
      <c r="D3605" s="10"/>
      <c r="E3605" s="10"/>
      <c r="F3605" s="10"/>
      <c r="G3605" s="5"/>
      <c r="H3605" s="5"/>
      <c r="I3605" s="5"/>
      <c r="J3605" s="5"/>
      <c r="L3605" s="5"/>
      <c r="M3605" s="5"/>
      <c r="N3605" s="5"/>
      <c r="O3605" s="10"/>
      <c r="P3605" s="10"/>
      <c r="Q3605" s="10"/>
      <c r="R3605" s="5"/>
      <c r="S3605" s="5"/>
      <c r="T3605" s="5"/>
      <c r="U3605" s="5"/>
      <c r="V3605" s="5"/>
      <c r="W3605" s="5"/>
      <c r="X3605" s="5"/>
      <c r="Y3605" s="6" t="b">
        <f>NOT(IF(OR(ISBLANK(C3605), ISBLANK(D3605), ISBLANK(E3605), ISBLANK(F3605),ISBLANK(G3605), ISBLANK(H3605), ISBLANK(B3605), ISBLANK(I3605), ISBLANK(J3605), ISBLANK(#REF!), ISBLANK(#REF!), ISBLANK(#REF!), ISBLANK(L3605), ISBLANK(M3605), ISBLANK(N3605), ISBLANK(P3605), ISBLANK(Q3605), ISBLANK(R3605), ISBLANK(S3605), ISBLANK(T3605),ISBLANK(X3605),ISBLANK(U3605),, IF(AND(V3605="Tak", ISBLANK(W3605)),TRUE, FALSE)),TRUE,FALSE))</f>
        <v>0</v>
      </c>
      <c r="Z3605" s="6"/>
      <c r="AA3605" s="6"/>
      <c r="AB3605" s="6"/>
      <c r="AC3605" s="6"/>
      <c r="AD3605" s="6"/>
      <c r="AE3605" s="6"/>
      <c r="AF3605" s="6"/>
      <c r="AG3605" s="6"/>
      <c r="AH3605" s="6"/>
      <c r="AI3605" s="6"/>
      <c r="AJ3605" s="6"/>
      <c r="AK3605" s="6"/>
    </row>
    <row r="3606" spans="1:37" s="1" customFormat="1" hidden="1">
      <c r="A3606" s="5"/>
      <c r="B3606" s="5"/>
      <c r="C3606" s="5"/>
      <c r="D3606" s="10"/>
      <c r="E3606" s="10"/>
      <c r="F3606" s="10"/>
      <c r="G3606" s="5"/>
      <c r="H3606" s="5"/>
      <c r="I3606" s="5"/>
      <c r="J3606" s="5"/>
      <c r="L3606" s="5"/>
      <c r="M3606" s="5"/>
      <c r="N3606" s="5"/>
      <c r="O3606" s="10"/>
      <c r="P3606" s="10"/>
      <c r="Q3606" s="10"/>
      <c r="R3606" s="5"/>
      <c r="S3606" s="5"/>
      <c r="T3606" s="5"/>
      <c r="U3606" s="5"/>
      <c r="V3606" s="5"/>
      <c r="W3606" s="5"/>
      <c r="X3606" s="5"/>
      <c r="Y3606" s="6" t="b">
        <f>NOT(IF(OR(ISBLANK(C3606), ISBLANK(D3606), ISBLANK(E3606), ISBLANK(F3606),ISBLANK(G3606), ISBLANK(H3606), ISBLANK(B3606), ISBLANK(I3606), ISBLANK(J3606), ISBLANK(#REF!), ISBLANK(#REF!), ISBLANK(#REF!), ISBLANK(L3606), ISBLANK(M3606), ISBLANK(N3606), ISBLANK(P3606), ISBLANK(Q3606), ISBLANK(R3606), ISBLANK(S3606), ISBLANK(T3606),ISBLANK(X3606),ISBLANK(U3606),, IF(AND(V3606="Tak", ISBLANK(W3606)),TRUE, FALSE)),TRUE,FALSE))</f>
        <v>0</v>
      </c>
      <c r="Z3606" s="6"/>
      <c r="AA3606" s="6"/>
      <c r="AB3606" s="6"/>
      <c r="AC3606" s="6"/>
      <c r="AD3606" s="6"/>
      <c r="AE3606" s="6"/>
      <c r="AF3606" s="6"/>
      <c r="AG3606" s="6"/>
      <c r="AH3606" s="6"/>
      <c r="AI3606" s="6"/>
      <c r="AJ3606" s="6"/>
      <c r="AK3606" s="6"/>
    </row>
    <row r="3607" spans="1:37" s="1" customFormat="1" hidden="1">
      <c r="A3607" s="5"/>
      <c r="B3607" s="5"/>
      <c r="C3607" s="5"/>
      <c r="D3607" s="10"/>
      <c r="E3607" s="10"/>
      <c r="F3607" s="10"/>
      <c r="G3607" s="5"/>
      <c r="H3607" s="5"/>
      <c r="I3607" s="5"/>
      <c r="J3607" s="5"/>
      <c r="L3607" s="5"/>
      <c r="M3607" s="5"/>
      <c r="N3607" s="5"/>
      <c r="O3607" s="10"/>
      <c r="P3607" s="10"/>
      <c r="Q3607" s="10"/>
      <c r="R3607" s="5"/>
      <c r="S3607" s="5"/>
      <c r="T3607" s="5"/>
      <c r="U3607" s="5"/>
      <c r="V3607" s="5"/>
      <c r="W3607" s="5"/>
      <c r="X3607" s="5"/>
      <c r="Y3607" s="6" t="b">
        <f>NOT(IF(OR(ISBLANK(C3607), ISBLANK(D3607), ISBLANK(E3607), ISBLANK(F3607),ISBLANK(G3607), ISBLANK(H3607), ISBLANK(B3607), ISBLANK(I3607), ISBLANK(J3607), ISBLANK(#REF!), ISBLANK(#REF!), ISBLANK(#REF!), ISBLANK(L3607), ISBLANK(M3607), ISBLANK(N3607), ISBLANK(P3607), ISBLANK(Q3607), ISBLANK(R3607), ISBLANK(S3607), ISBLANK(T3607),ISBLANK(X3607),ISBLANK(U3607),, IF(AND(V3607="Tak", ISBLANK(W3607)),TRUE, FALSE)),TRUE,FALSE))</f>
        <v>0</v>
      </c>
      <c r="Z3607" s="6"/>
      <c r="AA3607" s="6"/>
      <c r="AB3607" s="6"/>
      <c r="AC3607" s="6"/>
      <c r="AD3607" s="6"/>
      <c r="AE3607" s="6"/>
      <c r="AF3607" s="6"/>
      <c r="AG3607" s="6"/>
      <c r="AH3607" s="6"/>
      <c r="AI3607" s="6"/>
      <c r="AJ3607" s="6"/>
      <c r="AK3607" s="6"/>
    </row>
    <row r="3608" spans="1:37" s="1" customFormat="1" hidden="1">
      <c r="A3608" s="5"/>
      <c r="B3608" s="5"/>
      <c r="C3608" s="5"/>
      <c r="D3608" s="10"/>
      <c r="E3608" s="10"/>
      <c r="F3608" s="10"/>
      <c r="G3608" s="5"/>
      <c r="H3608" s="5"/>
      <c r="I3608" s="5"/>
      <c r="J3608" s="5"/>
      <c r="L3608" s="5"/>
      <c r="M3608" s="5"/>
      <c r="N3608" s="5"/>
      <c r="O3608" s="10"/>
      <c r="P3608" s="10"/>
      <c r="Q3608" s="10"/>
      <c r="R3608" s="5"/>
      <c r="S3608" s="5"/>
      <c r="T3608" s="5"/>
      <c r="U3608" s="5"/>
      <c r="V3608" s="5"/>
      <c r="W3608" s="5"/>
      <c r="X3608" s="5"/>
      <c r="Y3608" s="6" t="b">
        <f>NOT(IF(OR(ISBLANK(C3608), ISBLANK(D3608), ISBLANK(E3608), ISBLANK(F3608),ISBLANK(G3608), ISBLANK(H3608), ISBLANK(B3608), ISBLANK(I3608), ISBLANK(J3608), ISBLANK(#REF!), ISBLANK(#REF!), ISBLANK(#REF!), ISBLANK(L3608), ISBLANK(M3608), ISBLANK(N3608), ISBLANK(P3608), ISBLANK(Q3608), ISBLANK(R3608), ISBLANK(S3608), ISBLANK(T3608),ISBLANK(X3608),ISBLANK(U3608),, IF(AND(V3608="Tak", ISBLANK(W3608)),TRUE, FALSE)),TRUE,FALSE))</f>
        <v>0</v>
      </c>
      <c r="Z3608" s="6"/>
      <c r="AA3608" s="6"/>
      <c r="AB3608" s="6"/>
      <c r="AC3608" s="6"/>
      <c r="AD3608" s="6"/>
      <c r="AE3608" s="6"/>
      <c r="AF3608" s="6"/>
      <c r="AG3608" s="6"/>
      <c r="AH3608" s="6"/>
      <c r="AI3608" s="6"/>
      <c r="AJ3608" s="6"/>
      <c r="AK3608" s="6"/>
    </row>
    <row r="3609" spans="1:37" s="1" customFormat="1" hidden="1">
      <c r="A3609" s="5"/>
      <c r="B3609" s="5"/>
      <c r="C3609" s="5"/>
      <c r="D3609" s="10"/>
      <c r="E3609" s="10"/>
      <c r="F3609" s="10"/>
      <c r="G3609" s="5"/>
      <c r="H3609" s="5"/>
      <c r="I3609" s="5"/>
      <c r="J3609" s="5"/>
      <c r="L3609" s="5"/>
      <c r="M3609" s="5"/>
      <c r="N3609" s="5"/>
      <c r="O3609" s="10"/>
      <c r="P3609" s="10"/>
      <c r="Q3609" s="10"/>
      <c r="R3609" s="5"/>
      <c r="S3609" s="5"/>
      <c r="T3609" s="5"/>
      <c r="U3609" s="5"/>
      <c r="V3609" s="5"/>
      <c r="W3609" s="5"/>
      <c r="X3609" s="5"/>
      <c r="Y3609" s="6" t="b">
        <f>NOT(IF(OR(ISBLANK(C3609), ISBLANK(D3609), ISBLANK(E3609), ISBLANK(F3609),ISBLANK(G3609), ISBLANK(H3609), ISBLANK(B3609), ISBLANK(I3609), ISBLANK(J3609), ISBLANK(#REF!), ISBLANK(#REF!), ISBLANK(#REF!), ISBLANK(L3609), ISBLANK(M3609), ISBLANK(N3609), ISBLANK(P3609), ISBLANK(Q3609), ISBLANK(R3609), ISBLANK(S3609), ISBLANK(T3609),ISBLANK(X3609),ISBLANK(U3609),, IF(AND(V3609="Tak", ISBLANK(W3609)),TRUE, FALSE)),TRUE,FALSE))</f>
        <v>0</v>
      </c>
      <c r="Z3609" s="6"/>
      <c r="AA3609" s="6"/>
      <c r="AB3609" s="6"/>
      <c r="AC3609" s="6"/>
      <c r="AD3609" s="6"/>
      <c r="AE3609" s="6"/>
      <c r="AF3609" s="6"/>
      <c r="AG3609" s="6"/>
      <c r="AH3609" s="6"/>
      <c r="AI3609" s="6"/>
      <c r="AJ3609" s="6"/>
      <c r="AK3609" s="6"/>
    </row>
    <row r="3610" spans="1:37" s="1" customFormat="1" hidden="1">
      <c r="A3610" s="5"/>
      <c r="B3610" s="5"/>
      <c r="C3610" s="5"/>
      <c r="D3610" s="10"/>
      <c r="E3610" s="10"/>
      <c r="F3610" s="10"/>
      <c r="G3610" s="5"/>
      <c r="H3610" s="5"/>
      <c r="I3610" s="5"/>
      <c r="J3610" s="5"/>
      <c r="L3610" s="5"/>
      <c r="M3610" s="5"/>
      <c r="N3610" s="5"/>
      <c r="O3610" s="10"/>
      <c r="P3610" s="10"/>
      <c r="Q3610" s="10"/>
      <c r="R3610" s="5"/>
      <c r="S3610" s="5"/>
      <c r="T3610" s="5"/>
      <c r="U3610" s="5"/>
      <c r="V3610" s="5"/>
      <c r="W3610" s="5"/>
      <c r="X3610" s="5"/>
      <c r="Y3610" s="6" t="b">
        <f>NOT(IF(OR(ISBLANK(C3610), ISBLANK(D3610), ISBLANK(E3610), ISBLANK(F3610),ISBLANK(G3610), ISBLANK(H3610), ISBLANK(B3610), ISBLANK(I3610), ISBLANK(J3610), ISBLANK(#REF!), ISBLANK(#REF!), ISBLANK(#REF!), ISBLANK(L3610), ISBLANK(M3610), ISBLANK(N3610), ISBLANK(P3610), ISBLANK(Q3610), ISBLANK(R3610), ISBLANK(S3610), ISBLANK(T3610),ISBLANK(X3610),ISBLANK(U3610),, IF(AND(V3610="Tak", ISBLANK(W3610)),TRUE, FALSE)),TRUE,FALSE))</f>
        <v>0</v>
      </c>
      <c r="Z3610" s="6"/>
      <c r="AA3610" s="6"/>
      <c r="AB3610" s="6"/>
      <c r="AC3610" s="6"/>
      <c r="AD3610" s="6"/>
      <c r="AE3610" s="6"/>
      <c r="AF3610" s="6"/>
      <c r="AG3610" s="6"/>
      <c r="AH3610" s="6"/>
      <c r="AI3610" s="6"/>
      <c r="AJ3610" s="6"/>
      <c r="AK3610" s="6"/>
    </row>
    <row r="3611" spans="1:37" s="1" customFormat="1" hidden="1">
      <c r="A3611" s="5"/>
      <c r="B3611" s="5"/>
      <c r="C3611" s="5"/>
      <c r="D3611" s="10"/>
      <c r="E3611" s="10"/>
      <c r="F3611" s="10"/>
      <c r="G3611" s="5"/>
      <c r="H3611" s="5"/>
      <c r="I3611" s="5"/>
      <c r="J3611" s="5"/>
      <c r="L3611" s="5"/>
      <c r="M3611" s="5"/>
      <c r="N3611" s="5"/>
      <c r="O3611" s="10"/>
      <c r="P3611" s="10"/>
      <c r="Q3611" s="10"/>
      <c r="R3611" s="5"/>
      <c r="S3611" s="5"/>
      <c r="T3611" s="5"/>
      <c r="U3611" s="5"/>
      <c r="V3611" s="5"/>
      <c r="W3611" s="5"/>
      <c r="X3611" s="5"/>
      <c r="Y3611" s="6" t="b">
        <f>NOT(IF(OR(ISBLANK(C3611), ISBLANK(D3611), ISBLANK(E3611), ISBLANK(F3611),ISBLANK(G3611), ISBLANK(H3611), ISBLANK(B3611), ISBLANK(I3611), ISBLANK(J3611), ISBLANK(#REF!), ISBLANK(#REF!), ISBLANK(#REF!), ISBLANK(L3611), ISBLANK(M3611), ISBLANK(N3611), ISBLANK(P3611), ISBLANK(Q3611), ISBLANK(R3611), ISBLANK(S3611), ISBLANK(T3611),ISBLANK(X3611),ISBLANK(U3611),, IF(AND(V3611="Tak", ISBLANK(W3611)),TRUE, FALSE)),TRUE,FALSE))</f>
        <v>0</v>
      </c>
      <c r="Z3611" s="6"/>
      <c r="AA3611" s="6"/>
      <c r="AB3611" s="6"/>
      <c r="AC3611" s="6"/>
      <c r="AD3611" s="6"/>
      <c r="AE3611" s="6"/>
      <c r="AF3611" s="6"/>
      <c r="AG3611" s="6"/>
      <c r="AH3611" s="6"/>
      <c r="AI3611" s="6"/>
      <c r="AJ3611" s="6"/>
      <c r="AK3611" s="6"/>
    </row>
    <row r="3612" spans="1:37" s="1" customFormat="1" hidden="1">
      <c r="A3612" s="5"/>
      <c r="B3612" s="5"/>
      <c r="C3612" s="5"/>
      <c r="D3612" s="10"/>
      <c r="E3612" s="10"/>
      <c r="F3612" s="10"/>
      <c r="G3612" s="5"/>
      <c r="H3612" s="5"/>
      <c r="I3612" s="5"/>
      <c r="J3612" s="5"/>
      <c r="L3612" s="5"/>
      <c r="M3612" s="5"/>
      <c r="N3612" s="5"/>
      <c r="O3612" s="10"/>
      <c r="P3612" s="10"/>
      <c r="Q3612" s="10"/>
      <c r="R3612" s="5"/>
      <c r="S3612" s="5"/>
      <c r="T3612" s="5"/>
      <c r="U3612" s="5"/>
      <c r="V3612" s="5"/>
      <c r="W3612" s="5"/>
      <c r="X3612" s="5"/>
      <c r="Y3612" s="6" t="b">
        <f>NOT(IF(OR(ISBLANK(C3612), ISBLANK(D3612), ISBLANK(E3612), ISBLANK(F3612),ISBLANK(G3612), ISBLANK(H3612), ISBLANK(B3612), ISBLANK(I3612), ISBLANK(J3612), ISBLANK(#REF!), ISBLANK(#REF!), ISBLANK(#REF!), ISBLANK(L3612), ISBLANK(M3612), ISBLANK(N3612), ISBLANK(P3612), ISBLANK(Q3612), ISBLANK(R3612), ISBLANK(S3612), ISBLANK(T3612),ISBLANK(X3612),ISBLANK(U3612),, IF(AND(V3612="Tak", ISBLANK(W3612)),TRUE, FALSE)),TRUE,FALSE))</f>
        <v>0</v>
      </c>
      <c r="Z3612" s="6"/>
      <c r="AA3612" s="6"/>
      <c r="AB3612" s="6"/>
      <c r="AC3612" s="6"/>
      <c r="AD3612" s="6"/>
      <c r="AE3612" s="6"/>
      <c r="AF3612" s="6"/>
      <c r="AG3612" s="6"/>
      <c r="AH3612" s="6"/>
      <c r="AI3612" s="6"/>
      <c r="AJ3612" s="6"/>
      <c r="AK3612" s="6"/>
    </row>
    <row r="3613" spans="1:37" s="1" customFormat="1" hidden="1">
      <c r="A3613" s="5"/>
      <c r="B3613" s="5"/>
      <c r="C3613" s="5"/>
      <c r="D3613" s="10"/>
      <c r="E3613" s="10"/>
      <c r="F3613" s="10"/>
      <c r="G3613" s="5"/>
      <c r="H3613" s="5"/>
      <c r="I3613" s="5"/>
      <c r="J3613" s="5"/>
      <c r="L3613" s="5"/>
      <c r="M3613" s="5"/>
      <c r="N3613" s="5"/>
      <c r="O3613" s="10"/>
      <c r="P3613" s="10"/>
      <c r="Q3613" s="10"/>
      <c r="R3613" s="5"/>
      <c r="S3613" s="5"/>
      <c r="T3613" s="5"/>
      <c r="U3613" s="5"/>
      <c r="V3613" s="5"/>
      <c r="W3613" s="5"/>
      <c r="X3613" s="5"/>
      <c r="Y3613" s="6" t="b">
        <f>NOT(IF(OR(ISBLANK(C3613), ISBLANK(D3613), ISBLANK(E3613), ISBLANK(F3613),ISBLANK(G3613), ISBLANK(H3613), ISBLANK(B3613), ISBLANK(I3613), ISBLANK(J3613), ISBLANK(#REF!), ISBLANK(#REF!), ISBLANK(#REF!), ISBLANK(L3613), ISBLANK(M3613), ISBLANK(N3613), ISBLANK(P3613), ISBLANK(Q3613), ISBLANK(R3613), ISBLANK(S3613), ISBLANK(T3613),ISBLANK(X3613),ISBLANK(U3613),, IF(AND(V3613="Tak", ISBLANK(W3613)),TRUE, FALSE)),TRUE,FALSE))</f>
        <v>0</v>
      </c>
      <c r="Z3613" s="6"/>
      <c r="AA3613" s="6"/>
      <c r="AB3613" s="6"/>
      <c r="AC3613" s="6"/>
      <c r="AD3613" s="6"/>
      <c r="AE3613" s="6"/>
      <c r="AF3613" s="6"/>
      <c r="AG3613" s="6"/>
      <c r="AH3613" s="6"/>
      <c r="AI3613" s="6"/>
      <c r="AJ3613" s="6"/>
      <c r="AK3613" s="6"/>
    </row>
    <row r="3614" spans="1:37" s="1" customFormat="1" hidden="1">
      <c r="A3614" s="5"/>
      <c r="B3614" s="5"/>
      <c r="C3614" s="5"/>
      <c r="D3614" s="10"/>
      <c r="E3614" s="10"/>
      <c r="F3614" s="10"/>
      <c r="G3614" s="5"/>
      <c r="H3614" s="5"/>
      <c r="I3614" s="5"/>
      <c r="J3614" s="5"/>
      <c r="L3614" s="5"/>
      <c r="M3614" s="5"/>
      <c r="N3614" s="5"/>
      <c r="O3614" s="10"/>
      <c r="P3614" s="10"/>
      <c r="Q3614" s="10"/>
      <c r="R3614" s="5"/>
      <c r="S3614" s="5"/>
      <c r="T3614" s="5"/>
      <c r="U3614" s="5"/>
      <c r="V3614" s="5"/>
      <c r="W3614" s="5"/>
      <c r="X3614" s="5"/>
      <c r="Y3614" s="6" t="b">
        <f>NOT(IF(OR(ISBLANK(C3614), ISBLANK(D3614), ISBLANK(E3614), ISBLANK(F3614),ISBLANK(G3614), ISBLANK(H3614), ISBLANK(B3614), ISBLANK(I3614), ISBLANK(J3614), ISBLANK(#REF!), ISBLANK(#REF!), ISBLANK(#REF!), ISBLANK(L3614), ISBLANK(M3614), ISBLANK(N3614), ISBLANK(P3614), ISBLANK(Q3614), ISBLANK(R3614), ISBLANK(S3614), ISBLANK(T3614),ISBLANK(X3614),ISBLANK(U3614),, IF(AND(V3614="Tak", ISBLANK(W3614)),TRUE, FALSE)),TRUE,FALSE))</f>
        <v>0</v>
      </c>
      <c r="Z3614" s="6"/>
      <c r="AA3614" s="6"/>
      <c r="AB3614" s="6"/>
      <c r="AC3614" s="6"/>
      <c r="AD3614" s="6"/>
      <c r="AE3614" s="6"/>
      <c r="AF3614" s="6"/>
      <c r="AG3614" s="6"/>
      <c r="AH3614" s="6"/>
      <c r="AI3614" s="6"/>
      <c r="AJ3614" s="6"/>
      <c r="AK3614" s="6"/>
    </row>
    <row r="3615" spans="1:37" s="1" customFormat="1" hidden="1">
      <c r="A3615" s="5"/>
      <c r="B3615" s="5"/>
      <c r="C3615" s="5"/>
      <c r="D3615" s="10"/>
      <c r="E3615" s="10"/>
      <c r="F3615" s="10"/>
      <c r="G3615" s="5"/>
      <c r="H3615" s="5"/>
      <c r="I3615" s="5"/>
      <c r="J3615" s="5"/>
      <c r="L3615" s="5"/>
      <c r="M3615" s="5"/>
      <c r="N3615" s="5"/>
      <c r="O3615" s="10"/>
      <c r="P3615" s="10"/>
      <c r="Q3615" s="10"/>
      <c r="R3615" s="5"/>
      <c r="S3615" s="5"/>
      <c r="T3615" s="5"/>
      <c r="U3615" s="5"/>
      <c r="V3615" s="5"/>
      <c r="W3615" s="5"/>
      <c r="X3615" s="5"/>
      <c r="Y3615" s="6" t="b">
        <f>NOT(IF(OR(ISBLANK(C3615), ISBLANK(D3615), ISBLANK(E3615), ISBLANK(F3615),ISBLANK(G3615), ISBLANK(H3615), ISBLANK(B3615), ISBLANK(I3615), ISBLANK(J3615), ISBLANK(#REF!), ISBLANK(#REF!), ISBLANK(#REF!), ISBLANK(L3615), ISBLANK(M3615), ISBLANK(N3615), ISBLANK(P3615), ISBLANK(Q3615), ISBLANK(R3615), ISBLANK(S3615), ISBLANK(T3615),ISBLANK(X3615),ISBLANK(U3615),, IF(AND(V3615="Tak", ISBLANK(W3615)),TRUE, FALSE)),TRUE,FALSE))</f>
        <v>0</v>
      </c>
      <c r="Z3615" s="6"/>
      <c r="AA3615" s="6"/>
      <c r="AB3615" s="6"/>
      <c r="AC3615" s="6"/>
      <c r="AD3615" s="6"/>
      <c r="AE3615" s="6"/>
      <c r="AF3615" s="6"/>
      <c r="AG3615" s="6"/>
      <c r="AH3615" s="6"/>
      <c r="AI3615" s="6"/>
      <c r="AJ3615" s="6"/>
      <c r="AK3615" s="6"/>
    </row>
    <row r="3616" spans="1:37" s="1" customFormat="1" hidden="1">
      <c r="A3616" s="5"/>
      <c r="B3616" s="5"/>
      <c r="C3616" s="5"/>
      <c r="D3616" s="10"/>
      <c r="E3616" s="10"/>
      <c r="F3616" s="10"/>
      <c r="G3616" s="5"/>
      <c r="H3616" s="5"/>
      <c r="I3616" s="5"/>
      <c r="J3616" s="5"/>
      <c r="L3616" s="5"/>
      <c r="M3616" s="5"/>
      <c r="N3616" s="5"/>
      <c r="O3616" s="10"/>
      <c r="P3616" s="10"/>
      <c r="Q3616" s="10"/>
      <c r="R3616" s="5"/>
      <c r="S3616" s="5"/>
      <c r="T3616" s="5"/>
      <c r="U3616" s="5"/>
      <c r="V3616" s="5"/>
      <c r="W3616" s="5"/>
      <c r="X3616" s="5"/>
      <c r="Y3616" s="6" t="b">
        <f>NOT(IF(OR(ISBLANK(C3616), ISBLANK(D3616), ISBLANK(E3616), ISBLANK(F3616),ISBLANK(G3616), ISBLANK(H3616), ISBLANK(B3616), ISBLANK(I3616), ISBLANK(J3616), ISBLANK(#REF!), ISBLANK(#REF!), ISBLANK(#REF!), ISBLANK(L3616), ISBLANK(M3616), ISBLANK(N3616), ISBLANK(P3616), ISBLANK(Q3616), ISBLANK(R3616), ISBLANK(S3616), ISBLANK(T3616),ISBLANK(X3616),ISBLANK(U3616),, IF(AND(V3616="Tak", ISBLANK(W3616)),TRUE, FALSE)),TRUE,FALSE))</f>
        <v>0</v>
      </c>
      <c r="Z3616" s="6"/>
      <c r="AA3616" s="6"/>
      <c r="AB3616" s="6"/>
      <c r="AC3616" s="6"/>
      <c r="AD3616" s="6"/>
      <c r="AE3616" s="6"/>
      <c r="AF3616" s="6"/>
      <c r="AG3616" s="6"/>
      <c r="AH3616" s="6"/>
      <c r="AI3616" s="6"/>
      <c r="AJ3616" s="6"/>
      <c r="AK3616" s="6"/>
    </row>
    <row r="3617" spans="1:37" s="1" customFormat="1" hidden="1">
      <c r="A3617" s="5"/>
      <c r="B3617" s="5"/>
      <c r="C3617" s="5"/>
      <c r="D3617" s="10"/>
      <c r="E3617" s="10"/>
      <c r="F3617" s="10"/>
      <c r="G3617" s="5"/>
      <c r="H3617" s="5"/>
      <c r="I3617" s="5"/>
      <c r="J3617" s="5"/>
      <c r="L3617" s="5"/>
      <c r="M3617" s="5"/>
      <c r="N3617" s="5"/>
      <c r="O3617" s="10"/>
      <c r="P3617" s="10"/>
      <c r="Q3617" s="10"/>
      <c r="R3617" s="5"/>
      <c r="S3617" s="5"/>
      <c r="T3617" s="5"/>
      <c r="U3617" s="5"/>
      <c r="V3617" s="5"/>
      <c r="W3617" s="5"/>
      <c r="X3617" s="5"/>
      <c r="Y3617" s="6" t="b">
        <f>NOT(IF(OR(ISBLANK(C3617), ISBLANK(D3617), ISBLANK(E3617), ISBLANK(F3617),ISBLANK(G3617), ISBLANK(H3617), ISBLANK(B3617), ISBLANK(I3617), ISBLANK(J3617), ISBLANK(#REF!), ISBLANK(#REF!), ISBLANK(#REF!), ISBLANK(L3617), ISBLANK(M3617), ISBLANK(N3617), ISBLANK(P3617), ISBLANK(Q3617), ISBLANK(R3617), ISBLANK(S3617), ISBLANK(T3617),ISBLANK(X3617),ISBLANK(U3617),, IF(AND(V3617="Tak", ISBLANK(W3617)),TRUE, FALSE)),TRUE,FALSE))</f>
        <v>0</v>
      </c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</row>
    <row r="3618" spans="1:37" s="1" customFormat="1" hidden="1">
      <c r="A3618" s="5"/>
      <c r="B3618" s="5"/>
      <c r="C3618" s="5"/>
      <c r="D3618" s="10"/>
      <c r="E3618" s="10"/>
      <c r="F3618" s="10"/>
      <c r="G3618" s="5"/>
      <c r="H3618" s="5"/>
      <c r="I3618" s="5"/>
      <c r="J3618" s="5"/>
      <c r="L3618" s="5"/>
      <c r="M3618" s="5"/>
      <c r="N3618" s="5"/>
      <c r="O3618" s="10"/>
      <c r="P3618" s="10"/>
      <c r="Q3618" s="10"/>
      <c r="R3618" s="5"/>
      <c r="S3618" s="5"/>
      <c r="T3618" s="5"/>
      <c r="U3618" s="5"/>
      <c r="V3618" s="5"/>
      <c r="W3618" s="5"/>
      <c r="X3618" s="5"/>
      <c r="Y3618" s="6" t="b">
        <f>NOT(IF(OR(ISBLANK(C3618), ISBLANK(D3618), ISBLANK(E3618), ISBLANK(F3618),ISBLANK(G3618), ISBLANK(H3618), ISBLANK(B3618), ISBLANK(I3618), ISBLANK(J3618), ISBLANK(#REF!), ISBLANK(#REF!), ISBLANK(#REF!), ISBLANK(L3618), ISBLANK(M3618), ISBLANK(N3618), ISBLANK(P3618), ISBLANK(Q3618), ISBLANK(R3618), ISBLANK(S3618), ISBLANK(T3618),ISBLANK(X3618),ISBLANK(U3618),, IF(AND(V3618="Tak", ISBLANK(W3618)),TRUE, FALSE)),TRUE,FALSE))</f>
        <v>0</v>
      </c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</row>
    <row r="3619" spans="1:37" s="1" customFormat="1" hidden="1">
      <c r="A3619" s="5"/>
      <c r="B3619" s="5"/>
      <c r="C3619" s="5"/>
      <c r="D3619" s="10"/>
      <c r="E3619" s="10"/>
      <c r="F3619" s="10"/>
      <c r="G3619" s="5"/>
      <c r="H3619" s="5"/>
      <c r="I3619" s="5"/>
      <c r="J3619" s="5"/>
      <c r="L3619" s="5"/>
      <c r="M3619" s="5"/>
      <c r="N3619" s="5"/>
      <c r="O3619" s="10"/>
      <c r="P3619" s="10"/>
      <c r="Q3619" s="10"/>
      <c r="R3619" s="5"/>
      <c r="S3619" s="5"/>
      <c r="T3619" s="5"/>
      <c r="U3619" s="5"/>
      <c r="V3619" s="5"/>
      <c r="W3619" s="5"/>
      <c r="X3619" s="5"/>
      <c r="Y3619" s="6" t="b">
        <f>NOT(IF(OR(ISBLANK(C3619), ISBLANK(D3619), ISBLANK(E3619), ISBLANK(F3619),ISBLANK(G3619), ISBLANK(H3619), ISBLANK(B3619), ISBLANK(I3619), ISBLANK(J3619), ISBLANK(#REF!), ISBLANK(#REF!), ISBLANK(#REF!), ISBLANK(L3619), ISBLANK(M3619), ISBLANK(N3619), ISBLANK(P3619), ISBLANK(Q3619), ISBLANK(R3619), ISBLANK(S3619), ISBLANK(T3619),ISBLANK(X3619),ISBLANK(U3619),, IF(AND(V3619="Tak", ISBLANK(W3619)),TRUE, FALSE)),TRUE,FALSE))</f>
        <v>0</v>
      </c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</row>
    <row r="3620" spans="1:37" s="1" customFormat="1" hidden="1">
      <c r="A3620" s="5"/>
      <c r="B3620" s="5"/>
      <c r="C3620" s="5"/>
      <c r="D3620" s="10"/>
      <c r="E3620" s="10"/>
      <c r="F3620" s="10"/>
      <c r="G3620" s="5"/>
      <c r="H3620" s="5"/>
      <c r="I3620" s="5"/>
      <c r="J3620" s="5"/>
      <c r="L3620" s="5"/>
      <c r="M3620" s="5"/>
      <c r="N3620" s="5"/>
      <c r="O3620" s="10"/>
      <c r="P3620" s="10"/>
      <c r="Q3620" s="10"/>
      <c r="R3620" s="5"/>
      <c r="S3620" s="5"/>
      <c r="T3620" s="5"/>
      <c r="U3620" s="5"/>
      <c r="V3620" s="5"/>
      <c r="W3620" s="5"/>
      <c r="X3620" s="5"/>
      <c r="Y3620" s="6" t="b">
        <f>NOT(IF(OR(ISBLANK(C3620), ISBLANK(D3620), ISBLANK(E3620), ISBLANK(F3620),ISBLANK(G3620), ISBLANK(H3620), ISBLANK(B3620), ISBLANK(I3620), ISBLANK(J3620), ISBLANK(#REF!), ISBLANK(#REF!), ISBLANK(#REF!), ISBLANK(L3620), ISBLANK(M3620), ISBLANK(N3620), ISBLANK(P3620), ISBLANK(Q3620), ISBLANK(R3620), ISBLANK(S3620), ISBLANK(T3620),ISBLANK(X3620),ISBLANK(U3620),, IF(AND(V3620="Tak", ISBLANK(W3620)),TRUE, FALSE)),TRUE,FALSE))</f>
        <v>0</v>
      </c>
      <c r="Z3620" s="6"/>
      <c r="AA3620" s="6"/>
      <c r="AB3620" s="6"/>
      <c r="AC3620" s="6"/>
      <c r="AD3620" s="6"/>
      <c r="AE3620" s="6"/>
      <c r="AF3620" s="6"/>
      <c r="AG3620" s="6"/>
      <c r="AH3620" s="6"/>
      <c r="AI3620" s="6"/>
      <c r="AJ3620" s="6"/>
      <c r="AK3620" s="6"/>
    </row>
    <row r="3621" spans="1:37" s="1" customFormat="1" hidden="1">
      <c r="A3621" s="5"/>
      <c r="B3621" s="5"/>
      <c r="C3621" s="5"/>
      <c r="D3621" s="10"/>
      <c r="E3621" s="10"/>
      <c r="F3621" s="10"/>
      <c r="G3621" s="5"/>
      <c r="H3621" s="5"/>
      <c r="I3621" s="5"/>
      <c r="J3621" s="5"/>
      <c r="L3621" s="5"/>
      <c r="M3621" s="5"/>
      <c r="N3621" s="5"/>
      <c r="O3621" s="10"/>
      <c r="P3621" s="10"/>
      <c r="Q3621" s="10"/>
      <c r="R3621" s="5"/>
      <c r="S3621" s="5"/>
      <c r="T3621" s="5"/>
      <c r="U3621" s="5"/>
      <c r="V3621" s="5"/>
      <c r="W3621" s="5"/>
      <c r="X3621" s="5"/>
      <c r="Y3621" s="6" t="b">
        <f>NOT(IF(OR(ISBLANK(C3621), ISBLANK(D3621), ISBLANK(E3621), ISBLANK(F3621),ISBLANK(G3621), ISBLANK(H3621), ISBLANK(B3621), ISBLANK(I3621), ISBLANK(J3621), ISBLANK(#REF!), ISBLANK(#REF!), ISBLANK(#REF!), ISBLANK(L3621), ISBLANK(M3621), ISBLANK(N3621), ISBLANK(P3621), ISBLANK(Q3621), ISBLANK(R3621), ISBLANK(S3621), ISBLANK(T3621),ISBLANK(X3621),ISBLANK(U3621),, IF(AND(V3621="Tak", ISBLANK(W3621)),TRUE, FALSE)),TRUE,FALSE))</f>
        <v>0</v>
      </c>
      <c r="Z3621" s="6"/>
      <c r="AA3621" s="6"/>
      <c r="AB3621" s="6"/>
      <c r="AC3621" s="6"/>
      <c r="AD3621" s="6"/>
      <c r="AE3621" s="6"/>
      <c r="AF3621" s="6"/>
      <c r="AG3621" s="6"/>
      <c r="AH3621" s="6"/>
      <c r="AI3621" s="6"/>
      <c r="AJ3621" s="6"/>
      <c r="AK3621" s="6"/>
    </row>
    <row r="3622" spans="1:37" s="1" customFormat="1" hidden="1">
      <c r="A3622" s="5"/>
      <c r="B3622" s="5"/>
      <c r="C3622" s="5"/>
      <c r="D3622" s="10"/>
      <c r="E3622" s="10"/>
      <c r="F3622" s="10"/>
      <c r="G3622" s="5"/>
      <c r="H3622" s="5"/>
      <c r="I3622" s="5"/>
      <c r="J3622" s="5"/>
      <c r="L3622" s="5"/>
      <c r="M3622" s="5"/>
      <c r="N3622" s="5"/>
      <c r="O3622" s="10"/>
      <c r="P3622" s="10"/>
      <c r="Q3622" s="10"/>
      <c r="R3622" s="5"/>
      <c r="S3622" s="5"/>
      <c r="T3622" s="5"/>
      <c r="U3622" s="5"/>
      <c r="V3622" s="5"/>
      <c r="W3622" s="5"/>
      <c r="X3622" s="5"/>
      <c r="Y3622" s="6" t="b">
        <f>NOT(IF(OR(ISBLANK(C3622), ISBLANK(D3622), ISBLANK(E3622), ISBLANK(F3622),ISBLANK(G3622), ISBLANK(H3622), ISBLANK(B3622), ISBLANK(I3622), ISBLANK(J3622), ISBLANK(#REF!), ISBLANK(#REF!), ISBLANK(#REF!), ISBLANK(L3622), ISBLANK(M3622), ISBLANK(N3622), ISBLANK(P3622), ISBLANK(Q3622), ISBLANK(R3622), ISBLANK(S3622), ISBLANK(T3622),ISBLANK(X3622),ISBLANK(U3622),, IF(AND(V3622="Tak", ISBLANK(W3622)),TRUE, FALSE)),TRUE,FALSE))</f>
        <v>0</v>
      </c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</row>
    <row r="3623" spans="1:37" s="1" customFormat="1" hidden="1">
      <c r="A3623" s="5"/>
      <c r="B3623" s="5"/>
      <c r="C3623" s="5"/>
      <c r="D3623" s="10"/>
      <c r="E3623" s="10"/>
      <c r="F3623" s="10"/>
      <c r="G3623" s="5"/>
      <c r="H3623" s="5"/>
      <c r="I3623" s="5"/>
      <c r="J3623" s="5"/>
      <c r="L3623" s="5"/>
      <c r="M3623" s="5"/>
      <c r="N3623" s="5"/>
      <c r="O3623" s="10"/>
      <c r="P3623" s="10"/>
      <c r="Q3623" s="10"/>
      <c r="R3623" s="5"/>
      <c r="S3623" s="5"/>
      <c r="T3623" s="5"/>
      <c r="U3623" s="5"/>
      <c r="V3623" s="5"/>
      <c r="W3623" s="5"/>
      <c r="X3623" s="5"/>
      <c r="Y3623" s="6" t="b">
        <f>NOT(IF(OR(ISBLANK(C3623), ISBLANK(D3623), ISBLANK(E3623), ISBLANK(F3623),ISBLANK(G3623), ISBLANK(H3623), ISBLANK(B3623), ISBLANK(I3623), ISBLANK(J3623), ISBLANK(#REF!), ISBLANK(#REF!), ISBLANK(#REF!), ISBLANK(L3623), ISBLANK(M3623), ISBLANK(N3623), ISBLANK(P3623), ISBLANK(Q3623), ISBLANK(R3623), ISBLANK(S3623), ISBLANK(T3623),ISBLANK(X3623),ISBLANK(U3623),, IF(AND(V3623="Tak", ISBLANK(W3623)),TRUE, FALSE)),TRUE,FALSE))</f>
        <v>0</v>
      </c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</row>
    <row r="3624" spans="1:37" s="1" customFormat="1" hidden="1">
      <c r="A3624" s="5"/>
      <c r="B3624" s="5"/>
      <c r="C3624" s="5"/>
      <c r="D3624" s="10"/>
      <c r="E3624" s="10"/>
      <c r="F3624" s="10"/>
      <c r="G3624" s="5"/>
      <c r="H3624" s="5"/>
      <c r="I3624" s="5"/>
      <c r="J3624" s="5"/>
      <c r="L3624" s="5"/>
      <c r="M3624" s="5"/>
      <c r="N3624" s="5"/>
      <c r="O3624" s="10"/>
      <c r="P3624" s="10"/>
      <c r="Q3624" s="10"/>
      <c r="R3624" s="5"/>
      <c r="S3624" s="5"/>
      <c r="T3624" s="5"/>
      <c r="U3624" s="5"/>
      <c r="V3624" s="5"/>
      <c r="W3624" s="5"/>
      <c r="X3624" s="5"/>
      <c r="Y3624" s="6" t="b">
        <f>NOT(IF(OR(ISBLANK(C3624), ISBLANK(D3624), ISBLANK(E3624), ISBLANK(F3624),ISBLANK(G3624), ISBLANK(H3624), ISBLANK(B3624), ISBLANK(I3624), ISBLANK(J3624), ISBLANK(#REF!), ISBLANK(#REF!), ISBLANK(#REF!), ISBLANK(L3624), ISBLANK(M3624), ISBLANK(N3624), ISBLANK(P3624), ISBLANK(Q3624), ISBLANK(R3624), ISBLANK(S3624), ISBLANK(T3624),ISBLANK(X3624),ISBLANK(U3624),, IF(AND(V3624="Tak", ISBLANK(W3624)),TRUE, FALSE)),TRUE,FALSE))</f>
        <v>0</v>
      </c>
      <c r="Z3624" s="6"/>
      <c r="AA3624" s="6"/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</row>
    <row r="3625" spans="1:37" s="1" customFormat="1" hidden="1">
      <c r="A3625" s="5"/>
      <c r="B3625" s="5"/>
      <c r="C3625" s="5"/>
      <c r="D3625" s="10"/>
      <c r="E3625" s="10"/>
      <c r="F3625" s="10"/>
      <c r="G3625" s="5"/>
      <c r="H3625" s="5"/>
      <c r="I3625" s="5"/>
      <c r="J3625" s="5"/>
      <c r="L3625" s="5"/>
      <c r="M3625" s="5"/>
      <c r="N3625" s="5"/>
      <c r="O3625" s="10"/>
      <c r="P3625" s="10"/>
      <c r="Q3625" s="10"/>
      <c r="R3625" s="5"/>
      <c r="S3625" s="5"/>
      <c r="T3625" s="5"/>
      <c r="U3625" s="5"/>
      <c r="V3625" s="5"/>
      <c r="W3625" s="5"/>
      <c r="X3625" s="5"/>
      <c r="Y3625" s="6" t="b">
        <f>NOT(IF(OR(ISBLANK(C3625), ISBLANK(D3625), ISBLANK(E3625), ISBLANK(F3625),ISBLANK(G3625), ISBLANK(H3625), ISBLANK(B3625), ISBLANK(I3625), ISBLANK(J3625), ISBLANK(#REF!), ISBLANK(#REF!), ISBLANK(#REF!), ISBLANK(L3625), ISBLANK(M3625), ISBLANK(N3625), ISBLANK(P3625), ISBLANK(Q3625), ISBLANK(R3625), ISBLANK(S3625), ISBLANK(T3625),ISBLANK(X3625),ISBLANK(U3625),, IF(AND(V3625="Tak", ISBLANK(W3625)),TRUE, FALSE)),TRUE,FALSE))</f>
        <v>0</v>
      </c>
      <c r="Z3625" s="6"/>
      <c r="AA3625" s="6"/>
      <c r="AB3625" s="6"/>
      <c r="AC3625" s="6"/>
      <c r="AD3625" s="6"/>
      <c r="AE3625" s="6"/>
      <c r="AF3625" s="6"/>
      <c r="AG3625" s="6"/>
      <c r="AH3625" s="6"/>
      <c r="AI3625" s="6"/>
      <c r="AJ3625" s="6"/>
      <c r="AK3625" s="6"/>
    </row>
    <row r="3626" spans="1:37" s="1" customFormat="1" hidden="1">
      <c r="A3626" s="5"/>
      <c r="B3626" s="5"/>
      <c r="C3626" s="5"/>
      <c r="D3626" s="10"/>
      <c r="E3626" s="10"/>
      <c r="F3626" s="10"/>
      <c r="G3626" s="5"/>
      <c r="H3626" s="5"/>
      <c r="I3626" s="5"/>
      <c r="J3626" s="5"/>
      <c r="L3626" s="5"/>
      <c r="M3626" s="5"/>
      <c r="N3626" s="5"/>
      <c r="O3626" s="10"/>
      <c r="P3626" s="10"/>
      <c r="Q3626" s="10"/>
      <c r="R3626" s="5"/>
      <c r="S3626" s="5"/>
      <c r="T3626" s="5"/>
      <c r="U3626" s="5"/>
      <c r="V3626" s="5"/>
      <c r="W3626" s="5"/>
      <c r="X3626" s="5"/>
      <c r="Y3626" s="6" t="b">
        <f>NOT(IF(OR(ISBLANK(C3626), ISBLANK(D3626), ISBLANK(E3626), ISBLANK(F3626),ISBLANK(G3626), ISBLANK(H3626), ISBLANK(B3626), ISBLANK(I3626), ISBLANK(J3626), ISBLANK(#REF!), ISBLANK(#REF!), ISBLANK(#REF!), ISBLANK(L3626), ISBLANK(M3626), ISBLANK(N3626), ISBLANK(P3626), ISBLANK(Q3626), ISBLANK(R3626), ISBLANK(S3626), ISBLANK(T3626),ISBLANK(X3626),ISBLANK(U3626),, IF(AND(V3626="Tak", ISBLANK(W3626)),TRUE, FALSE)),TRUE,FALSE))</f>
        <v>0</v>
      </c>
      <c r="Z3626" s="6"/>
      <c r="AA3626" s="6"/>
      <c r="AB3626" s="6"/>
      <c r="AC3626" s="6"/>
      <c r="AD3626" s="6"/>
      <c r="AE3626" s="6"/>
      <c r="AF3626" s="6"/>
      <c r="AG3626" s="6"/>
      <c r="AH3626" s="6"/>
      <c r="AI3626" s="6"/>
      <c r="AJ3626" s="6"/>
      <c r="AK3626" s="6"/>
    </row>
    <row r="3627" spans="1:37" s="1" customFormat="1" hidden="1">
      <c r="A3627" s="5"/>
      <c r="B3627" s="5"/>
      <c r="C3627" s="5"/>
      <c r="D3627" s="10"/>
      <c r="E3627" s="10"/>
      <c r="F3627" s="10"/>
      <c r="G3627" s="5"/>
      <c r="H3627" s="5"/>
      <c r="I3627" s="5"/>
      <c r="J3627" s="5"/>
      <c r="L3627" s="5"/>
      <c r="M3627" s="5"/>
      <c r="N3627" s="5"/>
      <c r="O3627" s="10"/>
      <c r="P3627" s="10"/>
      <c r="Q3627" s="10"/>
      <c r="R3627" s="5"/>
      <c r="S3627" s="5"/>
      <c r="T3627" s="5"/>
      <c r="U3627" s="5"/>
      <c r="V3627" s="5"/>
      <c r="W3627" s="5"/>
      <c r="X3627" s="5"/>
      <c r="Y3627" s="6" t="b">
        <f>NOT(IF(OR(ISBLANK(C3627), ISBLANK(D3627), ISBLANK(E3627), ISBLANK(F3627),ISBLANK(G3627), ISBLANK(H3627), ISBLANK(B3627), ISBLANK(I3627), ISBLANK(J3627), ISBLANK(#REF!), ISBLANK(#REF!), ISBLANK(#REF!), ISBLANK(L3627), ISBLANK(M3627), ISBLANK(N3627), ISBLANK(P3627), ISBLANK(Q3627), ISBLANK(R3627), ISBLANK(S3627), ISBLANK(T3627),ISBLANK(X3627),ISBLANK(U3627),, IF(AND(V3627="Tak", ISBLANK(W3627)),TRUE, FALSE)),TRUE,FALSE))</f>
        <v>0</v>
      </c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</row>
    <row r="3628" spans="1:37" s="1" customFormat="1" hidden="1">
      <c r="A3628" s="5"/>
      <c r="B3628" s="5"/>
      <c r="C3628" s="5"/>
      <c r="D3628" s="10"/>
      <c r="E3628" s="10"/>
      <c r="F3628" s="10"/>
      <c r="G3628" s="5"/>
      <c r="H3628" s="5"/>
      <c r="I3628" s="5"/>
      <c r="J3628" s="5"/>
      <c r="L3628" s="5"/>
      <c r="M3628" s="5"/>
      <c r="N3628" s="5"/>
      <c r="O3628" s="10"/>
      <c r="P3628" s="10"/>
      <c r="Q3628" s="10"/>
      <c r="R3628" s="5"/>
      <c r="S3628" s="5"/>
      <c r="T3628" s="5"/>
      <c r="U3628" s="5"/>
      <c r="V3628" s="5"/>
      <c r="W3628" s="5"/>
      <c r="X3628" s="5"/>
      <c r="Y3628" s="6" t="b">
        <f>NOT(IF(OR(ISBLANK(C3628), ISBLANK(D3628), ISBLANK(E3628), ISBLANK(F3628),ISBLANK(G3628), ISBLANK(H3628), ISBLANK(B3628), ISBLANK(I3628), ISBLANK(J3628), ISBLANK(#REF!), ISBLANK(#REF!), ISBLANK(#REF!), ISBLANK(L3628), ISBLANK(M3628), ISBLANK(N3628), ISBLANK(P3628), ISBLANK(Q3628), ISBLANK(R3628), ISBLANK(S3628), ISBLANK(T3628),ISBLANK(X3628),ISBLANK(U3628),, IF(AND(V3628="Tak", ISBLANK(W3628)),TRUE, FALSE)),TRUE,FALSE))</f>
        <v>0</v>
      </c>
      <c r="Z3628" s="6"/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</row>
    <row r="3629" spans="1:37" s="1" customFormat="1" hidden="1">
      <c r="A3629" s="5"/>
      <c r="B3629" s="5"/>
      <c r="C3629" s="5"/>
      <c r="D3629" s="10"/>
      <c r="E3629" s="10"/>
      <c r="F3629" s="10"/>
      <c r="G3629" s="5"/>
      <c r="H3629" s="5"/>
      <c r="I3629" s="5"/>
      <c r="J3629" s="5"/>
      <c r="L3629" s="5"/>
      <c r="M3629" s="5"/>
      <c r="N3629" s="5"/>
      <c r="O3629" s="10"/>
      <c r="P3629" s="10"/>
      <c r="Q3629" s="10"/>
      <c r="R3629" s="5"/>
      <c r="S3629" s="5"/>
      <c r="T3629" s="5"/>
      <c r="U3629" s="5"/>
      <c r="V3629" s="5"/>
      <c r="W3629" s="5"/>
      <c r="X3629" s="5"/>
      <c r="Y3629" s="6" t="b">
        <f>NOT(IF(OR(ISBLANK(C3629), ISBLANK(D3629), ISBLANK(E3629), ISBLANK(F3629),ISBLANK(G3629), ISBLANK(H3629), ISBLANK(B3629), ISBLANK(I3629), ISBLANK(J3629), ISBLANK(#REF!), ISBLANK(#REF!), ISBLANK(#REF!), ISBLANK(L3629), ISBLANK(M3629), ISBLANK(N3629), ISBLANK(P3629), ISBLANK(Q3629), ISBLANK(R3629), ISBLANK(S3629), ISBLANK(T3629),ISBLANK(X3629),ISBLANK(U3629),, IF(AND(V3629="Tak", ISBLANK(W3629)),TRUE, FALSE)),TRUE,FALSE))</f>
        <v>0</v>
      </c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</row>
    <row r="3630" spans="1:37" s="1" customFormat="1" hidden="1">
      <c r="A3630" s="5"/>
      <c r="B3630" s="5"/>
      <c r="C3630" s="5"/>
      <c r="D3630" s="10"/>
      <c r="E3630" s="10"/>
      <c r="F3630" s="10"/>
      <c r="G3630" s="5"/>
      <c r="H3630" s="5"/>
      <c r="I3630" s="5"/>
      <c r="J3630" s="5"/>
      <c r="L3630" s="5"/>
      <c r="M3630" s="5"/>
      <c r="N3630" s="5"/>
      <c r="O3630" s="10"/>
      <c r="P3630" s="10"/>
      <c r="Q3630" s="10"/>
      <c r="R3630" s="5"/>
      <c r="S3630" s="5"/>
      <c r="T3630" s="5"/>
      <c r="U3630" s="5"/>
      <c r="V3630" s="5"/>
      <c r="W3630" s="5"/>
      <c r="X3630" s="5"/>
      <c r="Y3630" s="6" t="b">
        <f>NOT(IF(OR(ISBLANK(C3630), ISBLANK(D3630), ISBLANK(E3630), ISBLANK(F3630),ISBLANK(G3630), ISBLANK(H3630), ISBLANK(B3630), ISBLANK(I3630), ISBLANK(J3630), ISBLANK(#REF!), ISBLANK(#REF!), ISBLANK(#REF!), ISBLANK(L3630), ISBLANK(M3630), ISBLANK(N3630), ISBLANK(P3630), ISBLANK(Q3630), ISBLANK(R3630), ISBLANK(S3630), ISBLANK(T3630),ISBLANK(X3630),ISBLANK(U3630),, IF(AND(V3630="Tak", ISBLANK(W3630)),TRUE, FALSE)),TRUE,FALSE))</f>
        <v>0</v>
      </c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</row>
    <row r="3631" spans="1:37" s="1" customFormat="1" hidden="1">
      <c r="A3631" s="5"/>
      <c r="B3631" s="5"/>
      <c r="C3631" s="5"/>
      <c r="D3631" s="10"/>
      <c r="E3631" s="10"/>
      <c r="F3631" s="10"/>
      <c r="G3631" s="5"/>
      <c r="H3631" s="5"/>
      <c r="I3631" s="5"/>
      <c r="J3631" s="5"/>
      <c r="L3631" s="5"/>
      <c r="M3631" s="5"/>
      <c r="N3631" s="5"/>
      <c r="O3631" s="10"/>
      <c r="P3631" s="10"/>
      <c r="Q3631" s="10"/>
      <c r="R3631" s="5"/>
      <c r="S3631" s="5"/>
      <c r="T3631" s="5"/>
      <c r="U3631" s="5"/>
      <c r="V3631" s="5"/>
      <c r="W3631" s="5"/>
      <c r="X3631" s="5"/>
      <c r="Y3631" s="6" t="b">
        <f>NOT(IF(OR(ISBLANK(C3631), ISBLANK(D3631), ISBLANK(E3631), ISBLANK(F3631),ISBLANK(G3631), ISBLANK(H3631), ISBLANK(B3631), ISBLANK(I3631), ISBLANK(J3631), ISBLANK(#REF!), ISBLANK(#REF!), ISBLANK(#REF!), ISBLANK(L3631), ISBLANK(M3631), ISBLANK(N3631), ISBLANK(P3631), ISBLANK(Q3631), ISBLANK(R3631), ISBLANK(S3631), ISBLANK(T3631),ISBLANK(X3631),ISBLANK(U3631),, IF(AND(V3631="Tak", ISBLANK(W3631)),TRUE, FALSE)),TRUE,FALSE))</f>
        <v>0</v>
      </c>
      <c r="Z3631" s="6"/>
      <c r="AA3631" s="6"/>
      <c r="AB3631" s="6"/>
      <c r="AC3631" s="6"/>
      <c r="AD3631" s="6"/>
      <c r="AE3631" s="6"/>
      <c r="AF3631" s="6"/>
      <c r="AG3631" s="6"/>
      <c r="AH3631" s="6"/>
      <c r="AI3631" s="6"/>
      <c r="AJ3631" s="6"/>
      <c r="AK3631" s="6"/>
    </row>
    <row r="3632" spans="1:37" s="1" customFormat="1" hidden="1">
      <c r="A3632" s="5"/>
      <c r="B3632" s="5"/>
      <c r="C3632" s="5"/>
      <c r="D3632" s="10"/>
      <c r="E3632" s="10"/>
      <c r="F3632" s="10"/>
      <c r="G3632" s="5"/>
      <c r="H3632" s="5"/>
      <c r="I3632" s="5"/>
      <c r="J3632" s="5"/>
      <c r="L3632" s="5"/>
      <c r="M3632" s="5"/>
      <c r="N3632" s="5"/>
      <c r="O3632" s="10"/>
      <c r="P3632" s="10"/>
      <c r="Q3632" s="10"/>
      <c r="R3632" s="5"/>
      <c r="S3632" s="5"/>
      <c r="T3632" s="5"/>
      <c r="U3632" s="5"/>
      <c r="V3632" s="5"/>
      <c r="W3632" s="5"/>
      <c r="X3632" s="5"/>
      <c r="Y3632" s="6" t="b">
        <f>NOT(IF(OR(ISBLANK(C3632), ISBLANK(D3632), ISBLANK(E3632), ISBLANK(F3632),ISBLANK(G3632), ISBLANK(H3632), ISBLANK(B3632), ISBLANK(I3632), ISBLANK(J3632), ISBLANK(#REF!), ISBLANK(#REF!), ISBLANK(#REF!), ISBLANK(L3632), ISBLANK(M3632), ISBLANK(N3632), ISBLANK(P3632), ISBLANK(Q3632), ISBLANK(R3632), ISBLANK(S3632), ISBLANK(T3632),ISBLANK(X3632),ISBLANK(U3632),, IF(AND(V3632="Tak", ISBLANK(W3632)),TRUE, FALSE)),TRUE,FALSE))</f>
        <v>0</v>
      </c>
      <c r="Z3632" s="6"/>
      <c r="AA3632" s="6"/>
      <c r="AB3632" s="6"/>
      <c r="AC3632" s="6"/>
      <c r="AD3632" s="6"/>
      <c r="AE3632" s="6"/>
      <c r="AF3632" s="6"/>
      <c r="AG3632" s="6"/>
      <c r="AH3632" s="6"/>
      <c r="AI3632" s="6"/>
      <c r="AJ3632" s="6"/>
      <c r="AK3632" s="6"/>
    </row>
    <row r="3633" spans="1:37" s="1" customFormat="1" hidden="1">
      <c r="A3633" s="5"/>
      <c r="B3633" s="5"/>
      <c r="C3633" s="5"/>
      <c r="D3633" s="10"/>
      <c r="E3633" s="10"/>
      <c r="F3633" s="10"/>
      <c r="G3633" s="5"/>
      <c r="H3633" s="5"/>
      <c r="I3633" s="5"/>
      <c r="J3633" s="5"/>
      <c r="L3633" s="5"/>
      <c r="M3633" s="5"/>
      <c r="N3633" s="5"/>
      <c r="O3633" s="10"/>
      <c r="P3633" s="10"/>
      <c r="Q3633" s="10"/>
      <c r="R3633" s="5"/>
      <c r="S3633" s="5"/>
      <c r="T3633" s="5"/>
      <c r="U3633" s="5"/>
      <c r="V3633" s="5"/>
      <c r="W3633" s="5"/>
      <c r="X3633" s="5"/>
      <c r="Y3633" s="6" t="b">
        <f>NOT(IF(OR(ISBLANK(C3633), ISBLANK(D3633), ISBLANK(E3633), ISBLANK(F3633),ISBLANK(G3633), ISBLANK(H3633), ISBLANK(B3633), ISBLANK(I3633), ISBLANK(J3633), ISBLANK(#REF!), ISBLANK(#REF!), ISBLANK(#REF!), ISBLANK(L3633), ISBLANK(M3633), ISBLANK(N3633), ISBLANK(P3633), ISBLANK(Q3633), ISBLANK(R3633), ISBLANK(S3633), ISBLANK(T3633),ISBLANK(X3633),ISBLANK(U3633),, IF(AND(V3633="Tak", ISBLANK(W3633)),TRUE, FALSE)),TRUE,FALSE))</f>
        <v>0</v>
      </c>
      <c r="Z3633" s="6"/>
      <c r="AA3633" s="6"/>
      <c r="AB3633" s="6"/>
      <c r="AC3633" s="6"/>
      <c r="AD3633" s="6"/>
      <c r="AE3633" s="6"/>
      <c r="AF3633" s="6"/>
      <c r="AG3633" s="6"/>
      <c r="AH3633" s="6"/>
      <c r="AI3633" s="6"/>
      <c r="AJ3633" s="6"/>
      <c r="AK3633" s="6"/>
    </row>
    <row r="3634" spans="1:37" s="1" customFormat="1" hidden="1">
      <c r="A3634" s="5"/>
      <c r="B3634" s="5"/>
      <c r="C3634" s="5"/>
      <c r="D3634" s="10"/>
      <c r="E3634" s="10"/>
      <c r="F3634" s="10"/>
      <c r="G3634" s="5"/>
      <c r="H3634" s="5"/>
      <c r="I3634" s="5"/>
      <c r="J3634" s="5"/>
      <c r="L3634" s="5"/>
      <c r="M3634" s="5"/>
      <c r="N3634" s="5"/>
      <c r="O3634" s="10"/>
      <c r="P3634" s="10"/>
      <c r="Q3634" s="10"/>
      <c r="R3634" s="5"/>
      <c r="S3634" s="5"/>
      <c r="T3634" s="5"/>
      <c r="U3634" s="5"/>
      <c r="V3634" s="5"/>
      <c r="W3634" s="5"/>
      <c r="X3634" s="5"/>
      <c r="Y3634" s="6" t="b">
        <f>NOT(IF(OR(ISBLANK(C3634), ISBLANK(D3634), ISBLANK(E3634), ISBLANK(F3634),ISBLANK(G3634), ISBLANK(H3634), ISBLANK(B3634), ISBLANK(I3634), ISBLANK(J3634), ISBLANK(#REF!), ISBLANK(#REF!), ISBLANK(#REF!), ISBLANK(L3634), ISBLANK(M3634), ISBLANK(N3634), ISBLANK(P3634), ISBLANK(Q3634), ISBLANK(R3634), ISBLANK(S3634), ISBLANK(T3634),ISBLANK(X3634),ISBLANK(U3634),, IF(AND(V3634="Tak", ISBLANK(W3634)),TRUE, FALSE)),TRUE,FALSE))</f>
        <v>0</v>
      </c>
      <c r="Z3634" s="6"/>
      <c r="AA3634" s="6"/>
      <c r="AB3634" s="6"/>
      <c r="AC3634" s="6"/>
      <c r="AD3634" s="6"/>
      <c r="AE3634" s="6"/>
      <c r="AF3634" s="6"/>
      <c r="AG3634" s="6"/>
      <c r="AH3634" s="6"/>
      <c r="AI3634" s="6"/>
      <c r="AJ3634" s="6"/>
      <c r="AK3634" s="6"/>
    </row>
    <row r="3635" spans="1:37" s="1" customFormat="1" hidden="1">
      <c r="A3635" s="5"/>
      <c r="B3635" s="5"/>
      <c r="C3635" s="5"/>
      <c r="D3635" s="10"/>
      <c r="E3635" s="10"/>
      <c r="F3635" s="10"/>
      <c r="G3635" s="5"/>
      <c r="H3635" s="5"/>
      <c r="I3635" s="5"/>
      <c r="J3635" s="5"/>
      <c r="L3635" s="5"/>
      <c r="M3635" s="5"/>
      <c r="N3635" s="5"/>
      <c r="O3635" s="10"/>
      <c r="P3635" s="10"/>
      <c r="Q3635" s="10"/>
      <c r="R3635" s="5"/>
      <c r="S3635" s="5"/>
      <c r="T3635" s="5"/>
      <c r="U3635" s="5"/>
      <c r="V3635" s="5"/>
      <c r="W3635" s="5"/>
      <c r="X3635" s="5"/>
      <c r="Y3635" s="6" t="b">
        <f>NOT(IF(OR(ISBLANK(C3635), ISBLANK(D3635), ISBLANK(E3635), ISBLANK(F3635),ISBLANK(G3635), ISBLANK(H3635), ISBLANK(B3635), ISBLANK(I3635), ISBLANK(J3635), ISBLANK(#REF!), ISBLANK(#REF!), ISBLANK(#REF!), ISBLANK(L3635), ISBLANK(M3635), ISBLANK(N3635), ISBLANK(P3635), ISBLANK(Q3635), ISBLANK(R3635), ISBLANK(S3635), ISBLANK(T3635),ISBLANK(X3635),ISBLANK(U3635),, IF(AND(V3635="Tak", ISBLANK(W3635)),TRUE, FALSE)),TRUE,FALSE))</f>
        <v>0</v>
      </c>
      <c r="Z3635" s="6"/>
      <c r="AA3635" s="6"/>
      <c r="AB3635" s="6"/>
      <c r="AC3635" s="6"/>
      <c r="AD3635" s="6"/>
      <c r="AE3635" s="6"/>
      <c r="AF3635" s="6"/>
      <c r="AG3635" s="6"/>
      <c r="AH3635" s="6"/>
      <c r="AI3635" s="6"/>
      <c r="AJ3635" s="6"/>
      <c r="AK3635" s="6"/>
    </row>
    <row r="3636" spans="1:37" s="1" customFormat="1" hidden="1">
      <c r="A3636" s="5"/>
      <c r="B3636" s="5"/>
      <c r="C3636" s="5"/>
      <c r="D3636" s="10"/>
      <c r="E3636" s="10"/>
      <c r="F3636" s="10"/>
      <c r="G3636" s="5"/>
      <c r="H3636" s="5"/>
      <c r="I3636" s="5"/>
      <c r="J3636" s="5"/>
      <c r="L3636" s="5"/>
      <c r="M3636" s="5"/>
      <c r="N3636" s="5"/>
      <c r="O3636" s="10"/>
      <c r="P3636" s="10"/>
      <c r="Q3636" s="10"/>
      <c r="R3636" s="5"/>
      <c r="S3636" s="5"/>
      <c r="T3636" s="5"/>
      <c r="U3636" s="5"/>
      <c r="V3636" s="5"/>
      <c r="W3636" s="5"/>
      <c r="X3636" s="5"/>
      <c r="Y3636" s="6" t="b">
        <f>NOT(IF(OR(ISBLANK(C3636), ISBLANK(D3636), ISBLANK(E3636), ISBLANK(F3636),ISBLANK(G3636), ISBLANK(H3636), ISBLANK(B3636), ISBLANK(I3636), ISBLANK(J3636), ISBLANK(#REF!), ISBLANK(#REF!), ISBLANK(#REF!), ISBLANK(L3636), ISBLANK(M3636), ISBLANK(N3636), ISBLANK(P3636), ISBLANK(Q3636), ISBLANK(R3636), ISBLANK(S3636), ISBLANK(T3636),ISBLANK(X3636),ISBLANK(U3636),, IF(AND(V3636="Tak", ISBLANK(W3636)),TRUE, FALSE)),TRUE,FALSE))</f>
        <v>0</v>
      </c>
      <c r="Z3636" s="6"/>
      <c r="AA3636" s="6"/>
      <c r="AB3636" s="6"/>
      <c r="AC3636" s="6"/>
      <c r="AD3636" s="6"/>
      <c r="AE3636" s="6"/>
      <c r="AF3636" s="6"/>
      <c r="AG3636" s="6"/>
      <c r="AH3636" s="6"/>
      <c r="AI3636" s="6"/>
      <c r="AJ3636" s="6"/>
      <c r="AK3636" s="6"/>
    </row>
    <row r="3637" spans="1:37" s="1" customFormat="1" hidden="1">
      <c r="A3637" s="5"/>
      <c r="B3637" s="5"/>
      <c r="C3637" s="5"/>
      <c r="D3637" s="10"/>
      <c r="E3637" s="10"/>
      <c r="F3637" s="10"/>
      <c r="G3637" s="5"/>
      <c r="H3637" s="5"/>
      <c r="I3637" s="5"/>
      <c r="J3637" s="5"/>
      <c r="L3637" s="5"/>
      <c r="M3637" s="5"/>
      <c r="N3637" s="5"/>
      <c r="O3637" s="10"/>
      <c r="P3637" s="10"/>
      <c r="Q3637" s="10"/>
      <c r="R3637" s="5"/>
      <c r="S3637" s="5"/>
      <c r="T3637" s="5"/>
      <c r="U3637" s="5"/>
      <c r="V3637" s="5"/>
      <c r="W3637" s="5"/>
      <c r="X3637" s="5"/>
      <c r="Y3637" s="6" t="b">
        <f>NOT(IF(OR(ISBLANK(C3637), ISBLANK(D3637), ISBLANK(E3637), ISBLANK(F3637),ISBLANK(G3637), ISBLANK(H3637), ISBLANK(B3637), ISBLANK(I3637), ISBLANK(J3637), ISBLANK(#REF!), ISBLANK(#REF!), ISBLANK(#REF!), ISBLANK(L3637), ISBLANK(M3637), ISBLANK(N3637), ISBLANK(P3637), ISBLANK(Q3637), ISBLANK(R3637), ISBLANK(S3637), ISBLANK(T3637),ISBLANK(X3637),ISBLANK(U3637),, IF(AND(V3637="Tak", ISBLANK(W3637)),TRUE, FALSE)),TRUE,FALSE))</f>
        <v>0</v>
      </c>
      <c r="Z3637" s="6"/>
      <c r="AA3637" s="6"/>
      <c r="AB3637" s="6"/>
      <c r="AC3637" s="6"/>
      <c r="AD3637" s="6"/>
      <c r="AE3637" s="6"/>
      <c r="AF3637" s="6"/>
      <c r="AG3637" s="6"/>
      <c r="AH3637" s="6"/>
      <c r="AI3637" s="6"/>
      <c r="AJ3637" s="6"/>
      <c r="AK3637" s="6"/>
    </row>
    <row r="3638" spans="1:37" s="1" customFormat="1" hidden="1">
      <c r="A3638" s="5"/>
      <c r="B3638" s="5"/>
      <c r="C3638" s="5"/>
      <c r="D3638" s="10"/>
      <c r="E3638" s="10"/>
      <c r="F3638" s="10"/>
      <c r="G3638" s="5"/>
      <c r="H3638" s="5"/>
      <c r="I3638" s="5"/>
      <c r="J3638" s="5"/>
      <c r="L3638" s="5"/>
      <c r="M3638" s="5"/>
      <c r="N3638" s="5"/>
      <c r="O3638" s="10"/>
      <c r="P3638" s="10"/>
      <c r="Q3638" s="10"/>
      <c r="R3638" s="5"/>
      <c r="S3638" s="5"/>
      <c r="T3638" s="5"/>
      <c r="U3638" s="5"/>
      <c r="V3638" s="5"/>
      <c r="W3638" s="5"/>
      <c r="X3638" s="5"/>
      <c r="Y3638" s="6" t="b">
        <f>NOT(IF(OR(ISBLANK(C3638), ISBLANK(D3638), ISBLANK(E3638), ISBLANK(F3638),ISBLANK(G3638), ISBLANK(H3638), ISBLANK(B3638), ISBLANK(I3638), ISBLANK(J3638), ISBLANK(#REF!), ISBLANK(#REF!), ISBLANK(#REF!), ISBLANK(L3638), ISBLANK(M3638), ISBLANK(N3638), ISBLANK(P3638), ISBLANK(Q3638), ISBLANK(R3638), ISBLANK(S3638), ISBLANK(T3638),ISBLANK(X3638),ISBLANK(U3638),, IF(AND(V3638="Tak", ISBLANK(W3638)),TRUE, FALSE)),TRUE,FALSE))</f>
        <v>0</v>
      </c>
      <c r="Z3638" s="6"/>
      <c r="AA3638" s="6"/>
      <c r="AB3638" s="6"/>
      <c r="AC3638" s="6"/>
      <c r="AD3638" s="6"/>
      <c r="AE3638" s="6"/>
      <c r="AF3638" s="6"/>
      <c r="AG3638" s="6"/>
      <c r="AH3638" s="6"/>
      <c r="AI3638" s="6"/>
      <c r="AJ3638" s="6"/>
      <c r="AK3638" s="6"/>
    </row>
    <row r="3639" spans="1:37" s="1" customFormat="1" hidden="1">
      <c r="A3639" s="5"/>
      <c r="B3639" s="5"/>
      <c r="C3639" s="5"/>
      <c r="D3639" s="10"/>
      <c r="E3639" s="10"/>
      <c r="F3639" s="10"/>
      <c r="G3639" s="5"/>
      <c r="H3639" s="5"/>
      <c r="I3639" s="5"/>
      <c r="J3639" s="5"/>
      <c r="L3639" s="5"/>
      <c r="M3639" s="5"/>
      <c r="N3639" s="5"/>
      <c r="O3639" s="10"/>
      <c r="P3639" s="10"/>
      <c r="Q3639" s="10"/>
      <c r="R3639" s="5"/>
      <c r="S3639" s="5"/>
      <c r="T3639" s="5"/>
      <c r="U3639" s="5"/>
      <c r="V3639" s="5"/>
      <c r="W3639" s="5"/>
      <c r="X3639" s="5"/>
      <c r="Y3639" s="6" t="b">
        <f>NOT(IF(OR(ISBLANK(C3639), ISBLANK(D3639), ISBLANK(E3639), ISBLANK(F3639),ISBLANK(G3639), ISBLANK(H3639), ISBLANK(B3639), ISBLANK(I3639), ISBLANK(J3639), ISBLANK(#REF!), ISBLANK(#REF!), ISBLANK(#REF!), ISBLANK(L3639), ISBLANK(M3639), ISBLANK(N3639), ISBLANK(P3639), ISBLANK(Q3639), ISBLANK(R3639), ISBLANK(S3639), ISBLANK(T3639),ISBLANK(X3639),ISBLANK(U3639),, IF(AND(V3639="Tak", ISBLANK(W3639)),TRUE, FALSE)),TRUE,FALSE))</f>
        <v>0</v>
      </c>
      <c r="Z3639" s="6"/>
      <c r="AA3639" s="6"/>
      <c r="AB3639" s="6"/>
      <c r="AC3639" s="6"/>
      <c r="AD3639" s="6"/>
      <c r="AE3639" s="6"/>
      <c r="AF3639" s="6"/>
      <c r="AG3639" s="6"/>
      <c r="AH3639" s="6"/>
      <c r="AI3639" s="6"/>
      <c r="AJ3639" s="6"/>
      <c r="AK3639" s="6"/>
    </row>
    <row r="3640" spans="1:37" s="1" customFormat="1" hidden="1">
      <c r="A3640" s="5"/>
      <c r="B3640" s="5"/>
      <c r="C3640" s="5"/>
      <c r="D3640" s="10"/>
      <c r="E3640" s="10"/>
      <c r="F3640" s="10"/>
      <c r="G3640" s="5"/>
      <c r="H3640" s="5"/>
      <c r="I3640" s="5"/>
      <c r="J3640" s="5"/>
      <c r="L3640" s="5"/>
      <c r="M3640" s="5"/>
      <c r="N3640" s="5"/>
      <c r="O3640" s="10"/>
      <c r="P3640" s="10"/>
      <c r="Q3640" s="10"/>
      <c r="R3640" s="5"/>
      <c r="S3640" s="5"/>
      <c r="T3640" s="5"/>
      <c r="U3640" s="5"/>
      <c r="V3640" s="5"/>
      <c r="W3640" s="5"/>
      <c r="X3640" s="5"/>
      <c r="Y3640" s="6" t="b">
        <f>NOT(IF(OR(ISBLANK(C3640), ISBLANK(D3640), ISBLANK(E3640), ISBLANK(F3640),ISBLANK(G3640), ISBLANK(H3640), ISBLANK(B3640), ISBLANK(I3640), ISBLANK(J3640), ISBLANK(#REF!), ISBLANK(#REF!), ISBLANK(#REF!), ISBLANK(L3640), ISBLANK(M3640), ISBLANK(N3640), ISBLANK(P3640), ISBLANK(Q3640), ISBLANK(R3640), ISBLANK(S3640), ISBLANK(T3640),ISBLANK(X3640),ISBLANK(U3640),, IF(AND(V3640="Tak", ISBLANK(W3640)),TRUE, FALSE)),TRUE,FALSE))</f>
        <v>0</v>
      </c>
      <c r="Z3640" s="6"/>
      <c r="AA3640" s="6"/>
      <c r="AB3640" s="6"/>
      <c r="AC3640" s="6"/>
      <c r="AD3640" s="6"/>
      <c r="AE3640" s="6"/>
      <c r="AF3640" s="6"/>
      <c r="AG3640" s="6"/>
      <c r="AH3640" s="6"/>
      <c r="AI3640" s="6"/>
      <c r="AJ3640" s="6"/>
      <c r="AK3640" s="6"/>
    </row>
    <row r="3641" spans="1:37" s="1" customFormat="1" hidden="1">
      <c r="A3641" s="5"/>
      <c r="B3641" s="5"/>
      <c r="C3641" s="5"/>
      <c r="D3641" s="10"/>
      <c r="E3641" s="10"/>
      <c r="F3641" s="10"/>
      <c r="G3641" s="5"/>
      <c r="H3641" s="5"/>
      <c r="I3641" s="5"/>
      <c r="J3641" s="5"/>
      <c r="L3641" s="5"/>
      <c r="M3641" s="5"/>
      <c r="N3641" s="5"/>
      <c r="O3641" s="10"/>
      <c r="P3641" s="10"/>
      <c r="Q3641" s="10"/>
      <c r="R3641" s="5"/>
      <c r="S3641" s="5"/>
      <c r="T3641" s="5"/>
      <c r="U3641" s="5"/>
      <c r="V3641" s="5"/>
      <c r="W3641" s="5"/>
      <c r="X3641" s="5"/>
      <c r="Y3641" s="6" t="b">
        <f>NOT(IF(OR(ISBLANK(C3641), ISBLANK(D3641), ISBLANK(E3641), ISBLANK(F3641),ISBLANK(G3641), ISBLANK(H3641), ISBLANK(B3641), ISBLANK(I3641), ISBLANK(J3641), ISBLANK(#REF!), ISBLANK(#REF!), ISBLANK(#REF!), ISBLANK(L3641), ISBLANK(M3641), ISBLANK(N3641), ISBLANK(P3641), ISBLANK(Q3641), ISBLANK(R3641), ISBLANK(S3641), ISBLANK(T3641),ISBLANK(X3641),ISBLANK(U3641),, IF(AND(V3641="Tak", ISBLANK(W3641)),TRUE, FALSE)),TRUE,FALSE))</f>
        <v>0</v>
      </c>
      <c r="Z3641" s="6"/>
      <c r="AA3641" s="6"/>
      <c r="AB3641" s="6"/>
      <c r="AC3641" s="6"/>
      <c r="AD3641" s="6"/>
      <c r="AE3641" s="6"/>
      <c r="AF3641" s="6"/>
      <c r="AG3641" s="6"/>
      <c r="AH3641" s="6"/>
      <c r="AI3641" s="6"/>
      <c r="AJ3641" s="6"/>
      <c r="AK3641" s="6"/>
    </row>
    <row r="3642" spans="1:37" s="1" customFormat="1" hidden="1">
      <c r="A3642" s="5"/>
      <c r="B3642" s="5"/>
      <c r="C3642" s="5"/>
      <c r="D3642" s="10"/>
      <c r="E3642" s="10"/>
      <c r="F3642" s="10"/>
      <c r="G3642" s="5"/>
      <c r="H3642" s="5"/>
      <c r="I3642" s="5"/>
      <c r="J3642" s="5"/>
      <c r="L3642" s="5"/>
      <c r="M3642" s="5"/>
      <c r="N3642" s="5"/>
      <c r="O3642" s="10"/>
      <c r="P3642" s="10"/>
      <c r="Q3642" s="10"/>
      <c r="R3642" s="5"/>
      <c r="S3642" s="5"/>
      <c r="T3642" s="5"/>
      <c r="U3642" s="5"/>
      <c r="V3642" s="5"/>
      <c r="W3642" s="5"/>
      <c r="X3642" s="5"/>
      <c r="Y3642" s="6" t="b">
        <f>NOT(IF(OR(ISBLANK(C3642), ISBLANK(D3642), ISBLANK(E3642), ISBLANK(F3642),ISBLANK(G3642), ISBLANK(H3642), ISBLANK(B3642), ISBLANK(I3642), ISBLANK(J3642), ISBLANK(#REF!), ISBLANK(#REF!), ISBLANK(#REF!), ISBLANK(L3642), ISBLANK(M3642), ISBLANK(N3642), ISBLANK(P3642), ISBLANK(Q3642), ISBLANK(R3642), ISBLANK(S3642), ISBLANK(T3642),ISBLANK(X3642),ISBLANK(U3642),, IF(AND(V3642="Tak", ISBLANK(W3642)),TRUE, FALSE)),TRUE,FALSE))</f>
        <v>0</v>
      </c>
      <c r="Z3642" s="6"/>
      <c r="AA3642" s="6"/>
      <c r="AB3642" s="6"/>
      <c r="AC3642" s="6"/>
      <c r="AD3642" s="6"/>
      <c r="AE3642" s="6"/>
      <c r="AF3642" s="6"/>
      <c r="AG3642" s="6"/>
      <c r="AH3642" s="6"/>
      <c r="AI3642" s="6"/>
      <c r="AJ3642" s="6"/>
      <c r="AK3642" s="6"/>
    </row>
    <row r="3643" spans="1:37" s="1" customFormat="1" hidden="1">
      <c r="A3643" s="5"/>
      <c r="B3643" s="5"/>
      <c r="C3643" s="5"/>
      <c r="D3643" s="10"/>
      <c r="E3643" s="10"/>
      <c r="F3643" s="10"/>
      <c r="G3643" s="5"/>
      <c r="H3643" s="5"/>
      <c r="I3643" s="5"/>
      <c r="J3643" s="5"/>
      <c r="L3643" s="5"/>
      <c r="M3643" s="5"/>
      <c r="N3643" s="5"/>
      <c r="O3643" s="10"/>
      <c r="P3643" s="10"/>
      <c r="Q3643" s="10"/>
      <c r="R3643" s="5"/>
      <c r="S3643" s="5"/>
      <c r="T3643" s="5"/>
      <c r="U3643" s="5"/>
      <c r="V3643" s="5"/>
      <c r="W3643" s="5"/>
      <c r="X3643" s="5"/>
      <c r="Y3643" s="6" t="b">
        <f>NOT(IF(OR(ISBLANK(C3643), ISBLANK(D3643), ISBLANK(E3643), ISBLANK(F3643),ISBLANK(G3643), ISBLANK(H3643), ISBLANK(B3643), ISBLANK(I3643), ISBLANK(J3643), ISBLANK(#REF!), ISBLANK(#REF!), ISBLANK(#REF!), ISBLANK(L3643), ISBLANK(M3643), ISBLANK(N3643), ISBLANK(P3643), ISBLANK(Q3643), ISBLANK(R3643), ISBLANK(S3643), ISBLANK(T3643),ISBLANK(X3643),ISBLANK(U3643),, IF(AND(V3643="Tak", ISBLANK(W3643)),TRUE, FALSE)),TRUE,FALSE))</f>
        <v>0</v>
      </c>
      <c r="Z3643" s="6"/>
      <c r="AA3643" s="6"/>
      <c r="AB3643" s="6"/>
      <c r="AC3643" s="6"/>
      <c r="AD3643" s="6"/>
      <c r="AE3643" s="6"/>
      <c r="AF3643" s="6"/>
      <c r="AG3643" s="6"/>
      <c r="AH3643" s="6"/>
      <c r="AI3643" s="6"/>
      <c r="AJ3643" s="6"/>
      <c r="AK3643" s="6"/>
    </row>
    <row r="3644" spans="1:37" s="1" customFormat="1" hidden="1">
      <c r="A3644" s="5"/>
      <c r="B3644" s="5"/>
      <c r="C3644" s="5"/>
      <c r="D3644" s="10"/>
      <c r="E3644" s="10"/>
      <c r="F3644" s="10"/>
      <c r="G3644" s="5"/>
      <c r="H3644" s="5"/>
      <c r="I3644" s="5"/>
      <c r="J3644" s="5"/>
      <c r="L3644" s="5"/>
      <c r="M3644" s="5"/>
      <c r="N3644" s="5"/>
      <c r="O3644" s="10"/>
      <c r="P3644" s="10"/>
      <c r="Q3644" s="10"/>
      <c r="R3644" s="5"/>
      <c r="S3644" s="5"/>
      <c r="T3644" s="5"/>
      <c r="U3644" s="5"/>
      <c r="V3644" s="5"/>
      <c r="W3644" s="5"/>
      <c r="X3644" s="5"/>
      <c r="Y3644" s="6" t="b">
        <f>NOT(IF(OR(ISBLANK(C3644), ISBLANK(D3644), ISBLANK(E3644), ISBLANK(F3644),ISBLANK(G3644), ISBLANK(H3644), ISBLANK(B3644), ISBLANK(I3644), ISBLANK(J3644), ISBLANK(#REF!), ISBLANK(#REF!), ISBLANK(#REF!), ISBLANK(L3644), ISBLANK(M3644), ISBLANK(N3644), ISBLANK(P3644), ISBLANK(Q3644), ISBLANK(R3644), ISBLANK(S3644), ISBLANK(T3644),ISBLANK(X3644),ISBLANK(U3644),, IF(AND(V3644="Tak", ISBLANK(W3644)),TRUE, FALSE)),TRUE,FALSE))</f>
        <v>0</v>
      </c>
      <c r="Z3644" s="6"/>
      <c r="AA3644" s="6"/>
      <c r="AB3644" s="6"/>
      <c r="AC3644" s="6"/>
      <c r="AD3644" s="6"/>
      <c r="AE3644" s="6"/>
      <c r="AF3644" s="6"/>
      <c r="AG3644" s="6"/>
      <c r="AH3644" s="6"/>
      <c r="AI3644" s="6"/>
      <c r="AJ3644" s="6"/>
      <c r="AK3644" s="6"/>
    </row>
    <row r="3645" spans="1:37" s="1" customFormat="1" hidden="1">
      <c r="A3645" s="5"/>
      <c r="B3645" s="5"/>
      <c r="C3645" s="5"/>
      <c r="D3645" s="10"/>
      <c r="E3645" s="10"/>
      <c r="F3645" s="10"/>
      <c r="G3645" s="5"/>
      <c r="H3645" s="5"/>
      <c r="I3645" s="5"/>
      <c r="J3645" s="5"/>
      <c r="L3645" s="5"/>
      <c r="M3645" s="5"/>
      <c r="N3645" s="5"/>
      <c r="O3645" s="10"/>
      <c r="P3645" s="10"/>
      <c r="Q3645" s="10"/>
      <c r="R3645" s="5"/>
      <c r="S3645" s="5"/>
      <c r="T3645" s="5"/>
      <c r="U3645" s="5"/>
      <c r="V3645" s="5"/>
      <c r="W3645" s="5"/>
      <c r="X3645" s="5"/>
      <c r="Y3645" s="6" t="b">
        <f>NOT(IF(OR(ISBLANK(C3645), ISBLANK(D3645), ISBLANK(E3645), ISBLANK(F3645),ISBLANK(G3645), ISBLANK(H3645), ISBLANK(B3645), ISBLANK(I3645), ISBLANK(J3645), ISBLANK(#REF!), ISBLANK(#REF!), ISBLANK(#REF!), ISBLANK(L3645), ISBLANK(M3645), ISBLANK(N3645), ISBLANK(P3645), ISBLANK(Q3645), ISBLANK(R3645), ISBLANK(S3645), ISBLANK(T3645),ISBLANK(X3645),ISBLANK(U3645),, IF(AND(V3645="Tak", ISBLANK(W3645)),TRUE, FALSE)),TRUE,FALSE))</f>
        <v>0</v>
      </c>
      <c r="Z3645" s="6"/>
      <c r="AA3645" s="6"/>
      <c r="AB3645" s="6"/>
      <c r="AC3645" s="6"/>
      <c r="AD3645" s="6"/>
      <c r="AE3645" s="6"/>
      <c r="AF3645" s="6"/>
      <c r="AG3645" s="6"/>
      <c r="AH3645" s="6"/>
      <c r="AI3645" s="6"/>
      <c r="AJ3645" s="6"/>
      <c r="AK3645" s="6"/>
    </row>
    <row r="3646" spans="1:37" s="1" customFormat="1" hidden="1">
      <c r="A3646" s="5"/>
      <c r="B3646" s="5"/>
      <c r="C3646" s="5"/>
      <c r="D3646" s="10"/>
      <c r="E3646" s="10"/>
      <c r="F3646" s="10"/>
      <c r="G3646" s="5"/>
      <c r="H3646" s="5"/>
      <c r="I3646" s="5"/>
      <c r="J3646" s="5"/>
      <c r="L3646" s="5"/>
      <c r="M3646" s="5"/>
      <c r="N3646" s="5"/>
      <c r="O3646" s="10"/>
      <c r="P3646" s="10"/>
      <c r="Q3646" s="10"/>
      <c r="R3646" s="5"/>
      <c r="S3646" s="5"/>
      <c r="T3646" s="5"/>
      <c r="U3646" s="5"/>
      <c r="V3646" s="5"/>
      <c r="W3646" s="5"/>
      <c r="X3646" s="5"/>
      <c r="Y3646" s="6" t="b">
        <f>NOT(IF(OR(ISBLANK(C3646), ISBLANK(D3646), ISBLANK(E3646), ISBLANK(F3646),ISBLANK(G3646), ISBLANK(H3646), ISBLANK(B3646), ISBLANK(I3646), ISBLANK(J3646), ISBLANK(#REF!), ISBLANK(#REF!), ISBLANK(#REF!), ISBLANK(L3646), ISBLANK(M3646), ISBLANK(N3646), ISBLANK(P3646), ISBLANK(Q3646), ISBLANK(R3646), ISBLANK(S3646), ISBLANK(T3646),ISBLANK(X3646),ISBLANK(U3646),, IF(AND(V3646="Tak", ISBLANK(W3646)),TRUE, FALSE)),TRUE,FALSE))</f>
        <v>0</v>
      </c>
      <c r="Z3646" s="6"/>
      <c r="AA3646" s="6"/>
      <c r="AB3646" s="6"/>
      <c r="AC3646" s="6"/>
      <c r="AD3646" s="6"/>
      <c r="AE3646" s="6"/>
      <c r="AF3646" s="6"/>
      <c r="AG3646" s="6"/>
      <c r="AH3646" s="6"/>
      <c r="AI3646" s="6"/>
      <c r="AJ3646" s="6"/>
      <c r="AK3646" s="6"/>
    </row>
    <row r="3647" spans="1:37" s="1" customFormat="1" hidden="1">
      <c r="A3647" s="5"/>
      <c r="B3647" s="5"/>
      <c r="C3647" s="5"/>
      <c r="D3647" s="10"/>
      <c r="E3647" s="10"/>
      <c r="F3647" s="10"/>
      <c r="G3647" s="5"/>
      <c r="H3647" s="5"/>
      <c r="I3647" s="5"/>
      <c r="J3647" s="5"/>
      <c r="L3647" s="5"/>
      <c r="M3647" s="5"/>
      <c r="N3647" s="5"/>
      <c r="O3647" s="10"/>
      <c r="P3647" s="10"/>
      <c r="Q3647" s="10"/>
      <c r="R3647" s="5"/>
      <c r="S3647" s="5"/>
      <c r="T3647" s="5"/>
      <c r="U3647" s="5"/>
      <c r="V3647" s="5"/>
      <c r="W3647" s="5"/>
      <c r="X3647" s="5"/>
      <c r="Y3647" s="6" t="b">
        <f>NOT(IF(OR(ISBLANK(C3647), ISBLANK(D3647), ISBLANK(E3647), ISBLANK(F3647),ISBLANK(G3647), ISBLANK(H3647), ISBLANK(B3647), ISBLANK(I3647), ISBLANK(J3647), ISBLANK(#REF!), ISBLANK(#REF!), ISBLANK(#REF!), ISBLANK(L3647), ISBLANK(M3647), ISBLANK(N3647), ISBLANK(P3647), ISBLANK(Q3647), ISBLANK(R3647), ISBLANK(S3647), ISBLANK(T3647),ISBLANK(X3647),ISBLANK(U3647),, IF(AND(V3647="Tak", ISBLANK(W3647)),TRUE, FALSE)),TRUE,FALSE))</f>
        <v>0</v>
      </c>
      <c r="Z3647" s="6"/>
      <c r="AA3647" s="6"/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</row>
    <row r="3648" spans="1:37" s="1" customFormat="1" hidden="1">
      <c r="A3648" s="5"/>
      <c r="B3648" s="5"/>
      <c r="C3648" s="5"/>
      <c r="D3648" s="10"/>
      <c r="E3648" s="10"/>
      <c r="F3648" s="10"/>
      <c r="G3648" s="5"/>
      <c r="H3648" s="5"/>
      <c r="I3648" s="5"/>
      <c r="J3648" s="5"/>
      <c r="L3648" s="5"/>
      <c r="M3648" s="5"/>
      <c r="N3648" s="5"/>
      <c r="O3648" s="10"/>
      <c r="P3648" s="10"/>
      <c r="Q3648" s="10"/>
      <c r="R3648" s="5"/>
      <c r="S3648" s="5"/>
      <c r="T3648" s="5"/>
      <c r="U3648" s="5"/>
      <c r="V3648" s="5"/>
      <c r="W3648" s="5"/>
      <c r="X3648" s="5"/>
      <c r="Y3648" s="6" t="b">
        <f>NOT(IF(OR(ISBLANK(C3648), ISBLANK(D3648), ISBLANK(E3648), ISBLANK(F3648),ISBLANK(G3648), ISBLANK(H3648), ISBLANK(B3648), ISBLANK(I3648), ISBLANK(J3648), ISBLANK(#REF!), ISBLANK(#REF!), ISBLANK(#REF!), ISBLANK(L3648), ISBLANK(M3648), ISBLANK(N3648), ISBLANK(P3648), ISBLANK(Q3648), ISBLANK(R3648), ISBLANK(S3648), ISBLANK(T3648),ISBLANK(X3648),ISBLANK(U3648),, IF(AND(V3648="Tak", ISBLANK(W3648)),TRUE, FALSE)),TRUE,FALSE))</f>
        <v>0</v>
      </c>
      <c r="Z3648" s="6"/>
      <c r="AA3648" s="6"/>
      <c r="AB3648" s="6"/>
      <c r="AC3648" s="6"/>
      <c r="AD3648" s="6"/>
      <c r="AE3648" s="6"/>
      <c r="AF3648" s="6"/>
      <c r="AG3648" s="6"/>
      <c r="AH3648" s="6"/>
      <c r="AI3648" s="6"/>
      <c r="AJ3648" s="6"/>
      <c r="AK3648" s="6"/>
    </row>
    <row r="3649" spans="1:37" s="1" customFormat="1" hidden="1">
      <c r="A3649" s="5"/>
      <c r="B3649" s="5"/>
      <c r="C3649" s="5"/>
      <c r="D3649" s="10"/>
      <c r="E3649" s="10"/>
      <c r="F3649" s="10"/>
      <c r="G3649" s="5"/>
      <c r="H3649" s="5"/>
      <c r="I3649" s="5"/>
      <c r="J3649" s="5"/>
      <c r="L3649" s="5"/>
      <c r="M3649" s="5"/>
      <c r="N3649" s="5"/>
      <c r="O3649" s="10"/>
      <c r="P3649" s="10"/>
      <c r="Q3649" s="10"/>
      <c r="R3649" s="5"/>
      <c r="S3649" s="5"/>
      <c r="T3649" s="5"/>
      <c r="U3649" s="5"/>
      <c r="V3649" s="5"/>
      <c r="W3649" s="5"/>
      <c r="X3649" s="5"/>
      <c r="Y3649" s="6" t="b">
        <f>NOT(IF(OR(ISBLANK(C3649), ISBLANK(D3649), ISBLANK(E3649), ISBLANK(F3649),ISBLANK(G3649), ISBLANK(H3649), ISBLANK(B3649), ISBLANK(I3649), ISBLANK(J3649), ISBLANK(#REF!), ISBLANK(#REF!), ISBLANK(#REF!), ISBLANK(L3649), ISBLANK(M3649), ISBLANK(N3649), ISBLANK(P3649), ISBLANK(Q3649), ISBLANK(R3649), ISBLANK(S3649), ISBLANK(T3649),ISBLANK(X3649),ISBLANK(U3649),, IF(AND(V3649="Tak", ISBLANK(W3649)),TRUE, FALSE)),TRUE,FALSE))</f>
        <v>0</v>
      </c>
      <c r="Z3649" s="6"/>
      <c r="AA3649" s="6"/>
      <c r="AB3649" s="6"/>
      <c r="AC3649" s="6"/>
      <c r="AD3649" s="6"/>
      <c r="AE3649" s="6"/>
      <c r="AF3649" s="6"/>
      <c r="AG3649" s="6"/>
      <c r="AH3649" s="6"/>
      <c r="AI3649" s="6"/>
      <c r="AJ3649" s="6"/>
      <c r="AK3649" s="6"/>
    </row>
    <row r="3650" spans="1:37" s="1" customFormat="1" hidden="1">
      <c r="A3650" s="5"/>
      <c r="B3650" s="5"/>
      <c r="C3650" s="5"/>
      <c r="D3650" s="10"/>
      <c r="E3650" s="10"/>
      <c r="F3650" s="10"/>
      <c r="G3650" s="5"/>
      <c r="H3650" s="5"/>
      <c r="I3650" s="5"/>
      <c r="J3650" s="5"/>
      <c r="L3650" s="5"/>
      <c r="M3650" s="5"/>
      <c r="N3650" s="5"/>
      <c r="O3650" s="10"/>
      <c r="P3650" s="10"/>
      <c r="Q3650" s="10"/>
      <c r="R3650" s="5"/>
      <c r="S3650" s="5"/>
      <c r="T3650" s="5"/>
      <c r="U3650" s="5"/>
      <c r="V3650" s="5"/>
      <c r="W3650" s="5"/>
      <c r="X3650" s="5"/>
      <c r="Y3650" s="6" t="b">
        <f>NOT(IF(OR(ISBLANK(C3650), ISBLANK(D3650), ISBLANK(E3650), ISBLANK(F3650),ISBLANK(G3650), ISBLANK(H3650), ISBLANK(B3650), ISBLANK(I3650), ISBLANK(J3650), ISBLANK(#REF!), ISBLANK(#REF!), ISBLANK(#REF!), ISBLANK(L3650), ISBLANK(M3650), ISBLANK(N3650), ISBLANK(P3650), ISBLANK(Q3650), ISBLANK(R3650), ISBLANK(S3650), ISBLANK(T3650),ISBLANK(X3650),ISBLANK(U3650),, IF(AND(V3650="Tak", ISBLANK(W3650)),TRUE, FALSE)),TRUE,FALSE))</f>
        <v>0</v>
      </c>
      <c r="Z3650" s="6"/>
      <c r="AA3650" s="6"/>
      <c r="AB3650" s="6"/>
      <c r="AC3650" s="6"/>
      <c r="AD3650" s="6"/>
      <c r="AE3650" s="6"/>
      <c r="AF3650" s="6"/>
      <c r="AG3650" s="6"/>
      <c r="AH3650" s="6"/>
      <c r="AI3650" s="6"/>
      <c r="AJ3650" s="6"/>
      <c r="AK3650" s="6"/>
    </row>
    <row r="3651" spans="1:37" s="1" customFormat="1" hidden="1">
      <c r="A3651" s="5"/>
      <c r="B3651" s="5"/>
      <c r="C3651" s="5"/>
      <c r="D3651" s="10"/>
      <c r="E3651" s="10"/>
      <c r="F3651" s="10"/>
      <c r="G3651" s="5"/>
      <c r="H3651" s="5"/>
      <c r="I3651" s="5"/>
      <c r="J3651" s="5"/>
      <c r="L3651" s="5"/>
      <c r="M3651" s="5"/>
      <c r="N3651" s="5"/>
      <c r="O3651" s="10"/>
      <c r="P3651" s="10"/>
      <c r="Q3651" s="10"/>
      <c r="R3651" s="5"/>
      <c r="S3651" s="5"/>
      <c r="T3651" s="5"/>
      <c r="U3651" s="5"/>
      <c r="V3651" s="5"/>
      <c r="W3651" s="5"/>
      <c r="X3651" s="5"/>
      <c r="Y3651" s="6" t="b">
        <f>NOT(IF(OR(ISBLANK(C3651), ISBLANK(D3651), ISBLANK(E3651), ISBLANK(F3651),ISBLANK(G3651), ISBLANK(H3651), ISBLANK(B3651), ISBLANK(I3651), ISBLANK(J3651), ISBLANK(#REF!), ISBLANK(#REF!), ISBLANK(#REF!), ISBLANK(L3651), ISBLANK(M3651), ISBLANK(N3651), ISBLANK(P3651), ISBLANK(Q3651), ISBLANK(R3651), ISBLANK(S3651), ISBLANK(T3651),ISBLANK(X3651),ISBLANK(U3651),, IF(AND(V3651="Tak", ISBLANK(W3651)),TRUE, FALSE)),TRUE,FALSE))</f>
        <v>0</v>
      </c>
      <c r="Z3651" s="6"/>
      <c r="AA3651" s="6"/>
      <c r="AB3651" s="6"/>
      <c r="AC3651" s="6"/>
      <c r="AD3651" s="6"/>
      <c r="AE3651" s="6"/>
      <c r="AF3651" s="6"/>
      <c r="AG3651" s="6"/>
      <c r="AH3651" s="6"/>
      <c r="AI3651" s="6"/>
      <c r="AJ3651" s="6"/>
      <c r="AK3651" s="6"/>
    </row>
    <row r="3652" spans="1:37" s="1" customFormat="1" hidden="1">
      <c r="A3652" s="5"/>
      <c r="B3652" s="5"/>
      <c r="C3652" s="5"/>
      <c r="D3652" s="10"/>
      <c r="E3652" s="10"/>
      <c r="F3652" s="10"/>
      <c r="G3652" s="5"/>
      <c r="H3652" s="5"/>
      <c r="I3652" s="5"/>
      <c r="J3652" s="5"/>
      <c r="L3652" s="5"/>
      <c r="M3652" s="5"/>
      <c r="N3652" s="5"/>
      <c r="O3652" s="10"/>
      <c r="P3652" s="10"/>
      <c r="Q3652" s="10"/>
      <c r="R3652" s="5"/>
      <c r="S3652" s="5"/>
      <c r="T3652" s="5"/>
      <c r="U3652" s="5"/>
      <c r="V3652" s="5"/>
      <c r="W3652" s="5"/>
      <c r="X3652" s="5"/>
      <c r="Y3652" s="6" t="b">
        <f>NOT(IF(OR(ISBLANK(C3652), ISBLANK(D3652), ISBLANK(E3652), ISBLANK(F3652),ISBLANK(G3652), ISBLANK(H3652), ISBLANK(B3652), ISBLANK(I3652), ISBLANK(J3652), ISBLANK(#REF!), ISBLANK(#REF!), ISBLANK(#REF!), ISBLANK(L3652), ISBLANK(M3652), ISBLANK(N3652), ISBLANK(P3652), ISBLANK(Q3652), ISBLANK(R3652), ISBLANK(S3652), ISBLANK(T3652),ISBLANK(X3652),ISBLANK(U3652),, IF(AND(V3652="Tak", ISBLANK(W3652)),TRUE, FALSE)),TRUE,FALSE))</f>
        <v>0</v>
      </c>
      <c r="Z3652" s="6"/>
      <c r="AA3652" s="6"/>
      <c r="AB3652" s="6"/>
      <c r="AC3652" s="6"/>
      <c r="AD3652" s="6"/>
      <c r="AE3652" s="6"/>
      <c r="AF3652" s="6"/>
      <c r="AG3652" s="6"/>
      <c r="AH3652" s="6"/>
      <c r="AI3652" s="6"/>
      <c r="AJ3652" s="6"/>
      <c r="AK3652" s="6"/>
    </row>
    <row r="3653" spans="1:37" s="1" customFormat="1" hidden="1">
      <c r="A3653" s="5"/>
      <c r="B3653" s="5"/>
      <c r="C3653" s="5"/>
      <c r="D3653" s="10"/>
      <c r="E3653" s="10"/>
      <c r="F3653" s="10"/>
      <c r="G3653" s="5"/>
      <c r="H3653" s="5"/>
      <c r="I3653" s="5"/>
      <c r="J3653" s="5"/>
      <c r="L3653" s="5"/>
      <c r="M3653" s="5"/>
      <c r="N3653" s="5"/>
      <c r="O3653" s="10"/>
      <c r="P3653" s="10"/>
      <c r="Q3653" s="10"/>
      <c r="R3653" s="5"/>
      <c r="S3653" s="5"/>
      <c r="T3653" s="5"/>
      <c r="U3653" s="5"/>
      <c r="V3653" s="5"/>
      <c r="W3653" s="5"/>
      <c r="X3653" s="5"/>
      <c r="Y3653" s="6" t="b">
        <f>NOT(IF(OR(ISBLANK(C3653), ISBLANK(D3653), ISBLANK(E3653), ISBLANK(F3653),ISBLANK(G3653), ISBLANK(H3653), ISBLANK(B3653), ISBLANK(I3653), ISBLANK(J3653), ISBLANK(#REF!), ISBLANK(#REF!), ISBLANK(#REF!), ISBLANK(L3653), ISBLANK(M3653), ISBLANK(N3653), ISBLANK(P3653), ISBLANK(Q3653), ISBLANK(R3653), ISBLANK(S3653), ISBLANK(T3653),ISBLANK(X3653),ISBLANK(U3653),, IF(AND(V3653="Tak", ISBLANK(W3653)),TRUE, FALSE)),TRUE,FALSE))</f>
        <v>0</v>
      </c>
      <c r="Z3653" s="6"/>
      <c r="AA3653" s="6"/>
      <c r="AB3653" s="6"/>
      <c r="AC3653" s="6"/>
      <c r="AD3653" s="6"/>
      <c r="AE3653" s="6"/>
      <c r="AF3653" s="6"/>
      <c r="AG3653" s="6"/>
      <c r="AH3653" s="6"/>
      <c r="AI3653" s="6"/>
      <c r="AJ3653" s="6"/>
      <c r="AK3653" s="6"/>
    </row>
    <row r="3654" spans="1:37" s="1" customFormat="1" hidden="1">
      <c r="A3654" s="5"/>
      <c r="B3654" s="5"/>
      <c r="C3654" s="5"/>
      <c r="D3654" s="10"/>
      <c r="E3654" s="10"/>
      <c r="F3654" s="10"/>
      <c r="G3654" s="5"/>
      <c r="H3654" s="5"/>
      <c r="I3654" s="5"/>
      <c r="J3654" s="5"/>
      <c r="L3654" s="5"/>
      <c r="M3654" s="5"/>
      <c r="N3654" s="5"/>
      <c r="O3654" s="10"/>
      <c r="P3654" s="10"/>
      <c r="Q3654" s="10"/>
      <c r="R3654" s="5"/>
      <c r="S3654" s="5"/>
      <c r="T3654" s="5"/>
      <c r="U3654" s="5"/>
      <c r="V3654" s="5"/>
      <c r="W3654" s="5"/>
      <c r="X3654" s="5"/>
      <c r="Y3654" s="6" t="b">
        <f>NOT(IF(OR(ISBLANK(C3654), ISBLANK(D3654), ISBLANK(E3654), ISBLANK(F3654),ISBLANK(G3654), ISBLANK(H3654), ISBLANK(B3654), ISBLANK(I3654), ISBLANK(J3654), ISBLANK(#REF!), ISBLANK(#REF!), ISBLANK(#REF!), ISBLANK(L3654), ISBLANK(M3654), ISBLANK(N3654), ISBLANK(P3654), ISBLANK(Q3654), ISBLANK(R3654), ISBLANK(S3654), ISBLANK(T3654),ISBLANK(X3654),ISBLANK(U3654),, IF(AND(V3654="Tak", ISBLANK(W3654)),TRUE, FALSE)),TRUE,FALSE))</f>
        <v>0</v>
      </c>
      <c r="Z3654" s="6"/>
      <c r="AA3654" s="6"/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</row>
    <row r="3655" spans="1:37" s="1" customFormat="1" hidden="1">
      <c r="A3655" s="5"/>
      <c r="B3655" s="5"/>
      <c r="C3655" s="5"/>
      <c r="D3655" s="10"/>
      <c r="E3655" s="10"/>
      <c r="F3655" s="10"/>
      <c r="G3655" s="5"/>
      <c r="H3655" s="5"/>
      <c r="I3655" s="5"/>
      <c r="J3655" s="5"/>
      <c r="L3655" s="5"/>
      <c r="M3655" s="5"/>
      <c r="N3655" s="5"/>
      <c r="O3655" s="10"/>
      <c r="P3655" s="10"/>
      <c r="Q3655" s="10"/>
      <c r="R3655" s="5"/>
      <c r="S3655" s="5"/>
      <c r="T3655" s="5"/>
      <c r="U3655" s="5"/>
      <c r="V3655" s="5"/>
      <c r="W3655" s="5"/>
      <c r="X3655" s="5"/>
      <c r="Y3655" s="6" t="b">
        <f>NOT(IF(OR(ISBLANK(C3655), ISBLANK(D3655), ISBLANK(E3655), ISBLANK(F3655),ISBLANK(G3655), ISBLANK(H3655), ISBLANK(B3655), ISBLANK(I3655), ISBLANK(J3655), ISBLANK(#REF!), ISBLANK(#REF!), ISBLANK(#REF!), ISBLANK(L3655), ISBLANK(M3655), ISBLANK(N3655), ISBLANK(P3655), ISBLANK(Q3655), ISBLANK(R3655), ISBLANK(S3655), ISBLANK(T3655),ISBLANK(X3655),ISBLANK(U3655),, IF(AND(V3655="Tak", ISBLANK(W3655)),TRUE, FALSE)),TRUE,FALSE))</f>
        <v>0</v>
      </c>
      <c r="Z3655" s="6"/>
      <c r="AA3655" s="6"/>
      <c r="AB3655" s="6"/>
      <c r="AC3655" s="6"/>
      <c r="AD3655" s="6"/>
      <c r="AE3655" s="6"/>
      <c r="AF3655" s="6"/>
      <c r="AG3655" s="6"/>
      <c r="AH3655" s="6"/>
      <c r="AI3655" s="6"/>
      <c r="AJ3655" s="6"/>
      <c r="AK3655" s="6"/>
    </row>
    <row r="3656" spans="1:37" s="1" customFormat="1" hidden="1">
      <c r="A3656" s="5"/>
      <c r="B3656" s="5"/>
      <c r="C3656" s="5"/>
      <c r="D3656" s="10"/>
      <c r="E3656" s="10"/>
      <c r="F3656" s="10"/>
      <c r="G3656" s="5"/>
      <c r="H3656" s="5"/>
      <c r="I3656" s="5"/>
      <c r="J3656" s="5"/>
      <c r="L3656" s="5"/>
      <c r="M3656" s="5"/>
      <c r="N3656" s="5"/>
      <c r="O3656" s="10"/>
      <c r="P3656" s="10"/>
      <c r="Q3656" s="10"/>
      <c r="R3656" s="5"/>
      <c r="S3656" s="5"/>
      <c r="T3656" s="5"/>
      <c r="U3656" s="5"/>
      <c r="V3656" s="5"/>
      <c r="W3656" s="5"/>
      <c r="X3656" s="5"/>
      <c r="Y3656" s="6" t="b">
        <f>NOT(IF(OR(ISBLANK(C3656), ISBLANK(D3656), ISBLANK(E3656), ISBLANK(F3656),ISBLANK(G3656), ISBLANK(H3656), ISBLANK(B3656), ISBLANK(I3656), ISBLANK(J3656), ISBLANK(#REF!), ISBLANK(#REF!), ISBLANK(#REF!), ISBLANK(L3656), ISBLANK(M3656), ISBLANK(N3656), ISBLANK(P3656), ISBLANK(Q3656), ISBLANK(R3656), ISBLANK(S3656), ISBLANK(T3656),ISBLANK(X3656),ISBLANK(U3656),, IF(AND(V3656="Tak", ISBLANK(W3656)),TRUE, FALSE)),TRUE,FALSE))</f>
        <v>0</v>
      </c>
      <c r="Z3656" s="6"/>
      <c r="AA3656" s="6"/>
      <c r="AB3656" s="6"/>
      <c r="AC3656" s="6"/>
      <c r="AD3656" s="6"/>
      <c r="AE3656" s="6"/>
      <c r="AF3656" s="6"/>
      <c r="AG3656" s="6"/>
      <c r="AH3656" s="6"/>
      <c r="AI3656" s="6"/>
      <c r="AJ3656" s="6"/>
      <c r="AK3656" s="6"/>
    </row>
    <row r="3657" spans="1:37" s="1" customFormat="1" hidden="1">
      <c r="A3657" s="5"/>
      <c r="B3657" s="5"/>
      <c r="C3657" s="5"/>
      <c r="D3657" s="10"/>
      <c r="E3657" s="10"/>
      <c r="F3657" s="10"/>
      <c r="G3657" s="5"/>
      <c r="H3657" s="5"/>
      <c r="I3657" s="5"/>
      <c r="J3657" s="5"/>
      <c r="L3657" s="5"/>
      <c r="M3657" s="5"/>
      <c r="N3657" s="5"/>
      <c r="O3657" s="10"/>
      <c r="P3657" s="10"/>
      <c r="Q3657" s="10"/>
      <c r="R3657" s="5"/>
      <c r="S3657" s="5"/>
      <c r="T3657" s="5"/>
      <c r="U3657" s="5"/>
      <c r="V3657" s="5"/>
      <c r="W3657" s="5"/>
      <c r="X3657" s="5"/>
      <c r="Y3657" s="6" t="b">
        <f>NOT(IF(OR(ISBLANK(C3657), ISBLANK(D3657), ISBLANK(E3657), ISBLANK(F3657),ISBLANK(G3657), ISBLANK(H3657), ISBLANK(B3657), ISBLANK(I3657), ISBLANK(J3657), ISBLANK(#REF!), ISBLANK(#REF!), ISBLANK(#REF!), ISBLANK(L3657), ISBLANK(M3657), ISBLANK(N3657), ISBLANK(P3657), ISBLANK(Q3657), ISBLANK(R3657), ISBLANK(S3657), ISBLANK(T3657),ISBLANK(X3657),ISBLANK(U3657),, IF(AND(V3657="Tak", ISBLANK(W3657)),TRUE, FALSE)),TRUE,FALSE))</f>
        <v>0</v>
      </c>
      <c r="Z3657" s="6"/>
      <c r="AA3657" s="6"/>
      <c r="AB3657" s="6"/>
      <c r="AC3657" s="6"/>
      <c r="AD3657" s="6"/>
      <c r="AE3657" s="6"/>
      <c r="AF3657" s="6"/>
      <c r="AG3657" s="6"/>
      <c r="AH3657" s="6"/>
      <c r="AI3657" s="6"/>
      <c r="AJ3657" s="6"/>
      <c r="AK3657" s="6"/>
    </row>
    <row r="3658" spans="1:37" s="1" customFormat="1" hidden="1">
      <c r="A3658" s="5"/>
      <c r="B3658" s="5"/>
      <c r="C3658" s="5"/>
      <c r="D3658" s="10"/>
      <c r="E3658" s="10"/>
      <c r="F3658" s="10"/>
      <c r="G3658" s="5"/>
      <c r="H3658" s="5"/>
      <c r="I3658" s="5"/>
      <c r="J3658" s="5"/>
      <c r="L3658" s="5"/>
      <c r="M3658" s="5"/>
      <c r="N3658" s="5"/>
      <c r="O3658" s="10"/>
      <c r="P3658" s="10"/>
      <c r="Q3658" s="10"/>
      <c r="R3658" s="5"/>
      <c r="S3658" s="5"/>
      <c r="T3658" s="5"/>
      <c r="U3658" s="5"/>
      <c r="V3658" s="5"/>
      <c r="W3658" s="5"/>
      <c r="X3658" s="5"/>
      <c r="Y3658" s="6" t="b">
        <f>NOT(IF(OR(ISBLANK(C3658), ISBLANK(D3658), ISBLANK(E3658), ISBLANK(F3658),ISBLANK(G3658), ISBLANK(H3658), ISBLANK(B3658), ISBLANK(I3658), ISBLANK(J3658), ISBLANK(#REF!), ISBLANK(#REF!), ISBLANK(#REF!), ISBLANK(L3658), ISBLANK(M3658), ISBLANK(N3658), ISBLANK(P3658), ISBLANK(Q3658), ISBLANK(R3658), ISBLANK(S3658), ISBLANK(T3658),ISBLANK(X3658),ISBLANK(U3658),, IF(AND(V3658="Tak", ISBLANK(W3658)),TRUE, FALSE)),TRUE,FALSE))</f>
        <v>0</v>
      </c>
      <c r="Z3658" s="6"/>
      <c r="AA3658" s="6"/>
      <c r="AB3658" s="6"/>
      <c r="AC3658" s="6"/>
      <c r="AD3658" s="6"/>
      <c r="AE3658" s="6"/>
      <c r="AF3658" s="6"/>
      <c r="AG3658" s="6"/>
      <c r="AH3658" s="6"/>
      <c r="AI3658" s="6"/>
      <c r="AJ3658" s="6"/>
      <c r="AK3658" s="6"/>
    </row>
    <row r="3659" spans="1:37" s="1" customFormat="1" hidden="1">
      <c r="A3659" s="5"/>
      <c r="B3659" s="5"/>
      <c r="C3659" s="5"/>
      <c r="D3659" s="10"/>
      <c r="E3659" s="10"/>
      <c r="F3659" s="10"/>
      <c r="G3659" s="5"/>
      <c r="H3659" s="5"/>
      <c r="I3659" s="5"/>
      <c r="J3659" s="5"/>
      <c r="L3659" s="5"/>
      <c r="M3659" s="5"/>
      <c r="N3659" s="5"/>
      <c r="O3659" s="10"/>
      <c r="P3659" s="10"/>
      <c r="Q3659" s="10"/>
      <c r="R3659" s="5"/>
      <c r="S3659" s="5"/>
      <c r="T3659" s="5"/>
      <c r="U3659" s="5"/>
      <c r="V3659" s="5"/>
      <c r="W3659" s="5"/>
      <c r="X3659" s="5"/>
      <c r="Y3659" s="6" t="b">
        <f>NOT(IF(OR(ISBLANK(C3659), ISBLANK(D3659), ISBLANK(E3659), ISBLANK(F3659),ISBLANK(G3659), ISBLANK(H3659), ISBLANK(B3659), ISBLANK(I3659), ISBLANK(J3659), ISBLANK(#REF!), ISBLANK(#REF!), ISBLANK(#REF!), ISBLANK(L3659), ISBLANK(M3659), ISBLANK(N3659), ISBLANK(P3659), ISBLANK(Q3659), ISBLANK(R3659), ISBLANK(S3659), ISBLANK(T3659),ISBLANK(X3659),ISBLANK(U3659),, IF(AND(V3659="Tak", ISBLANK(W3659)),TRUE, FALSE)),TRUE,FALSE))</f>
        <v>0</v>
      </c>
      <c r="Z3659" s="6"/>
      <c r="AA3659" s="6"/>
      <c r="AB3659" s="6"/>
      <c r="AC3659" s="6"/>
      <c r="AD3659" s="6"/>
      <c r="AE3659" s="6"/>
      <c r="AF3659" s="6"/>
      <c r="AG3659" s="6"/>
      <c r="AH3659" s="6"/>
      <c r="AI3659" s="6"/>
      <c r="AJ3659" s="6"/>
      <c r="AK3659" s="6"/>
    </row>
    <row r="3660" spans="1:37" s="1" customFormat="1" hidden="1">
      <c r="A3660" s="5"/>
      <c r="B3660" s="5"/>
      <c r="C3660" s="5"/>
      <c r="D3660" s="10"/>
      <c r="E3660" s="10"/>
      <c r="F3660" s="10"/>
      <c r="G3660" s="5"/>
      <c r="H3660" s="5"/>
      <c r="I3660" s="5"/>
      <c r="J3660" s="5"/>
      <c r="L3660" s="5"/>
      <c r="M3660" s="5"/>
      <c r="N3660" s="5"/>
      <c r="O3660" s="10"/>
      <c r="P3660" s="10"/>
      <c r="Q3660" s="10"/>
      <c r="R3660" s="5"/>
      <c r="S3660" s="5"/>
      <c r="T3660" s="5"/>
      <c r="U3660" s="5"/>
      <c r="V3660" s="5"/>
      <c r="W3660" s="5"/>
      <c r="X3660" s="5"/>
      <c r="Y3660" s="6" t="b">
        <f>NOT(IF(OR(ISBLANK(C3660), ISBLANK(D3660), ISBLANK(E3660), ISBLANK(F3660),ISBLANK(G3660), ISBLANK(H3660), ISBLANK(B3660), ISBLANK(I3660), ISBLANK(J3660), ISBLANK(#REF!), ISBLANK(#REF!), ISBLANK(#REF!), ISBLANK(L3660), ISBLANK(M3660), ISBLANK(N3660), ISBLANK(P3660), ISBLANK(Q3660), ISBLANK(R3660), ISBLANK(S3660), ISBLANK(T3660),ISBLANK(X3660),ISBLANK(U3660),, IF(AND(V3660="Tak", ISBLANK(W3660)),TRUE, FALSE)),TRUE,FALSE))</f>
        <v>0</v>
      </c>
      <c r="Z3660" s="6"/>
      <c r="AA3660" s="6"/>
      <c r="AB3660" s="6"/>
      <c r="AC3660" s="6"/>
      <c r="AD3660" s="6"/>
      <c r="AE3660" s="6"/>
      <c r="AF3660" s="6"/>
      <c r="AG3660" s="6"/>
      <c r="AH3660" s="6"/>
      <c r="AI3660" s="6"/>
      <c r="AJ3660" s="6"/>
      <c r="AK3660" s="6"/>
    </row>
    <row r="3661" spans="1:37" s="1" customFormat="1" hidden="1">
      <c r="A3661" s="5"/>
      <c r="B3661" s="5"/>
      <c r="C3661" s="5"/>
      <c r="D3661" s="10"/>
      <c r="E3661" s="10"/>
      <c r="F3661" s="10"/>
      <c r="G3661" s="5"/>
      <c r="H3661" s="5"/>
      <c r="I3661" s="5"/>
      <c r="J3661" s="5"/>
      <c r="L3661" s="5"/>
      <c r="M3661" s="5"/>
      <c r="N3661" s="5"/>
      <c r="O3661" s="10"/>
      <c r="P3661" s="10"/>
      <c r="Q3661" s="10"/>
      <c r="R3661" s="5"/>
      <c r="S3661" s="5"/>
      <c r="T3661" s="5"/>
      <c r="U3661" s="5"/>
      <c r="V3661" s="5"/>
      <c r="W3661" s="5"/>
      <c r="X3661" s="5"/>
      <c r="Y3661" s="6" t="b">
        <f>NOT(IF(OR(ISBLANK(C3661), ISBLANK(D3661), ISBLANK(E3661), ISBLANK(F3661),ISBLANK(G3661), ISBLANK(H3661), ISBLANK(B3661), ISBLANK(I3661), ISBLANK(J3661), ISBLANK(#REF!), ISBLANK(#REF!), ISBLANK(#REF!), ISBLANK(L3661), ISBLANK(M3661), ISBLANK(N3661), ISBLANK(P3661), ISBLANK(Q3661), ISBLANK(R3661), ISBLANK(S3661), ISBLANK(T3661),ISBLANK(X3661),ISBLANK(U3661),, IF(AND(V3661="Tak", ISBLANK(W3661)),TRUE, FALSE)),TRUE,FALSE))</f>
        <v>0</v>
      </c>
      <c r="Z3661" s="6"/>
      <c r="AA3661" s="6"/>
      <c r="AB3661" s="6"/>
      <c r="AC3661" s="6"/>
      <c r="AD3661" s="6"/>
      <c r="AE3661" s="6"/>
      <c r="AF3661" s="6"/>
      <c r="AG3661" s="6"/>
      <c r="AH3661" s="6"/>
      <c r="AI3661" s="6"/>
      <c r="AJ3661" s="6"/>
      <c r="AK3661" s="6"/>
    </row>
    <row r="3662" spans="1:37" s="1" customFormat="1" hidden="1">
      <c r="A3662" s="5"/>
      <c r="B3662" s="5"/>
      <c r="C3662" s="5"/>
      <c r="D3662" s="10"/>
      <c r="E3662" s="10"/>
      <c r="F3662" s="10"/>
      <c r="G3662" s="5"/>
      <c r="H3662" s="5"/>
      <c r="I3662" s="5"/>
      <c r="J3662" s="5"/>
      <c r="L3662" s="5"/>
      <c r="M3662" s="5"/>
      <c r="N3662" s="5"/>
      <c r="O3662" s="10"/>
      <c r="P3662" s="10"/>
      <c r="Q3662" s="10"/>
      <c r="R3662" s="5"/>
      <c r="S3662" s="5"/>
      <c r="T3662" s="5"/>
      <c r="U3662" s="5"/>
      <c r="V3662" s="5"/>
      <c r="W3662" s="5"/>
      <c r="X3662" s="5"/>
      <c r="Y3662" s="6" t="b">
        <f>NOT(IF(OR(ISBLANK(C3662), ISBLANK(D3662), ISBLANK(E3662), ISBLANK(F3662),ISBLANK(G3662), ISBLANK(H3662), ISBLANK(B3662), ISBLANK(I3662), ISBLANK(J3662), ISBLANK(#REF!), ISBLANK(#REF!), ISBLANK(#REF!), ISBLANK(L3662), ISBLANK(M3662), ISBLANK(N3662), ISBLANK(P3662), ISBLANK(Q3662), ISBLANK(R3662), ISBLANK(S3662), ISBLANK(T3662),ISBLANK(X3662),ISBLANK(U3662),, IF(AND(V3662="Tak", ISBLANK(W3662)),TRUE, FALSE)),TRUE,FALSE))</f>
        <v>0</v>
      </c>
      <c r="Z3662" s="6"/>
      <c r="AA3662" s="6"/>
      <c r="AB3662" s="6"/>
      <c r="AC3662" s="6"/>
      <c r="AD3662" s="6"/>
      <c r="AE3662" s="6"/>
      <c r="AF3662" s="6"/>
      <c r="AG3662" s="6"/>
      <c r="AH3662" s="6"/>
      <c r="AI3662" s="6"/>
      <c r="AJ3662" s="6"/>
      <c r="AK3662" s="6"/>
    </row>
    <row r="3663" spans="1:37" s="1" customFormat="1" hidden="1">
      <c r="A3663" s="5"/>
      <c r="B3663" s="5"/>
      <c r="C3663" s="5"/>
      <c r="D3663" s="10"/>
      <c r="E3663" s="10"/>
      <c r="F3663" s="10"/>
      <c r="G3663" s="5"/>
      <c r="H3663" s="5"/>
      <c r="I3663" s="5"/>
      <c r="J3663" s="5"/>
      <c r="L3663" s="5"/>
      <c r="M3663" s="5"/>
      <c r="N3663" s="5"/>
      <c r="O3663" s="10"/>
      <c r="P3663" s="10"/>
      <c r="Q3663" s="10"/>
      <c r="R3663" s="5"/>
      <c r="S3663" s="5"/>
      <c r="T3663" s="5"/>
      <c r="U3663" s="5"/>
      <c r="V3663" s="5"/>
      <c r="W3663" s="5"/>
      <c r="X3663" s="5"/>
      <c r="Y3663" s="6" t="b">
        <f>NOT(IF(OR(ISBLANK(C3663), ISBLANK(D3663), ISBLANK(E3663), ISBLANK(F3663),ISBLANK(G3663), ISBLANK(H3663), ISBLANK(B3663), ISBLANK(I3663), ISBLANK(J3663), ISBLANK(#REF!), ISBLANK(#REF!), ISBLANK(#REF!), ISBLANK(L3663), ISBLANK(M3663), ISBLANK(N3663), ISBLANK(P3663), ISBLANK(Q3663), ISBLANK(R3663), ISBLANK(S3663), ISBLANK(T3663),ISBLANK(X3663),ISBLANK(U3663),, IF(AND(V3663="Tak", ISBLANK(W3663)),TRUE, FALSE)),TRUE,FALSE))</f>
        <v>0</v>
      </c>
      <c r="Z3663" s="6"/>
      <c r="AA3663" s="6"/>
      <c r="AB3663" s="6"/>
      <c r="AC3663" s="6"/>
      <c r="AD3663" s="6"/>
      <c r="AE3663" s="6"/>
      <c r="AF3663" s="6"/>
      <c r="AG3663" s="6"/>
      <c r="AH3663" s="6"/>
      <c r="AI3663" s="6"/>
      <c r="AJ3663" s="6"/>
      <c r="AK3663" s="6"/>
    </row>
    <row r="3664" spans="1:37" s="1" customFormat="1" hidden="1">
      <c r="A3664" s="5"/>
      <c r="B3664" s="5"/>
      <c r="C3664" s="5"/>
      <c r="D3664" s="10"/>
      <c r="E3664" s="10"/>
      <c r="F3664" s="10"/>
      <c r="G3664" s="5"/>
      <c r="H3664" s="5"/>
      <c r="I3664" s="5"/>
      <c r="J3664" s="5"/>
      <c r="L3664" s="5"/>
      <c r="M3664" s="5"/>
      <c r="N3664" s="5"/>
      <c r="O3664" s="10"/>
      <c r="P3664" s="10"/>
      <c r="Q3664" s="10"/>
      <c r="R3664" s="5"/>
      <c r="S3664" s="5"/>
      <c r="T3664" s="5"/>
      <c r="U3664" s="5"/>
      <c r="V3664" s="5"/>
      <c r="W3664" s="5"/>
      <c r="X3664" s="5"/>
      <c r="Y3664" s="6" t="b">
        <f>NOT(IF(OR(ISBLANK(C3664), ISBLANK(D3664), ISBLANK(E3664), ISBLANK(F3664),ISBLANK(G3664), ISBLANK(H3664), ISBLANK(B3664), ISBLANK(I3664), ISBLANK(J3664), ISBLANK(#REF!), ISBLANK(#REF!), ISBLANK(#REF!), ISBLANK(L3664), ISBLANK(M3664), ISBLANK(N3664), ISBLANK(P3664), ISBLANK(Q3664), ISBLANK(R3664), ISBLANK(S3664), ISBLANK(T3664),ISBLANK(X3664),ISBLANK(U3664),, IF(AND(V3664="Tak", ISBLANK(W3664)),TRUE, FALSE)),TRUE,FALSE))</f>
        <v>0</v>
      </c>
      <c r="Z3664" s="6"/>
      <c r="AA3664" s="6"/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</row>
    <row r="3665" spans="1:37" s="1" customFormat="1" hidden="1">
      <c r="A3665" s="5"/>
      <c r="B3665" s="5"/>
      <c r="C3665" s="5"/>
      <c r="D3665" s="10"/>
      <c r="E3665" s="10"/>
      <c r="F3665" s="10"/>
      <c r="G3665" s="5"/>
      <c r="H3665" s="5"/>
      <c r="I3665" s="5"/>
      <c r="J3665" s="5"/>
      <c r="L3665" s="5"/>
      <c r="M3665" s="5"/>
      <c r="N3665" s="5"/>
      <c r="O3665" s="10"/>
      <c r="P3665" s="10"/>
      <c r="Q3665" s="10"/>
      <c r="R3665" s="5"/>
      <c r="S3665" s="5"/>
      <c r="T3665" s="5"/>
      <c r="U3665" s="5"/>
      <c r="V3665" s="5"/>
      <c r="W3665" s="5"/>
      <c r="X3665" s="5"/>
      <c r="Y3665" s="6" t="b">
        <f>NOT(IF(OR(ISBLANK(C3665), ISBLANK(D3665), ISBLANK(E3665), ISBLANK(F3665),ISBLANK(G3665), ISBLANK(H3665), ISBLANK(B3665), ISBLANK(I3665), ISBLANK(J3665), ISBLANK(#REF!), ISBLANK(#REF!), ISBLANK(#REF!), ISBLANK(L3665), ISBLANK(M3665), ISBLANK(N3665), ISBLANK(P3665), ISBLANK(Q3665), ISBLANK(R3665), ISBLANK(S3665), ISBLANK(T3665),ISBLANK(X3665),ISBLANK(U3665),, IF(AND(V3665="Tak", ISBLANK(W3665)),TRUE, FALSE)),TRUE,FALSE))</f>
        <v>0</v>
      </c>
      <c r="Z3665" s="6"/>
      <c r="AA3665" s="6"/>
      <c r="AB3665" s="6"/>
      <c r="AC3665" s="6"/>
      <c r="AD3665" s="6"/>
      <c r="AE3665" s="6"/>
      <c r="AF3665" s="6"/>
      <c r="AG3665" s="6"/>
      <c r="AH3665" s="6"/>
      <c r="AI3665" s="6"/>
      <c r="AJ3665" s="6"/>
      <c r="AK3665" s="6"/>
    </row>
    <row r="3666" spans="1:37" s="1" customFormat="1" hidden="1">
      <c r="A3666" s="5"/>
      <c r="B3666" s="5"/>
      <c r="C3666" s="5"/>
      <c r="D3666" s="10"/>
      <c r="E3666" s="10"/>
      <c r="F3666" s="10"/>
      <c r="G3666" s="5"/>
      <c r="H3666" s="5"/>
      <c r="I3666" s="5"/>
      <c r="J3666" s="5"/>
      <c r="L3666" s="5"/>
      <c r="M3666" s="5"/>
      <c r="N3666" s="5"/>
      <c r="O3666" s="10"/>
      <c r="P3666" s="10"/>
      <c r="Q3666" s="10"/>
      <c r="R3666" s="5"/>
      <c r="S3666" s="5"/>
      <c r="T3666" s="5"/>
      <c r="U3666" s="5"/>
      <c r="V3666" s="5"/>
      <c r="W3666" s="5"/>
      <c r="X3666" s="5"/>
      <c r="Y3666" s="6" t="b">
        <f>NOT(IF(OR(ISBLANK(C3666), ISBLANK(D3666), ISBLANK(E3666), ISBLANK(F3666),ISBLANK(G3666), ISBLANK(H3666), ISBLANK(B3666), ISBLANK(I3666), ISBLANK(J3666), ISBLANK(#REF!), ISBLANK(#REF!), ISBLANK(#REF!), ISBLANK(L3666), ISBLANK(M3666), ISBLANK(N3666), ISBLANK(P3666), ISBLANK(Q3666), ISBLANK(R3666), ISBLANK(S3666), ISBLANK(T3666),ISBLANK(X3666),ISBLANK(U3666),, IF(AND(V3666="Tak", ISBLANK(W3666)),TRUE, FALSE)),TRUE,FALSE))</f>
        <v>0</v>
      </c>
      <c r="Z3666" s="6"/>
      <c r="AA3666" s="6"/>
      <c r="AB3666" s="6"/>
      <c r="AC3666" s="6"/>
      <c r="AD3666" s="6"/>
      <c r="AE3666" s="6"/>
      <c r="AF3666" s="6"/>
      <c r="AG3666" s="6"/>
      <c r="AH3666" s="6"/>
      <c r="AI3666" s="6"/>
      <c r="AJ3666" s="6"/>
      <c r="AK3666" s="6"/>
    </row>
    <row r="3667" spans="1:37" s="1" customFormat="1" hidden="1">
      <c r="A3667" s="5"/>
      <c r="B3667" s="5"/>
      <c r="C3667" s="5"/>
      <c r="D3667" s="10"/>
      <c r="E3667" s="10"/>
      <c r="F3667" s="10"/>
      <c r="G3667" s="5"/>
      <c r="H3667" s="5"/>
      <c r="I3667" s="5"/>
      <c r="J3667" s="5"/>
      <c r="L3667" s="5"/>
      <c r="M3667" s="5"/>
      <c r="N3667" s="5"/>
      <c r="O3667" s="10"/>
      <c r="P3667" s="10"/>
      <c r="Q3667" s="10"/>
      <c r="R3667" s="5"/>
      <c r="S3667" s="5"/>
      <c r="T3667" s="5"/>
      <c r="U3667" s="5"/>
      <c r="V3667" s="5"/>
      <c r="W3667" s="5"/>
      <c r="X3667" s="5"/>
      <c r="Y3667" s="6" t="b">
        <f>NOT(IF(OR(ISBLANK(C3667), ISBLANK(D3667), ISBLANK(E3667), ISBLANK(F3667),ISBLANK(G3667), ISBLANK(H3667), ISBLANK(B3667), ISBLANK(I3667), ISBLANK(J3667), ISBLANK(#REF!), ISBLANK(#REF!), ISBLANK(#REF!), ISBLANK(L3667), ISBLANK(M3667), ISBLANK(N3667), ISBLANK(P3667), ISBLANK(Q3667), ISBLANK(R3667), ISBLANK(S3667), ISBLANK(T3667),ISBLANK(X3667),ISBLANK(U3667),, IF(AND(V3667="Tak", ISBLANK(W3667)),TRUE, FALSE)),TRUE,FALSE))</f>
        <v>0</v>
      </c>
      <c r="Z3667" s="6"/>
      <c r="AA3667" s="6"/>
      <c r="AB3667" s="6"/>
      <c r="AC3667" s="6"/>
      <c r="AD3667" s="6"/>
      <c r="AE3667" s="6"/>
      <c r="AF3667" s="6"/>
      <c r="AG3667" s="6"/>
      <c r="AH3667" s="6"/>
      <c r="AI3667" s="6"/>
      <c r="AJ3667" s="6"/>
      <c r="AK3667" s="6"/>
    </row>
    <row r="3668" spans="1:37" s="1" customFormat="1" hidden="1">
      <c r="A3668" s="5"/>
      <c r="B3668" s="5"/>
      <c r="C3668" s="5"/>
      <c r="D3668" s="10"/>
      <c r="E3668" s="10"/>
      <c r="F3668" s="10"/>
      <c r="G3668" s="5"/>
      <c r="H3668" s="5"/>
      <c r="I3668" s="5"/>
      <c r="J3668" s="5"/>
      <c r="L3668" s="5"/>
      <c r="M3668" s="5"/>
      <c r="N3668" s="5"/>
      <c r="O3668" s="10"/>
      <c r="P3668" s="10"/>
      <c r="Q3668" s="10"/>
      <c r="R3668" s="5"/>
      <c r="S3668" s="5"/>
      <c r="T3668" s="5"/>
      <c r="U3668" s="5"/>
      <c r="V3668" s="5"/>
      <c r="W3668" s="5"/>
      <c r="X3668" s="5"/>
      <c r="Y3668" s="6" t="b">
        <f>NOT(IF(OR(ISBLANK(C3668), ISBLANK(D3668), ISBLANK(E3668), ISBLANK(F3668),ISBLANK(G3668), ISBLANK(H3668), ISBLANK(B3668), ISBLANK(I3668), ISBLANK(J3668), ISBLANK(#REF!), ISBLANK(#REF!), ISBLANK(#REF!), ISBLANK(L3668), ISBLANK(M3668), ISBLANK(N3668), ISBLANK(P3668), ISBLANK(Q3668), ISBLANK(R3668), ISBLANK(S3668), ISBLANK(T3668),ISBLANK(X3668),ISBLANK(U3668),, IF(AND(V3668="Tak", ISBLANK(W3668)),TRUE, FALSE)),TRUE,FALSE))</f>
        <v>0</v>
      </c>
      <c r="Z3668" s="6"/>
      <c r="AA3668" s="6"/>
      <c r="AB3668" s="6"/>
      <c r="AC3668" s="6"/>
      <c r="AD3668" s="6"/>
      <c r="AE3668" s="6"/>
      <c r="AF3668" s="6"/>
      <c r="AG3668" s="6"/>
      <c r="AH3668" s="6"/>
      <c r="AI3668" s="6"/>
      <c r="AJ3668" s="6"/>
      <c r="AK3668" s="6"/>
    </row>
    <row r="3669" spans="1:37" s="1" customFormat="1" hidden="1">
      <c r="A3669" s="5"/>
      <c r="B3669" s="5"/>
      <c r="C3669" s="5"/>
      <c r="D3669" s="10"/>
      <c r="E3669" s="10"/>
      <c r="F3669" s="10"/>
      <c r="G3669" s="5"/>
      <c r="H3669" s="5"/>
      <c r="I3669" s="5"/>
      <c r="J3669" s="5"/>
      <c r="L3669" s="5"/>
      <c r="M3669" s="5"/>
      <c r="N3669" s="5"/>
      <c r="O3669" s="10"/>
      <c r="P3669" s="10"/>
      <c r="Q3669" s="10"/>
      <c r="R3669" s="5"/>
      <c r="S3669" s="5"/>
      <c r="T3669" s="5"/>
      <c r="U3669" s="5"/>
      <c r="V3669" s="5"/>
      <c r="W3669" s="5"/>
      <c r="X3669" s="5"/>
      <c r="Y3669" s="6" t="b">
        <f>NOT(IF(OR(ISBLANK(C3669), ISBLANK(D3669), ISBLANK(E3669), ISBLANK(F3669),ISBLANK(G3669), ISBLANK(H3669), ISBLANK(B3669), ISBLANK(I3669), ISBLANK(J3669), ISBLANK(#REF!), ISBLANK(#REF!), ISBLANK(#REF!), ISBLANK(L3669), ISBLANK(M3669), ISBLANK(N3669), ISBLANK(P3669), ISBLANK(Q3669), ISBLANK(R3669), ISBLANK(S3669), ISBLANK(T3669),ISBLANK(X3669),ISBLANK(U3669),, IF(AND(V3669="Tak", ISBLANK(W3669)),TRUE, FALSE)),TRUE,FALSE))</f>
        <v>0</v>
      </c>
      <c r="Z3669" s="6"/>
      <c r="AA3669" s="6"/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</row>
    <row r="3670" spans="1:37" s="1" customFormat="1" hidden="1">
      <c r="A3670" s="5"/>
      <c r="B3670" s="5"/>
      <c r="C3670" s="5"/>
      <c r="D3670" s="10"/>
      <c r="E3670" s="10"/>
      <c r="F3670" s="10"/>
      <c r="G3670" s="5"/>
      <c r="H3670" s="5"/>
      <c r="I3670" s="5"/>
      <c r="J3670" s="5"/>
      <c r="L3670" s="5"/>
      <c r="M3670" s="5"/>
      <c r="N3670" s="5"/>
      <c r="O3670" s="10"/>
      <c r="P3670" s="10"/>
      <c r="Q3670" s="10"/>
      <c r="R3670" s="5"/>
      <c r="S3670" s="5"/>
      <c r="T3670" s="5"/>
      <c r="U3670" s="5"/>
      <c r="V3670" s="5"/>
      <c r="W3670" s="5"/>
      <c r="X3670" s="5"/>
      <c r="Y3670" s="6" t="b">
        <f>NOT(IF(OR(ISBLANK(C3670), ISBLANK(D3670), ISBLANK(E3670), ISBLANK(F3670),ISBLANK(G3670), ISBLANK(H3670), ISBLANK(B3670), ISBLANK(I3670), ISBLANK(J3670), ISBLANK(#REF!), ISBLANK(#REF!), ISBLANK(#REF!), ISBLANK(L3670), ISBLANK(M3670), ISBLANK(N3670), ISBLANK(P3670), ISBLANK(Q3670), ISBLANK(R3670), ISBLANK(S3670), ISBLANK(T3670),ISBLANK(X3670),ISBLANK(U3670),, IF(AND(V3670="Tak", ISBLANK(W3670)),TRUE, FALSE)),TRUE,FALSE))</f>
        <v>0</v>
      </c>
      <c r="Z3670" s="6"/>
      <c r="AA3670" s="6"/>
      <c r="AB3670" s="6"/>
      <c r="AC3670" s="6"/>
      <c r="AD3670" s="6"/>
      <c r="AE3670" s="6"/>
      <c r="AF3670" s="6"/>
      <c r="AG3670" s="6"/>
      <c r="AH3670" s="6"/>
      <c r="AI3670" s="6"/>
      <c r="AJ3670" s="6"/>
      <c r="AK3670" s="6"/>
    </row>
    <row r="3671" spans="1:37" s="1" customFormat="1" hidden="1">
      <c r="A3671" s="5"/>
      <c r="B3671" s="5"/>
      <c r="C3671" s="5"/>
      <c r="D3671" s="10"/>
      <c r="E3671" s="10"/>
      <c r="F3671" s="10"/>
      <c r="G3671" s="5"/>
      <c r="H3671" s="5"/>
      <c r="I3671" s="5"/>
      <c r="J3671" s="5"/>
      <c r="L3671" s="5"/>
      <c r="M3671" s="5"/>
      <c r="N3671" s="5"/>
      <c r="O3671" s="10"/>
      <c r="P3671" s="10"/>
      <c r="Q3671" s="10"/>
      <c r="R3671" s="5"/>
      <c r="S3671" s="5"/>
      <c r="T3671" s="5"/>
      <c r="U3671" s="5"/>
      <c r="V3671" s="5"/>
      <c r="W3671" s="5"/>
      <c r="X3671" s="5"/>
      <c r="Y3671" s="6" t="b">
        <f>NOT(IF(OR(ISBLANK(C3671), ISBLANK(D3671), ISBLANK(E3671), ISBLANK(F3671),ISBLANK(G3671), ISBLANK(H3671), ISBLANK(B3671), ISBLANK(I3671), ISBLANK(J3671), ISBLANK(#REF!), ISBLANK(#REF!), ISBLANK(#REF!), ISBLANK(L3671), ISBLANK(M3671), ISBLANK(N3671), ISBLANK(P3671), ISBLANK(Q3671), ISBLANK(R3671), ISBLANK(S3671), ISBLANK(T3671),ISBLANK(X3671),ISBLANK(U3671),, IF(AND(V3671="Tak", ISBLANK(W3671)),TRUE, FALSE)),TRUE,FALSE))</f>
        <v>0</v>
      </c>
      <c r="Z3671" s="6"/>
      <c r="AA3671" s="6"/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</row>
    <row r="3672" spans="1:37" s="1" customFormat="1" hidden="1">
      <c r="A3672" s="5"/>
      <c r="B3672" s="5"/>
      <c r="C3672" s="5"/>
      <c r="D3672" s="10"/>
      <c r="E3672" s="10"/>
      <c r="F3672" s="10"/>
      <c r="G3672" s="5"/>
      <c r="H3672" s="5"/>
      <c r="I3672" s="5"/>
      <c r="J3672" s="5"/>
      <c r="L3672" s="5"/>
      <c r="M3672" s="5"/>
      <c r="N3672" s="5"/>
      <c r="O3672" s="10"/>
      <c r="P3672" s="10"/>
      <c r="Q3672" s="10"/>
      <c r="R3672" s="5"/>
      <c r="S3672" s="5"/>
      <c r="T3672" s="5"/>
      <c r="U3672" s="5"/>
      <c r="V3672" s="5"/>
      <c r="W3672" s="5"/>
      <c r="X3672" s="5"/>
      <c r="Y3672" s="6" t="b">
        <f>NOT(IF(OR(ISBLANK(C3672), ISBLANK(D3672), ISBLANK(E3672), ISBLANK(F3672),ISBLANK(G3672), ISBLANK(H3672), ISBLANK(B3672), ISBLANK(I3672), ISBLANK(J3672), ISBLANK(#REF!), ISBLANK(#REF!), ISBLANK(#REF!), ISBLANK(L3672), ISBLANK(M3672), ISBLANK(N3672), ISBLANK(P3672), ISBLANK(Q3672), ISBLANK(R3672), ISBLANK(S3672), ISBLANK(T3672),ISBLANK(X3672),ISBLANK(U3672),, IF(AND(V3672="Tak", ISBLANK(W3672)),TRUE, FALSE)),TRUE,FALSE))</f>
        <v>0</v>
      </c>
      <c r="Z3672" s="6"/>
      <c r="AA3672" s="6"/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</row>
    <row r="3673" spans="1:37" s="1" customFormat="1" hidden="1">
      <c r="A3673" s="5"/>
      <c r="B3673" s="5"/>
      <c r="C3673" s="5"/>
      <c r="D3673" s="10"/>
      <c r="E3673" s="10"/>
      <c r="F3673" s="10"/>
      <c r="G3673" s="5"/>
      <c r="H3673" s="5"/>
      <c r="I3673" s="5"/>
      <c r="J3673" s="5"/>
      <c r="L3673" s="5"/>
      <c r="M3673" s="5"/>
      <c r="N3673" s="5"/>
      <c r="O3673" s="10"/>
      <c r="P3673" s="10"/>
      <c r="Q3673" s="10"/>
      <c r="R3673" s="5"/>
      <c r="S3673" s="5"/>
      <c r="T3673" s="5"/>
      <c r="U3673" s="5"/>
      <c r="V3673" s="5"/>
      <c r="W3673" s="5"/>
      <c r="X3673" s="5"/>
      <c r="Y3673" s="6" t="b">
        <f>NOT(IF(OR(ISBLANK(C3673), ISBLANK(D3673), ISBLANK(E3673), ISBLANK(F3673),ISBLANK(G3673), ISBLANK(H3673), ISBLANK(B3673), ISBLANK(I3673), ISBLANK(J3673), ISBLANK(#REF!), ISBLANK(#REF!), ISBLANK(#REF!), ISBLANK(L3673), ISBLANK(M3673), ISBLANK(N3673), ISBLANK(P3673), ISBLANK(Q3673), ISBLANK(R3673), ISBLANK(S3673), ISBLANK(T3673),ISBLANK(X3673),ISBLANK(U3673),, IF(AND(V3673="Tak", ISBLANK(W3673)),TRUE, FALSE)),TRUE,FALSE))</f>
        <v>0</v>
      </c>
      <c r="Z3673" s="6"/>
      <c r="AA3673" s="6"/>
      <c r="AB3673" s="6"/>
      <c r="AC3673" s="6"/>
      <c r="AD3673" s="6"/>
      <c r="AE3673" s="6"/>
      <c r="AF3673" s="6"/>
      <c r="AG3673" s="6"/>
      <c r="AH3673" s="6"/>
      <c r="AI3673" s="6"/>
      <c r="AJ3673" s="6"/>
      <c r="AK3673" s="6"/>
    </row>
    <row r="3674" spans="1:37" s="1" customFormat="1" hidden="1">
      <c r="A3674" s="5"/>
      <c r="B3674" s="5"/>
      <c r="C3674" s="5"/>
      <c r="D3674" s="10"/>
      <c r="E3674" s="10"/>
      <c r="F3674" s="10"/>
      <c r="G3674" s="5"/>
      <c r="H3674" s="5"/>
      <c r="I3674" s="5"/>
      <c r="J3674" s="5"/>
      <c r="L3674" s="5"/>
      <c r="M3674" s="5"/>
      <c r="N3674" s="5"/>
      <c r="O3674" s="10"/>
      <c r="P3674" s="10"/>
      <c r="Q3674" s="10"/>
      <c r="R3674" s="5"/>
      <c r="S3674" s="5"/>
      <c r="T3674" s="5"/>
      <c r="U3674" s="5"/>
      <c r="V3674" s="5"/>
      <c r="W3674" s="5"/>
      <c r="X3674" s="5"/>
      <c r="Y3674" s="6" t="b">
        <f>NOT(IF(OR(ISBLANK(C3674), ISBLANK(D3674), ISBLANK(E3674), ISBLANK(F3674),ISBLANK(G3674), ISBLANK(H3674), ISBLANK(B3674), ISBLANK(I3674), ISBLANK(J3674), ISBLANK(#REF!), ISBLANK(#REF!), ISBLANK(#REF!), ISBLANK(L3674), ISBLANK(M3674), ISBLANK(N3674), ISBLANK(P3674), ISBLANK(Q3674), ISBLANK(R3674), ISBLANK(S3674), ISBLANK(T3674),ISBLANK(X3674),ISBLANK(U3674),, IF(AND(V3674="Tak", ISBLANK(W3674)),TRUE, FALSE)),TRUE,FALSE))</f>
        <v>0</v>
      </c>
      <c r="Z3674" s="6"/>
      <c r="AA3674" s="6"/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</row>
    <row r="3675" spans="1:37" s="1" customFormat="1" hidden="1">
      <c r="A3675" s="5"/>
      <c r="B3675" s="5"/>
      <c r="C3675" s="5"/>
      <c r="D3675" s="10"/>
      <c r="E3675" s="10"/>
      <c r="F3675" s="10"/>
      <c r="G3675" s="5"/>
      <c r="H3675" s="5"/>
      <c r="I3675" s="5"/>
      <c r="J3675" s="5"/>
      <c r="L3675" s="5"/>
      <c r="M3675" s="5"/>
      <c r="N3675" s="5"/>
      <c r="O3675" s="10"/>
      <c r="P3675" s="10"/>
      <c r="Q3675" s="10"/>
      <c r="R3675" s="5"/>
      <c r="S3675" s="5"/>
      <c r="T3675" s="5"/>
      <c r="U3675" s="5"/>
      <c r="V3675" s="5"/>
      <c r="W3675" s="5"/>
      <c r="X3675" s="5"/>
      <c r="Y3675" s="6" t="b">
        <f>NOT(IF(OR(ISBLANK(C3675), ISBLANK(D3675), ISBLANK(E3675), ISBLANK(F3675),ISBLANK(G3675), ISBLANK(H3675), ISBLANK(B3675), ISBLANK(I3675), ISBLANK(J3675), ISBLANK(#REF!), ISBLANK(#REF!), ISBLANK(#REF!), ISBLANK(L3675), ISBLANK(M3675), ISBLANK(N3675), ISBLANK(P3675), ISBLANK(Q3675), ISBLANK(R3675), ISBLANK(S3675), ISBLANK(T3675),ISBLANK(X3675),ISBLANK(U3675),, IF(AND(V3675="Tak", ISBLANK(W3675)),TRUE, FALSE)),TRUE,FALSE))</f>
        <v>0</v>
      </c>
      <c r="Z3675" s="6"/>
      <c r="AA3675" s="6"/>
      <c r="AB3675" s="6"/>
      <c r="AC3675" s="6"/>
      <c r="AD3675" s="6"/>
      <c r="AE3675" s="6"/>
      <c r="AF3675" s="6"/>
      <c r="AG3675" s="6"/>
      <c r="AH3675" s="6"/>
      <c r="AI3675" s="6"/>
      <c r="AJ3675" s="6"/>
      <c r="AK3675" s="6"/>
    </row>
    <row r="3676" spans="1:37" s="1" customFormat="1" hidden="1">
      <c r="A3676" s="5"/>
      <c r="B3676" s="5"/>
      <c r="C3676" s="5"/>
      <c r="D3676" s="10"/>
      <c r="E3676" s="10"/>
      <c r="F3676" s="10"/>
      <c r="G3676" s="5"/>
      <c r="H3676" s="5"/>
      <c r="I3676" s="5"/>
      <c r="J3676" s="5"/>
      <c r="L3676" s="5"/>
      <c r="M3676" s="5"/>
      <c r="N3676" s="5"/>
      <c r="O3676" s="10"/>
      <c r="P3676" s="10"/>
      <c r="Q3676" s="10"/>
      <c r="R3676" s="5"/>
      <c r="S3676" s="5"/>
      <c r="T3676" s="5"/>
      <c r="U3676" s="5"/>
      <c r="V3676" s="5"/>
      <c r="W3676" s="5"/>
      <c r="X3676" s="5"/>
      <c r="Y3676" s="6" t="b">
        <f>NOT(IF(OR(ISBLANK(C3676), ISBLANK(D3676), ISBLANK(E3676), ISBLANK(F3676),ISBLANK(G3676), ISBLANK(H3676), ISBLANK(B3676), ISBLANK(I3676), ISBLANK(J3676), ISBLANK(#REF!), ISBLANK(#REF!), ISBLANK(#REF!), ISBLANK(L3676), ISBLANK(M3676), ISBLANK(N3676), ISBLANK(P3676), ISBLANK(Q3676), ISBLANK(R3676), ISBLANK(S3676), ISBLANK(T3676),ISBLANK(X3676),ISBLANK(U3676),, IF(AND(V3676="Tak", ISBLANK(W3676)),TRUE, FALSE)),TRUE,FALSE))</f>
        <v>0</v>
      </c>
      <c r="Z3676" s="6"/>
      <c r="AA3676" s="6"/>
      <c r="AB3676" s="6"/>
      <c r="AC3676" s="6"/>
      <c r="AD3676" s="6"/>
      <c r="AE3676" s="6"/>
      <c r="AF3676" s="6"/>
      <c r="AG3676" s="6"/>
      <c r="AH3676" s="6"/>
      <c r="AI3676" s="6"/>
      <c r="AJ3676" s="6"/>
      <c r="AK3676" s="6"/>
    </row>
    <row r="3677" spans="1:37" s="1" customFormat="1" hidden="1">
      <c r="A3677" s="5"/>
      <c r="B3677" s="5"/>
      <c r="C3677" s="5"/>
      <c r="D3677" s="10"/>
      <c r="E3677" s="10"/>
      <c r="F3677" s="10"/>
      <c r="G3677" s="5"/>
      <c r="H3677" s="5"/>
      <c r="I3677" s="5"/>
      <c r="J3677" s="5"/>
      <c r="L3677" s="5"/>
      <c r="M3677" s="5"/>
      <c r="N3677" s="5"/>
      <c r="O3677" s="10"/>
      <c r="P3677" s="10"/>
      <c r="Q3677" s="10"/>
      <c r="R3677" s="5"/>
      <c r="S3677" s="5"/>
      <c r="T3677" s="5"/>
      <c r="U3677" s="5"/>
      <c r="V3677" s="5"/>
      <c r="W3677" s="5"/>
      <c r="X3677" s="5"/>
      <c r="Y3677" s="6" t="b">
        <f>NOT(IF(OR(ISBLANK(C3677), ISBLANK(D3677), ISBLANK(E3677), ISBLANK(F3677),ISBLANK(G3677), ISBLANK(H3677), ISBLANK(B3677), ISBLANK(I3677), ISBLANK(J3677), ISBLANK(#REF!), ISBLANK(#REF!), ISBLANK(#REF!), ISBLANK(L3677), ISBLANK(M3677), ISBLANK(N3677), ISBLANK(P3677), ISBLANK(Q3677), ISBLANK(R3677), ISBLANK(S3677), ISBLANK(T3677),ISBLANK(X3677),ISBLANK(U3677),, IF(AND(V3677="Tak", ISBLANK(W3677)),TRUE, FALSE)),TRUE,FALSE))</f>
        <v>0</v>
      </c>
      <c r="Z3677" s="6"/>
      <c r="AA3677" s="6"/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</row>
    <row r="3678" spans="1:37" s="1" customFormat="1" hidden="1">
      <c r="A3678" s="5"/>
      <c r="B3678" s="5"/>
      <c r="C3678" s="5"/>
      <c r="D3678" s="10"/>
      <c r="E3678" s="10"/>
      <c r="F3678" s="10"/>
      <c r="G3678" s="5"/>
      <c r="H3678" s="5"/>
      <c r="I3678" s="5"/>
      <c r="J3678" s="5"/>
      <c r="L3678" s="5"/>
      <c r="M3678" s="5"/>
      <c r="N3678" s="5"/>
      <c r="O3678" s="10"/>
      <c r="P3678" s="10"/>
      <c r="Q3678" s="10"/>
      <c r="R3678" s="5"/>
      <c r="S3678" s="5"/>
      <c r="T3678" s="5"/>
      <c r="U3678" s="5"/>
      <c r="V3678" s="5"/>
      <c r="W3678" s="5"/>
      <c r="X3678" s="5"/>
      <c r="Y3678" s="6" t="b">
        <f>NOT(IF(OR(ISBLANK(C3678), ISBLANK(D3678), ISBLANK(E3678), ISBLANK(F3678),ISBLANK(G3678), ISBLANK(H3678), ISBLANK(B3678), ISBLANK(I3678), ISBLANK(J3678), ISBLANK(#REF!), ISBLANK(#REF!), ISBLANK(#REF!), ISBLANK(L3678), ISBLANK(M3678), ISBLANK(N3678), ISBLANK(P3678), ISBLANK(Q3678), ISBLANK(R3678), ISBLANK(S3678), ISBLANK(T3678),ISBLANK(X3678),ISBLANK(U3678),, IF(AND(V3678="Tak", ISBLANK(W3678)),TRUE, FALSE)),TRUE,FALSE))</f>
        <v>0</v>
      </c>
      <c r="Z3678" s="6"/>
      <c r="AA3678" s="6"/>
      <c r="AB3678" s="6"/>
      <c r="AC3678" s="6"/>
      <c r="AD3678" s="6"/>
      <c r="AE3678" s="6"/>
      <c r="AF3678" s="6"/>
      <c r="AG3678" s="6"/>
      <c r="AH3678" s="6"/>
      <c r="AI3678" s="6"/>
      <c r="AJ3678" s="6"/>
      <c r="AK3678" s="6"/>
    </row>
    <row r="3679" spans="1:37" s="1" customFormat="1" hidden="1">
      <c r="A3679" s="5"/>
      <c r="B3679" s="5"/>
      <c r="C3679" s="5"/>
      <c r="D3679" s="10"/>
      <c r="E3679" s="10"/>
      <c r="F3679" s="10"/>
      <c r="G3679" s="5"/>
      <c r="H3679" s="5"/>
      <c r="I3679" s="5"/>
      <c r="J3679" s="5"/>
      <c r="L3679" s="5"/>
      <c r="M3679" s="5"/>
      <c r="N3679" s="5"/>
      <c r="O3679" s="10"/>
      <c r="P3679" s="10"/>
      <c r="Q3679" s="10"/>
      <c r="R3679" s="5"/>
      <c r="S3679" s="5"/>
      <c r="T3679" s="5"/>
      <c r="U3679" s="5"/>
      <c r="V3679" s="5"/>
      <c r="W3679" s="5"/>
      <c r="X3679" s="5"/>
      <c r="Y3679" s="6" t="b">
        <f>NOT(IF(OR(ISBLANK(C3679), ISBLANK(D3679), ISBLANK(E3679), ISBLANK(F3679),ISBLANK(G3679), ISBLANK(H3679), ISBLANK(B3679), ISBLANK(I3679), ISBLANK(J3679), ISBLANK(#REF!), ISBLANK(#REF!), ISBLANK(#REF!), ISBLANK(L3679), ISBLANK(M3679), ISBLANK(N3679), ISBLANK(P3679), ISBLANK(Q3679), ISBLANK(R3679), ISBLANK(S3679), ISBLANK(T3679),ISBLANK(X3679),ISBLANK(U3679),, IF(AND(V3679="Tak", ISBLANK(W3679)),TRUE, FALSE)),TRUE,FALSE))</f>
        <v>0</v>
      </c>
      <c r="Z3679" s="6"/>
      <c r="AA3679" s="6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</row>
    <row r="3680" spans="1:37" s="1" customFormat="1" hidden="1">
      <c r="A3680" s="5"/>
      <c r="B3680" s="5"/>
      <c r="C3680" s="5"/>
      <c r="D3680" s="10"/>
      <c r="E3680" s="10"/>
      <c r="F3680" s="10"/>
      <c r="G3680" s="5"/>
      <c r="H3680" s="5"/>
      <c r="I3680" s="5"/>
      <c r="J3680" s="5"/>
      <c r="L3680" s="5"/>
      <c r="M3680" s="5"/>
      <c r="N3680" s="5"/>
      <c r="O3680" s="10"/>
      <c r="P3680" s="10"/>
      <c r="Q3680" s="10"/>
      <c r="R3680" s="5"/>
      <c r="S3680" s="5"/>
      <c r="T3680" s="5"/>
      <c r="U3680" s="5"/>
      <c r="V3680" s="5"/>
      <c r="W3680" s="5"/>
      <c r="X3680" s="5"/>
      <c r="Y3680" s="6" t="b">
        <f>NOT(IF(OR(ISBLANK(C3680), ISBLANK(D3680), ISBLANK(E3680), ISBLANK(F3680),ISBLANK(G3680), ISBLANK(H3680), ISBLANK(B3680), ISBLANK(I3680), ISBLANK(J3680), ISBLANK(#REF!), ISBLANK(#REF!), ISBLANK(#REF!), ISBLANK(L3680), ISBLANK(M3680), ISBLANK(N3680), ISBLANK(P3680), ISBLANK(Q3680), ISBLANK(R3680), ISBLANK(S3680), ISBLANK(T3680),ISBLANK(X3680),ISBLANK(U3680),, IF(AND(V3680="Tak", ISBLANK(W3680)),TRUE, FALSE)),TRUE,FALSE))</f>
        <v>0</v>
      </c>
      <c r="Z3680" s="6"/>
      <c r="AA3680" s="6"/>
      <c r="AB3680" s="6"/>
      <c r="AC3680" s="6"/>
      <c r="AD3680" s="6"/>
      <c r="AE3680" s="6"/>
      <c r="AF3680" s="6"/>
      <c r="AG3680" s="6"/>
      <c r="AH3680" s="6"/>
      <c r="AI3680" s="6"/>
      <c r="AJ3680" s="6"/>
      <c r="AK3680" s="6"/>
    </row>
    <row r="3681" spans="1:37" s="1" customFormat="1" hidden="1">
      <c r="A3681" s="5"/>
      <c r="B3681" s="5"/>
      <c r="C3681" s="5"/>
      <c r="D3681" s="10"/>
      <c r="E3681" s="10"/>
      <c r="F3681" s="10"/>
      <c r="G3681" s="5"/>
      <c r="H3681" s="5"/>
      <c r="I3681" s="5"/>
      <c r="J3681" s="5"/>
      <c r="L3681" s="5"/>
      <c r="M3681" s="5"/>
      <c r="N3681" s="5"/>
      <c r="O3681" s="10"/>
      <c r="P3681" s="10"/>
      <c r="Q3681" s="10"/>
      <c r="R3681" s="5"/>
      <c r="S3681" s="5"/>
      <c r="T3681" s="5"/>
      <c r="U3681" s="5"/>
      <c r="V3681" s="5"/>
      <c r="W3681" s="5"/>
      <c r="X3681" s="5"/>
      <c r="Y3681" s="6" t="b">
        <f>NOT(IF(OR(ISBLANK(C3681), ISBLANK(D3681), ISBLANK(E3681), ISBLANK(F3681),ISBLANK(G3681), ISBLANK(H3681), ISBLANK(B3681), ISBLANK(I3681), ISBLANK(J3681), ISBLANK(#REF!), ISBLANK(#REF!), ISBLANK(#REF!), ISBLANK(L3681), ISBLANK(M3681), ISBLANK(N3681), ISBLANK(P3681), ISBLANK(Q3681), ISBLANK(R3681), ISBLANK(S3681), ISBLANK(T3681),ISBLANK(X3681),ISBLANK(U3681),, IF(AND(V3681="Tak", ISBLANK(W3681)),TRUE, FALSE)),TRUE,FALSE))</f>
        <v>0</v>
      </c>
      <c r="Z3681" s="6"/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</row>
    <row r="3682" spans="1:37" s="1" customFormat="1" hidden="1">
      <c r="A3682" s="5"/>
      <c r="B3682" s="5"/>
      <c r="C3682" s="5"/>
      <c r="D3682" s="10"/>
      <c r="E3682" s="10"/>
      <c r="F3682" s="10"/>
      <c r="G3682" s="5"/>
      <c r="H3682" s="5"/>
      <c r="I3682" s="5"/>
      <c r="J3682" s="5"/>
      <c r="L3682" s="5"/>
      <c r="M3682" s="5"/>
      <c r="N3682" s="5"/>
      <c r="O3682" s="10"/>
      <c r="P3682" s="10"/>
      <c r="Q3682" s="10"/>
      <c r="R3682" s="5"/>
      <c r="S3682" s="5"/>
      <c r="T3682" s="5"/>
      <c r="U3682" s="5"/>
      <c r="V3682" s="5"/>
      <c r="W3682" s="5"/>
      <c r="X3682" s="5"/>
      <c r="Y3682" s="6" t="b">
        <f>NOT(IF(OR(ISBLANK(C3682), ISBLANK(D3682), ISBLANK(E3682), ISBLANK(F3682),ISBLANK(G3682), ISBLANK(H3682), ISBLANK(B3682), ISBLANK(I3682), ISBLANK(J3682), ISBLANK(#REF!), ISBLANK(#REF!), ISBLANK(#REF!), ISBLANK(L3682), ISBLANK(M3682), ISBLANK(N3682), ISBLANK(P3682), ISBLANK(Q3682), ISBLANK(R3682), ISBLANK(S3682), ISBLANK(T3682),ISBLANK(X3682),ISBLANK(U3682),, IF(AND(V3682="Tak", ISBLANK(W3682)),TRUE, FALSE)),TRUE,FALSE))</f>
        <v>0</v>
      </c>
      <c r="Z3682" s="6"/>
      <c r="AA3682" s="6"/>
      <c r="AB3682" s="6"/>
      <c r="AC3682" s="6"/>
      <c r="AD3682" s="6"/>
      <c r="AE3682" s="6"/>
      <c r="AF3682" s="6"/>
      <c r="AG3682" s="6"/>
      <c r="AH3682" s="6"/>
      <c r="AI3682" s="6"/>
      <c r="AJ3682" s="6"/>
      <c r="AK3682" s="6"/>
    </row>
    <row r="3683" spans="1:37" s="1" customFormat="1" hidden="1">
      <c r="A3683" s="5"/>
      <c r="B3683" s="5"/>
      <c r="C3683" s="5"/>
      <c r="D3683" s="10"/>
      <c r="E3683" s="10"/>
      <c r="F3683" s="10"/>
      <c r="G3683" s="5"/>
      <c r="H3683" s="5"/>
      <c r="I3683" s="5"/>
      <c r="J3683" s="5"/>
      <c r="L3683" s="5"/>
      <c r="M3683" s="5"/>
      <c r="N3683" s="5"/>
      <c r="O3683" s="10"/>
      <c r="P3683" s="10"/>
      <c r="Q3683" s="10"/>
      <c r="R3683" s="5"/>
      <c r="S3683" s="5"/>
      <c r="T3683" s="5"/>
      <c r="U3683" s="5"/>
      <c r="V3683" s="5"/>
      <c r="W3683" s="5"/>
      <c r="X3683" s="5"/>
      <c r="Y3683" s="6" t="b">
        <f>NOT(IF(OR(ISBLANK(C3683), ISBLANK(D3683), ISBLANK(E3683), ISBLANK(F3683),ISBLANK(G3683), ISBLANK(H3683), ISBLANK(B3683), ISBLANK(I3683), ISBLANK(J3683), ISBLANK(#REF!), ISBLANK(#REF!), ISBLANK(#REF!), ISBLANK(L3683), ISBLANK(M3683), ISBLANK(N3683), ISBLANK(P3683), ISBLANK(Q3683), ISBLANK(R3683), ISBLANK(S3683), ISBLANK(T3683),ISBLANK(X3683),ISBLANK(U3683),, IF(AND(V3683="Tak", ISBLANK(W3683)),TRUE, FALSE)),TRUE,FALSE))</f>
        <v>0</v>
      </c>
      <c r="Z3683" s="6"/>
      <c r="AA3683" s="6"/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</row>
    <row r="3684" spans="1:37" s="1" customFormat="1" hidden="1">
      <c r="A3684" s="5"/>
      <c r="B3684" s="5"/>
      <c r="C3684" s="5"/>
      <c r="D3684" s="10"/>
      <c r="E3684" s="10"/>
      <c r="F3684" s="10"/>
      <c r="G3684" s="5"/>
      <c r="H3684" s="5"/>
      <c r="I3684" s="5"/>
      <c r="J3684" s="5"/>
      <c r="L3684" s="5"/>
      <c r="M3684" s="5"/>
      <c r="N3684" s="5"/>
      <c r="O3684" s="10"/>
      <c r="P3684" s="10"/>
      <c r="Q3684" s="10"/>
      <c r="R3684" s="5"/>
      <c r="S3684" s="5"/>
      <c r="T3684" s="5"/>
      <c r="U3684" s="5"/>
      <c r="V3684" s="5"/>
      <c r="W3684" s="5"/>
      <c r="X3684" s="5"/>
      <c r="Y3684" s="6" t="b">
        <f>NOT(IF(OR(ISBLANK(C3684), ISBLANK(D3684), ISBLANK(E3684), ISBLANK(F3684),ISBLANK(G3684), ISBLANK(H3684), ISBLANK(B3684), ISBLANK(I3684), ISBLANK(J3684), ISBLANK(#REF!), ISBLANK(#REF!), ISBLANK(#REF!), ISBLANK(L3684), ISBLANK(M3684), ISBLANK(N3684), ISBLANK(P3684), ISBLANK(Q3684), ISBLANK(R3684), ISBLANK(S3684), ISBLANK(T3684),ISBLANK(X3684),ISBLANK(U3684),, IF(AND(V3684="Tak", ISBLANK(W3684)),TRUE, FALSE)),TRUE,FALSE))</f>
        <v>0</v>
      </c>
      <c r="Z3684" s="6"/>
      <c r="AA3684" s="6"/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</row>
    <row r="3685" spans="1:37" s="1" customFormat="1" hidden="1">
      <c r="A3685" s="5"/>
      <c r="B3685" s="5"/>
      <c r="C3685" s="5"/>
      <c r="D3685" s="10"/>
      <c r="E3685" s="10"/>
      <c r="F3685" s="10"/>
      <c r="G3685" s="5"/>
      <c r="H3685" s="5"/>
      <c r="I3685" s="5"/>
      <c r="J3685" s="5"/>
      <c r="L3685" s="5"/>
      <c r="M3685" s="5"/>
      <c r="N3685" s="5"/>
      <c r="O3685" s="10"/>
      <c r="P3685" s="10"/>
      <c r="Q3685" s="10"/>
      <c r="R3685" s="5"/>
      <c r="S3685" s="5"/>
      <c r="T3685" s="5"/>
      <c r="U3685" s="5"/>
      <c r="V3685" s="5"/>
      <c r="W3685" s="5"/>
      <c r="X3685" s="5"/>
      <c r="Y3685" s="6" t="b">
        <f>NOT(IF(OR(ISBLANK(C3685), ISBLANK(D3685), ISBLANK(E3685), ISBLANK(F3685),ISBLANK(G3685), ISBLANK(H3685), ISBLANK(B3685), ISBLANK(I3685), ISBLANK(J3685), ISBLANK(#REF!), ISBLANK(#REF!), ISBLANK(#REF!), ISBLANK(L3685), ISBLANK(M3685), ISBLANK(N3685), ISBLANK(P3685), ISBLANK(Q3685), ISBLANK(R3685), ISBLANK(S3685), ISBLANK(T3685),ISBLANK(X3685),ISBLANK(U3685),, IF(AND(V3685="Tak", ISBLANK(W3685)),TRUE, FALSE)),TRUE,FALSE))</f>
        <v>0</v>
      </c>
      <c r="Z3685" s="6"/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</row>
    <row r="3686" spans="1:37" s="1" customFormat="1" hidden="1">
      <c r="A3686" s="5"/>
      <c r="B3686" s="5"/>
      <c r="C3686" s="5"/>
      <c r="D3686" s="10"/>
      <c r="E3686" s="10"/>
      <c r="F3686" s="10"/>
      <c r="G3686" s="5"/>
      <c r="H3686" s="5"/>
      <c r="I3686" s="5"/>
      <c r="J3686" s="5"/>
      <c r="L3686" s="5"/>
      <c r="M3686" s="5"/>
      <c r="N3686" s="5"/>
      <c r="O3686" s="10"/>
      <c r="P3686" s="10"/>
      <c r="Q3686" s="10"/>
      <c r="R3686" s="5"/>
      <c r="S3686" s="5"/>
      <c r="T3686" s="5"/>
      <c r="U3686" s="5"/>
      <c r="V3686" s="5"/>
      <c r="W3686" s="5"/>
      <c r="X3686" s="5"/>
      <c r="Y3686" s="6" t="b">
        <f>NOT(IF(OR(ISBLANK(C3686), ISBLANK(D3686), ISBLANK(E3686), ISBLANK(F3686),ISBLANK(G3686), ISBLANK(H3686), ISBLANK(B3686), ISBLANK(I3686), ISBLANK(J3686), ISBLANK(#REF!), ISBLANK(#REF!), ISBLANK(#REF!), ISBLANK(L3686), ISBLANK(M3686), ISBLANK(N3686), ISBLANK(P3686), ISBLANK(Q3686), ISBLANK(R3686), ISBLANK(S3686), ISBLANK(T3686),ISBLANK(X3686),ISBLANK(U3686),, IF(AND(V3686="Tak", ISBLANK(W3686)),TRUE, FALSE)),TRUE,FALSE))</f>
        <v>0</v>
      </c>
      <c r="Z3686" s="6"/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</row>
    <row r="3687" spans="1:37" s="1" customFormat="1" hidden="1">
      <c r="A3687" s="5"/>
      <c r="B3687" s="5"/>
      <c r="C3687" s="5"/>
      <c r="D3687" s="10"/>
      <c r="E3687" s="10"/>
      <c r="F3687" s="10"/>
      <c r="G3687" s="5"/>
      <c r="H3687" s="5"/>
      <c r="I3687" s="5"/>
      <c r="J3687" s="5"/>
      <c r="L3687" s="5"/>
      <c r="M3687" s="5"/>
      <c r="N3687" s="5"/>
      <c r="O3687" s="10"/>
      <c r="P3687" s="10"/>
      <c r="Q3687" s="10"/>
      <c r="R3687" s="5"/>
      <c r="S3687" s="5"/>
      <c r="T3687" s="5"/>
      <c r="U3687" s="5"/>
      <c r="V3687" s="5"/>
      <c r="W3687" s="5"/>
      <c r="X3687" s="5"/>
      <c r="Y3687" s="6" t="b">
        <f>NOT(IF(OR(ISBLANK(C3687), ISBLANK(D3687), ISBLANK(E3687), ISBLANK(F3687),ISBLANK(G3687), ISBLANK(H3687), ISBLANK(B3687), ISBLANK(I3687), ISBLANK(J3687), ISBLANK(#REF!), ISBLANK(#REF!), ISBLANK(#REF!), ISBLANK(L3687), ISBLANK(M3687), ISBLANK(N3687), ISBLANK(P3687), ISBLANK(Q3687), ISBLANK(R3687), ISBLANK(S3687), ISBLANK(T3687),ISBLANK(X3687),ISBLANK(U3687),, IF(AND(V3687="Tak", ISBLANK(W3687)),TRUE, FALSE)),TRUE,FALSE))</f>
        <v>0</v>
      </c>
      <c r="Z3687" s="6"/>
      <c r="AA3687" s="6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</row>
    <row r="3688" spans="1:37" s="1" customFormat="1" hidden="1">
      <c r="A3688" s="5"/>
      <c r="B3688" s="5"/>
      <c r="C3688" s="5"/>
      <c r="D3688" s="10"/>
      <c r="E3688" s="10"/>
      <c r="F3688" s="10"/>
      <c r="G3688" s="5"/>
      <c r="H3688" s="5"/>
      <c r="I3688" s="5"/>
      <c r="J3688" s="5"/>
      <c r="L3688" s="5"/>
      <c r="M3688" s="5"/>
      <c r="N3688" s="5"/>
      <c r="O3688" s="10"/>
      <c r="P3688" s="10"/>
      <c r="Q3688" s="10"/>
      <c r="R3688" s="5"/>
      <c r="S3688" s="5"/>
      <c r="T3688" s="5"/>
      <c r="U3688" s="5"/>
      <c r="V3688" s="5"/>
      <c r="W3688" s="5"/>
      <c r="X3688" s="5"/>
      <c r="Y3688" s="6" t="b">
        <f>NOT(IF(OR(ISBLANK(C3688), ISBLANK(D3688), ISBLANK(E3688), ISBLANK(F3688),ISBLANK(G3688), ISBLANK(H3688), ISBLANK(B3688), ISBLANK(I3688), ISBLANK(J3688), ISBLANK(#REF!), ISBLANK(#REF!), ISBLANK(#REF!), ISBLANK(L3688), ISBLANK(M3688), ISBLANK(N3688), ISBLANK(P3688), ISBLANK(Q3688), ISBLANK(R3688), ISBLANK(S3688), ISBLANK(T3688),ISBLANK(X3688),ISBLANK(U3688),, IF(AND(V3688="Tak", ISBLANK(W3688)),TRUE, FALSE)),TRUE,FALSE))</f>
        <v>0</v>
      </c>
      <c r="Z3688" s="6"/>
      <c r="AA3688" s="6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</row>
    <row r="3689" spans="1:37" s="1" customFormat="1" hidden="1">
      <c r="A3689" s="5"/>
      <c r="B3689" s="5"/>
      <c r="C3689" s="5"/>
      <c r="D3689" s="10"/>
      <c r="E3689" s="10"/>
      <c r="F3689" s="10"/>
      <c r="G3689" s="5"/>
      <c r="H3689" s="5"/>
      <c r="I3689" s="5"/>
      <c r="J3689" s="5"/>
      <c r="L3689" s="5"/>
      <c r="M3689" s="5"/>
      <c r="N3689" s="5"/>
      <c r="O3689" s="10"/>
      <c r="P3689" s="10"/>
      <c r="Q3689" s="10"/>
      <c r="R3689" s="5"/>
      <c r="S3689" s="5"/>
      <c r="T3689" s="5"/>
      <c r="U3689" s="5"/>
      <c r="V3689" s="5"/>
      <c r="W3689" s="5"/>
      <c r="X3689" s="5"/>
      <c r="Y3689" s="6" t="b">
        <f>NOT(IF(OR(ISBLANK(C3689), ISBLANK(D3689), ISBLANK(E3689), ISBLANK(F3689),ISBLANK(G3689), ISBLANK(H3689), ISBLANK(B3689), ISBLANK(I3689), ISBLANK(J3689), ISBLANK(#REF!), ISBLANK(#REF!), ISBLANK(#REF!), ISBLANK(L3689), ISBLANK(M3689), ISBLANK(N3689), ISBLANK(P3689), ISBLANK(Q3689), ISBLANK(R3689), ISBLANK(S3689), ISBLANK(T3689),ISBLANK(X3689),ISBLANK(U3689),, IF(AND(V3689="Tak", ISBLANK(W3689)),TRUE, FALSE)),TRUE,FALSE))</f>
        <v>0</v>
      </c>
      <c r="Z3689" s="6"/>
      <c r="AA3689" s="6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</row>
    <row r="3690" spans="1:37" s="1" customFormat="1" hidden="1">
      <c r="A3690" s="5"/>
      <c r="B3690" s="5"/>
      <c r="C3690" s="5"/>
      <c r="D3690" s="10"/>
      <c r="E3690" s="10"/>
      <c r="F3690" s="10"/>
      <c r="G3690" s="5"/>
      <c r="H3690" s="5"/>
      <c r="I3690" s="5"/>
      <c r="J3690" s="5"/>
      <c r="L3690" s="5"/>
      <c r="M3690" s="5"/>
      <c r="N3690" s="5"/>
      <c r="O3690" s="10"/>
      <c r="P3690" s="10"/>
      <c r="Q3690" s="10"/>
      <c r="R3690" s="5"/>
      <c r="S3690" s="5"/>
      <c r="T3690" s="5"/>
      <c r="U3690" s="5"/>
      <c r="V3690" s="5"/>
      <c r="W3690" s="5"/>
      <c r="X3690" s="5"/>
      <c r="Y3690" s="6" t="b">
        <f>NOT(IF(OR(ISBLANK(C3690), ISBLANK(D3690), ISBLANK(E3690), ISBLANK(F3690),ISBLANK(G3690), ISBLANK(H3690), ISBLANK(B3690), ISBLANK(I3690), ISBLANK(J3690), ISBLANK(#REF!), ISBLANK(#REF!), ISBLANK(#REF!), ISBLANK(L3690), ISBLANK(M3690), ISBLANK(N3690), ISBLANK(P3690), ISBLANK(Q3690), ISBLANK(R3690), ISBLANK(S3690), ISBLANK(T3690),ISBLANK(X3690),ISBLANK(U3690),, IF(AND(V3690="Tak", ISBLANK(W3690)),TRUE, FALSE)),TRUE,FALSE))</f>
        <v>0</v>
      </c>
      <c r="Z3690" s="6"/>
      <c r="AA3690" s="6"/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</row>
    <row r="3691" spans="1:37" s="1" customFormat="1" hidden="1">
      <c r="A3691" s="5"/>
      <c r="B3691" s="5"/>
      <c r="C3691" s="5"/>
      <c r="D3691" s="10"/>
      <c r="E3691" s="10"/>
      <c r="F3691" s="10"/>
      <c r="G3691" s="5"/>
      <c r="H3691" s="5"/>
      <c r="I3691" s="5"/>
      <c r="J3691" s="5"/>
      <c r="L3691" s="5"/>
      <c r="M3691" s="5"/>
      <c r="N3691" s="5"/>
      <c r="O3691" s="10"/>
      <c r="P3691" s="10"/>
      <c r="Q3691" s="10"/>
      <c r="R3691" s="5"/>
      <c r="S3691" s="5"/>
      <c r="T3691" s="5"/>
      <c r="U3691" s="5"/>
      <c r="V3691" s="5"/>
      <c r="W3691" s="5"/>
      <c r="X3691" s="5"/>
      <c r="Y3691" s="6" t="b">
        <f>NOT(IF(OR(ISBLANK(C3691), ISBLANK(D3691), ISBLANK(E3691), ISBLANK(F3691),ISBLANK(G3691), ISBLANK(H3691), ISBLANK(B3691), ISBLANK(I3691), ISBLANK(J3691), ISBLANK(#REF!), ISBLANK(#REF!), ISBLANK(#REF!), ISBLANK(L3691), ISBLANK(M3691), ISBLANK(N3691), ISBLANK(P3691), ISBLANK(Q3691), ISBLANK(R3691), ISBLANK(S3691), ISBLANK(T3691),ISBLANK(X3691),ISBLANK(U3691),, IF(AND(V3691="Tak", ISBLANK(W3691)),TRUE, FALSE)),TRUE,FALSE))</f>
        <v>0</v>
      </c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</row>
    <row r="3692" spans="1:37" s="1" customFormat="1" hidden="1">
      <c r="A3692" s="5"/>
      <c r="B3692" s="5"/>
      <c r="C3692" s="5"/>
      <c r="D3692" s="10"/>
      <c r="E3692" s="10"/>
      <c r="F3692" s="10"/>
      <c r="G3692" s="5"/>
      <c r="H3692" s="5"/>
      <c r="I3692" s="5"/>
      <c r="J3692" s="5"/>
      <c r="L3692" s="5"/>
      <c r="M3692" s="5"/>
      <c r="N3692" s="5"/>
      <c r="O3692" s="10"/>
      <c r="P3692" s="10"/>
      <c r="Q3692" s="10"/>
      <c r="R3692" s="5"/>
      <c r="S3692" s="5"/>
      <c r="T3692" s="5"/>
      <c r="U3692" s="5"/>
      <c r="V3692" s="5"/>
      <c r="W3692" s="5"/>
      <c r="X3692" s="5"/>
      <c r="Y3692" s="6" t="b">
        <f>NOT(IF(OR(ISBLANK(C3692), ISBLANK(D3692), ISBLANK(E3692), ISBLANK(F3692),ISBLANK(G3692), ISBLANK(H3692), ISBLANK(B3692), ISBLANK(I3692), ISBLANK(J3692), ISBLANK(#REF!), ISBLANK(#REF!), ISBLANK(#REF!), ISBLANK(L3692), ISBLANK(M3692), ISBLANK(N3692), ISBLANK(P3692), ISBLANK(Q3692), ISBLANK(R3692), ISBLANK(S3692), ISBLANK(T3692),ISBLANK(X3692),ISBLANK(U3692),, IF(AND(V3692="Tak", ISBLANK(W3692)),TRUE, FALSE)),TRUE,FALSE))</f>
        <v>0</v>
      </c>
      <c r="Z3692" s="6"/>
      <c r="AA3692" s="6"/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</row>
    <row r="3693" spans="1:37" s="1" customFormat="1" hidden="1">
      <c r="A3693" s="5"/>
      <c r="B3693" s="5"/>
      <c r="C3693" s="5"/>
      <c r="D3693" s="10"/>
      <c r="E3693" s="10"/>
      <c r="F3693" s="10"/>
      <c r="G3693" s="5"/>
      <c r="H3693" s="5"/>
      <c r="I3693" s="5"/>
      <c r="J3693" s="5"/>
      <c r="L3693" s="5"/>
      <c r="M3693" s="5"/>
      <c r="N3693" s="5"/>
      <c r="O3693" s="10"/>
      <c r="P3693" s="10"/>
      <c r="Q3693" s="10"/>
      <c r="R3693" s="5"/>
      <c r="S3693" s="5"/>
      <c r="T3693" s="5"/>
      <c r="U3693" s="5"/>
      <c r="V3693" s="5"/>
      <c r="W3693" s="5"/>
      <c r="X3693" s="5"/>
      <c r="Y3693" s="6" t="b">
        <f>NOT(IF(OR(ISBLANK(C3693), ISBLANK(D3693), ISBLANK(E3693), ISBLANK(F3693),ISBLANK(G3693), ISBLANK(H3693), ISBLANK(B3693), ISBLANK(I3693), ISBLANK(J3693), ISBLANK(#REF!), ISBLANK(#REF!), ISBLANK(#REF!), ISBLANK(L3693), ISBLANK(M3693), ISBLANK(N3693), ISBLANK(P3693), ISBLANK(Q3693), ISBLANK(R3693), ISBLANK(S3693), ISBLANK(T3693),ISBLANK(X3693),ISBLANK(U3693),, IF(AND(V3693="Tak", ISBLANK(W3693)),TRUE, FALSE)),TRUE,FALSE))</f>
        <v>0</v>
      </c>
      <c r="Z3693" s="6"/>
      <c r="AA3693" s="6"/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</row>
    <row r="3694" spans="1:37" s="1" customFormat="1" hidden="1">
      <c r="A3694" s="5"/>
      <c r="B3694" s="5"/>
      <c r="C3694" s="5"/>
      <c r="D3694" s="10"/>
      <c r="E3694" s="10"/>
      <c r="F3694" s="10"/>
      <c r="G3694" s="5"/>
      <c r="H3694" s="5"/>
      <c r="I3694" s="5"/>
      <c r="J3694" s="5"/>
      <c r="L3694" s="5"/>
      <c r="M3694" s="5"/>
      <c r="N3694" s="5"/>
      <c r="O3694" s="10"/>
      <c r="P3694" s="10"/>
      <c r="Q3694" s="10"/>
      <c r="R3694" s="5"/>
      <c r="S3694" s="5"/>
      <c r="T3694" s="5"/>
      <c r="U3694" s="5"/>
      <c r="V3694" s="5"/>
      <c r="W3694" s="5"/>
      <c r="X3694" s="5"/>
      <c r="Y3694" s="6" t="b">
        <f>NOT(IF(OR(ISBLANK(C3694), ISBLANK(D3694), ISBLANK(E3694), ISBLANK(F3694),ISBLANK(G3694), ISBLANK(H3694), ISBLANK(B3694), ISBLANK(I3694), ISBLANK(J3694), ISBLANK(#REF!), ISBLANK(#REF!), ISBLANK(#REF!), ISBLANK(L3694), ISBLANK(M3694), ISBLANK(N3694), ISBLANK(P3694), ISBLANK(Q3694), ISBLANK(R3694), ISBLANK(S3694), ISBLANK(T3694),ISBLANK(X3694),ISBLANK(U3694),, IF(AND(V3694="Tak", ISBLANK(W3694)),TRUE, FALSE)),TRUE,FALSE))</f>
        <v>0</v>
      </c>
      <c r="Z3694" s="6"/>
      <c r="AA3694" s="6"/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</row>
    <row r="3695" spans="1:37" s="1" customFormat="1" hidden="1">
      <c r="A3695" s="5"/>
      <c r="B3695" s="5"/>
      <c r="C3695" s="5"/>
      <c r="D3695" s="10"/>
      <c r="E3695" s="10"/>
      <c r="F3695" s="10"/>
      <c r="G3695" s="5"/>
      <c r="H3695" s="5"/>
      <c r="I3695" s="5"/>
      <c r="J3695" s="5"/>
      <c r="L3695" s="5"/>
      <c r="M3695" s="5"/>
      <c r="N3695" s="5"/>
      <c r="O3695" s="10"/>
      <c r="P3695" s="10"/>
      <c r="Q3695" s="10"/>
      <c r="R3695" s="5"/>
      <c r="S3695" s="5"/>
      <c r="T3695" s="5"/>
      <c r="U3695" s="5"/>
      <c r="V3695" s="5"/>
      <c r="W3695" s="5"/>
      <c r="X3695" s="5"/>
      <c r="Y3695" s="6" t="b">
        <f>NOT(IF(OR(ISBLANK(C3695), ISBLANK(D3695), ISBLANK(E3695), ISBLANK(F3695),ISBLANK(G3695), ISBLANK(H3695), ISBLANK(B3695), ISBLANK(I3695), ISBLANK(J3695), ISBLANK(#REF!), ISBLANK(#REF!), ISBLANK(#REF!), ISBLANK(L3695), ISBLANK(M3695), ISBLANK(N3695), ISBLANK(P3695), ISBLANK(Q3695), ISBLANK(R3695), ISBLANK(S3695), ISBLANK(T3695),ISBLANK(X3695),ISBLANK(U3695),, IF(AND(V3695="Tak", ISBLANK(W3695)),TRUE, FALSE)),TRUE,FALSE))</f>
        <v>0</v>
      </c>
      <c r="Z3695" s="6"/>
      <c r="AA3695" s="6"/>
      <c r="AB3695" s="6"/>
      <c r="AC3695" s="6"/>
      <c r="AD3695" s="6"/>
      <c r="AE3695" s="6"/>
      <c r="AF3695" s="6"/>
      <c r="AG3695" s="6"/>
      <c r="AH3695" s="6"/>
      <c r="AI3695" s="6"/>
      <c r="AJ3695" s="6"/>
      <c r="AK3695" s="6"/>
    </row>
    <row r="3696" spans="1:37" s="1" customFormat="1" hidden="1">
      <c r="A3696" s="5"/>
      <c r="B3696" s="5"/>
      <c r="C3696" s="5"/>
      <c r="D3696" s="10"/>
      <c r="E3696" s="10"/>
      <c r="F3696" s="10"/>
      <c r="G3696" s="5"/>
      <c r="H3696" s="5"/>
      <c r="I3696" s="5"/>
      <c r="J3696" s="5"/>
      <c r="L3696" s="5"/>
      <c r="M3696" s="5"/>
      <c r="N3696" s="5"/>
      <c r="O3696" s="10"/>
      <c r="P3696" s="10"/>
      <c r="Q3696" s="10"/>
      <c r="R3696" s="5"/>
      <c r="S3696" s="5"/>
      <c r="T3696" s="5"/>
      <c r="U3696" s="5"/>
      <c r="V3696" s="5"/>
      <c r="W3696" s="5"/>
      <c r="X3696" s="5"/>
      <c r="Y3696" s="6" t="b">
        <f>NOT(IF(OR(ISBLANK(C3696), ISBLANK(D3696), ISBLANK(E3696), ISBLANK(F3696),ISBLANK(G3696), ISBLANK(H3696), ISBLANK(B3696), ISBLANK(I3696), ISBLANK(J3696), ISBLANK(#REF!), ISBLANK(#REF!), ISBLANK(#REF!), ISBLANK(L3696), ISBLANK(M3696), ISBLANK(N3696), ISBLANK(P3696), ISBLANK(Q3696), ISBLANK(R3696), ISBLANK(S3696), ISBLANK(T3696),ISBLANK(X3696),ISBLANK(U3696),, IF(AND(V3696="Tak", ISBLANK(W3696)),TRUE, FALSE)),TRUE,FALSE))</f>
        <v>0</v>
      </c>
      <c r="Z3696" s="6"/>
      <c r="AA3696" s="6"/>
      <c r="AB3696" s="6"/>
      <c r="AC3696" s="6"/>
      <c r="AD3696" s="6"/>
      <c r="AE3696" s="6"/>
      <c r="AF3696" s="6"/>
      <c r="AG3696" s="6"/>
      <c r="AH3696" s="6"/>
      <c r="AI3696" s="6"/>
      <c r="AJ3696" s="6"/>
      <c r="AK3696" s="6"/>
    </row>
    <row r="3697" spans="1:37" s="1" customFormat="1" hidden="1">
      <c r="A3697" s="5"/>
      <c r="B3697" s="5"/>
      <c r="C3697" s="5"/>
      <c r="D3697" s="10"/>
      <c r="E3697" s="10"/>
      <c r="F3697" s="10"/>
      <c r="G3697" s="5"/>
      <c r="H3697" s="5"/>
      <c r="I3697" s="5"/>
      <c r="J3697" s="5"/>
      <c r="L3697" s="5"/>
      <c r="M3697" s="5"/>
      <c r="N3697" s="5"/>
      <c r="O3697" s="10"/>
      <c r="P3697" s="10"/>
      <c r="Q3697" s="10"/>
      <c r="R3697" s="5"/>
      <c r="S3697" s="5"/>
      <c r="T3697" s="5"/>
      <c r="U3697" s="5"/>
      <c r="V3697" s="5"/>
      <c r="W3697" s="5"/>
      <c r="X3697" s="5"/>
      <c r="Y3697" s="6" t="b">
        <f>NOT(IF(OR(ISBLANK(C3697), ISBLANK(D3697), ISBLANK(E3697), ISBLANK(F3697),ISBLANK(G3697), ISBLANK(H3697), ISBLANK(B3697), ISBLANK(I3697), ISBLANK(J3697), ISBLANK(#REF!), ISBLANK(#REF!), ISBLANK(#REF!), ISBLANK(L3697), ISBLANK(M3697), ISBLANK(N3697), ISBLANK(P3697), ISBLANK(Q3697), ISBLANK(R3697), ISBLANK(S3697), ISBLANK(T3697),ISBLANK(X3697),ISBLANK(U3697),, IF(AND(V3697="Tak", ISBLANK(W3697)),TRUE, FALSE)),TRUE,FALSE))</f>
        <v>0</v>
      </c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</row>
    <row r="3698" spans="1:37" s="1" customFormat="1" hidden="1">
      <c r="A3698" s="5"/>
      <c r="B3698" s="5"/>
      <c r="C3698" s="5"/>
      <c r="D3698" s="10"/>
      <c r="E3698" s="10"/>
      <c r="F3698" s="10"/>
      <c r="G3698" s="5"/>
      <c r="H3698" s="5"/>
      <c r="I3698" s="5"/>
      <c r="J3698" s="5"/>
      <c r="L3698" s="5"/>
      <c r="M3698" s="5"/>
      <c r="N3698" s="5"/>
      <c r="O3698" s="10"/>
      <c r="P3698" s="10"/>
      <c r="Q3698" s="10"/>
      <c r="R3698" s="5"/>
      <c r="S3698" s="5"/>
      <c r="T3698" s="5"/>
      <c r="U3698" s="5"/>
      <c r="V3698" s="5"/>
      <c r="W3698" s="5"/>
      <c r="X3698" s="5"/>
      <c r="Y3698" s="6" t="b">
        <f>NOT(IF(OR(ISBLANK(C3698), ISBLANK(D3698), ISBLANK(E3698), ISBLANK(F3698),ISBLANK(G3698), ISBLANK(H3698), ISBLANK(B3698), ISBLANK(I3698), ISBLANK(J3698), ISBLANK(#REF!), ISBLANK(#REF!), ISBLANK(#REF!), ISBLANK(L3698), ISBLANK(M3698), ISBLANK(N3698), ISBLANK(P3698), ISBLANK(Q3698), ISBLANK(R3698), ISBLANK(S3698), ISBLANK(T3698),ISBLANK(X3698),ISBLANK(U3698),, IF(AND(V3698="Tak", ISBLANK(W3698)),TRUE, FALSE)),TRUE,FALSE))</f>
        <v>0</v>
      </c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</row>
    <row r="3699" spans="1:37" s="1" customFormat="1" hidden="1">
      <c r="A3699" s="5"/>
      <c r="B3699" s="5"/>
      <c r="C3699" s="5"/>
      <c r="D3699" s="10"/>
      <c r="E3699" s="10"/>
      <c r="F3699" s="10"/>
      <c r="G3699" s="5"/>
      <c r="H3699" s="5"/>
      <c r="I3699" s="5"/>
      <c r="J3699" s="5"/>
      <c r="L3699" s="5"/>
      <c r="M3699" s="5"/>
      <c r="N3699" s="5"/>
      <c r="O3699" s="10"/>
      <c r="P3699" s="10"/>
      <c r="Q3699" s="10"/>
      <c r="R3699" s="5"/>
      <c r="S3699" s="5"/>
      <c r="T3699" s="5"/>
      <c r="U3699" s="5"/>
      <c r="V3699" s="5"/>
      <c r="W3699" s="5"/>
      <c r="X3699" s="5"/>
      <c r="Y3699" s="6" t="b">
        <f>NOT(IF(OR(ISBLANK(C3699), ISBLANK(D3699), ISBLANK(E3699), ISBLANK(F3699),ISBLANK(G3699), ISBLANK(H3699), ISBLANK(B3699), ISBLANK(I3699), ISBLANK(J3699), ISBLANK(#REF!), ISBLANK(#REF!), ISBLANK(#REF!), ISBLANK(L3699), ISBLANK(M3699), ISBLANK(N3699), ISBLANK(P3699), ISBLANK(Q3699), ISBLANK(R3699), ISBLANK(S3699), ISBLANK(T3699),ISBLANK(X3699),ISBLANK(U3699),, IF(AND(V3699="Tak", ISBLANK(W3699)),TRUE, FALSE)),TRUE,FALSE))</f>
        <v>0</v>
      </c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</row>
    <row r="3700" spans="1:37" s="1" customFormat="1" hidden="1">
      <c r="A3700" s="5"/>
      <c r="B3700" s="5"/>
      <c r="C3700" s="5"/>
      <c r="D3700" s="10"/>
      <c r="E3700" s="10"/>
      <c r="F3700" s="10"/>
      <c r="G3700" s="5"/>
      <c r="H3700" s="5"/>
      <c r="I3700" s="5"/>
      <c r="J3700" s="5"/>
      <c r="L3700" s="5"/>
      <c r="M3700" s="5"/>
      <c r="N3700" s="5"/>
      <c r="O3700" s="10"/>
      <c r="P3700" s="10"/>
      <c r="Q3700" s="10"/>
      <c r="R3700" s="5"/>
      <c r="S3700" s="5"/>
      <c r="T3700" s="5"/>
      <c r="U3700" s="5"/>
      <c r="V3700" s="5"/>
      <c r="W3700" s="5"/>
      <c r="X3700" s="5"/>
      <c r="Y3700" s="6" t="b">
        <f>NOT(IF(OR(ISBLANK(C3700), ISBLANK(D3700), ISBLANK(E3700), ISBLANK(F3700),ISBLANK(G3700), ISBLANK(H3700), ISBLANK(B3700), ISBLANK(I3700), ISBLANK(J3700), ISBLANK(#REF!), ISBLANK(#REF!), ISBLANK(#REF!), ISBLANK(L3700), ISBLANK(M3700), ISBLANK(N3700), ISBLANK(P3700), ISBLANK(Q3700), ISBLANK(R3700), ISBLANK(S3700), ISBLANK(T3700),ISBLANK(X3700),ISBLANK(U3700),, IF(AND(V3700="Tak", ISBLANK(W3700)),TRUE, FALSE)),TRUE,FALSE))</f>
        <v>0</v>
      </c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</row>
    <row r="3701" spans="1:37" s="1" customFormat="1" hidden="1">
      <c r="A3701" s="5"/>
      <c r="B3701" s="5"/>
      <c r="C3701" s="5"/>
      <c r="D3701" s="10"/>
      <c r="E3701" s="10"/>
      <c r="F3701" s="10"/>
      <c r="G3701" s="5"/>
      <c r="H3701" s="5"/>
      <c r="I3701" s="5"/>
      <c r="J3701" s="5"/>
      <c r="L3701" s="5"/>
      <c r="M3701" s="5"/>
      <c r="N3701" s="5"/>
      <c r="O3701" s="10"/>
      <c r="P3701" s="10"/>
      <c r="Q3701" s="10"/>
      <c r="R3701" s="5"/>
      <c r="S3701" s="5"/>
      <c r="T3701" s="5"/>
      <c r="U3701" s="5"/>
      <c r="V3701" s="5"/>
      <c r="W3701" s="5"/>
      <c r="X3701" s="5"/>
      <c r="Y3701" s="6" t="b">
        <f>NOT(IF(OR(ISBLANK(C3701), ISBLANK(D3701), ISBLANK(E3701), ISBLANK(F3701),ISBLANK(G3701), ISBLANK(H3701), ISBLANK(B3701), ISBLANK(I3701), ISBLANK(J3701), ISBLANK(#REF!), ISBLANK(#REF!), ISBLANK(#REF!), ISBLANK(L3701), ISBLANK(M3701), ISBLANK(N3701), ISBLANK(P3701), ISBLANK(Q3701), ISBLANK(R3701), ISBLANK(S3701), ISBLANK(T3701),ISBLANK(X3701),ISBLANK(U3701),, IF(AND(V3701="Tak", ISBLANK(W3701)),TRUE, FALSE)),TRUE,FALSE))</f>
        <v>0</v>
      </c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</row>
    <row r="3702" spans="1:37" s="1" customFormat="1" hidden="1">
      <c r="A3702" s="5"/>
      <c r="B3702" s="5"/>
      <c r="C3702" s="5"/>
      <c r="D3702" s="10"/>
      <c r="E3702" s="10"/>
      <c r="F3702" s="10"/>
      <c r="G3702" s="5"/>
      <c r="H3702" s="5"/>
      <c r="I3702" s="5"/>
      <c r="J3702" s="5"/>
      <c r="L3702" s="5"/>
      <c r="M3702" s="5"/>
      <c r="N3702" s="5"/>
      <c r="O3702" s="10"/>
      <c r="P3702" s="10"/>
      <c r="Q3702" s="10"/>
      <c r="R3702" s="5"/>
      <c r="S3702" s="5"/>
      <c r="T3702" s="5"/>
      <c r="U3702" s="5"/>
      <c r="V3702" s="5"/>
      <c r="W3702" s="5"/>
      <c r="X3702" s="5"/>
      <c r="Y3702" s="6" t="b">
        <f>NOT(IF(OR(ISBLANK(C3702), ISBLANK(D3702), ISBLANK(E3702), ISBLANK(F3702),ISBLANK(G3702), ISBLANK(H3702), ISBLANK(B3702), ISBLANK(I3702), ISBLANK(J3702), ISBLANK(#REF!), ISBLANK(#REF!), ISBLANK(#REF!), ISBLANK(L3702), ISBLANK(M3702), ISBLANK(N3702), ISBLANK(P3702), ISBLANK(Q3702), ISBLANK(R3702), ISBLANK(S3702), ISBLANK(T3702),ISBLANK(X3702),ISBLANK(U3702),, IF(AND(V3702="Tak", ISBLANK(W3702)),TRUE, FALSE)),TRUE,FALSE))</f>
        <v>0</v>
      </c>
      <c r="Z3702" s="6"/>
      <c r="AA3702" s="6"/>
      <c r="AB3702" s="6"/>
      <c r="AC3702" s="6"/>
      <c r="AD3702" s="6"/>
      <c r="AE3702" s="6"/>
      <c r="AF3702" s="6"/>
      <c r="AG3702" s="6"/>
      <c r="AH3702" s="6"/>
      <c r="AI3702" s="6"/>
      <c r="AJ3702" s="6"/>
      <c r="AK3702" s="6"/>
    </row>
    <row r="3703" spans="1:37" s="1" customFormat="1" hidden="1">
      <c r="A3703" s="5"/>
      <c r="B3703" s="5"/>
      <c r="C3703" s="5"/>
      <c r="D3703" s="10"/>
      <c r="E3703" s="10"/>
      <c r="F3703" s="10"/>
      <c r="G3703" s="5"/>
      <c r="H3703" s="5"/>
      <c r="I3703" s="5"/>
      <c r="J3703" s="5"/>
      <c r="L3703" s="5"/>
      <c r="M3703" s="5"/>
      <c r="N3703" s="5"/>
      <c r="O3703" s="10"/>
      <c r="P3703" s="10"/>
      <c r="Q3703" s="10"/>
      <c r="R3703" s="5"/>
      <c r="S3703" s="5"/>
      <c r="T3703" s="5"/>
      <c r="U3703" s="5"/>
      <c r="V3703" s="5"/>
      <c r="W3703" s="5"/>
      <c r="X3703" s="5"/>
      <c r="Y3703" s="6" t="b">
        <f>NOT(IF(OR(ISBLANK(C3703), ISBLANK(D3703), ISBLANK(E3703), ISBLANK(F3703),ISBLANK(G3703), ISBLANK(H3703), ISBLANK(B3703), ISBLANK(I3703), ISBLANK(J3703), ISBLANK(#REF!), ISBLANK(#REF!), ISBLANK(#REF!), ISBLANK(L3703), ISBLANK(M3703), ISBLANK(N3703), ISBLANK(P3703), ISBLANK(Q3703), ISBLANK(R3703), ISBLANK(S3703), ISBLANK(T3703),ISBLANK(X3703),ISBLANK(U3703),, IF(AND(V3703="Tak", ISBLANK(W3703)),TRUE, FALSE)),TRUE,FALSE))</f>
        <v>0</v>
      </c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</row>
    <row r="3704" spans="1:37" s="1" customFormat="1" hidden="1">
      <c r="A3704" s="5"/>
      <c r="B3704" s="5"/>
      <c r="C3704" s="5"/>
      <c r="D3704" s="10"/>
      <c r="E3704" s="10"/>
      <c r="F3704" s="10"/>
      <c r="G3704" s="5"/>
      <c r="H3704" s="5"/>
      <c r="I3704" s="5"/>
      <c r="J3704" s="5"/>
      <c r="L3704" s="5"/>
      <c r="M3704" s="5"/>
      <c r="N3704" s="5"/>
      <c r="O3704" s="10"/>
      <c r="P3704" s="10"/>
      <c r="Q3704" s="10"/>
      <c r="R3704" s="5"/>
      <c r="S3704" s="5"/>
      <c r="T3704" s="5"/>
      <c r="U3704" s="5"/>
      <c r="V3704" s="5"/>
      <c r="W3704" s="5"/>
      <c r="X3704" s="5"/>
      <c r="Y3704" s="6" t="b">
        <f>NOT(IF(OR(ISBLANK(C3704), ISBLANK(D3704), ISBLANK(E3704), ISBLANK(F3704),ISBLANK(G3704), ISBLANK(H3704), ISBLANK(B3704), ISBLANK(I3704), ISBLANK(J3704), ISBLANK(#REF!), ISBLANK(#REF!), ISBLANK(#REF!), ISBLANK(L3704), ISBLANK(M3704), ISBLANK(N3704), ISBLANK(P3704), ISBLANK(Q3704), ISBLANK(R3704), ISBLANK(S3704), ISBLANK(T3704),ISBLANK(X3704),ISBLANK(U3704),, IF(AND(V3704="Tak", ISBLANK(W3704)),TRUE, FALSE)),TRUE,FALSE))</f>
        <v>0</v>
      </c>
      <c r="Z3704" s="6"/>
      <c r="AA3704" s="6"/>
      <c r="AB3704" s="6"/>
      <c r="AC3704" s="6"/>
      <c r="AD3704" s="6"/>
      <c r="AE3704" s="6"/>
      <c r="AF3704" s="6"/>
      <c r="AG3704" s="6"/>
      <c r="AH3704" s="6"/>
      <c r="AI3704" s="6"/>
      <c r="AJ3704" s="6"/>
      <c r="AK3704" s="6"/>
    </row>
    <row r="3705" spans="1:37" s="1" customFormat="1" hidden="1">
      <c r="A3705" s="5"/>
      <c r="B3705" s="5"/>
      <c r="C3705" s="5"/>
      <c r="D3705" s="10"/>
      <c r="E3705" s="10"/>
      <c r="F3705" s="10"/>
      <c r="G3705" s="5"/>
      <c r="H3705" s="5"/>
      <c r="I3705" s="5"/>
      <c r="J3705" s="5"/>
      <c r="L3705" s="5"/>
      <c r="M3705" s="5"/>
      <c r="N3705" s="5"/>
      <c r="O3705" s="10"/>
      <c r="P3705" s="10"/>
      <c r="Q3705" s="10"/>
      <c r="R3705" s="5"/>
      <c r="S3705" s="5"/>
      <c r="T3705" s="5"/>
      <c r="U3705" s="5"/>
      <c r="V3705" s="5"/>
      <c r="W3705" s="5"/>
      <c r="X3705" s="5"/>
      <c r="Y3705" s="6" t="b">
        <f>NOT(IF(OR(ISBLANK(C3705), ISBLANK(D3705), ISBLANK(E3705), ISBLANK(F3705),ISBLANK(G3705), ISBLANK(H3705), ISBLANK(B3705), ISBLANK(I3705), ISBLANK(J3705), ISBLANK(#REF!), ISBLANK(#REF!), ISBLANK(#REF!), ISBLANK(L3705), ISBLANK(M3705), ISBLANK(N3705), ISBLANK(P3705), ISBLANK(Q3705), ISBLANK(R3705), ISBLANK(S3705), ISBLANK(T3705),ISBLANK(X3705),ISBLANK(U3705),, IF(AND(V3705="Tak", ISBLANK(W3705)),TRUE, FALSE)),TRUE,FALSE))</f>
        <v>0</v>
      </c>
      <c r="Z3705" s="6"/>
      <c r="AA3705" s="6"/>
      <c r="AB3705" s="6"/>
      <c r="AC3705" s="6"/>
      <c r="AD3705" s="6"/>
      <c r="AE3705" s="6"/>
      <c r="AF3705" s="6"/>
      <c r="AG3705" s="6"/>
      <c r="AH3705" s="6"/>
      <c r="AI3705" s="6"/>
      <c r="AJ3705" s="6"/>
      <c r="AK3705" s="6"/>
    </row>
    <row r="3706" spans="1:37" s="1" customFormat="1" hidden="1">
      <c r="A3706" s="5"/>
      <c r="B3706" s="5"/>
      <c r="C3706" s="5"/>
      <c r="D3706" s="10"/>
      <c r="E3706" s="10"/>
      <c r="F3706" s="10"/>
      <c r="G3706" s="5"/>
      <c r="H3706" s="5"/>
      <c r="I3706" s="5"/>
      <c r="J3706" s="5"/>
      <c r="L3706" s="5"/>
      <c r="M3706" s="5"/>
      <c r="N3706" s="5"/>
      <c r="O3706" s="10"/>
      <c r="P3706" s="10"/>
      <c r="Q3706" s="10"/>
      <c r="R3706" s="5"/>
      <c r="S3706" s="5"/>
      <c r="T3706" s="5"/>
      <c r="U3706" s="5"/>
      <c r="V3706" s="5"/>
      <c r="W3706" s="5"/>
      <c r="X3706" s="5"/>
      <c r="Y3706" s="6" t="b">
        <f>NOT(IF(OR(ISBLANK(C3706), ISBLANK(D3706), ISBLANK(E3706), ISBLANK(F3706),ISBLANK(G3706), ISBLANK(H3706), ISBLANK(B3706), ISBLANK(I3706), ISBLANK(J3706), ISBLANK(#REF!), ISBLANK(#REF!), ISBLANK(#REF!), ISBLANK(L3706), ISBLANK(M3706), ISBLANK(N3706), ISBLANK(P3706), ISBLANK(Q3706), ISBLANK(R3706), ISBLANK(S3706), ISBLANK(T3706),ISBLANK(X3706),ISBLANK(U3706),, IF(AND(V3706="Tak", ISBLANK(W3706)),TRUE, FALSE)),TRUE,FALSE))</f>
        <v>0</v>
      </c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</row>
    <row r="3707" spans="1:37" s="1" customFormat="1" hidden="1">
      <c r="A3707" s="5"/>
      <c r="B3707" s="5"/>
      <c r="C3707" s="5"/>
      <c r="D3707" s="10"/>
      <c r="E3707" s="10"/>
      <c r="F3707" s="10"/>
      <c r="G3707" s="5"/>
      <c r="H3707" s="5"/>
      <c r="I3707" s="5"/>
      <c r="J3707" s="5"/>
      <c r="L3707" s="5"/>
      <c r="M3707" s="5"/>
      <c r="N3707" s="5"/>
      <c r="O3707" s="10"/>
      <c r="P3707" s="10"/>
      <c r="Q3707" s="10"/>
      <c r="R3707" s="5"/>
      <c r="S3707" s="5"/>
      <c r="T3707" s="5"/>
      <c r="U3707" s="5"/>
      <c r="V3707" s="5"/>
      <c r="W3707" s="5"/>
      <c r="X3707" s="5"/>
      <c r="Y3707" s="6" t="b">
        <f>NOT(IF(OR(ISBLANK(C3707), ISBLANK(D3707), ISBLANK(E3707), ISBLANK(F3707),ISBLANK(G3707), ISBLANK(H3707), ISBLANK(B3707), ISBLANK(I3707), ISBLANK(J3707), ISBLANK(#REF!), ISBLANK(#REF!), ISBLANK(#REF!), ISBLANK(L3707), ISBLANK(M3707), ISBLANK(N3707), ISBLANK(P3707), ISBLANK(Q3707), ISBLANK(R3707), ISBLANK(S3707), ISBLANK(T3707),ISBLANK(X3707),ISBLANK(U3707),, IF(AND(V3707="Tak", ISBLANK(W3707)),TRUE, FALSE)),TRUE,FALSE))</f>
        <v>0</v>
      </c>
      <c r="Z3707" s="6"/>
      <c r="AA3707" s="6"/>
      <c r="AB3707" s="6"/>
      <c r="AC3707" s="6"/>
      <c r="AD3707" s="6"/>
      <c r="AE3707" s="6"/>
      <c r="AF3707" s="6"/>
      <c r="AG3707" s="6"/>
      <c r="AH3707" s="6"/>
      <c r="AI3707" s="6"/>
      <c r="AJ3707" s="6"/>
      <c r="AK3707" s="6"/>
    </row>
    <row r="3708" spans="1:37" s="1" customFormat="1" hidden="1">
      <c r="A3708" s="5"/>
      <c r="B3708" s="5"/>
      <c r="C3708" s="5"/>
      <c r="D3708" s="10"/>
      <c r="E3708" s="10"/>
      <c r="F3708" s="10"/>
      <c r="G3708" s="5"/>
      <c r="H3708" s="5"/>
      <c r="I3708" s="5"/>
      <c r="J3708" s="5"/>
      <c r="L3708" s="5"/>
      <c r="M3708" s="5"/>
      <c r="N3708" s="5"/>
      <c r="O3708" s="10"/>
      <c r="P3708" s="10"/>
      <c r="Q3708" s="10"/>
      <c r="R3708" s="5"/>
      <c r="S3708" s="5"/>
      <c r="T3708" s="5"/>
      <c r="U3708" s="5"/>
      <c r="V3708" s="5"/>
      <c r="W3708" s="5"/>
      <c r="X3708" s="5"/>
      <c r="Y3708" s="6" t="b">
        <f>NOT(IF(OR(ISBLANK(C3708), ISBLANK(D3708), ISBLANK(E3708), ISBLANK(F3708),ISBLANK(G3708), ISBLANK(H3708), ISBLANK(B3708), ISBLANK(I3708), ISBLANK(J3708), ISBLANK(#REF!), ISBLANK(#REF!), ISBLANK(#REF!), ISBLANK(L3708), ISBLANK(M3708), ISBLANK(N3708), ISBLANK(P3708), ISBLANK(Q3708), ISBLANK(R3708), ISBLANK(S3708), ISBLANK(T3708),ISBLANK(X3708),ISBLANK(U3708),, IF(AND(V3708="Tak", ISBLANK(W3708)),TRUE, FALSE)),TRUE,FALSE))</f>
        <v>0</v>
      </c>
      <c r="Z3708" s="6"/>
      <c r="AA3708" s="6"/>
      <c r="AB3708" s="6"/>
      <c r="AC3708" s="6"/>
      <c r="AD3708" s="6"/>
      <c r="AE3708" s="6"/>
      <c r="AF3708" s="6"/>
      <c r="AG3708" s="6"/>
      <c r="AH3708" s="6"/>
      <c r="AI3708" s="6"/>
      <c r="AJ3708" s="6"/>
      <c r="AK3708" s="6"/>
    </row>
    <row r="3709" spans="1:37" s="1" customFormat="1" hidden="1">
      <c r="A3709" s="5"/>
      <c r="B3709" s="5"/>
      <c r="C3709" s="5"/>
      <c r="D3709" s="10"/>
      <c r="E3709" s="10"/>
      <c r="F3709" s="10"/>
      <c r="G3709" s="5"/>
      <c r="H3709" s="5"/>
      <c r="I3709" s="5"/>
      <c r="J3709" s="5"/>
      <c r="L3709" s="5"/>
      <c r="M3709" s="5"/>
      <c r="N3709" s="5"/>
      <c r="O3709" s="10"/>
      <c r="P3709" s="10"/>
      <c r="Q3709" s="10"/>
      <c r="R3709" s="5"/>
      <c r="S3709" s="5"/>
      <c r="T3709" s="5"/>
      <c r="U3709" s="5"/>
      <c r="V3709" s="5"/>
      <c r="W3709" s="5"/>
      <c r="X3709" s="5"/>
      <c r="Y3709" s="6" t="b">
        <f>NOT(IF(OR(ISBLANK(C3709), ISBLANK(D3709), ISBLANK(E3709), ISBLANK(F3709),ISBLANK(G3709), ISBLANK(H3709), ISBLANK(B3709), ISBLANK(I3709), ISBLANK(J3709), ISBLANK(#REF!), ISBLANK(#REF!), ISBLANK(#REF!), ISBLANK(L3709), ISBLANK(M3709), ISBLANK(N3709), ISBLANK(P3709), ISBLANK(Q3709), ISBLANK(R3709), ISBLANK(S3709), ISBLANK(T3709),ISBLANK(X3709),ISBLANK(U3709),, IF(AND(V3709="Tak", ISBLANK(W3709)),TRUE, FALSE)),TRUE,FALSE))</f>
        <v>0</v>
      </c>
      <c r="Z3709" s="6"/>
      <c r="AA3709" s="6"/>
      <c r="AB3709" s="6"/>
      <c r="AC3709" s="6"/>
      <c r="AD3709" s="6"/>
      <c r="AE3709" s="6"/>
      <c r="AF3709" s="6"/>
      <c r="AG3709" s="6"/>
      <c r="AH3709" s="6"/>
      <c r="AI3709" s="6"/>
      <c r="AJ3709" s="6"/>
      <c r="AK3709" s="6"/>
    </row>
    <row r="3710" spans="1:37" s="1" customFormat="1" hidden="1">
      <c r="A3710" s="5"/>
      <c r="B3710" s="5"/>
      <c r="C3710" s="5"/>
      <c r="D3710" s="10"/>
      <c r="E3710" s="10"/>
      <c r="F3710" s="10"/>
      <c r="G3710" s="5"/>
      <c r="H3710" s="5"/>
      <c r="I3710" s="5"/>
      <c r="J3710" s="5"/>
      <c r="L3710" s="5"/>
      <c r="M3710" s="5"/>
      <c r="N3710" s="5"/>
      <c r="O3710" s="10"/>
      <c r="P3710" s="10"/>
      <c r="Q3710" s="10"/>
      <c r="R3710" s="5"/>
      <c r="S3710" s="5"/>
      <c r="T3710" s="5"/>
      <c r="U3710" s="5"/>
      <c r="V3710" s="5"/>
      <c r="W3710" s="5"/>
      <c r="X3710" s="5"/>
      <c r="Y3710" s="6" t="b">
        <f>NOT(IF(OR(ISBLANK(C3710), ISBLANK(D3710), ISBLANK(E3710), ISBLANK(F3710),ISBLANK(G3710), ISBLANK(H3710), ISBLANK(B3710), ISBLANK(I3710), ISBLANK(J3710), ISBLANK(#REF!), ISBLANK(#REF!), ISBLANK(#REF!), ISBLANK(L3710), ISBLANK(M3710), ISBLANK(N3710), ISBLANK(P3710), ISBLANK(Q3710), ISBLANK(R3710), ISBLANK(S3710), ISBLANK(T3710),ISBLANK(X3710),ISBLANK(U3710),, IF(AND(V3710="Tak", ISBLANK(W3710)),TRUE, FALSE)),TRUE,FALSE))</f>
        <v>0</v>
      </c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</row>
    <row r="3711" spans="1:37" s="1" customFormat="1" hidden="1">
      <c r="A3711" s="5"/>
      <c r="B3711" s="5"/>
      <c r="C3711" s="5"/>
      <c r="D3711" s="10"/>
      <c r="E3711" s="10"/>
      <c r="F3711" s="10"/>
      <c r="G3711" s="5"/>
      <c r="H3711" s="5"/>
      <c r="I3711" s="5"/>
      <c r="J3711" s="5"/>
      <c r="L3711" s="5"/>
      <c r="M3711" s="5"/>
      <c r="N3711" s="5"/>
      <c r="O3711" s="10"/>
      <c r="P3711" s="10"/>
      <c r="Q3711" s="10"/>
      <c r="R3711" s="5"/>
      <c r="S3711" s="5"/>
      <c r="T3711" s="5"/>
      <c r="U3711" s="5"/>
      <c r="V3711" s="5"/>
      <c r="W3711" s="5"/>
      <c r="X3711" s="5"/>
      <c r="Y3711" s="6" t="b">
        <f>NOT(IF(OR(ISBLANK(C3711), ISBLANK(D3711), ISBLANK(E3711), ISBLANK(F3711),ISBLANK(G3711), ISBLANK(H3711), ISBLANK(B3711), ISBLANK(I3711), ISBLANK(J3711), ISBLANK(#REF!), ISBLANK(#REF!), ISBLANK(#REF!), ISBLANK(L3711), ISBLANK(M3711), ISBLANK(N3711), ISBLANK(P3711), ISBLANK(Q3711), ISBLANK(R3711), ISBLANK(S3711), ISBLANK(T3711),ISBLANK(X3711),ISBLANK(U3711),, IF(AND(V3711="Tak", ISBLANK(W3711)),TRUE, FALSE)),TRUE,FALSE))</f>
        <v>0</v>
      </c>
      <c r="Z3711" s="6"/>
      <c r="AA3711" s="6"/>
      <c r="AB3711" s="6"/>
      <c r="AC3711" s="6"/>
      <c r="AD3711" s="6"/>
      <c r="AE3711" s="6"/>
      <c r="AF3711" s="6"/>
      <c r="AG3711" s="6"/>
      <c r="AH3711" s="6"/>
      <c r="AI3711" s="6"/>
      <c r="AJ3711" s="6"/>
      <c r="AK3711" s="6"/>
    </row>
    <row r="3712" spans="1:37" s="1" customFormat="1" hidden="1">
      <c r="A3712" s="5"/>
      <c r="B3712" s="5"/>
      <c r="C3712" s="5"/>
      <c r="D3712" s="10"/>
      <c r="E3712" s="10"/>
      <c r="F3712" s="10"/>
      <c r="G3712" s="5"/>
      <c r="H3712" s="5"/>
      <c r="I3712" s="5"/>
      <c r="J3712" s="5"/>
      <c r="L3712" s="5"/>
      <c r="M3712" s="5"/>
      <c r="N3712" s="5"/>
      <c r="O3712" s="10"/>
      <c r="P3712" s="10"/>
      <c r="Q3712" s="10"/>
      <c r="R3712" s="5"/>
      <c r="S3712" s="5"/>
      <c r="T3712" s="5"/>
      <c r="U3712" s="5"/>
      <c r="V3712" s="5"/>
      <c r="W3712" s="5"/>
      <c r="X3712" s="5"/>
      <c r="Y3712" s="6" t="b">
        <f>NOT(IF(OR(ISBLANK(C3712), ISBLANK(D3712), ISBLANK(E3712), ISBLANK(F3712),ISBLANK(G3712), ISBLANK(H3712), ISBLANK(B3712), ISBLANK(I3712), ISBLANK(J3712), ISBLANK(#REF!), ISBLANK(#REF!), ISBLANK(#REF!), ISBLANK(L3712), ISBLANK(M3712), ISBLANK(N3712), ISBLANK(P3712), ISBLANK(Q3712), ISBLANK(R3712), ISBLANK(S3712), ISBLANK(T3712),ISBLANK(X3712),ISBLANK(U3712),, IF(AND(V3712="Tak", ISBLANK(W3712)),TRUE, FALSE)),TRUE,FALSE))</f>
        <v>0</v>
      </c>
      <c r="Z3712" s="6"/>
      <c r="AA3712" s="6"/>
      <c r="AB3712" s="6"/>
      <c r="AC3712" s="6"/>
      <c r="AD3712" s="6"/>
      <c r="AE3712" s="6"/>
      <c r="AF3712" s="6"/>
      <c r="AG3712" s="6"/>
      <c r="AH3712" s="6"/>
      <c r="AI3712" s="6"/>
      <c r="AJ3712" s="6"/>
      <c r="AK3712" s="6"/>
    </row>
    <row r="3713" spans="1:37" s="1" customFormat="1" hidden="1">
      <c r="A3713" s="5"/>
      <c r="B3713" s="5"/>
      <c r="C3713" s="5"/>
      <c r="D3713" s="10"/>
      <c r="E3713" s="10"/>
      <c r="F3713" s="10"/>
      <c r="G3713" s="5"/>
      <c r="H3713" s="5"/>
      <c r="I3713" s="5"/>
      <c r="J3713" s="5"/>
      <c r="L3713" s="5"/>
      <c r="M3713" s="5"/>
      <c r="N3713" s="5"/>
      <c r="O3713" s="10"/>
      <c r="P3713" s="10"/>
      <c r="Q3713" s="10"/>
      <c r="R3713" s="5"/>
      <c r="S3713" s="5"/>
      <c r="T3713" s="5"/>
      <c r="U3713" s="5"/>
      <c r="V3713" s="5"/>
      <c r="W3713" s="5"/>
      <c r="X3713" s="5"/>
      <c r="Y3713" s="6" t="b">
        <f>NOT(IF(OR(ISBLANK(C3713), ISBLANK(D3713), ISBLANK(E3713), ISBLANK(F3713),ISBLANK(G3713), ISBLANK(H3713), ISBLANK(B3713), ISBLANK(I3713), ISBLANK(J3713), ISBLANK(#REF!), ISBLANK(#REF!), ISBLANK(#REF!), ISBLANK(L3713), ISBLANK(M3713), ISBLANK(N3713), ISBLANK(P3713), ISBLANK(Q3713), ISBLANK(R3713), ISBLANK(S3713), ISBLANK(T3713),ISBLANK(X3713),ISBLANK(U3713),, IF(AND(V3713="Tak", ISBLANK(W3713)),TRUE, FALSE)),TRUE,FALSE))</f>
        <v>0</v>
      </c>
      <c r="Z3713" s="6"/>
      <c r="AA3713" s="6"/>
      <c r="AB3713" s="6"/>
      <c r="AC3713" s="6"/>
      <c r="AD3713" s="6"/>
      <c r="AE3713" s="6"/>
      <c r="AF3713" s="6"/>
      <c r="AG3713" s="6"/>
      <c r="AH3713" s="6"/>
      <c r="AI3713" s="6"/>
      <c r="AJ3713" s="6"/>
      <c r="AK3713" s="6"/>
    </row>
    <row r="3714" spans="1:37" s="1" customFormat="1" hidden="1">
      <c r="A3714" s="5"/>
      <c r="B3714" s="5"/>
      <c r="C3714" s="5"/>
      <c r="D3714" s="10"/>
      <c r="E3714" s="10"/>
      <c r="F3714" s="10"/>
      <c r="G3714" s="5"/>
      <c r="H3714" s="5"/>
      <c r="I3714" s="5"/>
      <c r="J3714" s="5"/>
      <c r="L3714" s="5"/>
      <c r="M3714" s="5"/>
      <c r="N3714" s="5"/>
      <c r="O3714" s="10"/>
      <c r="P3714" s="10"/>
      <c r="Q3714" s="10"/>
      <c r="R3714" s="5"/>
      <c r="S3714" s="5"/>
      <c r="T3714" s="5"/>
      <c r="U3714" s="5"/>
      <c r="V3714" s="5"/>
      <c r="W3714" s="5"/>
      <c r="X3714" s="5"/>
      <c r="Y3714" s="6" t="b">
        <f>NOT(IF(OR(ISBLANK(C3714), ISBLANK(D3714), ISBLANK(E3714), ISBLANK(F3714),ISBLANK(G3714), ISBLANK(H3714), ISBLANK(B3714), ISBLANK(I3714), ISBLANK(J3714), ISBLANK(#REF!), ISBLANK(#REF!), ISBLANK(#REF!), ISBLANK(L3714), ISBLANK(M3714), ISBLANK(N3714), ISBLANK(P3714), ISBLANK(Q3714), ISBLANK(R3714), ISBLANK(S3714), ISBLANK(T3714),ISBLANK(X3714),ISBLANK(U3714),, IF(AND(V3714="Tak", ISBLANK(W3714)),TRUE, FALSE)),TRUE,FALSE))</f>
        <v>0</v>
      </c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  <c r="AK3714" s="6"/>
    </row>
    <row r="3715" spans="1:37" s="1" customFormat="1" hidden="1">
      <c r="A3715" s="5"/>
      <c r="B3715" s="5"/>
      <c r="C3715" s="5"/>
      <c r="D3715" s="10"/>
      <c r="E3715" s="10"/>
      <c r="F3715" s="10"/>
      <c r="G3715" s="5"/>
      <c r="H3715" s="5"/>
      <c r="I3715" s="5"/>
      <c r="J3715" s="5"/>
      <c r="L3715" s="5"/>
      <c r="M3715" s="5"/>
      <c r="N3715" s="5"/>
      <c r="O3715" s="10"/>
      <c r="P3715" s="10"/>
      <c r="Q3715" s="10"/>
      <c r="R3715" s="5"/>
      <c r="S3715" s="5"/>
      <c r="T3715" s="5"/>
      <c r="U3715" s="5"/>
      <c r="V3715" s="5"/>
      <c r="W3715" s="5"/>
      <c r="X3715" s="5"/>
      <c r="Y3715" s="6" t="b">
        <f>NOT(IF(OR(ISBLANK(C3715), ISBLANK(D3715), ISBLANK(E3715), ISBLANK(F3715),ISBLANK(G3715), ISBLANK(H3715), ISBLANK(B3715), ISBLANK(I3715), ISBLANK(J3715), ISBLANK(#REF!), ISBLANK(#REF!), ISBLANK(#REF!), ISBLANK(L3715), ISBLANK(M3715), ISBLANK(N3715), ISBLANK(P3715), ISBLANK(Q3715), ISBLANK(R3715), ISBLANK(S3715), ISBLANK(T3715),ISBLANK(X3715),ISBLANK(U3715),, IF(AND(V3715="Tak", ISBLANK(W3715)),TRUE, FALSE)),TRUE,FALSE))</f>
        <v>0</v>
      </c>
      <c r="Z3715" s="6"/>
      <c r="AA3715" s="6"/>
      <c r="AB3715" s="6"/>
      <c r="AC3715" s="6"/>
      <c r="AD3715" s="6"/>
      <c r="AE3715" s="6"/>
      <c r="AF3715" s="6"/>
      <c r="AG3715" s="6"/>
      <c r="AH3715" s="6"/>
      <c r="AI3715" s="6"/>
      <c r="AJ3715" s="6"/>
      <c r="AK3715" s="6"/>
    </row>
    <row r="3716" spans="1:37" s="1" customFormat="1" hidden="1">
      <c r="A3716" s="5"/>
      <c r="B3716" s="5"/>
      <c r="C3716" s="5"/>
      <c r="D3716" s="10"/>
      <c r="E3716" s="10"/>
      <c r="F3716" s="10"/>
      <c r="G3716" s="5"/>
      <c r="H3716" s="5"/>
      <c r="I3716" s="5"/>
      <c r="J3716" s="5"/>
      <c r="L3716" s="5"/>
      <c r="M3716" s="5"/>
      <c r="N3716" s="5"/>
      <c r="O3716" s="10"/>
      <c r="P3716" s="10"/>
      <c r="Q3716" s="10"/>
      <c r="R3716" s="5"/>
      <c r="S3716" s="5"/>
      <c r="T3716" s="5"/>
      <c r="U3716" s="5"/>
      <c r="V3716" s="5"/>
      <c r="W3716" s="5"/>
      <c r="X3716" s="5"/>
      <c r="Y3716" s="6" t="b">
        <f>NOT(IF(OR(ISBLANK(C3716), ISBLANK(D3716), ISBLANK(E3716), ISBLANK(F3716),ISBLANK(G3716), ISBLANK(H3716), ISBLANK(B3716), ISBLANK(I3716), ISBLANK(J3716), ISBLANK(#REF!), ISBLANK(#REF!), ISBLANK(#REF!), ISBLANK(L3716), ISBLANK(M3716), ISBLANK(N3716), ISBLANK(P3716), ISBLANK(Q3716), ISBLANK(R3716), ISBLANK(S3716), ISBLANK(T3716),ISBLANK(X3716),ISBLANK(U3716),, IF(AND(V3716="Tak", ISBLANK(W3716)),TRUE, FALSE)),TRUE,FALSE))</f>
        <v>0</v>
      </c>
      <c r="Z3716" s="6"/>
      <c r="AA3716" s="6"/>
      <c r="AB3716" s="6"/>
      <c r="AC3716" s="6"/>
      <c r="AD3716" s="6"/>
      <c r="AE3716" s="6"/>
      <c r="AF3716" s="6"/>
      <c r="AG3716" s="6"/>
      <c r="AH3716" s="6"/>
      <c r="AI3716" s="6"/>
      <c r="AJ3716" s="6"/>
      <c r="AK3716" s="6"/>
    </row>
    <row r="3717" spans="1:37" s="1" customFormat="1" hidden="1">
      <c r="A3717" s="5"/>
      <c r="B3717" s="5"/>
      <c r="C3717" s="5"/>
      <c r="D3717" s="10"/>
      <c r="E3717" s="10"/>
      <c r="F3717" s="10"/>
      <c r="G3717" s="5"/>
      <c r="H3717" s="5"/>
      <c r="I3717" s="5"/>
      <c r="J3717" s="5"/>
      <c r="L3717" s="5"/>
      <c r="M3717" s="5"/>
      <c r="N3717" s="5"/>
      <c r="O3717" s="10"/>
      <c r="P3717" s="10"/>
      <c r="Q3717" s="10"/>
      <c r="R3717" s="5"/>
      <c r="S3717" s="5"/>
      <c r="T3717" s="5"/>
      <c r="U3717" s="5"/>
      <c r="V3717" s="5"/>
      <c r="W3717" s="5"/>
      <c r="X3717" s="5"/>
      <c r="Y3717" s="6" t="b">
        <f>NOT(IF(OR(ISBLANK(C3717), ISBLANK(D3717), ISBLANK(E3717), ISBLANK(F3717),ISBLANK(G3717), ISBLANK(H3717), ISBLANK(B3717), ISBLANK(I3717), ISBLANK(J3717), ISBLANK(#REF!), ISBLANK(#REF!), ISBLANK(#REF!), ISBLANK(L3717), ISBLANK(M3717), ISBLANK(N3717), ISBLANK(P3717), ISBLANK(Q3717), ISBLANK(R3717), ISBLANK(S3717), ISBLANK(T3717),ISBLANK(X3717),ISBLANK(U3717),, IF(AND(V3717="Tak", ISBLANK(W3717)),TRUE, FALSE)),TRUE,FALSE))</f>
        <v>0</v>
      </c>
      <c r="Z3717" s="6"/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  <c r="AK3717" s="6"/>
    </row>
    <row r="3718" spans="1:37" s="1" customFormat="1" hidden="1">
      <c r="A3718" s="5"/>
      <c r="B3718" s="5"/>
      <c r="C3718" s="5"/>
      <c r="D3718" s="10"/>
      <c r="E3718" s="10"/>
      <c r="F3718" s="10"/>
      <c r="G3718" s="5"/>
      <c r="H3718" s="5"/>
      <c r="I3718" s="5"/>
      <c r="J3718" s="5"/>
      <c r="L3718" s="5"/>
      <c r="M3718" s="5"/>
      <c r="N3718" s="5"/>
      <c r="O3718" s="10"/>
      <c r="P3718" s="10"/>
      <c r="Q3718" s="10"/>
      <c r="R3718" s="5"/>
      <c r="S3718" s="5"/>
      <c r="T3718" s="5"/>
      <c r="U3718" s="5"/>
      <c r="V3718" s="5"/>
      <c r="W3718" s="5"/>
      <c r="X3718" s="5"/>
      <c r="Y3718" s="6" t="b">
        <f>NOT(IF(OR(ISBLANK(C3718), ISBLANK(D3718), ISBLANK(E3718), ISBLANK(F3718),ISBLANK(G3718), ISBLANK(H3718), ISBLANK(B3718), ISBLANK(I3718), ISBLANK(J3718), ISBLANK(#REF!), ISBLANK(#REF!), ISBLANK(#REF!), ISBLANK(L3718), ISBLANK(M3718), ISBLANK(N3718), ISBLANK(P3718), ISBLANK(Q3718), ISBLANK(R3718), ISBLANK(S3718), ISBLANK(T3718),ISBLANK(X3718),ISBLANK(U3718),, IF(AND(V3718="Tak", ISBLANK(W3718)),TRUE, FALSE)),TRUE,FALSE))</f>
        <v>0</v>
      </c>
      <c r="Z3718" s="6"/>
      <c r="AA3718" s="6"/>
      <c r="AB3718" s="6"/>
      <c r="AC3718" s="6"/>
      <c r="AD3718" s="6"/>
      <c r="AE3718" s="6"/>
      <c r="AF3718" s="6"/>
      <c r="AG3718" s="6"/>
      <c r="AH3718" s="6"/>
      <c r="AI3718" s="6"/>
      <c r="AJ3718" s="6"/>
      <c r="AK3718" s="6"/>
    </row>
    <row r="3719" spans="1:37" s="1" customFormat="1" hidden="1">
      <c r="A3719" s="5"/>
      <c r="B3719" s="5"/>
      <c r="C3719" s="5"/>
      <c r="D3719" s="10"/>
      <c r="E3719" s="10"/>
      <c r="F3719" s="10"/>
      <c r="G3719" s="5"/>
      <c r="H3719" s="5"/>
      <c r="I3719" s="5"/>
      <c r="J3719" s="5"/>
      <c r="L3719" s="5"/>
      <c r="M3719" s="5"/>
      <c r="N3719" s="5"/>
      <c r="O3719" s="10"/>
      <c r="P3719" s="10"/>
      <c r="Q3719" s="10"/>
      <c r="R3719" s="5"/>
      <c r="S3719" s="5"/>
      <c r="T3719" s="5"/>
      <c r="U3719" s="5"/>
      <c r="V3719" s="5"/>
      <c r="W3719" s="5"/>
      <c r="X3719" s="5"/>
      <c r="Y3719" s="6" t="b">
        <f>NOT(IF(OR(ISBLANK(C3719), ISBLANK(D3719), ISBLANK(E3719), ISBLANK(F3719),ISBLANK(G3719), ISBLANK(H3719), ISBLANK(B3719), ISBLANK(I3719), ISBLANK(J3719), ISBLANK(#REF!), ISBLANK(#REF!), ISBLANK(#REF!), ISBLANK(L3719), ISBLANK(M3719), ISBLANK(N3719), ISBLANK(P3719), ISBLANK(Q3719), ISBLANK(R3719), ISBLANK(S3719), ISBLANK(T3719),ISBLANK(X3719),ISBLANK(U3719),, IF(AND(V3719="Tak", ISBLANK(W3719)),TRUE, FALSE)),TRUE,FALSE))</f>
        <v>0</v>
      </c>
      <c r="Z3719" s="6"/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  <c r="AK3719" s="6"/>
    </row>
    <row r="3720" spans="1:37" s="1" customFormat="1" hidden="1">
      <c r="A3720" s="5"/>
      <c r="B3720" s="5"/>
      <c r="C3720" s="5"/>
      <c r="D3720" s="10"/>
      <c r="E3720" s="10"/>
      <c r="F3720" s="10"/>
      <c r="G3720" s="5"/>
      <c r="H3720" s="5"/>
      <c r="I3720" s="5"/>
      <c r="J3720" s="5"/>
      <c r="L3720" s="5"/>
      <c r="M3720" s="5"/>
      <c r="N3720" s="5"/>
      <c r="O3720" s="10"/>
      <c r="P3720" s="10"/>
      <c r="Q3720" s="10"/>
      <c r="R3720" s="5"/>
      <c r="S3720" s="5"/>
      <c r="T3720" s="5"/>
      <c r="U3720" s="5"/>
      <c r="V3720" s="5"/>
      <c r="W3720" s="5"/>
      <c r="X3720" s="5"/>
      <c r="Y3720" s="6" t="b">
        <f>NOT(IF(OR(ISBLANK(C3720), ISBLANK(D3720), ISBLANK(E3720), ISBLANK(F3720),ISBLANK(G3720), ISBLANK(H3720), ISBLANK(B3720), ISBLANK(I3720), ISBLANK(J3720), ISBLANK(#REF!), ISBLANK(#REF!), ISBLANK(#REF!), ISBLANK(L3720), ISBLANK(M3720), ISBLANK(N3720), ISBLANK(P3720), ISBLANK(Q3720), ISBLANK(R3720), ISBLANK(S3720), ISBLANK(T3720),ISBLANK(X3720),ISBLANK(U3720),, IF(AND(V3720="Tak", ISBLANK(W3720)),TRUE, FALSE)),TRUE,FALSE))</f>
        <v>0</v>
      </c>
      <c r="Z3720" s="6"/>
      <c r="AA3720" s="6"/>
      <c r="AB3720" s="6"/>
      <c r="AC3720" s="6"/>
      <c r="AD3720" s="6"/>
      <c r="AE3720" s="6"/>
      <c r="AF3720" s="6"/>
      <c r="AG3720" s="6"/>
      <c r="AH3720" s="6"/>
      <c r="AI3720" s="6"/>
      <c r="AJ3720" s="6"/>
      <c r="AK3720" s="6"/>
    </row>
    <row r="3721" spans="1:37" s="1" customFormat="1" hidden="1">
      <c r="A3721" s="5"/>
      <c r="B3721" s="5"/>
      <c r="C3721" s="5"/>
      <c r="D3721" s="10"/>
      <c r="E3721" s="10"/>
      <c r="F3721" s="10"/>
      <c r="G3721" s="5"/>
      <c r="H3721" s="5"/>
      <c r="I3721" s="5"/>
      <c r="J3721" s="5"/>
      <c r="L3721" s="5"/>
      <c r="M3721" s="5"/>
      <c r="N3721" s="5"/>
      <c r="O3721" s="10"/>
      <c r="P3721" s="10"/>
      <c r="Q3721" s="10"/>
      <c r="R3721" s="5"/>
      <c r="S3721" s="5"/>
      <c r="T3721" s="5"/>
      <c r="U3721" s="5"/>
      <c r="V3721" s="5"/>
      <c r="W3721" s="5"/>
      <c r="X3721" s="5"/>
      <c r="Y3721" s="6" t="b">
        <f>NOT(IF(OR(ISBLANK(C3721), ISBLANK(D3721), ISBLANK(E3721), ISBLANK(F3721),ISBLANK(G3721), ISBLANK(H3721), ISBLANK(B3721), ISBLANK(I3721), ISBLANK(J3721), ISBLANK(#REF!), ISBLANK(#REF!), ISBLANK(#REF!), ISBLANK(L3721), ISBLANK(M3721), ISBLANK(N3721), ISBLANK(P3721), ISBLANK(Q3721), ISBLANK(R3721), ISBLANK(S3721), ISBLANK(T3721),ISBLANK(X3721),ISBLANK(U3721),, IF(AND(V3721="Tak", ISBLANK(W3721)),TRUE, FALSE)),TRUE,FALSE))</f>
        <v>0</v>
      </c>
      <c r="Z3721" s="6"/>
      <c r="AA3721" s="6"/>
      <c r="AB3721" s="6"/>
      <c r="AC3721" s="6"/>
      <c r="AD3721" s="6"/>
      <c r="AE3721" s="6"/>
      <c r="AF3721" s="6"/>
      <c r="AG3721" s="6"/>
      <c r="AH3721" s="6"/>
      <c r="AI3721" s="6"/>
      <c r="AJ3721" s="6"/>
      <c r="AK3721" s="6"/>
    </row>
    <row r="3722" spans="1:37" s="1" customFormat="1" hidden="1">
      <c r="A3722" s="5"/>
      <c r="B3722" s="5"/>
      <c r="C3722" s="5"/>
      <c r="D3722" s="10"/>
      <c r="E3722" s="10"/>
      <c r="F3722" s="10"/>
      <c r="G3722" s="5"/>
      <c r="H3722" s="5"/>
      <c r="I3722" s="5"/>
      <c r="J3722" s="5"/>
      <c r="L3722" s="5"/>
      <c r="M3722" s="5"/>
      <c r="N3722" s="5"/>
      <c r="O3722" s="10"/>
      <c r="P3722" s="10"/>
      <c r="Q3722" s="10"/>
      <c r="R3722" s="5"/>
      <c r="S3722" s="5"/>
      <c r="T3722" s="5"/>
      <c r="U3722" s="5"/>
      <c r="V3722" s="5"/>
      <c r="W3722" s="5"/>
      <c r="X3722" s="5"/>
      <c r="Y3722" s="6" t="b">
        <f>NOT(IF(OR(ISBLANK(C3722), ISBLANK(D3722), ISBLANK(E3722), ISBLANK(F3722),ISBLANK(G3722), ISBLANK(H3722), ISBLANK(B3722), ISBLANK(I3722), ISBLANK(J3722), ISBLANK(#REF!), ISBLANK(#REF!), ISBLANK(#REF!), ISBLANK(L3722), ISBLANK(M3722), ISBLANK(N3722), ISBLANK(P3722), ISBLANK(Q3722), ISBLANK(R3722), ISBLANK(S3722), ISBLANK(T3722),ISBLANK(X3722),ISBLANK(U3722),, IF(AND(V3722="Tak", ISBLANK(W3722)),TRUE, FALSE)),TRUE,FALSE))</f>
        <v>0</v>
      </c>
      <c r="Z3722" s="6"/>
      <c r="AA3722" s="6"/>
      <c r="AB3722" s="6"/>
      <c r="AC3722" s="6"/>
      <c r="AD3722" s="6"/>
      <c r="AE3722" s="6"/>
      <c r="AF3722" s="6"/>
      <c r="AG3722" s="6"/>
      <c r="AH3722" s="6"/>
      <c r="AI3722" s="6"/>
      <c r="AJ3722" s="6"/>
      <c r="AK3722" s="6"/>
    </row>
    <row r="3723" spans="1:37" s="1" customFormat="1" hidden="1">
      <c r="A3723" s="5"/>
      <c r="B3723" s="5"/>
      <c r="C3723" s="5"/>
      <c r="D3723" s="10"/>
      <c r="E3723" s="10"/>
      <c r="F3723" s="10"/>
      <c r="G3723" s="5"/>
      <c r="H3723" s="5"/>
      <c r="I3723" s="5"/>
      <c r="J3723" s="5"/>
      <c r="L3723" s="5"/>
      <c r="M3723" s="5"/>
      <c r="N3723" s="5"/>
      <c r="O3723" s="10"/>
      <c r="P3723" s="10"/>
      <c r="Q3723" s="10"/>
      <c r="R3723" s="5"/>
      <c r="S3723" s="5"/>
      <c r="T3723" s="5"/>
      <c r="U3723" s="5"/>
      <c r="V3723" s="5"/>
      <c r="W3723" s="5"/>
      <c r="X3723" s="5"/>
      <c r="Y3723" s="6" t="b">
        <f>NOT(IF(OR(ISBLANK(C3723), ISBLANK(D3723), ISBLANK(E3723), ISBLANK(F3723),ISBLANK(G3723), ISBLANK(H3723), ISBLANK(B3723), ISBLANK(I3723), ISBLANK(J3723), ISBLANK(#REF!), ISBLANK(#REF!), ISBLANK(#REF!), ISBLANK(L3723), ISBLANK(M3723), ISBLANK(N3723), ISBLANK(P3723), ISBLANK(Q3723), ISBLANK(R3723), ISBLANK(S3723), ISBLANK(T3723),ISBLANK(X3723),ISBLANK(U3723),, IF(AND(V3723="Tak", ISBLANK(W3723)),TRUE, FALSE)),TRUE,FALSE))</f>
        <v>0</v>
      </c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  <c r="AK3723" s="6"/>
    </row>
    <row r="3724" spans="1:37" s="1" customFormat="1" hidden="1">
      <c r="A3724" s="5"/>
      <c r="B3724" s="5"/>
      <c r="C3724" s="5"/>
      <c r="D3724" s="10"/>
      <c r="E3724" s="10"/>
      <c r="F3724" s="10"/>
      <c r="G3724" s="5"/>
      <c r="H3724" s="5"/>
      <c r="I3724" s="5"/>
      <c r="J3724" s="5"/>
      <c r="L3724" s="5"/>
      <c r="M3724" s="5"/>
      <c r="N3724" s="5"/>
      <c r="O3724" s="10"/>
      <c r="P3724" s="10"/>
      <c r="Q3724" s="10"/>
      <c r="R3724" s="5"/>
      <c r="S3724" s="5"/>
      <c r="T3724" s="5"/>
      <c r="U3724" s="5"/>
      <c r="V3724" s="5"/>
      <c r="W3724" s="5"/>
      <c r="X3724" s="5"/>
      <c r="Y3724" s="6" t="b">
        <f>NOT(IF(OR(ISBLANK(C3724), ISBLANK(D3724), ISBLANK(E3724), ISBLANK(F3724),ISBLANK(G3724), ISBLANK(H3724), ISBLANK(B3724), ISBLANK(I3724), ISBLANK(J3724), ISBLANK(#REF!), ISBLANK(#REF!), ISBLANK(#REF!), ISBLANK(L3724), ISBLANK(M3724), ISBLANK(N3724), ISBLANK(P3724), ISBLANK(Q3724), ISBLANK(R3724), ISBLANK(S3724), ISBLANK(T3724),ISBLANK(X3724),ISBLANK(U3724),, IF(AND(V3724="Tak", ISBLANK(W3724)),TRUE, FALSE)),TRUE,FALSE))</f>
        <v>0</v>
      </c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  <c r="AK3724" s="6"/>
    </row>
    <row r="3725" spans="1:37" s="1" customFormat="1" hidden="1">
      <c r="A3725" s="5"/>
      <c r="B3725" s="5"/>
      <c r="C3725" s="5"/>
      <c r="D3725" s="10"/>
      <c r="E3725" s="10"/>
      <c r="F3725" s="10"/>
      <c r="G3725" s="5"/>
      <c r="H3725" s="5"/>
      <c r="I3725" s="5"/>
      <c r="J3725" s="5"/>
      <c r="L3725" s="5"/>
      <c r="M3725" s="5"/>
      <c r="N3725" s="5"/>
      <c r="O3725" s="10"/>
      <c r="P3725" s="10"/>
      <c r="Q3725" s="10"/>
      <c r="R3725" s="5"/>
      <c r="S3725" s="5"/>
      <c r="T3725" s="5"/>
      <c r="U3725" s="5"/>
      <c r="V3725" s="5"/>
      <c r="W3725" s="5"/>
      <c r="X3725" s="5"/>
      <c r="Y3725" s="6" t="b">
        <f>NOT(IF(OR(ISBLANK(C3725), ISBLANK(D3725), ISBLANK(E3725), ISBLANK(F3725),ISBLANK(G3725), ISBLANK(H3725), ISBLANK(B3725), ISBLANK(I3725), ISBLANK(J3725), ISBLANK(#REF!), ISBLANK(#REF!), ISBLANK(#REF!), ISBLANK(L3725), ISBLANK(M3725), ISBLANK(N3725), ISBLANK(P3725), ISBLANK(Q3725), ISBLANK(R3725), ISBLANK(S3725), ISBLANK(T3725),ISBLANK(X3725),ISBLANK(U3725),, IF(AND(V3725="Tak", ISBLANK(W3725)),TRUE, FALSE)),TRUE,FALSE))</f>
        <v>0</v>
      </c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  <c r="AK3725" s="6"/>
    </row>
    <row r="3726" spans="1:37" s="1" customFormat="1" hidden="1">
      <c r="A3726" s="5"/>
      <c r="B3726" s="5"/>
      <c r="C3726" s="5"/>
      <c r="D3726" s="10"/>
      <c r="E3726" s="10"/>
      <c r="F3726" s="10"/>
      <c r="G3726" s="5"/>
      <c r="H3726" s="5"/>
      <c r="I3726" s="5"/>
      <c r="J3726" s="5"/>
      <c r="L3726" s="5"/>
      <c r="M3726" s="5"/>
      <c r="N3726" s="5"/>
      <c r="O3726" s="10"/>
      <c r="P3726" s="10"/>
      <c r="Q3726" s="10"/>
      <c r="R3726" s="5"/>
      <c r="S3726" s="5"/>
      <c r="T3726" s="5"/>
      <c r="U3726" s="5"/>
      <c r="V3726" s="5"/>
      <c r="W3726" s="5"/>
      <c r="X3726" s="5"/>
      <c r="Y3726" s="6" t="b">
        <f>NOT(IF(OR(ISBLANK(C3726), ISBLANK(D3726), ISBLANK(E3726), ISBLANK(F3726),ISBLANK(G3726), ISBLANK(H3726), ISBLANK(B3726), ISBLANK(I3726), ISBLANK(J3726), ISBLANK(#REF!), ISBLANK(#REF!), ISBLANK(#REF!), ISBLANK(L3726), ISBLANK(M3726), ISBLANK(N3726), ISBLANK(P3726), ISBLANK(Q3726), ISBLANK(R3726), ISBLANK(S3726), ISBLANK(T3726),ISBLANK(X3726),ISBLANK(U3726),, IF(AND(V3726="Tak", ISBLANK(W3726)),TRUE, FALSE)),TRUE,FALSE))</f>
        <v>0</v>
      </c>
      <c r="Z3726" s="6"/>
      <c r="AA3726" s="6"/>
      <c r="AB3726" s="6"/>
      <c r="AC3726" s="6"/>
      <c r="AD3726" s="6"/>
      <c r="AE3726" s="6"/>
      <c r="AF3726" s="6"/>
      <c r="AG3726" s="6"/>
      <c r="AH3726" s="6"/>
      <c r="AI3726" s="6"/>
      <c r="AJ3726" s="6"/>
      <c r="AK3726" s="6"/>
    </row>
    <row r="3727" spans="1:37" s="1" customFormat="1" hidden="1">
      <c r="A3727" s="5"/>
      <c r="B3727" s="5"/>
      <c r="C3727" s="5"/>
      <c r="D3727" s="10"/>
      <c r="E3727" s="10"/>
      <c r="F3727" s="10"/>
      <c r="G3727" s="5"/>
      <c r="H3727" s="5"/>
      <c r="I3727" s="5"/>
      <c r="J3727" s="5"/>
      <c r="L3727" s="5"/>
      <c r="M3727" s="5"/>
      <c r="N3727" s="5"/>
      <c r="O3727" s="10"/>
      <c r="P3727" s="10"/>
      <c r="Q3727" s="10"/>
      <c r="R3727" s="5"/>
      <c r="S3727" s="5"/>
      <c r="T3727" s="5"/>
      <c r="U3727" s="5"/>
      <c r="V3727" s="5"/>
      <c r="W3727" s="5"/>
      <c r="X3727" s="5"/>
      <c r="Y3727" s="6" t="b">
        <f>NOT(IF(OR(ISBLANK(C3727), ISBLANK(D3727), ISBLANK(E3727), ISBLANK(F3727),ISBLANK(G3727), ISBLANK(H3727), ISBLANK(B3727), ISBLANK(I3727), ISBLANK(J3727), ISBLANK(#REF!), ISBLANK(#REF!), ISBLANK(#REF!), ISBLANK(L3727), ISBLANK(M3727), ISBLANK(N3727), ISBLANK(P3727), ISBLANK(Q3727), ISBLANK(R3727), ISBLANK(S3727), ISBLANK(T3727),ISBLANK(X3727),ISBLANK(U3727),, IF(AND(V3727="Tak", ISBLANK(W3727)),TRUE, FALSE)),TRUE,FALSE))</f>
        <v>0</v>
      </c>
      <c r="Z3727" s="6"/>
      <c r="AA3727" s="6"/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</row>
    <row r="3728" spans="1:37" s="1" customFormat="1" hidden="1">
      <c r="A3728" s="5"/>
      <c r="B3728" s="5"/>
      <c r="C3728" s="5"/>
      <c r="D3728" s="10"/>
      <c r="E3728" s="10"/>
      <c r="F3728" s="10"/>
      <c r="G3728" s="5"/>
      <c r="H3728" s="5"/>
      <c r="I3728" s="5"/>
      <c r="J3728" s="5"/>
      <c r="L3728" s="5"/>
      <c r="M3728" s="5"/>
      <c r="N3728" s="5"/>
      <c r="O3728" s="10"/>
      <c r="P3728" s="10"/>
      <c r="Q3728" s="10"/>
      <c r="R3728" s="5"/>
      <c r="S3728" s="5"/>
      <c r="T3728" s="5"/>
      <c r="U3728" s="5"/>
      <c r="V3728" s="5"/>
      <c r="W3728" s="5"/>
      <c r="X3728" s="5"/>
      <c r="Y3728" s="6" t="b">
        <f>NOT(IF(OR(ISBLANK(C3728), ISBLANK(D3728), ISBLANK(E3728), ISBLANK(F3728),ISBLANK(G3728), ISBLANK(H3728), ISBLANK(B3728), ISBLANK(I3728), ISBLANK(J3728), ISBLANK(#REF!), ISBLANK(#REF!), ISBLANK(#REF!), ISBLANK(L3728), ISBLANK(M3728), ISBLANK(N3728), ISBLANK(P3728), ISBLANK(Q3728), ISBLANK(R3728), ISBLANK(S3728), ISBLANK(T3728),ISBLANK(X3728),ISBLANK(U3728),, IF(AND(V3728="Tak", ISBLANK(W3728)),TRUE, FALSE)),TRUE,FALSE))</f>
        <v>0</v>
      </c>
      <c r="Z3728" s="6"/>
      <c r="AA3728" s="6"/>
      <c r="AB3728" s="6"/>
      <c r="AC3728" s="6"/>
      <c r="AD3728" s="6"/>
      <c r="AE3728" s="6"/>
      <c r="AF3728" s="6"/>
      <c r="AG3728" s="6"/>
      <c r="AH3728" s="6"/>
      <c r="AI3728" s="6"/>
      <c r="AJ3728" s="6"/>
      <c r="AK3728" s="6"/>
    </row>
    <row r="3729" spans="1:37" s="1" customFormat="1" hidden="1">
      <c r="A3729" s="5"/>
      <c r="B3729" s="5"/>
      <c r="C3729" s="5"/>
      <c r="D3729" s="10"/>
      <c r="E3729" s="10"/>
      <c r="F3729" s="10"/>
      <c r="G3729" s="5"/>
      <c r="H3729" s="5"/>
      <c r="I3729" s="5"/>
      <c r="J3729" s="5"/>
      <c r="L3729" s="5"/>
      <c r="M3729" s="5"/>
      <c r="N3729" s="5"/>
      <c r="O3729" s="10"/>
      <c r="P3729" s="10"/>
      <c r="Q3729" s="10"/>
      <c r="R3729" s="5"/>
      <c r="S3729" s="5"/>
      <c r="T3729" s="5"/>
      <c r="U3729" s="5"/>
      <c r="V3729" s="5"/>
      <c r="W3729" s="5"/>
      <c r="X3729" s="5"/>
      <c r="Y3729" s="6" t="b">
        <f>NOT(IF(OR(ISBLANK(C3729), ISBLANK(D3729), ISBLANK(E3729), ISBLANK(F3729),ISBLANK(G3729), ISBLANK(H3729), ISBLANK(B3729), ISBLANK(I3729), ISBLANK(J3729), ISBLANK(#REF!), ISBLANK(#REF!), ISBLANK(#REF!), ISBLANK(L3729), ISBLANK(M3729), ISBLANK(N3729), ISBLANK(P3729), ISBLANK(Q3729), ISBLANK(R3729), ISBLANK(S3729), ISBLANK(T3729),ISBLANK(X3729),ISBLANK(U3729),, IF(AND(V3729="Tak", ISBLANK(W3729)),TRUE, FALSE)),TRUE,FALSE))</f>
        <v>0</v>
      </c>
      <c r="Z3729" s="6"/>
      <c r="AA3729" s="6"/>
      <c r="AB3729" s="6"/>
      <c r="AC3729" s="6"/>
      <c r="AD3729" s="6"/>
      <c r="AE3729" s="6"/>
      <c r="AF3729" s="6"/>
      <c r="AG3729" s="6"/>
      <c r="AH3729" s="6"/>
      <c r="AI3729" s="6"/>
      <c r="AJ3729" s="6"/>
      <c r="AK3729" s="6"/>
    </row>
    <row r="3730" spans="1:37" s="1" customFormat="1" hidden="1">
      <c r="A3730" s="5"/>
      <c r="B3730" s="5"/>
      <c r="C3730" s="5"/>
      <c r="D3730" s="10"/>
      <c r="E3730" s="10"/>
      <c r="F3730" s="10"/>
      <c r="G3730" s="5"/>
      <c r="H3730" s="5"/>
      <c r="I3730" s="5"/>
      <c r="J3730" s="5"/>
      <c r="L3730" s="5"/>
      <c r="M3730" s="5"/>
      <c r="N3730" s="5"/>
      <c r="O3730" s="10"/>
      <c r="P3730" s="10"/>
      <c r="Q3730" s="10"/>
      <c r="R3730" s="5"/>
      <c r="S3730" s="5"/>
      <c r="T3730" s="5"/>
      <c r="U3730" s="5"/>
      <c r="V3730" s="5"/>
      <c r="W3730" s="5"/>
      <c r="X3730" s="5"/>
      <c r="Y3730" s="6" t="b">
        <f>NOT(IF(OR(ISBLANK(C3730), ISBLANK(D3730), ISBLANK(E3730), ISBLANK(F3730),ISBLANK(G3730), ISBLANK(H3730), ISBLANK(B3730), ISBLANK(I3730), ISBLANK(J3730), ISBLANK(#REF!), ISBLANK(#REF!), ISBLANK(#REF!), ISBLANK(L3730), ISBLANK(M3730), ISBLANK(N3730), ISBLANK(P3730), ISBLANK(Q3730), ISBLANK(R3730), ISBLANK(S3730), ISBLANK(T3730),ISBLANK(X3730),ISBLANK(U3730),, IF(AND(V3730="Tak", ISBLANK(W3730)),TRUE, FALSE)),TRUE,FALSE))</f>
        <v>0</v>
      </c>
      <c r="Z3730" s="6"/>
      <c r="AA3730" s="6"/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</row>
    <row r="3731" spans="1:37" s="1" customFormat="1" hidden="1">
      <c r="A3731" s="5"/>
      <c r="B3731" s="5"/>
      <c r="C3731" s="5"/>
      <c r="D3731" s="10"/>
      <c r="E3731" s="10"/>
      <c r="F3731" s="10"/>
      <c r="G3731" s="5"/>
      <c r="H3731" s="5"/>
      <c r="I3731" s="5"/>
      <c r="J3731" s="5"/>
      <c r="L3731" s="5"/>
      <c r="M3731" s="5"/>
      <c r="N3731" s="5"/>
      <c r="O3731" s="10"/>
      <c r="P3731" s="10"/>
      <c r="Q3731" s="10"/>
      <c r="R3731" s="5"/>
      <c r="S3731" s="5"/>
      <c r="T3731" s="5"/>
      <c r="U3731" s="5"/>
      <c r="V3731" s="5"/>
      <c r="W3731" s="5"/>
      <c r="X3731" s="5"/>
      <c r="Y3731" s="6" t="b">
        <f>NOT(IF(OR(ISBLANK(C3731), ISBLANK(D3731), ISBLANK(E3731), ISBLANK(F3731),ISBLANK(G3731), ISBLANK(H3731), ISBLANK(B3731), ISBLANK(I3731), ISBLANK(J3731), ISBLANK(#REF!), ISBLANK(#REF!), ISBLANK(#REF!), ISBLANK(L3731), ISBLANK(M3731), ISBLANK(N3731), ISBLANK(P3731), ISBLANK(Q3731), ISBLANK(R3731), ISBLANK(S3731), ISBLANK(T3731),ISBLANK(X3731),ISBLANK(U3731),, IF(AND(V3731="Tak", ISBLANK(W3731)),TRUE, FALSE)),TRUE,FALSE))</f>
        <v>0</v>
      </c>
      <c r="Z3731" s="6"/>
      <c r="AA3731" s="6"/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</row>
    <row r="3732" spans="1:37" s="1" customFormat="1" hidden="1">
      <c r="A3732" s="5"/>
      <c r="B3732" s="5"/>
      <c r="C3732" s="5"/>
      <c r="D3732" s="10"/>
      <c r="E3732" s="10"/>
      <c r="F3732" s="10"/>
      <c r="G3732" s="5"/>
      <c r="H3732" s="5"/>
      <c r="I3732" s="5"/>
      <c r="J3732" s="5"/>
      <c r="L3732" s="5"/>
      <c r="M3732" s="5"/>
      <c r="N3732" s="5"/>
      <c r="O3732" s="10"/>
      <c r="P3732" s="10"/>
      <c r="Q3732" s="10"/>
      <c r="R3732" s="5"/>
      <c r="S3732" s="5"/>
      <c r="T3732" s="5"/>
      <c r="U3732" s="5"/>
      <c r="V3732" s="5"/>
      <c r="W3732" s="5"/>
      <c r="X3732" s="5"/>
      <c r="Y3732" s="6" t="b">
        <f>NOT(IF(OR(ISBLANK(C3732), ISBLANK(D3732), ISBLANK(E3732), ISBLANK(F3732),ISBLANK(G3732), ISBLANK(H3732), ISBLANK(B3732), ISBLANK(I3732), ISBLANK(J3732), ISBLANK(#REF!), ISBLANK(#REF!), ISBLANK(#REF!), ISBLANK(L3732), ISBLANK(M3732), ISBLANK(N3732), ISBLANK(P3732), ISBLANK(Q3732), ISBLANK(R3732), ISBLANK(S3732), ISBLANK(T3732),ISBLANK(X3732),ISBLANK(U3732),, IF(AND(V3732="Tak", ISBLANK(W3732)),TRUE, FALSE)),TRUE,FALSE))</f>
        <v>0</v>
      </c>
      <c r="Z3732" s="6"/>
      <c r="AA3732" s="6"/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</row>
    <row r="3733" spans="1:37" s="1" customFormat="1" hidden="1">
      <c r="A3733" s="5"/>
      <c r="B3733" s="5"/>
      <c r="C3733" s="5"/>
      <c r="D3733" s="10"/>
      <c r="E3733" s="10"/>
      <c r="F3733" s="10"/>
      <c r="G3733" s="5"/>
      <c r="H3733" s="5"/>
      <c r="I3733" s="5"/>
      <c r="J3733" s="5"/>
      <c r="L3733" s="5"/>
      <c r="M3733" s="5"/>
      <c r="N3733" s="5"/>
      <c r="O3733" s="10"/>
      <c r="P3733" s="10"/>
      <c r="Q3733" s="10"/>
      <c r="R3733" s="5"/>
      <c r="S3733" s="5"/>
      <c r="T3733" s="5"/>
      <c r="U3733" s="5"/>
      <c r="V3733" s="5"/>
      <c r="W3733" s="5"/>
      <c r="X3733" s="5"/>
      <c r="Y3733" s="6" t="b">
        <f>NOT(IF(OR(ISBLANK(C3733), ISBLANK(D3733), ISBLANK(E3733), ISBLANK(F3733),ISBLANK(G3733), ISBLANK(H3733), ISBLANK(B3733), ISBLANK(I3733), ISBLANK(J3733), ISBLANK(#REF!), ISBLANK(#REF!), ISBLANK(#REF!), ISBLANK(L3733), ISBLANK(M3733), ISBLANK(N3733), ISBLANK(P3733), ISBLANK(Q3733), ISBLANK(R3733), ISBLANK(S3733), ISBLANK(T3733),ISBLANK(X3733),ISBLANK(U3733),, IF(AND(V3733="Tak", ISBLANK(W3733)),TRUE, FALSE)),TRUE,FALSE))</f>
        <v>0</v>
      </c>
      <c r="Z3733" s="6"/>
      <c r="AA3733" s="6"/>
      <c r="AB3733" s="6"/>
      <c r="AC3733" s="6"/>
      <c r="AD3733" s="6"/>
      <c r="AE3733" s="6"/>
      <c r="AF3733" s="6"/>
      <c r="AG3733" s="6"/>
      <c r="AH3733" s="6"/>
      <c r="AI3733" s="6"/>
      <c r="AJ3733" s="6"/>
      <c r="AK3733" s="6"/>
    </row>
    <row r="3734" spans="1:37" s="1" customFormat="1" hidden="1">
      <c r="A3734" s="5"/>
      <c r="B3734" s="5"/>
      <c r="C3734" s="5"/>
      <c r="D3734" s="10"/>
      <c r="E3734" s="10"/>
      <c r="F3734" s="10"/>
      <c r="G3734" s="5"/>
      <c r="H3734" s="5"/>
      <c r="I3734" s="5"/>
      <c r="J3734" s="5"/>
      <c r="L3734" s="5"/>
      <c r="M3734" s="5"/>
      <c r="N3734" s="5"/>
      <c r="O3734" s="10"/>
      <c r="P3734" s="10"/>
      <c r="Q3734" s="10"/>
      <c r="R3734" s="5"/>
      <c r="S3734" s="5"/>
      <c r="T3734" s="5"/>
      <c r="U3734" s="5"/>
      <c r="V3734" s="5"/>
      <c r="W3734" s="5"/>
      <c r="X3734" s="5"/>
      <c r="Y3734" s="6" t="b">
        <f>NOT(IF(OR(ISBLANK(C3734), ISBLANK(D3734), ISBLANK(E3734), ISBLANK(F3734),ISBLANK(G3734), ISBLANK(H3734), ISBLANK(B3734), ISBLANK(I3734), ISBLANK(J3734), ISBLANK(#REF!), ISBLANK(#REF!), ISBLANK(#REF!), ISBLANK(L3734), ISBLANK(M3734), ISBLANK(N3734), ISBLANK(P3734), ISBLANK(Q3734), ISBLANK(R3734), ISBLANK(S3734), ISBLANK(T3734),ISBLANK(X3734),ISBLANK(U3734),, IF(AND(V3734="Tak", ISBLANK(W3734)),TRUE, FALSE)),TRUE,FALSE))</f>
        <v>0</v>
      </c>
      <c r="Z3734" s="6"/>
      <c r="AA3734" s="6"/>
      <c r="AB3734" s="6"/>
      <c r="AC3734" s="6"/>
      <c r="AD3734" s="6"/>
      <c r="AE3734" s="6"/>
      <c r="AF3734" s="6"/>
      <c r="AG3734" s="6"/>
      <c r="AH3734" s="6"/>
      <c r="AI3734" s="6"/>
      <c r="AJ3734" s="6"/>
      <c r="AK3734" s="6"/>
    </row>
    <row r="3735" spans="1:37" s="1" customFormat="1" hidden="1">
      <c r="A3735" s="5"/>
      <c r="B3735" s="5"/>
      <c r="C3735" s="5"/>
      <c r="D3735" s="10"/>
      <c r="E3735" s="10"/>
      <c r="F3735" s="10"/>
      <c r="G3735" s="5"/>
      <c r="H3735" s="5"/>
      <c r="I3735" s="5"/>
      <c r="J3735" s="5"/>
      <c r="L3735" s="5"/>
      <c r="M3735" s="5"/>
      <c r="N3735" s="5"/>
      <c r="O3735" s="10"/>
      <c r="P3735" s="10"/>
      <c r="Q3735" s="10"/>
      <c r="R3735" s="5"/>
      <c r="S3735" s="5"/>
      <c r="T3735" s="5"/>
      <c r="U3735" s="5"/>
      <c r="V3735" s="5"/>
      <c r="W3735" s="5"/>
      <c r="X3735" s="5"/>
      <c r="Y3735" s="6" t="b">
        <f>NOT(IF(OR(ISBLANK(C3735), ISBLANK(D3735), ISBLANK(E3735), ISBLANK(F3735),ISBLANK(G3735), ISBLANK(H3735), ISBLANK(B3735), ISBLANK(I3735), ISBLANK(J3735), ISBLANK(#REF!), ISBLANK(#REF!), ISBLANK(#REF!), ISBLANK(L3735), ISBLANK(M3735), ISBLANK(N3735), ISBLANK(P3735), ISBLANK(Q3735), ISBLANK(R3735), ISBLANK(S3735), ISBLANK(T3735),ISBLANK(X3735),ISBLANK(U3735),, IF(AND(V3735="Tak", ISBLANK(W3735)),TRUE, FALSE)),TRUE,FALSE))</f>
        <v>0</v>
      </c>
      <c r="Z3735" s="6"/>
      <c r="AA3735" s="6"/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</row>
    <row r="3736" spans="1:37" s="1" customFormat="1" hidden="1">
      <c r="A3736" s="5"/>
      <c r="B3736" s="5"/>
      <c r="C3736" s="5"/>
      <c r="D3736" s="10"/>
      <c r="E3736" s="10"/>
      <c r="F3736" s="10"/>
      <c r="G3736" s="5"/>
      <c r="H3736" s="5"/>
      <c r="I3736" s="5"/>
      <c r="J3736" s="5"/>
      <c r="L3736" s="5"/>
      <c r="M3736" s="5"/>
      <c r="N3736" s="5"/>
      <c r="O3736" s="10"/>
      <c r="P3736" s="10"/>
      <c r="Q3736" s="10"/>
      <c r="R3736" s="5"/>
      <c r="S3736" s="5"/>
      <c r="T3736" s="5"/>
      <c r="U3736" s="5"/>
      <c r="V3736" s="5"/>
      <c r="W3736" s="5"/>
      <c r="X3736" s="5"/>
      <c r="Y3736" s="6" t="b">
        <f>NOT(IF(OR(ISBLANK(C3736), ISBLANK(D3736), ISBLANK(E3736), ISBLANK(F3736),ISBLANK(G3736), ISBLANK(H3736), ISBLANK(B3736), ISBLANK(I3736), ISBLANK(J3736), ISBLANK(#REF!), ISBLANK(#REF!), ISBLANK(#REF!), ISBLANK(L3736), ISBLANK(M3736), ISBLANK(N3736), ISBLANK(P3736), ISBLANK(Q3736), ISBLANK(R3736), ISBLANK(S3736), ISBLANK(T3736),ISBLANK(X3736),ISBLANK(U3736),, IF(AND(V3736="Tak", ISBLANK(W3736)),TRUE, FALSE)),TRUE,FALSE))</f>
        <v>0</v>
      </c>
      <c r="Z3736" s="6"/>
      <c r="AA3736" s="6"/>
      <c r="AB3736" s="6"/>
      <c r="AC3736" s="6"/>
      <c r="AD3736" s="6"/>
      <c r="AE3736" s="6"/>
      <c r="AF3736" s="6"/>
      <c r="AG3736" s="6"/>
      <c r="AH3736" s="6"/>
      <c r="AI3736" s="6"/>
      <c r="AJ3736" s="6"/>
      <c r="AK3736" s="6"/>
    </row>
    <row r="3737" spans="1:37" s="1" customFormat="1" hidden="1">
      <c r="A3737" s="5"/>
      <c r="B3737" s="5"/>
      <c r="C3737" s="5"/>
      <c r="D3737" s="10"/>
      <c r="E3737" s="10"/>
      <c r="F3737" s="10"/>
      <c r="G3737" s="5"/>
      <c r="H3737" s="5"/>
      <c r="I3737" s="5"/>
      <c r="J3737" s="5"/>
      <c r="L3737" s="5"/>
      <c r="M3737" s="5"/>
      <c r="N3737" s="5"/>
      <c r="O3737" s="10"/>
      <c r="P3737" s="10"/>
      <c r="Q3737" s="10"/>
      <c r="R3737" s="5"/>
      <c r="S3737" s="5"/>
      <c r="T3737" s="5"/>
      <c r="U3737" s="5"/>
      <c r="V3737" s="5"/>
      <c r="W3737" s="5"/>
      <c r="X3737" s="5"/>
      <c r="Y3737" s="6" t="b">
        <f>NOT(IF(OR(ISBLANK(C3737), ISBLANK(D3737), ISBLANK(E3737), ISBLANK(F3737),ISBLANK(G3737), ISBLANK(H3737), ISBLANK(B3737), ISBLANK(I3737), ISBLANK(J3737), ISBLANK(#REF!), ISBLANK(#REF!), ISBLANK(#REF!), ISBLANK(L3737), ISBLANK(M3737), ISBLANK(N3737), ISBLANK(P3737), ISBLANK(Q3737), ISBLANK(R3737), ISBLANK(S3737), ISBLANK(T3737),ISBLANK(X3737),ISBLANK(U3737),, IF(AND(V3737="Tak", ISBLANK(W3737)),TRUE, FALSE)),TRUE,FALSE))</f>
        <v>0</v>
      </c>
      <c r="Z3737" s="6"/>
      <c r="AA3737" s="6"/>
      <c r="AB3737" s="6"/>
      <c r="AC3737" s="6"/>
      <c r="AD3737" s="6"/>
      <c r="AE3737" s="6"/>
      <c r="AF3737" s="6"/>
      <c r="AG3737" s="6"/>
      <c r="AH3737" s="6"/>
      <c r="AI3737" s="6"/>
      <c r="AJ3737" s="6"/>
      <c r="AK3737" s="6"/>
    </row>
    <row r="3738" spans="1:37" s="1" customFormat="1" hidden="1">
      <c r="A3738" s="5"/>
      <c r="B3738" s="5"/>
      <c r="C3738" s="5"/>
      <c r="D3738" s="10"/>
      <c r="E3738" s="10"/>
      <c r="F3738" s="10"/>
      <c r="G3738" s="5"/>
      <c r="H3738" s="5"/>
      <c r="I3738" s="5"/>
      <c r="J3738" s="5"/>
      <c r="L3738" s="5"/>
      <c r="M3738" s="5"/>
      <c r="N3738" s="5"/>
      <c r="O3738" s="10"/>
      <c r="P3738" s="10"/>
      <c r="Q3738" s="10"/>
      <c r="R3738" s="5"/>
      <c r="S3738" s="5"/>
      <c r="T3738" s="5"/>
      <c r="U3738" s="5"/>
      <c r="V3738" s="5"/>
      <c r="W3738" s="5"/>
      <c r="X3738" s="5"/>
      <c r="Y3738" s="6" t="b">
        <f>NOT(IF(OR(ISBLANK(C3738), ISBLANK(D3738), ISBLANK(E3738), ISBLANK(F3738),ISBLANK(G3738), ISBLANK(H3738), ISBLANK(B3738), ISBLANK(I3738), ISBLANK(J3738), ISBLANK(#REF!), ISBLANK(#REF!), ISBLANK(#REF!), ISBLANK(L3738), ISBLANK(M3738), ISBLANK(N3738), ISBLANK(P3738), ISBLANK(Q3738), ISBLANK(R3738), ISBLANK(S3738), ISBLANK(T3738),ISBLANK(X3738),ISBLANK(U3738),, IF(AND(V3738="Tak", ISBLANK(W3738)),TRUE, FALSE)),TRUE,FALSE))</f>
        <v>0</v>
      </c>
      <c r="Z3738" s="6"/>
      <c r="AA3738" s="6"/>
      <c r="AB3738" s="6"/>
      <c r="AC3738" s="6"/>
      <c r="AD3738" s="6"/>
      <c r="AE3738" s="6"/>
      <c r="AF3738" s="6"/>
      <c r="AG3738" s="6"/>
      <c r="AH3738" s="6"/>
      <c r="AI3738" s="6"/>
      <c r="AJ3738" s="6"/>
      <c r="AK3738" s="6"/>
    </row>
    <row r="3739" spans="1:37" s="1" customFormat="1" hidden="1">
      <c r="A3739" s="5"/>
      <c r="B3739" s="5"/>
      <c r="C3739" s="5"/>
      <c r="D3739" s="10"/>
      <c r="E3739" s="10"/>
      <c r="F3739" s="10"/>
      <c r="G3739" s="5"/>
      <c r="H3739" s="5"/>
      <c r="I3739" s="5"/>
      <c r="J3739" s="5"/>
      <c r="L3739" s="5"/>
      <c r="M3739" s="5"/>
      <c r="N3739" s="5"/>
      <c r="O3739" s="10"/>
      <c r="P3739" s="10"/>
      <c r="Q3739" s="10"/>
      <c r="R3739" s="5"/>
      <c r="S3739" s="5"/>
      <c r="T3739" s="5"/>
      <c r="U3739" s="5"/>
      <c r="V3739" s="5"/>
      <c r="W3739" s="5"/>
      <c r="X3739" s="5"/>
      <c r="Y3739" s="6" t="b">
        <f>NOT(IF(OR(ISBLANK(C3739), ISBLANK(D3739), ISBLANK(E3739), ISBLANK(F3739),ISBLANK(G3739), ISBLANK(H3739), ISBLANK(B3739), ISBLANK(I3739), ISBLANK(J3739), ISBLANK(#REF!), ISBLANK(#REF!), ISBLANK(#REF!), ISBLANK(L3739), ISBLANK(M3739), ISBLANK(N3739), ISBLANK(P3739), ISBLANK(Q3739), ISBLANK(R3739), ISBLANK(S3739), ISBLANK(T3739),ISBLANK(X3739),ISBLANK(U3739),, IF(AND(V3739="Tak", ISBLANK(W3739)),TRUE, FALSE)),TRUE,FALSE))</f>
        <v>0</v>
      </c>
      <c r="Z3739" s="6"/>
      <c r="AA3739" s="6"/>
      <c r="AB3739" s="6"/>
      <c r="AC3739" s="6"/>
      <c r="AD3739" s="6"/>
      <c r="AE3739" s="6"/>
      <c r="AF3739" s="6"/>
      <c r="AG3739" s="6"/>
      <c r="AH3739" s="6"/>
      <c r="AI3739" s="6"/>
      <c r="AJ3739" s="6"/>
      <c r="AK3739" s="6"/>
    </row>
    <row r="3740" spans="1:37" s="1" customFormat="1" hidden="1">
      <c r="A3740" s="5"/>
      <c r="B3740" s="5"/>
      <c r="C3740" s="5"/>
      <c r="D3740" s="10"/>
      <c r="E3740" s="10"/>
      <c r="F3740" s="10"/>
      <c r="G3740" s="5"/>
      <c r="H3740" s="5"/>
      <c r="I3740" s="5"/>
      <c r="J3740" s="5"/>
      <c r="L3740" s="5"/>
      <c r="M3740" s="5"/>
      <c r="N3740" s="5"/>
      <c r="O3740" s="10"/>
      <c r="P3740" s="10"/>
      <c r="Q3740" s="10"/>
      <c r="R3740" s="5"/>
      <c r="S3740" s="5"/>
      <c r="T3740" s="5"/>
      <c r="U3740" s="5"/>
      <c r="V3740" s="5"/>
      <c r="W3740" s="5"/>
      <c r="X3740" s="5"/>
      <c r="Y3740" s="6" t="b">
        <f>NOT(IF(OR(ISBLANK(C3740), ISBLANK(D3740), ISBLANK(E3740), ISBLANK(F3740),ISBLANK(G3740), ISBLANK(H3740), ISBLANK(B3740), ISBLANK(I3740), ISBLANK(J3740), ISBLANK(#REF!), ISBLANK(#REF!), ISBLANK(#REF!), ISBLANK(L3740), ISBLANK(M3740), ISBLANK(N3740), ISBLANK(P3740), ISBLANK(Q3740), ISBLANK(R3740), ISBLANK(S3740), ISBLANK(T3740),ISBLANK(X3740),ISBLANK(U3740),, IF(AND(V3740="Tak", ISBLANK(W3740)),TRUE, FALSE)),TRUE,FALSE))</f>
        <v>0</v>
      </c>
      <c r="Z3740" s="6"/>
      <c r="AA3740" s="6"/>
      <c r="AB3740" s="6"/>
      <c r="AC3740" s="6"/>
      <c r="AD3740" s="6"/>
      <c r="AE3740" s="6"/>
      <c r="AF3740" s="6"/>
      <c r="AG3740" s="6"/>
      <c r="AH3740" s="6"/>
      <c r="AI3740" s="6"/>
      <c r="AJ3740" s="6"/>
      <c r="AK3740" s="6"/>
    </row>
    <row r="3741" spans="1:37" s="1" customFormat="1" hidden="1">
      <c r="A3741" s="5"/>
      <c r="B3741" s="5"/>
      <c r="C3741" s="5"/>
      <c r="D3741" s="10"/>
      <c r="E3741" s="10"/>
      <c r="F3741" s="10"/>
      <c r="G3741" s="5"/>
      <c r="H3741" s="5"/>
      <c r="I3741" s="5"/>
      <c r="J3741" s="5"/>
      <c r="L3741" s="5"/>
      <c r="M3741" s="5"/>
      <c r="N3741" s="5"/>
      <c r="O3741" s="10"/>
      <c r="P3741" s="10"/>
      <c r="Q3741" s="10"/>
      <c r="R3741" s="5"/>
      <c r="S3741" s="5"/>
      <c r="T3741" s="5"/>
      <c r="U3741" s="5"/>
      <c r="V3741" s="5"/>
      <c r="W3741" s="5"/>
      <c r="X3741" s="5"/>
      <c r="Y3741" s="6" t="b">
        <f>NOT(IF(OR(ISBLANK(C3741), ISBLANK(D3741), ISBLANK(E3741), ISBLANK(F3741),ISBLANK(G3741), ISBLANK(H3741), ISBLANK(B3741), ISBLANK(I3741), ISBLANK(J3741), ISBLANK(#REF!), ISBLANK(#REF!), ISBLANK(#REF!), ISBLANK(L3741), ISBLANK(M3741), ISBLANK(N3741), ISBLANK(P3741), ISBLANK(Q3741), ISBLANK(R3741), ISBLANK(S3741), ISBLANK(T3741),ISBLANK(X3741),ISBLANK(U3741),, IF(AND(V3741="Tak", ISBLANK(W3741)),TRUE, FALSE)),TRUE,FALSE))</f>
        <v>0</v>
      </c>
      <c r="Z3741" s="6"/>
      <c r="AA3741" s="6"/>
      <c r="AB3741" s="6"/>
      <c r="AC3741" s="6"/>
      <c r="AD3741" s="6"/>
      <c r="AE3741" s="6"/>
      <c r="AF3741" s="6"/>
      <c r="AG3741" s="6"/>
      <c r="AH3741" s="6"/>
      <c r="AI3741" s="6"/>
      <c r="AJ3741" s="6"/>
      <c r="AK3741" s="6"/>
    </row>
    <row r="3742" spans="1:37" s="1" customFormat="1" hidden="1">
      <c r="A3742" s="5"/>
      <c r="B3742" s="5"/>
      <c r="C3742" s="5"/>
      <c r="D3742" s="10"/>
      <c r="E3742" s="10"/>
      <c r="F3742" s="10"/>
      <c r="G3742" s="5"/>
      <c r="H3742" s="5"/>
      <c r="I3742" s="5"/>
      <c r="J3742" s="5"/>
      <c r="L3742" s="5"/>
      <c r="M3742" s="5"/>
      <c r="N3742" s="5"/>
      <c r="O3742" s="10"/>
      <c r="P3742" s="10"/>
      <c r="Q3742" s="10"/>
      <c r="R3742" s="5"/>
      <c r="S3742" s="5"/>
      <c r="T3742" s="5"/>
      <c r="U3742" s="5"/>
      <c r="V3742" s="5"/>
      <c r="W3742" s="5"/>
      <c r="X3742" s="5"/>
      <c r="Y3742" s="6" t="b">
        <f>NOT(IF(OR(ISBLANK(C3742), ISBLANK(D3742), ISBLANK(E3742), ISBLANK(F3742),ISBLANK(G3742), ISBLANK(H3742), ISBLANK(B3742), ISBLANK(I3742), ISBLANK(J3742), ISBLANK(#REF!), ISBLANK(#REF!), ISBLANK(#REF!), ISBLANK(L3742), ISBLANK(M3742), ISBLANK(N3742), ISBLANK(P3742), ISBLANK(Q3742), ISBLANK(R3742), ISBLANK(S3742), ISBLANK(T3742),ISBLANK(X3742),ISBLANK(U3742),, IF(AND(V3742="Tak", ISBLANK(W3742)),TRUE, FALSE)),TRUE,FALSE))</f>
        <v>0</v>
      </c>
      <c r="Z3742" s="6"/>
      <c r="AA3742" s="6"/>
      <c r="AB3742" s="6"/>
      <c r="AC3742" s="6"/>
      <c r="AD3742" s="6"/>
      <c r="AE3742" s="6"/>
      <c r="AF3742" s="6"/>
      <c r="AG3742" s="6"/>
      <c r="AH3742" s="6"/>
      <c r="AI3742" s="6"/>
      <c r="AJ3742" s="6"/>
      <c r="AK3742" s="6"/>
    </row>
    <row r="3743" spans="1:37" s="1" customFormat="1" hidden="1">
      <c r="A3743" s="5"/>
      <c r="B3743" s="5"/>
      <c r="C3743" s="5"/>
      <c r="D3743" s="10"/>
      <c r="E3743" s="10"/>
      <c r="F3743" s="10"/>
      <c r="G3743" s="5"/>
      <c r="H3743" s="5"/>
      <c r="I3743" s="5"/>
      <c r="J3743" s="5"/>
      <c r="L3743" s="5"/>
      <c r="M3743" s="5"/>
      <c r="N3743" s="5"/>
      <c r="O3743" s="10"/>
      <c r="P3743" s="10"/>
      <c r="Q3743" s="10"/>
      <c r="R3743" s="5"/>
      <c r="S3743" s="5"/>
      <c r="T3743" s="5"/>
      <c r="U3743" s="5"/>
      <c r="V3743" s="5"/>
      <c r="W3743" s="5"/>
      <c r="X3743" s="5"/>
      <c r="Y3743" s="6" t="b">
        <f>NOT(IF(OR(ISBLANK(C3743), ISBLANK(D3743), ISBLANK(E3743), ISBLANK(F3743),ISBLANK(G3743), ISBLANK(H3743), ISBLANK(B3743), ISBLANK(I3743), ISBLANK(J3743), ISBLANK(#REF!), ISBLANK(#REF!), ISBLANK(#REF!), ISBLANK(L3743), ISBLANK(M3743), ISBLANK(N3743), ISBLANK(P3743), ISBLANK(Q3743), ISBLANK(R3743), ISBLANK(S3743), ISBLANK(T3743),ISBLANK(X3743),ISBLANK(U3743),, IF(AND(V3743="Tak", ISBLANK(W3743)),TRUE, FALSE)),TRUE,FALSE))</f>
        <v>0</v>
      </c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</row>
    <row r="3744" spans="1:37" s="1" customFormat="1" hidden="1">
      <c r="A3744" s="5"/>
      <c r="B3744" s="5"/>
      <c r="C3744" s="5"/>
      <c r="D3744" s="10"/>
      <c r="E3744" s="10"/>
      <c r="F3744" s="10"/>
      <c r="G3744" s="5"/>
      <c r="H3744" s="5"/>
      <c r="I3744" s="5"/>
      <c r="J3744" s="5"/>
      <c r="L3744" s="5"/>
      <c r="M3744" s="5"/>
      <c r="N3744" s="5"/>
      <c r="O3744" s="10"/>
      <c r="P3744" s="10"/>
      <c r="Q3744" s="10"/>
      <c r="R3744" s="5"/>
      <c r="S3744" s="5"/>
      <c r="T3744" s="5"/>
      <c r="U3744" s="5"/>
      <c r="V3744" s="5"/>
      <c r="W3744" s="5"/>
      <c r="X3744" s="5"/>
      <c r="Y3744" s="6" t="b">
        <f>NOT(IF(OR(ISBLANK(C3744), ISBLANK(D3744), ISBLANK(E3744), ISBLANK(F3744),ISBLANK(G3744), ISBLANK(H3744), ISBLANK(B3744), ISBLANK(I3744), ISBLANK(J3744), ISBLANK(#REF!), ISBLANK(#REF!), ISBLANK(#REF!), ISBLANK(L3744), ISBLANK(M3744), ISBLANK(N3744), ISBLANK(P3744), ISBLANK(Q3744), ISBLANK(R3744), ISBLANK(S3744), ISBLANK(T3744),ISBLANK(X3744),ISBLANK(U3744),, IF(AND(V3744="Tak", ISBLANK(W3744)),TRUE, FALSE)),TRUE,FALSE))</f>
        <v>0</v>
      </c>
      <c r="Z3744" s="6"/>
      <c r="AA3744" s="6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</row>
    <row r="3745" spans="1:37" s="1" customFormat="1" hidden="1">
      <c r="A3745" s="5"/>
      <c r="B3745" s="5"/>
      <c r="C3745" s="5"/>
      <c r="D3745" s="10"/>
      <c r="E3745" s="10"/>
      <c r="F3745" s="10"/>
      <c r="G3745" s="5"/>
      <c r="H3745" s="5"/>
      <c r="I3745" s="5"/>
      <c r="J3745" s="5"/>
      <c r="L3745" s="5"/>
      <c r="M3745" s="5"/>
      <c r="N3745" s="5"/>
      <c r="O3745" s="10"/>
      <c r="P3745" s="10"/>
      <c r="Q3745" s="10"/>
      <c r="R3745" s="5"/>
      <c r="S3745" s="5"/>
      <c r="T3745" s="5"/>
      <c r="U3745" s="5"/>
      <c r="V3745" s="5"/>
      <c r="W3745" s="5"/>
      <c r="X3745" s="5"/>
      <c r="Y3745" s="6" t="b">
        <f>NOT(IF(OR(ISBLANK(C3745), ISBLANK(D3745), ISBLANK(E3745), ISBLANK(F3745),ISBLANK(G3745), ISBLANK(H3745), ISBLANK(B3745), ISBLANK(I3745), ISBLANK(J3745), ISBLANK(#REF!), ISBLANK(#REF!), ISBLANK(#REF!), ISBLANK(L3745), ISBLANK(M3745), ISBLANK(N3745), ISBLANK(P3745), ISBLANK(Q3745), ISBLANK(R3745), ISBLANK(S3745), ISBLANK(T3745),ISBLANK(X3745),ISBLANK(U3745),, IF(AND(V3745="Tak", ISBLANK(W3745)),TRUE, FALSE)),TRUE,FALSE))</f>
        <v>0</v>
      </c>
      <c r="Z3745" s="6"/>
      <c r="AA3745" s="6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</row>
    <row r="3746" spans="1:37" s="1" customFormat="1" hidden="1">
      <c r="A3746" s="5"/>
      <c r="B3746" s="5"/>
      <c r="C3746" s="5"/>
      <c r="D3746" s="10"/>
      <c r="E3746" s="10"/>
      <c r="F3746" s="10"/>
      <c r="G3746" s="5"/>
      <c r="H3746" s="5"/>
      <c r="I3746" s="5"/>
      <c r="J3746" s="5"/>
      <c r="L3746" s="5"/>
      <c r="M3746" s="5"/>
      <c r="N3746" s="5"/>
      <c r="O3746" s="10"/>
      <c r="P3746" s="10"/>
      <c r="Q3746" s="10"/>
      <c r="R3746" s="5"/>
      <c r="S3746" s="5"/>
      <c r="T3746" s="5"/>
      <c r="U3746" s="5"/>
      <c r="V3746" s="5"/>
      <c r="W3746" s="5"/>
      <c r="X3746" s="5"/>
      <c r="Y3746" s="6" t="b">
        <f>NOT(IF(OR(ISBLANK(C3746), ISBLANK(D3746), ISBLANK(E3746), ISBLANK(F3746),ISBLANK(G3746), ISBLANK(H3746), ISBLANK(B3746), ISBLANK(I3746), ISBLANK(J3746), ISBLANK(#REF!), ISBLANK(#REF!), ISBLANK(#REF!), ISBLANK(L3746), ISBLANK(M3746), ISBLANK(N3746), ISBLANK(P3746), ISBLANK(Q3746), ISBLANK(R3746), ISBLANK(S3746), ISBLANK(T3746),ISBLANK(X3746),ISBLANK(U3746),, IF(AND(V3746="Tak", ISBLANK(W3746)),TRUE, FALSE)),TRUE,FALSE))</f>
        <v>0</v>
      </c>
      <c r="Z3746" s="6"/>
      <c r="AA3746" s="6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</row>
    <row r="3747" spans="1:37" s="1" customFormat="1" hidden="1">
      <c r="A3747" s="5"/>
      <c r="B3747" s="5"/>
      <c r="C3747" s="5"/>
      <c r="D3747" s="10"/>
      <c r="E3747" s="10"/>
      <c r="F3747" s="10"/>
      <c r="G3747" s="5"/>
      <c r="H3747" s="5"/>
      <c r="I3747" s="5"/>
      <c r="J3747" s="5"/>
      <c r="L3747" s="5"/>
      <c r="M3747" s="5"/>
      <c r="N3747" s="5"/>
      <c r="O3747" s="10"/>
      <c r="P3747" s="10"/>
      <c r="Q3747" s="10"/>
      <c r="R3747" s="5"/>
      <c r="S3747" s="5"/>
      <c r="T3747" s="5"/>
      <c r="U3747" s="5"/>
      <c r="V3747" s="5"/>
      <c r="W3747" s="5"/>
      <c r="X3747" s="5"/>
      <c r="Y3747" s="6" t="b">
        <f>NOT(IF(OR(ISBLANK(C3747), ISBLANK(D3747), ISBLANK(E3747), ISBLANK(F3747),ISBLANK(G3747), ISBLANK(H3747), ISBLANK(B3747), ISBLANK(I3747), ISBLANK(J3747), ISBLANK(#REF!), ISBLANK(#REF!), ISBLANK(#REF!), ISBLANK(L3747), ISBLANK(M3747), ISBLANK(N3747), ISBLANK(P3747), ISBLANK(Q3747), ISBLANK(R3747), ISBLANK(S3747), ISBLANK(T3747),ISBLANK(X3747),ISBLANK(U3747),, IF(AND(V3747="Tak", ISBLANK(W3747)),TRUE, FALSE)),TRUE,FALSE))</f>
        <v>0</v>
      </c>
      <c r="Z3747" s="6"/>
      <c r="AA3747" s="6"/>
      <c r="AB3747" s="6"/>
      <c r="AC3747" s="6"/>
      <c r="AD3747" s="6"/>
      <c r="AE3747" s="6"/>
      <c r="AF3747" s="6"/>
      <c r="AG3747" s="6"/>
      <c r="AH3747" s="6"/>
      <c r="AI3747" s="6"/>
      <c r="AJ3747" s="6"/>
      <c r="AK3747" s="6"/>
    </row>
    <row r="3748" spans="1:37" s="1" customFormat="1" hidden="1">
      <c r="A3748" s="5"/>
      <c r="B3748" s="5"/>
      <c r="C3748" s="5"/>
      <c r="D3748" s="10"/>
      <c r="E3748" s="10"/>
      <c r="F3748" s="10"/>
      <c r="G3748" s="5"/>
      <c r="H3748" s="5"/>
      <c r="I3748" s="5"/>
      <c r="J3748" s="5"/>
      <c r="L3748" s="5"/>
      <c r="M3748" s="5"/>
      <c r="N3748" s="5"/>
      <c r="O3748" s="10"/>
      <c r="P3748" s="10"/>
      <c r="Q3748" s="10"/>
      <c r="R3748" s="5"/>
      <c r="S3748" s="5"/>
      <c r="T3748" s="5"/>
      <c r="U3748" s="5"/>
      <c r="V3748" s="5"/>
      <c r="W3748" s="5"/>
      <c r="X3748" s="5"/>
      <c r="Y3748" s="6" t="b">
        <f>NOT(IF(OR(ISBLANK(C3748), ISBLANK(D3748), ISBLANK(E3748), ISBLANK(F3748),ISBLANK(G3748), ISBLANK(H3748), ISBLANK(B3748), ISBLANK(I3748), ISBLANK(J3748), ISBLANK(#REF!), ISBLANK(#REF!), ISBLANK(#REF!), ISBLANK(L3748), ISBLANK(M3748), ISBLANK(N3748), ISBLANK(P3748), ISBLANK(Q3748), ISBLANK(R3748), ISBLANK(S3748), ISBLANK(T3748),ISBLANK(X3748),ISBLANK(U3748),, IF(AND(V3748="Tak", ISBLANK(W3748)),TRUE, FALSE)),TRUE,FALSE))</f>
        <v>0</v>
      </c>
      <c r="Z3748" s="6"/>
      <c r="AA3748" s="6"/>
      <c r="AB3748" s="6"/>
      <c r="AC3748" s="6"/>
      <c r="AD3748" s="6"/>
      <c r="AE3748" s="6"/>
      <c r="AF3748" s="6"/>
      <c r="AG3748" s="6"/>
      <c r="AH3748" s="6"/>
      <c r="AI3748" s="6"/>
      <c r="AJ3748" s="6"/>
      <c r="AK3748" s="6"/>
    </row>
    <row r="3749" spans="1:37" s="1" customFormat="1" hidden="1">
      <c r="A3749" s="5"/>
      <c r="B3749" s="5"/>
      <c r="C3749" s="5"/>
      <c r="D3749" s="10"/>
      <c r="E3749" s="10"/>
      <c r="F3749" s="10"/>
      <c r="G3749" s="5"/>
      <c r="H3749" s="5"/>
      <c r="I3749" s="5"/>
      <c r="J3749" s="5"/>
      <c r="L3749" s="5"/>
      <c r="M3749" s="5"/>
      <c r="N3749" s="5"/>
      <c r="O3749" s="10"/>
      <c r="P3749" s="10"/>
      <c r="Q3749" s="10"/>
      <c r="R3749" s="5"/>
      <c r="S3749" s="5"/>
      <c r="T3749" s="5"/>
      <c r="U3749" s="5"/>
      <c r="V3749" s="5"/>
      <c r="W3749" s="5"/>
      <c r="X3749" s="5"/>
      <c r="Y3749" s="6" t="b">
        <f>NOT(IF(OR(ISBLANK(C3749), ISBLANK(D3749), ISBLANK(E3749), ISBLANK(F3749),ISBLANK(G3749), ISBLANK(H3749), ISBLANK(B3749), ISBLANK(I3749), ISBLANK(J3749), ISBLANK(#REF!), ISBLANK(#REF!), ISBLANK(#REF!), ISBLANK(L3749), ISBLANK(M3749), ISBLANK(N3749), ISBLANK(P3749), ISBLANK(Q3749), ISBLANK(R3749), ISBLANK(S3749), ISBLANK(T3749),ISBLANK(X3749),ISBLANK(U3749),, IF(AND(V3749="Tak", ISBLANK(W3749)),TRUE, FALSE)),TRUE,FALSE))</f>
        <v>0</v>
      </c>
      <c r="Z3749" s="6"/>
      <c r="AA3749" s="6"/>
      <c r="AB3749" s="6"/>
      <c r="AC3749" s="6"/>
      <c r="AD3749" s="6"/>
      <c r="AE3749" s="6"/>
      <c r="AF3749" s="6"/>
      <c r="AG3749" s="6"/>
      <c r="AH3749" s="6"/>
      <c r="AI3749" s="6"/>
      <c r="AJ3749" s="6"/>
      <c r="AK3749" s="6"/>
    </row>
    <row r="3750" spans="1:37" s="1" customFormat="1" hidden="1">
      <c r="A3750" s="5"/>
      <c r="B3750" s="5"/>
      <c r="C3750" s="5"/>
      <c r="D3750" s="10"/>
      <c r="E3750" s="10"/>
      <c r="F3750" s="10"/>
      <c r="G3750" s="5"/>
      <c r="H3750" s="5"/>
      <c r="I3750" s="5"/>
      <c r="J3750" s="5"/>
      <c r="L3750" s="5"/>
      <c r="M3750" s="5"/>
      <c r="N3750" s="5"/>
      <c r="O3750" s="10"/>
      <c r="P3750" s="10"/>
      <c r="Q3750" s="10"/>
      <c r="R3750" s="5"/>
      <c r="S3750" s="5"/>
      <c r="T3750" s="5"/>
      <c r="U3750" s="5"/>
      <c r="V3750" s="5"/>
      <c r="W3750" s="5"/>
      <c r="X3750" s="5"/>
      <c r="Y3750" s="6" t="b">
        <f>NOT(IF(OR(ISBLANK(C3750), ISBLANK(D3750), ISBLANK(E3750), ISBLANK(F3750),ISBLANK(G3750), ISBLANK(H3750), ISBLANK(B3750), ISBLANK(I3750), ISBLANK(J3750), ISBLANK(#REF!), ISBLANK(#REF!), ISBLANK(#REF!), ISBLANK(L3750), ISBLANK(M3750), ISBLANK(N3750), ISBLANK(P3750), ISBLANK(Q3750), ISBLANK(R3750), ISBLANK(S3750), ISBLANK(T3750),ISBLANK(X3750),ISBLANK(U3750),, IF(AND(V3750="Tak", ISBLANK(W3750)),TRUE, FALSE)),TRUE,FALSE))</f>
        <v>0</v>
      </c>
      <c r="Z3750" s="6"/>
      <c r="AA3750" s="6"/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</row>
    <row r="3751" spans="1:37" s="1" customFormat="1" hidden="1">
      <c r="A3751" s="5"/>
      <c r="B3751" s="5"/>
      <c r="C3751" s="5"/>
      <c r="D3751" s="10"/>
      <c r="E3751" s="10"/>
      <c r="F3751" s="10"/>
      <c r="G3751" s="5"/>
      <c r="H3751" s="5"/>
      <c r="I3751" s="5"/>
      <c r="J3751" s="5"/>
      <c r="L3751" s="5"/>
      <c r="M3751" s="5"/>
      <c r="N3751" s="5"/>
      <c r="O3751" s="10"/>
      <c r="P3751" s="10"/>
      <c r="Q3751" s="10"/>
      <c r="R3751" s="5"/>
      <c r="S3751" s="5"/>
      <c r="T3751" s="5"/>
      <c r="U3751" s="5"/>
      <c r="V3751" s="5"/>
      <c r="W3751" s="5"/>
      <c r="X3751" s="5"/>
      <c r="Y3751" s="6" t="b">
        <f>NOT(IF(OR(ISBLANK(C3751), ISBLANK(D3751), ISBLANK(E3751), ISBLANK(F3751),ISBLANK(G3751), ISBLANK(H3751), ISBLANK(B3751), ISBLANK(I3751), ISBLANK(J3751), ISBLANK(#REF!), ISBLANK(#REF!), ISBLANK(#REF!), ISBLANK(L3751), ISBLANK(M3751), ISBLANK(N3751), ISBLANK(P3751), ISBLANK(Q3751), ISBLANK(R3751), ISBLANK(S3751), ISBLANK(T3751),ISBLANK(X3751),ISBLANK(U3751),, IF(AND(V3751="Tak", ISBLANK(W3751)),TRUE, FALSE)),TRUE,FALSE))</f>
        <v>0</v>
      </c>
      <c r="Z3751" s="6"/>
      <c r="AA3751" s="6"/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</row>
    <row r="3752" spans="1:37" s="1" customFormat="1" hidden="1">
      <c r="A3752" s="5"/>
      <c r="B3752" s="5"/>
      <c r="C3752" s="5"/>
      <c r="D3752" s="10"/>
      <c r="E3752" s="10"/>
      <c r="F3752" s="10"/>
      <c r="G3752" s="5"/>
      <c r="H3752" s="5"/>
      <c r="I3752" s="5"/>
      <c r="J3752" s="5"/>
      <c r="L3752" s="5"/>
      <c r="M3752" s="5"/>
      <c r="N3752" s="5"/>
      <c r="O3752" s="10"/>
      <c r="P3752" s="10"/>
      <c r="Q3752" s="10"/>
      <c r="R3752" s="5"/>
      <c r="S3752" s="5"/>
      <c r="T3752" s="5"/>
      <c r="U3752" s="5"/>
      <c r="V3752" s="5"/>
      <c r="W3752" s="5"/>
      <c r="X3752" s="5"/>
      <c r="Y3752" s="6" t="b">
        <f>NOT(IF(OR(ISBLANK(C3752), ISBLANK(D3752), ISBLANK(E3752), ISBLANK(F3752),ISBLANK(G3752), ISBLANK(H3752), ISBLANK(B3752), ISBLANK(I3752), ISBLANK(J3752), ISBLANK(#REF!), ISBLANK(#REF!), ISBLANK(#REF!), ISBLANK(L3752), ISBLANK(M3752), ISBLANK(N3752), ISBLANK(P3752), ISBLANK(Q3752), ISBLANK(R3752), ISBLANK(S3752), ISBLANK(T3752),ISBLANK(X3752),ISBLANK(U3752),, IF(AND(V3752="Tak", ISBLANK(W3752)),TRUE, FALSE)),TRUE,FALSE))</f>
        <v>0</v>
      </c>
      <c r="Z3752" s="6"/>
      <c r="AA3752" s="6"/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</row>
    <row r="3753" spans="1:37" s="1" customFormat="1" hidden="1">
      <c r="A3753" s="5"/>
      <c r="B3753" s="5"/>
      <c r="C3753" s="5"/>
      <c r="D3753" s="10"/>
      <c r="E3753" s="10"/>
      <c r="F3753" s="10"/>
      <c r="G3753" s="5"/>
      <c r="H3753" s="5"/>
      <c r="I3753" s="5"/>
      <c r="J3753" s="5"/>
      <c r="L3753" s="5"/>
      <c r="M3753" s="5"/>
      <c r="N3753" s="5"/>
      <c r="O3753" s="10"/>
      <c r="P3753" s="10"/>
      <c r="Q3753" s="10"/>
      <c r="R3753" s="5"/>
      <c r="S3753" s="5"/>
      <c r="T3753" s="5"/>
      <c r="U3753" s="5"/>
      <c r="V3753" s="5"/>
      <c r="W3753" s="5"/>
      <c r="X3753" s="5"/>
      <c r="Y3753" s="6" t="b">
        <f>NOT(IF(OR(ISBLANK(C3753), ISBLANK(D3753), ISBLANK(E3753), ISBLANK(F3753),ISBLANK(G3753), ISBLANK(H3753), ISBLANK(B3753), ISBLANK(I3753), ISBLANK(J3753), ISBLANK(#REF!), ISBLANK(#REF!), ISBLANK(#REF!), ISBLANK(L3753), ISBLANK(M3753), ISBLANK(N3753), ISBLANK(P3753), ISBLANK(Q3753), ISBLANK(R3753), ISBLANK(S3753), ISBLANK(T3753),ISBLANK(X3753),ISBLANK(U3753),, IF(AND(V3753="Tak", ISBLANK(W3753)),TRUE, FALSE)),TRUE,FALSE))</f>
        <v>0</v>
      </c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</row>
    <row r="3754" spans="1:37" s="1" customFormat="1" hidden="1">
      <c r="A3754" s="5"/>
      <c r="B3754" s="5"/>
      <c r="C3754" s="5"/>
      <c r="D3754" s="10"/>
      <c r="E3754" s="10"/>
      <c r="F3754" s="10"/>
      <c r="G3754" s="5"/>
      <c r="H3754" s="5"/>
      <c r="I3754" s="5"/>
      <c r="J3754" s="5"/>
      <c r="L3754" s="5"/>
      <c r="M3754" s="5"/>
      <c r="N3754" s="5"/>
      <c r="O3754" s="10"/>
      <c r="P3754" s="10"/>
      <c r="Q3754" s="10"/>
      <c r="R3754" s="5"/>
      <c r="S3754" s="5"/>
      <c r="T3754" s="5"/>
      <c r="U3754" s="5"/>
      <c r="V3754" s="5"/>
      <c r="W3754" s="5"/>
      <c r="X3754" s="5"/>
      <c r="Y3754" s="6" t="b">
        <f>NOT(IF(OR(ISBLANK(C3754), ISBLANK(D3754), ISBLANK(E3754), ISBLANK(F3754),ISBLANK(G3754), ISBLANK(H3754), ISBLANK(B3754), ISBLANK(I3754), ISBLANK(J3754), ISBLANK(#REF!), ISBLANK(#REF!), ISBLANK(#REF!), ISBLANK(L3754), ISBLANK(M3754), ISBLANK(N3754), ISBLANK(P3754), ISBLANK(Q3754), ISBLANK(R3754), ISBLANK(S3754), ISBLANK(T3754),ISBLANK(X3754),ISBLANK(U3754),, IF(AND(V3754="Tak", ISBLANK(W3754)),TRUE, FALSE)),TRUE,FALSE))</f>
        <v>0</v>
      </c>
      <c r="Z3754" s="6"/>
      <c r="AA3754" s="6"/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</row>
    <row r="3755" spans="1:37" s="1" customFormat="1" hidden="1">
      <c r="A3755" s="5"/>
      <c r="B3755" s="5"/>
      <c r="C3755" s="5"/>
      <c r="D3755" s="10"/>
      <c r="E3755" s="10"/>
      <c r="F3755" s="10"/>
      <c r="G3755" s="5"/>
      <c r="H3755" s="5"/>
      <c r="I3755" s="5"/>
      <c r="J3755" s="5"/>
      <c r="L3755" s="5"/>
      <c r="M3755" s="5"/>
      <c r="N3755" s="5"/>
      <c r="O3755" s="10"/>
      <c r="P3755" s="10"/>
      <c r="Q3755" s="10"/>
      <c r="R3755" s="5"/>
      <c r="S3755" s="5"/>
      <c r="T3755" s="5"/>
      <c r="U3755" s="5"/>
      <c r="V3755" s="5"/>
      <c r="W3755" s="5"/>
      <c r="X3755" s="5"/>
      <c r="Y3755" s="6" t="b">
        <f>NOT(IF(OR(ISBLANK(C3755), ISBLANK(D3755), ISBLANK(E3755), ISBLANK(F3755),ISBLANK(G3755), ISBLANK(H3755), ISBLANK(B3755), ISBLANK(I3755), ISBLANK(J3755), ISBLANK(#REF!), ISBLANK(#REF!), ISBLANK(#REF!), ISBLANK(L3755), ISBLANK(M3755), ISBLANK(N3755), ISBLANK(P3755), ISBLANK(Q3755), ISBLANK(R3755), ISBLANK(S3755), ISBLANK(T3755),ISBLANK(X3755),ISBLANK(U3755),, IF(AND(V3755="Tak", ISBLANK(W3755)),TRUE, FALSE)),TRUE,FALSE))</f>
        <v>0</v>
      </c>
      <c r="Z3755" s="6"/>
      <c r="AA3755" s="6"/>
      <c r="AB3755" s="6"/>
      <c r="AC3755" s="6"/>
      <c r="AD3755" s="6"/>
      <c r="AE3755" s="6"/>
      <c r="AF3755" s="6"/>
      <c r="AG3755" s="6"/>
      <c r="AH3755" s="6"/>
      <c r="AI3755" s="6"/>
      <c r="AJ3755" s="6"/>
      <c r="AK3755" s="6"/>
    </row>
    <row r="3756" spans="1:37" s="1" customFormat="1" hidden="1">
      <c r="A3756" s="5"/>
      <c r="B3756" s="5"/>
      <c r="C3756" s="5"/>
      <c r="D3756" s="10"/>
      <c r="E3756" s="10"/>
      <c r="F3756" s="10"/>
      <c r="G3756" s="5"/>
      <c r="H3756" s="5"/>
      <c r="I3756" s="5"/>
      <c r="J3756" s="5"/>
      <c r="L3756" s="5"/>
      <c r="M3756" s="5"/>
      <c r="N3756" s="5"/>
      <c r="O3756" s="10"/>
      <c r="P3756" s="10"/>
      <c r="Q3756" s="10"/>
      <c r="R3756" s="5"/>
      <c r="S3756" s="5"/>
      <c r="T3756" s="5"/>
      <c r="U3756" s="5"/>
      <c r="V3756" s="5"/>
      <c r="W3756" s="5"/>
      <c r="X3756" s="5"/>
      <c r="Y3756" s="6" t="b">
        <f>NOT(IF(OR(ISBLANK(C3756), ISBLANK(D3756), ISBLANK(E3756), ISBLANK(F3756),ISBLANK(G3756), ISBLANK(H3756), ISBLANK(B3756), ISBLANK(I3756), ISBLANK(J3756), ISBLANK(#REF!), ISBLANK(#REF!), ISBLANK(#REF!), ISBLANK(L3756), ISBLANK(M3756), ISBLANK(N3756), ISBLANK(P3756), ISBLANK(Q3756), ISBLANK(R3756), ISBLANK(S3756), ISBLANK(T3756),ISBLANK(X3756),ISBLANK(U3756),, IF(AND(V3756="Tak", ISBLANK(W3756)),TRUE, FALSE)),TRUE,FALSE))</f>
        <v>0</v>
      </c>
      <c r="Z3756" s="6"/>
      <c r="AA3756" s="6"/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</row>
    <row r="3757" spans="1:37" s="1" customFormat="1" hidden="1">
      <c r="A3757" s="5"/>
      <c r="B3757" s="5"/>
      <c r="C3757" s="5"/>
      <c r="D3757" s="10"/>
      <c r="E3757" s="10"/>
      <c r="F3757" s="10"/>
      <c r="G3757" s="5"/>
      <c r="H3757" s="5"/>
      <c r="I3757" s="5"/>
      <c r="J3757" s="5"/>
      <c r="L3757" s="5"/>
      <c r="M3757" s="5"/>
      <c r="N3757" s="5"/>
      <c r="O3757" s="10"/>
      <c r="P3757" s="10"/>
      <c r="Q3757" s="10"/>
      <c r="R3757" s="5"/>
      <c r="S3757" s="5"/>
      <c r="T3757" s="5"/>
      <c r="U3757" s="5"/>
      <c r="V3757" s="5"/>
      <c r="W3757" s="5"/>
      <c r="X3757" s="5"/>
      <c r="Y3757" s="6" t="b">
        <f>NOT(IF(OR(ISBLANK(C3757), ISBLANK(D3757), ISBLANK(E3757), ISBLANK(F3757),ISBLANK(G3757), ISBLANK(H3757), ISBLANK(B3757), ISBLANK(I3757), ISBLANK(J3757), ISBLANK(#REF!), ISBLANK(#REF!), ISBLANK(#REF!), ISBLANK(L3757), ISBLANK(M3757), ISBLANK(N3757), ISBLANK(P3757), ISBLANK(Q3757), ISBLANK(R3757), ISBLANK(S3757), ISBLANK(T3757),ISBLANK(X3757),ISBLANK(U3757),, IF(AND(V3757="Tak", ISBLANK(W3757)),TRUE, FALSE)),TRUE,FALSE))</f>
        <v>0</v>
      </c>
      <c r="Z3757" s="6"/>
      <c r="AA3757" s="6"/>
      <c r="AB3757" s="6"/>
      <c r="AC3757" s="6"/>
      <c r="AD3757" s="6"/>
      <c r="AE3757" s="6"/>
      <c r="AF3757" s="6"/>
      <c r="AG3757" s="6"/>
      <c r="AH3757" s="6"/>
      <c r="AI3757" s="6"/>
      <c r="AJ3757" s="6"/>
      <c r="AK3757" s="6"/>
    </row>
    <row r="3758" spans="1:37" s="1" customFormat="1" hidden="1">
      <c r="A3758" s="5"/>
      <c r="B3758" s="5"/>
      <c r="C3758" s="5"/>
      <c r="D3758" s="10"/>
      <c r="E3758" s="10"/>
      <c r="F3758" s="10"/>
      <c r="G3758" s="5"/>
      <c r="H3758" s="5"/>
      <c r="I3758" s="5"/>
      <c r="J3758" s="5"/>
      <c r="L3758" s="5"/>
      <c r="M3758" s="5"/>
      <c r="N3758" s="5"/>
      <c r="O3758" s="10"/>
      <c r="P3758" s="10"/>
      <c r="Q3758" s="10"/>
      <c r="R3758" s="5"/>
      <c r="S3758" s="5"/>
      <c r="T3758" s="5"/>
      <c r="U3758" s="5"/>
      <c r="V3758" s="5"/>
      <c r="W3758" s="5"/>
      <c r="X3758" s="5"/>
      <c r="Y3758" s="6" t="b">
        <f>NOT(IF(OR(ISBLANK(C3758), ISBLANK(D3758), ISBLANK(E3758), ISBLANK(F3758),ISBLANK(G3758), ISBLANK(H3758), ISBLANK(B3758), ISBLANK(I3758), ISBLANK(J3758), ISBLANK(#REF!), ISBLANK(#REF!), ISBLANK(#REF!), ISBLANK(L3758), ISBLANK(M3758), ISBLANK(N3758), ISBLANK(P3758), ISBLANK(Q3758), ISBLANK(R3758), ISBLANK(S3758), ISBLANK(T3758),ISBLANK(X3758),ISBLANK(U3758),, IF(AND(V3758="Tak", ISBLANK(W3758)),TRUE, FALSE)),TRUE,FALSE))</f>
        <v>0</v>
      </c>
      <c r="Z3758" s="6"/>
      <c r="AA3758" s="6"/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</row>
    <row r="3759" spans="1:37" s="1" customFormat="1" hidden="1">
      <c r="A3759" s="5"/>
      <c r="B3759" s="5"/>
      <c r="C3759" s="5"/>
      <c r="D3759" s="10"/>
      <c r="E3759" s="10"/>
      <c r="F3759" s="10"/>
      <c r="G3759" s="5"/>
      <c r="H3759" s="5"/>
      <c r="I3759" s="5"/>
      <c r="J3759" s="5"/>
      <c r="L3759" s="5"/>
      <c r="M3759" s="5"/>
      <c r="N3759" s="5"/>
      <c r="O3759" s="10"/>
      <c r="P3759" s="10"/>
      <c r="Q3759" s="10"/>
      <c r="R3759" s="5"/>
      <c r="S3759" s="5"/>
      <c r="T3759" s="5"/>
      <c r="U3759" s="5"/>
      <c r="V3759" s="5"/>
      <c r="W3759" s="5"/>
      <c r="X3759" s="5"/>
      <c r="Y3759" s="6" t="b">
        <f>NOT(IF(OR(ISBLANK(C3759), ISBLANK(D3759), ISBLANK(E3759), ISBLANK(F3759),ISBLANK(G3759), ISBLANK(H3759), ISBLANK(B3759), ISBLANK(I3759), ISBLANK(J3759), ISBLANK(#REF!), ISBLANK(#REF!), ISBLANK(#REF!), ISBLANK(L3759), ISBLANK(M3759), ISBLANK(N3759), ISBLANK(P3759), ISBLANK(Q3759), ISBLANK(R3759), ISBLANK(S3759), ISBLANK(T3759),ISBLANK(X3759),ISBLANK(U3759),, IF(AND(V3759="Tak", ISBLANK(W3759)),TRUE, FALSE)),TRUE,FALSE))</f>
        <v>0</v>
      </c>
      <c r="Z3759" s="6"/>
      <c r="AA3759" s="6"/>
      <c r="AB3759" s="6"/>
      <c r="AC3759" s="6"/>
      <c r="AD3759" s="6"/>
      <c r="AE3759" s="6"/>
      <c r="AF3759" s="6"/>
      <c r="AG3759" s="6"/>
      <c r="AH3759" s="6"/>
      <c r="AI3759" s="6"/>
      <c r="AJ3759" s="6"/>
      <c r="AK3759" s="6"/>
    </row>
    <row r="3760" spans="1:37" s="1" customFormat="1" hidden="1">
      <c r="A3760" s="5"/>
      <c r="B3760" s="5"/>
      <c r="C3760" s="5"/>
      <c r="D3760" s="10"/>
      <c r="E3760" s="10"/>
      <c r="F3760" s="10"/>
      <c r="G3760" s="5"/>
      <c r="H3760" s="5"/>
      <c r="I3760" s="5"/>
      <c r="J3760" s="5"/>
      <c r="L3760" s="5"/>
      <c r="M3760" s="5"/>
      <c r="N3760" s="5"/>
      <c r="O3760" s="10"/>
      <c r="P3760" s="10"/>
      <c r="Q3760" s="10"/>
      <c r="R3760" s="5"/>
      <c r="S3760" s="5"/>
      <c r="T3760" s="5"/>
      <c r="U3760" s="5"/>
      <c r="V3760" s="5"/>
      <c r="W3760" s="5"/>
      <c r="X3760" s="5"/>
      <c r="Y3760" s="6" t="b">
        <f>NOT(IF(OR(ISBLANK(C3760), ISBLANK(D3760), ISBLANK(E3760), ISBLANK(F3760),ISBLANK(G3760), ISBLANK(H3760), ISBLANK(B3760), ISBLANK(I3760), ISBLANK(J3760), ISBLANK(#REF!), ISBLANK(#REF!), ISBLANK(#REF!), ISBLANK(L3760), ISBLANK(M3760), ISBLANK(N3760), ISBLANK(P3760), ISBLANK(Q3760), ISBLANK(R3760), ISBLANK(S3760), ISBLANK(T3760),ISBLANK(X3760),ISBLANK(U3760),, IF(AND(V3760="Tak", ISBLANK(W3760)),TRUE, FALSE)),TRUE,FALSE))</f>
        <v>0</v>
      </c>
      <c r="Z3760" s="6"/>
      <c r="AA3760" s="6"/>
      <c r="AB3760" s="6"/>
      <c r="AC3760" s="6"/>
      <c r="AD3760" s="6"/>
      <c r="AE3760" s="6"/>
      <c r="AF3760" s="6"/>
      <c r="AG3760" s="6"/>
      <c r="AH3760" s="6"/>
      <c r="AI3760" s="6"/>
      <c r="AJ3760" s="6"/>
      <c r="AK3760" s="6"/>
    </row>
    <row r="3761" spans="1:37" s="1" customFormat="1" hidden="1">
      <c r="A3761" s="5"/>
      <c r="B3761" s="5"/>
      <c r="C3761" s="5"/>
      <c r="D3761" s="10"/>
      <c r="E3761" s="10"/>
      <c r="F3761" s="10"/>
      <c r="G3761" s="5"/>
      <c r="H3761" s="5"/>
      <c r="I3761" s="5"/>
      <c r="J3761" s="5"/>
      <c r="L3761" s="5"/>
      <c r="M3761" s="5"/>
      <c r="N3761" s="5"/>
      <c r="O3761" s="10"/>
      <c r="P3761" s="10"/>
      <c r="Q3761" s="10"/>
      <c r="R3761" s="5"/>
      <c r="S3761" s="5"/>
      <c r="T3761" s="5"/>
      <c r="U3761" s="5"/>
      <c r="V3761" s="5"/>
      <c r="W3761" s="5"/>
      <c r="X3761" s="5"/>
      <c r="Y3761" s="6" t="b">
        <f>NOT(IF(OR(ISBLANK(C3761), ISBLANK(D3761), ISBLANK(E3761), ISBLANK(F3761),ISBLANK(G3761), ISBLANK(H3761), ISBLANK(B3761), ISBLANK(I3761), ISBLANK(J3761), ISBLANK(#REF!), ISBLANK(#REF!), ISBLANK(#REF!), ISBLANK(L3761), ISBLANK(M3761), ISBLANK(N3761), ISBLANK(P3761), ISBLANK(Q3761), ISBLANK(R3761), ISBLANK(S3761), ISBLANK(T3761),ISBLANK(X3761),ISBLANK(U3761),, IF(AND(V3761="Tak", ISBLANK(W3761)),TRUE, FALSE)),TRUE,FALSE))</f>
        <v>0</v>
      </c>
      <c r="Z3761" s="6"/>
      <c r="AA3761" s="6"/>
      <c r="AB3761" s="6"/>
      <c r="AC3761" s="6"/>
      <c r="AD3761" s="6"/>
      <c r="AE3761" s="6"/>
      <c r="AF3761" s="6"/>
      <c r="AG3761" s="6"/>
      <c r="AH3761" s="6"/>
      <c r="AI3761" s="6"/>
      <c r="AJ3761" s="6"/>
      <c r="AK3761" s="6"/>
    </row>
    <row r="3762" spans="1:37" s="1" customFormat="1" hidden="1">
      <c r="A3762" s="5"/>
      <c r="B3762" s="5"/>
      <c r="C3762" s="5"/>
      <c r="D3762" s="10"/>
      <c r="E3762" s="10"/>
      <c r="F3762" s="10"/>
      <c r="G3762" s="5"/>
      <c r="H3762" s="5"/>
      <c r="I3762" s="5"/>
      <c r="J3762" s="5"/>
      <c r="L3762" s="5"/>
      <c r="M3762" s="5"/>
      <c r="N3762" s="5"/>
      <c r="O3762" s="10"/>
      <c r="P3762" s="10"/>
      <c r="Q3762" s="10"/>
      <c r="R3762" s="5"/>
      <c r="S3762" s="5"/>
      <c r="T3762" s="5"/>
      <c r="U3762" s="5"/>
      <c r="V3762" s="5"/>
      <c r="W3762" s="5"/>
      <c r="X3762" s="5"/>
      <c r="Y3762" s="6" t="b">
        <f>NOT(IF(OR(ISBLANK(C3762), ISBLANK(D3762), ISBLANK(E3762), ISBLANK(F3762),ISBLANK(G3762), ISBLANK(H3762), ISBLANK(B3762), ISBLANK(I3762), ISBLANK(J3762), ISBLANK(#REF!), ISBLANK(#REF!), ISBLANK(#REF!), ISBLANK(L3762), ISBLANK(M3762), ISBLANK(N3762), ISBLANK(P3762), ISBLANK(Q3762), ISBLANK(R3762), ISBLANK(S3762), ISBLANK(T3762),ISBLANK(X3762),ISBLANK(U3762),, IF(AND(V3762="Tak", ISBLANK(W3762)),TRUE, FALSE)),TRUE,FALSE))</f>
        <v>0</v>
      </c>
      <c r="Z3762" s="6"/>
      <c r="AA3762" s="6"/>
      <c r="AB3762" s="6"/>
      <c r="AC3762" s="6"/>
      <c r="AD3762" s="6"/>
      <c r="AE3762" s="6"/>
      <c r="AF3762" s="6"/>
      <c r="AG3762" s="6"/>
      <c r="AH3762" s="6"/>
      <c r="AI3762" s="6"/>
      <c r="AJ3762" s="6"/>
      <c r="AK3762" s="6"/>
    </row>
    <row r="3763" spans="1:37" s="1" customFormat="1" hidden="1">
      <c r="A3763" s="5"/>
      <c r="B3763" s="5"/>
      <c r="C3763" s="5"/>
      <c r="D3763" s="10"/>
      <c r="E3763" s="10"/>
      <c r="F3763" s="10"/>
      <c r="G3763" s="5"/>
      <c r="H3763" s="5"/>
      <c r="I3763" s="5"/>
      <c r="J3763" s="5"/>
      <c r="L3763" s="5"/>
      <c r="M3763" s="5"/>
      <c r="N3763" s="5"/>
      <c r="O3763" s="10"/>
      <c r="P3763" s="10"/>
      <c r="Q3763" s="10"/>
      <c r="R3763" s="5"/>
      <c r="S3763" s="5"/>
      <c r="T3763" s="5"/>
      <c r="U3763" s="5"/>
      <c r="V3763" s="5"/>
      <c r="W3763" s="5"/>
      <c r="X3763" s="5"/>
      <c r="Y3763" s="6" t="b">
        <f>NOT(IF(OR(ISBLANK(C3763), ISBLANK(D3763), ISBLANK(E3763), ISBLANK(F3763),ISBLANK(G3763), ISBLANK(H3763), ISBLANK(B3763), ISBLANK(I3763), ISBLANK(J3763), ISBLANK(#REF!), ISBLANK(#REF!), ISBLANK(#REF!), ISBLANK(L3763), ISBLANK(M3763), ISBLANK(N3763), ISBLANK(P3763), ISBLANK(Q3763), ISBLANK(R3763), ISBLANK(S3763), ISBLANK(T3763),ISBLANK(X3763),ISBLANK(U3763),, IF(AND(V3763="Tak", ISBLANK(W3763)),TRUE, FALSE)),TRUE,FALSE))</f>
        <v>0</v>
      </c>
      <c r="Z3763" s="6"/>
      <c r="AA3763" s="6"/>
      <c r="AB3763" s="6"/>
      <c r="AC3763" s="6"/>
      <c r="AD3763" s="6"/>
      <c r="AE3763" s="6"/>
      <c r="AF3763" s="6"/>
      <c r="AG3763" s="6"/>
      <c r="AH3763" s="6"/>
      <c r="AI3763" s="6"/>
      <c r="AJ3763" s="6"/>
      <c r="AK3763" s="6"/>
    </row>
    <row r="3764" spans="1:37" s="1" customFormat="1" hidden="1">
      <c r="A3764" s="5"/>
      <c r="B3764" s="5"/>
      <c r="C3764" s="5"/>
      <c r="D3764" s="10"/>
      <c r="E3764" s="10"/>
      <c r="F3764" s="10"/>
      <c r="G3764" s="5"/>
      <c r="H3764" s="5"/>
      <c r="I3764" s="5"/>
      <c r="J3764" s="5"/>
      <c r="L3764" s="5"/>
      <c r="M3764" s="5"/>
      <c r="N3764" s="5"/>
      <c r="O3764" s="10"/>
      <c r="P3764" s="10"/>
      <c r="Q3764" s="10"/>
      <c r="R3764" s="5"/>
      <c r="S3764" s="5"/>
      <c r="T3764" s="5"/>
      <c r="U3764" s="5"/>
      <c r="V3764" s="5"/>
      <c r="W3764" s="5"/>
      <c r="X3764" s="5"/>
      <c r="Y3764" s="6" t="b">
        <f>NOT(IF(OR(ISBLANK(C3764), ISBLANK(D3764), ISBLANK(E3764), ISBLANK(F3764),ISBLANK(G3764), ISBLANK(H3764), ISBLANK(B3764), ISBLANK(I3764), ISBLANK(J3764), ISBLANK(#REF!), ISBLANK(#REF!), ISBLANK(#REF!), ISBLANK(L3764), ISBLANK(M3764), ISBLANK(N3764), ISBLANK(P3764), ISBLANK(Q3764), ISBLANK(R3764), ISBLANK(S3764), ISBLANK(T3764),ISBLANK(X3764),ISBLANK(U3764),, IF(AND(V3764="Tak", ISBLANK(W3764)),TRUE, FALSE)),TRUE,FALSE))</f>
        <v>0</v>
      </c>
      <c r="Z3764" s="6"/>
      <c r="AA3764" s="6"/>
      <c r="AB3764" s="6"/>
      <c r="AC3764" s="6"/>
      <c r="AD3764" s="6"/>
      <c r="AE3764" s="6"/>
      <c r="AF3764" s="6"/>
      <c r="AG3764" s="6"/>
      <c r="AH3764" s="6"/>
      <c r="AI3764" s="6"/>
      <c r="AJ3764" s="6"/>
      <c r="AK3764" s="6"/>
    </row>
    <row r="3765" spans="1:37" s="1" customFormat="1" hidden="1">
      <c r="A3765" s="5"/>
      <c r="B3765" s="5"/>
      <c r="C3765" s="5"/>
      <c r="D3765" s="10"/>
      <c r="E3765" s="10"/>
      <c r="F3765" s="10"/>
      <c r="G3765" s="5"/>
      <c r="H3765" s="5"/>
      <c r="I3765" s="5"/>
      <c r="J3765" s="5"/>
      <c r="L3765" s="5"/>
      <c r="M3765" s="5"/>
      <c r="N3765" s="5"/>
      <c r="O3765" s="10"/>
      <c r="P3765" s="10"/>
      <c r="Q3765" s="10"/>
      <c r="R3765" s="5"/>
      <c r="S3765" s="5"/>
      <c r="T3765" s="5"/>
      <c r="U3765" s="5"/>
      <c r="V3765" s="5"/>
      <c r="W3765" s="5"/>
      <c r="X3765" s="5"/>
      <c r="Y3765" s="6" t="b">
        <f>NOT(IF(OR(ISBLANK(C3765), ISBLANK(D3765), ISBLANK(E3765), ISBLANK(F3765),ISBLANK(G3765), ISBLANK(H3765), ISBLANK(B3765), ISBLANK(I3765), ISBLANK(J3765), ISBLANK(#REF!), ISBLANK(#REF!), ISBLANK(#REF!), ISBLANK(L3765), ISBLANK(M3765), ISBLANK(N3765), ISBLANK(P3765), ISBLANK(Q3765), ISBLANK(R3765), ISBLANK(S3765), ISBLANK(T3765),ISBLANK(X3765),ISBLANK(U3765),, IF(AND(V3765="Tak", ISBLANK(W3765)),TRUE, FALSE)),TRUE,FALSE))</f>
        <v>0</v>
      </c>
      <c r="Z3765" s="6"/>
      <c r="AA3765" s="6"/>
      <c r="AB3765" s="6"/>
      <c r="AC3765" s="6"/>
      <c r="AD3765" s="6"/>
      <c r="AE3765" s="6"/>
      <c r="AF3765" s="6"/>
      <c r="AG3765" s="6"/>
      <c r="AH3765" s="6"/>
      <c r="AI3765" s="6"/>
      <c r="AJ3765" s="6"/>
      <c r="AK3765" s="6"/>
    </row>
    <row r="3766" spans="1:37" s="1" customFormat="1" hidden="1">
      <c r="A3766" s="5"/>
      <c r="B3766" s="5"/>
      <c r="C3766" s="5"/>
      <c r="D3766" s="10"/>
      <c r="E3766" s="10"/>
      <c r="F3766" s="10"/>
      <c r="G3766" s="5"/>
      <c r="H3766" s="5"/>
      <c r="I3766" s="5"/>
      <c r="J3766" s="5"/>
      <c r="L3766" s="5"/>
      <c r="M3766" s="5"/>
      <c r="N3766" s="5"/>
      <c r="O3766" s="10"/>
      <c r="P3766" s="10"/>
      <c r="Q3766" s="10"/>
      <c r="R3766" s="5"/>
      <c r="S3766" s="5"/>
      <c r="T3766" s="5"/>
      <c r="U3766" s="5"/>
      <c r="V3766" s="5"/>
      <c r="W3766" s="5"/>
      <c r="X3766" s="5"/>
      <c r="Y3766" s="6" t="b">
        <f>NOT(IF(OR(ISBLANK(C3766), ISBLANK(D3766), ISBLANK(E3766), ISBLANK(F3766),ISBLANK(G3766), ISBLANK(H3766), ISBLANK(B3766), ISBLANK(I3766), ISBLANK(J3766), ISBLANK(#REF!), ISBLANK(#REF!), ISBLANK(#REF!), ISBLANK(L3766), ISBLANK(M3766), ISBLANK(N3766), ISBLANK(P3766), ISBLANK(Q3766), ISBLANK(R3766), ISBLANK(S3766), ISBLANK(T3766),ISBLANK(X3766),ISBLANK(U3766),, IF(AND(V3766="Tak", ISBLANK(W3766)),TRUE, FALSE)),TRUE,FALSE))</f>
        <v>0</v>
      </c>
      <c r="Z3766" s="6"/>
      <c r="AA3766" s="6"/>
      <c r="AB3766" s="6"/>
      <c r="AC3766" s="6"/>
      <c r="AD3766" s="6"/>
      <c r="AE3766" s="6"/>
      <c r="AF3766" s="6"/>
      <c r="AG3766" s="6"/>
      <c r="AH3766" s="6"/>
      <c r="AI3766" s="6"/>
      <c r="AJ3766" s="6"/>
      <c r="AK3766" s="6"/>
    </row>
    <row r="3767" spans="1:37" s="1" customFormat="1" hidden="1">
      <c r="A3767" s="5"/>
      <c r="B3767" s="5"/>
      <c r="C3767" s="5"/>
      <c r="D3767" s="10"/>
      <c r="E3767" s="10"/>
      <c r="F3767" s="10"/>
      <c r="G3767" s="5"/>
      <c r="H3767" s="5"/>
      <c r="I3767" s="5"/>
      <c r="J3767" s="5"/>
      <c r="L3767" s="5"/>
      <c r="M3767" s="5"/>
      <c r="N3767" s="5"/>
      <c r="O3767" s="10"/>
      <c r="P3767" s="10"/>
      <c r="Q3767" s="10"/>
      <c r="R3767" s="5"/>
      <c r="S3767" s="5"/>
      <c r="T3767" s="5"/>
      <c r="U3767" s="5"/>
      <c r="V3767" s="5"/>
      <c r="W3767" s="5"/>
      <c r="X3767" s="5"/>
      <c r="Y3767" s="6" t="b">
        <f>NOT(IF(OR(ISBLANK(C3767), ISBLANK(D3767), ISBLANK(E3767), ISBLANK(F3767),ISBLANK(G3767), ISBLANK(H3767), ISBLANK(B3767), ISBLANK(I3767), ISBLANK(J3767), ISBLANK(#REF!), ISBLANK(#REF!), ISBLANK(#REF!), ISBLANK(L3767), ISBLANK(M3767), ISBLANK(N3767), ISBLANK(P3767), ISBLANK(Q3767), ISBLANK(R3767), ISBLANK(S3767), ISBLANK(T3767),ISBLANK(X3767),ISBLANK(U3767),, IF(AND(V3767="Tak", ISBLANK(W3767)),TRUE, FALSE)),TRUE,FALSE))</f>
        <v>0</v>
      </c>
      <c r="Z3767" s="6"/>
      <c r="AA3767" s="6"/>
      <c r="AB3767" s="6"/>
      <c r="AC3767" s="6"/>
      <c r="AD3767" s="6"/>
      <c r="AE3767" s="6"/>
      <c r="AF3767" s="6"/>
      <c r="AG3767" s="6"/>
      <c r="AH3767" s="6"/>
      <c r="AI3767" s="6"/>
      <c r="AJ3767" s="6"/>
      <c r="AK3767" s="6"/>
    </row>
    <row r="3768" spans="1:37" s="1" customFormat="1" hidden="1">
      <c r="A3768" s="5"/>
      <c r="B3768" s="5"/>
      <c r="C3768" s="5"/>
      <c r="D3768" s="10"/>
      <c r="E3768" s="10"/>
      <c r="F3768" s="10"/>
      <c r="G3768" s="5"/>
      <c r="H3768" s="5"/>
      <c r="I3768" s="5"/>
      <c r="J3768" s="5"/>
      <c r="L3768" s="5"/>
      <c r="M3768" s="5"/>
      <c r="N3768" s="5"/>
      <c r="O3768" s="10"/>
      <c r="P3768" s="10"/>
      <c r="Q3768" s="10"/>
      <c r="R3768" s="5"/>
      <c r="S3768" s="5"/>
      <c r="T3768" s="5"/>
      <c r="U3768" s="5"/>
      <c r="V3768" s="5"/>
      <c r="W3768" s="5"/>
      <c r="X3768" s="5"/>
      <c r="Y3768" s="6" t="b">
        <f>NOT(IF(OR(ISBLANK(C3768), ISBLANK(D3768), ISBLANK(E3768), ISBLANK(F3768),ISBLANK(G3768), ISBLANK(H3768), ISBLANK(B3768), ISBLANK(I3768), ISBLANK(J3768), ISBLANK(#REF!), ISBLANK(#REF!), ISBLANK(#REF!), ISBLANK(L3768), ISBLANK(M3768), ISBLANK(N3768), ISBLANK(P3768), ISBLANK(Q3768), ISBLANK(R3768), ISBLANK(S3768), ISBLANK(T3768),ISBLANK(X3768),ISBLANK(U3768),, IF(AND(V3768="Tak", ISBLANK(W3768)),TRUE, FALSE)),TRUE,FALSE))</f>
        <v>0</v>
      </c>
      <c r="Z3768" s="6"/>
      <c r="AA3768" s="6"/>
      <c r="AB3768" s="6"/>
      <c r="AC3768" s="6"/>
      <c r="AD3768" s="6"/>
      <c r="AE3768" s="6"/>
      <c r="AF3768" s="6"/>
      <c r="AG3768" s="6"/>
      <c r="AH3768" s="6"/>
      <c r="AI3768" s="6"/>
      <c r="AJ3768" s="6"/>
      <c r="AK3768" s="6"/>
    </row>
    <row r="3769" spans="1:37" s="1" customFormat="1" hidden="1">
      <c r="A3769" s="5"/>
      <c r="B3769" s="5"/>
      <c r="C3769" s="5"/>
      <c r="D3769" s="10"/>
      <c r="E3769" s="10"/>
      <c r="F3769" s="10"/>
      <c r="G3769" s="5"/>
      <c r="H3769" s="5"/>
      <c r="I3769" s="5"/>
      <c r="J3769" s="5"/>
      <c r="L3769" s="5"/>
      <c r="M3769" s="5"/>
      <c r="N3769" s="5"/>
      <c r="O3769" s="10"/>
      <c r="P3769" s="10"/>
      <c r="Q3769" s="10"/>
      <c r="R3769" s="5"/>
      <c r="S3769" s="5"/>
      <c r="T3769" s="5"/>
      <c r="U3769" s="5"/>
      <c r="V3769" s="5"/>
      <c r="W3769" s="5"/>
      <c r="X3769" s="5"/>
      <c r="Y3769" s="6" t="b">
        <f>NOT(IF(OR(ISBLANK(C3769), ISBLANK(D3769), ISBLANK(E3769), ISBLANK(F3769),ISBLANK(G3769), ISBLANK(H3769), ISBLANK(B3769), ISBLANK(I3769), ISBLANK(J3769), ISBLANK(#REF!), ISBLANK(#REF!), ISBLANK(#REF!), ISBLANK(L3769), ISBLANK(M3769), ISBLANK(N3769), ISBLANK(P3769), ISBLANK(Q3769), ISBLANK(R3769), ISBLANK(S3769), ISBLANK(T3769),ISBLANK(X3769),ISBLANK(U3769),, IF(AND(V3769="Tak", ISBLANK(W3769)),TRUE, FALSE)),TRUE,FALSE))</f>
        <v>0</v>
      </c>
      <c r="Z3769" s="6"/>
      <c r="AA3769" s="6"/>
      <c r="AB3769" s="6"/>
      <c r="AC3769" s="6"/>
      <c r="AD3769" s="6"/>
      <c r="AE3769" s="6"/>
      <c r="AF3769" s="6"/>
      <c r="AG3769" s="6"/>
      <c r="AH3769" s="6"/>
      <c r="AI3769" s="6"/>
      <c r="AJ3769" s="6"/>
      <c r="AK3769" s="6"/>
    </row>
    <row r="3770" spans="1:37" s="1" customFormat="1" hidden="1">
      <c r="A3770" s="5"/>
      <c r="B3770" s="5"/>
      <c r="C3770" s="5"/>
      <c r="D3770" s="10"/>
      <c r="E3770" s="10"/>
      <c r="F3770" s="10"/>
      <c r="G3770" s="5"/>
      <c r="H3770" s="5"/>
      <c r="I3770" s="5"/>
      <c r="J3770" s="5"/>
      <c r="L3770" s="5"/>
      <c r="M3770" s="5"/>
      <c r="N3770" s="5"/>
      <c r="O3770" s="10"/>
      <c r="P3770" s="10"/>
      <c r="Q3770" s="10"/>
      <c r="R3770" s="5"/>
      <c r="S3770" s="5"/>
      <c r="T3770" s="5"/>
      <c r="U3770" s="5"/>
      <c r="V3770" s="5"/>
      <c r="W3770" s="5"/>
      <c r="X3770" s="5"/>
      <c r="Y3770" s="6" t="b">
        <f>NOT(IF(OR(ISBLANK(C3770), ISBLANK(D3770), ISBLANK(E3770), ISBLANK(F3770),ISBLANK(G3770), ISBLANK(H3770), ISBLANK(B3770), ISBLANK(I3770), ISBLANK(J3770), ISBLANK(#REF!), ISBLANK(#REF!), ISBLANK(#REF!), ISBLANK(L3770), ISBLANK(M3770), ISBLANK(N3770), ISBLANK(P3770), ISBLANK(Q3770), ISBLANK(R3770), ISBLANK(S3770), ISBLANK(T3770),ISBLANK(X3770),ISBLANK(U3770),, IF(AND(V3770="Tak", ISBLANK(W3770)),TRUE, FALSE)),TRUE,FALSE))</f>
        <v>0</v>
      </c>
      <c r="Z3770" s="6"/>
      <c r="AA3770" s="6"/>
      <c r="AB3770" s="6"/>
      <c r="AC3770" s="6"/>
      <c r="AD3770" s="6"/>
      <c r="AE3770" s="6"/>
      <c r="AF3770" s="6"/>
      <c r="AG3770" s="6"/>
      <c r="AH3770" s="6"/>
      <c r="AI3770" s="6"/>
      <c r="AJ3770" s="6"/>
      <c r="AK3770" s="6"/>
    </row>
    <row r="3771" spans="1:37" s="1" customFormat="1" hidden="1">
      <c r="A3771" s="5"/>
      <c r="B3771" s="5"/>
      <c r="C3771" s="5"/>
      <c r="D3771" s="10"/>
      <c r="E3771" s="10"/>
      <c r="F3771" s="10"/>
      <c r="G3771" s="5"/>
      <c r="H3771" s="5"/>
      <c r="I3771" s="5"/>
      <c r="J3771" s="5"/>
      <c r="L3771" s="5"/>
      <c r="M3771" s="5"/>
      <c r="N3771" s="5"/>
      <c r="O3771" s="10"/>
      <c r="P3771" s="10"/>
      <c r="Q3771" s="10"/>
      <c r="R3771" s="5"/>
      <c r="S3771" s="5"/>
      <c r="T3771" s="5"/>
      <c r="U3771" s="5"/>
      <c r="V3771" s="5"/>
      <c r="W3771" s="5"/>
      <c r="X3771" s="5"/>
      <c r="Y3771" s="6" t="b">
        <f>NOT(IF(OR(ISBLANK(C3771), ISBLANK(D3771), ISBLANK(E3771), ISBLANK(F3771),ISBLANK(G3771), ISBLANK(H3771), ISBLANK(B3771), ISBLANK(I3771), ISBLANK(J3771), ISBLANK(#REF!), ISBLANK(#REF!), ISBLANK(#REF!), ISBLANK(L3771), ISBLANK(M3771), ISBLANK(N3771), ISBLANK(P3771), ISBLANK(Q3771), ISBLANK(R3771), ISBLANK(S3771), ISBLANK(T3771),ISBLANK(X3771),ISBLANK(U3771),, IF(AND(V3771="Tak", ISBLANK(W3771)),TRUE, FALSE)),TRUE,FALSE))</f>
        <v>0</v>
      </c>
      <c r="Z3771" s="6"/>
      <c r="AA3771" s="6"/>
      <c r="AB3771" s="6"/>
      <c r="AC3771" s="6"/>
      <c r="AD3771" s="6"/>
      <c r="AE3771" s="6"/>
      <c r="AF3771" s="6"/>
      <c r="AG3771" s="6"/>
      <c r="AH3771" s="6"/>
      <c r="AI3771" s="6"/>
      <c r="AJ3771" s="6"/>
      <c r="AK3771" s="6"/>
    </row>
    <row r="3772" spans="1:37" s="1" customFormat="1" hidden="1">
      <c r="A3772" s="5"/>
      <c r="B3772" s="5"/>
      <c r="C3772" s="5"/>
      <c r="D3772" s="10"/>
      <c r="E3772" s="10"/>
      <c r="F3772" s="10"/>
      <c r="G3772" s="5"/>
      <c r="H3772" s="5"/>
      <c r="I3772" s="5"/>
      <c r="J3772" s="5"/>
      <c r="L3772" s="5"/>
      <c r="M3772" s="5"/>
      <c r="N3772" s="5"/>
      <c r="O3772" s="10"/>
      <c r="P3772" s="10"/>
      <c r="Q3772" s="10"/>
      <c r="R3772" s="5"/>
      <c r="S3772" s="5"/>
      <c r="T3772" s="5"/>
      <c r="U3772" s="5"/>
      <c r="V3772" s="5"/>
      <c r="W3772" s="5"/>
      <c r="X3772" s="5"/>
      <c r="Y3772" s="6" t="b">
        <f>NOT(IF(OR(ISBLANK(C3772), ISBLANK(D3772), ISBLANK(E3772), ISBLANK(F3772),ISBLANK(G3772), ISBLANK(H3772), ISBLANK(B3772), ISBLANK(I3772), ISBLANK(J3772), ISBLANK(#REF!), ISBLANK(#REF!), ISBLANK(#REF!), ISBLANK(L3772), ISBLANK(M3772), ISBLANK(N3772), ISBLANK(P3772), ISBLANK(Q3772), ISBLANK(R3772), ISBLANK(S3772), ISBLANK(T3772),ISBLANK(X3772),ISBLANK(U3772),, IF(AND(V3772="Tak", ISBLANK(W3772)),TRUE, FALSE)),TRUE,FALSE))</f>
        <v>0</v>
      </c>
      <c r="Z3772" s="6"/>
      <c r="AA3772" s="6"/>
      <c r="AB3772" s="6"/>
      <c r="AC3772" s="6"/>
      <c r="AD3772" s="6"/>
      <c r="AE3772" s="6"/>
      <c r="AF3772" s="6"/>
      <c r="AG3772" s="6"/>
      <c r="AH3772" s="6"/>
      <c r="AI3772" s="6"/>
      <c r="AJ3772" s="6"/>
      <c r="AK3772" s="6"/>
    </row>
    <row r="3773" spans="1:37" s="1" customFormat="1" hidden="1">
      <c r="A3773" s="5"/>
      <c r="B3773" s="5"/>
      <c r="C3773" s="5"/>
      <c r="D3773" s="10"/>
      <c r="E3773" s="10"/>
      <c r="F3773" s="10"/>
      <c r="G3773" s="5"/>
      <c r="H3773" s="5"/>
      <c r="I3773" s="5"/>
      <c r="J3773" s="5"/>
      <c r="L3773" s="5"/>
      <c r="M3773" s="5"/>
      <c r="N3773" s="5"/>
      <c r="O3773" s="10"/>
      <c r="P3773" s="10"/>
      <c r="Q3773" s="10"/>
      <c r="R3773" s="5"/>
      <c r="S3773" s="5"/>
      <c r="T3773" s="5"/>
      <c r="U3773" s="5"/>
      <c r="V3773" s="5"/>
      <c r="W3773" s="5"/>
      <c r="X3773" s="5"/>
      <c r="Y3773" s="6" t="b">
        <f>NOT(IF(OR(ISBLANK(C3773), ISBLANK(D3773), ISBLANK(E3773), ISBLANK(F3773),ISBLANK(G3773), ISBLANK(H3773), ISBLANK(B3773), ISBLANK(I3773), ISBLANK(J3773), ISBLANK(#REF!), ISBLANK(#REF!), ISBLANK(#REF!), ISBLANK(L3773), ISBLANK(M3773), ISBLANK(N3773), ISBLANK(P3773), ISBLANK(Q3773), ISBLANK(R3773), ISBLANK(S3773), ISBLANK(T3773),ISBLANK(X3773),ISBLANK(U3773),, IF(AND(V3773="Tak", ISBLANK(W3773)),TRUE, FALSE)),TRUE,FALSE))</f>
        <v>0</v>
      </c>
      <c r="Z3773" s="6"/>
      <c r="AA3773" s="6"/>
      <c r="AB3773" s="6"/>
      <c r="AC3773" s="6"/>
      <c r="AD3773" s="6"/>
      <c r="AE3773" s="6"/>
      <c r="AF3773" s="6"/>
      <c r="AG3773" s="6"/>
      <c r="AH3773" s="6"/>
      <c r="AI3773" s="6"/>
      <c r="AJ3773" s="6"/>
      <c r="AK3773" s="6"/>
    </row>
    <row r="3774" spans="1:37" s="1" customFormat="1" hidden="1">
      <c r="A3774" s="5"/>
      <c r="B3774" s="5"/>
      <c r="C3774" s="5"/>
      <c r="D3774" s="10"/>
      <c r="E3774" s="10"/>
      <c r="F3774" s="10"/>
      <c r="G3774" s="5"/>
      <c r="H3774" s="5"/>
      <c r="I3774" s="5"/>
      <c r="J3774" s="5"/>
      <c r="L3774" s="5"/>
      <c r="M3774" s="5"/>
      <c r="N3774" s="5"/>
      <c r="O3774" s="10"/>
      <c r="P3774" s="10"/>
      <c r="Q3774" s="10"/>
      <c r="R3774" s="5"/>
      <c r="S3774" s="5"/>
      <c r="T3774" s="5"/>
      <c r="U3774" s="5"/>
      <c r="V3774" s="5"/>
      <c r="W3774" s="5"/>
      <c r="X3774" s="5"/>
      <c r="Y3774" s="6" t="b">
        <f>NOT(IF(OR(ISBLANK(C3774), ISBLANK(D3774), ISBLANK(E3774), ISBLANK(F3774),ISBLANK(G3774), ISBLANK(H3774), ISBLANK(B3774), ISBLANK(I3774), ISBLANK(J3774), ISBLANK(#REF!), ISBLANK(#REF!), ISBLANK(#REF!), ISBLANK(L3774), ISBLANK(M3774), ISBLANK(N3774), ISBLANK(P3774), ISBLANK(Q3774), ISBLANK(R3774), ISBLANK(S3774), ISBLANK(T3774),ISBLANK(X3774),ISBLANK(U3774),, IF(AND(V3774="Tak", ISBLANK(W3774)),TRUE, FALSE)),TRUE,FALSE))</f>
        <v>0</v>
      </c>
      <c r="Z3774" s="6"/>
      <c r="AA3774" s="6"/>
      <c r="AB3774" s="6"/>
      <c r="AC3774" s="6"/>
      <c r="AD3774" s="6"/>
      <c r="AE3774" s="6"/>
      <c r="AF3774" s="6"/>
      <c r="AG3774" s="6"/>
      <c r="AH3774" s="6"/>
      <c r="AI3774" s="6"/>
      <c r="AJ3774" s="6"/>
      <c r="AK3774" s="6"/>
    </row>
    <row r="3775" spans="1:37" s="1" customFormat="1" hidden="1">
      <c r="A3775" s="5"/>
      <c r="B3775" s="5"/>
      <c r="C3775" s="5"/>
      <c r="D3775" s="10"/>
      <c r="E3775" s="10"/>
      <c r="F3775" s="10"/>
      <c r="G3775" s="5"/>
      <c r="H3775" s="5"/>
      <c r="I3775" s="5"/>
      <c r="J3775" s="5"/>
      <c r="L3775" s="5"/>
      <c r="M3775" s="5"/>
      <c r="N3775" s="5"/>
      <c r="O3775" s="10"/>
      <c r="P3775" s="10"/>
      <c r="Q3775" s="10"/>
      <c r="R3775" s="5"/>
      <c r="S3775" s="5"/>
      <c r="T3775" s="5"/>
      <c r="U3775" s="5"/>
      <c r="V3775" s="5"/>
      <c r="W3775" s="5"/>
      <c r="X3775" s="5"/>
      <c r="Y3775" s="6" t="b">
        <f>NOT(IF(OR(ISBLANK(C3775), ISBLANK(D3775), ISBLANK(E3775), ISBLANK(F3775),ISBLANK(G3775), ISBLANK(H3775), ISBLANK(B3775), ISBLANK(I3775), ISBLANK(J3775), ISBLANK(#REF!), ISBLANK(#REF!), ISBLANK(#REF!), ISBLANK(L3775), ISBLANK(M3775), ISBLANK(N3775), ISBLANK(P3775), ISBLANK(Q3775), ISBLANK(R3775), ISBLANK(S3775), ISBLANK(T3775),ISBLANK(X3775),ISBLANK(U3775),, IF(AND(V3775="Tak", ISBLANK(W3775)),TRUE, FALSE)),TRUE,FALSE))</f>
        <v>0</v>
      </c>
      <c r="Z3775" s="6"/>
      <c r="AA3775" s="6"/>
      <c r="AB3775" s="6"/>
      <c r="AC3775" s="6"/>
      <c r="AD3775" s="6"/>
      <c r="AE3775" s="6"/>
      <c r="AF3775" s="6"/>
      <c r="AG3775" s="6"/>
      <c r="AH3775" s="6"/>
      <c r="AI3775" s="6"/>
      <c r="AJ3775" s="6"/>
      <c r="AK3775" s="6"/>
    </row>
    <row r="3776" spans="1:37" s="1" customFormat="1" hidden="1">
      <c r="A3776" s="5"/>
      <c r="B3776" s="5"/>
      <c r="C3776" s="5"/>
      <c r="D3776" s="10"/>
      <c r="E3776" s="10"/>
      <c r="F3776" s="10"/>
      <c r="G3776" s="5"/>
      <c r="H3776" s="5"/>
      <c r="I3776" s="5"/>
      <c r="J3776" s="5"/>
      <c r="L3776" s="5"/>
      <c r="M3776" s="5"/>
      <c r="N3776" s="5"/>
      <c r="O3776" s="10"/>
      <c r="P3776" s="10"/>
      <c r="Q3776" s="10"/>
      <c r="R3776" s="5"/>
      <c r="S3776" s="5"/>
      <c r="T3776" s="5"/>
      <c r="U3776" s="5"/>
      <c r="V3776" s="5"/>
      <c r="W3776" s="5"/>
      <c r="X3776" s="5"/>
      <c r="Y3776" s="6" t="b">
        <f>NOT(IF(OR(ISBLANK(C3776), ISBLANK(D3776), ISBLANK(E3776), ISBLANK(F3776),ISBLANK(G3776), ISBLANK(H3776), ISBLANK(B3776), ISBLANK(I3776), ISBLANK(J3776), ISBLANK(#REF!), ISBLANK(#REF!), ISBLANK(#REF!), ISBLANK(L3776), ISBLANK(M3776), ISBLANK(N3776), ISBLANK(P3776), ISBLANK(Q3776), ISBLANK(R3776), ISBLANK(S3776), ISBLANK(T3776),ISBLANK(X3776),ISBLANK(U3776),, IF(AND(V3776="Tak", ISBLANK(W3776)),TRUE, FALSE)),TRUE,FALSE))</f>
        <v>0</v>
      </c>
      <c r="Z3776" s="6"/>
      <c r="AA3776" s="6"/>
      <c r="AB3776" s="6"/>
      <c r="AC3776" s="6"/>
      <c r="AD3776" s="6"/>
      <c r="AE3776" s="6"/>
      <c r="AF3776" s="6"/>
      <c r="AG3776" s="6"/>
      <c r="AH3776" s="6"/>
      <c r="AI3776" s="6"/>
      <c r="AJ3776" s="6"/>
      <c r="AK3776" s="6"/>
    </row>
    <row r="3777" spans="1:37" s="1" customFormat="1" hidden="1">
      <c r="A3777" s="5"/>
      <c r="B3777" s="5"/>
      <c r="C3777" s="5"/>
      <c r="D3777" s="10"/>
      <c r="E3777" s="10"/>
      <c r="F3777" s="10"/>
      <c r="G3777" s="5"/>
      <c r="H3777" s="5"/>
      <c r="I3777" s="5"/>
      <c r="J3777" s="5"/>
      <c r="L3777" s="5"/>
      <c r="M3777" s="5"/>
      <c r="N3777" s="5"/>
      <c r="O3777" s="10"/>
      <c r="P3777" s="10"/>
      <c r="Q3777" s="10"/>
      <c r="R3777" s="5"/>
      <c r="S3777" s="5"/>
      <c r="T3777" s="5"/>
      <c r="U3777" s="5"/>
      <c r="V3777" s="5"/>
      <c r="W3777" s="5"/>
      <c r="X3777" s="5"/>
      <c r="Y3777" s="6" t="b">
        <f>NOT(IF(OR(ISBLANK(C3777), ISBLANK(D3777), ISBLANK(E3777), ISBLANK(F3777),ISBLANK(G3777), ISBLANK(H3777), ISBLANK(B3777), ISBLANK(I3777), ISBLANK(J3777), ISBLANK(#REF!), ISBLANK(#REF!), ISBLANK(#REF!), ISBLANK(L3777), ISBLANK(M3777), ISBLANK(N3777), ISBLANK(P3777), ISBLANK(Q3777), ISBLANK(R3777), ISBLANK(S3777), ISBLANK(T3777),ISBLANK(X3777),ISBLANK(U3777),, IF(AND(V3777="Tak", ISBLANK(W3777)),TRUE, FALSE)),TRUE,FALSE))</f>
        <v>0</v>
      </c>
      <c r="Z3777" s="6"/>
      <c r="AA3777" s="6"/>
      <c r="AB3777" s="6"/>
      <c r="AC3777" s="6"/>
      <c r="AD3777" s="6"/>
      <c r="AE3777" s="6"/>
      <c r="AF3777" s="6"/>
      <c r="AG3777" s="6"/>
      <c r="AH3777" s="6"/>
      <c r="AI3777" s="6"/>
      <c r="AJ3777" s="6"/>
      <c r="AK3777" s="6"/>
    </row>
    <row r="3778" spans="1:37" s="1" customFormat="1" hidden="1">
      <c r="A3778" s="5"/>
      <c r="B3778" s="5"/>
      <c r="C3778" s="5"/>
      <c r="D3778" s="10"/>
      <c r="E3778" s="10"/>
      <c r="F3778" s="10"/>
      <c r="G3778" s="5"/>
      <c r="H3778" s="5"/>
      <c r="I3778" s="5"/>
      <c r="J3778" s="5"/>
      <c r="L3778" s="5"/>
      <c r="M3778" s="5"/>
      <c r="N3778" s="5"/>
      <c r="O3778" s="10"/>
      <c r="P3778" s="10"/>
      <c r="Q3778" s="10"/>
      <c r="R3778" s="5"/>
      <c r="S3778" s="5"/>
      <c r="T3778" s="5"/>
      <c r="U3778" s="5"/>
      <c r="V3778" s="5"/>
      <c r="W3778" s="5"/>
      <c r="X3778" s="5"/>
      <c r="Y3778" s="6" t="b">
        <f>NOT(IF(OR(ISBLANK(C3778), ISBLANK(D3778), ISBLANK(E3778), ISBLANK(F3778),ISBLANK(G3778), ISBLANK(H3778), ISBLANK(B3778), ISBLANK(I3778), ISBLANK(J3778), ISBLANK(#REF!), ISBLANK(#REF!), ISBLANK(#REF!), ISBLANK(L3778), ISBLANK(M3778), ISBLANK(N3778), ISBLANK(P3778), ISBLANK(Q3778), ISBLANK(R3778), ISBLANK(S3778), ISBLANK(T3778),ISBLANK(X3778),ISBLANK(U3778),, IF(AND(V3778="Tak", ISBLANK(W3778)),TRUE, FALSE)),TRUE,FALSE))</f>
        <v>0</v>
      </c>
      <c r="Z3778" s="6"/>
      <c r="AA3778" s="6"/>
      <c r="AB3778" s="6"/>
      <c r="AC3778" s="6"/>
      <c r="AD3778" s="6"/>
      <c r="AE3778" s="6"/>
      <c r="AF3778" s="6"/>
      <c r="AG3778" s="6"/>
      <c r="AH3778" s="6"/>
      <c r="AI3778" s="6"/>
      <c r="AJ3778" s="6"/>
      <c r="AK3778" s="6"/>
    </row>
    <row r="3779" spans="1:37" s="1" customFormat="1" hidden="1">
      <c r="A3779" s="5"/>
      <c r="B3779" s="5"/>
      <c r="C3779" s="5"/>
      <c r="D3779" s="10"/>
      <c r="E3779" s="10"/>
      <c r="F3779" s="10"/>
      <c r="G3779" s="5"/>
      <c r="H3779" s="5"/>
      <c r="I3779" s="5"/>
      <c r="J3779" s="5"/>
      <c r="L3779" s="5"/>
      <c r="M3779" s="5"/>
      <c r="N3779" s="5"/>
      <c r="O3779" s="10"/>
      <c r="P3779" s="10"/>
      <c r="Q3779" s="10"/>
      <c r="R3779" s="5"/>
      <c r="S3779" s="5"/>
      <c r="T3779" s="5"/>
      <c r="U3779" s="5"/>
      <c r="V3779" s="5"/>
      <c r="W3779" s="5"/>
      <c r="X3779" s="5"/>
      <c r="Y3779" s="6" t="b">
        <f>NOT(IF(OR(ISBLANK(C3779), ISBLANK(D3779), ISBLANK(E3779), ISBLANK(F3779),ISBLANK(G3779), ISBLANK(H3779), ISBLANK(B3779), ISBLANK(I3779), ISBLANK(J3779), ISBLANK(#REF!), ISBLANK(#REF!), ISBLANK(#REF!), ISBLANK(L3779), ISBLANK(M3779), ISBLANK(N3779), ISBLANK(P3779), ISBLANK(Q3779), ISBLANK(R3779), ISBLANK(S3779), ISBLANK(T3779),ISBLANK(X3779),ISBLANK(U3779),, IF(AND(V3779="Tak", ISBLANK(W3779)),TRUE, FALSE)),TRUE,FALSE))</f>
        <v>0</v>
      </c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</row>
    <row r="3780" spans="1:37" s="1" customFormat="1" hidden="1">
      <c r="A3780" s="5"/>
      <c r="B3780" s="5"/>
      <c r="C3780" s="5"/>
      <c r="D3780" s="10"/>
      <c r="E3780" s="10"/>
      <c r="F3780" s="10"/>
      <c r="G3780" s="5"/>
      <c r="H3780" s="5"/>
      <c r="I3780" s="5"/>
      <c r="J3780" s="5"/>
      <c r="L3780" s="5"/>
      <c r="M3780" s="5"/>
      <c r="N3780" s="5"/>
      <c r="O3780" s="10"/>
      <c r="P3780" s="10"/>
      <c r="Q3780" s="10"/>
      <c r="R3780" s="5"/>
      <c r="S3780" s="5"/>
      <c r="T3780" s="5"/>
      <c r="U3780" s="5"/>
      <c r="V3780" s="5"/>
      <c r="W3780" s="5"/>
      <c r="X3780" s="5"/>
      <c r="Y3780" s="6" t="b">
        <f>NOT(IF(OR(ISBLANK(C3780), ISBLANK(D3780), ISBLANK(E3780), ISBLANK(F3780),ISBLANK(G3780), ISBLANK(H3780), ISBLANK(B3780), ISBLANK(I3780), ISBLANK(J3780), ISBLANK(#REF!), ISBLANK(#REF!), ISBLANK(#REF!), ISBLANK(L3780), ISBLANK(M3780), ISBLANK(N3780), ISBLANK(P3780), ISBLANK(Q3780), ISBLANK(R3780), ISBLANK(S3780), ISBLANK(T3780),ISBLANK(X3780),ISBLANK(U3780),, IF(AND(V3780="Tak", ISBLANK(W3780)),TRUE, FALSE)),TRUE,FALSE))</f>
        <v>0</v>
      </c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</row>
    <row r="3781" spans="1:37" s="1" customFormat="1" hidden="1">
      <c r="A3781" s="5"/>
      <c r="B3781" s="5"/>
      <c r="C3781" s="5"/>
      <c r="D3781" s="10"/>
      <c r="E3781" s="10"/>
      <c r="F3781" s="10"/>
      <c r="G3781" s="5"/>
      <c r="H3781" s="5"/>
      <c r="I3781" s="5"/>
      <c r="J3781" s="5"/>
      <c r="L3781" s="5"/>
      <c r="M3781" s="5"/>
      <c r="N3781" s="5"/>
      <c r="O3781" s="10"/>
      <c r="P3781" s="10"/>
      <c r="Q3781" s="10"/>
      <c r="R3781" s="5"/>
      <c r="S3781" s="5"/>
      <c r="T3781" s="5"/>
      <c r="U3781" s="5"/>
      <c r="V3781" s="5"/>
      <c r="W3781" s="5"/>
      <c r="X3781" s="5"/>
      <c r="Y3781" s="6" t="b">
        <f>NOT(IF(OR(ISBLANK(C3781), ISBLANK(D3781), ISBLANK(E3781), ISBLANK(F3781),ISBLANK(G3781), ISBLANK(H3781), ISBLANK(B3781), ISBLANK(I3781), ISBLANK(J3781), ISBLANK(#REF!), ISBLANK(#REF!), ISBLANK(#REF!), ISBLANK(L3781), ISBLANK(M3781), ISBLANK(N3781), ISBLANK(P3781), ISBLANK(Q3781), ISBLANK(R3781), ISBLANK(S3781), ISBLANK(T3781),ISBLANK(X3781),ISBLANK(U3781),, IF(AND(V3781="Tak", ISBLANK(W3781)),TRUE, FALSE)),TRUE,FALSE))</f>
        <v>0</v>
      </c>
      <c r="Z3781" s="6"/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</row>
    <row r="3782" spans="1:37" s="1" customFormat="1" hidden="1">
      <c r="A3782" s="5"/>
      <c r="B3782" s="5"/>
      <c r="C3782" s="5"/>
      <c r="D3782" s="10"/>
      <c r="E3782" s="10"/>
      <c r="F3782" s="10"/>
      <c r="G3782" s="5"/>
      <c r="H3782" s="5"/>
      <c r="I3782" s="5"/>
      <c r="J3782" s="5"/>
      <c r="L3782" s="5"/>
      <c r="M3782" s="5"/>
      <c r="N3782" s="5"/>
      <c r="O3782" s="10"/>
      <c r="P3782" s="10"/>
      <c r="Q3782" s="10"/>
      <c r="R3782" s="5"/>
      <c r="S3782" s="5"/>
      <c r="T3782" s="5"/>
      <c r="U3782" s="5"/>
      <c r="V3782" s="5"/>
      <c r="W3782" s="5"/>
      <c r="X3782" s="5"/>
      <c r="Y3782" s="6" t="b">
        <f>NOT(IF(OR(ISBLANK(C3782), ISBLANK(D3782), ISBLANK(E3782), ISBLANK(F3782),ISBLANK(G3782), ISBLANK(H3782), ISBLANK(B3782), ISBLANK(I3782), ISBLANK(J3782), ISBLANK(#REF!), ISBLANK(#REF!), ISBLANK(#REF!), ISBLANK(L3782), ISBLANK(M3782), ISBLANK(N3782), ISBLANK(P3782), ISBLANK(Q3782), ISBLANK(R3782), ISBLANK(S3782), ISBLANK(T3782),ISBLANK(X3782),ISBLANK(U3782),, IF(AND(V3782="Tak", ISBLANK(W3782)),TRUE, FALSE)),TRUE,FALSE))</f>
        <v>0</v>
      </c>
      <c r="Z3782" s="6"/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</row>
    <row r="3783" spans="1:37" s="1" customFormat="1" hidden="1">
      <c r="A3783" s="5"/>
      <c r="B3783" s="5"/>
      <c r="C3783" s="5"/>
      <c r="D3783" s="10"/>
      <c r="E3783" s="10"/>
      <c r="F3783" s="10"/>
      <c r="G3783" s="5"/>
      <c r="H3783" s="5"/>
      <c r="I3783" s="5"/>
      <c r="J3783" s="5"/>
      <c r="L3783" s="5"/>
      <c r="M3783" s="5"/>
      <c r="N3783" s="5"/>
      <c r="O3783" s="10"/>
      <c r="P3783" s="10"/>
      <c r="Q3783" s="10"/>
      <c r="R3783" s="5"/>
      <c r="S3783" s="5"/>
      <c r="T3783" s="5"/>
      <c r="U3783" s="5"/>
      <c r="V3783" s="5"/>
      <c r="W3783" s="5"/>
      <c r="X3783" s="5"/>
      <c r="Y3783" s="6" t="b">
        <f>NOT(IF(OR(ISBLANK(C3783), ISBLANK(D3783), ISBLANK(E3783), ISBLANK(F3783),ISBLANK(G3783), ISBLANK(H3783), ISBLANK(B3783), ISBLANK(I3783), ISBLANK(J3783), ISBLANK(#REF!), ISBLANK(#REF!), ISBLANK(#REF!), ISBLANK(L3783), ISBLANK(M3783), ISBLANK(N3783), ISBLANK(P3783), ISBLANK(Q3783), ISBLANK(R3783), ISBLANK(S3783), ISBLANK(T3783),ISBLANK(X3783),ISBLANK(U3783),, IF(AND(V3783="Tak", ISBLANK(W3783)),TRUE, FALSE)),TRUE,FALSE))</f>
        <v>0</v>
      </c>
      <c r="Z3783" s="6"/>
      <c r="AA3783" s="6"/>
      <c r="AB3783" s="6"/>
      <c r="AC3783" s="6"/>
      <c r="AD3783" s="6"/>
      <c r="AE3783" s="6"/>
      <c r="AF3783" s="6"/>
      <c r="AG3783" s="6"/>
      <c r="AH3783" s="6"/>
      <c r="AI3783" s="6"/>
      <c r="AJ3783" s="6"/>
      <c r="AK3783" s="6"/>
    </row>
    <row r="3784" spans="1:37" s="1" customFormat="1" hidden="1">
      <c r="A3784" s="5"/>
      <c r="B3784" s="5"/>
      <c r="C3784" s="5"/>
      <c r="D3784" s="10"/>
      <c r="E3784" s="10"/>
      <c r="F3784" s="10"/>
      <c r="G3784" s="5"/>
      <c r="H3784" s="5"/>
      <c r="I3784" s="5"/>
      <c r="J3784" s="5"/>
      <c r="L3784" s="5"/>
      <c r="M3784" s="5"/>
      <c r="N3784" s="5"/>
      <c r="O3784" s="10"/>
      <c r="P3784" s="10"/>
      <c r="Q3784" s="10"/>
      <c r="R3784" s="5"/>
      <c r="S3784" s="5"/>
      <c r="T3784" s="5"/>
      <c r="U3784" s="5"/>
      <c r="V3784" s="5"/>
      <c r="W3784" s="5"/>
      <c r="X3784" s="5"/>
      <c r="Y3784" s="6" t="b">
        <f>NOT(IF(OR(ISBLANK(C3784), ISBLANK(D3784), ISBLANK(E3784), ISBLANK(F3784),ISBLANK(G3784), ISBLANK(H3784), ISBLANK(B3784), ISBLANK(I3784), ISBLANK(J3784), ISBLANK(#REF!), ISBLANK(#REF!), ISBLANK(#REF!), ISBLANK(L3784), ISBLANK(M3784), ISBLANK(N3784), ISBLANK(P3784), ISBLANK(Q3784), ISBLANK(R3784), ISBLANK(S3784), ISBLANK(T3784),ISBLANK(X3784),ISBLANK(U3784),, IF(AND(V3784="Tak", ISBLANK(W3784)),TRUE, FALSE)),TRUE,FALSE))</f>
        <v>0</v>
      </c>
      <c r="Z3784" s="6"/>
      <c r="AA3784" s="6"/>
      <c r="AB3784" s="6"/>
      <c r="AC3784" s="6"/>
      <c r="AD3784" s="6"/>
      <c r="AE3784" s="6"/>
      <c r="AF3784" s="6"/>
      <c r="AG3784" s="6"/>
      <c r="AH3784" s="6"/>
      <c r="AI3784" s="6"/>
      <c r="AJ3784" s="6"/>
      <c r="AK3784" s="6"/>
    </row>
    <row r="3785" spans="1:37" s="1" customFormat="1" hidden="1">
      <c r="A3785" s="5"/>
      <c r="B3785" s="5"/>
      <c r="C3785" s="5"/>
      <c r="D3785" s="10"/>
      <c r="E3785" s="10"/>
      <c r="F3785" s="10"/>
      <c r="G3785" s="5"/>
      <c r="H3785" s="5"/>
      <c r="I3785" s="5"/>
      <c r="J3785" s="5"/>
      <c r="L3785" s="5"/>
      <c r="M3785" s="5"/>
      <c r="N3785" s="5"/>
      <c r="O3785" s="10"/>
      <c r="P3785" s="10"/>
      <c r="Q3785" s="10"/>
      <c r="R3785" s="5"/>
      <c r="S3785" s="5"/>
      <c r="T3785" s="5"/>
      <c r="U3785" s="5"/>
      <c r="V3785" s="5"/>
      <c r="W3785" s="5"/>
      <c r="X3785" s="5"/>
      <c r="Y3785" s="6" t="b">
        <f>NOT(IF(OR(ISBLANK(C3785), ISBLANK(D3785), ISBLANK(E3785), ISBLANK(F3785),ISBLANK(G3785), ISBLANK(H3785), ISBLANK(B3785), ISBLANK(I3785), ISBLANK(J3785), ISBLANK(#REF!), ISBLANK(#REF!), ISBLANK(#REF!), ISBLANK(L3785), ISBLANK(M3785), ISBLANK(N3785), ISBLANK(P3785), ISBLANK(Q3785), ISBLANK(R3785), ISBLANK(S3785), ISBLANK(T3785),ISBLANK(X3785),ISBLANK(U3785),, IF(AND(V3785="Tak", ISBLANK(W3785)),TRUE, FALSE)),TRUE,FALSE))</f>
        <v>0</v>
      </c>
      <c r="Z3785" s="6"/>
      <c r="AA3785" s="6"/>
      <c r="AB3785" s="6"/>
      <c r="AC3785" s="6"/>
      <c r="AD3785" s="6"/>
      <c r="AE3785" s="6"/>
      <c r="AF3785" s="6"/>
      <c r="AG3785" s="6"/>
      <c r="AH3785" s="6"/>
      <c r="AI3785" s="6"/>
      <c r="AJ3785" s="6"/>
      <c r="AK3785" s="6"/>
    </row>
    <row r="3786" spans="1:37" s="1" customFormat="1" hidden="1">
      <c r="A3786" s="5"/>
      <c r="B3786" s="5"/>
      <c r="C3786" s="5"/>
      <c r="D3786" s="10"/>
      <c r="E3786" s="10"/>
      <c r="F3786" s="10"/>
      <c r="G3786" s="5"/>
      <c r="H3786" s="5"/>
      <c r="I3786" s="5"/>
      <c r="J3786" s="5"/>
      <c r="L3786" s="5"/>
      <c r="M3786" s="5"/>
      <c r="N3786" s="5"/>
      <c r="O3786" s="10"/>
      <c r="P3786" s="10"/>
      <c r="Q3786" s="10"/>
      <c r="R3786" s="5"/>
      <c r="S3786" s="5"/>
      <c r="T3786" s="5"/>
      <c r="U3786" s="5"/>
      <c r="V3786" s="5"/>
      <c r="W3786" s="5"/>
      <c r="X3786" s="5"/>
      <c r="Y3786" s="6" t="b">
        <f>NOT(IF(OR(ISBLANK(C3786), ISBLANK(D3786), ISBLANK(E3786), ISBLANK(F3786),ISBLANK(G3786), ISBLANK(H3786), ISBLANK(B3786), ISBLANK(I3786), ISBLANK(J3786), ISBLANK(#REF!), ISBLANK(#REF!), ISBLANK(#REF!), ISBLANK(L3786), ISBLANK(M3786), ISBLANK(N3786), ISBLANK(P3786), ISBLANK(Q3786), ISBLANK(R3786), ISBLANK(S3786), ISBLANK(T3786),ISBLANK(X3786),ISBLANK(U3786),, IF(AND(V3786="Tak", ISBLANK(W3786)),TRUE, FALSE)),TRUE,FALSE))</f>
        <v>0</v>
      </c>
      <c r="Z3786" s="6"/>
      <c r="AA3786" s="6"/>
      <c r="AB3786" s="6"/>
      <c r="AC3786" s="6"/>
      <c r="AD3786" s="6"/>
      <c r="AE3786" s="6"/>
      <c r="AF3786" s="6"/>
      <c r="AG3786" s="6"/>
      <c r="AH3786" s="6"/>
      <c r="AI3786" s="6"/>
      <c r="AJ3786" s="6"/>
      <c r="AK3786" s="6"/>
    </row>
    <row r="3787" spans="1:37" s="1" customFormat="1" hidden="1">
      <c r="A3787" s="5"/>
      <c r="B3787" s="5"/>
      <c r="C3787" s="5"/>
      <c r="D3787" s="10"/>
      <c r="E3787" s="10"/>
      <c r="F3787" s="10"/>
      <c r="G3787" s="5"/>
      <c r="H3787" s="5"/>
      <c r="I3787" s="5"/>
      <c r="J3787" s="5"/>
      <c r="L3787" s="5"/>
      <c r="M3787" s="5"/>
      <c r="N3787" s="5"/>
      <c r="O3787" s="10"/>
      <c r="P3787" s="10"/>
      <c r="Q3787" s="10"/>
      <c r="R3787" s="5"/>
      <c r="S3787" s="5"/>
      <c r="T3787" s="5"/>
      <c r="U3787" s="5"/>
      <c r="V3787" s="5"/>
      <c r="W3787" s="5"/>
      <c r="X3787" s="5"/>
      <c r="Y3787" s="6" t="b">
        <f>NOT(IF(OR(ISBLANK(C3787), ISBLANK(D3787), ISBLANK(E3787), ISBLANK(F3787),ISBLANK(G3787), ISBLANK(H3787), ISBLANK(B3787), ISBLANK(I3787), ISBLANK(J3787), ISBLANK(#REF!), ISBLANK(#REF!), ISBLANK(#REF!), ISBLANK(L3787), ISBLANK(M3787), ISBLANK(N3787), ISBLANK(P3787), ISBLANK(Q3787), ISBLANK(R3787), ISBLANK(S3787), ISBLANK(T3787),ISBLANK(X3787),ISBLANK(U3787),, IF(AND(V3787="Tak", ISBLANK(W3787)),TRUE, FALSE)),TRUE,FALSE))</f>
        <v>0</v>
      </c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</row>
    <row r="3788" spans="1:37" s="1" customFormat="1" hidden="1">
      <c r="A3788" s="5"/>
      <c r="B3788" s="5"/>
      <c r="C3788" s="5"/>
      <c r="D3788" s="10"/>
      <c r="E3788" s="10"/>
      <c r="F3788" s="10"/>
      <c r="G3788" s="5"/>
      <c r="H3788" s="5"/>
      <c r="I3788" s="5"/>
      <c r="J3788" s="5"/>
      <c r="L3788" s="5"/>
      <c r="M3788" s="5"/>
      <c r="N3788" s="5"/>
      <c r="O3788" s="10"/>
      <c r="P3788" s="10"/>
      <c r="Q3788" s="10"/>
      <c r="R3788" s="5"/>
      <c r="S3788" s="5"/>
      <c r="T3788" s="5"/>
      <c r="U3788" s="5"/>
      <c r="V3788" s="5"/>
      <c r="W3788" s="5"/>
      <c r="X3788" s="5"/>
      <c r="Y3788" s="6" t="b">
        <f>NOT(IF(OR(ISBLANK(C3788), ISBLANK(D3788), ISBLANK(E3788), ISBLANK(F3788),ISBLANK(G3788), ISBLANK(H3788), ISBLANK(B3788), ISBLANK(I3788), ISBLANK(J3788), ISBLANK(#REF!), ISBLANK(#REF!), ISBLANK(#REF!), ISBLANK(L3788), ISBLANK(M3788), ISBLANK(N3788), ISBLANK(P3788), ISBLANK(Q3788), ISBLANK(R3788), ISBLANK(S3788), ISBLANK(T3788),ISBLANK(X3788),ISBLANK(U3788),, IF(AND(V3788="Tak", ISBLANK(W3788)),TRUE, FALSE)),TRUE,FALSE))</f>
        <v>0</v>
      </c>
      <c r="Z3788" s="6"/>
      <c r="AA3788" s="6"/>
      <c r="AB3788" s="6"/>
      <c r="AC3788" s="6"/>
      <c r="AD3788" s="6"/>
      <c r="AE3788" s="6"/>
      <c r="AF3788" s="6"/>
      <c r="AG3788" s="6"/>
      <c r="AH3788" s="6"/>
      <c r="AI3788" s="6"/>
      <c r="AJ3788" s="6"/>
      <c r="AK3788" s="6"/>
    </row>
    <row r="3789" spans="1:37" s="1" customFormat="1" hidden="1">
      <c r="A3789" s="5"/>
      <c r="B3789" s="5"/>
      <c r="C3789" s="5"/>
      <c r="D3789" s="10"/>
      <c r="E3789" s="10"/>
      <c r="F3789" s="10"/>
      <c r="G3789" s="5"/>
      <c r="H3789" s="5"/>
      <c r="I3789" s="5"/>
      <c r="J3789" s="5"/>
      <c r="L3789" s="5"/>
      <c r="M3789" s="5"/>
      <c r="N3789" s="5"/>
      <c r="O3789" s="10"/>
      <c r="P3789" s="10"/>
      <c r="Q3789" s="10"/>
      <c r="R3789" s="5"/>
      <c r="S3789" s="5"/>
      <c r="T3789" s="5"/>
      <c r="U3789" s="5"/>
      <c r="V3789" s="5"/>
      <c r="W3789" s="5"/>
      <c r="X3789" s="5"/>
      <c r="Y3789" s="6" t="b">
        <f>NOT(IF(OR(ISBLANK(C3789), ISBLANK(D3789), ISBLANK(E3789), ISBLANK(F3789),ISBLANK(G3789), ISBLANK(H3789), ISBLANK(B3789), ISBLANK(I3789), ISBLANK(J3789), ISBLANK(#REF!), ISBLANK(#REF!), ISBLANK(#REF!), ISBLANK(L3789), ISBLANK(M3789), ISBLANK(N3789), ISBLANK(P3789), ISBLANK(Q3789), ISBLANK(R3789), ISBLANK(S3789), ISBLANK(T3789),ISBLANK(X3789),ISBLANK(U3789),, IF(AND(V3789="Tak", ISBLANK(W3789)),TRUE, FALSE)),TRUE,FALSE))</f>
        <v>0</v>
      </c>
      <c r="Z3789" s="6"/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</row>
    <row r="3790" spans="1:37" s="1" customFormat="1" hidden="1">
      <c r="A3790" s="5"/>
      <c r="B3790" s="5"/>
      <c r="C3790" s="5"/>
      <c r="D3790" s="10"/>
      <c r="E3790" s="10"/>
      <c r="F3790" s="10"/>
      <c r="G3790" s="5"/>
      <c r="H3790" s="5"/>
      <c r="I3790" s="5"/>
      <c r="J3790" s="5"/>
      <c r="L3790" s="5"/>
      <c r="M3790" s="5"/>
      <c r="N3790" s="5"/>
      <c r="O3790" s="10"/>
      <c r="P3790" s="10"/>
      <c r="Q3790" s="10"/>
      <c r="R3790" s="5"/>
      <c r="S3790" s="5"/>
      <c r="T3790" s="5"/>
      <c r="U3790" s="5"/>
      <c r="V3790" s="5"/>
      <c r="W3790" s="5"/>
      <c r="X3790" s="5"/>
      <c r="Y3790" s="6" t="b">
        <f>NOT(IF(OR(ISBLANK(C3790), ISBLANK(D3790), ISBLANK(E3790), ISBLANK(F3790),ISBLANK(G3790), ISBLANK(H3790), ISBLANK(B3790), ISBLANK(I3790), ISBLANK(J3790), ISBLANK(#REF!), ISBLANK(#REF!), ISBLANK(#REF!), ISBLANK(L3790), ISBLANK(M3790), ISBLANK(N3790), ISBLANK(P3790), ISBLANK(Q3790), ISBLANK(R3790), ISBLANK(S3790), ISBLANK(T3790),ISBLANK(X3790),ISBLANK(U3790),, IF(AND(V3790="Tak", ISBLANK(W3790)),TRUE, FALSE)),TRUE,FALSE))</f>
        <v>0</v>
      </c>
      <c r="Z3790" s="6"/>
      <c r="AA3790" s="6"/>
      <c r="AB3790" s="6"/>
      <c r="AC3790" s="6"/>
      <c r="AD3790" s="6"/>
      <c r="AE3790" s="6"/>
      <c r="AF3790" s="6"/>
      <c r="AG3790" s="6"/>
      <c r="AH3790" s="6"/>
      <c r="AI3790" s="6"/>
      <c r="AJ3790" s="6"/>
      <c r="AK3790" s="6"/>
    </row>
    <row r="3791" spans="1:37" s="1" customFormat="1" hidden="1">
      <c r="A3791" s="5"/>
      <c r="B3791" s="5"/>
      <c r="C3791" s="5"/>
      <c r="D3791" s="10"/>
      <c r="E3791" s="10"/>
      <c r="F3791" s="10"/>
      <c r="G3791" s="5"/>
      <c r="H3791" s="5"/>
      <c r="I3791" s="5"/>
      <c r="J3791" s="5"/>
      <c r="L3791" s="5"/>
      <c r="M3791" s="5"/>
      <c r="N3791" s="5"/>
      <c r="O3791" s="10"/>
      <c r="P3791" s="10"/>
      <c r="Q3791" s="10"/>
      <c r="R3791" s="5"/>
      <c r="S3791" s="5"/>
      <c r="T3791" s="5"/>
      <c r="U3791" s="5"/>
      <c r="V3791" s="5"/>
      <c r="W3791" s="5"/>
      <c r="X3791" s="5"/>
      <c r="Y3791" s="6" t="b">
        <f>NOT(IF(OR(ISBLANK(C3791), ISBLANK(D3791), ISBLANK(E3791), ISBLANK(F3791),ISBLANK(G3791), ISBLANK(H3791), ISBLANK(B3791), ISBLANK(I3791), ISBLANK(J3791), ISBLANK(#REF!), ISBLANK(#REF!), ISBLANK(#REF!), ISBLANK(L3791), ISBLANK(M3791), ISBLANK(N3791), ISBLANK(P3791), ISBLANK(Q3791), ISBLANK(R3791), ISBLANK(S3791), ISBLANK(T3791),ISBLANK(X3791),ISBLANK(U3791),, IF(AND(V3791="Tak", ISBLANK(W3791)),TRUE, FALSE)),TRUE,FALSE))</f>
        <v>0</v>
      </c>
      <c r="Z3791" s="6"/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</row>
    <row r="3792" spans="1:37" s="1" customFormat="1" hidden="1">
      <c r="A3792" s="5"/>
      <c r="B3792" s="5"/>
      <c r="C3792" s="5"/>
      <c r="D3792" s="10"/>
      <c r="E3792" s="10"/>
      <c r="F3792" s="10"/>
      <c r="G3792" s="5"/>
      <c r="H3792" s="5"/>
      <c r="I3792" s="5"/>
      <c r="J3792" s="5"/>
      <c r="L3792" s="5"/>
      <c r="M3792" s="5"/>
      <c r="N3792" s="5"/>
      <c r="O3792" s="10"/>
      <c r="P3792" s="10"/>
      <c r="Q3792" s="10"/>
      <c r="R3792" s="5"/>
      <c r="S3792" s="5"/>
      <c r="T3792" s="5"/>
      <c r="U3792" s="5"/>
      <c r="V3792" s="5"/>
      <c r="W3792" s="5"/>
      <c r="X3792" s="5"/>
      <c r="Y3792" s="6" t="b">
        <f>NOT(IF(OR(ISBLANK(C3792), ISBLANK(D3792), ISBLANK(E3792), ISBLANK(F3792),ISBLANK(G3792), ISBLANK(H3792), ISBLANK(B3792), ISBLANK(I3792), ISBLANK(J3792), ISBLANK(#REF!), ISBLANK(#REF!), ISBLANK(#REF!), ISBLANK(L3792), ISBLANK(M3792), ISBLANK(N3792), ISBLANK(P3792), ISBLANK(Q3792), ISBLANK(R3792), ISBLANK(S3792), ISBLANK(T3792),ISBLANK(X3792),ISBLANK(U3792),, IF(AND(V3792="Tak", ISBLANK(W3792)),TRUE, FALSE)),TRUE,FALSE))</f>
        <v>0</v>
      </c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</row>
    <row r="3793" spans="1:37" s="1" customFormat="1" hidden="1">
      <c r="A3793" s="5"/>
      <c r="B3793" s="5"/>
      <c r="C3793" s="5"/>
      <c r="D3793" s="10"/>
      <c r="E3793" s="10"/>
      <c r="F3793" s="10"/>
      <c r="G3793" s="5"/>
      <c r="H3793" s="5"/>
      <c r="I3793" s="5"/>
      <c r="J3793" s="5"/>
      <c r="L3793" s="5"/>
      <c r="M3793" s="5"/>
      <c r="N3793" s="5"/>
      <c r="O3793" s="10"/>
      <c r="P3793" s="10"/>
      <c r="Q3793" s="10"/>
      <c r="R3793" s="5"/>
      <c r="S3793" s="5"/>
      <c r="T3793" s="5"/>
      <c r="U3793" s="5"/>
      <c r="V3793" s="5"/>
      <c r="W3793" s="5"/>
      <c r="X3793" s="5"/>
      <c r="Y3793" s="6" t="b">
        <f>NOT(IF(OR(ISBLANK(C3793), ISBLANK(D3793), ISBLANK(E3793), ISBLANK(F3793),ISBLANK(G3793), ISBLANK(H3793), ISBLANK(B3793), ISBLANK(I3793), ISBLANK(J3793), ISBLANK(#REF!), ISBLANK(#REF!), ISBLANK(#REF!), ISBLANK(L3793), ISBLANK(M3793), ISBLANK(N3793), ISBLANK(P3793), ISBLANK(Q3793), ISBLANK(R3793), ISBLANK(S3793), ISBLANK(T3793),ISBLANK(X3793),ISBLANK(U3793),, IF(AND(V3793="Tak", ISBLANK(W3793)),TRUE, FALSE)),TRUE,FALSE))</f>
        <v>0</v>
      </c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  <c r="AK3793" s="6"/>
    </row>
    <row r="3794" spans="1:37" s="1" customFormat="1" hidden="1">
      <c r="A3794" s="5"/>
      <c r="B3794" s="5"/>
      <c r="C3794" s="5"/>
      <c r="D3794" s="10"/>
      <c r="E3794" s="10"/>
      <c r="F3794" s="10"/>
      <c r="G3794" s="5"/>
      <c r="H3794" s="5"/>
      <c r="I3794" s="5"/>
      <c r="J3794" s="5"/>
      <c r="L3794" s="5"/>
      <c r="M3794" s="5"/>
      <c r="N3794" s="5"/>
      <c r="O3794" s="10"/>
      <c r="P3794" s="10"/>
      <c r="Q3794" s="10"/>
      <c r="R3794" s="5"/>
      <c r="S3794" s="5"/>
      <c r="T3794" s="5"/>
      <c r="U3794" s="5"/>
      <c r="V3794" s="5"/>
      <c r="W3794" s="5"/>
      <c r="X3794" s="5"/>
      <c r="Y3794" s="6" t="b">
        <f>NOT(IF(OR(ISBLANK(C3794), ISBLANK(D3794), ISBLANK(E3794), ISBLANK(F3794),ISBLANK(G3794), ISBLANK(H3794), ISBLANK(B3794), ISBLANK(I3794), ISBLANK(J3794), ISBLANK(#REF!), ISBLANK(#REF!), ISBLANK(#REF!), ISBLANK(L3794), ISBLANK(M3794), ISBLANK(N3794), ISBLANK(P3794), ISBLANK(Q3794), ISBLANK(R3794), ISBLANK(S3794), ISBLANK(T3794),ISBLANK(X3794),ISBLANK(U3794),, IF(AND(V3794="Tak", ISBLANK(W3794)),TRUE, FALSE)),TRUE,FALSE))</f>
        <v>0</v>
      </c>
      <c r="Z3794" s="6"/>
      <c r="AA3794" s="6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</row>
    <row r="3795" spans="1:37" s="1" customFormat="1" hidden="1">
      <c r="A3795" s="5"/>
      <c r="B3795" s="5"/>
      <c r="C3795" s="5"/>
      <c r="D3795" s="10"/>
      <c r="E3795" s="10"/>
      <c r="F3795" s="10"/>
      <c r="G3795" s="5"/>
      <c r="H3795" s="5"/>
      <c r="I3795" s="5"/>
      <c r="J3795" s="5"/>
      <c r="L3795" s="5"/>
      <c r="M3795" s="5"/>
      <c r="N3795" s="5"/>
      <c r="O3795" s="10"/>
      <c r="P3795" s="10"/>
      <c r="Q3795" s="10"/>
      <c r="R3795" s="5"/>
      <c r="S3795" s="5"/>
      <c r="T3795" s="5"/>
      <c r="U3795" s="5"/>
      <c r="V3795" s="5"/>
      <c r="W3795" s="5"/>
      <c r="X3795" s="5"/>
      <c r="Y3795" s="6" t="b">
        <f>NOT(IF(OR(ISBLANK(C3795), ISBLANK(D3795), ISBLANK(E3795), ISBLANK(F3795),ISBLANK(G3795), ISBLANK(H3795), ISBLANK(B3795), ISBLANK(I3795), ISBLANK(J3795), ISBLANK(#REF!), ISBLANK(#REF!), ISBLANK(#REF!), ISBLANK(L3795), ISBLANK(M3795), ISBLANK(N3795), ISBLANK(P3795), ISBLANK(Q3795), ISBLANK(R3795), ISBLANK(S3795), ISBLANK(T3795),ISBLANK(X3795),ISBLANK(U3795),, IF(AND(V3795="Tak", ISBLANK(W3795)),TRUE, FALSE)),TRUE,FALSE))</f>
        <v>0</v>
      </c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</row>
    <row r="3796" spans="1:37" s="1" customFormat="1" hidden="1">
      <c r="A3796" s="5"/>
      <c r="B3796" s="5"/>
      <c r="C3796" s="5"/>
      <c r="D3796" s="10"/>
      <c r="E3796" s="10"/>
      <c r="F3796" s="10"/>
      <c r="G3796" s="5"/>
      <c r="H3796" s="5"/>
      <c r="I3796" s="5"/>
      <c r="J3796" s="5"/>
      <c r="L3796" s="5"/>
      <c r="M3796" s="5"/>
      <c r="N3796" s="5"/>
      <c r="O3796" s="10"/>
      <c r="P3796" s="10"/>
      <c r="Q3796" s="10"/>
      <c r="R3796" s="5"/>
      <c r="S3796" s="5"/>
      <c r="T3796" s="5"/>
      <c r="U3796" s="5"/>
      <c r="V3796" s="5"/>
      <c r="W3796" s="5"/>
      <c r="X3796" s="5"/>
      <c r="Y3796" s="6" t="b">
        <f>NOT(IF(OR(ISBLANK(C3796), ISBLANK(D3796), ISBLANK(E3796), ISBLANK(F3796),ISBLANK(G3796), ISBLANK(H3796), ISBLANK(B3796), ISBLANK(I3796), ISBLANK(J3796), ISBLANK(#REF!), ISBLANK(#REF!), ISBLANK(#REF!), ISBLANK(L3796), ISBLANK(M3796), ISBLANK(N3796), ISBLANK(P3796), ISBLANK(Q3796), ISBLANK(R3796), ISBLANK(S3796), ISBLANK(T3796),ISBLANK(X3796),ISBLANK(U3796),, IF(AND(V3796="Tak", ISBLANK(W3796)),TRUE, FALSE)),TRUE,FALSE))</f>
        <v>0</v>
      </c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</row>
    <row r="3797" spans="1:37" s="1" customFormat="1" hidden="1">
      <c r="A3797" s="5"/>
      <c r="B3797" s="5"/>
      <c r="C3797" s="5"/>
      <c r="D3797" s="10"/>
      <c r="E3797" s="10"/>
      <c r="F3797" s="10"/>
      <c r="G3797" s="5"/>
      <c r="H3797" s="5"/>
      <c r="I3797" s="5"/>
      <c r="J3797" s="5"/>
      <c r="L3797" s="5"/>
      <c r="M3797" s="5"/>
      <c r="N3797" s="5"/>
      <c r="O3797" s="10"/>
      <c r="P3797" s="10"/>
      <c r="Q3797" s="10"/>
      <c r="R3797" s="5"/>
      <c r="S3797" s="5"/>
      <c r="T3797" s="5"/>
      <c r="U3797" s="5"/>
      <c r="V3797" s="5"/>
      <c r="W3797" s="5"/>
      <c r="X3797" s="5"/>
      <c r="Y3797" s="6" t="b">
        <f>NOT(IF(OR(ISBLANK(C3797), ISBLANK(D3797), ISBLANK(E3797), ISBLANK(F3797),ISBLANK(G3797), ISBLANK(H3797), ISBLANK(B3797), ISBLANK(I3797), ISBLANK(J3797), ISBLANK(#REF!), ISBLANK(#REF!), ISBLANK(#REF!), ISBLANK(L3797), ISBLANK(M3797), ISBLANK(N3797), ISBLANK(P3797), ISBLANK(Q3797), ISBLANK(R3797), ISBLANK(S3797), ISBLANK(T3797),ISBLANK(X3797),ISBLANK(U3797),, IF(AND(V3797="Tak", ISBLANK(W3797)),TRUE, FALSE)),TRUE,FALSE))</f>
        <v>0</v>
      </c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</row>
    <row r="3798" spans="1:37" s="1" customFormat="1" hidden="1">
      <c r="A3798" s="5"/>
      <c r="B3798" s="5"/>
      <c r="C3798" s="5"/>
      <c r="D3798" s="10"/>
      <c r="E3798" s="10"/>
      <c r="F3798" s="10"/>
      <c r="G3798" s="5"/>
      <c r="H3798" s="5"/>
      <c r="I3798" s="5"/>
      <c r="J3798" s="5"/>
      <c r="L3798" s="5"/>
      <c r="M3798" s="5"/>
      <c r="N3798" s="5"/>
      <c r="O3798" s="10"/>
      <c r="P3798" s="10"/>
      <c r="Q3798" s="10"/>
      <c r="R3798" s="5"/>
      <c r="S3798" s="5"/>
      <c r="T3798" s="5"/>
      <c r="U3798" s="5"/>
      <c r="V3798" s="5"/>
      <c r="W3798" s="5"/>
      <c r="X3798" s="5"/>
      <c r="Y3798" s="6" t="b">
        <f>NOT(IF(OR(ISBLANK(C3798), ISBLANK(D3798), ISBLANK(E3798), ISBLANK(F3798),ISBLANK(G3798), ISBLANK(H3798), ISBLANK(B3798), ISBLANK(I3798), ISBLANK(J3798), ISBLANK(#REF!), ISBLANK(#REF!), ISBLANK(#REF!), ISBLANK(L3798), ISBLANK(M3798), ISBLANK(N3798), ISBLANK(P3798), ISBLANK(Q3798), ISBLANK(R3798), ISBLANK(S3798), ISBLANK(T3798),ISBLANK(X3798),ISBLANK(U3798),, IF(AND(V3798="Tak", ISBLANK(W3798)),TRUE, FALSE)),TRUE,FALSE))</f>
        <v>0</v>
      </c>
      <c r="Z3798" s="6"/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  <c r="AK3798" s="6"/>
    </row>
    <row r="3799" spans="1:37" s="1" customFormat="1" hidden="1">
      <c r="A3799" s="5"/>
      <c r="B3799" s="5"/>
      <c r="C3799" s="5"/>
      <c r="D3799" s="10"/>
      <c r="E3799" s="10"/>
      <c r="F3799" s="10"/>
      <c r="G3799" s="5"/>
      <c r="H3799" s="5"/>
      <c r="I3799" s="5"/>
      <c r="J3799" s="5"/>
      <c r="L3799" s="5"/>
      <c r="M3799" s="5"/>
      <c r="N3799" s="5"/>
      <c r="O3799" s="10"/>
      <c r="P3799" s="10"/>
      <c r="Q3799" s="10"/>
      <c r="R3799" s="5"/>
      <c r="S3799" s="5"/>
      <c r="T3799" s="5"/>
      <c r="U3799" s="5"/>
      <c r="V3799" s="5"/>
      <c r="W3799" s="5"/>
      <c r="X3799" s="5"/>
      <c r="Y3799" s="6" t="b">
        <f>NOT(IF(OR(ISBLANK(C3799), ISBLANK(D3799), ISBLANK(E3799), ISBLANK(F3799),ISBLANK(G3799), ISBLANK(H3799), ISBLANK(B3799), ISBLANK(I3799), ISBLANK(J3799), ISBLANK(#REF!), ISBLANK(#REF!), ISBLANK(#REF!), ISBLANK(L3799), ISBLANK(M3799), ISBLANK(N3799), ISBLANK(P3799), ISBLANK(Q3799), ISBLANK(R3799), ISBLANK(S3799), ISBLANK(T3799),ISBLANK(X3799),ISBLANK(U3799),, IF(AND(V3799="Tak", ISBLANK(W3799)),TRUE, FALSE)),TRUE,FALSE))</f>
        <v>0</v>
      </c>
      <c r="Z3799" s="6"/>
      <c r="AA3799" s="6"/>
      <c r="AB3799" s="6"/>
      <c r="AC3799" s="6"/>
      <c r="AD3799" s="6"/>
      <c r="AE3799" s="6"/>
      <c r="AF3799" s="6"/>
      <c r="AG3799" s="6"/>
      <c r="AH3799" s="6"/>
      <c r="AI3799" s="6"/>
      <c r="AJ3799" s="6"/>
      <c r="AK3799" s="6"/>
    </row>
    <row r="3800" spans="1:37" s="1" customFormat="1" hidden="1">
      <c r="A3800" s="5"/>
      <c r="B3800" s="5"/>
      <c r="C3800" s="5"/>
      <c r="D3800" s="10"/>
      <c r="E3800" s="10"/>
      <c r="F3800" s="10"/>
      <c r="G3800" s="5"/>
      <c r="H3800" s="5"/>
      <c r="I3800" s="5"/>
      <c r="J3800" s="5"/>
      <c r="L3800" s="5"/>
      <c r="M3800" s="5"/>
      <c r="N3800" s="5"/>
      <c r="O3800" s="10"/>
      <c r="P3800" s="10"/>
      <c r="Q3800" s="10"/>
      <c r="R3800" s="5"/>
      <c r="S3800" s="5"/>
      <c r="T3800" s="5"/>
      <c r="U3800" s="5"/>
      <c r="V3800" s="5"/>
      <c r="W3800" s="5"/>
      <c r="X3800" s="5"/>
      <c r="Y3800" s="6" t="b">
        <f>NOT(IF(OR(ISBLANK(C3800), ISBLANK(D3800), ISBLANK(E3800), ISBLANK(F3800),ISBLANK(G3800), ISBLANK(H3800), ISBLANK(B3800), ISBLANK(I3800), ISBLANK(J3800), ISBLANK(#REF!), ISBLANK(#REF!), ISBLANK(#REF!), ISBLANK(L3800), ISBLANK(M3800), ISBLANK(N3800), ISBLANK(P3800), ISBLANK(Q3800), ISBLANK(R3800), ISBLANK(S3800), ISBLANK(T3800),ISBLANK(X3800),ISBLANK(U3800),, IF(AND(V3800="Tak", ISBLANK(W3800)),TRUE, FALSE)),TRUE,FALSE))</f>
        <v>0</v>
      </c>
      <c r="Z3800" s="6"/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  <c r="AK3800" s="6"/>
    </row>
    <row r="3801" spans="1:37" s="1" customFormat="1" hidden="1">
      <c r="A3801" s="5"/>
      <c r="B3801" s="5"/>
      <c r="C3801" s="5"/>
      <c r="D3801" s="10"/>
      <c r="E3801" s="10"/>
      <c r="F3801" s="10"/>
      <c r="G3801" s="5"/>
      <c r="H3801" s="5"/>
      <c r="I3801" s="5"/>
      <c r="J3801" s="5"/>
      <c r="L3801" s="5"/>
      <c r="M3801" s="5"/>
      <c r="N3801" s="5"/>
      <c r="O3801" s="10"/>
      <c r="P3801" s="10"/>
      <c r="Q3801" s="10"/>
      <c r="R3801" s="5"/>
      <c r="S3801" s="5"/>
      <c r="T3801" s="5"/>
      <c r="U3801" s="5"/>
      <c r="V3801" s="5"/>
      <c r="W3801" s="5"/>
      <c r="X3801" s="5"/>
      <c r="Y3801" s="6" t="b">
        <f>NOT(IF(OR(ISBLANK(C3801), ISBLANK(D3801), ISBLANK(E3801), ISBLANK(F3801),ISBLANK(G3801), ISBLANK(H3801), ISBLANK(B3801), ISBLANK(I3801), ISBLANK(J3801), ISBLANK(#REF!), ISBLANK(#REF!), ISBLANK(#REF!), ISBLANK(L3801), ISBLANK(M3801), ISBLANK(N3801), ISBLANK(P3801), ISBLANK(Q3801), ISBLANK(R3801), ISBLANK(S3801), ISBLANK(T3801),ISBLANK(X3801),ISBLANK(U3801),, IF(AND(V3801="Tak", ISBLANK(W3801)),TRUE, FALSE)),TRUE,FALSE))</f>
        <v>0</v>
      </c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  <c r="AK3801" s="6"/>
    </row>
    <row r="3802" spans="1:37" s="1" customFormat="1" hidden="1">
      <c r="A3802" s="5"/>
      <c r="B3802" s="5"/>
      <c r="C3802" s="5"/>
      <c r="D3802" s="10"/>
      <c r="E3802" s="10"/>
      <c r="F3802" s="10"/>
      <c r="G3802" s="5"/>
      <c r="H3802" s="5"/>
      <c r="I3802" s="5"/>
      <c r="J3802" s="5"/>
      <c r="L3802" s="5"/>
      <c r="M3802" s="5"/>
      <c r="N3802" s="5"/>
      <c r="O3802" s="10"/>
      <c r="P3802" s="10"/>
      <c r="Q3802" s="10"/>
      <c r="R3802" s="5"/>
      <c r="S3802" s="5"/>
      <c r="T3802" s="5"/>
      <c r="U3802" s="5"/>
      <c r="V3802" s="5"/>
      <c r="W3802" s="5"/>
      <c r="X3802" s="5"/>
      <c r="Y3802" s="6" t="b">
        <f>NOT(IF(OR(ISBLANK(C3802), ISBLANK(D3802), ISBLANK(E3802), ISBLANK(F3802),ISBLANK(G3802), ISBLANK(H3802), ISBLANK(B3802), ISBLANK(I3802), ISBLANK(J3802), ISBLANK(#REF!), ISBLANK(#REF!), ISBLANK(#REF!), ISBLANK(L3802), ISBLANK(M3802), ISBLANK(N3802), ISBLANK(P3802), ISBLANK(Q3802), ISBLANK(R3802), ISBLANK(S3802), ISBLANK(T3802),ISBLANK(X3802),ISBLANK(U3802),, IF(AND(V3802="Tak", ISBLANK(W3802)),TRUE, FALSE)),TRUE,FALSE))</f>
        <v>0</v>
      </c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  <c r="AK3802" s="6"/>
    </row>
    <row r="3803" spans="1:37" s="1" customFormat="1" hidden="1">
      <c r="A3803" s="5"/>
      <c r="B3803" s="5"/>
      <c r="C3803" s="5"/>
      <c r="D3803" s="10"/>
      <c r="E3803" s="10"/>
      <c r="F3803" s="10"/>
      <c r="G3803" s="5"/>
      <c r="H3803" s="5"/>
      <c r="I3803" s="5"/>
      <c r="J3803" s="5"/>
      <c r="L3803" s="5"/>
      <c r="M3803" s="5"/>
      <c r="N3803" s="5"/>
      <c r="O3803" s="10"/>
      <c r="P3803" s="10"/>
      <c r="Q3803" s="10"/>
      <c r="R3803" s="5"/>
      <c r="S3803" s="5"/>
      <c r="T3803" s="5"/>
      <c r="U3803" s="5"/>
      <c r="V3803" s="5"/>
      <c r="W3803" s="5"/>
      <c r="X3803" s="5"/>
      <c r="Y3803" s="6" t="b">
        <f>NOT(IF(OR(ISBLANK(C3803), ISBLANK(D3803), ISBLANK(E3803), ISBLANK(F3803),ISBLANK(G3803), ISBLANK(H3803), ISBLANK(B3803), ISBLANK(I3803), ISBLANK(J3803), ISBLANK(#REF!), ISBLANK(#REF!), ISBLANK(#REF!), ISBLANK(L3803), ISBLANK(M3803), ISBLANK(N3803), ISBLANK(P3803), ISBLANK(Q3803), ISBLANK(R3803), ISBLANK(S3803), ISBLANK(T3803),ISBLANK(X3803),ISBLANK(U3803),, IF(AND(V3803="Tak", ISBLANK(W3803)),TRUE, FALSE)),TRUE,FALSE))</f>
        <v>0</v>
      </c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  <c r="AK3803" s="6"/>
    </row>
    <row r="3804" spans="1:37" s="1" customFormat="1" hidden="1">
      <c r="A3804" s="5"/>
      <c r="B3804" s="5"/>
      <c r="C3804" s="5"/>
      <c r="D3804" s="10"/>
      <c r="E3804" s="10"/>
      <c r="F3804" s="10"/>
      <c r="G3804" s="5"/>
      <c r="H3804" s="5"/>
      <c r="I3804" s="5"/>
      <c r="J3804" s="5"/>
      <c r="L3804" s="5"/>
      <c r="M3804" s="5"/>
      <c r="N3804" s="5"/>
      <c r="O3804" s="10"/>
      <c r="P3804" s="10"/>
      <c r="Q3804" s="10"/>
      <c r="R3804" s="5"/>
      <c r="S3804" s="5"/>
      <c r="T3804" s="5"/>
      <c r="U3804" s="5"/>
      <c r="V3804" s="5"/>
      <c r="W3804" s="5"/>
      <c r="X3804" s="5"/>
      <c r="Y3804" s="6" t="b">
        <f>NOT(IF(OR(ISBLANK(C3804), ISBLANK(D3804), ISBLANK(E3804), ISBLANK(F3804),ISBLANK(G3804), ISBLANK(H3804), ISBLANK(B3804), ISBLANK(I3804), ISBLANK(J3804), ISBLANK(#REF!), ISBLANK(#REF!), ISBLANK(#REF!), ISBLANK(L3804), ISBLANK(M3804), ISBLANK(N3804), ISBLANK(P3804), ISBLANK(Q3804), ISBLANK(R3804), ISBLANK(S3804), ISBLANK(T3804),ISBLANK(X3804),ISBLANK(U3804),, IF(AND(V3804="Tak", ISBLANK(W3804)),TRUE, FALSE)),TRUE,FALSE))</f>
        <v>0</v>
      </c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  <c r="AK3804" s="6"/>
    </row>
    <row r="3805" spans="1:37" s="1" customFormat="1" hidden="1">
      <c r="A3805" s="5"/>
      <c r="B3805" s="5"/>
      <c r="C3805" s="5"/>
      <c r="D3805" s="10"/>
      <c r="E3805" s="10"/>
      <c r="F3805" s="10"/>
      <c r="G3805" s="5"/>
      <c r="H3805" s="5"/>
      <c r="I3805" s="5"/>
      <c r="J3805" s="5"/>
      <c r="L3805" s="5"/>
      <c r="M3805" s="5"/>
      <c r="N3805" s="5"/>
      <c r="O3805" s="10"/>
      <c r="P3805" s="10"/>
      <c r="Q3805" s="10"/>
      <c r="R3805" s="5"/>
      <c r="S3805" s="5"/>
      <c r="T3805" s="5"/>
      <c r="U3805" s="5"/>
      <c r="V3805" s="5"/>
      <c r="W3805" s="5"/>
      <c r="X3805" s="5"/>
      <c r="Y3805" s="6" t="b">
        <f>NOT(IF(OR(ISBLANK(C3805), ISBLANK(D3805), ISBLANK(E3805), ISBLANK(F3805),ISBLANK(G3805), ISBLANK(H3805), ISBLANK(B3805), ISBLANK(I3805), ISBLANK(J3805), ISBLANK(#REF!), ISBLANK(#REF!), ISBLANK(#REF!), ISBLANK(L3805), ISBLANK(M3805), ISBLANK(N3805), ISBLANK(P3805), ISBLANK(Q3805), ISBLANK(R3805), ISBLANK(S3805), ISBLANK(T3805),ISBLANK(X3805),ISBLANK(U3805),, IF(AND(V3805="Tak", ISBLANK(W3805)),TRUE, FALSE)),TRUE,FALSE))</f>
        <v>0</v>
      </c>
      <c r="Z3805" s="6"/>
      <c r="AA3805" s="6"/>
      <c r="AB3805" s="6"/>
      <c r="AC3805" s="6"/>
      <c r="AD3805" s="6"/>
      <c r="AE3805" s="6"/>
      <c r="AF3805" s="6"/>
      <c r="AG3805" s="6"/>
      <c r="AH3805" s="6"/>
      <c r="AI3805" s="6"/>
      <c r="AJ3805" s="6"/>
      <c r="AK3805" s="6"/>
    </row>
    <row r="3806" spans="1:37" s="1" customFormat="1" hidden="1">
      <c r="A3806" s="5"/>
      <c r="B3806" s="5"/>
      <c r="C3806" s="5"/>
      <c r="D3806" s="10"/>
      <c r="E3806" s="10"/>
      <c r="F3806" s="10"/>
      <c r="G3806" s="5"/>
      <c r="H3806" s="5"/>
      <c r="I3806" s="5"/>
      <c r="J3806" s="5"/>
      <c r="L3806" s="5"/>
      <c r="M3806" s="5"/>
      <c r="N3806" s="5"/>
      <c r="O3806" s="10"/>
      <c r="P3806" s="10"/>
      <c r="Q3806" s="10"/>
      <c r="R3806" s="5"/>
      <c r="S3806" s="5"/>
      <c r="T3806" s="5"/>
      <c r="U3806" s="5"/>
      <c r="V3806" s="5"/>
      <c r="W3806" s="5"/>
      <c r="X3806" s="5"/>
      <c r="Y3806" s="6" t="b">
        <f>NOT(IF(OR(ISBLANK(C3806), ISBLANK(D3806), ISBLANK(E3806), ISBLANK(F3806),ISBLANK(G3806), ISBLANK(H3806), ISBLANK(B3806), ISBLANK(I3806), ISBLANK(J3806), ISBLANK(#REF!), ISBLANK(#REF!), ISBLANK(#REF!), ISBLANK(L3806), ISBLANK(M3806), ISBLANK(N3806), ISBLANK(P3806), ISBLANK(Q3806), ISBLANK(R3806), ISBLANK(S3806), ISBLANK(T3806),ISBLANK(X3806),ISBLANK(U3806),, IF(AND(V3806="Tak", ISBLANK(W3806)),TRUE, FALSE)),TRUE,FALSE))</f>
        <v>0</v>
      </c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  <c r="AK3806" s="6"/>
    </row>
    <row r="3807" spans="1:37" s="1" customFormat="1" hidden="1">
      <c r="A3807" s="5"/>
      <c r="B3807" s="5"/>
      <c r="C3807" s="5"/>
      <c r="D3807" s="10"/>
      <c r="E3807" s="10"/>
      <c r="F3807" s="10"/>
      <c r="G3807" s="5"/>
      <c r="H3807" s="5"/>
      <c r="I3807" s="5"/>
      <c r="J3807" s="5"/>
      <c r="L3807" s="5"/>
      <c r="M3807" s="5"/>
      <c r="N3807" s="5"/>
      <c r="O3807" s="10"/>
      <c r="P3807" s="10"/>
      <c r="Q3807" s="10"/>
      <c r="R3807" s="5"/>
      <c r="S3807" s="5"/>
      <c r="T3807" s="5"/>
      <c r="U3807" s="5"/>
      <c r="V3807" s="5"/>
      <c r="W3807" s="5"/>
      <c r="X3807" s="5"/>
      <c r="Y3807" s="6" t="b">
        <f>NOT(IF(OR(ISBLANK(C3807), ISBLANK(D3807), ISBLANK(E3807), ISBLANK(F3807),ISBLANK(G3807), ISBLANK(H3807), ISBLANK(B3807), ISBLANK(I3807), ISBLANK(J3807), ISBLANK(#REF!), ISBLANK(#REF!), ISBLANK(#REF!), ISBLANK(L3807), ISBLANK(M3807), ISBLANK(N3807), ISBLANK(P3807), ISBLANK(Q3807), ISBLANK(R3807), ISBLANK(S3807), ISBLANK(T3807),ISBLANK(X3807),ISBLANK(U3807),, IF(AND(V3807="Tak", ISBLANK(W3807)),TRUE, FALSE)),TRUE,FALSE))</f>
        <v>0</v>
      </c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  <c r="AK3807" s="6"/>
    </row>
    <row r="3808" spans="1:37" s="1" customFormat="1" hidden="1">
      <c r="A3808" s="5"/>
      <c r="B3808" s="5"/>
      <c r="C3808" s="5"/>
      <c r="D3808" s="10"/>
      <c r="E3808" s="10"/>
      <c r="F3808" s="10"/>
      <c r="G3808" s="5"/>
      <c r="H3808" s="5"/>
      <c r="I3808" s="5"/>
      <c r="J3808" s="5"/>
      <c r="L3808" s="5"/>
      <c r="M3808" s="5"/>
      <c r="N3808" s="5"/>
      <c r="O3808" s="10"/>
      <c r="P3808" s="10"/>
      <c r="Q3808" s="10"/>
      <c r="R3808" s="5"/>
      <c r="S3808" s="5"/>
      <c r="T3808" s="5"/>
      <c r="U3808" s="5"/>
      <c r="V3808" s="5"/>
      <c r="W3808" s="5"/>
      <c r="X3808" s="5"/>
      <c r="Y3808" s="6" t="b">
        <f>NOT(IF(OR(ISBLANK(C3808), ISBLANK(D3808), ISBLANK(E3808), ISBLANK(F3808),ISBLANK(G3808), ISBLANK(H3808), ISBLANK(B3808), ISBLANK(I3808), ISBLANK(J3808), ISBLANK(#REF!), ISBLANK(#REF!), ISBLANK(#REF!), ISBLANK(L3808), ISBLANK(M3808), ISBLANK(N3808), ISBLANK(P3808), ISBLANK(Q3808), ISBLANK(R3808), ISBLANK(S3808), ISBLANK(T3808),ISBLANK(X3808),ISBLANK(U3808),, IF(AND(V3808="Tak", ISBLANK(W3808)),TRUE, FALSE)),TRUE,FALSE))</f>
        <v>0</v>
      </c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  <c r="AK3808" s="6"/>
    </row>
    <row r="3809" spans="1:37" s="1" customFormat="1" hidden="1">
      <c r="A3809" s="5"/>
      <c r="B3809" s="5"/>
      <c r="C3809" s="5"/>
      <c r="D3809" s="10"/>
      <c r="E3809" s="10"/>
      <c r="F3809" s="10"/>
      <c r="G3809" s="5"/>
      <c r="H3809" s="5"/>
      <c r="I3809" s="5"/>
      <c r="J3809" s="5"/>
      <c r="L3809" s="5"/>
      <c r="M3809" s="5"/>
      <c r="N3809" s="5"/>
      <c r="O3809" s="10"/>
      <c r="P3809" s="10"/>
      <c r="Q3809" s="10"/>
      <c r="R3809" s="5"/>
      <c r="S3809" s="5"/>
      <c r="T3809" s="5"/>
      <c r="U3809" s="5"/>
      <c r="V3809" s="5"/>
      <c r="W3809" s="5"/>
      <c r="X3809" s="5"/>
      <c r="Y3809" s="6" t="b">
        <f>NOT(IF(OR(ISBLANK(C3809), ISBLANK(D3809), ISBLANK(E3809), ISBLANK(F3809),ISBLANK(G3809), ISBLANK(H3809), ISBLANK(B3809), ISBLANK(I3809), ISBLANK(J3809), ISBLANK(#REF!), ISBLANK(#REF!), ISBLANK(#REF!), ISBLANK(L3809), ISBLANK(M3809), ISBLANK(N3809), ISBLANK(P3809), ISBLANK(Q3809), ISBLANK(R3809), ISBLANK(S3809), ISBLANK(T3809),ISBLANK(X3809),ISBLANK(U3809),, IF(AND(V3809="Tak", ISBLANK(W3809)),TRUE, FALSE)),TRUE,FALSE))</f>
        <v>0</v>
      </c>
      <c r="Z3809" s="6"/>
      <c r="AA3809" s="6"/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</row>
    <row r="3810" spans="1:37" s="1" customFormat="1" hidden="1">
      <c r="A3810" s="5"/>
      <c r="B3810" s="5"/>
      <c r="C3810" s="5"/>
      <c r="D3810" s="10"/>
      <c r="E3810" s="10"/>
      <c r="F3810" s="10"/>
      <c r="G3810" s="5"/>
      <c r="H3810" s="5"/>
      <c r="I3810" s="5"/>
      <c r="J3810" s="5"/>
      <c r="L3810" s="5"/>
      <c r="M3810" s="5"/>
      <c r="N3810" s="5"/>
      <c r="O3810" s="10"/>
      <c r="P3810" s="10"/>
      <c r="Q3810" s="10"/>
      <c r="R3810" s="5"/>
      <c r="S3810" s="5"/>
      <c r="T3810" s="5"/>
      <c r="U3810" s="5"/>
      <c r="V3810" s="5"/>
      <c r="W3810" s="5"/>
      <c r="X3810" s="5"/>
      <c r="Y3810" s="6" t="b">
        <f>NOT(IF(OR(ISBLANK(C3810), ISBLANK(D3810), ISBLANK(E3810), ISBLANK(F3810),ISBLANK(G3810), ISBLANK(H3810), ISBLANK(B3810), ISBLANK(I3810), ISBLANK(J3810), ISBLANK(#REF!), ISBLANK(#REF!), ISBLANK(#REF!), ISBLANK(L3810), ISBLANK(M3810), ISBLANK(N3810), ISBLANK(P3810), ISBLANK(Q3810), ISBLANK(R3810), ISBLANK(S3810), ISBLANK(T3810),ISBLANK(X3810),ISBLANK(U3810),, IF(AND(V3810="Tak", ISBLANK(W3810)),TRUE, FALSE)),TRUE,FALSE))</f>
        <v>0</v>
      </c>
      <c r="Z3810" s="6"/>
      <c r="AA3810" s="6"/>
      <c r="AB3810" s="6"/>
      <c r="AC3810" s="6"/>
      <c r="AD3810" s="6"/>
      <c r="AE3810" s="6"/>
      <c r="AF3810" s="6"/>
      <c r="AG3810" s="6"/>
      <c r="AH3810" s="6"/>
      <c r="AI3810" s="6"/>
      <c r="AJ3810" s="6"/>
      <c r="AK3810" s="6"/>
    </row>
    <row r="3811" spans="1:37" s="1" customFormat="1" hidden="1">
      <c r="A3811" s="5"/>
      <c r="B3811" s="5"/>
      <c r="C3811" s="5"/>
      <c r="D3811" s="10"/>
      <c r="E3811" s="10"/>
      <c r="F3811" s="10"/>
      <c r="G3811" s="5"/>
      <c r="H3811" s="5"/>
      <c r="I3811" s="5"/>
      <c r="J3811" s="5"/>
      <c r="L3811" s="5"/>
      <c r="M3811" s="5"/>
      <c r="N3811" s="5"/>
      <c r="O3811" s="10"/>
      <c r="P3811" s="10"/>
      <c r="Q3811" s="10"/>
      <c r="R3811" s="5"/>
      <c r="S3811" s="5"/>
      <c r="T3811" s="5"/>
      <c r="U3811" s="5"/>
      <c r="V3811" s="5"/>
      <c r="W3811" s="5"/>
      <c r="X3811" s="5"/>
      <c r="Y3811" s="6" t="b">
        <f>NOT(IF(OR(ISBLANK(C3811), ISBLANK(D3811), ISBLANK(E3811), ISBLANK(F3811),ISBLANK(G3811), ISBLANK(H3811), ISBLANK(B3811), ISBLANK(I3811), ISBLANK(J3811), ISBLANK(#REF!), ISBLANK(#REF!), ISBLANK(#REF!), ISBLANK(L3811), ISBLANK(M3811), ISBLANK(N3811), ISBLANK(P3811), ISBLANK(Q3811), ISBLANK(R3811), ISBLANK(S3811), ISBLANK(T3811),ISBLANK(X3811),ISBLANK(U3811),, IF(AND(V3811="Tak", ISBLANK(W3811)),TRUE, FALSE)),TRUE,FALSE))</f>
        <v>0</v>
      </c>
      <c r="Z3811" s="6"/>
      <c r="AA3811" s="6"/>
      <c r="AB3811" s="6"/>
      <c r="AC3811" s="6"/>
      <c r="AD3811" s="6"/>
      <c r="AE3811" s="6"/>
      <c r="AF3811" s="6"/>
      <c r="AG3811" s="6"/>
      <c r="AH3811" s="6"/>
      <c r="AI3811" s="6"/>
      <c r="AJ3811" s="6"/>
      <c r="AK3811" s="6"/>
    </row>
    <row r="3812" spans="1:37" s="1" customFormat="1" hidden="1">
      <c r="A3812" s="5"/>
      <c r="B3812" s="5"/>
      <c r="C3812" s="5"/>
      <c r="D3812" s="10"/>
      <c r="E3812" s="10"/>
      <c r="F3812" s="10"/>
      <c r="G3812" s="5"/>
      <c r="H3812" s="5"/>
      <c r="I3812" s="5"/>
      <c r="J3812" s="5"/>
      <c r="L3812" s="5"/>
      <c r="M3812" s="5"/>
      <c r="N3812" s="5"/>
      <c r="O3812" s="10"/>
      <c r="P3812" s="10"/>
      <c r="Q3812" s="10"/>
      <c r="R3812" s="5"/>
      <c r="S3812" s="5"/>
      <c r="T3812" s="5"/>
      <c r="U3812" s="5"/>
      <c r="V3812" s="5"/>
      <c r="W3812" s="5"/>
      <c r="X3812" s="5"/>
      <c r="Y3812" s="6" t="b">
        <f>NOT(IF(OR(ISBLANK(C3812), ISBLANK(D3812), ISBLANK(E3812), ISBLANK(F3812),ISBLANK(G3812), ISBLANK(H3812), ISBLANK(B3812), ISBLANK(I3812), ISBLANK(J3812), ISBLANK(#REF!), ISBLANK(#REF!), ISBLANK(#REF!), ISBLANK(L3812), ISBLANK(M3812), ISBLANK(N3812), ISBLANK(P3812), ISBLANK(Q3812), ISBLANK(R3812), ISBLANK(S3812), ISBLANK(T3812),ISBLANK(X3812),ISBLANK(U3812),, IF(AND(V3812="Tak", ISBLANK(W3812)),TRUE, FALSE)),TRUE,FALSE))</f>
        <v>0</v>
      </c>
      <c r="Z3812" s="6"/>
      <c r="AA3812" s="6"/>
      <c r="AB3812" s="6"/>
      <c r="AC3812" s="6"/>
      <c r="AD3812" s="6"/>
      <c r="AE3812" s="6"/>
      <c r="AF3812" s="6"/>
      <c r="AG3812" s="6"/>
      <c r="AH3812" s="6"/>
      <c r="AI3812" s="6"/>
      <c r="AJ3812" s="6"/>
      <c r="AK3812" s="6"/>
    </row>
    <row r="3813" spans="1:37" s="1" customFormat="1" hidden="1">
      <c r="A3813" s="5"/>
      <c r="B3813" s="5"/>
      <c r="C3813" s="5"/>
      <c r="D3813" s="10"/>
      <c r="E3813" s="10"/>
      <c r="F3813" s="10"/>
      <c r="G3813" s="5"/>
      <c r="H3813" s="5"/>
      <c r="I3813" s="5"/>
      <c r="J3813" s="5"/>
      <c r="L3813" s="5"/>
      <c r="M3813" s="5"/>
      <c r="N3813" s="5"/>
      <c r="O3813" s="10"/>
      <c r="P3813" s="10"/>
      <c r="Q3813" s="10"/>
      <c r="R3813" s="5"/>
      <c r="S3813" s="5"/>
      <c r="T3813" s="5"/>
      <c r="U3813" s="5"/>
      <c r="V3813" s="5"/>
      <c r="W3813" s="5"/>
      <c r="X3813" s="5"/>
      <c r="Y3813" s="6" t="b">
        <f>NOT(IF(OR(ISBLANK(C3813), ISBLANK(D3813), ISBLANK(E3813), ISBLANK(F3813),ISBLANK(G3813), ISBLANK(H3813), ISBLANK(B3813), ISBLANK(I3813), ISBLANK(J3813), ISBLANK(#REF!), ISBLANK(#REF!), ISBLANK(#REF!), ISBLANK(L3813), ISBLANK(M3813), ISBLANK(N3813), ISBLANK(P3813), ISBLANK(Q3813), ISBLANK(R3813), ISBLANK(S3813), ISBLANK(T3813),ISBLANK(X3813),ISBLANK(U3813),, IF(AND(V3813="Tak", ISBLANK(W3813)),TRUE, FALSE)),TRUE,FALSE))</f>
        <v>0</v>
      </c>
      <c r="Z3813" s="6"/>
      <c r="AA3813" s="6"/>
      <c r="AB3813" s="6"/>
      <c r="AC3813" s="6"/>
      <c r="AD3813" s="6"/>
      <c r="AE3813" s="6"/>
      <c r="AF3813" s="6"/>
      <c r="AG3813" s="6"/>
      <c r="AH3813" s="6"/>
      <c r="AI3813" s="6"/>
      <c r="AJ3813" s="6"/>
      <c r="AK3813" s="6"/>
    </row>
    <row r="3814" spans="1:37" s="1" customFormat="1" hidden="1">
      <c r="A3814" s="5"/>
      <c r="B3814" s="5"/>
      <c r="C3814" s="5"/>
      <c r="D3814" s="10"/>
      <c r="E3814" s="10"/>
      <c r="F3814" s="10"/>
      <c r="G3814" s="5"/>
      <c r="H3814" s="5"/>
      <c r="I3814" s="5"/>
      <c r="J3814" s="5"/>
      <c r="L3814" s="5"/>
      <c r="M3814" s="5"/>
      <c r="N3814" s="5"/>
      <c r="O3814" s="10"/>
      <c r="P3814" s="10"/>
      <c r="Q3814" s="10"/>
      <c r="R3814" s="5"/>
      <c r="S3814" s="5"/>
      <c r="T3814" s="5"/>
      <c r="U3814" s="5"/>
      <c r="V3814" s="5"/>
      <c r="W3814" s="5"/>
      <c r="X3814" s="5"/>
      <c r="Y3814" s="6" t="b">
        <f>NOT(IF(OR(ISBLANK(C3814), ISBLANK(D3814), ISBLANK(E3814), ISBLANK(F3814),ISBLANK(G3814), ISBLANK(H3814), ISBLANK(B3814), ISBLANK(I3814), ISBLANK(J3814), ISBLANK(#REF!), ISBLANK(#REF!), ISBLANK(#REF!), ISBLANK(L3814), ISBLANK(M3814), ISBLANK(N3814), ISBLANK(P3814), ISBLANK(Q3814), ISBLANK(R3814), ISBLANK(S3814), ISBLANK(T3814),ISBLANK(X3814),ISBLANK(U3814),, IF(AND(V3814="Tak", ISBLANK(W3814)),TRUE, FALSE)),TRUE,FALSE))</f>
        <v>0</v>
      </c>
      <c r="Z3814" s="6"/>
      <c r="AA3814" s="6"/>
      <c r="AB3814" s="6"/>
      <c r="AC3814" s="6"/>
      <c r="AD3814" s="6"/>
      <c r="AE3814" s="6"/>
      <c r="AF3814" s="6"/>
      <c r="AG3814" s="6"/>
      <c r="AH3814" s="6"/>
      <c r="AI3814" s="6"/>
      <c r="AJ3814" s="6"/>
      <c r="AK3814" s="6"/>
    </row>
    <row r="3815" spans="1:37" s="1" customFormat="1" hidden="1">
      <c r="A3815" s="5"/>
      <c r="B3815" s="5"/>
      <c r="C3815" s="5"/>
      <c r="D3815" s="10"/>
      <c r="E3815" s="10"/>
      <c r="F3815" s="10"/>
      <c r="G3815" s="5"/>
      <c r="H3815" s="5"/>
      <c r="I3815" s="5"/>
      <c r="J3815" s="5"/>
      <c r="L3815" s="5"/>
      <c r="M3815" s="5"/>
      <c r="N3815" s="5"/>
      <c r="O3815" s="10"/>
      <c r="P3815" s="10"/>
      <c r="Q3815" s="10"/>
      <c r="R3815" s="5"/>
      <c r="S3815" s="5"/>
      <c r="T3815" s="5"/>
      <c r="U3815" s="5"/>
      <c r="V3815" s="5"/>
      <c r="W3815" s="5"/>
      <c r="X3815" s="5"/>
      <c r="Y3815" s="6" t="b">
        <f>NOT(IF(OR(ISBLANK(C3815), ISBLANK(D3815), ISBLANK(E3815), ISBLANK(F3815),ISBLANK(G3815), ISBLANK(H3815), ISBLANK(B3815), ISBLANK(I3815), ISBLANK(J3815), ISBLANK(#REF!), ISBLANK(#REF!), ISBLANK(#REF!), ISBLANK(L3815), ISBLANK(M3815), ISBLANK(N3815), ISBLANK(P3815), ISBLANK(Q3815), ISBLANK(R3815), ISBLANK(S3815), ISBLANK(T3815),ISBLANK(X3815),ISBLANK(U3815),, IF(AND(V3815="Tak", ISBLANK(W3815)),TRUE, FALSE)),TRUE,FALSE))</f>
        <v>0</v>
      </c>
      <c r="Z3815" s="6"/>
      <c r="AA3815" s="6"/>
      <c r="AB3815" s="6"/>
      <c r="AC3815" s="6"/>
      <c r="AD3815" s="6"/>
      <c r="AE3815" s="6"/>
      <c r="AF3815" s="6"/>
      <c r="AG3815" s="6"/>
      <c r="AH3815" s="6"/>
      <c r="AI3815" s="6"/>
      <c r="AJ3815" s="6"/>
      <c r="AK3815" s="6"/>
    </row>
    <row r="3816" spans="1:37" s="1" customFormat="1" hidden="1">
      <c r="A3816" s="5"/>
      <c r="B3816" s="5"/>
      <c r="C3816" s="5"/>
      <c r="D3816" s="10"/>
      <c r="E3816" s="10"/>
      <c r="F3816" s="10"/>
      <c r="G3816" s="5"/>
      <c r="H3816" s="5"/>
      <c r="I3816" s="5"/>
      <c r="J3816" s="5"/>
      <c r="L3816" s="5"/>
      <c r="M3816" s="5"/>
      <c r="N3816" s="5"/>
      <c r="O3816" s="10"/>
      <c r="P3816" s="10"/>
      <c r="Q3816" s="10"/>
      <c r="R3816" s="5"/>
      <c r="S3816" s="5"/>
      <c r="T3816" s="5"/>
      <c r="U3816" s="5"/>
      <c r="V3816" s="5"/>
      <c r="W3816" s="5"/>
      <c r="X3816" s="5"/>
      <c r="Y3816" s="6" t="b">
        <f>NOT(IF(OR(ISBLANK(C3816), ISBLANK(D3816), ISBLANK(E3816), ISBLANK(F3816),ISBLANK(G3816), ISBLANK(H3816), ISBLANK(B3816), ISBLANK(I3816), ISBLANK(J3816), ISBLANK(#REF!), ISBLANK(#REF!), ISBLANK(#REF!), ISBLANK(L3816), ISBLANK(M3816), ISBLANK(N3816), ISBLANK(P3816), ISBLANK(Q3816), ISBLANK(R3816), ISBLANK(S3816), ISBLANK(T3816),ISBLANK(X3816),ISBLANK(U3816),, IF(AND(V3816="Tak", ISBLANK(W3816)),TRUE, FALSE)),TRUE,FALSE))</f>
        <v>0</v>
      </c>
      <c r="Z3816" s="6"/>
      <c r="AA3816" s="6"/>
      <c r="AB3816" s="6"/>
      <c r="AC3816" s="6"/>
      <c r="AD3816" s="6"/>
      <c r="AE3816" s="6"/>
      <c r="AF3816" s="6"/>
      <c r="AG3816" s="6"/>
      <c r="AH3816" s="6"/>
      <c r="AI3816" s="6"/>
      <c r="AJ3816" s="6"/>
      <c r="AK3816" s="6"/>
    </row>
    <row r="3817" spans="1:37" s="1" customFormat="1" hidden="1">
      <c r="A3817" s="5"/>
      <c r="B3817" s="5"/>
      <c r="C3817" s="5"/>
      <c r="D3817" s="10"/>
      <c r="E3817" s="10"/>
      <c r="F3817" s="10"/>
      <c r="G3817" s="5"/>
      <c r="H3817" s="5"/>
      <c r="I3817" s="5"/>
      <c r="J3817" s="5"/>
      <c r="L3817" s="5"/>
      <c r="M3817" s="5"/>
      <c r="N3817" s="5"/>
      <c r="O3817" s="10"/>
      <c r="P3817" s="10"/>
      <c r="Q3817" s="10"/>
      <c r="R3817" s="5"/>
      <c r="S3817" s="5"/>
      <c r="T3817" s="5"/>
      <c r="U3817" s="5"/>
      <c r="V3817" s="5"/>
      <c r="W3817" s="5"/>
      <c r="X3817" s="5"/>
      <c r="Y3817" s="6" t="b">
        <f>NOT(IF(OR(ISBLANK(C3817), ISBLANK(D3817), ISBLANK(E3817), ISBLANK(F3817),ISBLANK(G3817), ISBLANK(H3817), ISBLANK(B3817), ISBLANK(I3817), ISBLANK(J3817), ISBLANK(#REF!), ISBLANK(#REF!), ISBLANK(#REF!), ISBLANK(L3817), ISBLANK(M3817), ISBLANK(N3817), ISBLANK(P3817), ISBLANK(Q3817), ISBLANK(R3817), ISBLANK(S3817), ISBLANK(T3817),ISBLANK(X3817),ISBLANK(U3817),, IF(AND(V3817="Tak", ISBLANK(W3817)),TRUE, FALSE)),TRUE,FALSE))</f>
        <v>0</v>
      </c>
      <c r="Z3817" s="6"/>
      <c r="AA3817" s="6"/>
      <c r="AB3817" s="6"/>
      <c r="AC3817" s="6"/>
      <c r="AD3817" s="6"/>
      <c r="AE3817" s="6"/>
      <c r="AF3817" s="6"/>
      <c r="AG3817" s="6"/>
      <c r="AH3817" s="6"/>
      <c r="AI3817" s="6"/>
      <c r="AJ3817" s="6"/>
      <c r="AK3817" s="6"/>
    </row>
    <row r="3818" spans="1:37" s="1" customFormat="1" hidden="1">
      <c r="A3818" s="5"/>
      <c r="B3818" s="5"/>
      <c r="C3818" s="5"/>
      <c r="D3818" s="10"/>
      <c r="E3818" s="10"/>
      <c r="F3818" s="10"/>
      <c r="G3818" s="5"/>
      <c r="H3818" s="5"/>
      <c r="I3818" s="5"/>
      <c r="J3818" s="5"/>
      <c r="L3818" s="5"/>
      <c r="M3818" s="5"/>
      <c r="N3818" s="5"/>
      <c r="O3818" s="10"/>
      <c r="P3818" s="10"/>
      <c r="Q3818" s="10"/>
      <c r="R3818" s="5"/>
      <c r="S3818" s="5"/>
      <c r="T3818" s="5"/>
      <c r="U3818" s="5"/>
      <c r="V3818" s="5"/>
      <c r="W3818" s="5"/>
      <c r="X3818" s="5"/>
      <c r="Y3818" s="6" t="b">
        <f>NOT(IF(OR(ISBLANK(C3818), ISBLANK(D3818), ISBLANK(E3818), ISBLANK(F3818),ISBLANK(G3818), ISBLANK(H3818), ISBLANK(B3818), ISBLANK(I3818), ISBLANK(J3818), ISBLANK(#REF!), ISBLANK(#REF!), ISBLANK(#REF!), ISBLANK(L3818), ISBLANK(M3818), ISBLANK(N3818), ISBLANK(P3818), ISBLANK(Q3818), ISBLANK(R3818), ISBLANK(S3818), ISBLANK(T3818),ISBLANK(X3818),ISBLANK(U3818),, IF(AND(V3818="Tak", ISBLANK(W3818)),TRUE, FALSE)),TRUE,FALSE))</f>
        <v>0</v>
      </c>
      <c r="Z3818" s="6"/>
      <c r="AA3818" s="6"/>
      <c r="AB3818" s="6"/>
      <c r="AC3818" s="6"/>
      <c r="AD3818" s="6"/>
      <c r="AE3818" s="6"/>
      <c r="AF3818" s="6"/>
      <c r="AG3818" s="6"/>
      <c r="AH3818" s="6"/>
      <c r="AI3818" s="6"/>
      <c r="AJ3818" s="6"/>
      <c r="AK3818" s="6"/>
    </row>
    <row r="3819" spans="1:37" s="1" customFormat="1" hidden="1">
      <c r="A3819" s="5"/>
      <c r="B3819" s="5"/>
      <c r="C3819" s="5"/>
      <c r="D3819" s="10"/>
      <c r="E3819" s="10"/>
      <c r="F3819" s="10"/>
      <c r="G3819" s="5"/>
      <c r="H3819" s="5"/>
      <c r="I3819" s="5"/>
      <c r="J3819" s="5"/>
      <c r="L3819" s="5"/>
      <c r="M3819" s="5"/>
      <c r="N3819" s="5"/>
      <c r="O3819" s="10"/>
      <c r="P3819" s="10"/>
      <c r="Q3819" s="10"/>
      <c r="R3819" s="5"/>
      <c r="S3819" s="5"/>
      <c r="T3819" s="5"/>
      <c r="U3819" s="5"/>
      <c r="V3819" s="5"/>
      <c r="W3819" s="5"/>
      <c r="X3819" s="5"/>
      <c r="Y3819" s="6" t="b">
        <f>NOT(IF(OR(ISBLANK(C3819), ISBLANK(D3819), ISBLANK(E3819), ISBLANK(F3819),ISBLANK(G3819), ISBLANK(H3819), ISBLANK(B3819), ISBLANK(I3819), ISBLANK(J3819), ISBLANK(#REF!), ISBLANK(#REF!), ISBLANK(#REF!), ISBLANK(L3819), ISBLANK(M3819), ISBLANK(N3819), ISBLANK(P3819), ISBLANK(Q3819), ISBLANK(R3819), ISBLANK(S3819), ISBLANK(T3819),ISBLANK(X3819),ISBLANK(U3819),, IF(AND(V3819="Tak", ISBLANK(W3819)),TRUE, FALSE)),TRUE,FALSE))</f>
        <v>0</v>
      </c>
      <c r="Z3819" s="6"/>
      <c r="AA3819" s="6"/>
      <c r="AB3819" s="6"/>
      <c r="AC3819" s="6"/>
      <c r="AD3819" s="6"/>
      <c r="AE3819" s="6"/>
      <c r="AF3819" s="6"/>
      <c r="AG3819" s="6"/>
      <c r="AH3819" s="6"/>
      <c r="AI3819" s="6"/>
      <c r="AJ3819" s="6"/>
      <c r="AK3819" s="6"/>
    </row>
    <row r="3820" spans="1:37" s="1" customFormat="1" hidden="1">
      <c r="A3820" s="5"/>
      <c r="B3820" s="5"/>
      <c r="C3820" s="5"/>
      <c r="D3820" s="10"/>
      <c r="E3820" s="10"/>
      <c r="F3820" s="10"/>
      <c r="G3820" s="5"/>
      <c r="H3820" s="5"/>
      <c r="I3820" s="5"/>
      <c r="J3820" s="5"/>
      <c r="L3820" s="5"/>
      <c r="M3820" s="5"/>
      <c r="N3820" s="5"/>
      <c r="O3820" s="10"/>
      <c r="P3820" s="10"/>
      <c r="Q3820" s="10"/>
      <c r="R3820" s="5"/>
      <c r="S3820" s="5"/>
      <c r="T3820" s="5"/>
      <c r="U3820" s="5"/>
      <c r="V3820" s="5"/>
      <c r="W3820" s="5"/>
      <c r="X3820" s="5"/>
      <c r="Y3820" s="6" t="b">
        <f>NOT(IF(OR(ISBLANK(C3820), ISBLANK(D3820), ISBLANK(E3820), ISBLANK(F3820),ISBLANK(G3820), ISBLANK(H3820), ISBLANK(B3820), ISBLANK(I3820), ISBLANK(J3820), ISBLANK(#REF!), ISBLANK(#REF!), ISBLANK(#REF!), ISBLANK(L3820), ISBLANK(M3820), ISBLANK(N3820), ISBLANK(P3820), ISBLANK(Q3820), ISBLANK(R3820), ISBLANK(S3820), ISBLANK(T3820),ISBLANK(X3820),ISBLANK(U3820),, IF(AND(V3820="Tak", ISBLANK(W3820)),TRUE, FALSE)),TRUE,FALSE))</f>
        <v>0</v>
      </c>
      <c r="Z3820" s="6"/>
      <c r="AA3820" s="6"/>
      <c r="AB3820" s="6"/>
      <c r="AC3820" s="6"/>
      <c r="AD3820" s="6"/>
      <c r="AE3820" s="6"/>
      <c r="AF3820" s="6"/>
      <c r="AG3820" s="6"/>
      <c r="AH3820" s="6"/>
      <c r="AI3820" s="6"/>
      <c r="AJ3820" s="6"/>
      <c r="AK3820" s="6"/>
    </row>
    <row r="3821" spans="1:37" s="1" customFormat="1" hidden="1">
      <c r="A3821" s="5"/>
      <c r="B3821" s="5"/>
      <c r="C3821" s="5"/>
      <c r="D3821" s="10"/>
      <c r="E3821" s="10"/>
      <c r="F3821" s="10"/>
      <c r="G3821" s="5"/>
      <c r="H3821" s="5"/>
      <c r="I3821" s="5"/>
      <c r="J3821" s="5"/>
      <c r="L3821" s="5"/>
      <c r="M3821" s="5"/>
      <c r="N3821" s="5"/>
      <c r="O3821" s="10"/>
      <c r="P3821" s="10"/>
      <c r="Q3821" s="10"/>
      <c r="R3821" s="5"/>
      <c r="S3821" s="5"/>
      <c r="T3821" s="5"/>
      <c r="U3821" s="5"/>
      <c r="V3821" s="5"/>
      <c r="W3821" s="5"/>
      <c r="X3821" s="5"/>
      <c r="Y3821" s="6" t="b">
        <f>NOT(IF(OR(ISBLANK(C3821), ISBLANK(D3821), ISBLANK(E3821), ISBLANK(F3821),ISBLANK(G3821), ISBLANK(H3821), ISBLANK(B3821), ISBLANK(I3821), ISBLANK(J3821), ISBLANK(#REF!), ISBLANK(#REF!), ISBLANK(#REF!), ISBLANK(L3821), ISBLANK(M3821), ISBLANK(N3821), ISBLANK(P3821), ISBLANK(Q3821), ISBLANK(R3821), ISBLANK(S3821), ISBLANK(T3821),ISBLANK(X3821),ISBLANK(U3821),, IF(AND(V3821="Tak", ISBLANK(W3821)),TRUE, FALSE)),TRUE,FALSE))</f>
        <v>0</v>
      </c>
      <c r="Z3821" s="6"/>
      <c r="AA3821" s="6"/>
      <c r="AB3821" s="6"/>
      <c r="AC3821" s="6"/>
      <c r="AD3821" s="6"/>
      <c r="AE3821" s="6"/>
      <c r="AF3821" s="6"/>
      <c r="AG3821" s="6"/>
      <c r="AH3821" s="6"/>
      <c r="AI3821" s="6"/>
      <c r="AJ3821" s="6"/>
      <c r="AK3821" s="6"/>
    </row>
    <row r="3822" spans="1:37" s="1" customFormat="1" hidden="1">
      <c r="A3822" s="5"/>
      <c r="B3822" s="5"/>
      <c r="C3822" s="5"/>
      <c r="D3822" s="10"/>
      <c r="E3822" s="10"/>
      <c r="F3822" s="10"/>
      <c r="G3822" s="5"/>
      <c r="H3822" s="5"/>
      <c r="I3822" s="5"/>
      <c r="J3822" s="5"/>
      <c r="L3822" s="5"/>
      <c r="M3822" s="5"/>
      <c r="N3822" s="5"/>
      <c r="O3822" s="10"/>
      <c r="P3822" s="10"/>
      <c r="Q3822" s="10"/>
      <c r="R3822" s="5"/>
      <c r="S3822" s="5"/>
      <c r="T3822" s="5"/>
      <c r="U3822" s="5"/>
      <c r="V3822" s="5"/>
      <c r="W3822" s="5"/>
      <c r="X3822" s="5"/>
      <c r="Y3822" s="6" t="b">
        <f>NOT(IF(OR(ISBLANK(C3822), ISBLANK(D3822), ISBLANK(E3822), ISBLANK(F3822),ISBLANK(G3822), ISBLANK(H3822), ISBLANK(B3822), ISBLANK(I3822), ISBLANK(J3822), ISBLANK(#REF!), ISBLANK(#REF!), ISBLANK(#REF!), ISBLANK(L3822), ISBLANK(M3822), ISBLANK(N3822), ISBLANK(P3822), ISBLANK(Q3822), ISBLANK(R3822), ISBLANK(S3822), ISBLANK(T3822),ISBLANK(X3822),ISBLANK(U3822),, IF(AND(V3822="Tak", ISBLANK(W3822)),TRUE, FALSE)),TRUE,FALSE))</f>
        <v>0</v>
      </c>
      <c r="Z3822" s="6"/>
      <c r="AA3822" s="6"/>
      <c r="AB3822" s="6"/>
      <c r="AC3822" s="6"/>
      <c r="AD3822" s="6"/>
      <c r="AE3822" s="6"/>
      <c r="AF3822" s="6"/>
      <c r="AG3822" s="6"/>
      <c r="AH3822" s="6"/>
      <c r="AI3822" s="6"/>
      <c r="AJ3822" s="6"/>
      <c r="AK3822" s="6"/>
    </row>
    <row r="3823" spans="1:37" s="1" customFormat="1" hidden="1">
      <c r="A3823" s="5"/>
      <c r="B3823" s="5"/>
      <c r="C3823" s="5"/>
      <c r="D3823" s="10"/>
      <c r="E3823" s="10"/>
      <c r="F3823" s="10"/>
      <c r="G3823" s="5"/>
      <c r="H3823" s="5"/>
      <c r="I3823" s="5"/>
      <c r="J3823" s="5"/>
      <c r="L3823" s="5"/>
      <c r="M3823" s="5"/>
      <c r="N3823" s="5"/>
      <c r="O3823" s="10"/>
      <c r="P3823" s="10"/>
      <c r="Q3823" s="10"/>
      <c r="R3823" s="5"/>
      <c r="S3823" s="5"/>
      <c r="T3823" s="5"/>
      <c r="U3823" s="5"/>
      <c r="V3823" s="5"/>
      <c r="W3823" s="5"/>
      <c r="X3823" s="5"/>
      <c r="Y3823" s="6" t="b">
        <f>NOT(IF(OR(ISBLANK(C3823), ISBLANK(D3823), ISBLANK(E3823), ISBLANK(F3823),ISBLANK(G3823), ISBLANK(H3823), ISBLANK(B3823), ISBLANK(I3823), ISBLANK(J3823), ISBLANK(#REF!), ISBLANK(#REF!), ISBLANK(#REF!), ISBLANK(L3823), ISBLANK(M3823), ISBLANK(N3823), ISBLANK(P3823), ISBLANK(Q3823), ISBLANK(R3823), ISBLANK(S3823), ISBLANK(T3823),ISBLANK(X3823),ISBLANK(U3823),, IF(AND(V3823="Tak", ISBLANK(W3823)),TRUE, FALSE)),TRUE,FALSE))</f>
        <v>0</v>
      </c>
      <c r="Z3823" s="6"/>
      <c r="AA3823" s="6"/>
      <c r="AB3823" s="6"/>
      <c r="AC3823" s="6"/>
      <c r="AD3823" s="6"/>
      <c r="AE3823" s="6"/>
      <c r="AF3823" s="6"/>
      <c r="AG3823" s="6"/>
      <c r="AH3823" s="6"/>
      <c r="AI3823" s="6"/>
      <c r="AJ3823" s="6"/>
      <c r="AK3823" s="6"/>
    </row>
    <row r="3824" spans="1:37" s="1" customFormat="1" hidden="1">
      <c r="A3824" s="5"/>
      <c r="B3824" s="5"/>
      <c r="C3824" s="5"/>
      <c r="D3824" s="10"/>
      <c r="E3824" s="10"/>
      <c r="F3824" s="10"/>
      <c r="G3824" s="5"/>
      <c r="H3824" s="5"/>
      <c r="I3824" s="5"/>
      <c r="J3824" s="5"/>
      <c r="L3824" s="5"/>
      <c r="M3824" s="5"/>
      <c r="N3824" s="5"/>
      <c r="O3824" s="10"/>
      <c r="P3824" s="10"/>
      <c r="Q3824" s="10"/>
      <c r="R3824" s="5"/>
      <c r="S3824" s="5"/>
      <c r="T3824" s="5"/>
      <c r="U3824" s="5"/>
      <c r="V3824" s="5"/>
      <c r="W3824" s="5"/>
      <c r="X3824" s="5"/>
      <c r="Y3824" s="6" t="b">
        <f>NOT(IF(OR(ISBLANK(C3824), ISBLANK(D3824), ISBLANK(E3824), ISBLANK(F3824),ISBLANK(G3824), ISBLANK(H3824), ISBLANK(B3824), ISBLANK(I3824), ISBLANK(J3824), ISBLANK(#REF!), ISBLANK(#REF!), ISBLANK(#REF!), ISBLANK(L3824), ISBLANK(M3824), ISBLANK(N3824), ISBLANK(P3824), ISBLANK(Q3824), ISBLANK(R3824), ISBLANK(S3824), ISBLANK(T3824),ISBLANK(X3824),ISBLANK(U3824),, IF(AND(V3824="Tak", ISBLANK(W3824)),TRUE, FALSE)),TRUE,FALSE))</f>
        <v>0</v>
      </c>
      <c r="Z3824" s="6"/>
      <c r="AA3824" s="6"/>
      <c r="AB3824" s="6"/>
      <c r="AC3824" s="6"/>
      <c r="AD3824" s="6"/>
      <c r="AE3824" s="6"/>
      <c r="AF3824" s="6"/>
      <c r="AG3824" s="6"/>
      <c r="AH3824" s="6"/>
      <c r="AI3824" s="6"/>
      <c r="AJ3824" s="6"/>
      <c r="AK3824" s="6"/>
    </row>
    <row r="3825" spans="1:37" s="1" customFormat="1" hidden="1">
      <c r="A3825" s="5"/>
      <c r="B3825" s="5"/>
      <c r="C3825" s="5"/>
      <c r="D3825" s="10"/>
      <c r="E3825" s="10"/>
      <c r="F3825" s="10"/>
      <c r="G3825" s="5"/>
      <c r="H3825" s="5"/>
      <c r="I3825" s="5"/>
      <c r="J3825" s="5"/>
      <c r="L3825" s="5"/>
      <c r="M3825" s="5"/>
      <c r="N3825" s="5"/>
      <c r="O3825" s="10"/>
      <c r="P3825" s="10"/>
      <c r="Q3825" s="10"/>
      <c r="R3825" s="5"/>
      <c r="S3825" s="5"/>
      <c r="T3825" s="5"/>
      <c r="U3825" s="5"/>
      <c r="V3825" s="5"/>
      <c r="W3825" s="5"/>
      <c r="X3825" s="5"/>
      <c r="Y3825" s="6" t="b">
        <f>NOT(IF(OR(ISBLANK(C3825), ISBLANK(D3825), ISBLANK(E3825), ISBLANK(F3825),ISBLANK(G3825), ISBLANK(H3825), ISBLANK(B3825), ISBLANK(I3825), ISBLANK(J3825), ISBLANK(#REF!), ISBLANK(#REF!), ISBLANK(#REF!), ISBLANK(L3825), ISBLANK(M3825), ISBLANK(N3825), ISBLANK(P3825), ISBLANK(Q3825), ISBLANK(R3825), ISBLANK(S3825), ISBLANK(T3825),ISBLANK(X3825),ISBLANK(U3825),, IF(AND(V3825="Tak", ISBLANK(W3825)),TRUE, FALSE)),TRUE,FALSE))</f>
        <v>0</v>
      </c>
      <c r="Z3825" s="6"/>
      <c r="AA3825" s="6"/>
      <c r="AB3825" s="6"/>
      <c r="AC3825" s="6"/>
      <c r="AD3825" s="6"/>
      <c r="AE3825" s="6"/>
      <c r="AF3825" s="6"/>
      <c r="AG3825" s="6"/>
      <c r="AH3825" s="6"/>
      <c r="AI3825" s="6"/>
      <c r="AJ3825" s="6"/>
      <c r="AK3825" s="6"/>
    </row>
    <row r="3826" spans="1:37" s="1" customFormat="1" hidden="1">
      <c r="A3826" s="5"/>
      <c r="B3826" s="5"/>
      <c r="C3826" s="5"/>
      <c r="D3826" s="10"/>
      <c r="E3826" s="10"/>
      <c r="F3826" s="10"/>
      <c r="G3826" s="5"/>
      <c r="H3826" s="5"/>
      <c r="I3826" s="5"/>
      <c r="J3826" s="5"/>
      <c r="L3826" s="5"/>
      <c r="M3826" s="5"/>
      <c r="N3826" s="5"/>
      <c r="O3826" s="10"/>
      <c r="P3826" s="10"/>
      <c r="Q3826" s="10"/>
      <c r="R3826" s="5"/>
      <c r="S3826" s="5"/>
      <c r="T3826" s="5"/>
      <c r="U3826" s="5"/>
      <c r="V3826" s="5"/>
      <c r="W3826" s="5"/>
      <c r="X3826" s="5"/>
      <c r="Y3826" s="6" t="b">
        <f>NOT(IF(OR(ISBLANK(C3826), ISBLANK(D3826), ISBLANK(E3826), ISBLANK(F3826),ISBLANK(G3826), ISBLANK(H3826), ISBLANK(B3826), ISBLANK(I3826), ISBLANK(J3826), ISBLANK(#REF!), ISBLANK(#REF!), ISBLANK(#REF!), ISBLANK(L3826), ISBLANK(M3826), ISBLANK(N3826), ISBLANK(P3826), ISBLANK(Q3826), ISBLANK(R3826), ISBLANK(S3826), ISBLANK(T3826),ISBLANK(X3826),ISBLANK(U3826),, IF(AND(V3826="Tak", ISBLANK(W3826)),TRUE, FALSE)),TRUE,FALSE))</f>
        <v>0</v>
      </c>
      <c r="Z3826" s="6"/>
      <c r="AA3826" s="6"/>
      <c r="AB3826" s="6"/>
      <c r="AC3826" s="6"/>
      <c r="AD3826" s="6"/>
      <c r="AE3826" s="6"/>
      <c r="AF3826" s="6"/>
      <c r="AG3826" s="6"/>
      <c r="AH3826" s="6"/>
      <c r="AI3826" s="6"/>
      <c r="AJ3826" s="6"/>
      <c r="AK3826" s="6"/>
    </row>
    <row r="3827" spans="1:37" s="1" customFormat="1" hidden="1">
      <c r="A3827" s="5"/>
      <c r="B3827" s="5"/>
      <c r="C3827" s="5"/>
      <c r="D3827" s="10"/>
      <c r="E3827" s="10"/>
      <c r="F3827" s="10"/>
      <c r="G3827" s="5"/>
      <c r="H3827" s="5"/>
      <c r="I3827" s="5"/>
      <c r="J3827" s="5"/>
      <c r="L3827" s="5"/>
      <c r="M3827" s="5"/>
      <c r="N3827" s="5"/>
      <c r="O3827" s="10"/>
      <c r="P3827" s="10"/>
      <c r="Q3827" s="10"/>
      <c r="R3827" s="5"/>
      <c r="S3827" s="5"/>
      <c r="T3827" s="5"/>
      <c r="U3827" s="5"/>
      <c r="V3827" s="5"/>
      <c r="W3827" s="5"/>
      <c r="X3827" s="5"/>
      <c r="Y3827" s="6" t="b">
        <f>NOT(IF(OR(ISBLANK(C3827), ISBLANK(D3827), ISBLANK(E3827), ISBLANK(F3827),ISBLANK(G3827), ISBLANK(H3827), ISBLANK(B3827), ISBLANK(I3827), ISBLANK(J3827), ISBLANK(#REF!), ISBLANK(#REF!), ISBLANK(#REF!), ISBLANK(L3827), ISBLANK(M3827), ISBLANK(N3827), ISBLANK(P3827), ISBLANK(Q3827), ISBLANK(R3827), ISBLANK(S3827), ISBLANK(T3827),ISBLANK(X3827),ISBLANK(U3827),, IF(AND(V3827="Tak", ISBLANK(W3827)),TRUE, FALSE)),TRUE,FALSE))</f>
        <v>0</v>
      </c>
      <c r="Z3827" s="6"/>
      <c r="AA3827" s="6"/>
      <c r="AB3827" s="6"/>
      <c r="AC3827" s="6"/>
      <c r="AD3827" s="6"/>
      <c r="AE3827" s="6"/>
      <c r="AF3827" s="6"/>
      <c r="AG3827" s="6"/>
      <c r="AH3827" s="6"/>
      <c r="AI3827" s="6"/>
      <c r="AJ3827" s="6"/>
      <c r="AK3827" s="6"/>
    </row>
    <row r="3828" spans="1:37" s="1" customFormat="1" hidden="1">
      <c r="A3828" s="5"/>
      <c r="B3828" s="5"/>
      <c r="C3828" s="5"/>
      <c r="D3828" s="10"/>
      <c r="E3828" s="10"/>
      <c r="F3828" s="10"/>
      <c r="G3828" s="5"/>
      <c r="H3828" s="5"/>
      <c r="I3828" s="5"/>
      <c r="J3828" s="5"/>
      <c r="L3828" s="5"/>
      <c r="M3828" s="5"/>
      <c r="N3828" s="5"/>
      <c r="O3828" s="10"/>
      <c r="P3828" s="10"/>
      <c r="Q3828" s="10"/>
      <c r="R3828" s="5"/>
      <c r="S3828" s="5"/>
      <c r="T3828" s="5"/>
      <c r="U3828" s="5"/>
      <c r="V3828" s="5"/>
      <c r="W3828" s="5"/>
      <c r="X3828" s="5"/>
      <c r="Y3828" s="6" t="b">
        <f>NOT(IF(OR(ISBLANK(C3828), ISBLANK(D3828), ISBLANK(E3828), ISBLANK(F3828),ISBLANK(G3828), ISBLANK(H3828), ISBLANK(B3828), ISBLANK(I3828), ISBLANK(J3828), ISBLANK(#REF!), ISBLANK(#REF!), ISBLANK(#REF!), ISBLANK(L3828), ISBLANK(M3828), ISBLANK(N3828), ISBLANK(P3828), ISBLANK(Q3828), ISBLANK(R3828), ISBLANK(S3828), ISBLANK(T3828),ISBLANK(X3828),ISBLANK(U3828),, IF(AND(V3828="Tak", ISBLANK(W3828)),TRUE, FALSE)),TRUE,FALSE))</f>
        <v>0</v>
      </c>
      <c r="Z3828" s="6"/>
      <c r="AA3828" s="6"/>
      <c r="AB3828" s="6"/>
      <c r="AC3828" s="6"/>
      <c r="AD3828" s="6"/>
      <c r="AE3828" s="6"/>
      <c r="AF3828" s="6"/>
      <c r="AG3828" s="6"/>
      <c r="AH3828" s="6"/>
      <c r="AI3828" s="6"/>
      <c r="AJ3828" s="6"/>
      <c r="AK3828" s="6"/>
    </row>
    <row r="3829" spans="1:37" s="1" customFormat="1" hidden="1">
      <c r="A3829" s="5"/>
      <c r="B3829" s="5"/>
      <c r="C3829" s="5"/>
      <c r="D3829" s="10"/>
      <c r="E3829" s="10"/>
      <c r="F3829" s="10"/>
      <c r="G3829" s="5"/>
      <c r="H3829" s="5"/>
      <c r="I3829" s="5"/>
      <c r="J3829" s="5"/>
      <c r="L3829" s="5"/>
      <c r="M3829" s="5"/>
      <c r="N3829" s="5"/>
      <c r="O3829" s="10"/>
      <c r="P3829" s="10"/>
      <c r="Q3829" s="10"/>
      <c r="R3829" s="5"/>
      <c r="S3829" s="5"/>
      <c r="T3829" s="5"/>
      <c r="U3829" s="5"/>
      <c r="V3829" s="5"/>
      <c r="W3829" s="5"/>
      <c r="X3829" s="5"/>
      <c r="Y3829" s="6" t="b">
        <f>NOT(IF(OR(ISBLANK(C3829), ISBLANK(D3829), ISBLANK(E3829), ISBLANK(F3829),ISBLANK(G3829), ISBLANK(H3829), ISBLANK(B3829), ISBLANK(I3829), ISBLANK(J3829), ISBLANK(#REF!), ISBLANK(#REF!), ISBLANK(#REF!), ISBLANK(L3829), ISBLANK(M3829), ISBLANK(N3829), ISBLANK(P3829), ISBLANK(Q3829), ISBLANK(R3829), ISBLANK(S3829), ISBLANK(T3829),ISBLANK(X3829),ISBLANK(U3829),, IF(AND(V3829="Tak", ISBLANK(W3829)),TRUE, FALSE)),TRUE,FALSE))</f>
        <v>0</v>
      </c>
      <c r="Z3829" s="6"/>
      <c r="AA3829" s="6"/>
      <c r="AB3829" s="6"/>
      <c r="AC3829" s="6"/>
      <c r="AD3829" s="6"/>
      <c r="AE3829" s="6"/>
      <c r="AF3829" s="6"/>
      <c r="AG3829" s="6"/>
      <c r="AH3829" s="6"/>
      <c r="AI3829" s="6"/>
      <c r="AJ3829" s="6"/>
      <c r="AK3829" s="6"/>
    </row>
    <row r="3830" spans="1:37" s="1" customFormat="1" hidden="1">
      <c r="A3830" s="5"/>
      <c r="B3830" s="5"/>
      <c r="C3830" s="5"/>
      <c r="D3830" s="10"/>
      <c r="E3830" s="10"/>
      <c r="F3830" s="10"/>
      <c r="G3830" s="5"/>
      <c r="H3830" s="5"/>
      <c r="I3830" s="5"/>
      <c r="J3830" s="5"/>
      <c r="L3830" s="5"/>
      <c r="M3830" s="5"/>
      <c r="N3830" s="5"/>
      <c r="O3830" s="10"/>
      <c r="P3830" s="10"/>
      <c r="Q3830" s="10"/>
      <c r="R3830" s="5"/>
      <c r="S3830" s="5"/>
      <c r="T3830" s="5"/>
      <c r="U3830" s="5"/>
      <c r="V3830" s="5"/>
      <c r="W3830" s="5"/>
      <c r="X3830" s="5"/>
      <c r="Y3830" s="6" t="b">
        <f>NOT(IF(OR(ISBLANK(C3830), ISBLANK(D3830), ISBLANK(E3830), ISBLANK(F3830),ISBLANK(G3830), ISBLANK(H3830), ISBLANK(B3830), ISBLANK(I3830), ISBLANK(J3830), ISBLANK(#REF!), ISBLANK(#REF!), ISBLANK(#REF!), ISBLANK(L3830), ISBLANK(M3830), ISBLANK(N3830), ISBLANK(P3830), ISBLANK(Q3830), ISBLANK(R3830), ISBLANK(S3830), ISBLANK(T3830),ISBLANK(X3830),ISBLANK(U3830),, IF(AND(V3830="Tak", ISBLANK(W3830)),TRUE, FALSE)),TRUE,FALSE))</f>
        <v>0</v>
      </c>
      <c r="Z3830" s="6"/>
      <c r="AA3830" s="6"/>
      <c r="AB3830" s="6"/>
      <c r="AC3830" s="6"/>
      <c r="AD3830" s="6"/>
      <c r="AE3830" s="6"/>
      <c r="AF3830" s="6"/>
      <c r="AG3830" s="6"/>
      <c r="AH3830" s="6"/>
      <c r="AI3830" s="6"/>
      <c r="AJ3830" s="6"/>
      <c r="AK3830" s="6"/>
    </row>
    <row r="3831" spans="1:37" s="1" customFormat="1" hidden="1">
      <c r="A3831" s="5"/>
      <c r="B3831" s="5"/>
      <c r="C3831" s="5"/>
      <c r="D3831" s="10"/>
      <c r="E3831" s="10"/>
      <c r="F3831" s="10"/>
      <c r="G3831" s="5"/>
      <c r="H3831" s="5"/>
      <c r="I3831" s="5"/>
      <c r="J3831" s="5"/>
      <c r="L3831" s="5"/>
      <c r="M3831" s="5"/>
      <c r="N3831" s="5"/>
      <c r="O3831" s="10"/>
      <c r="P3831" s="10"/>
      <c r="Q3831" s="10"/>
      <c r="R3831" s="5"/>
      <c r="S3831" s="5"/>
      <c r="T3831" s="5"/>
      <c r="U3831" s="5"/>
      <c r="V3831" s="5"/>
      <c r="W3831" s="5"/>
      <c r="X3831" s="5"/>
      <c r="Y3831" s="6" t="b">
        <f>NOT(IF(OR(ISBLANK(C3831), ISBLANK(D3831), ISBLANK(E3831), ISBLANK(F3831),ISBLANK(G3831), ISBLANK(H3831), ISBLANK(B3831), ISBLANK(I3831), ISBLANK(J3831), ISBLANK(#REF!), ISBLANK(#REF!), ISBLANK(#REF!), ISBLANK(L3831), ISBLANK(M3831), ISBLANK(N3831), ISBLANK(P3831), ISBLANK(Q3831), ISBLANK(R3831), ISBLANK(S3831), ISBLANK(T3831),ISBLANK(X3831),ISBLANK(U3831),, IF(AND(V3831="Tak", ISBLANK(W3831)),TRUE, FALSE)),TRUE,FALSE))</f>
        <v>0</v>
      </c>
      <c r="Z3831" s="6"/>
      <c r="AA3831" s="6"/>
      <c r="AB3831" s="6"/>
      <c r="AC3831" s="6"/>
      <c r="AD3831" s="6"/>
      <c r="AE3831" s="6"/>
      <c r="AF3831" s="6"/>
      <c r="AG3831" s="6"/>
      <c r="AH3831" s="6"/>
      <c r="AI3831" s="6"/>
      <c r="AJ3831" s="6"/>
      <c r="AK3831" s="6"/>
    </row>
    <row r="3832" spans="1:37" s="1" customFormat="1" hidden="1">
      <c r="A3832" s="5"/>
      <c r="B3832" s="5"/>
      <c r="C3832" s="5"/>
      <c r="D3832" s="10"/>
      <c r="E3832" s="10"/>
      <c r="F3832" s="10"/>
      <c r="G3832" s="5"/>
      <c r="H3832" s="5"/>
      <c r="I3832" s="5"/>
      <c r="J3832" s="5"/>
      <c r="L3832" s="5"/>
      <c r="M3832" s="5"/>
      <c r="N3832" s="5"/>
      <c r="O3832" s="10"/>
      <c r="P3832" s="10"/>
      <c r="Q3832" s="10"/>
      <c r="R3832" s="5"/>
      <c r="S3832" s="5"/>
      <c r="T3832" s="5"/>
      <c r="U3832" s="5"/>
      <c r="V3832" s="5"/>
      <c r="W3832" s="5"/>
      <c r="X3832" s="5"/>
      <c r="Y3832" s="6" t="b">
        <f>NOT(IF(OR(ISBLANK(C3832), ISBLANK(D3832), ISBLANK(E3832), ISBLANK(F3832),ISBLANK(G3832), ISBLANK(H3832), ISBLANK(B3832), ISBLANK(I3832), ISBLANK(J3832), ISBLANK(#REF!), ISBLANK(#REF!), ISBLANK(#REF!), ISBLANK(L3832), ISBLANK(M3832), ISBLANK(N3832), ISBLANK(P3832), ISBLANK(Q3832), ISBLANK(R3832), ISBLANK(S3832), ISBLANK(T3832),ISBLANK(X3832),ISBLANK(U3832),, IF(AND(V3832="Tak", ISBLANK(W3832)),TRUE, FALSE)),TRUE,FALSE))</f>
        <v>0</v>
      </c>
      <c r="Z3832" s="6"/>
      <c r="AA3832" s="6"/>
      <c r="AB3832" s="6"/>
      <c r="AC3832" s="6"/>
      <c r="AD3832" s="6"/>
      <c r="AE3832" s="6"/>
      <c r="AF3832" s="6"/>
      <c r="AG3832" s="6"/>
      <c r="AH3832" s="6"/>
      <c r="AI3832" s="6"/>
      <c r="AJ3832" s="6"/>
      <c r="AK3832" s="6"/>
    </row>
    <row r="3833" spans="1:37" s="1" customFormat="1" hidden="1">
      <c r="A3833" s="5"/>
      <c r="B3833" s="5"/>
      <c r="C3833" s="5"/>
      <c r="D3833" s="10"/>
      <c r="E3833" s="10"/>
      <c r="F3833" s="10"/>
      <c r="G3833" s="5"/>
      <c r="H3833" s="5"/>
      <c r="I3833" s="5"/>
      <c r="J3833" s="5"/>
      <c r="L3833" s="5"/>
      <c r="M3833" s="5"/>
      <c r="N3833" s="5"/>
      <c r="O3833" s="10"/>
      <c r="P3833" s="10"/>
      <c r="Q3833" s="10"/>
      <c r="R3833" s="5"/>
      <c r="S3833" s="5"/>
      <c r="T3833" s="5"/>
      <c r="U3833" s="5"/>
      <c r="V3833" s="5"/>
      <c r="W3833" s="5"/>
      <c r="X3833" s="5"/>
      <c r="Y3833" s="6" t="b">
        <f>NOT(IF(OR(ISBLANK(C3833), ISBLANK(D3833), ISBLANK(E3833), ISBLANK(F3833),ISBLANK(G3833), ISBLANK(H3833), ISBLANK(B3833), ISBLANK(I3833), ISBLANK(J3833), ISBLANK(#REF!), ISBLANK(#REF!), ISBLANK(#REF!), ISBLANK(L3833), ISBLANK(M3833), ISBLANK(N3833), ISBLANK(P3833), ISBLANK(Q3833), ISBLANK(R3833), ISBLANK(S3833), ISBLANK(T3833),ISBLANK(X3833),ISBLANK(U3833),, IF(AND(V3833="Tak", ISBLANK(W3833)),TRUE, FALSE)),TRUE,FALSE))</f>
        <v>0</v>
      </c>
      <c r="Z3833" s="6"/>
      <c r="AA3833" s="6"/>
      <c r="AB3833" s="6"/>
      <c r="AC3833" s="6"/>
      <c r="AD3833" s="6"/>
      <c r="AE3833" s="6"/>
      <c r="AF3833" s="6"/>
      <c r="AG3833" s="6"/>
      <c r="AH3833" s="6"/>
      <c r="AI3833" s="6"/>
      <c r="AJ3833" s="6"/>
      <c r="AK3833" s="6"/>
    </row>
    <row r="3834" spans="1:37" s="1" customFormat="1" hidden="1">
      <c r="A3834" s="5"/>
      <c r="B3834" s="5"/>
      <c r="C3834" s="5"/>
      <c r="D3834" s="10"/>
      <c r="E3834" s="10"/>
      <c r="F3834" s="10"/>
      <c r="G3834" s="5"/>
      <c r="H3834" s="5"/>
      <c r="I3834" s="5"/>
      <c r="J3834" s="5"/>
      <c r="L3834" s="5"/>
      <c r="M3834" s="5"/>
      <c r="N3834" s="5"/>
      <c r="O3834" s="10"/>
      <c r="P3834" s="10"/>
      <c r="Q3834" s="10"/>
      <c r="R3834" s="5"/>
      <c r="S3834" s="5"/>
      <c r="T3834" s="5"/>
      <c r="U3834" s="5"/>
      <c r="V3834" s="5"/>
      <c r="W3834" s="5"/>
      <c r="X3834" s="5"/>
      <c r="Y3834" s="6" t="b">
        <f>NOT(IF(OR(ISBLANK(C3834), ISBLANK(D3834), ISBLANK(E3834), ISBLANK(F3834),ISBLANK(G3834), ISBLANK(H3834), ISBLANK(B3834), ISBLANK(I3834), ISBLANK(J3834), ISBLANK(#REF!), ISBLANK(#REF!), ISBLANK(#REF!), ISBLANK(L3834), ISBLANK(M3834), ISBLANK(N3834), ISBLANK(P3834), ISBLANK(Q3834), ISBLANK(R3834), ISBLANK(S3834), ISBLANK(T3834),ISBLANK(X3834),ISBLANK(U3834),, IF(AND(V3834="Tak", ISBLANK(W3834)),TRUE, FALSE)),TRUE,FALSE))</f>
        <v>0</v>
      </c>
      <c r="Z3834" s="6"/>
      <c r="AA3834" s="6"/>
      <c r="AB3834" s="6"/>
      <c r="AC3834" s="6"/>
      <c r="AD3834" s="6"/>
      <c r="AE3834" s="6"/>
      <c r="AF3834" s="6"/>
      <c r="AG3834" s="6"/>
      <c r="AH3834" s="6"/>
      <c r="AI3834" s="6"/>
      <c r="AJ3834" s="6"/>
      <c r="AK3834" s="6"/>
    </row>
    <row r="3835" spans="1:37" s="1" customFormat="1" hidden="1">
      <c r="A3835" s="5"/>
      <c r="B3835" s="5"/>
      <c r="C3835" s="5"/>
      <c r="D3835" s="10"/>
      <c r="E3835" s="10"/>
      <c r="F3835" s="10"/>
      <c r="G3835" s="5"/>
      <c r="H3835" s="5"/>
      <c r="I3835" s="5"/>
      <c r="J3835" s="5"/>
      <c r="L3835" s="5"/>
      <c r="M3835" s="5"/>
      <c r="N3835" s="5"/>
      <c r="O3835" s="10"/>
      <c r="P3835" s="10"/>
      <c r="Q3835" s="10"/>
      <c r="R3835" s="5"/>
      <c r="S3835" s="5"/>
      <c r="T3835" s="5"/>
      <c r="U3835" s="5"/>
      <c r="V3835" s="5"/>
      <c r="W3835" s="5"/>
      <c r="X3835" s="5"/>
      <c r="Y3835" s="6" t="b">
        <f>NOT(IF(OR(ISBLANK(C3835), ISBLANK(D3835), ISBLANK(E3835), ISBLANK(F3835),ISBLANK(G3835), ISBLANK(H3835), ISBLANK(B3835), ISBLANK(I3835), ISBLANK(J3835), ISBLANK(#REF!), ISBLANK(#REF!), ISBLANK(#REF!), ISBLANK(L3835), ISBLANK(M3835), ISBLANK(N3835), ISBLANK(P3835), ISBLANK(Q3835), ISBLANK(R3835), ISBLANK(S3835), ISBLANK(T3835),ISBLANK(X3835),ISBLANK(U3835),, IF(AND(V3835="Tak", ISBLANK(W3835)),TRUE, FALSE)),TRUE,FALSE))</f>
        <v>0</v>
      </c>
      <c r="Z3835" s="6"/>
      <c r="AA3835" s="6"/>
      <c r="AB3835" s="6"/>
      <c r="AC3835" s="6"/>
      <c r="AD3835" s="6"/>
      <c r="AE3835" s="6"/>
      <c r="AF3835" s="6"/>
      <c r="AG3835" s="6"/>
      <c r="AH3835" s="6"/>
      <c r="AI3835" s="6"/>
      <c r="AJ3835" s="6"/>
      <c r="AK3835" s="6"/>
    </row>
    <row r="3836" spans="1:37" s="1" customFormat="1" hidden="1">
      <c r="A3836" s="5"/>
      <c r="B3836" s="5"/>
      <c r="C3836" s="5"/>
      <c r="D3836" s="10"/>
      <c r="E3836" s="10"/>
      <c r="F3836" s="10"/>
      <c r="G3836" s="5"/>
      <c r="H3836" s="5"/>
      <c r="I3836" s="5"/>
      <c r="J3836" s="5"/>
      <c r="L3836" s="5"/>
      <c r="M3836" s="5"/>
      <c r="N3836" s="5"/>
      <c r="O3836" s="10"/>
      <c r="P3836" s="10"/>
      <c r="Q3836" s="10"/>
      <c r="R3836" s="5"/>
      <c r="S3836" s="5"/>
      <c r="T3836" s="5"/>
      <c r="U3836" s="5"/>
      <c r="V3836" s="5"/>
      <c r="W3836" s="5"/>
      <c r="X3836" s="5"/>
      <c r="Y3836" s="6" t="b">
        <f>NOT(IF(OR(ISBLANK(C3836), ISBLANK(D3836), ISBLANK(E3836), ISBLANK(F3836),ISBLANK(G3836), ISBLANK(H3836), ISBLANK(B3836), ISBLANK(I3836), ISBLANK(J3836), ISBLANK(#REF!), ISBLANK(#REF!), ISBLANK(#REF!), ISBLANK(L3836), ISBLANK(M3836), ISBLANK(N3836), ISBLANK(P3836), ISBLANK(Q3836), ISBLANK(R3836), ISBLANK(S3836), ISBLANK(T3836),ISBLANK(X3836),ISBLANK(U3836),, IF(AND(V3836="Tak", ISBLANK(W3836)),TRUE, FALSE)),TRUE,FALSE))</f>
        <v>0</v>
      </c>
      <c r="Z3836" s="6"/>
      <c r="AA3836" s="6"/>
      <c r="AB3836" s="6"/>
      <c r="AC3836" s="6"/>
      <c r="AD3836" s="6"/>
      <c r="AE3836" s="6"/>
      <c r="AF3836" s="6"/>
      <c r="AG3836" s="6"/>
      <c r="AH3836" s="6"/>
      <c r="AI3836" s="6"/>
      <c r="AJ3836" s="6"/>
      <c r="AK3836" s="6"/>
    </row>
    <row r="3837" spans="1:37" s="1" customFormat="1" hidden="1">
      <c r="A3837" s="5"/>
      <c r="B3837" s="5"/>
      <c r="C3837" s="5"/>
      <c r="D3837" s="10"/>
      <c r="E3837" s="10"/>
      <c r="F3837" s="10"/>
      <c r="G3837" s="5"/>
      <c r="H3837" s="5"/>
      <c r="I3837" s="5"/>
      <c r="J3837" s="5"/>
      <c r="L3837" s="5"/>
      <c r="M3837" s="5"/>
      <c r="N3837" s="5"/>
      <c r="O3837" s="10"/>
      <c r="P3837" s="10"/>
      <c r="Q3837" s="10"/>
      <c r="R3837" s="5"/>
      <c r="S3837" s="5"/>
      <c r="T3837" s="5"/>
      <c r="U3837" s="5"/>
      <c r="V3837" s="5"/>
      <c r="W3837" s="5"/>
      <c r="X3837" s="5"/>
      <c r="Y3837" s="6" t="b">
        <f>NOT(IF(OR(ISBLANK(C3837), ISBLANK(D3837), ISBLANK(E3837), ISBLANK(F3837),ISBLANK(G3837), ISBLANK(H3837), ISBLANK(B3837), ISBLANK(I3837), ISBLANK(J3837), ISBLANK(#REF!), ISBLANK(#REF!), ISBLANK(#REF!), ISBLANK(L3837), ISBLANK(M3837), ISBLANK(N3837), ISBLANK(P3837), ISBLANK(Q3837), ISBLANK(R3837), ISBLANK(S3837), ISBLANK(T3837),ISBLANK(X3837),ISBLANK(U3837),, IF(AND(V3837="Tak", ISBLANK(W3837)),TRUE, FALSE)),TRUE,FALSE))</f>
        <v>0</v>
      </c>
      <c r="Z3837" s="6"/>
      <c r="AA3837" s="6"/>
      <c r="AB3837" s="6"/>
      <c r="AC3837" s="6"/>
      <c r="AD3837" s="6"/>
      <c r="AE3837" s="6"/>
      <c r="AF3837" s="6"/>
      <c r="AG3837" s="6"/>
      <c r="AH3837" s="6"/>
      <c r="AI3837" s="6"/>
      <c r="AJ3837" s="6"/>
      <c r="AK3837" s="6"/>
    </row>
    <row r="3838" spans="1:37" s="1" customFormat="1" hidden="1">
      <c r="A3838" s="5"/>
      <c r="B3838" s="5"/>
      <c r="C3838" s="5"/>
      <c r="D3838" s="10"/>
      <c r="E3838" s="10"/>
      <c r="F3838" s="10"/>
      <c r="G3838" s="5"/>
      <c r="H3838" s="5"/>
      <c r="I3838" s="5"/>
      <c r="J3838" s="5"/>
      <c r="L3838" s="5"/>
      <c r="M3838" s="5"/>
      <c r="N3838" s="5"/>
      <c r="O3838" s="10"/>
      <c r="P3838" s="10"/>
      <c r="Q3838" s="10"/>
      <c r="R3838" s="5"/>
      <c r="S3838" s="5"/>
      <c r="T3838" s="5"/>
      <c r="U3838" s="5"/>
      <c r="V3838" s="5"/>
      <c r="W3838" s="5"/>
      <c r="X3838" s="5"/>
      <c r="Y3838" s="6" t="b">
        <f>NOT(IF(OR(ISBLANK(C3838), ISBLANK(D3838), ISBLANK(E3838), ISBLANK(F3838),ISBLANK(G3838), ISBLANK(H3838), ISBLANK(B3838), ISBLANK(I3838), ISBLANK(J3838), ISBLANK(#REF!), ISBLANK(#REF!), ISBLANK(#REF!), ISBLANK(L3838), ISBLANK(M3838), ISBLANK(N3838), ISBLANK(P3838), ISBLANK(Q3838), ISBLANK(R3838), ISBLANK(S3838), ISBLANK(T3838),ISBLANK(X3838),ISBLANK(U3838),, IF(AND(V3838="Tak", ISBLANK(W3838)),TRUE, FALSE)),TRUE,FALSE))</f>
        <v>0</v>
      </c>
      <c r="Z3838" s="6"/>
      <c r="AA3838" s="6"/>
      <c r="AB3838" s="6"/>
      <c r="AC3838" s="6"/>
      <c r="AD3838" s="6"/>
      <c r="AE3838" s="6"/>
      <c r="AF3838" s="6"/>
      <c r="AG3838" s="6"/>
      <c r="AH3838" s="6"/>
      <c r="AI3838" s="6"/>
      <c r="AJ3838" s="6"/>
      <c r="AK3838" s="6"/>
    </row>
    <row r="3839" spans="1:37" s="1" customFormat="1" hidden="1">
      <c r="A3839" s="5"/>
      <c r="B3839" s="5"/>
      <c r="C3839" s="5"/>
      <c r="D3839" s="10"/>
      <c r="E3839" s="10"/>
      <c r="F3839" s="10"/>
      <c r="G3839" s="5"/>
      <c r="H3839" s="5"/>
      <c r="I3839" s="5"/>
      <c r="J3839" s="5"/>
      <c r="L3839" s="5"/>
      <c r="M3839" s="5"/>
      <c r="N3839" s="5"/>
      <c r="O3839" s="10"/>
      <c r="P3839" s="10"/>
      <c r="Q3839" s="10"/>
      <c r="R3839" s="5"/>
      <c r="S3839" s="5"/>
      <c r="T3839" s="5"/>
      <c r="U3839" s="5"/>
      <c r="V3839" s="5"/>
      <c r="W3839" s="5"/>
      <c r="X3839" s="5"/>
      <c r="Y3839" s="6" t="b">
        <f>NOT(IF(OR(ISBLANK(C3839), ISBLANK(D3839), ISBLANK(E3839), ISBLANK(F3839),ISBLANK(G3839), ISBLANK(H3839), ISBLANK(B3839), ISBLANK(I3839), ISBLANK(J3839), ISBLANK(#REF!), ISBLANK(#REF!), ISBLANK(#REF!), ISBLANK(L3839), ISBLANK(M3839), ISBLANK(N3839), ISBLANK(P3839), ISBLANK(Q3839), ISBLANK(R3839), ISBLANK(S3839), ISBLANK(T3839),ISBLANK(X3839),ISBLANK(U3839),, IF(AND(V3839="Tak", ISBLANK(W3839)),TRUE, FALSE)),TRUE,FALSE))</f>
        <v>0</v>
      </c>
      <c r="Z3839" s="6"/>
      <c r="AA3839" s="6"/>
      <c r="AB3839" s="6"/>
      <c r="AC3839" s="6"/>
      <c r="AD3839" s="6"/>
      <c r="AE3839" s="6"/>
      <c r="AF3839" s="6"/>
      <c r="AG3839" s="6"/>
      <c r="AH3839" s="6"/>
      <c r="AI3839" s="6"/>
      <c r="AJ3839" s="6"/>
      <c r="AK3839" s="6"/>
    </row>
    <row r="3840" spans="1:37" s="1" customFormat="1" hidden="1">
      <c r="A3840" s="5"/>
      <c r="B3840" s="5"/>
      <c r="C3840" s="5"/>
      <c r="D3840" s="10"/>
      <c r="E3840" s="10"/>
      <c r="F3840" s="10"/>
      <c r="G3840" s="5"/>
      <c r="H3840" s="5"/>
      <c r="I3840" s="5"/>
      <c r="J3840" s="5"/>
      <c r="L3840" s="5"/>
      <c r="M3840" s="5"/>
      <c r="N3840" s="5"/>
      <c r="O3840" s="10"/>
      <c r="P3840" s="10"/>
      <c r="Q3840" s="10"/>
      <c r="R3840" s="5"/>
      <c r="S3840" s="5"/>
      <c r="T3840" s="5"/>
      <c r="U3840" s="5"/>
      <c r="V3840" s="5"/>
      <c r="W3840" s="5"/>
      <c r="X3840" s="5"/>
      <c r="Y3840" s="6" t="b">
        <f>NOT(IF(OR(ISBLANK(C3840), ISBLANK(D3840), ISBLANK(E3840), ISBLANK(F3840),ISBLANK(G3840), ISBLANK(H3840), ISBLANK(B3840), ISBLANK(I3840), ISBLANK(J3840), ISBLANK(#REF!), ISBLANK(#REF!), ISBLANK(#REF!), ISBLANK(L3840), ISBLANK(M3840), ISBLANK(N3840), ISBLANK(P3840), ISBLANK(Q3840), ISBLANK(R3840), ISBLANK(S3840), ISBLANK(T3840),ISBLANK(X3840),ISBLANK(U3840),, IF(AND(V3840="Tak", ISBLANK(W3840)),TRUE, FALSE)),TRUE,FALSE))</f>
        <v>0</v>
      </c>
      <c r="Z3840" s="6"/>
      <c r="AA3840" s="6"/>
      <c r="AB3840" s="6"/>
      <c r="AC3840" s="6"/>
      <c r="AD3840" s="6"/>
      <c r="AE3840" s="6"/>
      <c r="AF3840" s="6"/>
      <c r="AG3840" s="6"/>
      <c r="AH3840" s="6"/>
      <c r="AI3840" s="6"/>
      <c r="AJ3840" s="6"/>
      <c r="AK3840" s="6"/>
    </row>
    <row r="3841" spans="1:37" s="1" customFormat="1" hidden="1">
      <c r="A3841" s="5"/>
      <c r="B3841" s="5"/>
      <c r="C3841" s="5"/>
      <c r="D3841" s="10"/>
      <c r="E3841" s="10"/>
      <c r="F3841" s="10"/>
      <c r="G3841" s="5"/>
      <c r="H3841" s="5"/>
      <c r="I3841" s="5"/>
      <c r="J3841" s="5"/>
      <c r="L3841" s="5"/>
      <c r="M3841" s="5"/>
      <c r="N3841" s="5"/>
      <c r="O3841" s="10"/>
      <c r="P3841" s="10"/>
      <c r="Q3841" s="10"/>
      <c r="R3841" s="5"/>
      <c r="S3841" s="5"/>
      <c r="T3841" s="5"/>
      <c r="U3841" s="5"/>
      <c r="V3841" s="5"/>
      <c r="W3841" s="5"/>
      <c r="X3841" s="5"/>
      <c r="Y3841" s="6" t="b">
        <f>NOT(IF(OR(ISBLANK(C3841), ISBLANK(D3841), ISBLANK(E3841), ISBLANK(F3841),ISBLANK(G3841), ISBLANK(H3841), ISBLANK(B3841), ISBLANK(I3841), ISBLANK(J3841), ISBLANK(#REF!), ISBLANK(#REF!), ISBLANK(#REF!), ISBLANK(L3841), ISBLANK(M3841), ISBLANK(N3841), ISBLANK(P3841), ISBLANK(Q3841), ISBLANK(R3841), ISBLANK(S3841), ISBLANK(T3841),ISBLANK(X3841),ISBLANK(U3841),, IF(AND(V3841="Tak", ISBLANK(W3841)),TRUE, FALSE)),TRUE,FALSE))</f>
        <v>0</v>
      </c>
      <c r="Z3841" s="6"/>
      <c r="AA3841" s="6"/>
      <c r="AB3841" s="6"/>
      <c r="AC3841" s="6"/>
      <c r="AD3841" s="6"/>
      <c r="AE3841" s="6"/>
      <c r="AF3841" s="6"/>
      <c r="AG3841" s="6"/>
      <c r="AH3841" s="6"/>
      <c r="AI3841" s="6"/>
      <c r="AJ3841" s="6"/>
      <c r="AK3841" s="6"/>
    </row>
    <row r="3842" spans="1:37" s="1" customFormat="1" hidden="1">
      <c r="A3842" s="5"/>
      <c r="B3842" s="5"/>
      <c r="C3842" s="5"/>
      <c r="D3842" s="10"/>
      <c r="E3842" s="10"/>
      <c r="F3842" s="10"/>
      <c r="G3842" s="5"/>
      <c r="H3842" s="5"/>
      <c r="I3842" s="5"/>
      <c r="J3842" s="5"/>
      <c r="L3842" s="5"/>
      <c r="M3842" s="5"/>
      <c r="N3842" s="5"/>
      <c r="O3842" s="10"/>
      <c r="P3842" s="10"/>
      <c r="Q3842" s="10"/>
      <c r="R3842" s="5"/>
      <c r="S3842" s="5"/>
      <c r="T3842" s="5"/>
      <c r="U3842" s="5"/>
      <c r="V3842" s="5"/>
      <c r="W3842" s="5"/>
      <c r="X3842" s="5"/>
      <c r="Y3842" s="6" t="b">
        <f>NOT(IF(OR(ISBLANK(C3842), ISBLANK(D3842), ISBLANK(E3842), ISBLANK(F3842),ISBLANK(G3842), ISBLANK(H3842), ISBLANK(B3842), ISBLANK(I3842), ISBLANK(J3842), ISBLANK(#REF!), ISBLANK(#REF!), ISBLANK(#REF!), ISBLANK(L3842), ISBLANK(M3842), ISBLANK(N3842), ISBLANK(P3842), ISBLANK(Q3842), ISBLANK(R3842), ISBLANK(S3842), ISBLANK(T3842),ISBLANK(X3842),ISBLANK(U3842),, IF(AND(V3842="Tak", ISBLANK(W3842)),TRUE, FALSE)),TRUE,FALSE))</f>
        <v>0</v>
      </c>
      <c r="Z3842" s="6"/>
      <c r="AA3842" s="6"/>
      <c r="AB3842" s="6"/>
      <c r="AC3842" s="6"/>
      <c r="AD3842" s="6"/>
      <c r="AE3842" s="6"/>
      <c r="AF3842" s="6"/>
      <c r="AG3842" s="6"/>
      <c r="AH3842" s="6"/>
      <c r="AI3842" s="6"/>
      <c r="AJ3842" s="6"/>
      <c r="AK3842" s="6"/>
    </row>
    <row r="3843" spans="1:37" s="1" customFormat="1" hidden="1">
      <c r="A3843" s="5"/>
      <c r="B3843" s="5"/>
      <c r="C3843" s="5"/>
      <c r="D3843" s="10"/>
      <c r="E3843" s="10"/>
      <c r="F3843" s="10"/>
      <c r="G3843" s="5"/>
      <c r="H3843" s="5"/>
      <c r="I3843" s="5"/>
      <c r="J3843" s="5"/>
      <c r="L3843" s="5"/>
      <c r="M3843" s="5"/>
      <c r="N3843" s="5"/>
      <c r="O3843" s="10"/>
      <c r="P3843" s="10"/>
      <c r="Q3843" s="10"/>
      <c r="R3843" s="5"/>
      <c r="S3843" s="5"/>
      <c r="T3843" s="5"/>
      <c r="U3843" s="5"/>
      <c r="V3843" s="5"/>
      <c r="W3843" s="5"/>
      <c r="X3843" s="5"/>
      <c r="Y3843" s="6" t="b">
        <f>NOT(IF(OR(ISBLANK(C3843), ISBLANK(D3843), ISBLANK(E3843), ISBLANK(F3843),ISBLANK(G3843), ISBLANK(H3843), ISBLANK(B3843), ISBLANK(I3843), ISBLANK(J3843), ISBLANK(#REF!), ISBLANK(#REF!), ISBLANK(#REF!), ISBLANK(L3843), ISBLANK(M3843), ISBLANK(N3843), ISBLANK(P3843), ISBLANK(Q3843), ISBLANK(R3843), ISBLANK(S3843), ISBLANK(T3843),ISBLANK(X3843),ISBLANK(U3843),, IF(AND(V3843="Tak", ISBLANK(W3843)),TRUE, FALSE)),TRUE,FALSE))</f>
        <v>0</v>
      </c>
      <c r="Z3843" s="6"/>
      <c r="AA3843" s="6"/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</row>
    <row r="3844" spans="1:37" s="1" customFormat="1" hidden="1">
      <c r="A3844" s="5"/>
      <c r="B3844" s="5"/>
      <c r="C3844" s="5"/>
      <c r="D3844" s="10"/>
      <c r="E3844" s="10"/>
      <c r="F3844" s="10"/>
      <c r="G3844" s="5"/>
      <c r="H3844" s="5"/>
      <c r="I3844" s="5"/>
      <c r="J3844" s="5"/>
      <c r="L3844" s="5"/>
      <c r="M3844" s="5"/>
      <c r="N3844" s="5"/>
      <c r="O3844" s="10"/>
      <c r="P3844" s="10"/>
      <c r="Q3844" s="10"/>
      <c r="R3844" s="5"/>
      <c r="S3844" s="5"/>
      <c r="T3844" s="5"/>
      <c r="U3844" s="5"/>
      <c r="V3844" s="5"/>
      <c r="W3844" s="5"/>
      <c r="X3844" s="5"/>
      <c r="Y3844" s="6" t="b">
        <f>NOT(IF(OR(ISBLANK(C3844), ISBLANK(D3844), ISBLANK(E3844), ISBLANK(F3844),ISBLANK(G3844), ISBLANK(H3844), ISBLANK(B3844), ISBLANK(I3844), ISBLANK(J3844), ISBLANK(#REF!), ISBLANK(#REF!), ISBLANK(#REF!), ISBLANK(L3844), ISBLANK(M3844), ISBLANK(N3844), ISBLANK(P3844), ISBLANK(Q3844), ISBLANK(R3844), ISBLANK(S3844), ISBLANK(T3844),ISBLANK(X3844),ISBLANK(U3844),, IF(AND(V3844="Tak", ISBLANK(W3844)),TRUE, FALSE)),TRUE,FALSE))</f>
        <v>0</v>
      </c>
      <c r="Z3844" s="6"/>
      <c r="AA3844" s="6"/>
      <c r="AB3844" s="6"/>
      <c r="AC3844" s="6"/>
      <c r="AD3844" s="6"/>
      <c r="AE3844" s="6"/>
      <c r="AF3844" s="6"/>
      <c r="AG3844" s="6"/>
      <c r="AH3844" s="6"/>
      <c r="AI3844" s="6"/>
      <c r="AJ3844" s="6"/>
      <c r="AK3844" s="6"/>
    </row>
    <row r="3845" spans="1:37" s="1" customFormat="1" hidden="1">
      <c r="A3845" s="5"/>
      <c r="B3845" s="5"/>
      <c r="C3845" s="5"/>
      <c r="D3845" s="10"/>
      <c r="E3845" s="10"/>
      <c r="F3845" s="10"/>
      <c r="G3845" s="5"/>
      <c r="H3845" s="5"/>
      <c r="I3845" s="5"/>
      <c r="J3845" s="5"/>
      <c r="L3845" s="5"/>
      <c r="M3845" s="5"/>
      <c r="N3845" s="5"/>
      <c r="O3845" s="10"/>
      <c r="P3845" s="10"/>
      <c r="Q3845" s="10"/>
      <c r="R3845" s="5"/>
      <c r="S3845" s="5"/>
      <c r="T3845" s="5"/>
      <c r="U3845" s="5"/>
      <c r="V3845" s="5"/>
      <c r="W3845" s="5"/>
      <c r="X3845" s="5"/>
      <c r="Y3845" s="6" t="b">
        <f>NOT(IF(OR(ISBLANK(C3845), ISBLANK(D3845), ISBLANK(E3845), ISBLANK(F3845),ISBLANK(G3845), ISBLANK(H3845), ISBLANK(B3845), ISBLANK(I3845), ISBLANK(J3845), ISBLANK(#REF!), ISBLANK(#REF!), ISBLANK(#REF!), ISBLANK(L3845), ISBLANK(M3845), ISBLANK(N3845), ISBLANK(P3845), ISBLANK(Q3845), ISBLANK(R3845), ISBLANK(S3845), ISBLANK(T3845),ISBLANK(X3845),ISBLANK(U3845),, IF(AND(V3845="Tak", ISBLANK(W3845)),TRUE, FALSE)),TRUE,FALSE))</f>
        <v>0</v>
      </c>
      <c r="Z3845" s="6"/>
      <c r="AA3845" s="6"/>
      <c r="AB3845" s="6"/>
      <c r="AC3845" s="6"/>
      <c r="AD3845" s="6"/>
      <c r="AE3845" s="6"/>
      <c r="AF3845" s="6"/>
      <c r="AG3845" s="6"/>
      <c r="AH3845" s="6"/>
      <c r="AI3845" s="6"/>
      <c r="AJ3845" s="6"/>
      <c r="AK3845" s="6"/>
    </row>
    <row r="3846" spans="1:37" s="1" customFormat="1" hidden="1">
      <c r="A3846" s="5"/>
      <c r="B3846" s="5"/>
      <c r="C3846" s="5"/>
      <c r="D3846" s="10"/>
      <c r="E3846" s="10"/>
      <c r="F3846" s="10"/>
      <c r="G3846" s="5"/>
      <c r="H3846" s="5"/>
      <c r="I3846" s="5"/>
      <c r="J3846" s="5"/>
      <c r="L3846" s="5"/>
      <c r="M3846" s="5"/>
      <c r="N3846" s="5"/>
      <c r="O3846" s="10"/>
      <c r="P3846" s="10"/>
      <c r="Q3846" s="10"/>
      <c r="R3846" s="5"/>
      <c r="S3846" s="5"/>
      <c r="T3846" s="5"/>
      <c r="U3846" s="5"/>
      <c r="V3846" s="5"/>
      <c r="W3846" s="5"/>
      <c r="X3846" s="5"/>
      <c r="Y3846" s="6" t="b">
        <f>NOT(IF(OR(ISBLANK(C3846), ISBLANK(D3846), ISBLANK(E3846), ISBLANK(F3846),ISBLANK(G3846), ISBLANK(H3846), ISBLANK(B3846), ISBLANK(I3846), ISBLANK(J3846), ISBLANK(#REF!), ISBLANK(#REF!), ISBLANK(#REF!), ISBLANK(L3846), ISBLANK(M3846), ISBLANK(N3846), ISBLANK(P3846), ISBLANK(Q3846), ISBLANK(R3846), ISBLANK(S3846), ISBLANK(T3846),ISBLANK(X3846),ISBLANK(U3846),, IF(AND(V3846="Tak", ISBLANK(W3846)),TRUE, FALSE)),TRUE,FALSE))</f>
        <v>0</v>
      </c>
      <c r="Z3846" s="6"/>
      <c r="AA3846" s="6"/>
      <c r="AB3846" s="6"/>
      <c r="AC3846" s="6"/>
      <c r="AD3846" s="6"/>
      <c r="AE3846" s="6"/>
      <c r="AF3846" s="6"/>
      <c r="AG3846" s="6"/>
      <c r="AH3846" s="6"/>
      <c r="AI3846" s="6"/>
      <c r="AJ3846" s="6"/>
      <c r="AK3846" s="6"/>
    </row>
    <row r="3847" spans="1:37" s="1" customFormat="1" hidden="1">
      <c r="A3847" s="5"/>
      <c r="B3847" s="5"/>
      <c r="C3847" s="5"/>
      <c r="D3847" s="10"/>
      <c r="E3847" s="10"/>
      <c r="F3847" s="10"/>
      <c r="G3847" s="5"/>
      <c r="H3847" s="5"/>
      <c r="I3847" s="5"/>
      <c r="J3847" s="5"/>
      <c r="L3847" s="5"/>
      <c r="M3847" s="5"/>
      <c r="N3847" s="5"/>
      <c r="O3847" s="10"/>
      <c r="P3847" s="10"/>
      <c r="Q3847" s="10"/>
      <c r="R3847" s="5"/>
      <c r="S3847" s="5"/>
      <c r="T3847" s="5"/>
      <c r="U3847" s="5"/>
      <c r="V3847" s="5"/>
      <c r="W3847" s="5"/>
      <c r="X3847" s="5"/>
      <c r="Y3847" s="6" t="b">
        <f>NOT(IF(OR(ISBLANK(C3847), ISBLANK(D3847), ISBLANK(E3847), ISBLANK(F3847),ISBLANK(G3847), ISBLANK(H3847), ISBLANK(B3847), ISBLANK(I3847), ISBLANK(J3847), ISBLANK(#REF!), ISBLANK(#REF!), ISBLANK(#REF!), ISBLANK(L3847), ISBLANK(M3847), ISBLANK(N3847), ISBLANK(P3847), ISBLANK(Q3847), ISBLANK(R3847), ISBLANK(S3847), ISBLANK(T3847),ISBLANK(X3847),ISBLANK(U3847),, IF(AND(V3847="Tak", ISBLANK(W3847)),TRUE, FALSE)),TRUE,FALSE))</f>
        <v>0</v>
      </c>
      <c r="Z3847" s="6"/>
      <c r="AA3847" s="6"/>
      <c r="AB3847" s="6"/>
      <c r="AC3847" s="6"/>
      <c r="AD3847" s="6"/>
      <c r="AE3847" s="6"/>
      <c r="AF3847" s="6"/>
      <c r="AG3847" s="6"/>
      <c r="AH3847" s="6"/>
      <c r="AI3847" s="6"/>
      <c r="AJ3847" s="6"/>
      <c r="AK3847" s="6"/>
    </row>
    <row r="3848" spans="1:37" s="1" customFormat="1" hidden="1">
      <c r="A3848" s="5"/>
      <c r="B3848" s="5"/>
      <c r="C3848" s="5"/>
      <c r="D3848" s="10"/>
      <c r="E3848" s="10"/>
      <c r="F3848" s="10"/>
      <c r="G3848" s="5"/>
      <c r="H3848" s="5"/>
      <c r="I3848" s="5"/>
      <c r="J3848" s="5"/>
      <c r="L3848" s="5"/>
      <c r="M3848" s="5"/>
      <c r="N3848" s="5"/>
      <c r="O3848" s="10"/>
      <c r="P3848" s="10"/>
      <c r="Q3848" s="10"/>
      <c r="R3848" s="5"/>
      <c r="S3848" s="5"/>
      <c r="T3848" s="5"/>
      <c r="U3848" s="5"/>
      <c r="V3848" s="5"/>
      <c r="W3848" s="5"/>
      <c r="X3848" s="5"/>
      <c r="Y3848" s="6" t="b">
        <f>NOT(IF(OR(ISBLANK(C3848), ISBLANK(D3848), ISBLANK(E3848), ISBLANK(F3848),ISBLANK(G3848), ISBLANK(H3848), ISBLANK(B3848), ISBLANK(I3848), ISBLANK(J3848), ISBLANK(#REF!), ISBLANK(#REF!), ISBLANK(#REF!), ISBLANK(L3848), ISBLANK(M3848), ISBLANK(N3848), ISBLANK(P3848), ISBLANK(Q3848), ISBLANK(R3848), ISBLANK(S3848), ISBLANK(T3848),ISBLANK(X3848),ISBLANK(U3848),, IF(AND(V3848="Tak", ISBLANK(W3848)),TRUE, FALSE)),TRUE,FALSE))</f>
        <v>0</v>
      </c>
      <c r="Z3848" s="6"/>
      <c r="AA3848" s="6"/>
      <c r="AB3848" s="6"/>
      <c r="AC3848" s="6"/>
      <c r="AD3848" s="6"/>
      <c r="AE3848" s="6"/>
      <c r="AF3848" s="6"/>
      <c r="AG3848" s="6"/>
      <c r="AH3848" s="6"/>
      <c r="AI3848" s="6"/>
      <c r="AJ3848" s="6"/>
      <c r="AK3848" s="6"/>
    </row>
    <row r="3849" spans="1:37" s="1" customFormat="1" hidden="1">
      <c r="A3849" s="5"/>
      <c r="B3849" s="5"/>
      <c r="C3849" s="5"/>
      <c r="D3849" s="10"/>
      <c r="E3849" s="10"/>
      <c r="F3849" s="10"/>
      <c r="G3849" s="5"/>
      <c r="H3849" s="5"/>
      <c r="I3849" s="5"/>
      <c r="J3849" s="5"/>
      <c r="L3849" s="5"/>
      <c r="M3849" s="5"/>
      <c r="N3849" s="5"/>
      <c r="O3849" s="10"/>
      <c r="P3849" s="10"/>
      <c r="Q3849" s="10"/>
      <c r="R3849" s="5"/>
      <c r="S3849" s="5"/>
      <c r="T3849" s="5"/>
      <c r="U3849" s="5"/>
      <c r="V3849" s="5"/>
      <c r="W3849" s="5"/>
      <c r="X3849" s="5"/>
      <c r="Y3849" s="6" t="b">
        <f>NOT(IF(OR(ISBLANK(C3849), ISBLANK(D3849), ISBLANK(E3849), ISBLANK(F3849),ISBLANK(G3849), ISBLANK(H3849), ISBLANK(B3849), ISBLANK(I3849), ISBLANK(J3849), ISBLANK(#REF!), ISBLANK(#REF!), ISBLANK(#REF!), ISBLANK(L3849), ISBLANK(M3849), ISBLANK(N3849), ISBLANK(P3849), ISBLANK(Q3849), ISBLANK(R3849), ISBLANK(S3849), ISBLANK(T3849),ISBLANK(X3849),ISBLANK(U3849),, IF(AND(V3849="Tak", ISBLANK(W3849)),TRUE, FALSE)),TRUE,FALSE))</f>
        <v>0</v>
      </c>
      <c r="Z3849" s="6"/>
      <c r="AA3849" s="6"/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</row>
    <row r="3850" spans="1:37" s="1" customFormat="1" hidden="1">
      <c r="A3850" s="5"/>
      <c r="B3850" s="5"/>
      <c r="C3850" s="5"/>
      <c r="D3850" s="10"/>
      <c r="E3850" s="10"/>
      <c r="F3850" s="10"/>
      <c r="G3850" s="5"/>
      <c r="H3850" s="5"/>
      <c r="I3850" s="5"/>
      <c r="J3850" s="5"/>
      <c r="L3850" s="5"/>
      <c r="M3850" s="5"/>
      <c r="N3850" s="5"/>
      <c r="O3850" s="10"/>
      <c r="P3850" s="10"/>
      <c r="Q3850" s="10"/>
      <c r="R3850" s="5"/>
      <c r="S3850" s="5"/>
      <c r="T3850" s="5"/>
      <c r="U3850" s="5"/>
      <c r="V3850" s="5"/>
      <c r="W3850" s="5"/>
      <c r="X3850" s="5"/>
      <c r="Y3850" s="6" t="b">
        <f>NOT(IF(OR(ISBLANK(C3850), ISBLANK(D3850), ISBLANK(E3850), ISBLANK(F3850),ISBLANK(G3850), ISBLANK(H3850), ISBLANK(B3850), ISBLANK(I3850), ISBLANK(J3850), ISBLANK(#REF!), ISBLANK(#REF!), ISBLANK(#REF!), ISBLANK(L3850), ISBLANK(M3850), ISBLANK(N3850), ISBLANK(P3850), ISBLANK(Q3850), ISBLANK(R3850), ISBLANK(S3850), ISBLANK(T3850),ISBLANK(X3850),ISBLANK(U3850),, IF(AND(V3850="Tak", ISBLANK(W3850)),TRUE, FALSE)),TRUE,FALSE))</f>
        <v>0</v>
      </c>
      <c r="Z3850" s="6"/>
      <c r="AA3850" s="6"/>
      <c r="AB3850" s="6"/>
      <c r="AC3850" s="6"/>
      <c r="AD3850" s="6"/>
      <c r="AE3850" s="6"/>
      <c r="AF3850" s="6"/>
      <c r="AG3850" s="6"/>
      <c r="AH3850" s="6"/>
      <c r="AI3850" s="6"/>
      <c r="AJ3850" s="6"/>
      <c r="AK3850" s="6"/>
    </row>
    <row r="3851" spans="1:37" s="1" customFormat="1" hidden="1">
      <c r="A3851" s="5"/>
      <c r="B3851" s="5"/>
      <c r="C3851" s="5"/>
      <c r="D3851" s="10"/>
      <c r="E3851" s="10"/>
      <c r="F3851" s="10"/>
      <c r="G3851" s="5"/>
      <c r="H3851" s="5"/>
      <c r="I3851" s="5"/>
      <c r="J3851" s="5"/>
      <c r="L3851" s="5"/>
      <c r="M3851" s="5"/>
      <c r="N3851" s="5"/>
      <c r="O3851" s="10"/>
      <c r="P3851" s="10"/>
      <c r="Q3851" s="10"/>
      <c r="R3851" s="5"/>
      <c r="S3851" s="5"/>
      <c r="T3851" s="5"/>
      <c r="U3851" s="5"/>
      <c r="V3851" s="5"/>
      <c r="W3851" s="5"/>
      <c r="X3851" s="5"/>
      <c r="Y3851" s="6" t="b">
        <f>NOT(IF(OR(ISBLANK(C3851), ISBLANK(D3851), ISBLANK(E3851), ISBLANK(F3851),ISBLANK(G3851), ISBLANK(H3851), ISBLANK(B3851), ISBLANK(I3851), ISBLANK(J3851), ISBLANK(#REF!), ISBLANK(#REF!), ISBLANK(#REF!), ISBLANK(L3851), ISBLANK(M3851), ISBLANK(N3851), ISBLANK(P3851), ISBLANK(Q3851), ISBLANK(R3851), ISBLANK(S3851), ISBLANK(T3851),ISBLANK(X3851),ISBLANK(U3851),, IF(AND(V3851="Tak", ISBLANK(W3851)),TRUE, FALSE)),TRUE,FALSE))</f>
        <v>0</v>
      </c>
      <c r="Z3851" s="6"/>
      <c r="AA3851" s="6"/>
      <c r="AB3851" s="6"/>
      <c r="AC3851" s="6"/>
      <c r="AD3851" s="6"/>
      <c r="AE3851" s="6"/>
      <c r="AF3851" s="6"/>
      <c r="AG3851" s="6"/>
      <c r="AH3851" s="6"/>
      <c r="AI3851" s="6"/>
      <c r="AJ3851" s="6"/>
      <c r="AK3851" s="6"/>
    </row>
    <row r="3852" spans="1:37" s="1" customFormat="1" hidden="1">
      <c r="A3852" s="5"/>
      <c r="B3852" s="5"/>
      <c r="C3852" s="5"/>
      <c r="D3852" s="10"/>
      <c r="E3852" s="10"/>
      <c r="F3852" s="10"/>
      <c r="G3852" s="5"/>
      <c r="H3852" s="5"/>
      <c r="I3852" s="5"/>
      <c r="J3852" s="5"/>
      <c r="L3852" s="5"/>
      <c r="M3852" s="5"/>
      <c r="N3852" s="5"/>
      <c r="O3852" s="10"/>
      <c r="P3852" s="10"/>
      <c r="Q3852" s="10"/>
      <c r="R3852" s="5"/>
      <c r="S3852" s="5"/>
      <c r="T3852" s="5"/>
      <c r="U3852" s="5"/>
      <c r="V3852" s="5"/>
      <c r="W3852" s="5"/>
      <c r="X3852" s="5"/>
      <c r="Y3852" s="6" t="b">
        <f>NOT(IF(OR(ISBLANK(C3852), ISBLANK(D3852), ISBLANK(E3852), ISBLANK(F3852),ISBLANK(G3852), ISBLANK(H3852), ISBLANK(B3852), ISBLANK(I3852), ISBLANK(J3852), ISBLANK(#REF!), ISBLANK(#REF!), ISBLANK(#REF!), ISBLANK(L3852), ISBLANK(M3852), ISBLANK(N3852), ISBLANK(P3852), ISBLANK(Q3852), ISBLANK(R3852), ISBLANK(S3852), ISBLANK(T3852),ISBLANK(X3852),ISBLANK(U3852),, IF(AND(V3852="Tak", ISBLANK(W3852)),TRUE, FALSE)),TRUE,FALSE))</f>
        <v>0</v>
      </c>
      <c r="Z3852" s="6"/>
      <c r="AA3852" s="6"/>
      <c r="AB3852" s="6"/>
      <c r="AC3852" s="6"/>
      <c r="AD3852" s="6"/>
      <c r="AE3852" s="6"/>
      <c r="AF3852" s="6"/>
      <c r="AG3852" s="6"/>
      <c r="AH3852" s="6"/>
      <c r="AI3852" s="6"/>
      <c r="AJ3852" s="6"/>
      <c r="AK3852" s="6"/>
    </row>
    <row r="3853" spans="1:37" s="1" customFormat="1" hidden="1">
      <c r="A3853" s="5"/>
      <c r="B3853" s="5"/>
      <c r="C3853" s="5"/>
      <c r="D3853" s="10"/>
      <c r="E3853" s="10"/>
      <c r="F3853" s="10"/>
      <c r="G3853" s="5"/>
      <c r="H3853" s="5"/>
      <c r="I3853" s="5"/>
      <c r="J3853" s="5"/>
      <c r="L3853" s="5"/>
      <c r="M3853" s="5"/>
      <c r="N3853" s="5"/>
      <c r="O3853" s="10"/>
      <c r="P3853" s="10"/>
      <c r="Q3853" s="10"/>
      <c r="R3853" s="5"/>
      <c r="S3853" s="5"/>
      <c r="T3853" s="5"/>
      <c r="U3853" s="5"/>
      <c r="V3853" s="5"/>
      <c r="W3853" s="5"/>
      <c r="X3853" s="5"/>
      <c r="Y3853" s="6" t="b">
        <f>NOT(IF(OR(ISBLANK(C3853), ISBLANK(D3853), ISBLANK(E3853), ISBLANK(F3853),ISBLANK(G3853), ISBLANK(H3853), ISBLANK(B3853), ISBLANK(I3853), ISBLANK(J3853), ISBLANK(#REF!), ISBLANK(#REF!), ISBLANK(#REF!), ISBLANK(L3853), ISBLANK(M3853), ISBLANK(N3853), ISBLANK(P3853), ISBLANK(Q3853), ISBLANK(R3853), ISBLANK(S3853), ISBLANK(T3853),ISBLANK(X3853),ISBLANK(U3853),, IF(AND(V3853="Tak", ISBLANK(W3853)),TRUE, FALSE)),TRUE,FALSE))</f>
        <v>0</v>
      </c>
      <c r="Z3853" s="6"/>
      <c r="AA3853" s="6"/>
      <c r="AB3853" s="6"/>
      <c r="AC3853" s="6"/>
      <c r="AD3853" s="6"/>
      <c r="AE3853" s="6"/>
      <c r="AF3853" s="6"/>
      <c r="AG3853" s="6"/>
      <c r="AH3853" s="6"/>
      <c r="AI3853" s="6"/>
      <c r="AJ3853" s="6"/>
      <c r="AK3853" s="6"/>
    </row>
    <row r="3854" spans="1:37" s="1" customFormat="1" hidden="1">
      <c r="A3854" s="5"/>
      <c r="B3854" s="5"/>
      <c r="C3854" s="5"/>
      <c r="D3854" s="10"/>
      <c r="E3854" s="10"/>
      <c r="F3854" s="10"/>
      <c r="G3854" s="5"/>
      <c r="H3854" s="5"/>
      <c r="I3854" s="5"/>
      <c r="J3854" s="5"/>
      <c r="L3854" s="5"/>
      <c r="M3854" s="5"/>
      <c r="N3854" s="5"/>
      <c r="O3854" s="10"/>
      <c r="P3854" s="10"/>
      <c r="Q3854" s="10"/>
      <c r="R3854" s="5"/>
      <c r="S3854" s="5"/>
      <c r="T3854" s="5"/>
      <c r="U3854" s="5"/>
      <c r="V3854" s="5"/>
      <c r="W3854" s="5"/>
      <c r="X3854" s="5"/>
      <c r="Y3854" s="6" t="b">
        <f>NOT(IF(OR(ISBLANK(C3854), ISBLANK(D3854), ISBLANK(E3854), ISBLANK(F3854),ISBLANK(G3854), ISBLANK(H3854), ISBLANK(B3854), ISBLANK(I3854), ISBLANK(J3854), ISBLANK(#REF!), ISBLANK(#REF!), ISBLANK(#REF!), ISBLANK(L3854), ISBLANK(M3854), ISBLANK(N3854), ISBLANK(P3854), ISBLANK(Q3854), ISBLANK(R3854), ISBLANK(S3854), ISBLANK(T3854),ISBLANK(X3854),ISBLANK(U3854),, IF(AND(V3854="Tak", ISBLANK(W3854)),TRUE, FALSE)),TRUE,FALSE))</f>
        <v>0</v>
      </c>
      <c r="Z3854" s="6"/>
      <c r="AA3854" s="6"/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</row>
    <row r="3855" spans="1:37" s="1" customFormat="1" hidden="1">
      <c r="A3855" s="5"/>
      <c r="B3855" s="5"/>
      <c r="C3855" s="5"/>
      <c r="D3855" s="10"/>
      <c r="E3855" s="10"/>
      <c r="F3855" s="10"/>
      <c r="G3855" s="5"/>
      <c r="H3855" s="5"/>
      <c r="I3855" s="5"/>
      <c r="J3855" s="5"/>
      <c r="L3855" s="5"/>
      <c r="M3855" s="5"/>
      <c r="N3855" s="5"/>
      <c r="O3855" s="10"/>
      <c r="P3855" s="10"/>
      <c r="Q3855" s="10"/>
      <c r="R3855" s="5"/>
      <c r="S3855" s="5"/>
      <c r="T3855" s="5"/>
      <c r="U3855" s="5"/>
      <c r="V3855" s="5"/>
      <c r="W3855" s="5"/>
      <c r="X3855" s="5"/>
      <c r="Y3855" s="6" t="b">
        <f>NOT(IF(OR(ISBLANK(C3855), ISBLANK(D3855), ISBLANK(E3855), ISBLANK(F3855),ISBLANK(G3855), ISBLANK(H3855), ISBLANK(B3855), ISBLANK(I3855), ISBLANK(J3855), ISBLANK(#REF!), ISBLANK(#REF!), ISBLANK(#REF!), ISBLANK(L3855), ISBLANK(M3855), ISBLANK(N3855), ISBLANK(P3855), ISBLANK(Q3855), ISBLANK(R3855), ISBLANK(S3855), ISBLANK(T3855),ISBLANK(X3855),ISBLANK(U3855),, IF(AND(V3855="Tak", ISBLANK(W3855)),TRUE, FALSE)),TRUE,FALSE))</f>
        <v>0</v>
      </c>
      <c r="Z3855" s="6"/>
      <c r="AA3855" s="6"/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</row>
    <row r="3856" spans="1:37" s="1" customFormat="1" hidden="1">
      <c r="A3856" s="5"/>
      <c r="B3856" s="5"/>
      <c r="C3856" s="5"/>
      <c r="D3856" s="10"/>
      <c r="E3856" s="10"/>
      <c r="F3856" s="10"/>
      <c r="G3856" s="5"/>
      <c r="H3856" s="5"/>
      <c r="I3856" s="5"/>
      <c r="J3856" s="5"/>
      <c r="L3856" s="5"/>
      <c r="M3856" s="5"/>
      <c r="N3856" s="5"/>
      <c r="O3856" s="10"/>
      <c r="P3856" s="10"/>
      <c r="Q3856" s="10"/>
      <c r="R3856" s="5"/>
      <c r="S3856" s="5"/>
      <c r="T3856" s="5"/>
      <c r="U3856" s="5"/>
      <c r="V3856" s="5"/>
      <c r="W3856" s="5"/>
      <c r="X3856" s="5"/>
      <c r="Y3856" s="6" t="b">
        <f>NOT(IF(OR(ISBLANK(C3856), ISBLANK(D3856), ISBLANK(E3856), ISBLANK(F3856),ISBLANK(G3856), ISBLANK(H3856), ISBLANK(B3856), ISBLANK(I3856), ISBLANK(J3856), ISBLANK(#REF!), ISBLANK(#REF!), ISBLANK(#REF!), ISBLANK(L3856), ISBLANK(M3856), ISBLANK(N3856), ISBLANK(P3856), ISBLANK(Q3856), ISBLANK(R3856), ISBLANK(S3856), ISBLANK(T3856),ISBLANK(X3856),ISBLANK(U3856),, IF(AND(V3856="Tak", ISBLANK(W3856)),TRUE, FALSE)),TRUE,FALSE))</f>
        <v>0</v>
      </c>
      <c r="Z3856" s="6"/>
      <c r="AA3856" s="6"/>
      <c r="AB3856" s="6"/>
      <c r="AC3856" s="6"/>
      <c r="AD3856" s="6"/>
      <c r="AE3856" s="6"/>
      <c r="AF3856" s="6"/>
      <c r="AG3856" s="6"/>
      <c r="AH3856" s="6"/>
      <c r="AI3856" s="6"/>
      <c r="AJ3856" s="6"/>
      <c r="AK3856" s="6"/>
    </row>
    <row r="3857" spans="1:37" s="1" customFormat="1" hidden="1">
      <c r="A3857" s="5"/>
      <c r="B3857" s="5"/>
      <c r="C3857" s="5"/>
      <c r="D3857" s="10"/>
      <c r="E3857" s="10"/>
      <c r="F3857" s="10"/>
      <c r="G3857" s="5"/>
      <c r="H3857" s="5"/>
      <c r="I3857" s="5"/>
      <c r="J3857" s="5"/>
      <c r="L3857" s="5"/>
      <c r="M3857" s="5"/>
      <c r="N3857" s="5"/>
      <c r="O3857" s="10"/>
      <c r="P3857" s="10"/>
      <c r="Q3857" s="10"/>
      <c r="R3857" s="5"/>
      <c r="S3857" s="5"/>
      <c r="T3857" s="5"/>
      <c r="U3857" s="5"/>
      <c r="V3857" s="5"/>
      <c r="W3857" s="5"/>
      <c r="X3857" s="5"/>
      <c r="Y3857" s="6" t="b">
        <f>NOT(IF(OR(ISBLANK(C3857), ISBLANK(D3857), ISBLANK(E3857), ISBLANK(F3857),ISBLANK(G3857), ISBLANK(H3857), ISBLANK(B3857), ISBLANK(I3857), ISBLANK(J3857), ISBLANK(#REF!), ISBLANK(#REF!), ISBLANK(#REF!), ISBLANK(L3857), ISBLANK(M3857), ISBLANK(N3857), ISBLANK(P3857), ISBLANK(Q3857), ISBLANK(R3857), ISBLANK(S3857), ISBLANK(T3857),ISBLANK(X3857),ISBLANK(U3857),, IF(AND(V3857="Tak", ISBLANK(W3857)),TRUE, FALSE)),TRUE,FALSE))</f>
        <v>0</v>
      </c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</row>
    <row r="3858" spans="1:37" s="1" customFormat="1" hidden="1">
      <c r="A3858" s="5"/>
      <c r="B3858" s="5"/>
      <c r="C3858" s="5"/>
      <c r="D3858" s="10"/>
      <c r="E3858" s="10"/>
      <c r="F3858" s="10"/>
      <c r="G3858" s="5"/>
      <c r="H3858" s="5"/>
      <c r="I3858" s="5"/>
      <c r="J3858" s="5"/>
      <c r="L3858" s="5"/>
      <c r="M3858" s="5"/>
      <c r="N3858" s="5"/>
      <c r="O3858" s="10"/>
      <c r="P3858" s="10"/>
      <c r="Q3858" s="10"/>
      <c r="R3858" s="5"/>
      <c r="S3858" s="5"/>
      <c r="T3858" s="5"/>
      <c r="U3858" s="5"/>
      <c r="V3858" s="5"/>
      <c r="W3858" s="5"/>
      <c r="X3858" s="5"/>
      <c r="Y3858" s="6" t="b">
        <f>NOT(IF(OR(ISBLANK(C3858), ISBLANK(D3858), ISBLANK(E3858), ISBLANK(F3858),ISBLANK(G3858), ISBLANK(H3858), ISBLANK(B3858), ISBLANK(I3858), ISBLANK(J3858), ISBLANK(#REF!), ISBLANK(#REF!), ISBLANK(#REF!), ISBLANK(L3858), ISBLANK(M3858), ISBLANK(N3858), ISBLANK(P3858), ISBLANK(Q3858), ISBLANK(R3858), ISBLANK(S3858), ISBLANK(T3858),ISBLANK(X3858),ISBLANK(U3858),, IF(AND(V3858="Tak", ISBLANK(W3858)),TRUE, FALSE)),TRUE,FALSE))</f>
        <v>0</v>
      </c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</row>
    <row r="3859" spans="1:37" s="1" customFormat="1" hidden="1">
      <c r="A3859" s="5"/>
      <c r="B3859" s="5"/>
      <c r="C3859" s="5"/>
      <c r="D3859" s="10"/>
      <c r="E3859" s="10"/>
      <c r="F3859" s="10"/>
      <c r="G3859" s="5"/>
      <c r="H3859" s="5"/>
      <c r="I3859" s="5"/>
      <c r="J3859" s="5"/>
      <c r="L3859" s="5"/>
      <c r="M3859" s="5"/>
      <c r="N3859" s="5"/>
      <c r="O3859" s="10"/>
      <c r="P3859" s="10"/>
      <c r="Q3859" s="10"/>
      <c r="R3859" s="5"/>
      <c r="S3859" s="5"/>
      <c r="T3859" s="5"/>
      <c r="U3859" s="5"/>
      <c r="V3859" s="5"/>
      <c r="W3859" s="5"/>
      <c r="X3859" s="5"/>
      <c r="Y3859" s="6" t="b">
        <f>NOT(IF(OR(ISBLANK(C3859), ISBLANK(D3859), ISBLANK(E3859), ISBLANK(F3859),ISBLANK(G3859), ISBLANK(H3859), ISBLANK(B3859), ISBLANK(I3859), ISBLANK(J3859), ISBLANK(#REF!), ISBLANK(#REF!), ISBLANK(#REF!), ISBLANK(L3859), ISBLANK(M3859), ISBLANK(N3859), ISBLANK(P3859), ISBLANK(Q3859), ISBLANK(R3859), ISBLANK(S3859), ISBLANK(T3859),ISBLANK(X3859),ISBLANK(U3859),, IF(AND(V3859="Tak", ISBLANK(W3859)),TRUE, FALSE)),TRUE,FALSE))</f>
        <v>0</v>
      </c>
      <c r="Z3859" s="6"/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</row>
    <row r="3860" spans="1:37" s="1" customFormat="1" hidden="1">
      <c r="A3860" s="5"/>
      <c r="B3860" s="5"/>
      <c r="C3860" s="5"/>
      <c r="D3860" s="10"/>
      <c r="E3860" s="10"/>
      <c r="F3860" s="10"/>
      <c r="G3860" s="5"/>
      <c r="H3860" s="5"/>
      <c r="I3860" s="5"/>
      <c r="J3860" s="5"/>
      <c r="L3860" s="5"/>
      <c r="M3860" s="5"/>
      <c r="N3860" s="5"/>
      <c r="O3860" s="10"/>
      <c r="P3860" s="10"/>
      <c r="Q3860" s="10"/>
      <c r="R3860" s="5"/>
      <c r="S3860" s="5"/>
      <c r="T3860" s="5"/>
      <c r="U3860" s="5"/>
      <c r="V3860" s="5"/>
      <c r="W3860" s="5"/>
      <c r="X3860" s="5"/>
      <c r="Y3860" s="6" t="b">
        <f>NOT(IF(OR(ISBLANK(C3860), ISBLANK(D3860), ISBLANK(E3860), ISBLANK(F3860),ISBLANK(G3860), ISBLANK(H3860), ISBLANK(B3860), ISBLANK(I3860), ISBLANK(J3860), ISBLANK(#REF!), ISBLANK(#REF!), ISBLANK(#REF!), ISBLANK(L3860), ISBLANK(M3860), ISBLANK(N3860), ISBLANK(P3860), ISBLANK(Q3860), ISBLANK(R3860), ISBLANK(S3860), ISBLANK(T3860),ISBLANK(X3860),ISBLANK(U3860),, IF(AND(V3860="Tak", ISBLANK(W3860)),TRUE, FALSE)),TRUE,FALSE))</f>
        <v>0</v>
      </c>
      <c r="Z3860" s="6"/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</row>
    <row r="3861" spans="1:37" s="1" customFormat="1" hidden="1">
      <c r="A3861" s="5"/>
      <c r="B3861" s="5"/>
      <c r="C3861" s="5"/>
      <c r="D3861" s="10"/>
      <c r="E3861" s="10"/>
      <c r="F3861" s="10"/>
      <c r="G3861" s="5"/>
      <c r="H3861" s="5"/>
      <c r="I3861" s="5"/>
      <c r="J3861" s="5"/>
      <c r="L3861" s="5"/>
      <c r="M3861" s="5"/>
      <c r="N3861" s="5"/>
      <c r="O3861" s="10"/>
      <c r="P3861" s="10"/>
      <c r="Q3861" s="10"/>
      <c r="R3861" s="5"/>
      <c r="S3861" s="5"/>
      <c r="T3861" s="5"/>
      <c r="U3861" s="5"/>
      <c r="V3861" s="5"/>
      <c r="W3861" s="5"/>
      <c r="X3861" s="5"/>
      <c r="Y3861" s="6" t="b">
        <f>NOT(IF(OR(ISBLANK(C3861), ISBLANK(D3861), ISBLANK(E3861), ISBLANK(F3861),ISBLANK(G3861), ISBLANK(H3861), ISBLANK(B3861), ISBLANK(I3861), ISBLANK(J3861), ISBLANK(#REF!), ISBLANK(#REF!), ISBLANK(#REF!), ISBLANK(L3861), ISBLANK(M3861), ISBLANK(N3861), ISBLANK(P3861), ISBLANK(Q3861), ISBLANK(R3861), ISBLANK(S3861), ISBLANK(T3861),ISBLANK(X3861),ISBLANK(U3861),, IF(AND(V3861="Tak", ISBLANK(W3861)),TRUE, FALSE)),TRUE,FALSE))</f>
        <v>0</v>
      </c>
      <c r="Z3861" s="6"/>
      <c r="AA3861" s="6"/>
      <c r="AB3861" s="6"/>
      <c r="AC3861" s="6"/>
      <c r="AD3861" s="6"/>
      <c r="AE3861" s="6"/>
      <c r="AF3861" s="6"/>
      <c r="AG3861" s="6"/>
      <c r="AH3861" s="6"/>
      <c r="AI3861" s="6"/>
      <c r="AJ3861" s="6"/>
      <c r="AK3861" s="6"/>
    </row>
    <row r="3862" spans="1:37" s="1" customFormat="1" hidden="1">
      <c r="A3862" s="5"/>
      <c r="B3862" s="5"/>
      <c r="C3862" s="5"/>
      <c r="D3862" s="10"/>
      <c r="E3862" s="10"/>
      <c r="F3862" s="10"/>
      <c r="G3862" s="5"/>
      <c r="H3862" s="5"/>
      <c r="I3862" s="5"/>
      <c r="J3862" s="5"/>
      <c r="L3862" s="5"/>
      <c r="M3862" s="5"/>
      <c r="N3862" s="5"/>
      <c r="O3862" s="10"/>
      <c r="P3862" s="10"/>
      <c r="Q3862" s="10"/>
      <c r="R3862" s="5"/>
      <c r="S3862" s="5"/>
      <c r="T3862" s="5"/>
      <c r="U3862" s="5"/>
      <c r="V3862" s="5"/>
      <c r="W3862" s="5"/>
      <c r="X3862" s="5"/>
      <c r="Y3862" s="6" t="b">
        <f>NOT(IF(OR(ISBLANK(C3862), ISBLANK(D3862), ISBLANK(E3862), ISBLANK(F3862),ISBLANK(G3862), ISBLANK(H3862), ISBLANK(B3862), ISBLANK(I3862), ISBLANK(J3862), ISBLANK(#REF!), ISBLANK(#REF!), ISBLANK(#REF!), ISBLANK(L3862), ISBLANK(M3862), ISBLANK(N3862), ISBLANK(P3862), ISBLANK(Q3862), ISBLANK(R3862), ISBLANK(S3862), ISBLANK(T3862),ISBLANK(X3862),ISBLANK(U3862),, IF(AND(V3862="Tak", ISBLANK(W3862)),TRUE, FALSE)),TRUE,FALSE))</f>
        <v>0</v>
      </c>
      <c r="Z3862" s="6"/>
      <c r="AA3862" s="6"/>
      <c r="AB3862" s="6"/>
      <c r="AC3862" s="6"/>
      <c r="AD3862" s="6"/>
      <c r="AE3862" s="6"/>
      <c r="AF3862" s="6"/>
      <c r="AG3862" s="6"/>
      <c r="AH3862" s="6"/>
      <c r="AI3862" s="6"/>
      <c r="AJ3862" s="6"/>
      <c r="AK3862" s="6"/>
    </row>
    <row r="3863" spans="1:37" s="1" customFormat="1" hidden="1">
      <c r="A3863" s="5"/>
      <c r="B3863" s="5"/>
      <c r="C3863" s="5"/>
      <c r="D3863" s="10"/>
      <c r="E3863" s="10"/>
      <c r="F3863" s="10"/>
      <c r="G3863" s="5"/>
      <c r="H3863" s="5"/>
      <c r="I3863" s="5"/>
      <c r="J3863" s="5"/>
      <c r="L3863" s="5"/>
      <c r="M3863" s="5"/>
      <c r="N3863" s="5"/>
      <c r="O3863" s="10"/>
      <c r="P3863" s="10"/>
      <c r="Q3863" s="10"/>
      <c r="R3863" s="5"/>
      <c r="S3863" s="5"/>
      <c r="T3863" s="5"/>
      <c r="U3863" s="5"/>
      <c r="V3863" s="5"/>
      <c r="W3863" s="5"/>
      <c r="X3863" s="5"/>
      <c r="Y3863" s="6" t="b">
        <f>NOT(IF(OR(ISBLANK(C3863), ISBLANK(D3863), ISBLANK(E3863), ISBLANK(F3863),ISBLANK(G3863), ISBLANK(H3863), ISBLANK(B3863), ISBLANK(I3863), ISBLANK(J3863), ISBLANK(#REF!), ISBLANK(#REF!), ISBLANK(#REF!), ISBLANK(L3863), ISBLANK(M3863), ISBLANK(N3863), ISBLANK(P3863), ISBLANK(Q3863), ISBLANK(R3863), ISBLANK(S3863), ISBLANK(T3863),ISBLANK(X3863),ISBLANK(U3863),, IF(AND(V3863="Tak", ISBLANK(W3863)),TRUE, FALSE)),TRUE,FALSE))</f>
        <v>0</v>
      </c>
      <c r="Z3863" s="6"/>
      <c r="AA3863" s="6"/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</row>
    <row r="3864" spans="1:37" s="1" customFormat="1" hidden="1">
      <c r="A3864" s="5"/>
      <c r="B3864" s="5"/>
      <c r="C3864" s="5"/>
      <c r="D3864" s="10"/>
      <c r="E3864" s="10"/>
      <c r="F3864" s="10"/>
      <c r="G3864" s="5"/>
      <c r="H3864" s="5"/>
      <c r="I3864" s="5"/>
      <c r="J3864" s="5"/>
      <c r="L3864" s="5"/>
      <c r="M3864" s="5"/>
      <c r="N3864" s="5"/>
      <c r="O3864" s="10"/>
      <c r="P3864" s="10"/>
      <c r="Q3864" s="10"/>
      <c r="R3864" s="5"/>
      <c r="S3864" s="5"/>
      <c r="T3864" s="5"/>
      <c r="U3864" s="5"/>
      <c r="V3864" s="5"/>
      <c r="W3864" s="5"/>
      <c r="X3864" s="5"/>
      <c r="Y3864" s="6" t="b">
        <f>NOT(IF(OR(ISBLANK(C3864), ISBLANK(D3864), ISBLANK(E3864), ISBLANK(F3864),ISBLANK(G3864), ISBLANK(H3864), ISBLANK(B3864), ISBLANK(I3864), ISBLANK(J3864), ISBLANK(#REF!), ISBLANK(#REF!), ISBLANK(#REF!), ISBLANK(L3864), ISBLANK(M3864), ISBLANK(N3864), ISBLANK(P3864), ISBLANK(Q3864), ISBLANK(R3864), ISBLANK(S3864), ISBLANK(T3864),ISBLANK(X3864),ISBLANK(U3864),, IF(AND(V3864="Tak", ISBLANK(W3864)),TRUE, FALSE)),TRUE,FALSE))</f>
        <v>0</v>
      </c>
      <c r="Z3864" s="6"/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</row>
    <row r="3865" spans="1:37" s="1" customFormat="1" hidden="1">
      <c r="A3865" s="5"/>
      <c r="B3865" s="5"/>
      <c r="C3865" s="5"/>
      <c r="D3865" s="10"/>
      <c r="E3865" s="10"/>
      <c r="F3865" s="10"/>
      <c r="G3865" s="5"/>
      <c r="H3865" s="5"/>
      <c r="I3865" s="5"/>
      <c r="J3865" s="5"/>
      <c r="L3865" s="5"/>
      <c r="M3865" s="5"/>
      <c r="N3865" s="5"/>
      <c r="O3865" s="10"/>
      <c r="P3865" s="10"/>
      <c r="Q3865" s="10"/>
      <c r="R3865" s="5"/>
      <c r="S3865" s="5"/>
      <c r="T3865" s="5"/>
      <c r="U3865" s="5"/>
      <c r="V3865" s="5"/>
      <c r="W3865" s="5"/>
      <c r="X3865" s="5"/>
      <c r="Y3865" s="6" t="b">
        <f>NOT(IF(OR(ISBLANK(C3865), ISBLANK(D3865), ISBLANK(E3865), ISBLANK(F3865),ISBLANK(G3865), ISBLANK(H3865), ISBLANK(B3865), ISBLANK(I3865), ISBLANK(J3865), ISBLANK(#REF!), ISBLANK(#REF!), ISBLANK(#REF!), ISBLANK(L3865), ISBLANK(M3865), ISBLANK(N3865), ISBLANK(P3865), ISBLANK(Q3865), ISBLANK(R3865), ISBLANK(S3865), ISBLANK(T3865),ISBLANK(X3865),ISBLANK(U3865),, IF(AND(V3865="Tak", ISBLANK(W3865)),TRUE, FALSE)),TRUE,FALSE))</f>
        <v>0</v>
      </c>
      <c r="Z3865" s="6"/>
      <c r="AA3865" s="6"/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</row>
    <row r="3866" spans="1:37" s="1" customFormat="1" hidden="1">
      <c r="A3866" s="5"/>
      <c r="B3866" s="5"/>
      <c r="C3866" s="5"/>
      <c r="D3866" s="10"/>
      <c r="E3866" s="10"/>
      <c r="F3866" s="10"/>
      <c r="G3866" s="5"/>
      <c r="H3866" s="5"/>
      <c r="I3866" s="5"/>
      <c r="J3866" s="5"/>
      <c r="L3866" s="5"/>
      <c r="M3866" s="5"/>
      <c r="N3866" s="5"/>
      <c r="O3866" s="10"/>
      <c r="P3866" s="10"/>
      <c r="Q3866" s="10"/>
      <c r="R3866" s="5"/>
      <c r="S3866" s="5"/>
      <c r="T3866" s="5"/>
      <c r="U3866" s="5"/>
      <c r="V3866" s="5"/>
      <c r="W3866" s="5"/>
      <c r="X3866" s="5"/>
      <c r="Y3866" s="6" t="b">
        <f>NOT(IF(OR(ISBLANK(C3866), ISBLANK(D3866), ISBLANK(E3866), ISBLANK(F3866),ISBLANK(G3866), ISBLANK(H3866), ISBLANK(B3866), ISBLANK(I3866), ISBLANK(J3866), ISBLANK(#REF!), ISBLANK(#REF!), ISBLANK(#REF!), ISBLANK(L3866), ISBLANK(M3866), ISBLANK(N3866), ISBLANK(P3866), ISBLANK(Q3866), ISBLANK(R3866), ISBLANK(S3866), ISBLANK(T3866),ISBLANK(X3866),ISBLANK(U3866),, IF(AND(V3866="Tak", ISBLANK(W3866)),TRUE, FALSE)),TRUE,FALSE))</f>
        <v>0</v>
      </c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</row>
    <row r="3867" spans="1:37" s="1" customFormat="1" hidden="1">
      <c r="A3867" s="5"/>
      <c r="B3867" s="5"/>
      <c r="C3867" s="5"/>
      <c r="D3867" s="10"/>
      <c r="E3867" s="10"/>
      <c r="F3867" s="10"/>
      <c r="G3867" s="5"/>
      <c r="H3867" s="5"/>
      <c r="I3867" s="5"/>
      <c r="J3867" s="5"/>
      <c r="L3867" s="5"/>
      <c r="M3867" s="5"/>
      <c r="N3867" s="5"/>
      <c r="O3867" s="10"/>
      <c r="P3867" s="10"/>
      <c r="Q3867" s="10"/>
      <c r="R3867" s="5"/>
      <c r="S3867" s="5"/>
      <c r="T3867" s="5"/>
      <c r="U3867" s="5"/>
      <c r="V3867" s="5"/>
      <c r="W3867" s="5"/>
      <c r="X3867" s="5"/>
      <c r="Y3867" s="6" t="b">
        <f>NOT(IF(OR(ISBLANK(C3867), ISBLANK(D3867), ISBLANK(E3867), ISBLANK(F3867),ISBLANK(G3867), ISBLANK(H3867), ISBLANK(B3867), ISBLANK(I3867), ISBLANK(J3867), ISBLANK(#REF!), ISBLANK(#REF!), ISBLANK(#REF!), ISBLANK(L3867), ISBLANK(M3867), ISBLANK(N3867), ISBLANK(P3867), ISBLANK(Q3867), ISBLANK(R3867), ISBLANK(S3867), ISBLANK(T3867),ISBLANK(X3867),ISBLANK(U3867),, IF(AND(V3867="Tak", ISBLANK(W3867)),TRUE, FALSE)),TRUE,FALSE))</f>
        <v>0</v>
      </c>
      <c r="Z3867" s="6"/>
      <c r="AA3867" s="6"/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</row>
    <row r="3868" spans="1:37" s="1" customFormat="1" hidden="1">
      <c r="A3868" s="5"/>
      <c r="B3868" s="5"/>
      <c r="C3868" s="5"/>
      <c r="D3868" s="10"/>
      <c r="E3868" s="10"/>
      <c r="F3868" s="10"/>
      <c r="G3868" s="5"/>
      <c r="H3868" s="5"/>
      <c r="I3868" s="5"/>
      <c r="J3868" s="5"/>
      <c r="L3868" s="5"/>
      <c r="M3868" s="5"/>
      <c r="N3868" s="5"/>
      <c r="O3868" s="10"/>
      <c r="P3868" s="10"/>
      <c r="Q3868" s="10"/>
      <c r="R3868" s="5"/>
      <c r="S3868" s="5"/>
      <c r="T3868" s="5"/>
      <c r="U3868" s="5"/>
      <c r="V3868" s="5"/>
      <c r="W3868" s="5"/>
      <c r="X3868" s="5"/>
      <c r="Y3868" s="6" t="b">
        <f>NOT(IF(OR(ISBLANK(C3868), ISBLANK(D3868), ISBLANK(E3868), ISBLANK(F3868),ISBLANK(G3868), ISBLANK(H3868), ISBLANK(B3868), ISBLANK(I3868), ISBLANK(J3868), ISBLANK(#REF!), ISBLANK(#REF!), ISBLANK(#REF!), ISBLANK(L3868), ISBLANK(M3868), ISBLANK(N3868), ISBLANK(P3868), ISBLANK(Q3868), ISBLANK(R3868), ISBLANK(S3868), ISBLANK(T3868),ISBLANK(X3868),ISBLANK(U3868),, IF(AND(V3868="Tak", ISBLANK(W3868)),TRUE, FALSE)),TRUE,FALSE))</f>
        <v>0</v>
      </c>
      <c r="Z3868" s="6"/>
      <c r="AA3868" s="6"/>
      <c r="AB3868" s="6"/>
      <c r="AC3868" s="6"/>
      <c r="AD3868" s="6"/>
      <c r="AE3868" s="6"/>
      <c r="AF3868" s="6"/>
      <c r="AG3868" s="6"/>
      <c r="AH3868" s="6"/>
      <c r="AI3868" s="6"/>
      <c r="AJ3868" s="6"/>
      <c r="AK3868" s="6"/>
    </row>
    <row r="3869" spans="1:37" s="1" customFormat="1" hidden="1">
      <c r="A3869" s="5"/>
      <c r="B3869" s="5"/>
      <c r="C3869" s="5"/>
      <c r="D3869" s="10"/>
      <c r="E3869" s="10"/>
      <c r="F3869" s="10"/>
      <c r="G3869" s="5"/>
      <c r="H3869" s="5"/>
      <c r="I3869" s="5"/>
      <c r="J3869" s="5"/>
      <c r="L3869" s="5"/>
      <c r="M3869" s="5"/>
      <c r="N3869" s="5"/>
      <c r="O3869" s="10"/>
      <c r="P3869" s="10"/>
      <c r="Q3869" s="10"/>
      <c r="R3869" s="5"/>
      <c r="S3869" s="5"/>
      <c r="T3869" s="5"/>
      <c r="U3869" s="5"/>
      <c r="V3869" s="5"/>
      <c r="W3869" s="5"/>
      <c r="X3869" s="5"/>
      <c r="Y3869" s="6" t="b">
        <f>NOT(IF(OR(ISBLANK(C3869), ISBLANK(D3869), ISBLANK(E3869), ISBLANK(F3869),ISBLANK(G3869), ISBLANK(H3869), ISBLANK(B3869), ISBLANK(I3869), ISBLANK(J3869), ISBLANK(#REF!), ISBLANK(#REF!), ISBLANK(#REF!), ISBLANK(L3869), ISBLANK(M3869), ISBLANK(N3869), ISBLANK(P3869), ISBLANK(Q3869), ISBLANK(R3869), ISBLANK(S3869), ISBLANK(T3869),ISBLANK(X3869),ISBLANK(U3869),, IF(AND(V3869="Tak", ISBLANK(W3869)),TRUE, FALSE)),TRUE,FALSE))</f>
        <v>0</v>
      </c>
      <c r="Z3869" s="6"/>
      <c r="AA3869" s="6"/>
      <c r="AB3869" s="6"/>
      <c r="AC3869" s="6"/>
      <c r="AD3869" s="6"/>
      <c r="AE3869" s="6"/>
      <c r="AF3869" s="6"/>
      <c r="AG3869" s="6"/>
      <c r="AH3869" s="6"/>
      <c r="AI3869" s="6"/>
      <c r="AJ3869" s="6"/>
      <c r="AK3869" s="6"/>
    </row>
    <row r="3870" spans="1:37" s="1" customFormat="1" hidden="1">
      <c r="A3870" s="5"/>
      <c r="B3870" s="5"/>
      <c r="C3870" s="5"/>
      <c r="D3870" s="10"/>
      <c r="E3870" s="10"/>
      <c r="F3870" s="10"/>
      <c r="G3870" s="5"/>
      <c r="H3870" s="5"/>
      <c r="I3870" s="5"/>
      <c r="J3870" s="5"/>
      <c r="L3870" s="5"/>
      <c r="M3870" s="5"/>
      <c r="N3870" s="5"/>
      <c r="O3870" s="10"/>
      <c r="P3870" s="10"/>
      <c r="Q3870" s="10"/>
      <c r="R3870" s="5"/>
      <c r="S3870" s="5"/>
      <c r="T3870" s="5"/>
      <c r="U3870" s="5"/>
      <c r="V3870" s="5"/>
      <c r="W3870" s="5"/>
      <c r="X3870" s="5"/>
      <c r="Y3870" s="6" t="b">
        <f>NOT(IF(OR(ISBLANK(C3870), ISBLANK(D3870), ISBLANK(E3870), ISBLANK(F3870),ISBLANK(G3870), ISBLANK(H3870), ISBLANK(B3870), ISBLANK(I3870), ISBLANK(J3870), ISBLANK(#REF!), ISBLANK(#REF!), ISBLANK(#REF!), ISBLANK(L3870), ISBLANK(M3870), ISBLANK(N3870), ISBLANK(P3870), ISBLANK(Q3870), ISBLANK(R3870), ISBLANK(S3870), ISBLANK(T3870),ISBLANK(X3870),ISBLANK(U3870),, IF(AND(V3870="Tak", ISBLANK(W3870)),TRUE, FALSE)),TRUE,FALSE))</f>
        <v>0</v>
      </c>
      <c r="Z3870" s="6"/>
      <c r="AA3870" s="6"/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</row>
    <row r="3871" spans="1:37" s="1" customFormat="1" hidden="1">
      <c r="A3871" s="5"/>
      <c r="B3871" s="5"/>
      <c r="C3871" s="5"/>
      <c r="D3871" s="10"/>
      <c r="E3871" s="10"/>
      <c r="F3871" s="10"/>
      <c r="G3871" s="5"/>
      <c r="H3871" s="5"/>
      <c r="I3871" s="5"/>
      <c r="J3871" s="5"/>
      <c r="L3871" s="5"/>
      <c r="M3871" s="5"/>
      <c r="N3871" s="5"/>
      <c r="O3871" s="10"/>
      <c r="P3871" s="10"/>
      <c r="Q3871" s="10"/>
      <c r="R3871" s="5"/>
      <c r="S3871" s="5"/>
      <c r="T3871" s="5"/>
      <c r="U3871" s="5"/>
      <c r="V3871" s="5"/>
      <c r="W3871" s="5"/>
      <c r="X3871" s="5"/>
      <c r="Y3871" s="6" t="b">
        <f>NOT(IF(OR(ISBLANK(C3871), ISBLANK(D3871), ISBLANK(E3871), ISBLANK(F3871),ISBLANK(G3871), ISBLANK(H3871), ISBLANK(B3871), ISBLANK(I3871), ISBLANK(J3871), ISBLANK(#REF!), ISBLANK(#REF!), ISBLANK(#REF!), ISBLANK(L3871), ISBLANK(M3871), ISBLANK(N3871), ISBLANK(P3871), ISBLANK(Q3871), ISBLANK(R3871), ISBLANK(S3871), ISBLANK(T3871),ISBLANK(X3871),ISBLANK(U3871),, IF(AND(V3871="Tak", ISBLANK(W3871)),TRUE, FALSE)),TRUE,FALSE))</f>
        <v>0</v>
      </c>
      <c r="Z3871" s="6"/>
      <c r="AA3871" s="6"/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</row>
    <row r="3872" spans="1:37" s="1" customFormat="1" hidden="1">
      <c r="A3872" s="5"/>
      <c r="B3872" s="5"/>
      <c r="C3872" s="5"/>
      <c r="D3872" s="10"/>
      <c r="E3872" s="10"/>
      <c r="F3872" s="10"/>
      <c r="G3872" s="5"/>
      <c r="H3872" s="5"/>
      <c r="I3872" s="5"/>
      <c r="J3872" s="5"/>
      <c r="L3872" s="5"/>
      <c r="M3872" s="5"/>
      <c r="N3872" s="5"/>
      <c r="O3872" s="10"/>
      <c r="P3872" s="10"/>
      <c r="Q3872" s="10"/>
      <c r="R3872" s="5"/>
      <c r="S3872" s="5"/>
      <c r="T3872" s="5"/>
      <c r="U3872" s="5"/>
      <c r="V3872" s="5"/>
      <c r="W3872" s="5"/>
      <c r="X3872" s="5"/>
      <c r="Y3872" s="6" t="b">
        <f>NOT(IF(OR(ISBLANK(C3872), ISBLANK(D3872), ISBLANK(E3872), ISBLANK(F3872),ISBLANK(G3872), ISBLANK(H3872), ISBLANK(B3872), ISBLANK(I3872), ISBLANK(J3872), ISBLANK(#REF!), ISBLANK(#REF!), ISBLANK(#REF!), ISBLANK(L3872), ISBLANK(M3872), ISBLANK(N3872), ISBLANK(P3872), ISBLANK(Q3872), ISBLANK(R3872), ISBLANK(S3872), ISBLANK(T3872),ISBLANK(X3872),ISBLANK(U3872),, IF(AND(V3872="Tak", ISBLANK(W3872)),TRUE, FALSE)),TRUE,FALSE))</f>
        <v>0</v>
      </c>
      <c r="Z3872" s="6"/>
      <c r="AA3872" s="6"/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</row>
    <row r="3873" spans="1:37" s="1" customFormat="1" hidden="1">
      <c r="A3873" s="5"/>
      <c r="B3873" s="5"/>
      <c r="C3873" s="5"/>
      <c r="D3873" s="10"/>
      <c r="E3873" s="10"/>
      <c r="F3873" s="10"/>
      <c r="G3873" s="5"/>
      <c r="H3873" s="5"/>
      <c r="I3873" s="5"/>
      <c r="J3873" s="5"/>
      <c r="L3873" s="5"/>
      <c r="M3873" s="5"/>
      <c r="N3873" s="5"/>
      <c r="O3873" s="10"/>
      <c r="P3873" s="10"/>
      <c r="Q3873" s="10"/>
      <c r="R3873" s="5"/>
      <c r="S3873" s="5"/>
      <c r="T3873" s="5"/>
      <c r="U3873" s="5"/>
      <c r="V3873" s="5"/>
      <c r="W3873" s="5"/>
      <c r="X3873" s="5"/>
      <c r="Y3873" s="6" t="b">
        <f>NOT(IF(OR(ISBLANK(C3873), ISBLANK(D3873), ISBLANK(E3873), ISBLANK(F3873),ISBLANK(G3873), ISBLANK(H3873), ISBLANK(B3873), ISBLANK(I3873), ISBLANK(J3873), ISBLANK(#REF!), ISBLANK(#REF!), ISBLANK(#REF!), ISBLANK(L3873), ISBLANK(M3873), ISBLANK(N3873), ISBLANK(P3873), ISBLANK(Q3873), ISBLANK(R3873), ISBLANK(S3873), ISBLANK(T3873),ISBLANK(X3873),ISBLANK(U3873),, IF(AND(V3873="Tak", ISBLANK(W3873)),TRUE, FALSE)),TRUE,FALSE))</f>
        <v>0</v>
      </c>
      <c r="Z3873" s="6"/>
      <c r="AA3873" s="6"/>
      <c r="AB3873" s="6"/>
      <c r="AC3873" s="6"/>
      <c r="AD3873" s="6"/>
      <c r="AE3873" s="6"/>
      <c r="AF3873" s="6"/>
      <c r="AG3873" s="6"/>
      <c r="AH3873" s="6"/>
      <c r="AI3873" s="6"/>
      <c r="AJ3873" s="6"/>
      <c r="AK3873" s="6"/>
    </row>
    <row r="3874" spans="1:37" s="1" customFormat="1" hidden="1">
      <c r="A3874" s="5"/>
      <c r="B3874" s="5"/>
      <c r="C3874" s="5"/>
      <c r="D3874" s="10"/>
      <c r="E3874" s="10"/>
      <c r="F3874" s="10"/>
      <c r="G3874" s="5"/>
      <c r="H3874" s="5"/>
      <c r="I3874" s="5"/>
      <c r="J3874" s="5"/>
      <c r="L3874" s="5"/>
      <c r="M3874" s="5"/>
      <c r="N3874" s="5"/>
      <c r="O3874" s="10"/>
      <c r="P3874" s="10"/>
      <c r="Q3874" s="10"/>
      <c r="R3874" s="5"/>
      <c r="S3874" s="5"/>
      <c r="T3874" s="5"/>
      <c r="U3874" s="5"/>
      <c r="V3874" s="5"/>
      <c r="W3874" s="5"/>
      <c r="X3874" s="5"/>
      <c r="Y3874" s="6" t="b">
        <f>NOT(IF(OR(ISBLANK(C3874), ISBLANK(D3874), ISBLANK(E3874), ISBLANK(F3874),ISBLANK(G3874), ISBLANK(H3874), ISBLANK(B3874), ISBLANK(I3874), ISBLANK(J3874), ISBLANK(#REF!), ISBLANK(#REF!), ISBLANK(#REF!), ISBLANK(L3874), ISBLANK(M3874), ISBLANK(N3874), ISBLANK(P3874), ISBLANK(Q3874), ISBLANK(R3874), ISBLANK(S3874), ISBLANK(T3874),ISBLANK(X3874),ISBLANK(U3874),, IF(AND(V3874="Tak", ISBLANK(W3874)),TRUE, FALSE)),TRUE,FALSE))</f>
        <v>0</v>
      </c>
      <c r="Z3874" s="6"/>
      <c r="AA3874" s="6"/>
      <c r="AB3874" s="6"/>
      <c r="AC3874" s="6"/>
      <c r="AD3874" s="6"/>
      <c r="AE3874" s="6"/>
      <c r="AF3874" s="6"/>
      <c r="AG3874" s="6"/>
      <c r="AH3874" s="6"/>
      <c r="AI3874" s="6"/>
      <c r="AJ3874" s="6"/>
      <c r="AK3874" s="6"/>
    </row>
    <row r="3875" spans="1:37" s="1" customFormat="1" hidden="1">
      <c r="A3875" s="5"/>
      <c r="B3875" s="5"/>
      <c r="C3875" s="5"/>
      <c r="D3875" s="10"/>
      <c r="E3875" s="10"/>
      <c r="F3875" s="10"/>
      <c r="G3875" s="5"/>
      <c r="H3875" s="5"/>
      <c r="I3875" s="5"/>
      <c r="J3875" s="5"/>
      <c r="L3875" s="5"/>
      <c r="M3875" s="5"/>
      <c r="N3875" s="5"/>
      <c r="O3875" s="10"/>
      <c r="P3875" s="10"/>
      <c r="Q3875" s="10"/>
      <c r="R3875" s="5"/>
      <c r="S3875" s="5"/>
      <c r="T3875" s="5"/>
      <c r="U3875" s="5"/>
      <c r="V3875" s="5"/>
      <c r="W3875" s="5"/>
      <c r="X3875" s="5"/>
      <c r="Y3875" s="6" t="b">
        <f>NOT(IF(OR(ISBLANK(C3875), ISBLANK(D3875), ISBLANK(E3875), ISBLANK(F3875),ISBLANK(G3875), ISBLANK(H3875), ISBLANK(B3875), ISBLANK(I3875), ISBLANK(J3875), ISBLANK(#REF!), ISBLANK(#REF!), ISBLANK(#REF!), ISBLANK(L3875), ISBLANK(M3875), ISBLANK(N3875), ISBLANK(P3875), ISBLANK(Q3875), ISBLANK(R3875), ISBLANK(S3875), ISBLANK(T3875),ISBLANK(X3875),ISBLANK(U3875),, IF(AND(V3875="Tak", ISBLANK(W3875)),TRUE, FALSE)),TRUE,FALSE))</f>
        <v>0</v>
      </c>
      <c r="Z3875" s="6"/>
      <c r="AA3875" s="6"/>
      <c r="AB3875" s="6"/>
      <c r="AC3875" s="6"/>
      <c r="AD3875" s="6"/>
      <c r="AE3875" s="6"/>
      <c r="AF3875" s="6"/>
      <c r="AG3875" s="6"/>
      <c r="AH3875" s="6"/>
      <c r="AI3875" s="6"/>
      <c r="AJ3875" s="6"/>
      <c r="AK3875" s="6"/>
    </row>
    <row r="3876" spans="1:37" s="1" customFormat="1" hidden="1">
      <c r="A3876" s="5"/>
      <c r="B3876" s="5"/>
      <c r="C3876" s="5"/>
      <c r="D3876" s="10"/>
      <c r="E3876" s="10"/>
      <c r="F3876" s="10"/>
      <c r="G3876" s="5"/>
      <c r="H3876" s="5"/>
      <c r="I3876" s="5"/>
      <c r="J3876" s="5"/>
      <c r="L3876" s="5"/>
      <c r="M3876" s="5"/>
      <c r="N3876" s="5"/>
      <c r="O3876" s="10"/>
      <c r="P3876" s="10"/>
      <c r="Q3876" s="10"/>
      <c r="R3876" s="5"/>
      <c r="S3876" s="5"/>
      <c r="T3876" s="5"/>
      <c r="U3876" s="5"/>
      <c r="V3876" s="5"/>
      <c r="W3876" s="5"/>
      <c r="X3876" s="5"/>
      <c r="Y3876" s="6" t="b">
        <f>NOT(IF(OR(ISBLANK(C3876), ISBLANK(D3876), ISBLANK(E3876), ISBLANK(F3876),ISBLANK(G3876), ISBLANK(H3876), ISBLANK(B3876), ISBLANK(I3876), ISBLANK(J3876), ISBLANK(#REF!), ISBLANK(#REF!), ISBLANK(#REF!), ISBLANK(L3876), ISBLANK(M3876), ISBLANK(N3876), ISBLANK(P3876), ISBLANK(Q3876), ISBLANK(R3876), ISBLANK(S3876), ISBLANK(T3876),ISBLANK(X3876),ISBLANK(U3876),, IF(AND(V3876="Tak", ISBLANK(W3876)),TRUE, FALSE)),TRUE,FALSE))</f>
        <v>0</v>
      </c>
      <c r="Z3876" s="6"/>
      <c r="AA3876" s="6"/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</row>
    <row r="3877" spans="1:37" s="1" customFormat="1" hidden="1">
      <c r="A3877" s="5"/>
      <c r="B3877" s="5"/>
      <c r="C3877" s="5"/>
      <c r="D3877" s="10"/>
      <c r="E3877" s="10"/>
      <c r="F3877" s="10"/>
      <c r="G3877" s="5"/>
      <c r="H3877" s="5"/>
      <c r="I3877" s="5"/>
      <c r="J3877" s="5"/>
      <c r="L3877" s="5"/>
      <c r="M3877" s="5"/>
      <c r="N3877" s="5"/>
      <c r="O3877" s="10"/>
      <c r="P3877" s="10"/>
      <c r="Q3877" s="10"/>
      <c r="R3877" s="5"/>
      <c r="S3877" s="5"/>
      <c r="T3877" s="5"/>
      <c r="U3877" s="5"/>
      <c r="V3877" s="5"/>
      <c r="W3877" s="5"/>
      <c r="X3877" s="5"/>
      <c r="Y3877" s="6" t="b">
        <f>NOT(IF(OR(ISBLANK(C3877), ISBLANK(D3877), ISBLANK(E3877), ISBLANK(F3877),ISBLANK(G3877), ISBLANK(H3877), ISBLANK(B3877), ISBLANK(I3877), ISBLANK(J3877), ISBLANK(#REF!), ISBLANK(#REF!), ISBLANK(#REF!), ISBLANK(L3877), ISBLANK(M3877), ISBLANK(N3877), ISBLANK(P3877), ISBLANK(Q3877), ISBLANK(R3877), ISBLANK(S3877), ISBLANK(T3877),ISBLANK(X3877),ISBLANK(U3877),, IF(AND(V3877="Tak", ISBLANK(W3877)),TRUE, FALSE)),TRUE,FALSE))</f>
        <v>0</v>
      </c>
      <c r="Z3877" s="6"/>
      <c r="AA3877" s="6"/>
      <c r="AB3877" s="6"/>
      <c r="AC3877" s="6"/>
      <c r="AD3877" s="6"/>
      <c r="AE3877" s="6"/>
      <c r="AF3877" s="6"/>
      <c r="AG3877" s="6"/>
      <c r="AH3877" s="6"/>
      <c r="AI3877" s="6"/>
      <c r="AJ3877" s="6"/>
      <c r="AK3877" s="6"/>
    </row>
    <row r="3878" spans="1:37" s="1" customFormat="1" hidden="1">
      <c r="A3878" s="5"/>
      <c r="B3878" s="5"/>
      <c r="C3878" s="5"/>
      <c r="D3878" s="10"/>
      <c r="E3878" s="10"/>
      <c r="F3878" s="10"/>
      <c r="G3878" s="5"/>
      <c r="H3878" s="5"/>
      <c r="I3878" s="5"/>
      <c r="J3878" s="5"/>
      <c r="L3878" s="5"/>
      <c r="M3878" s="5"/>
      <c r="N3878" s="5"/>
      <c r="O3878" s="10"/>
      <c r="P3878" s="10"/>
      <c r="Q3878" s="10"/>
      <c r="R3878" s="5"/>
      <c r="S3878" s="5"/>
      <c r="T3878" s="5"/>
      <c r="U3878" s="5"/>
      <c r="V3878" s="5"/>
      <c r="W3878" s="5"/>
      <c r="X3878" s="5"/>
      <c r="Y3878" s="6" t="b">
        <f>NOT(IF(OR(ISBLANK(C3878), ISBLANK(D3878), ISBLANK(E3878), ISBLANK(F3878),ISBLANK(G3878), ISBLANK(H3878), ISBLANK(B3878), ISBLANK(I3878), ISBLANK(J3878), ISBLANK(#REF!), ISBLANK(#REF!), ISBLANK(#REF!), ISBLANK(L3878), ISBLANK(M3878), ISBLANK(N3878), ISBLANK(P3878), ISBLANK(Q3878), ISBLANK(R3878), ISBLANK(S3878), ISBLANK(T3878),ISBLANK(X3878),ISBLANK(U3878),, IF(AND(V3878="Tak", ISBLANK(W3878)),TRUE, FALSE)),TRUE,FALSE))</f>
        <v>0</v>
      </c>
      <c r="Z3878" s="6"/>
      <c r="AA3878" s="6"/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</row>
    <row r="3879" spans="1:37" s="1" customFormat="1" hidden="1">
      <c r="A3879" s="5"/>
      <c r="B3879" s="5"/>
      <c r="C3879" s="5"/>
      <c r="D3879" s="10"/>
      <c r="E3879" s="10"/>
      <c r="F3879" s="10"/>
      <c r="G3879" s="5"/>
      <c r="H3879" s="5"/>
      <c r="I3879" s="5"/>
      <c r="J3879" s="5"/>
      <c r="L3879" s="5"/>
      <c r="M3879" s="5"/>
      <c r="N3879" s="5"/>
      <c r="O3879" s="10"/>
      <c r="P3879" s="10"/>
      <c r="Q3879" s="10"/>
      <c r="R3879" s="5"/>
      <c r="S3879" s="5"/>
      <c r="T3879" s="5"/>
      <c r="U3879" s="5"/>
      <c r="V3879" s="5"/>
      <c r="W3879" s="5"/>
      <c r="X3879" s="5"/>
      <c r="Y3879" s="6" t="b">
        <f>NOT(IF(OR(ISBLANK(C3879), ISBLANK(D3879), ISBLANK(E3879), ISBLANK(F3879),ISBLANK(G3879), ISBLANK(H3879), ISBLANK(B3879), ISBLANK(I3879), ISBLANK(J3879), ISBLANK(#REF!), ISBLANK(#REF!), ISBLANK(#REF!), ISBLANK(L3879), ISBLANK(M3879), ISBLANK(N3879), ISBLANK(P3879), ISBLANK(Q3879), ISBLANK(R3879), ISBLANK(S3879), ISBLANK(T3879),ISBLANK(X3879),ISBLANK(U3879),, IF(AND(V3879="Tak", ISBLANK(W3879)),TRUE, FALSE)),TRUE,FALSE))</f>
        <v>0</v>
      </c>
      <c r="Z3879" s="6"/>
      <c r="AA3879" s="6"/>
      <c r="AB3879" s="6"/>
      <c r="AC3879" s="6"/>
      <c r="AD3879" s="6"/>
      <c r="AE3879" s="6"/>
      <c r="AF3879" s="6"/>
      <c r="AG3879" s="6"/>
      <c r="AH3879" s="6"/>
      <c r="AI3879" s="6"/>
      <c r="AJ3879" s="6"/>
      <c r="AK3879" s="6"/>
    </row>
    <row r="3880" spans="1:37" s="1" customFormat="1" hidden="1">
      <c r="A3880" s="5"/>
      <c r="B3880" s="5"/>
      <c r="C3880" s="5"/>
      <c r="D3880" s="10"/>
      <c r="E3880" s="10"/>
      <c r="F3880" s="10"/>
      <c r="G3880" s="5"/>
      <c r="H3880" s="5"/>
      <c r="I3880" s="5"/>
      <c r="J3880" s="5"/>
      <c r="L3880" s="5"/>
      <c r="M3880" s="5"/>
      <c r="N3880" s="5"/>
      <c r="O3880" s="10"/>
      <c r="P3880" s="10"/>
      <c r="Q3880" s="10"/>
      <c r="R3880" s="5"/>
      <c r="S3880" s="5"/>
      <c r="T3880" s="5"/>
      <c r="U3880" s="5"/>
      <c r="V3880" s="5"/>
      <c r="W3880" s="5"/>
      <c r="X3880" s="5"/>
      <c r="Y3880" s="6" t="b">
        <f>NOT(IF(OR(ISBLANK(C3880), ISBLANK(D3880), ISBLANK(E3880), ISBLANK(F3880),ISBLANK(G3880), ISBLANK(H3880), ISBLANK(B3880), ISBLANK(I3880), ISBLANK(J3880), ISBLANK(#REF!), ISBLANK(#REF!), ISBLANK(#REF!), ISBLANK(L3880), ISBLANK(M3880), ISBLANK(N3880), ISBLANK(P3880), ISBLANK(Q3880), ISBLANK(R3880), ISBLANK(S3880), ISBLANK(T3880),ISBLANK(X3880),ISBLANK(U3880),, IF(AND(V3880="Tak", ISBLANK(W3880)),TRUE, FALSE)),TRUE,FALSE))</f>
        <v>0</v>
      </c>
      <c r="Z3880" s="6"/>
      <c r="AA3880" s="6"/>
      <c r="AB3880" s="6"/>
      <c r="AC3880" s="6"/>
      <c r="AD3880" s="6"/>
      <c r="AE3880" s="6"/>
      <c r="AF3880" s="6"/>
      <c r="AG3880" s="6"/>
      <c r="AH3880" s="6"/>
      <c r="AI3880" s="6"/>
      <c r="AJ3880" s="6"/>
      <c r="AK3880" s="6"/>
    </row>
    <row r="3881" spans="1:37" s="1" customFormat="1" hidden="1">
      <c r="A3881" s="5"/>
      <c r="B3881" s="5"/>
      <c r="C3881" s="5"/>
      <c r="D3881" s="10"/>
      <c r="E3881" s="10"/>
      <c r="F3881" s="10"/>
      <c r="G3881" s="5"/>
      <c r="H3881" s="5"/>
      <c r="I3881" s="5"/>
      <c r="J3881" s="5"/>
      <c r="L3881" s="5"/>
      <c r="M3881" s="5"/>
      <c r="N3881" s="5"/>
      <c r="O3881" s="10"/>
      <c r="P3881" s="10"/>
      <c r="Q3881" s="10"/>
      <c r="R3881" s="5"/>
      <c r="S3881" s="5"/>
      <c r="T3881" s="5"/>
      <c r="U3881" s="5"/>
      <c r="V3881" s="5"/>
      <c r="W3881" s="5"/>
      <c r="X3881" s="5"/>
      <c r="Y3881" s="6" t="b">
        <f>NOT(IF(OR(ISBLANK(C3881), ISBLANK(D3881), ISBLANK(E3881), ISBLANK(F3881),ISBLANK(G3881), ISBLANK(H3881), ISBLANK(B3881), ISBLANK(I3881), ISBLANK(J3881), ISBLANK(#REF!), ISBLANK(#REF!), ISBLANK(#REF!), ISBLANK(L3881), ISBLANK(M3881), ISBLANK(N3881), ISBLANK(P3881), ISBLANK(Q3881), ISBLANK(R3881), ISBLANK(S3881), ISBLANK(T3881),ISBLANK(X3881),ISBLANK(U3881),, IF(AND(V3881="Tak", ISBLANK(W3881)),TRUE, FALSE)),TRUE,FALSE))</f>
        <v>0</v>
      </c>
      <c r="Z3881" s="6"/>
      <c r="AA3881" s="6"/>
      <c r="AB3881" s="6"/>
      <c r="AC3881" s="6"/>
      <c r="AD3881" s="6"/>
      <c r="AE3881" s="6"/>
      <c r="AF3881" s="6"/>
      <c r="AG3881" s="6"/>
      <c r="AH3881" s="6"/>
      <c r="AI3881" s="6"/>
      <c r="AJ3881" s="6"/>
      <c r="AK3881" s="6"/>
    </row>
    <row r="3882" spans="1:37" s="1" customFormat="1" hidden="1">
      <c r="A3882" s="5"/>
      <c r="B3882" s="5"/>
      <c r="C3882" s="5"/>
      <c r="D3882" s="10"/>
      <c r="E3882" s="10"/>
      <c r="F3882" s="10"/>
      <c r="G3882" s="5"/>
      <c r="H3882" s="5"/>
      <c r="I3882" s="5"/>
      <c r="J3882" s="5"/>
      <c r="L3882" s="5"/>
      <c r="M3882" s="5"/>
      <c r="N3882" s="5"/>
      <c r="O3882" s="10"/>
      <c r="P3882" s="10"/>
      <c r="Q3882" s="10"/>
      <c r="R3882" s="5"/>
      <c r="S3882" s="5"/>
      <c r="T3882" s="5"/>
      <c r="U3882" s="5"/>
      <c r="V3882" s="5"/>
      <c r="W3882" s="5"/>
      <c r="X3882" s="5"/>
      <c r="Y3882" s="6" t="b">
        <f>NOT(IF(OR(ISBLANK(C3882), ISBLANK(D3882), ISBLANK(E3882), ISBLANK(F3882),ISBLANK(G3882), ISBLANK(H3882), ISBLANK(B3882), ISBLANK(I3882), ISBLANK(J3882), ISBLANK(#REF!), ISBLANK(#REF!), ISBLANK(#REF!), ISBLANK(L3882), ISBLANK(M3882), ISBLANK(N3882), ISBLANK(P3882), ISBLANK(Q3882), ISBLANK(R3882), ISBLANK(S3882), ISBLANK(T3882),ISBLANK(X3882),ISBLANK(U3882),, IF(AND(V3882="Tak", ISBLANK(W3882)),TRUE, FALSE)),TRUE,FALSE))</f>
        <v>0</v>
      </c>
      <c r="Z3882" s="6"/>
      <c r="AA3882" s="6"/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</row>
    <row r="3883" spans="1:37" s="1" customFormat="1" hidden="1">
      <c r="A3883" s="5"/>
      <c r="B3883" s="5"/>
      <c r="C3883" s="5"/>
      <c r="D3883" s="10"/>
      <c r="E3883" s="10"/>
      <c r="F3883" s="10"/>
      <c r="G3883" s="5"/>
      <c r="H3883" s="5"/>
      <c r="I3883" s="5"/>
      <c r="J3883" s="5"/>
      <c r="L3883" s="5"/>
      <c r="M3883" s="5"/>
      <c r="N3883" s="5"/>
      <c r="O3883" s="10"/>
      <c r="P3883" s="10"/>
      <c r="Q3883" s="10"/>
      <c r="R3883" s="5"/>
      <c r="S3883" s="5"/>
      <c r="T3883" s="5"/>
      <c r="U3883" s="5"/>
      <c r="V3883" s="5"/>
      <c r="W3883" s="5"/>
      <c r="X3883" s="5"/>
      <c r="Y3883" s="6" t="b">
        <f>NOT(IF(OR(ISBLANK(C3883), ISBLANK(D3883), ISBLANK(E3883), ISBLANK(F3883),ISBLANK(G3883), ISBLANK(H3883), ISBLANK(B3883), ISBLANK(I3883), ISBLANK(J3883), ISBLANK(#REF!), ISBLANK(#REF!), ISBLANK(#REF!), ISBLANK(L3883), ISBLANK(M3883), ISBLANK(N3883), ISBLANK(P3883), ISBLANK(Q3883), ISBLANK(R3883), ISBLANK(S3883), ISBLANK(T3883),ISBLANK(X3883),ISBLANK(U3883),, IF(AND(V3883="Tak", ISBLANK(W3883)),TRUE, FALSE)),TRUE,FALSE))</f>
        <v>0</v>
      </c>
      <c r="Z3883" s="6"/>
      <c r="AA3883" s="6"/>
      <c r="AB3883" s="6"/>
      <c r="AC3883" s="6"/>
      <c r="AD3883" s="6"/>
      <c r="AE3883" s="6"/>
      <c r="AF3883" s="6"/>
      <c r="AG3883" s="6"/>
      <c r="AH3883" s="6"/>
      <c r="AI3883" s="6"/>
      <c r="AJ3883" s="6"/>
      <c r="AK3883" s="6"/>
    </row>
    <row r="3884" spans="1:37" s="1" customFormat="1" hidden="1">
      <c r="A3884" s="5"/>
      <c r="B3884" s="5"/>
      <c r="C3884" s="5"/>
      <c r="D3884" s="10"/>
      <c r="E3884" s="10"/>
      <c r="F3884" s="10"/>
      <c r="G3884" s="5"/>
      <c r="H3884" s="5"/>
      <c r="I3884" s="5"/>
      <c r="J3884" s="5"/>
      <c r="L3884" s="5"/>
      <c r="M3884" s="5"/>
      <c r="N3884" s="5"/>
      <c r="O3884" s="10"/>
      <c r="P3884" s="10"/>
      <c r="Q3884" s="10"/>
      <c r="R3884" s="5"/>
      <c r="S3884" s="5"/>
      <c r="T3884" s="5"/>
      <c r="U3884" s="5"/>
      <c r="V3884" s="5"/>
      <c r="W3884" s="5"/>
      <c r="X3884" s="5"/>
      <c r="Y3884" s="6" t="b">
        <f>NOT(IF(OR(ISBLANK(C3884), ISBLANK(D3884), ISBLANK(E3884), ISBLANK(F3884),ISBLANK(G3884), ISBLANK(H3884), ISBLANK(B3884), ISBLANK(I3884), ISBLANK(J3884), ISBLANK(#REF!), ISBLANK(#REF!), ISBLANK(#REF!), ISBLANK(L3884), ISBLANK(M3884), ISBLANK(N3884), ISBLANK(P3884), ISBLANK(Q3884), ISBLANK(R3884), ISBLANK(S3884), ISBLANK(T3884),ISBLANK(X3884),ISBLANK(U3884),, IF(AND(V3884="Tak", ISBLANK(W3884)),TRUE, FALSE)),TRUE,FALSE))</f>
        <v>0</v>
      </c>
      <c r="Z3884" s="6"/>
      <c r="AA3884" s="6"/>
      <c r="AB3884" s="6"/>
      <c r="AC3884" s="6"/>
      <c r="AD3884" s="6"/>
      <c r="AE3884" s="6"/>
      <c r="AF3884" s="6"/>
      <c r="AG3884" s="6"/>
      <c r="AH3884" s="6"/>
      <c r="AI3884" s="6"/>
      <c r="AJ3884" s="6"/>
      <c r="AK3884" s="6"/>
    </row>
    <row r="3885" spans="1:37" s="1" customFormat="1" hidden="1">
      <c r="A3885" s="5"/>
      <c r="B3885" s="5"/>
      <c r="C3885" s="5"/>
      <c r="D3885" s="10"/>
      <c r="E3885" s="10"/>
      <c r="F3885" s="10"/>
      <c r="G3885" s="5"/>
      <c r="H3885" s="5"/>
      <c r="I3885" s="5"/>
      <c r="J3885" s="5"/>
      <c r="L3885" s="5"/>
      <c r="M3885" s="5"/>
      <c r="N3885" s="5"/>
      <c r="O3885" s="10"/>
      <c r="P3885" s="10"/>
      <c r="Q3885" s="10"/>
      <c r="R3885" s="5"/>
      <c r="S3885" s="5"/>
      <c r="T3885" s="5"/>
      <c r="U3885" s="5"/>
      <c r="V3885" s="5"/>
      <c r="W3885" s="5"/>
      <c r="X3885" s="5"/>
      <c r="Y3885" s="6" t="b">
        <f>NOT(IF(OR(ISBLANK(C3885), ISBLANK(D3885), ISBLANK(E3885), ISBLANK(F3885),ISBLANK(G3885), ISBLANK(H3885), ISBLANK(B3885), ISBLANK(I3885), ISBLANK(J3885), ISBLANK(#REF!), ISBLANK(#REF!), ISBLANK(#REF!), ISBLANK(L3885), ISBLANK(M3885), ISBLANK(N3885), ISBLANK(P3885), ISBLANK(Q3885), ISBLANK(R3885), ISBLANK(S3885), ISBLANK(T3885),ISBLANK(X3885),ISBLANK(U3885),, IF(AND(V3885="Tak", ISBLANK(W3885)),TRUE, FALSE)),TRUE,FALSE))</f>
        <v>0</v>
      </c>
      <c r="Z3885" s="6"/>
      <c r="AA3885" s="6"/>
      <c r="AB3885" s="6"/>
      <c r="AC3885" s="6"/>
      <c r="AD3885" s="6"/>
      <c r="AE3885" s="6"/>
      <c r="AF3885" s="6"/>
      <c r="AG3885" s="6"/>
      <c r="AH3885" s="6"/>
      <c r="AI3885" s="6"/>
      <c r="AJ3885" s="6"/>
      <c r="AK3885" s="6"/>
    </row>
    <row r="3886" spans="1:37" s="1" customFormat="1" hidden="1">
      <c r="A3886" s="5"/>
      <c r="B3886" s="5"/>
      <c r="C3886" s="5"/>
      <c r="D3886" s="10"/>
      <c r="E3886" s="10"/>
      <c r="F3886" s="10"/>
      <c r="G3886" s="5"/>
      <c r="H3886" s="5"/>
      <c r="I3886" s="5"/>
      <c r="J3886" s="5"/>
      <c r="L3886" s="5"/>
      <c r="M3886" s="5"/>
      <c r="N3886" s="5"/>
      <c r="O3886" s="10"/>
      <c r="P3886" s="10"/>
      <c r="Q3886" s="10"/>
      <c r="R3886" s="5"/>
      <c r="S3886" s="5"/>
      <c r="T3886" s="5"/>
      <c r="U3886" s="5"/>
      <c r="V3886" s="5"/>
      <c r="W3886" s="5"/>
      <c r="X3886" s="5"/>
      <c r="Y3886" s="6" t="b">
        <f>NOT(IF(OR(ISBLANK(C3886), ISBLANK(D3886), ISBLANK(E3886), ISBLANK(F3886),ISBLANK(G3886), ISBLANK(H3886), ISBLANK(B3886), ISBLANK(I3886), ISBLANK(J3886), ISBLANK(#REF!), ISBLANK(#REF!), ISBLANK(#REF!), ISBLANK(L3886), ISBLANK(M3886), ISBLANK(N3886), ISBLANK(P3886), ISBLANK(Q3886), ISBLANK(R3886), ISBLANK(S3886), ISBLANK(T3886),ISBLANK(X3886),ISBLANK(U3886),, IF(AND(V3886="Tak", ISBLANK(W3886)),TRUE, FALSE)),TRUE,FALSE))</f>
        <v>0</v>
      </c>
      <c r="Z3886" s="6"/>
      <c r="AA3886" s="6"/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</row>
    <row r="3887" spans="1:37" s="1" customFormat="1" hidden="1">
      <c r="A3887" s="5"/>
      <c r="B3887" s="5"/>
      <c r="C3887" s="5"/>
      <c r="D3887" s="10"/>
      <c r="E3887" s="10"/>
      <c r="F3887" s="10"/>
      <c r="G3887" s="5"/>
      <c r="H3887" s="5"/>
      <c r="I3887" s="5"/>
      <c r="J3887" s="5"/>
      <c r="L3887" s="5"/>
      <c r="M3887" s="5"/>
      <c r="N3887" s="5"/>
      <c r="O3887" s="10"/>
      <c r="P3887" s="10"/>
      <c r="Q3887" s="10"/>
      <c r="R3887" s="5"/>
      <c r="S3887" s="5"/>
      <c r="T3887" s="5"/>
      <c r="U3887" s="5"/>
      <c r="V3887" s="5"/>
      <c r="W3887" s="5"/>
      <c r="X3887" s="5"/>
      <c r="Y3887" s="6" t="b">
        <f>NOT(IF(OR(ISBLANK(C3887), ISBLANK(D3887), ISBLANK(E3887), ISBLANK(F3887),ISBLANK(G3887), ISBLANK(H3887), ISBLANK(B3887), ISBLANK(I3887), ISBLANK(J3887), ISBLANK(#REF!), ISBLANK(#REF!), ISBLANK(#REF!), ISBLANK(L3887), ISBLANK(M3887), ISBLANK(N3887), ISBLANK(P3887), ISBLANK(Q3887), ISBLANK(R3887), ISBLANK(S3887), ISBLANK(T3887),ISBLANK(X3887),ISBLANK(U3887),, IF(AND(V3887="Tak", ISBLANK(W3887)),TRUE, FALSE)),TRUE,FALSE))</f>
        <v>0</v>
      </c>
      <c r="Z3887" s="6"/>
      <c r="AA3887" s="6"/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</row>
    <row r="3888" spans="1:37" s="1" customFormat="1" hidden="1">
      <c r="A3888" s="5"/>
      <c r="B3888" s="5"/>
      <c r="C3888" s="5"/>
      <c r="D3888" s="10"/>
      <c r="E3888" s="10"/>
      <c r="F3888" s="10"/>
      <c r="G3888" s="5"/>
      <c r="H3888" s="5"/>
      <c r="I3888" s="5"/>
      <c r="J3888" s="5"/>
      <c r="L3888" s="5"/>
      <c r="M3888" s="5"/>
      <c r="N3888" s="5"/>
      <c r="O3888" s="10"/>
      <c r="P3888" s="10"/>
      <c r="Q3888" s="10"/>
      <c r="R3888" s="5"/>
      <c r="S3888" s="5"/>
      <c r="T3888" s="5"/>
      <c r="U3888" s="5"/>
      <c r="V3888" s="5"/>
      <c r="W3888" s="5"/>
      <c r="X3888" s="5"/>
      <c r="Y3888" s="6" t="b">
        <f>NOT(IF(OR(ISBLANK(C3888), ISBLANK(D3888), ISBLANK(E3888), ISBLANK(F3888),ISBLANK(G3888), ISBLANK(H3888), ISBLANK(B3888), ISBLANK(I3888), ISBLANK(J3888), ISBLANK(#REF!), ISBLANK(#REF!), ISBLANK(#REF!), ISBLANK(L3888), ISBLANK(M3888), ISBLANK(N3888), ISBLANK(P3888), ISBLANK(Q3888), ISBLANK(R3888), ISBLANK(S3888), ISBLANK(T3888),ISBLANK(X3888),ISBLANK(U3888),, IF(AND(V3888="Tak", ISBLANK(W3888)),TRUE, FALSE)),TRUE,FALSE))</f>
        <v>0</v>
      </c>
      <c r="Z3888" s="6"/>
      <c r="AA3888" s="6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</row>
    <row r="3889" spans="1:37" s="1" customFormat="1" hidden="1">
      <c r="A3889" s="5"/>
      <c r="B3889" s="5"/>
      <c r="C3889" s="5"/>
      <c r="D3889" s="10"/>
      <c r="E3889" s="10"/>
      <c r="F3889" s="10"/>
      <c r="G3889" s="5"/>
      <c r="H3889" s="5"/>
      <c r="I3889" s="5"/>
      <c r="J3889" s="5"/>
      <c r="L3889" s="5"/>
      <c r="M3889" s="5"/>
      <c r="N3889" s="5"/>
      <c r="O3889" s="10"/>
      <c r="P3889" s="10"/>
      <c r="Q3889" s="10"/>
      <c r="R3889" s="5"/>
      <c r="S3889" s="5"/>
      <c r="T3889" s="5"/>
      <c r="U3889" s="5"/>
      <c r="V3889" s="5"/>
      <c r="W3889" s="5"/>
      <c r="X3889" s="5"/>
      <c r="Y3889" s="6" t="b">
        <f>NOT(IF(OR(ISBLANK(C3889), ISBLANK(D3889), ISBLANK(E3889), ISBLANK(F3889),ISBLANK(G3889), ISBLANK(H3889), ISBLANK(B3889), ISBLANK(I3889), ISBLANK(J3889), ISBLANK(#REF!), ISBLANK(#REF!), ISBLANK(#REF!), ISBLANK(L3889), ISBLANK(M3889), ISBLANK(N3889), ISBLANK(P3889), ISBLANK(Q3889), ISBLANK(R3889), ISBLANK(S3889), ISBLANK(T3889),ISBLANK(X3889),ISBLANK(U3889),, IF(AND(V3889="Tak", ISBLANK(W3889)),TRUE, FALSE)),TRUE,FALSE))</f>
        <v>0</v>
      </c>
      <c r="Z3889" s="6"/>
      <c r="AA3889" s="6"/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</row>
    <row r="3890" spans="1:37" s="1" customFormat="1" hidden="1">
      <c r="A3890" s="5"/>
      <c r="B3890" s="5"/>
      <c r="C3890" s="5"/>
      <c r="D3890" s="10"/>
      <c r="E3890" s="10"/>
      <c r="F3890" s="10"/>
      <c r="G3890" s="5"/>
      <c r="H3890" s="5"/>
      <c r="I3890" s="5"/>
      <c r="J3890" s="5"/>
      <c r="L3890" s="5"/>
      <c r="M3890" s="5"/>
      <c r="N3890" s="5"/>
      <c r="O3890" s="10"/>
      <c r="P3890" s="10"/>
      <c r="Q3890" s="10"/>
      <c r="R3890" s="5"/>
      <c r="S3890" s="5"/>
      <c r="T3890" s="5"/>
      <c r="U3890" s="5"/>
      <c r="V3890" s="5"/>
      <c r="W3890" s="5"/>
      <c r="X3890" s="5"/>
      <c r="Y3890" s="6" t="b">
        <f>NOT(IF(OR(ISBLANK(C3890), ISBLANK(D3890), ISBLANK(E3890), ISBLANK(F3890),ISBLANK(G3890), ISBLANK(H3890), ISBLANK(B3890), ISBLANK(I3890), ISBLANK(J3890), ISBLANK(#REF!), ISBLANK(#REF!), ISBLANK(#REF!), ISBLANK(L3890), ISBLANK(M3890), ISBLANK(N3890), ISBLANK(P3890), ISBLANK(Q3890), ISBLANK(R3890), ISBLANK(S3890), ISBLANK(T3890),ISBLANK(X3890),ISBLANK(U3890),, IF(AND(V3890="Tak", ISBLANK(W3890)),TRUE, FALSE)),TRUE,FALSE))</f>
        <v>0</v>
      </c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</row>
    <row r="3891" spans="1:37" s="1" customFormat="1" hidden="1">
      <c r="A3891" s="5"/>
      <c r="B3891" s="5"/>
      <c r="C3891" s="5"/>
      <c r="D3891" s="10"/>
      <c r="E3891" s="10"/>
      <c r="F3891" s="10"/>
      <c r="G3891" s="5"/>
      <c r="H3891" s="5"/>
      <c r="I3891" s="5"/>
      <c r="J3891" s="5"/>
      <c r="L3891" s="5"/>
      <c r="M3891" s="5"/>
      <c r="N3891" s="5"/>
      <c r="O3891" s="10"/>
      <c r="P3891" s="10"/>
      <c r="Q3891" s="10"/>
      <c r="R3891" s="5"/>
      <c r="S3891" s="5"/>
      <c r="T3891" s="5"/>
      <c r="U3891" s="5"/>
      <c r="V3891" s="5"/>
      <c r="W3891" s="5"/>
      <c r="X3891" s="5"/>
      <c r="Y3891" s="6" t="b">
        <f>NOT(IF(OR(ISBLANK(C3891), ISBLANK(D3891), ISBLANK(E3891), ISBLANK(F3891),ISBLANK(G3891), ISBLANK(H3891), ISBLANK(B3891), ISBLANK(I3891), ISBLANK(J3891), ISBLANK(#REF!), ISBLANK(#REF!), ISBLANK(#REF!), ISBLANK(L3891), ISBLANK(M3891), ISBLANK(N3891), ISBLANK(P3891), ISBLANK(Q3891), ISBLANK(R3891), ISBLANK(S3891), ISBLANK(T3891),ISBLANK(X3891),ISBLANK(U3891),, IF(AND(V3891="Tak", ISBLANK(W3891)),TRUE, FALSE)),TRUE,FALSE))</f>
        <v>0</v>
      </c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</row>
    <row r="3892" spans="1:37" s="1" customFormat="1" hidden="1">
      <c r="A3892" s="5"/>
      <c r="B3892" s="5"/>
      <c r="C3892" s="5"/>
      <c r="D3892" s="10"/>
      <c r="E3892" s="10"/>
      <c r="F3892" s="10"/>
      <c r="G3892" s="5"/>
      <c r="H3892" s="5"/>
      <c r="I3892" s="5"/>
      <c r="J3892" s="5"/>
      <c r="L3892" s="5"/>
      <c r="M3892" s="5"/>
      <c r="N3892" s="5"/>
      <c r="O3892" s="10"/>
      <c r="P3892" s="10"/>
      <c r="Q3892" s="10"/>
      <c r="R3892" s="5"/>
      <c r="S3892" s="5"/>
      <c r="T3892" s="5"/>
      <c r="U3892" s="5"/>
      <c r="V3892" s="5"/>
      <c r="W3892" s="5"/>
      <c r="X3892" s="5"/>
      <c r="Y3892" s="6" t="b">
        <f>NOT(IF(OR(ISBLANK(C3892), ISBLANK(D3892), ISBLANK(E3892), ISBLANK(F3892),ISBLANK(G3892), ISBLANK(H3892), ISBLANK(B3892), ISBLANK(I3892), ISBLANK(J3892), ISBLANK(#REF!), ISBLANK(#REF!), ISBLANK(#REF!), ISBLANK(L3892), ISBLANK(M3892), ISBLANK(N3892), ISBLANK(P3892), ISBLANK(Q3892), ISBLANK(R3892), ISBLANK(S3892), ISBLANK(T3892),ISBLANK(X3892),ISBLANK(U3892),, IF(AND(V3892="Tak", ISBLANK(W3892)),TRUE, FALSE)),TRUE,FALSE))</f>
        <v>0</v>
      </c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</row>
    <row r="3893" spans="1:37" s="1" customFormat="1" hidden="1">
      <c r="A3893" s="5"/>
      <c r="B3893" s="5"/>
      <c r="C3893" s="5"/>
      <c r="D3893" s="10"/>
      <c r="E3893" s="10"/>
      <c r="F3893" s="10"/>
      <c r="G3893" s="5"/>
      <c r="H3893" s="5"/>
      <c r="I3893" s="5"/>
      <c r="J3893" s="5"/>
      <c r="L3893" s="5"/>
      <c r="M3893" s="5"/>
      <c r="N3893" s="5"/>
      <c r="O3893" s="10"/>
      <c r="P3893" s="10"/>
      <c r="Q3893" s="10"/>
      <c r="R3893" s="5"/>
      <c r="S3893" s="5"/>
      <c r="T3893" s="5"/>
      <c r="U3893" s="5"/>
      <c r="V3893" s="5"/>
      <c r="W3893" s="5"/>
      <c r="X3893" s="5"/>
      <c r="Y3893" s="6" t="b">
        <f>NOT(IF(OR(ISBLANK(C3893), ISBLANK(D3893), ISBLANK(E3893), ISBLANK(F3893),ISBLANK(G3893), ISBLANK(H3893), ISBLANK(B3893), ISBLANK(I3893), ISBLANK(J3893), ISBLANK(#REF!), ISBLANK(#REF!), ISBLANK(#REF!), ISBLANK(L3893), ISBLANK(M3893), ISBLANK(N3893), ISBLANK(P3893), ISBLANK(Q3893), ISBLANK(R3893), ISBLANK(S3893), ISBLANK(T3893),ISBLANK(X3893),ISBLANK(U3893),, IF(AND(V3893="Tak", ISBLANK(W3893)),TRUE, FALSE)),TRUE,FALSE))</f>
        <v>0</v>
      </c>
      <c r="Z3893" s="6"/>
      <c r="AA3893" s="6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</row>
    <row r="3894" spans="1:37" s="1" customFormat="1" hidden="1">
      <c r="A3894" s="5"/>
      <c r="B3894" s="5"/>
      <c r="C3894" s="5"/>
      <c r="D3894" s="10"/>
      <c r="E3894" s="10"/>
      <c r="F3894" s="10"/>
      <c r="G3894" s="5"/>
      <c r="H3894" s="5"/>
      <c r="I3894" s="5"/>
      <c r="J3894" s="5"/>
      <c r="L3894" s="5"/>
      <c r="M3894" s="5"/>
      <c r="N3894" s="5"/>
      <c r="O3894" s="10"/>
      <c r="P3894" s="10"/>
      <c r="Q3894" s="10"/>
      <c r="R3894" s="5"/>
      <c r="S3894" s="5"/>
      <c r="T3894" s="5"/>
      <c r="U3894" s="5"/>
      <c r="V3894" s="5"/>
      <c r="W3894" s="5"/>
      <c r="X3894" s="5"/>
      <c r="Y3894" s="6" t="b">
        <f>NOT(IF(OR(ISBLANK(C3894), ISBLANK(D3894), ISBLANK(E3894), ISBLANK(F3894),ISBLANK(G3894), ISBLANK(H3894), ISBLANK(B3894), ISBLANK(I3894), ISBLANK(J3894), ISBLANK(#REF!), ISBLANK(#REF!), ISBLANK(#REF!), ISBLANK(L3894), ISBLANK(M3894), ISBLANK(N3894), ISBLANK(P3894), ISBLANK(Q3894), ISBLANK(R3894), ISBLANK(S3894), ISBLANK(T3894),ISBLANK(X3894),ISBLANK(U3894),, IF(AND(V3894="Tak", ISBLANK(W3894)),TRUE, FALSE)),TRUE,FALSE))</f>
        <v>0</v>
      </c>
      <c r="Z3894" s="6"/>
      <c r="AA3894" s="6"/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</row>
    <row r="3895" spans="1:37" s="1" customFormat="1" hidden="1">
      <c r="A3895" s="5"/>
      <c r="B3895" s="5"/>
      <c r="C3895" s="5"/>
      <c r="D3895" s="10"/>
      <c r="E3895" s="10"/>
      <c r="F3895" s="10"/>
      <c r="G3895" s="5"/>
      <c r="H3895" s="5"/>
      <c r="I3895" s="5"/>
      <c r="J3895" s="5"/>
      <c r="L3895" s="5"/>
      <c r="M3895" s="5"/>
      <c r="N3895" s="5"/>
      <c r="O3895" s="10"/>
      <c r="P3895" s="10"/>
      <c r="Q3895" s="10"/>
      <c r="R3895" s="5"/>
      <c r="S3895" s="5"/>
      <c r="T3895" s="5"/>
      <c r="U3895" s="5"/>
      <c r="V3895" s="5"/>
      <c r="W3895" s="5"/>
      <c r="X3895" s="5"/>
      <c r="Y3895" s="6" t="b">
        <f>NOT(IF(OR(ISBLANK(C3895), ISBLANK(D3895), ISBLANK(E3895), ISBLANK(F3895),ISBLANK(G3895), ISBLANK(H3895), ISBLANK(B3895), ISBLANK(I3895), ISBLANK(J3895), ISBLANK(#REF!), ISBLANK(#REF!), ISBLANK(#REF!), ISBLANK(L3895), ISBLANK(M3895), ISBLANK(N3895), ISBLANK(P3895), ISBLANK(Q3895), ISBLANK(R3895), ISBLANK(S3895), ISBLANK(T3895),ISBLANK(X3895),ISBLANK(U3895),, IF(AND(V3895="Tak", ISBLANK(W3895)),TRUE, FALSE)),TRUE,FALSE))</f>
        <v>0</v>
      </c>
      <c r="Z3895" s="6"/>
      <c r="AA3895" s="6"/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</row>
    <row r="3896" spans="1:37" s="1" customFormat="1" hidden="1">
      <c r="A3896" s="5"/>
      <c r="B3896" s="5"/>
      <c r="C3896" s="5"/>
      <c r="D3896" s="10"/>
      <c r="E3896" s="10"/>
      <c r="F3896" s="10"/>
      <c r="G3896" s="5"/>
      <c r="H3896" s="5"/>
      <c r="I3896" s="5"/>
      <c r="J3896" s="5"/>
      <c r="L3896" s="5"/>
      <c r="M3896" s="5"/>
      <c r="N3896" s="5"/>
      <c r="O3896" s="10"/>
      <c r="P3896" s="10"/>
      <c r="Q3896" s="10"/>
      <c r="R3896" s="5"/>
      <c r="S3896" s="5"/>
      <c r="T3896" s="5"/>
      <c r="U3896" s="5"/>
      <c r="V3896" s="5"/>
      <c r="W3896" s="5"/>
      <c r="X3896" s="5"/>
      <c r="Y3896" s="6" t="b">
        <f>NOT(IF(OR(ISBLANK(C3896), ISBLANK(D3896), ISBLANK(E3896), ISBLANK(F3896),ISBLANK(G3896), ISBLANK(H3896), ISBLANK(B3896), ISBLANK(I3896), ISBLANK(J3896), ISBLANK(#REF!), ISBLANK(#REF!), ISBLANK(#REF!), ISBLANK(L3896), ISBLANK(M3896), ISBLANK(N3896), ISBLANK(P3896), ISBLANK(Q3896), ISBLANK(R3896), ISBLANK(S3896), ISBLANK(T3896),ISBLANK(X3896),ISBLANK(U3896),, IF(AND(V3896="Tak", ISBLANK(W3896)),TRUE, FALSE)),TRUE,FALSE))</f>
        <v>0</v>
      </c>
      <c r="Z3896" s="6"/>
      <c r="AA3896" s="6"/>
      <c r="AB3896" s="6"/>
      <c r="AC3896" s="6"/>
      <c r="AD3896" s="6"/>
      <c r="AE3896" s="6"/>
      <c r="AF3896" s="6"/>
      <c r="AG3896" s="6"/>
      <c r="AH3896" s="6"/>
      <c r="AI3896" s="6"/>
      <c r="AJ3896" s="6"/>
      <c r="AK3896" s="6"/>
    </row>
    <row r="3897" spans="1:37" s="1" customFormat="1" hidden="1">
      <c r="A3897" s="5"/>
      <c r="B3897" s="5"/>
      <c r="C3897" s="5"/>
      <c r="D3897" s="10"/>
      <c r="E3897" s="10"/>
      <c r="F3897" s="10"/>
      <c r="G3897" s="5"/>
      <c r="H3897" s="5"/>
      <c r="I3897" s="5"/>
      <c r="J3897" s="5"/>
      <c r="L3897" s="5"/>
      <c r="M3897" s="5"/>
      <c r="N3897" s="5"/>
      <c r="O3897" s="10"/>
      <c r="P3897" s="10"/>
      <c r="Q3897" s="10"/>
      <c r="R3897" s="5"/>
      <c r="S3897" s="5"/>
      <c r="T3897" s="5"/>
      <c r="U3897" s="5"/>
      <c r="V3897" s="5"/>
      <c r="W3897" s="5"/>
      <c r="X3897" s="5"/>
      <c r="Y3897" s="6" t="b">
        <f>NOT(IF(OR(ISBLANK(C3897), ISBLANK(D3897), ISBLANK(E3897), ISBLANK(F3897),ISBLANK(G3897), ISBLANK(H3897), ISBLANK(B3897), ISBLANK(I3897), ISBLANK(J3897), ISBLANK(#REF!), ISBLANK(#REF!), ISBLANK(#REF!), ISBLANK(L3897), ISBLANK(M3897), ISBLANK(N3897), ISBLANK(P3897), ISBLANK(Q3897), ISBLANK(R3897), ISBLANK(S3897), ISBLANK(T3897),ISBLANK(X3897),ISBLANK(U3897),, IF(AND(V3897="Tak", ISBLANK(W3897)),TRUE, FALSE)),TRUE,FALSE))</f>
        <v>0</v>
      </c>
      <c r="Z3897" s="6"/>
      <c r="AA3897" s="6"/>
      <c r="AB3897" s="6"/>
      <c r="AC3897" s="6"/>
      <c r="AD3897" s="6"/>
      <c r="AE3897" s="6"/>
      <c r="AF3897" s="6"/>
      <c r="AG3897" s="6"/>
      <c r="AH3897" s="6"/>
      <c r="AI3897" s="6"/>
      <c r="AJ3897" s="6"/>
      <c r="AK3897" s="6"/>
    </row>
    <row r="3898" spans="1:37" s="1" customFormat="1" hidden="1">
      <c r="A3898" s="5"/>
      <c r="B3898" s="5"/>
      <c r="C3898" s="5"/>
      <c r="D3898" s="10"/>
      <c r="E3898" s="10"/>
      <c r="F3898" s="10"/>
      <c r="G3898" s="5"/>
      <c r="H3898" s="5"/>
      <c r="I3898" s="5"/>
      <c r="J3898" s="5"/>
      <c r="L3898" s="5"/>
      <c r="M3898" s="5"/>
      <c r="N3898" s="5"/>
      <c r="O3898" s="10"/>
      <c r="P3898" s="10"/>
      <c r="Q3898" s="10"/>
      <c r="R3898" s="5"/>
      <c r="S3898" s="5"/>
      <c r="T3898" s="5"/>
      <c r="U3898" s="5"/>
      <c r="V3898" s="5"/>
      <c r="W3898" s="5"/>
      <c r="X3898" s="5"/>
      <c r="Y3898" s="6" t="b">
        <f>NOT(IF(OR(ISBLANK(C3898), ISBLANK(D3898), ISBLANK(E3898), ISBLANK(F3898),ISBLANK(G3898), ISBLANK(H3898), ISBLANK(B3898), ISBLANK(I3898), ISBLANK(J3898), ISBLANK(#REF!), ISBLANK(#REF!), ISBLANK(#REF!), ISBLANK(L3898), ISBLANK(M3898), ISBLANK(N3898), ISBLANK(P3898), ISBLANK(Q3898), ISBLANK(R3898), ISBLANK(S3898), ISBLANK(T3898),ISBLANK(X3898),ISBLANK(U3898),, IF(AND(V3898="Tak", ISBLANK(W3898)),TRUE, FALSE)),TRUE,FALSE))</f>
        <v>0</v>
      </c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  <c r="AK3898" s="6"/>
    </row>
    <row r="3899" spans="1:37" s="1" customFormat="1" hidden="1">
      <c r="A3899" s="5"/>
      <c r="B3899" s="5"/>
      <c r="C3899" s="5"/>
      <c r="D3899" s="10"/>
      <c r="E3899" s="10"/>
      <c r="F3899" s="10"/>
      <c r="G3899" s="5"/>
      <c r="H3899" s="5"/>
      <c r="I3899" s="5"/>
      <c r="J3899" s="5"/>
      <c r="L3899" s="5"/>
      <c r="M3899" s="5"/>
      <c r="N3899" s="5"/>
      <c r="O3899" s="10"/>
      <c r="P3899" s="10"/>
      <c r="Q3899" s="10"/>
      <c r="R3899" s="5"/>
      <c r="S3899" s="5"/>
      <c r="T3899" s="5"/>
      <c r="U3899" s="5"/>
      <c r="V3899" s="5"/>
      <c r="W3899" s="5"/>
      <c r="X3899" s="5"/>
      <c r="Y3899" s="6" t="b">
        <f>NOT(IF(OR(ISBLANK(C3899), ISBLANK(D3899), ISBLANK(E3899), ISBLANK(F3899),ISBLANK(G3899), ISBLANK(H3899), ISBLANK(B3899), ISBLANK(I3899), ISBLANK(J3899), ISBLANK(#REF!), ISBLANK(#REF!), ISBLANK(#REF!), ISBLANK(L3899), ISBLANK(M3899), ISBLANK(N3899), ISBLANK(P3899), ISBLANK(Q3899), ISBLANK(R3899), ISBLANK(S3899), ISBLANK(T3899),ISBLANK(X3899),ISBLANK(U3899),, IF(AND(V3899="Tak", ISBLANK(W3899)),TRUE, FALSE)),TRUE,FALSE))</f>
        <v>0</v>
      </c>
      <c r="Z3899" s="6"/>
      <c r="AA3899" s="6"/>
      <c r="AB3899" s="6"/>
      <c r="AC3899" s="6"/>
      <c r="AD3899" s="6"/>
      <c r="AE3899" s="6"/>
      <c r="AF3899" s="6"/>
      <c r="AG3899" s="6"/>
      <c r="AH3899" s="6"/>
      <c r="AI3899" s="6"/>
      <c r="AJ3899" s="6"/>
      <c r="AK3899" s="6"/>
    </row>
    <row r="3900" spans="1:37" s="1" customFormat="1" hidden="1">
      <c r="A3900" s="5"/>
      <c r="B3900" s="5"/>
      <c r="C3900" s="5"/>
      <c r="D3900" s="10"/>
      <c r="E3900" s="10"/>
      <c r="F3900" s="10"/>
      <c r="G3900" s="5"/>
      <c r="H3900" s="5"/>
      <c r="I3900" s="5"/>
      <c r="J3900" s="5"/>
      <c r="L3900" s="5"/>
      <c r="M3900" s="5"/>
      <c r="N3900" s="5"/>
      <c r="O3900" s="10"/>
      <c r="P3900" s="10"/>
      <c r="Q3900" s="10"/>
      <c r="R3900" s="5"/>
      <c r="S3900" s="5"/>
      <c r="T3900" s="5"/>
      <c r="U3900" s="5"/>
      <c r="V3900" s="5"/>
      <c r="W3900" s="5"/>
      <c r="X3900" s="5"/>
      <c r="Y3900" s="6" t="b">
        <f>NOT(IF(OR(ISBLANK(C3900), ISBLANK(D3900), ISBLANK(E3900), ISBLANK(F3900),ISBLANK(G3900), ISBLANK(H3900), ISBLANK(B3900), ISBLANK(I3900), ISBLANK(J3900), ISBLANK(#REF!), ISBLANK(#REF!), ISBLANK(#REF!), ISBLANK(L3900), ISBLANK(M3900), ISBLANK(N3900), ISBLANK(P3900), ISBLANK(Q3900), ISBLANK(R3900), ISBLANK(S3900), ISBLANK(T3900),ISBLANK(X3900),ISBLANK(U3900),, IF(AND(V3900="Tak", ISBLANK(W3900)),TRUE, FALSE)),TRUE,FALSE))</f>
        <v>0</v>
      </c>
      <c r="Z3900" s="6"/>
      <c r="AA3900" s="6"/>
      <c r="AB3900" s="6"/>
      <c r="AC3900" s="6"/>
      <c r="AD3900" s="6"/>
      <c r="AE3900" s="6"/>
      <c r="AF3900" s="6"/>
      <c r="AG3900" s="6"/>
      <c r="AH3900" s="6"/>
      <c r="AI3900" s="6"/>
      <c r="AJ3900" s="6"/>
      <c r="AK3900" s="6"/>
    </row>
    <row r="3901" spans="1:37" s="1" customFormat="1" hidden="1">
      <c r="A3901" s="5"/>
      <c r="B3901" s="5"/>
      <c r="C3901" s="5"/>
      <c r="D3901" s="10"/>
      <c r="E3901" s="10"/>
      <c r="F3901" s="10"/>
      <c r="G3901" s="5"/>
      <c r="H3901" s="5"/>
      <c r="I3901" s="5"/>
      <c r="J3901" s="5"/>
      <c r="L3901" s="5"/>
      <c r="M3901" s="5"/>
      <c r="N3901" s="5"/>
      <c r="O3901" s="10"/>
      <c r="P3901" s="10"/>
      <c r="Q3901" s="10"/>
      <c r="R3901" s="5"/>
      <c r="S3901" s="5"/>
      <c r="T3901" s="5"/>
      <c r="U3901" s="5"/>
      <c r="V3901" s="5"/>
      <c r="W3901" s="5"/>
      <c r="X3901" s="5"/>
      <c r="Y3901" s="6" t="b">
        <f>NOT(IF(OR(ISBLANK(C3901), ISBLANK(D3901), ISBLANK(E3901), ISBLANK(F3901),ISBLANK(G3901), ISBLANK(H3901), ISBLANK(B3901), ISBLANK(I3901), ISBLANK(J3901), ISBLANK(#REF!), ISBLANK(#REF!), ISBLANK(#REF!), ISBLANK(L3901), ISBLANK(M3901), ISBLANK(N3901), ISBLANK(P3901), ISBLANK(Q3901), ISBLANK(R3901), ISBLANK(S3901), ISBLANK(T3901),ISBLANK(X3901),ISBLANK(U3901),, IF(AND(V3901="Tak", ISBLANK(W3901)),TRUE, FALSE)),TRUE,FALSE))</f>
        <v>0</v>
      </c>
      <c r="Z3901" s="6"/>
      <c r="AA3901" s="6"/>
      <c r="AB3901" s="6"/>
      <c r="AC3901" s="6"/>
      <c r="AD3901" s="6"/>
      <c r="AE3901" s="6"/>
      <c r="AF3901" s="6"/>
      <c r="AG3901" s="6"/>
      <c r="AH3901" s="6"/>
      <c r="AI3901" s="6"/>
      <c r="AJ3901" s="6"/>
      <c r="AK3901" s="6"/>
    </row>
    <row r="3902" spans="1:37" s="1" customFormat="1" hidden="1">
      <c r="A3902" s="5"/>
      <c r="B3902" s="5"/>
      <c r="C3902" s="5"/>
      <c r="D3902" s="10"/>
      <c r="E3902" s="10"/>
      <c r="F3902" s="10"/>
      <c r="G3902" s="5"/>
      <c r="H3902" s="5"/>
      <c r="I3902" s="5"/>
      <c r="J3902" s="5"/>
      <c r="L3902" s="5"/>
      <c r="M3902" s="5"/>
      <c r="N3902" s="5"/>
      <c r="O3902" s="10"/>
      <c r="P3902" s="10"/>
      <c r="Q3902" s="10"/>
      <c r="R3902" s="5"/>
      <c r="S3902" s="5"/>
      <c r="T3902" s="5"/>
      <c r="U3902" s="5"/>
      <c r="V3902" s="5"/>
      <c r="W3902" s="5"/>
      <c r="X3902" s="5"/>
      <c r="Y3902" s="6" t="b">
        <f>NOT(IF(OR(ISBLANK(C3902), ISBLANK(D3902), ISBLANK(E3902), ISBLANK(F3902),ISBLANK(G3902), ISBLANK(H3902), ISBLANK(B3902), ISBLANK(I3902), ISBLANK(J3902), ISBLANK(#REF!), ISBLANK(#REF!), ISBLANK(#REF!), ISBLANK(L3902), ISBLANK(M3902), ISBLANK(N3902), ISBLANK(P3902), ISBLANK(Q3902), ISBLANK(R3902), ISBLANK(S3902), ISBLANK(T3902),ISBLANK(X3902),ISBLANK(U3902),, IF(AND(V3902="Tak", ISBLANK(W3902)),TRUE, FALSE)),TRUE,FALSE))</f>
        <v>0</v>
      </c>
      <c r="Z3902" s="6"/>
      <c r="AA3902" s="6"/>
      <c r="AB3902" s="6"/>
      <c r="AC3902" s="6"/>
      <c r="AD3902" s="6"/>
      <c r="AE3902" s="6"/>
      <c r="AF3902" s="6"/>
      <c r="AG3902" s="6"/>
      <c r="AH3902" s="6"/>
      <c r="AI3902" s="6"/>
      <c r="AJ3902" s="6"/>
      <c r="AK3902" s="6"/>
    </row>
    <row r="3903" spans="1:37" s="1" customFormat="1" hidden="1">
      <c r="A3903" s="5"/>
      <c r="B3903" s="5"/>
      <c r="C3903" s="5"/>
      <c r="D3903" s="10"/>
      <c r="E3903" s="10"/>
      <c r="F3903" s="10"/>
      <c r="G3903" s="5"/>
      <c r="H3903" s="5"/>
      <c r="I3903" s="5"/>
      <c r="J3903" s="5"/>
      <c r="L3903" s="5"/>
      <c r="M3903" s="5"/>
      <c r="N3903" s="5"/>
      <c r="O3903" s="10"/>
      <c r="P3903" s="10"/>
      <c r="Q3903" s="10"/>
      <c r="R3903" s="5"/>
      <c r="S3903" s="5"/>
      <c r="T3903" s="5"/>
      <c r="U3903" s="5"/>
      <c r="V3903" s="5"/>
      <c r="W3903" s="5"/>
      <c r="X3903" s="5"/>
      <c r="Y3903" s="6" t="b">
        <f>NOT(IF(OR(ISBLANK(C3903), ISBLANK(D3903), ISBLANK(E3903), ISBLANK(F3903),ISBLANK(G3903), ISBLANK(H3903), ISBLANK(B3903), ISBLANK(I3903), ISBLANK(J3903), ISBLANK(#REF!), ISBLANK(#REF!), ISBLANK(#REF!), ISBLANK(L3903), ISBLANK(M3903), ISBLANK(N3903), ISBLANK(P3903), ISBLANK(Q3903), ISBLANK(R3903), ISBLANK(S3903), ISBLANK(T3903),ISBLANK(X3903),ISBLANK(U3903),, IF(AND(V3903="Tak", ISBLANK(W3903)),TRUE, FALSE)),TRUE,FALSE))</f>
        <v>0</v>
      </c>
      <c r="Z3903" s="6"/>
      <c r="AA3903" s="6"/>
      <c r="AB3903" s="6"/>
      <c r="AC3903" s="6"/>
      <c r="AD3903" s="6"/>
      <c r="AE3903" s="6"/>
      <c r="AF3903" s="6"/>
      <c r="AG3903" s="6"/>
      <c r="AH3903" s="6"/>
      <c r="AI3903" s="6"/>
      <c r="AJ3903" s="6"/>
      <c r="AK3903" s="6"/>
    </row>
    <row r="3904" spans="1:37" s="1" customFormat="1" hidden="1">
      <c r="A3904" s="5"/>
      <c r="B3904" s="5"/>
      <c r="C3904" s="5"/>
      <c r="D3904" s="10"/>
      <c r="E3904" s="10"/>
      <c r="F3904" s="10"/>
      <c r="G3904" s="5"/>
      <c r="H3904" s="5"/>
      <c r="I3904" s="5"/>
      <c r="J3904" s="5"/>
      <c r="L3904" s="5"/>
      <c r="M3904" s="5"/>
      <c r="N3904" s="5"/>
      <c r="O3904" s="10"/>
      <c r="P3904" s="10"/>
      <c r="Q3904" s="10"/>
      <c r="R3904" s="5"/>
      <c r="S3904" s="5"/>
      <c r="T3904" s="5"/>
      <c r="U3904" s="5"/>
      <c r="V3904" s="5"/>
      <c r="W3904" s="5"/>
      <c r="X3904" s="5"/>
      <c r="Y3904" s="6" t="b">
        <f>NOT(IF(OR(ISBLANK(C3904), ISBLANK(D3904), ISBLANK(E3904), ISBLANK(F3904),ISBLANK(G3904), ISBLANK(H3904), ISBLANK(B3904), ISBLANK(I3904), ISBLANK(J3904), ISBLANK(#REF!), ISBLANK(#REF!), ISBLANK(#REF!), ISBLANK(L3904), ISBLANK(M3904), ISBLANK(N3904), ISBLANK(P3904), ISBLANK(Q3904), ISBLANK(R3904), ISBLANK(S3904), ISBLANK(T3904),ISBLANK(X3904),ISBLANK(U3904),, IF(AND(V3904="Tak", ISBLANK(W3904)),TRUE, FALSE)),TRUE,FALSE))</f>
        <v>0</v>
      </c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  <c r="AK3904" s="6"/>
    </row>
    <row r="3905" spans="1:37" s="1" customFormat="1" hidden="1">
      <c r="A3905" s="5"/>
      <c r="B3905" s="5"/>
      <c r="C3905" s="5"/>
      <c r="D3905" s="10"/>
      <c r="E3905" s="10"/>
      <c r="F3905" s="10"/>
      <c r="G3905" s="5"/>
      <c r="H3905" s="5"/>
      <c r="I3905" s="5"/>
      <c r="J3905" s="5"/>
      <c r="L3905" s="5"/>
      <c r="M3905" s="5"/>
      <c r="N3905" s="5"/>
      <c r="O3905" s="10"/>
      <c r="P3905" s="10"/>
      <c r="Q3905" s="10"/>
      <c r="R3905" s="5"/>
      <c r="S3905" s="5"/>
      <c r="T3905" s="5"/>
      <c r="U3905" s="5"/>
      <c r="V3905" s="5"/>
      <c r="W3905" s="5"/>
      <c r="X3905" s="5"/>
      <c r="Y3905" s="6" t="b">
        <f>NOT(IF(OR(ISBLANK(C3905), ISBLANK(D3905), ISBLANK(E3905), ISBLANK(F3905),ISBLANK(G3905), ISBLANK(H3905), ISBLANK(B3905), ISBLANK(I3905), ISBLANK(J3905), ISBLANK(#REF!), ISBLANK(#REF!), ISBLANK(#REF!), ISBLANK(L3905), ISBLANK(M3905), ISBLANK(N3905), ISBLANK(P3905), ISBLANK(Q3905), ISBLANK(R3905), ISBLANK(S3905), ISBLANK(T3905),ISBLANK(X3905),ISBLANK(U3905),, IF(AND(V3905="Tak", ISBLANK(W3905)),TRUE, FALSE)),TRUE,FALSE))</f>
        <v>0</v>
      </c>
      <c r="Z3905" s="6"/>
      <c r="AA3905" s="6"/>
      <c r="AB3905" s="6"/>
      <c r="AC3905" s="6"/>
      <c r="AD3905" s="6"/>
      <c r="AE3905" s="6"/>
      <c r="AF3905" s="6"/>
      <c r="AG3905" s="6"/>
      <c r="AH3905" s="6"/>
      <c r="AI3905" s="6"/>
      <c r="AJ3905" s="6"/>
      <c r="AK3905" s="6"/>
    </row>
    <row r="3906" spans="1:37" s="1" customFormat="1" hidden="1">
      <c r="A3906" s="5"/>
      <c r="B3906" s="5"/>
      <c r="C3906" s="5"/>
      <c r="D3906" s="10"/>
      <c r="E3906" s="10"/>
      <c r="F3906" s="10"/>
      <c r="G3906" s="5"/>
      <c r="H3906" s="5"/>
      <c r="I3906" s="5"/>
      <c r="J3906" s="5"/>
      <c r="L3906" s="5"/>
      <c r="M3906" s="5"/>
      <c r="N3906" s="5"/>
      <c r="O3906" s="10"/>
      <c r="P3906" s="10"/>
      <c r="Q3906" s="10"/>
      <c r="R3906" s="5"/>
      <c r="S3906" s="5"/>
      <c r="T3906" s="5"/>
      <c r="U3906" s="5"/>
      <c r="V3906" s="5"/>
      <c r="W3906" s="5"/>
      <c r="X3906" s="5"/>
      <c r="Y3906" s="6" t="b">
        <f>NOT(IF(OR(ISBLANK(C3906), ISBLANK(D3906), ISBLANK(E3906), ISBLANK(F3906),ISBLANK(G3906), ISBLANK(H3906), ISBLANK(B3906), ISBLANK(I3906), ISBLANK(J3906), ISBLANK(#REF!), ISBLANK(#REF!), ISBLANK(#REF!), ISBLANK(L3906), ISBLANK(M3906), ISBLANK(N3906), ISBLANK(P3906), ISBLANK(Q3906), ISBLANK(R3906), ISBLANK(S3906), ISBLANK(T3906),ISBLANK(X3906),ISBLANK(U3906),, IF(AND(V3906="Tak", ISBLANK(W3906)),TRUE, FALSE)),TRUE,FALSE))</f>
        <v>0</v>
      </c>
      <c r="Z3906" s="6"/>
      <c r="AA3906" s="6"/>
      <c r="AB3906" s="6"/>
      <c r="AC3906" s="6"/>
      <c r="AD3906" s="6"/>
      <c r="AE3906" s="6"/>
      <c r="AF3906" s="6"/>
      <c r="AG3906" s="6"/>
      <c r="AH3906" s="6"/>
      <c r="AI3906" s="6"/>
      <c r="AJ3906" s="6"/>
      <c r="AK3906" s="6"/>
    </row>
    <row r="3907" spans="1:37" s="1" customFormat="1" hidden="1">
      <c r="A3907" s="5"/>
      <c r="B3907" s="5"/>
      <c r="C3907" s="5"/>
      <c r="D3907" s="10"/>
      <c r="E3907" s="10"/>
      <c r="F3907" s="10"/>
      <c r="G3907" s="5"/>
      <c r="H3907" s="5"/>
      <c r="I3907" s="5"/>
      <c r="J3907" s="5"/>
      <c r="L3907" s="5"/>
      <c r="M3907" s="5"/>
      <c r="N3907" s="5"/>
      <c r="O3907" s="10"/>
      <c r="P3907" s="10"/>
      <c r="Q3907" s="10"/>
      <c r="R3907" s="5"/>
      <c r="S3907" s="5"/>
      <c r="T3907" s="5"/>
      <c r="U3907" s="5"/>
      <c r="V3907" s="5"/>
      <c r="W3907" s="5"/>
      <c r="X3907" s="5"/>
      <c r="Y3907" s="6" t="b">
        <f>NOT(IF(OR(ISBLANK(C3907), ISBLANK(D3907), ISBLANK(E3907), ISBLANK(F3907),ISBLANK(G3907), ISBLANK(H3907), ISBLANK(B3907), ISBLANK(I3907), ISBLANK(J3907), ISBLANK(#REF!), ISBLANK(#REF!), ISBLANK(#REF!), ISBLANK(L3907), ISBLANK(M3907), ISBLANK(N3907), ISBLANK(P3907), ISBLANK(Q3907), ISBLANK(R3907), ISBLANK(S3907), ISBLANK(T3907),ISBLANK(X3907),ISBLANK(U3907),, IF(AND(V3907="Tak", ISBLANK(W3907)),TRUE, FALSE)),TRUE,FALSE))</f>
        <v>0</v>
      </c>
      <c r="Z3907" s="6"/>
      <c r="AA3907" s="6"/>
      <c r="AB3907" s="6"/>
      <c r="AC3907" s="6"/>
      <c r="AD3907" s="6"/>
      <c r="AE3907" s="6"/>
      <c r="AF3907" s="6"/>
      <c r="AG3907" s="6"/>
      <c r="AH3907" s="6"/>
      <c r="AI3907" s="6"/>
      <c r="AJ3907" s="6"/>
      <c r="AK3907" s="6"/>
    </row>
    <row r="3908" spans="1:37" s="1" customFormat="1" hidden="1">
      <c r="A3908" s="5"/>
      <c r="B3908" s="5"/>
      <c r="C3908" s="5"/>
      <c r="D3908" s="10"/>
      <c r="E3908" s="10"/>
      <c r="F3908" s="10"/>
      <c r="G3908" s="5"/>
      <c r="H3908" s="5"/>
      <c r="I3908" s="5"/>
      <c r="J3908" s="5"/>
      <c r="L3908" s="5"/>
      <c r="M3908" s="5"/>
      <c r="N3908" s="5"/>
      <c r="O3908" s="10"/>
      <c r="P3908" s="10"/>
      <c r="Q3908" s="10"/>
      <c r="R3908" s="5"/>
      <c r="S3908" s="5"/>
      <c r="T3908" s="5"/>
      <c r="U3908" s="5"/>
      <c r="V3908" s="5"/>
      <c r="W3908" s="5"/>
      <c r="X3908" s="5"/>
      <c r="Y3908" s="6" t="b">
        <f>NOT(IF(OR(ISBLANK(C3908), ISBLANK(D3908), ISBLANK(E3908), ISBLANK(F3908),ISBLANK(G3908), ISBLANK(H3908), ISBLANK(B3908), ISBLANK(I3908), ISBLANK(J3908), ISBLANK(#REF!), ISBLANK(#REF!), ISBLANK(#REF!), ISBLANK(L3908), ISBLANK(M3908), ISBLANK(N3908), ISBLANK(P3908), ISBLANK(Q3908), ISBLANK(R3908), ISBLANK(S3908), ISBLANK(T3908),ISBLANK(X3908),ISBLANK(U3908),, IF(AND(V3908="Tak", ISBLANK(W3908)),TRUE, FALSE)),TRUE,FALSE))</f>
        <v>0</v>
      </c>
      <c r="Z3908" s="6"/>
      <c r="AA3908" s="6"/>
      <c r="AB3908" s="6"/>
      <c r="AC3908" s="6"/>
      <c r="AD3908" s="6"/>
      <c r="AE3908" s="6"/>
      <c r="AF3908" s="6"/>
      <c r="AG3908" s="6"/>
      <c r="AH3908" s="6"/>
      <c r="AI3908" s="6"/>
      <c r="AJ3908" s="6"/>
      <c r="AK3908" s="6"/>
    </row>
    <row r="3909" spans="1:37" s="1" customFormat="1" hidden="1">
      <c r="A3909" s="5"/>
      <c r="B3909" s="5"/>
      <c r="C3909" s="5"/>
      <c r="D3909" s="10"/>
      <c r="E3909" s="10"/>
      <c r="F3909" s="10"/>
      <c r="G3909" s="5"/>
      <c r="H3909" s="5"/>
      <c r="I3909" s="5"/>
      <c r="J3909" s="5"/>
      <c r="L3909" s="5"/>
      <c r="M3909" s="5"/>
      <c r="N3909" s="5"/>
      <c r="O3909" s="10"/>
      <c r="P3909" s="10"/>
      <c r="Q3909" s="10"/>
      <c r="R3909" s="5"/>
      <c r="S3909" s="5"/>
      <c r="T3909" s="5"/>
      <c r="U3909" s="5"/>
      <c r="V3909" s="5"/>
      <c r="W3909" s="5"/>
      <c r="X3909" s="5"/>
      <c r="Y3909" s="6" t="b">
        <f>NOT(IF(OR(ISBLANK(C3909), ISBLANK(D3909), ISBLANK(E3909), ISBLANK(F3909),ISBLANK(G3909), ISBLANK(H3909), ISBLANK(B3909), ISBLANK(I3909), ISBLANK(J3909), ISBLANK(#REF!), ISBLANK(#REF!), ISBLANK(#REF!), ISBLANK(L3909), ISBLANK(M3909), ISBLANK(N3909), ISBLANK(P3909), ISBLANK(Q3909), ISBLANK(R3909), ISBLANK(S3909), ISBLANK(T3909),ISBLANK(X3909),ISBLANK(U3909),, IF(AND(V3909="Tak", ISBLANK(W3909)),TRUE, FALSE)),TRUE,FALSE))</f>
        <v>0</v>
      </c>
      <c r="Z3909" s="6"/>
      <c r="AA3909" s="6"/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</row>
    <row r="3910" spans="1:37" s="1" customFormat="1" hidden="1">
      <c r="A3910" s="5"/>
      <c r="B3910" s="5"/>
      <c r="C3910" s="5"/>
      <c r="D3910" s="10"/>
      <c r="E3910" s="10"/>
      <c r="F3910" s="10"/>
      <c r="G3910" s="5"/>
      <c r="H3910" s="5"/>
      <c r="I3910" s="5"/>
      <c r="J3910" s="5"/>
      <c r="L3910" s="5"/>
      <c r="M3910" s="5"/>
      <c r="N3910" s="5"/>
      <c r="O3910" s="10"/>
      <c r="P3910" s="10"/>
      <c r="Q3910" s="10"/>
      <c r="R3910" s="5"/>
      <c r="S3910" s="5"/>
      <c r="T3910" s="5"/>
      <c r="U3910" s="5"/>
      <c r="V3910" s="5"/>
      <c r="W3910" s="5"/>
      <c r="X3910" s="5"/>
      <c r="Y3910" s="6" t="b">
        <f>NOT(IF(OR(ISBLANK(C3910), ISBLANK(D3910), ISBLANK(E3910), ISBLANK(F3910),ISBLANK(G3910), ISBLANK(H3910), ISBLANK(B3910), ISBLANK(I3910), ISBLANK(J3910), ISBLANK(#REF!), ISBLANK(#REF!), ISBLANK(#REF!), ISBLANK(L3910), ISBLANK(M3910), ISBLANK(N3910), ISBLANK(P3910), ISBLANK(Q3910), ISBLANK(R3910), ISBLANK(S3910), ISBLANK(T3910),ISBLANK(X3910),ISBLANK(U3910),, IF(AND(V3910="Tak", ISBLANK(W3910)),TRUE, FALSE)),TRUE,FALSE))</f>
        <v>0</v>
      </c>
      <c r="Z3910" s="6"/>
      <c r="AA3910" s="6"/>
      <c r="AB3910" s="6"/>
      <c r="AC3910" s="6"/>
      <c r="AD3910" s="6"/>
      <c r="AE3910" s="6"/>
      <c r="AF3910" s="6"/>
      <c r="AG3910" s="6"/>
      <c r="AH3910" s="6"/>
      <c r="AI3910" s="6"/>
      <c r="AJ3910" s="6"/>
      <c r="AK3910" s="6"/>
    </row>
    <row r="3911" spans="1:37" s="1" customFormat="1" hidden="1">
      <c r="A3911" s="5"/>
      <c r="B3911" s="5"/>
      <c r="C3911" s="5"/>
      <c r="D3911" s="10"/>
      <c r="E3911" s="10"/>
      <c r="F3911" s="10"/>
      <c r="G3911" s="5"/>
      <c r="H3911" s="5"/>
      <c r="I3911" s="5"/>
      <c r="J3911" s="5"/>
      <c r="L3911" s="5"/>
      <c r="M3911" s="5"/>
      <c r="N3911" s="5"/>
      <c r="O3911" s="10"/>
      <c r="P3911" s="10"/>
      <c r="Q3911" s="10"/>
      <c r="R3911" s="5"/>
      <c r="S3911" s="5"/>
      <c r="T3911" s="5"/>
      <c r="U3911" s="5"/>
      <c r="V3911" s="5"/>
      <c r="W3911" s="5"/>
      <c r="X3911" s="5"/>
      <c r="Y3911" s="6" t="b">
        <f>NOT(IF(OR(ISBLANK(C3911), ISBLANK(D3911), ISBLANK(E3911), ISBLANK(F3911),ISBLANK(G3911), ISBLANK(H3911), ISBLANK(B3911), ISBLANK(I3911), ISBLANK(J3911), ISBLANK(#REF!), ISBLANK(#REF!), ISBLANK(#REF!), ISBLANK(L3911), ISBLANK(M3911), ISBLANK(N3911), ISBLANK(P3911), ISBLANK(Q3911), ISBLANK(R3911), ISBLANK(S3911), ISBLANK(T3911),ISBLANK(X3911),ISBLANK(U3911),, IF(AND(V3911="Tak", ISBLANK(W3911)),TRUE, FALSE)),TRUE,FALSE))</f>
        <v>0</v>
      </c>
      <c r="Z3911" s="6"/>
      <c r="AA3911" s="6"/>
      <c r="AB3911" s="6"/>
      <c r="AC3911" s="6"/>
      <c r="AD3911" s="6"/>
      <c r="AE3911" s="6"/>
      <c r="AF3911" s="6"/>
      <c r="AG3911" s="6"/>
      <c r="AH3911" s="6"/>
      <c r="AI3911" s="6"/>
      <c r="AJ3911" s="6"/>
      <c r="AK3911" s="6"/>
    </row>
    <row r="3912" spans="1:37" s="1" customFormat="1" hidden="1">
      <c r="A3912" s="5"/>
      <c r="B3912" s="5"/>
      <c r="C3912" s="5"/>
      <c r="D3912" s="10"/>
      <c r="E3912" s="10"/>
      <c r="F3912" s="10"/>
      <c r="G3912" s="5"/>
      <c r="H3912" s="5"/>
      <c r="I3912" s="5"/>
      <c r="J3912" s="5"/>
      <c r="L3912" s="5"/>
      <c r="M3912" s="5"/>
      <c r="N3912" s="5"/>
      <c r="O3912" s="10"/>
      <c r="P3912" s="10"/>
      <c r="Q3912" s="10"/>
      <c r="R3912" s="5"/>
      <c r="S3912" s="5"/>
      <c r="T3912" s="5"/>
      <c r="U3912" s="5"/>
      <c r="V3912" s="5"/>
      <c r="W3912" s="5"/>
      <c r="X3912" s="5"/>
      <c r="Y3912" s="6" t="b">
        <f>NOT(IF(OR(ISBLANK(C3912), ISBLANK(D3912), ISBLANK(E3912), ISBLANK(F3912),ISBLANK(G3912), ISBLANK(H3912), ISBLANK(B3912), ISBLANK(I3912), ISBLANK(J3912), ISBLANK(#REF!), ISBLANK(#REF!), ISBLANK(#REF!), ISBLANK(L3912), ISBLANK(M3912), ISBLANK(N3912), ISBLANK(P3912), ISBLANK(Q3912), ISBLANK(R3912), ISBLANK(S3912), ISBLANK(T3912),ISBLANK(X3912),ISBLANK(U3912),, IF(AND(V3912="Tak", ISBLANK(W3912)),TRUE, FALSE)),TRUE,FALSE))</f>
        <v>0</v>
      </c>
      <c r="Z3912" s="6"/>
      <c r="AA3912" s="6"/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</row>
    <row r="3913" spans="1:37" s="1" customFormat="1" hidden="1">
      <c r="A3913" s="5"/>
      <c r="B3913" s="5"/>
      <c r="C3913" s="5"/>
      <c r="D3913" s="10"/>
      <c r="E3913" s="10"/>
      <c r="F3913" s="10"/>
      <c r="G3913" s="5"/>
      <c r="H3913" s="5"/>
      <c r="I3913" s="5"/>
      <c r="J3913" s="5"/>
      <c r="L3913" s="5"/>
      <c r="M3913" s="5"/>
      <c r="N3913" s="5"/>
      <c r="O3913" s="10"/>
      <c r="P3913" s="10"/>
      <c r="Q3913" s="10"/>
      <c r="R3913" s="5"/>
      <c r="S3913" s="5"/>
      <c r="T3913" s="5"/>
      <c r="U3913" s="5"/>
      <c r="V3913" s="5"/>
      <c r="W3913" s="5"/>
      <c r="X3913" s="5"/>
      <c r="Y3913" s="6" t="b">
        <f>NOT(IF(OR(ISBLANK(C3913), ISBLANK(D3913), ISBLANK(E3913), ISBLANK(F3913),ISBLANK(G3913), ISBLANK(H3913), ISBLANK(B3913), ISBLANK(I3913), ISBLANK(J3913), ISBLANK(#REF!), ISBLANK(#REF!), ISBLANK(#REF!), ISBLANK(L3913), ISBLANK(M3913), ISBLANK(N3913), ISBLANK(P3913), ISBLANK(Q3913), ISBLANK(R3913), ISBLANK(S3913), ISBLANK(T3913),ISBLANK(X3913),ISBLANK(U3913),, IF(AND(V3913="Tak", ISBLANK(W3913)),TRUE, FALSE)),TRUE,FALSE))</f>
        <v>0</v>
      </c>
      <c r="Z3913" s="6"/>
      <c r="AA3913" s="6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</row>
    <row r="3914" spans="1:37" s="1" customFormat="1" hidden="1">
      <c r="A3914" s="5"/>
      <c r="B3914" s="5"/>
      <c r="C3914" s="5"/>
      <c r="D3914" s="10"/>
      <c r="E3914" s="10"/>
      <c r="F3914" s="10"/>
      <c r="G3914" s="5"/>
      <c r="H3914" s="5"/>
      <c r="I3914" s="5"/>
      <c r="J3914" s="5"/>
      <c r="L3914" s="5"/>
      <c r="M3914" s="5"/>
      <c r="N3914" s="5"/>
      <c r="O3914" s="10"/>
      <c r="P3914" s="10"/>
      <c r="Q3914" s="10"/>
      <c r="R3914" s="5"/>
      <c r="S3914" s="5"/>
      <c r="T3914" s="5"/>
      <c r="U3914" s="5"/>
      <c r="V3914" s="5"/>
      <c r="W3914" s="5"/>
      <c r="X3914" s="5"/>
      <c r="Y3914" s="6" t="b">
        <f>NOT(IF(OR(ISBLANK(C3914), ISBLANK(D3914), ISBLANK(E3914), ISBLANK(F3914),ISBLANK(G3914), ISBLANK(H3914), ISBLANK(B3914), ISBLANK(I3914), ISBLANK(J3914), ISBLANK(#REF!), ISBLANK(#REF!), ISBLANK(#REF!), ISBLANK(L3914), ISBLANK(M3914), ISBLANK(N3914), ISBLANK(P3914), ISBLANK(Q3914), ISBLANK(R3914), ISBLANK(S3914), ISBLANK(T3914),ISBLANK(X3914),ISBLANK(U3914),, IF(AND(V3914="Tak", ISBLANK(W3914)),TRUE, FALSE)),TRUE,FALSE))</f>
        <v>0</v>
      </c>
      <c r="Z3914" s="6"/>
      <c r="AA3914" s="6"/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</row>
    <row r="3915" spans="1:37" s="1" customFormat="1" hidden="1">
      <c r="A3915" s="5"/>
      <c r="B3915" s="5"/>
      <c r="C3915" s="5"/>
      <c r="D3915" s="10"/>
      <c r="E3915" s="10"/>
      <c r="F3915" s="10"/>
      <c r="G3915" s="5"/>
      <c r="H3915" s="5"/>
      <c r="I3915" s="5"/>
      <c r="J3915" s="5"/>
      <c r="L3915" s="5"/>
      <c r="M3915" s="5"/>
      <c r="N3915" s="5"/>
      <c r="O3915" s="10"/>
      <c r="P3915" s="10"/>
      <c r="Q3915" s="10"/>
      <c r="R3915" s="5"/>
      <c r="S3915" s="5"/>
      <c r="T3915" s="5"/>
      <c r="U3915" s="5"/>
      <c r="V3915" s="5"/>
      <c r="W3915" s="5"/>
      <c r="X3915" s="5"/>
      <c r="Y3915" s="6" t="b">
        <f>NOT(IF(OR(ISBLANK(C3915), ISBLANK(D3915), ISBLANK(E3915), ISBLANK(F3915),ISBLANK(G3915), ISBLANK(H3915), ISBLANK(B3915), ISBLANK(I3915), ISBLANK(J3915), ISBLANK(#REF!), ISBLANK(#REF!), ISBLANK(#REF!), ISBLANK(L3915), ISBLANK(M3915), ISBLANK(N3915), ISBLANK(P3915), ISBLANK(Q3915), ISBLANK(R3915), ISBLANK(S3915), ISBLANK(T3915),ISBLANK(X3915),ISBLANK(U3915),, IF(AND(V3915="Tak", ISBLANK(W3915)),TRUE, FALSE)),TRUE,FALSE))</f>
        <v>0</v>
      </c>
      <c r="Z3915" s="6"/>
      <c r="AA3915" s="6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</row>
    <row r="3916" spans="1:37" s="1" customFormat="1" hidden="1">
      <c r="A3916" s="5"/>
      <c r="B3916" s="5"/>
      <c r="C3916" s="5"/>
      <c r="D3916" s="10"/>
      <c r="E3916" s="10"/>
      <c r="F3916" s="10"/>
      <c r="G3916" s="5"/>
      <c r="H3916" s="5"/>
      <c r="I3916" s="5"/>
      <c r="J3916" s="5"/>
      <c r="L3916" s="5"/>
      <c r="M3916" s="5"/>
      <c r="N3916" s="5"/>
      <c r="O3916" s="10"/>
      <c r="P3916" s="10"/>
      <c r="Q3916" s="10"/>
      <c r="R3916" s="5"/>
      <c r="S3916" s="5"/>
      <c r="T3916" s="5"/>
      <c r="U3916" s="5"/>
      <c r="V3916" s="5"/>
      <c r="W3916" s="5"/>
      <c r="X3916" s="5"/>
      <c r="Y3916" s="6" t="b">
        <f>NOT(IF(OR(ISBLANK(C3916), ISBLANK(D3916), ISBLANK(E3916), ISBLANK(F3916),ISBLANK(G3916), ISBLANK(H3916), ISBLANK(B3916), ISBLANK(I3916), ISBLANK(J3916), ISBLANK(#REF!), ISBLANK(#REF!), ISBLANK(#REF!), ISBLANK(L3916), ISBLANK(M3916), ISBLANK(N3916), ISBLANK(P3916), ISBLANK(Q3916), ISBLANK(R3916), ISBLANK(S3916), ISBLANK(T3916),ISBLANK(X3916),ISBLANK(U3916),, IF(AND(V3916="Tak", ISBLANK(W3916)),TRUE, FALSE)),TRUE,FALSE))</f>
        <v>0</v>
      </c>
      <c r="Z3916" s="6"/>
      <c r="AA3916" s="6"/>
      <c r="AB3916" s="6"/>
      <c r="AC3916" s="6"/>
      <c r="AD3916" s="6"/>
      <c r="AE3916" s="6"/>
      <c r="AF3916" s="6"/>
      <c r="AG3916" s="6"/>
      <c r="AH3916" s="6"/>
      <c r="AI3916" s="6"/>
      <c r="AJ3916" s="6"/>
      <c r="AK3916" s="6"/>
    </row>
    <row r="3917" spans="1:37" s="1" customFormat="1" hidden="1">
      <c r="A3917" s="5"/>
      <c r="B3917" s="5"/>
      <c r="C3917" s="5"/>
      <c r="D3917" s="10"/>
      <c r="E3917" s="10"/>
      <c r="F3917" s="10"/>
      <c r="G3917" s="5"/>
      <c r="H3917" s="5"/>
      <c r="I3917" s="5"/>
      <c r="J3917" s="5"/>
      <c r="L3917" s="5"/>
      <c r="M3917" s="5"/>
      <c r="N3917" s="5"/>
      <c r="O3917" s="10"/>
      <c r="P3917" s="10"/>
      <c r="Q3917" s="10"/>
      <c r="R3917" s="5"/>
      <c r="S3917" s="5"/>
      <c r="T3917" s="5"/>
      <c r="U3917" s="5"/>
      <c r="V3917" s="5"/>
      <c r="W3917" s="5"/>
      <c r="X3917" s="5"/>
      <c r="Y3917" s="6" t="b">
        <f>NOT(IF(OR(ISBLANK(C3917), ISBLANK(D3917), ISBLANK(E3917), ISBLANK(F3917),ISBLANK(G3917), ISBLANK(H3917), ISBLANK(B3917), ISBLANK(I3917), ISBLANK(J3917), ISBLANK(#REF!), ISBLANK(#REF!), ISBLANK(#REF!), ISBLANK(L3917), ISBLANK(M3917), ISBLANK(N3917), ISBLANK(P3917), ISBLANK(Q3917), ISBLANK(R3917), ISBLANK(S3917), ISBLANK(T3917),ISBLANK(X3917),ISBLANK(U3917),, IF(AND(V3917="Tak", ISBLANK(W3917)),TRUE, FALSE)),TRUE,FALSE))</f>
        <v>0</v>
      </c>
      <c r="Z3917" s="6"/>
      <c r="AA3917" s="6"/>
      <c r="AB3917" s="6"/>
      <c r="AC3917" s="6"/>
      <c r="AD3917" s="6"/>
      <c r="AE3917" s="6"/>
      <c r="AF3917" s="6"/>
      <c r="AG3917" s="6"/>
      <c r="AH3917" s="6"/>
      <c r="AI3917" s="6"/>
      <c r="AJ3917" s="6"/>
      <c r="AK3917" s="6"/>
    </row>
    <row r="3918" spans="1:37" s="1" customFormat="1" hidden="1">
      <c r="A3918" s="5"/>
      <c r="B3918" s="5"/>
      <c r="C3918" s="5"/>
      <c r="D3918" s="10"/>
      <c r="E3918" s="10"/>
      <c r="F3918" s="10"/>
      <c r="G3918" s="5"/>
      <c r="H3918" s="5"/>
      <c r="I3918" s="5"/>
      <c r="J3918" s="5"/>
      <c r="L3918" s="5"/>
      <c r="M3918" s="5"/>
      <c r="N3918" s="5"/>
      <c r="O3918" s="10"/>
      <c r="P3918" s="10"/>
      <c r="Q3918" s="10"/>
      <c r="R3918" s="5"/>
      <c r="S3918" s="5"/>
      <c r="T3918" s="5"/>
      <c r="U3918" s="5"/>
      <c r="V3918" s="5"/>
      <c r="W3918" s="5"/>
      <c r="X3918" s="5"/>
      <c r="Y3918" s="6" t="b">
        <f>NOT(IF(OR(ISBLANK(C3918), ISBLANK(D3918), ISBLANK(E3918), ISBLANK(F3918),ISBLANK(G3918), ISBLANK(H3918), ISBLANK(B3918), ISBLANK(I3918), ISBLANK(J3918), ISBLANK(#REF!), ISBLANK(#REF!), ISBLANK(#REF!), ISBLANK(L3918), ISBLANK(M3918), ISBLANK(N3918), ISBLANK(P3918), ISBLANK(Q3918), ISBLANK(R3918), ISBLANK(S3918), ISBLANK(T3918),ISBLANK(X3918),ISBLANK(U3918),, IF(AND(V3918="Tak", ISBLANK(W3918)),TRUE, FALSE)),TRUE,FALSE))</f>
        <v>0</v>
      </c>
      <c r="Z3918" s="6"/>
      <c r="AA3918" s="6"/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</row>
    <row r="3919" spans="1:37" s="1" customFormat="1" hidden="1">
      <c r="A3919" s="5"/>
      <c r="B3919" s="5"/>
      <c r="C3919" s="5"/>
      <c r="D3919" s="10"/>
      <c r="E3919" s="10"/>
      <c r="F3919" s="10"/>
      <c r="G3919" s="5"/>
      <c r="H3919" s="5"/>
      <c r="I3919" s="5"/>
      <c r="J3919" s="5"/>
      <c r="L3919" s="5"/>
      <c r="M3919" s="5"/>
      <c r="N3919" s="5"/>
      <c r="O3919" s="10"/>
      <c r="P3919" s="10"/>
      <c r="Q3919" s="10"/>
      <c r="R3919" s="5"/>
      <c r="S3919" s="5"/>
      <c r="T3919" s="5"/>
      <c r="U3919" s="5"/>
      <c r="V3919" s="5"/>
      <c r="W3919" s="5"/>
      <c r="X3919" s="5"/>
      <c r="Y3919" s="6" t="b">
        <f>NOT(IF(OR(ISBLANK(C3919), ISBLANK(D3919), ISBLANK(E3919), ISBLANK(F3919),ISBLANK(G3919), ISBLANK(H3919), ISBLANK(B3919), ISBLANK(I3919), ISBLANK(J3919), ISBLANK(#REF!), ISBLANK(#REF!), ISBLANK(#REF!), ISBLANK(L3919), ISBLANK(M3919), ISBLANK(N3919), ISBLANK(P3919), ISBLANK(Q3919), ISBLANK(R3919), ISBLANK(S3919), ISBLANK(T3919),ISBLANK(X3919),ISBLANK(U3919),, IF(AND(V3919="Tak", ISBLANK(W3919)),TRUE, FALSE)),TRUE,FALSE))</f>
        <v>0</v>
      </c>
      <c r="Z3919" s="6"/>
      <c r="AA3919" s="6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</row>
    <row r="3920" spans="1:37" s="1" customFormat="1" hidden="1">
      <c r="A3920" s="5"/>
      <c r="B3920" s="5"/>
      <c r="C3920" s="5"/>
      <c r="D3920" s="10"/>
      <c r="E3920" s="10"/>
      <c r="F3920" s="10"/>
      <c r="G3920" s="5"/>
      <c r="H3920" s="5"/>
      <c r="I3920" s="5"/>
      <c r="J3920" s="5"/>
      <c r="L3920" s="5"/>
      <c r="M3920" s="5"/>
      <c r="N3920" s="5"/>
      <c r="O3920" s="10"/>
      <c r="P3920" s="10"/>
      <c r="Q3920" s="10"/>
      <c r="R3920" s="5"/>
      <c r="S3920" s="5"/>
      <c r="T3920" s="5"/>
      <c r="U3920" s="5"/>
      <c r="V3920" s="5"/>
      <c r="W3920" s="5"/>
      <c r="X3920" s="5"/>
      <c r="Y3920" s="6" t="b">
        <f>NOT(IF(OR(ISBLANK(C3920), ISBLANK(D3920), ISBLANK(E3920), ISBLANK(F3920),ISBLANK(G3920), ISBLANK(H3920), ISBLANK(B3920), ISBLANK(I3920), ISBLANK(J3920), ISBLANK(#REF!), ISBLANK(#REF!), ISBLANK(#REF!), ISBLANK(L3920), ISBLANK(M3920), ISBLANK(N3920), ISBLANK(P3920), ISBLANK(Q3920), ISBLANK(R3920), ISBLANK(S3920), ISBLANK(T3920),ISBLANK(X3920),ISBLANK(U3920),, IF(AND(V3920="Tak", ISBLANK(W3920)),TRUE, FALSE)),TRUE,FALSE))</f>
        <v>0</v>
      </c>
      <c r="Z3920" s="6"/>
      <c r="AA3920" s="6"/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</row>
    <row r="3921" spans="1:37" s="1" customFormat="1" hidden="1">
      <c r="A3921" s="5"/>
      <c r="B3921" s="5"/>
      <c r="C3921" s="5"/>
      <c r="D3921" s="10"/>
      <c r="E3921" s="10"/>
      <c r="F3921" s="10"/>
      <c r="G3921" s="5"/>
      <c r="H3921" s="5"/>
      <c r="I3921" s="5"/>
      <c r="J3921" s="5"/>
      <c r="L3921" s="5"/>
      <c r="M3921" s="5"/>
      <c r="N3921" s="5"/>
      <c r="O3921" s="10"/>
      <c r="P3921" s="10"/>
      <c r="Q3921" s="10"/>
      <c r="R3921" s="5"/>
      <c r="S3921" s="5"/>
      <c r="T3921" s="5"/>
      <c r="U3921" s="5"/>
      <c r="V3921" s="5"/>
      <c r="W3921" s="5"/>
      <c r="X3921" s="5"/>
      <c r="Y3921" s="6" t="b">
        <f>NOT(IF(OR(ISBLANK(C3921), ISBLANK(D3921), ISBLANK(E3921), ISBLANK(F3921),ISBLANK(G3921), ISBLANK(H3921), ISBLANK(B3921), ISBLANK(I3921), ISBLANK(J3921), ISBLANK(#REF!), ISBLANK(#REF!), ISBLANK(#REF!), ISBLANK(L3921), ISBLANK(M3921), ISBLANK(N3921), ISBLANK(P3921), ISBLANK(Q3921), ISBLANK(R3921), ISBLANK(S3921), ISBLANK(T3921),ISBLANK(X3921),ISBLANK(U3921),, IF(AND(V3921="Tak", ISBLANK(W3921)),TRUE, FALSE)),TRUE,FALSE))</f>
        <v>0</v>
      </c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</row>
    <row r="3922" spans="1:37" s="1" customFormat="1" hidden="1">
      <c r="A3922" s="5"/>
      <c r="B3922" s="5"/>
      <c r="C3922" s="5"/>
      <c r="D3922" s="10"/>
      <c r="E3922" s="10"/>
      <c r="F3922" s="10"/>
      <c r="G3922" s="5"/>
      <c r="H3922" s="5"/>
      <c r="I3922" s="5"/>
      <c r="J3922" s="5"/>
      <c r="L3922" s="5"/>
      <c r="M3922" s="5"/>
      <c r="N3922" s="5"/>
      <c r="O3922" s="10"/>
      <c r="P3922" s="10"/>
      <c r="Q3922" s="10"/>
      <c r="R3922" s="5"/>
      <c r="S3922" s="5"/>
      <c r="T3922" s="5"/>
      <c r="U3922" s="5"/>
      <c r="V3922" s="5"/>
      <c r="W3922" s="5"/>
      <c r="X3922" s="5"/>
      <c r="Y3922" s="6" t="b">
        <f>NOT(IF(OR(ISBLANK(C3922), ISBLANK(D3922), ISBLANK(E3922), ISBLANK(F3922),ISBLANK(G3922), ISBLANK(H3922), ISBLANK(B3922), ISBLANK(I3922), ISBLANK(J3922), ISBLANK(#REF!), ISBLANK(#REF!), ISBLANK(#REF!), ISBLANK(L3922), ISBLANK(M3922), ISBLANK(N3922), ISBLANK(P3922), ISBLANK(Q3922), ISBLANK(R3922), ISBLANK(S3922), ISBLANK(T3922),ISBLANK(X3922),ISBLANK(U3922),, IF(AND(V3922="Tak", ISBLANK(W3922)),TRUE, FALSE)),TRUE,FALSE))</f>
        <v>0</v>
      </c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</row>
    <row r="3923" spans="1:37" s="1" customFormat="1" hidden="1">
      <c r="A3923" s="5"/>
      <c r="B3923" s="5"/>
      <c r="C3923" s="5"/>
      <c r="D3923" s="10"/>
      <c r="E3923" s="10"/>
      <c r="F3923" s="10"/>
      <c r="G3923" s="5"/>
      <c r="H3923" s="5"/>
      <c r="I3923" s="5"/>
      <c r="J3923" s="5"/>
      <c r="L3923" s="5"/>
      <c r="M3923" s="5"/>
      <c r="N3923" s="5"/>
      <c r="O3923" s="10"/>
      <c r="P3923" s="10"/>
      <c r="Q3923" s="10"/>
      <c r="R3923" s="5"/>
      <c r="S3923" s="5"/>
      <c r="T3923" s="5"/>
      <c r="U3923" s="5"/>
      <c r="V3923" s="5"/>
      <c r="W3923" s="5"/>
      <c r="X3923" s="5"/>
      <c r="Y3923" s="6" t="b">
        <f>NOT(IF(OR(ISBLANK(C3923), ISBLANK(D3923), ISBLANK(E3923), ISBLANK(F3923),ISBLANK(G3923), ISBLANK(H3923), ISBLANK(B3923), ISBLANK(I3923), ISBLANK(J3923), ISBLANK(#REF!), ISBLANK(#REF!), ISBLANK(#REF!), ISBLANK(L3923), ISBLANK(M3923), ISBLANK(N3923), ISBLANK(P3923), ISBLANK(Q3923), ISBLANK(R3923), ISBLANK(S3923), ISBLANK(T3923),ISBLANK(X3923),ISBLANK(U3923),, IF(AND(V3923="Tak", ISBLANK(W3923)),TRUE, FALSE)),TRUE,FALSE))</f>
        <v>0</v>
      </c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</row>
    <row r="3924" spans="1:37" s="1" customFormat="1" hidden="1">
      <c r="A3924" s="5"/>
      <c r="B3924" s="5"/>
      <c r="C3924" s="5"/>
      <c r="D3924" s="10"/>
      <c r="E3924" s="10"/>
      <c r="F3924" s="10"/>
      <c r="G3924" s="5"/>
      <c r="H3924" s="5"/>
      <c r="I3924" s="5"/>
      <c r="J3924" s="5"/>
      <c r="L3924" s="5"/>
      <c r="M3924" s="5"/>
      <c r="N3924" s="5"/>
      <c r="O3924" s="10"/>
      <c r="P3924" s="10"/>
      <c r="Q3924" s="10"/>
      <c r="R3924" s="5"/>
      <c r="S3924" s="5"/>
      <c r="T3924" s="5"/>
      <c r="U3924" s="5"/>
      <c r="V3924" s="5"/>
      <c r="W3924" s="5"/>
      <c r="X3924" s="5"/>
      <c r="Y3924" s="6" t="b">
        <f>NOT(IF(OR(ISBLANK(C3924), ISBLANK(D3924), ISBLANK(E3924), ISBLANK(F3924),ISBLANK(G3924), ISBLANK(H3924), ISBLANK(B3924), ISBLANK(I3924), ISBLANK(J3924), ISBLANK(#REF!), ISBLANK(#REF!), ISBLANK(#REF!), ISBLANK(L3924), ISBLANK(M3924), ISBLANK(N3924), ISBLANK(P3924), ISBLANK(Q3924), ISBLANK(R3924), ISBLANK(S3924), ISBLANK(T3924),ISBLANK(X3924),ISBLANK(U3924),, IF(AND(V3924="Tak", ISBLANK(W3924)),TRUE, FALSE)),TRUE,FALSE))</f>
        <v>0</v>
      </c>
      <c r="Z3924" s="6"/>
      <c r="AA3924" s="6"/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</row>
    <row r="3925" spans="1:37" s="1" customFormat="1" hidden="1">
      <c r="A3925" s="5"/>
      <c r="B3925" s="5"/>
      <c r="C3925" s="5"/>
      <c r="D3925" s="10"/>
      <c r="E3925" s="10"/>
      <c r="F3925" s="10"/>
      <c r="G3925" s="5"/>
      <c r="H3925" s="5"/>
      <c r="I3925" s="5"/>
      <c r="J3925" s="5"/>
      <c r="L3925" s="5"/>
      <c r="M3925" s="5"/>
      <c r="N3925" s="5"/>
      <c r="O3925" s="10"/>
      <c r="P3925" s="10"/>
      <c r="Q3925" s="10"/>
      <c r="R3925" s="5"/>
      <c r="S3925" s="5"/>
      <c r="T3925" s="5"/>
      <c r="U3925" s="5"/>
      <c r="V3925" s="5"/>
      <c r="W3925" s="5"/>
      <c r="X3925" s="5"/>
      <c r="Y3925" s="6" t="b">
        <f>NOT(IF(OR(ISBLANK(C3925), ISBLANK(D3925), ISBLANK(E3925), ISBLANK(F3925),ISBLANK(G3925), ISBLANK(H3925), ISBLANK(B3925), ISBLANK(I3925), ISBLANK(J3925), ISBLANK(#REF!), ISBLANK(#REF!), ISBLANK(#REF!), ISBLANK(L3925), ISBLANK(M3925), ISBLANK(N3925), ISBLANK(P3925), ISBLANK(Q3925), ISBLANK(R3925), ISBLANK(S3925), ISBLANK(T3925),ISBLANK(X3925),ISBLANK(U3925),, IF(AND(V3925="Tak", ISBLANK(W3925)),TRUE, FALSE)),TRUE,FALSE))</f>
        <v>0</v>
      </c>
      <c r="Z3925" s="6"/>
      <c r="AA3925" s="6"/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</row>
    <row r="3926" spans="1:37" s="1" customFormat="1" hidden="1">
      <c r="A3926" s="5"/>
      <c r="B3926" s="5"/>
      <c r="C3926" s="5"/>
      <c r="D3926" s="10"/>
      <c r="E3926" s="10"/>
      <c r="F3926" s="10"/>
      <c r="G3926" s="5"/>
      <c r="H3926" s="5"/>
      <c r="I3926" s="5"/>
      <c r="J3926" s="5"/>
      <c r="L3926" s="5"/>
      <c r="M3926" s="5"/>
      <c r="N3926" s="5"/>
      <c r="O3926" s="10"/>
      <c r="P3926" s="10"/>
      <c r="Q3926" s="10"/>
      <c r="R3926" s="5"/>
      <c r="S3926" s="5"/>
      <c r="T3926" s="5"/>
      <c r="U3926" s="5"/>
      <c r="V3926" s="5"/>
      <c r="W3926" s="5"/>
      <c r="X3926" s="5"/>
      <c r="Y3926" s="6" t="b">
        <f>NOT(IF(OR(ISBLANK(C3926), ISBLANK(D3926), ISBLANK(E3926), ISBLANK(F3926),ISBLANK(G3926), ISBLANK(H3926), ISBLANK(B3926), ISBLANK(I3926), ISBLANK(J3926), ISBLANK(#REF!), ISBLANK(#REF!), ISBLANK(#REF!), ISBLANK(L3926), ISBLANK(M3926), ISBLANK(N3926), ISBLANK(P3926), ISBLANK(Q3926), ISBLANK(R3926), ISBLANK(S3926), ISBLANK(T3926),ISBLANK(X3926),ISBLANK(U3926),, IF(AND(V3926="Tak", ISBLANK(W3926)),TRUE, FALSE)),TRUE,FALSE))</f>
        <v>0</v>
      </c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</row>
    <row r="3927" spans="1:37" s="1" customFormat="1" hidden="1">
      <c r="A3927" s="5"/>
      <c r="B3927" s="5"/>
      <c r="C3927" s="5"/>
      <c r="D3927" s="10"/>
      <c r="E3927" s="10"/>
      <c r="F3927" s="10"/>
      <c r="G3927" s="5"/>
      <c r="H3927" s="5"/>
      <c r="I3927" s="5"/>
      <c r="J3927" s="5"/>
      <c r="L3927" s="5"/>
      <c r="M3927" s="5"/>
      <c r="N3927" s="5"/>
      <c r="O3927" s="10"/>
      <c r="P3927" s="10"/>
      <c r="Q3927" s="10"/>
      <c r="R3927" s="5"/>
      <c r="S3927" s="5"/>
      <c r="T3927" s="5"/>
      <c r="U3927" s="5"/>
      <c r="V3927" s="5"/>
      <c r="W3927" s="5"/>
      <c r="X3927" s="5"/>
      <c r="Y3927" s="6" t="b">
        <f>NOT(IF(OR(ISBLANK(C3927), ISBLANK(D3927), ISBLANK(E3927), ISBLANK(F3927),ISBLANK(G3927), ISBLANK(H3927), ISBLANK(B3927), ISBLANK(I3927), ISBLANK(J3927), ISBLANK(#REF!), ISBLANK(#REF!), ISBLANK(#REF!), ISBLANK(L3927), ISBLANK(M3927), ISBLANK(N3927), ISBLANK(P3927), ISBLANK(Q3927), ISBLANK(R3927), ISBLANK(S3927), ISBLANK(T3927),ISBLANK(X3927),ISBLANK(U3927),, IF(AND(V3927="Tak", ISBLANK(W3927)),TRUE, FALSE)),TRUE,FALSE))</f>
        <v>0</v>
      </c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</row>
    <row r="3928" spans="1:37" s="1" customFormat="1" hidden="1">
      <c r="A3928" s="5"/>
      <c r="B3928" s="5"/>
      <c r="C3928" s="5"/>
      <c r="D3928" s="10"/>
      <c r="E3928" s="10"/>
      <c r="F3928" s="10"/>
      <c r="G3928" s="5"/>
      <c r="H3928" s="5"/>
      <c r="I3928" s="5"/>
      <c r="J3928" s="5"/>
      <c r="L3928" s="5"/>
      <c r="M3928" s="5"/>
      <c r="N3928" s="5"/>
      <c r="O3928" s="10"/>
      <c r="P3928" s="10"/>
      <c r="Q3928" s="10"/>
      <c r="R3928" s="5"/>
      <c r="S3928" s="5"/>
      <c r="T3928" s="5"/>
      <c r="U3928" s="5"/>
      <c r="V3928" s="5"/>
      <c r="W3928" s="5"/>
      <c r="X3928" s="5"/>
      <c r="Y3928" s="6" t="b">
        <f>NOT(IF(OR(ISBLANK(C3928), ISBLANK(D3928), ISBLANK(E3928), ISBLANK(F3928),ISBLANK(G3928), ISBLANK(H3928), ISBLANK(B3928), ISBLANK(I3928), ISBLANK(J3928), ISBLANK(#REF!), ISBLANK(#REF!), ISBLANK(#REF!), ISBLANK(L3928), ISBLANK(M3928), ISBLANK(N3928), ISBLANK(P3928), ISBLANK(Q3928), ISBLANK(R3928), ISBLANK(S3928), ISBLANK(T3928),ISBLANK(X3928),ISBLANK(U3928),, IF(AND(V3928="Tak", ISBLANK(W3928)),TRUE, FALSE)),TRUE,FALSE))</f>
        <v>0</v>
      </c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</row>
    <row r="3929" spans="1:37" s="1" customFormat="1" hidden="1">
      <c r="A3929" s="5"/>
      <c r="B3929" s="5"/>
      <c r="C3929" s="5"/>
      <c r="D3929" s="10"/>
      <c r="E3929" s="10"/>
      <c r="F3929" s="10"/>
      <c r="G3929" s="5"/>
      <c r="H3929" s="5"/>
      <c r="I3929" s="5"/>
      <c r="J3929" s="5"/>
      <c r="L3929" s="5"/>
      <c r="M3929" s="5"/>
      <c r="N3929" s="5"/>
      <c r="O3929" s="10"/>
      <c r="P3929" s="10"/>
      <c r="Q3929" s="10"/>
      <c r="R3929" s="5"/>
      <c r="S3929" s="5"/>
      <c r="T3929" s="5"/>
      <c r="U3929" s="5"/>
      <c r="V3929" s="5"/>
      <c r="W3929" s="5"/>
      <c r="X3929" s="5"/>
      <c r="Y3929" s="6" t="b">
        <f>NOT(IF(OR(ISBLANK(C3929), ISBLANK(D3929), ISBLANK(E3929), ISBLANK(F3929),ISBLANK(G3929), ISBLANK(H3929), ISBLANK(B3929), ISBLANK(I3929), ISBLANK(J3929), ISBLANK(#REF!), ISBLANK(#REF!), ISBLANK(#REF!), ISBLANK(L3929), ISBLANK(M3929), ISBLANK(N3929), ISBLANK(P3929), ISBLANK(Q3929), ISBLANK(R3929), ISBLANK(S3929), ISBLANK(T3929),ISBLANK(X3929),ISBLANK(U3929),, IF(AND(V3929="Tak", ISBLANK(W3929)),TRUE, FALSE)),TRUE,FALSE))</f>
        <v>0</v>
      </c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</row>
    <row r="3930" spans="1:37" s="1" customFormat="1" hidden="1">
      <c r="A3930" s="5"/>
      <c r="B3930" s="5"/>
      <c r="C3930" s="5"/>
      <c r="D3930" s="10"/>
      <c r="E3930" s="10"/>
      <c r="F3930" s="10"/>
      <c r="G3930" s="5"/>
      <c r="H3930" s="5"/>
      <c r="I3930" s="5"/>
      <c r="J3930" s="5"/>
      <c r="L3930" s="5"/>
      <c r="M3930" s="5"/>
      <c r="N3930" s="5"/>
      <c r="O3930" s="10"/>
      <c r="P3930" s="10"/>
      <c r="Q3930" s="10"/>
      <c r="R3930" s="5"/>
      <c r="S3930" s="5"/>
      <c r="T3930" s="5"/>
      <c r="U3930" s="5"/>
      <c r="V3930" s="5"/>
      <c r="W3930" s="5"/>
      <c r="X3930" s="5"/>
      <c r="Y3930" s="6" t="b">
        <f>NOT(IF(OR(ISBLANK(C3930), ISBLANK(D3930), ISBLANK(E3930), ISBLANK(F3930),ISBLANK(G3930), ISBLANK(H3930), ISBLANK(B3930), ISBLANK(I3930), ISBLANK(J3930), ISBLANK(#REF!), ISBLANK(#REF!), ISBLANK(#REF!), ISBLANK(L3930), ISBLANK(M3930), ISBLANK(N3930), ISBLANK(P3930), ISBLANK(Q3930), ISBLANK(R3930), ISBLANK(S3930), ISBLANK(T3930),ISBLANK(X3930),ISBLANK(U3930),, IF(AND(V3930="Tak", ISBLANK(W3930)),TRUE, FALSE)),TRUE,FALSE))</f>
        <v>0</v>
      </c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</row>
    <row r="3931" spans="1:37" s="1" customFormat="1" hidden="1">
      <c r="A3931" s="5"/>
      <c r="B3931" s="5"/>
      <c r="C3931" s="5"/>
      <c r="D3931" s="10"/>
      <c r="E3931" s="10"/>
      <c r="F3931" s="10"/>
      <c r="G3931" s="5"/>
      <c r="H3931" s="5"/>
      <c r="I3931" s="5"/>
      <c r="J3931" s="5"/>
      <c r="L3931" s="5"/>
      <c r="M3931" s="5"/>
      <c r="N3931" s="5"/>
      <c r="O3931" s="10"/>
      <c r="P3931" s="10"/>
      <c r="Q3931" s="10"/>
      <c r="R3931" s="5"/>
      <c r="S3931" s="5"/>
      <c r="T3931" s="5"/>
      <c r="U3931" s="5"/>
      <c r="V3931" s="5"/>
      <c r="W3931" s="5"/>
      <c r="X3931" s="5"/>
      <c r="Y3931" s="6" t="b">
        <f>NOT(IF(OR(ISBLANK(C3931), ISBLANK(D3931), ISBLANK(E3931), ISBLANK(F3931),ISBLANK(G3931), ISBLANK(H3931), ISBLANK(B3931), ISBLANK(I3931), ISBLANK(J3931), ISBLANK(#REF!), ISBLANK(#REF!), ISBLANK(#REF!), ISBLANK(L3931), ISBLANK(M3931), ISBLANK(N3931), ISBLANK(P3931), ISBLANK(Q3931), ISBLANK(R3931), ISBLANK(S3931), ISBLANK(T3931),ISBLANK(X3931),ISBLANK(U3931),, IF(AND(V3931="Tak", ISBLANK(W3931)),TRUE, FALSE)),TRUE,FALSE))</f>
        <v>0</v>
      </c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</row>
    <row r="3932" spans="1:37" s="1" customFormat="1" hidden="1">
      <c r="A3932" s="5"/>
      <c r="B3932" s="5"/>
      <c r="C3932" s="5"/>
      <c r="D3932" s="10"/>
      <c r="E3932" s="10"/>
      <c r="F3932" s="10"/>
      <c r="G3932" s="5"/>
      <c r="H3932" s="5"/>
      <c r="I3932" s="5"/>
      <c r="J3932" s="5"/>
      <c r="L3932" s="5"/>
      <c r="M3932" s="5"/>
      <c r="N3932" s="5"/>
      <c r="O3932" s="10"/>
      <c r="P3932" s="10"/>
      <c r="Q3932" s="10"/>
      <c r="R3932" s="5"/>
      <c r="S3932" s="5"/>
      <c r="T3932" s="5"/>
      <c r="U3932" s="5"/>
      <c r="V3932" s="5"/>
      <c r="W3932" s="5"/>
      <c r="X3932" s="5"/>
      <c r="Y3932" s="6" t="b">
        <f>NOT(IF(OR(ISBLANK(C3932), ISBLANK(D3932), ISBLANK(E3932), ISBLANK(F3932),ISBLANK(G3932), ISBLANK(H3932), ISBLANK(B3932), ISBLANK(I3932), ISBLANK(J3932), ISBLANK(#REF!), ISBLANK(#REF!), ISBLANK(#REF!), ISBLANK(L3932), ISBLANK(M3932), ISBLANK(N3932), ISBLANK(P3932), ISBLANK(Q3932), ISBLANK(R3932), ISBLANK(S3932), ISBLANK(T3932),ISBLANK(X3932),ISBLANK(U3932),, IF(AND(V3932="Tak", ISBLANK(W3932)),TRUE, FALSE)),TRUE,FALSE))</f>
        <v>0</v>
      </c>
      <c r="Z3932" s="6"/>
      <c r="AA3932" s="6"/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</row>
    <row r="3933" spans="1:37" s="1" customFormat="1" hidden="1">
      <c r="A3933" s="5"/>
      <c r="B3933" s="5"/>
      <c r="C3933" s="5"/>
      <c r="D3933" s="10"/>
      <c r="E3933" s="10"/>
      <c r="F3933" s="10"/>
      <c r="G3933" s="5"/>
      <c r="H3933" s="5"/>
      <c r="I3933" s="5"/>
      <c r="J3933" s="5"/>
      <c r="L3933" s="5"/>
      <c r="M3933" s="5"/>
      <c r="N3933" s="5"/>
      <c r="O3933" s="10"/>
      <c r="P3933" s="10"/>
      <c r="Q3933" s="10"/>
      <c r="R3933" s="5"/>
      <c r="S3933" s="5"/>
      <c r="T3933" s="5"/>
      <c r="U3933" s="5"/>
      <c r="V3933" s="5"/>
      <c r="W3933" s="5"/>
      <c r="X3933" s="5"/>
      <c r="Y3933" s="6" t="b">
        <f>NOT(IF(OR(ISBLANK(C3933), ISBLANK(D3933), ISBLANK(E3933), ISBLANK(F3933),ISBLANK(G3933), ISBLANK(H3933), ISBLANK(B3933), ISBLANK(I3933), ISBLANK(J3933), ISBLANK(#REF!), ISBLANK(#REF!), ISBLANK(#REF!), ISBLANK(L3933), ISBLANK(M3933), ISBLANK(N3933), ISBLANK(P3933), ISBLANK(Q3933), ISBLANK(R3933), ISBLANK(S3933), ISBLANK(T3933),ISBLANK(X3933),ISBLANK(U3933),, IF(AND(V3933="Tak", ISBLANK(W3933)),TRUE, FALSE)),TRUE,FALSE))</f>
        <v>0</v>
      </c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</row>
    <row r="3934" spans="1:37" s="1" customFormat="1" hidden="1">
      <c r="A3934" s="5"/>
      <c r="B3934" s="5"/>
      <c r="C3934" s="5"/>
      <c r="D3934" s="10"/>
      <c r="E3934" s="10"/>
      <c r="F3934" s="10"/>
      <c r="G3934" s="5"/>
      <c r="H3934" s="5"/>
      <c r="I3934" s="5"/>
      <c r="J3934" s="5"/>
      <c r="L3934" s="5"/>
      <c r="M3934" s="5"/>
      <c r="N3934" s="5"/>
      <c r="O3934" s="10"/>
      <c r="P3934" s="10"/>
      <c r="Q3934" s="10"/>
      <c r="R3934" s="5"/>
      <c r="S3934" s="5"/>
      <c r="T3934" s="5"/>
      <c r="U3934" s="5"/>
      <c r="V3934" s="5"/>
      <c r="W3934" s="5"/>
      <c r="X3934" s="5"/>
      <c r="Y3934" s="6" t="b">
        <f>NOT(IF(OR(ISBLANK(C3934), ISBLANK(D3934), ISBLANK(E3934), ISBLANK(F3934),ISBLANK(G3934), ISBLANK(H3934), ISBLANK(B3934), ISBLANK(I3934), ISBLANK(J3934), ISBLANK(#REF!), ISBLANK(#REF!), ISBLANK(#REF!), ISBLANK(L3934), ISBLANK(M3934), ISBLANK(N3934), ISBLANK(P3934), ISBLANK(Q3934), ISBLANK(R3934), ISBLANK(S3934), ISBLANK(T3934),ISBLANK(X3934),ISBLANK(U3934),, IF(AND(V3934="Tak", ISBLANK(W3934)),TRUE, FALSE)),TRUE,FALSE))</f>
        <v>0</v>
      </c>
      <c r="Z3934" s="6"/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</row>
    <row r="3935" spans="1:37" s="1" customFormat="1" hidden="1">
      <c r="A3935" s="5"/>
      <c r="B3935" s="5"/>
      <c r="C3935" s="5"/>
      <c r="D3935" s="10"/>
      <c r="E3935" s="10"/>
      <c r="F3935" s="10"/>
      <c r="G3935" s="5"/>
      <c r="H3935" s="5"/>
      <c r="I3935" s="5"/>
      <c r="J3935" s="5"/>
      <c r="L3935" s="5"/>
      <c r="M3935" s="5"/>
      <c r="N3935" s="5"/>
      <c r="O3935" s="10"/>
      <c r="P3935" s="10"/>
      <c r="Q3935" s="10"/>
      <c r="R3935" s="5"/>
      <c r="S3935" s="5"/>
      <c r="T3935" s="5"/>
      <c r="U3935" s="5"/>
      <c r="V3935" s="5"/>
      <c r="W3935" s="5"/>
      <c r="X3935" s="5"/>
      <c r="Y3935" s="6" t="b">
        <f>NOT(IF(OR(ISBLANK(C3935), ISBLANK(D3935), ISBLANK(E3935), ISBLANK(F3935),ISBLANK(G3935), ISBLANK(H3935), ISBLANK(B3935), ISBLANK(I3935), ISBLANK(J3935), ISBLANK(#REF!), ISBLANK(#REF!), ISBLANK(#REF!), ISBLANK(L3935), ISBLANK(M3935), ISBLANK(N3935), ISBLANK(P3935), ISBLANK(Q3935), ISBLANK(R3935), ISBLANK(S3935), ISBLANK(T3935),ISBLANK(X3935),ISBLANK(U3935),, IF(AND(V3935="Tak", ISBLANK(W3935)),TRUE, FALSE)),TRUE,FALSE))</f>
        <v>0</v>
      </c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</row>
    <row r="3936" spans="1:37" s="1" customFormat="1" hidden="1">
      <c r="A3936" s="5"/>
      <c r="B3936" s="5"/>
      <c r="C3936" s="5"/>
      <c r="D3936" s="10"/>
      <c r="E3936" s="10"/>
      <c r="F3936" s="10"/>
      <c r="G3936" s="5"/>
      <c r="H3936" s="5"/>
      <c r="I3936" s="5"/>
      <c r="J3936" s="5"/>
      <c r="L3936" s="5"/>
      <c r="M3936" s="5"/>
      <c r="N3936" s="5"/>
      <c r="O3936" s="10"/>
      <c r="P3936" s="10"/>
      <c r="Q3936" s="10"/>
      <c r="R3936" s="5"/>
      <c r="S3936" s="5"/>
      <c r="T3936" s="5"/>
      <c r="U3936" s="5"/>
      <c r="V3936" s="5"/>
      <c r="W3936" s="5"/>
      <c r="X3936" s="5"/>
      <c r="Y3936" s="6" t="b">
        <f>NOT(IF(OR(ISBLANK(C3936), ISBLANK(D3936), ISBLANK(E3936), ISBLANK(F3936),ISBLANK(G3936), ISBLANK(H3936), ISBLANK(B3936), ISBLANK(I3936), ISBLANK(J3936), ISBLANK(#REF!), ISBLANK(#REF!), ISBLANK(#REF!), ISBLANK(L3936), ISBLANK(M3936), ISBLANK(N3936), ISBLANK(P3936), ISBLANK(Q3936), ISBLANK(R3936), ISBLANK(S3936), ISBLANK(T3936),ISBLANK(X3936),ISBLANK(U3936),, IF(AND(V3936="Tak", ISBLANK(W3936)),TRUE, FALSE)),TRUE,FALSE))</f>
        <v>0</v>
      </c>
      <c r="Z3936" s="6"/>
      <c r="AA3936" s="6"/>
      <c r="AB3936" s="6"/>
      <c r="AC3936" s="6"/>
      <c r="AD3936" s="6"/>
      <c r="AE3936" s="6"/>
      <c r="AF3936" s="6"/>
      <c r="AG3936" s="6"/>
      <c r="AH3936" s="6"/>
      <c r="AI3936" s="6"/>
      <c r="AJ3936" s="6"/>
      <c r="AK3936" s="6"/>
    </row>
    <row r="3937" spans="1:37" s="1" customFormat="1" hidden="1">
      <c r="A3937" s="5"/>
      <c r="B3937" s="5"/>
      <c r="C3937" s="5"/>
      <c r="D3937" s="10"/>
      <c r="E3937" s="10"/>
      <c r="F3937" s="10"/>
      <c r="G3937" s="5"/>
      <c r="H3937" s="5"/>
      <c r="I3937" s="5"/>
      <c r="J3937" s="5"/>
      <c r="L3937" s="5"/>
      <c r="M3937" s="5"/>
      <c r="N3937" s="5"/>
      <c r="O3937" s="10"/>
      <c r="P3937" s="10"/>
      <c r="Q3937" s="10"/>
      <c r="R3937" s="5"/>
      <c r="S3937" s="5"/>
      <c r="T3937" s="5"/>
      <c r="U3937" s="5"/>
      <c r="V3937" s="5"/>
      <c r="W3937" s="5"/>
      <c r="X3937" s="5"/>
      <c r="Y3937" s="6" t="b">
        <f>NOT(IF(OR(ISBLANK(C3937), ISBLANK(D3937), ISBLANK(E3937), ISBLANK(F3937),ISBLANK(G3937), ISBLANK(H3937), ISBLANK(B3937), ISBLANK(I3937), ISBLANK(J3937), ISBLANK(#REF!), ISBLANK(#REF!), ISBLANK(#REF!), ISBLANK(L3937), ISBLANK(M3937), ISBLANK(N3937), ISBLANK(P3937), ISBLANK(Q3937), ISBLANK(R3937), ISBLANK(S3937), ISBLANK(T3937),ISBLANK(X3937),ISBLANK(U3937),, IF(AND(V3937="Tak", ISBLANK(W3937)),TRUE, FALSE)),TRUE,FALSE))</f>
        <v>0</v>
      </c>
      <c r="Z3937" s="6"/>
      <c r="AA3937" s="6"/>
      <c r="AB3937" s="6"/>
      <c r="AC3937" s="6"/>
      <c r="AD3937" s="6"/>
      <c r="AE3937" s="6"/>
      <c r="AF3937" s="6"/>
      <c r="AG3937" s="6"/>
      <c r="AH3937" s="6"/>
      <c r="AI3937" s="6"/>
      <c r="AJ3937" s="6"/>
      <c r="AK3937" s="6"/>
    </row>
    <row r="3938" spans="1:37" s="1" customFormat="1" hidden="1">
      <c r="A3938" s="5"/>
      <c r="B3938" s="5"/>
      <c r="C3938" s="5"/>
      <c r="D3938" s="10"/>
      <c r="E3938" s="10"/>
      <c r="F3938" s="10"/>
      <c r="G3938" s="5"/>
      <c r="H3938" s="5"/>
      <c r="I3938" s="5"/>
      <c r="J3938" s="5"/>
      <c r="L3938" s="5"/>
      <c r="M3938" s="5"/>
      <c r="N3938" s="5"/>
      <c r="O3938" s="10"/>
      <c r="P3938" s="10"/>
      <c r="Q3938" s="10"/>
      <c r="R3938" s="5"/>
      <c r="S3938" s="5"/>
      <c r="T3938" s="5"/>
      <c r="U3938" s="5"/>
      <c r="V3938" s="5"/>
      <c r="W3938" s="5"/>
      <c r="X3938" s="5"/>
      <c r="Y3938" s="6" t="b">
        <f>NOT(IF(OR(ISBLANK(C3938), ISBLANK(D3938), ISBLANK(E3938), ISBLANK(F3938),ISBLANK(G3938), ISBLANK(H3938), ISBLANK(B3938), ISBLANK(I3938), ISBLANK(J3938), ISBLANK(#REF!), ISBLANK(#REF!), ISBLANK(#REF!), ISBLANK(L3938), ISBLANK(M3938), ISBLANK(N3938), ISBLANK(P3938), ISBLANK(Q3938), ISBLANK(R3938), ISBLANK(S3938), ISBLANK(T3938),ISBLANK(X3938),ISBLANK(U3938),, IF(AND(V3938="Tak", ISBLANK(W3938)),TRUE, FALSE)),TRUE,FALSE))</f>
        <v>0</v>
      </c>
      <c r="Z3938" s="6"/>
      <c r="AA3938" s="6"/>
      <c r="AB3938" s="6"/>
      <c r="AC3938" s="6"/>
      <c r="AD3938" s="6"/>
      <c r="AE3938" s="6"/>
      <c r="AF3938" s="6"/>
      <c r="AG3938" s="6"/>
      <c r="AH3938" s="6"/>
      <c r="AI3938" s="6"/>
      <c r="AJ3938" s="6"/>
      <c r="AK3938" s="6"/>
    </row>
    <row r="3939" spans="1:37" s="1" customFormat="1" hidden="1">
      <c r="A3939" s="5"/>
      <c r="B3939" s="5"/>
      <c r="C3939" s="5"/>
      <c r="D3939" s="10"/>
      <c r="E3939" s="10"/>
      <c r="F3939" s="10"/>
      <c r="G3939" s="5"/>
      <c r="H3939" s="5"/>
      <c r="I3939" s="5"/>
      <c r="J3939" s="5"/>
      <c r="L3939" s="5"/>
      <c r="M3939" s="5"/>
      <c r="N3939" s="5"/>
      <c r="O3939" s="10"/>
      <c r="P3939" s="10"/>
      <c r="Q3939" s="10"/>
      <c r="R3939" s="5"/>
      <c r="S3939" s="5"/>
      <c r="T3939" s="5"/>
      <c r="U3939" s="5"/>
      <c r="V3939" s="5"/>
      <c r="W3939" s="5"/>
      <c r="X3939" s="5"/>
      <c r="Y3939" s="6" t="b">
        <f>NOT(IF(OR(ISBLANK(C3939), ISBLANK(D3939), ISBLANK(E3939), ISBLANK(F3939),ISBLANK(G3939), ISBLANK(H3939), ISBLANK(B3939), ISBLANK(I3939), ISBLANK(J3939), ISBLANK(#REF!), ISBLANK(#REF!), ISBLANK(#REF!), ISBLANK(L3939), ISBLANK(M3939), ISBLANK(N3939), ISBLANK(P3939), ISBLANK(Q3939), ISBLANK(R3939), ISBLANK(S3939), ISBLANK(T3939),ISBLANK(X3939),ISBLANK(U3939),, IF(AND(V3939="Tak", ISBLANK(W3939)),TRUE, FALSE)),TRUE,FALSE))</f>
        <v>0</v>
      </c>
      <c r="Z3939" s="6"/>
      <c r="AA3939" s="6"/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</row>
    <row r="3940" spans="1:37" s="1" customFormat="1" hidden="1">
      <c r="A3940" s="5"/>
      <c r="B3940" s="5"/>
      <c r="C3940" s="5"/>
      <c r="D3940" s="10"/>
      <c r="E3940" s="10"/>
      <c r="F3940" s="10"/>
      <c r="G3940" s="5"/>
      <c r="H3940" s="5"/>
      <c r="I3940" s="5"/>
      <c r="J3940" s="5"/>
      <c r="L3940" s="5"/>
      <c r="M3940" s="5"/>
      <c r="N3940" s="5"/>
      <c r="O3940" s="10"/>
      <c r="P3940" s="10"/>
      <c r="Q3940" s="10"/>
      <c r="R3940" s="5"/>
      <c r="S3940" s="5"/>
      <c r="T3940" s="5"/>
      <c r="U3940" s="5"/>
      <c r="V3940" s="5"/>
      <c r="W3940" s="5"/>
      <c r="X3940" s="5"/>
      <c r="Y3940" s="6" t="b">
        <f>NOT(IF(OR(ISBLANK(C3940), ISBLANK(D3940), ISBLANK(E3940), ISBLANK(F3940),ISBLANK(G3940), ISBLANK(H3940), ISBLANK(B3940), ISBLANK(I3940), ISBLANK(J3940), ISBLANK(#REF!), ISBLANK(#REF!), ISBLANK(#REF!), ISBLANK(L3940), ISBLANK(M3940), ISBLANK(N3940), ISBLANK(P3940), ISBLANK(Q3940), ISBLANK(R3940), ISBLANK(S3940), ISBLANK(T3940),ISBLANK(X3940),ISBLANK(U3940),, IF(AND(V3940="Tak", ISBLANK(W3940)),TRUE, FALSE)),TRUE,FALSE))</f>
        <v>0</v>
      </c>
      <c r="Z3940" s="6"/>
      <c r="AA3940" s="6"/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</row>
    <row r="3941" spans="1:37" s="1" customFormat="1" hidden="1">
      <c r="A3941" s="5"/>
      <c r="B3941" s="5"/>
      <c r="C3941" s="5"/>
      <c r="D3941" s="10"/>
      <c r="E3941" s="10"/>
      <c r="F3941" s="10"/>
      <c r="G3941" s="5"/>
      <c r="H3941" s="5"/>
      <c r="I3941" s="5"/>
      <c r="J3941" s="5"/>
      <c r="L3941" s="5"/>
      <c r="M3941" s="5"/>
      <c r="N3941" s="5"/>
      <c r="O3941" s="10"/>
      <c r="P3941" s="10"/>
      <c r="Q3941" s="10"/>
      <c r="R3941" s="5"/>
      <c r="S3941" s="5"/>
      <c r="T3941" s="5"/>
      <c r="U3941" s="5"/>
      <c r="V3941" s="5"/>
      <c r="W3941" s="5"/>
      <c r="X3941" s="5"/>
      <c r="Y3941" s="6" t="b">
        <f>NOT(IF(OR(ISBLANK(C3941), ISBLANK(D3941), ISBLANK(E3941), ISBLANK(F3941),ISBLANK(G3941), ISBLANK(H3941), ISBLANK(B3941), ISBLANK(I3941), ISBLANK(J3941), ISBLANK(#REF!), ISBLANK(#REF!), ISBLANK(#REF!), ISBLANK(L3941), ISBLANK(M3941), ISBLANK(N3941), ISBLANK(P3941), ISBLANK(Q3941), ISBLANK(R3941), ISBLANK(S3941), ISBLANK(T3941),ISBLANK(X3941),ISBLANK(U3941),, IF(AND(V3941="Tak", ISBLANK(W3941)),TRUE, FALSE)),TRUE,FALSE))</f>
        <v>0</v>
      </c>
      <c r="Z3941" s="6"/>
      <c r="AA3941" s="6"/>
      <c r="AB3941" s="6"/>
      <c r="AC3941" s="6"/>
      <c r="AD3941" s="6"/>
      <c r="AE3941" s="6"/>
      <c r="AF3941" s="6"/>
      <c r="AG3941" s="6"/>
      <c r="AH3941" s="6"/>
      <c r="AI3941" s="6"/>
      <c r="AJ3941" s="6"/>
      <c r="AK3941" s="6"/>
    </row>
    <row r="3942" spans="1:37" s="1" customFormat="1" hidden="1">
      <c r="A3942" s="5"/>
      <c r="B3942" s="5"/>
      <c r="C3942" s="5"/>
      <c r="D3942" s="10"/>
      <c r="E3942" s="10"/>
      <c r="F3942" s="10"/>
      <c r="G3942" s="5"/>
      <c r="H3942" s="5"/>
      <c r="I3942" s="5"/>
      <c r="J3942" s="5"/>
      <c r="L3942" s="5"/>
      <c r="M3942" s="5"/>
      <c r="N3942" s="5"/>
      <c r="O3942" s="10"/>
      <c r="P3942" s="10"/>
      <c r="Q3942" s="10"/>
      <c r="R3942" s="5"/>
      <c r="S3942" s="5"/>
      <c r="T3942" s="5"/>
      <c r="U3942" s="5"/>
      <c r="V3942" s="5"/>
      <c r="W3942" s="5"/>
      <c r="X3942" s="5"/>
      <c r="Y3942" s="6" t="b">
        <f>NOT(IF(OR(ISBLANK(C3942), ISBLANK(D3942), ISBLANK(E3942), ISBLANK(F3942),ISBLANK(G3942), ISBLANK(H3942), ISBLANK(B3942), ISBLANK(I3942), ISBLANK(J3942), ISBLANK(#REF!), ISBLANK(#REF!), ISBLANK(#REF!), ISBLANK(L3942), ISBLANK(M3942), ISBLANK(N3942), ISBLANK(P3942), ISBLANK(Q3942), ISBLANK(R3942), ISBLANK(S3942), ISBLANK(T3942),ISBLANK(X3942),ISBLANK(U3942),, IF(AND(V3942="Tak", ISBLANK(W3942)),TRUE, FALSE)),TRUE,FALSE))</f>
        <v>0</v>
      </c>
      <c r="Z3942" s="6"/>
      <c r="AA3942" s="6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</row>
    <row r="3943" spans="1:37" s="1" customFormat="1" hidden="1">
      <c r="A3943" s="5"/>
      <c r="B3943" s="5"/>
      <c r="C3943" s="5"/>
      <c r="D3943" s="10"/>
      <c r="E3943" s="10"/>
      <c r="F3943" s="10"/>
      <c r="G3943" s="5"/>
      <c r="H3943" s="5"/>
      <c r="I3943" s="5"/>
      <c r="J3943" s="5"/>
      <c r="L3943" s="5"/>
      <c r="M3943" s="5"/>
      <c r="N3943" s="5"/>
      <c r="O3943" s="10"/>
      <c r="P3943" s="10"/>
      <c r="Q3943" s="10"/>
      <c r="R3943" s="5"/>
      <c r="S3943" s="5"/>
      <c r="T3943" s="5"/>
      <c r="U3943" s="5"/>
      <c r="V3943" s="5"/>
      <c r="W3943" s="5"/>
      <c r="X3943" s="5"/>
      <c r="Y3943" s="6" t="b">
        <f>NOT(IF(OR(ISBLANK(C3943), ISBLANK(D3943), ISBLANK(E3943), ISBLANK(F3943),ISBLANK(G3943), ISBLANK(H3943), ISBLANK(B3943), ISBLANK(I3943), ISBLANK(J3943), ISBLANK(#REF!), ISBLANK(#REF!), ISBLANK(#REF!), ISBLANK(L3943), ISBLANK(M3943), ISBLANK(N3943), ISBLANK(P3943), ISBLANK(Q3943), ISBLANK(R3943), ISBLANK(S3943), ISBLANK(T3943),ISBLANK(X3943),ISBLANK(U3943),, IF(AND(V3943="Tak", ISBLANK(W3943)),TRUE, FALSE)),TRUE,FALSE))</f>
        <v>0</v>
      </c>
      <c r="Z3943" s="6"/>
      <c r="AA3943" s="6"/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</row>
    <row r="3944" spans="1:37" s="1" customFormat="1" hidden="1">
      <c r="A3944" s="5"/>
      <c r="B3944" s="5"/>
      <c r="C3944" s="5"/>
      <c r="D3944" s="10"/>
      <c r="E3944" s="10"/>
      <c r="F3944" s="10"/>
      <c r="G3944" s="5"/>
      <c r="H3944" s="5"/>
      <c r="I3944" s="5"/>
      <c r="J3944" s="5"/>
      <c r="L3944" s="5"/>
      <c r="M3944" s="5"/>
      <c r="N3944" s="5"/>
      <c r="O3944" s="10"/>
      <c r="P3944" s="10"/>
      <c r="Q3944" s="10"/>
      <c r="R3944" s="5"/>
      <c r="S3944" s="5"/>
      <c r="T3944" s="5"/>
      <c r="U3944" s="5"/>
      <c r="V3944" s="5"/>
      <c r="W3944" s="5"/>
      <c r="X3944" s="5"/>
      <c r="Y3944" s="6" t="b">
        <f>NOT(IF(OR(ISBLANK(C3944), ISBLANK(D3944), ISBLANK(E3944), ISBLANK(F3944),ISBLANK(G3944), ISBLANK(H3944), ISBLANK(B3944), ISBLANK(I3944), ISBLANK(J3944), ISBLANK(#REF!), ISBLANK(#REF!), ISBLANK(#REF!), ISBLANK(L3944), ISBLANK(M3944), ISBLANK(N3944), ISBLANK(P3944), ISBLANK(Q3944), ISBLANK(R3944), ISBLANK(S3944), ISBLANK(T3944),ISBLANK(X3944),ISBLANK(U3944),, IF(AND(V3944="Tak", ISBLANK(W3944)),TRUE, FALSE)),TRUE,FALSE))</f>
        <v>0</v>
      </c>
      <c r="Z3944" s="6"/>
      <c r="AA3944" s="6"/>
      <c r="AB3944" s="6"/>
      <c r="AC3944" s="6"/>
      <c r="AD3944" s="6"/>
      <c r="AE3944" s="6"/>
      <c r="AF3944" s="6"/>
      <c r="AG3944" s="6"/>
      <c r="AH3944" s="6"/>
      <c r="AI3944" s="6"/>
      <c r="AJ3944" s="6"/>
      <c r="AK3944" s="6"/>
    </row>
    <row r="3945" spans="1:37" s="1" customFormat="1" hidden="1">
      <c r="A3945" s="5"/>
      <c r="B3945" s="5"/>
      <c r="C3945" s="5"/>
      <c r="D3945" s="10"/>
      <c r="E3945" s="10"/>
      <c r="F3945" s="10"/>
      <c r="G3945" s="5"/>
      <c r="H3945" s="5"/>
      <c r="I3945" s="5"/>
      <c r="J3945" s="5"/>
      <c r="L3945" s="5"/>
      <c r="M3945" s="5"/>
      <c r="N3945" s="5"/>
      <c r="O3945" s="10"/>
      <c r="P3945" s="10"/>
      <c r="Q3945" s="10"/>
      <c r="R3945" s="5"/>
      <c r="S3945" s="5"/>
      <c r="T3945" s="5"/>
      <c r="U3945" s="5"/>
      <c r="V3945" s="5"/>
      <c r="W3945" s="5"/>
      <c r="X3945" s="5"/>
      <c r="Y3945" s="6" t="b">
        <f>NOT(IF(OR(ISBLANK(C3945), ISBLANK(D3945), ISBLANK(E3945), ISBLANK(F3945),ISBLANK(G3945), ISBLANK(H3945), ISBLANK(B3945), ISBLANK(I3945), ISBLANK(J3945), ISBLANK(#REF!), ISBLANK(#REF!), ISBLANK(#REF!), ISBLANK(L3945), ISBLANK(M3945), ISBLANK(N3945), ISBLANK(P3945), ISBLANK(Q3945), ISBLANK(R3945), ISBLANK(S3945), ISBLANK(T3945),ISBLANK(X3945),ISBLANK(U3945),, IF(AND(V3945="Tak", ISBLANK(W3945)),TRUE, FALSE)),TRUE,FALSE))</f>
        <v>0</v>
      </c>
      <c r="Z3945" s="6"/>
      <c r="AA3945" s="6"/>
      <c r="AB3945" s="6"/>
      <c r="AC3945" s="6"/>
      <c r="AD3945" s="6"/>
      <c r="AE3945" s="6"/>
      <c r="AF3945" s="6"/>
      <c r="AG3945" s="6"/>
      <c r="AH3945" s="6"/>
      <c r="AI3945" s="6"/>
      <c r="AJ3945" s="6"/>
      <c r="AK3945" s="6"/>
    </row>
    <row r="3946" spans="1:37" s="1" customFormat="1" hidden="1">
      <c r="A3946" s="5"/>
      <c r="B3946" s="5"/>
      <c r="C3946" s="5"/>
      <c r="D3946" s="10"/>
      <c r="E3946" s="10"/>
      <c r="F3946" s="10"/>
      <c r="G3946" s="5"/>
      <c r="H3946" s="5"/>
      <c r="I3946" s="5"/>
      <c r="J3946" s="5"/>
      <c r="L3946" s="5"/>
      <c r="M3946" s="5"/>
      <c r="N3946" s="5"/>
      <c r="O3946" s="10"/>
      <c r="P3946" s="10"/>
      <c r="Q3946" s="10"/>
      <c r="R3946" s="5"/>
      <c r="S3946" s="5"/>
      <c r="T3946" s="5"/>
      <c r="U3946" s="5"/>
      <c r="V3946" s="5"/>
      <c r="W3946" s="5"/>
      <c r="X3946" s="5"/>
      <c r="Y3946" s="6" t="b">
        <f>NOT(IF(OR(ISBLANK(C3946), ISBLANK(D3946), ISBLANK(E3946), ISBLANK(F3946),ISBLANK(G3946), ISBLANK(H3946), ISBLANK(B3946), ISBLANK(I3946), ISBLANK(J3946), ISBLANK(#REF!), ISBLANK(#REF!), ISBLANK(#REF!), ISBLANK(L3946), ISBLANK(M3946), ISBLANK(N3946), ISBLANK(P3946), ISBLANK(Q3946), ISBLANK(R3946), ISBLANK(S3946), ISBLANK(T3946),ISBLANK(X3946),ISBLANK(U3946),, IF(AND(V3946="Tak", ISBLANK(W3946)),TRUE, FALSE)),TRUE,FALSE))</f>
        <v>0</v>
      </c>
      <c r="Z3946" s="6"/>
      <c r="AA3946" s="6"/>
      <c r="AB3946" s="6"/>
      <c r="AC3946" s="6"/>
      <c r="AD3946" s="6"/>
      <c r="AE3946" s="6"/>
      <c r="AF3946" s="6"/>
      <c r="AG3946" s="6"/>
      <c r="AH3946" s="6"/>
      <c r="AI3946" s="6"/>
      <c r="AJ3946" s="6"/>
      <c r="AK3946" s="6"/>
    </row>
    <row r="3947" spans="1:37" s="1" customFormat="1" hidden="1">
      <c r="A3947" s="5"/>
      <c r="B3947" s="5"/>
      <c r="C3947" s="5"/>
      <c r="D3947" s="10"/>
      <c r="E3947" s="10"/>
      <c r="F3947" s="10"/>
      <c r="G3947" s="5"/>
      <c r="H3947" s="5"/>
      <c r="I3947" s="5"/>
      <c r="J3947" s="5"/>
      <c r="L3947" s="5"/>
      <c r="M3947" s="5"/>
      <c r="N3947" s="5"/>
      <c r="O3947" s="10"/>
      <c r="P3947" s="10"/>
      <c r="Q3947" s="10"/>
      <c r="R3947" s="5"/>
      <c r="S3947" s="5"/>
      <c r="T3947" s="5"/>
      <c r="U3947" s="5"/>
      <c r="V3947" s="5"/>
      <c r="W3947" s="5"/>
      <c r="X3947" s="5"/>
      <c r="Y3947" s="6" t="b">
        <f>NOT(IF(OR(ISBLANK(C3947), ISBLANK(D3947), ISBLANK(E3947), ISBLANK(F3947),ISBLANK(G3947), ISBLANK(H3947), ISBLANK(B3947), ISBLANK(I3947), ISBLANK(J3947), ISBLANK(#REF!), ISBLANK(#REF!), ISBLANK(#REF!), ISBLANK(L3947), ISBLANK(M3947), ISBLANK(N3947), ISBLANK(P3947), ISBLANK(Q3947), ISBLANK(R3947), ISBLANK(S3947), ISBLANK(T3947),ISBLANK(X3947),ISBLANK(U3947),, IF(AND(V3947="Tak", ISBLANK(W3947)),TRUE, FALSE)),TRUE,FALSE))</f>
        <v>0</v>
      </c>
      <c r="Z3947" s="6"/>
      <c r="AA3947" s="6"/>
      <c r="AB3947" s="6"/>
      <c r="AC3947" s="6"/>
      <c r="AD3947" s="6"/>
      <c r="AE3947" s="6"/>
      <c r="AF3947" s="6"/>
      <c r="AG3947" s="6"/>
      <c r="AH3947" s="6"/>
      <c r="AI3947" s="6"/>
      <c r="AJ3947" s="6"/>
      <c r="AK3947" s="6"/>
    </row>
    <row r="3948" spans="1:37" s="1" customFormat="1" hidden="1">
      <c r="A3948" s="5"/>
      <c r="B3948" s="5"/>
      <c r="C3948" s="5"/>
      <c r="D3948" s="10"/>
      <c r="E3948" s="10"/>
      <c r="F3948" s="10"/>
      <c r="G3948" s="5"/>
      <c r="H3948" s="5"/>
      <c r="I3948" s="5"/>
      <c r="J3948" s="5"/>
      <c r="L3948" s="5"/>
      <c r="M3948" s="5"/>
      <c r="N3948" s="5"/>
      <c r="O3948" s="10"/>
      <c r="P3948" s="10"/>
      <c r="Q3948" s="10"/>
      <c r="R3948" s="5"/>
      <c r="S3948" s="5"/>
      <c r="T3948" s="5"/>
      <c r="U3948" s="5"/>
      <c r="V3948" s="5"/>
      <c r="W3948" s="5"/>
      <c r="X3948" s="5"/>
      <c r="Y3948" s="6" t="b">
        <f>NOT(IF(OR(ISBLANK(C3948), ISBLANK(D3948), ISBLANK(E3948), ISBLANK(F3948),ISBLANK(G3948), ISBLANK(H3948), ISBLANK(B3948), ISBLANK(I3948), ISBLANK(J3948), ISBLANK(#REF!), ISBLANK(#REF!), ISBLANK(#REF!), ISBLANK(L3948), ISBLANK(M3948), ISBLANK(N3948), ISBLANK(P3948), ISBLANK(Q3948), ISBLANK(R3948), ISBLANK(S3948), ISBLANK(T3948),ISBLANK(X3948),ISBLANK(U3948),, IF(AND(V3948="Tak", ISBLANK(W3948)),TRUE, FALSE)),TRUE,FALSE))</f>
        <v>0</v>
      </c>
      <c r="Z3948" s="6"/>
      <c r="AA3948" s="6"/>
      <c r="AB3948" s="6"/>
      <c r="AC3948" s="6"/>
      <c r="AD3948" s="6"/>
      <c r="AE3948" s="6"/>
      <c r="AF3948" s="6"/>
      <c r="AG3948" s="6"/>
      <c r="AH3948" s="6"/>
      <c r="AI3948" s="6"/>
      <c r="AJ3948" s="6"/>
      <c r="AK3948" s="6"/>
    </row>
    <row r="3949" spans="1:37" s="1" customFormat="1" hidden="1">
      <c r="A3949" s="5"/>
      <c r="B3949" s="5"/>
      <c r="C3949" s="5"/>
      <c r="D3949" s="10"/>
      <c r="E3949" s="10"/>
      <c r="F3949" s="10"/>
      <c r="G3949" s="5"/>
      <c r="H3949" s="5"/>
      <c r="I3949" s="5"/>
      <c r="J3949" s="5"/>
      <c r="L3949" s="5"/>
      <c r="M3949" s="5"/>
      <c r="N3949" s="5"/>
      <c r="O3949" s="10"/>
      <c r="P3949" s="10"/>
      <c r="Q3949" s="10"/>
      <c r="R3949" s="5"/>
      <c r="S3949" s="5"/>
      <c r="T3949" s="5"/>
      <c r="U3949" s="5"/>
      <c r="V3949" s="5"/>
      <c r="W3949" s="5"/>
      <c r="X3949" s="5"/>
      <c r="Y3949" s="6" t="b">
        <f>NOT(IF(OR(ISBLANK(C3949), ISBLANK(D3949), ISBLANK(E3949), ISBLANK(F3949),ISBLANK(G3949), ISBLANK(H3949), ISBLANK(B3949), ISBLANK(I3949), ISBLANK(J3949), ISBLANK(#REF!), ISBLANK(#REF!), ISBLANK(#REF!), ISBLANK(L3949), ISBLANK(M3949), ISBLANK(N3949), ISBLANK(P3949), ISBLANK(Q3949), ISBLANK(R3949), ISBLANK(S3949), ISBLANK(T3949),ISBLANK(X3949),ISBLANK(U3949),, IF(AND(V3949="Tak", ISBLANK(W3949)),TRUE, FALSE)),TRUE,FALSE))</f>
        <v>0</v>
      </c>
      <c r="Z3949" s="6"/>
      <c r="AA3949" s="6"/>
      <c r="AB3949" s="6"/>
      <c r="AC3949" s="6"/>
      <c r="AD3949" s="6"/>
      <c r="AE3949" s="6"/>
      <c r="AF3949" s="6"/>
      <c r="AG3949" s="6"/>
      <c r="AH3949" s="6"/>
      <c r="AI3949" s="6"/>
      <c r="AJ3949" s="6"/>
      <c r="AK3949" s="6"/>
    </row>
    <row r="3950" spans="1:37" s="1" customFormat="1" hidden="1">
      <c r="A3950" s="5"/>
      <c r="B3950" s="5"/>
      <c r="C3950" s="5"/>
      <c r="D3950" s="10"/>
      <c r="E3950" s="10"/>
      <c r="F3950" s="10"/>
      <c r="G3950" s="5"/>
      <c r="H3950" s="5"/>
      <c r="I3950" s="5"/>
      <c r="J3950" s="5"/>
      <c r="L3950" s="5"/>
      <c r="M3950" s="5"/>
      <c r="N3950" s="5"/>
      <c r="O3950" s="10"/>
      <c r="P3950" s="10"/>
      <c r="Q3950" s="10"/>
      <c r="R3950" s="5"/>
      <c r="S3950" s="5"/>
      <c r="T3950" s="5"/>
      <c r="U3950" s="5"/>
      <c r="V3950" s="5"/>
      <c r="W3950" s="5"/>
      <c r="X3950" s="5"/>
      <c r="Y3950" s="6" t="b">
        <f>NOT(IF(OR(ISBLANK(C3950), ISBLANK(D3950), ISBLANK(E3950), ISBLANK(F3950),ISBLANK(G3950), ISBLANK(H3950), ISBLANK(B3950), ISBLANK(I3950), ISBLANK(J3950), ISBLANK(#REF!), ISBLANK(#REF!), ISBLANK(#REF!), ISBLANK(L3950), ISBLANK(M3950), ISBLANK(N3950), ISBLANK(P3950), ISBLANK(Q3950), ISBLANK(R3950), ISBLANK(S3950), ISBLANK(T3950),ISBLANK(X3950),ISBLANK(U3950),, IF(AND(V3950="Tak", ISBLANK(W3950)),TRUE, FALSE)),TRUE,FALSE))</f>
        <v>0</v>
      </c>
      <c r="Z3950" s="6"/>
      <c r="AA3950" s="6"/>
      <c r="AB3950" s="6"/>
      <c r="AC3950" s="6"/>
      <c r="AD3950" s="6"/>
      <c r="AE3950" s="6"/>
      <c r="AF3950" s="6"/>
      <c r="AG3950" s="6"/>
      <c r="AH3950" s="6"/>
      <c r="AI3950" s="6"/>
      <c r="AJ3950" s="6"/>
      <c r="AK3950" s="6"/>
    </row>
    <row r="3951" spans="1:37" s="1" customFormat="1" hidden="1">
      <c r="A3951" s="5"/>
      <c r="B3951" s="5"/>
      <c r="C3951" s="5"/>
      <c r="D3951" s="10"/>
      <c r="E3951" s="10"/>
      <c r="F3951" s="10"/>
      <c r="G3951" s="5"/>
      <c r="H3951" s="5"/>
      <c r="I3951" s="5"/>
      <c r="J3951" s="5"/>
      <c r="L3951" s="5"/>
      <c r="M3951" s="5"/>
      <c r="N3951" s="5"/>
      <c r="O3951" s="10"/>
      <c r="P3951" s="10"/>
      <c r="Q3951" s="10"/>
      <c r="R3951" s="5"/>
      <c r="S3951" s="5"/>
      <c r="T3951" s="5"/>
      <c r="U3951" s="5"/>
      <c r="V3951" s="5"/>
      <c r="W3951" s="5"/>
      <c r="X3951" s="5"/>
      <c r="Y3951" s="6" t="b">
        <f>NOT(IF(OR(ISBLANK(C3951), ISBLANK(D3951), ISBLANK(E3951), ISBLANK(F3951),ISBLANK(G3951), ISBLANK(H3951), ISBLANK(B3951), ISBLANK(I3951), ISBLANK(J3951), ISBLANK(#REF!), ISBLANK(#REF!), ISBLANK(#REF!), ISBLANK(L3951), ISBLANK(M3951), ISBLANK(N3951), ISBLANK(P3951), ISBLANK(Q3951), ISBLANK(R3951), ISBLANK(S3951), ISBLANK(T3951),ISBLANK(X3951),ISBLANK(U3951),, IF(AND(V3951="Tak", ISBLANK(W3951)),TRUE, FALSE)),TRUE,FALSE))</f>
        <v>0</v>
      </c>
      <c r="Z3951" s="6"/>
      <c r="AA3951" s="6"/>
      <c r="AB3951" s="6"/>
      <c r="AC3951" s="6"/>
      <c r="AD3951" s="6"/>
      <c r="AE3951" s="6"/>
      <c r="AF3951" s="6"/>
      <c r="AG3951" s="6"/>
      <c r="AH3951" s="6"/>
      <c r="AI3951" s="6"/>
      <c r="AJ3951" s="6"/>
      <c r="AK3951" s="6"/>
    </row>
    <row r="3952" spans="1:37" s="1" customFormat="1" hidden="1">
      <c r="A3952" s="5"/>
      <c r="B3952" s="5"/>
      <c r="C3952" s="5"/>
      <c r="D3952" s="10"/>
      <c r="E3952" s="10"/>
      <c r="F3952" s="10"/>
      <c r="G3952" s="5"/>
      <c r="H3952" s="5"/>
      <c r="I3952" s="5"/>
      <c r="J3952" s="5"/>
      <c r="L3952" s="5"/>
      <c r="M3952" s="5"/>
      <c r="N3952" s="5"/>
      <c r="O3952" s="10"/>
      <c r="P3952" s="10"/>
      <c r="Q3952" s="10"/>
      <c r="R3952" s="5"/>
      <c r="S3952" s="5"/>
      <c r="T3952" s="5"/>
      <c r="U3952" s="5"/>
      <c r="V3952" s="5"/>
      <c r="W3952" s="5"/>
      <c r="X3952" s="5"/>
      <c r="Y3952" s="6" t="b">
        <f>NOT(IF(OR(ISBLANK(C3952), ISBLANK(D3952), ISBLANK(E3952), ISBLANK(F3952),ISBLANK(G3952), ISBLANK(H3952), ISBLANK(B3952), ISBLANK(I3952), ISBLANK(J3952), ISBLANK(#REF!), ISBLANK(#REF!), ISBLANK(#REF!), ISBLANK(L3952), ISBLANK(M3952), ISBLANK(N3952), ISBLANK(P3952), ISBLANK(Q3952), ISBLANK(R3952), ISBLANK(S3952), ISBLANK(T3952),ISBLANK(X3952),ISBLANK(U3952),, IF(AND(V3952="Tak", ISBLANK(W3952)),TRUE, FALSE)),TRUE,FALSE))</f>
        <v>0</v>
      </c>
      <c r="Z3952" s="6"/>
      <c r="AA3952" s="6"/>
      <c r="AB3952" s="6"/>
      <c r="AC3952" s="6"/>
      <c r="AD3952" s="6"/>
      <c r="AE3952" s="6"/>
      <c r="AF3952" s="6"/>
      <c r="AG3952" s="6"/>
      <c r="AH3952" s="6"/>
      <c r="AI3952" s="6"/>
      <c r="AJ3952" s="6"/>
      <c r="AK3952" s="6"/>
    </row>
    <row r="3953" spans="1:37" s="1" customFormat="1" hidden="1">
      <c r="A3953" s="5"/>
      <c r="B3953" s="5"/>
      <c r="C3953" s="5"/>
      <c r="D3953" s="10"/>
      <c r="E3953" s="10"/>
      <c r="F3953" s="10"/>
      <c r="G3953" s="5"/>
      <c r="H3953" s="5"/>
      <c r="I3953" s="5"/>
      <c r="J3953" s="5"/>
      <c r="L3953" s="5"/>
      <c r="M3953" s="5"/>
      <c r="N3953" s="5"/>
      <c r="O3953" s="10"/>
      <c r="P3953" s="10"/>
      <c r="Q3953" s="10"/>
      <c r="R3953" s="5"/>
      <c r="S3953" s="5"/>
      <c r="T3953" s="5"/>
      <c r="U3953" s="5"/>
      <c r="V3953" s="5"/>
      <c r="W3953" s="5"/>
      <c r="X3953" s="5"/>
      <c r="Y3953" s="6" t="b">
        <f>NOT(IF(OR(ISBLANK(C3953), ISBLANK(D3953), ISBLANK(E3953), ISBLANK(F3953),ISBLANK(G3953), ISBLANK(H3953), ISBLANK(B3953), ISBLANK(I3953), ISBLANK(J3953), ISBLANK(#REF!), ISBLANK(#REF!), ISBLANK(#REF!), ISBLANK(L3953), ISBLANK(M3953), ISBLANK(N3953), ISBLANK(P3953), ISBLANK(Q3953), ISBLANK(R3953), ISBLANK(S3953), ISBLANK(T3953),ISBLANK(X3953),ISBLANK(U3953),, IF(AND(V3953="Tak", ISBLANK(W3953)),TRUE, FALSE)),TRUE,FALSE))</f>
        <v>0</v>
      </c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</row>
    <row r="3954" spans="1:37" s="1" customFormat="1" hidden="1">
      <c r="A3954" s="5"/>
      <c r="B3954" s="5"/>
      <c r="C3954" s="5"/>
      <c r="D3954" s="10"/>
      <c r="E3954" s="10"/>
      <c r="F3954" s="10"/>
      <c r="G3954" s="5"/>
      <c r="H3954" s="5"/>
      <c r="I3954" s="5"/>
      <c r="J3954" s="5"/>
      <c r="L3954" s="5"/>
      <c r="M3954" s="5"/>
      <c r="N3954" s="5"/>
      <c r="O3954" s="10"/>
      <c r="P3954" s="10"/>
      <c r="Q3954" s="10"/>
      <c r="R3954" s="5"/>
      <c r="S3954" s="5"/>
      <c r="T3954" s="5"/>
      <c r="U3954" s="5"/>
      <c r="V3954" s="5"/>
      <c r="W3954" s="5"/>
      <c r="X3954" s="5"/>
      <c r="Y3954" s="6" t="b">
        <f>NOT(IF(OR(ISBLANK(C3954), ISBLANK(D3954), ISBLANK(E3954), ISBLANK(F3954),ISBLANK(G3954), ISBLANK(H3954), ISBLANK(B3954), ISBLANK(I3954), ISBLANK(J3954), ISBLANK(#REF!), ISBLANK(#REF!), ISBLANK(#REF!), ISBLANK(L3954), ISBLANK(M3954), ISBLANK(N3954), ISBLANK(P3954), ISBLANK(Q3954), ISBLANK(R3954), ISBLANK(S3954), ISBLANK(T3954),ISBLANK(X3954),ISBLANK(U3954),, IF(AND(V3954="Tak", ISBLANK(W3954)),TRUE, FALSE)),TRUE,FALSE))</f>
        <v>0</v>
      </c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</row>
    <row r="3955" spans="1:37" s="1" customFormat="1" hidden="1">
      <c r="A3955" s="5"/>
      <c r="B3955" s="5"/>
      <c r="C3955" s="5"/>
      <c r="D3955" s="10"/>
      <c r="E3955" s="10"/>
      <c r="F3955" s="10"/>
      <c r="G3955" s="5"/>
      <c r="H3955" s="5"/>
      <c r="I3955" s="5"/>
      <c r="J3955" s="5"/>
      <c r="L3955" s="5"/>
      <c r="M3955" s="5"/>
      <c r="N3955" s="5"/>
      <c r="O3955" s="10"/>
      <c r="P3955" s="10"/>
      <c r="Q3955" s="10"/>
      <c r="R3955" s="5"/>
      <c r="S3955" s="5"/>
      <c r="T3955" s="5"/>
      <c r="U3955" s="5"/>
      <c r="V3955" s="5"/>
      <c r="W3955" s="5"/>
      <c r="X3955" s="5"/>
      <c r="Y3955" s="6" t="b">
        <f>NOT(IF(OR(ISBLANK(C3955), ISBLANK(D3955), ISBLANK(E3955), ISBLANK(F3955),ISBLANK(G3955), ISBLANK(H3955), ISBLANK(B3955), ISBLANK(I3955), ISBLANK(J3955), ISBLANK(#REF!), ISBLANK(#REF!), ISBLANK(#REF!), ISBLANK(L3955), ISBLANK(M3955), ISBLANK(N3955), ISBLANK(P3955), ISBLANK(Q3955), ISBLANK(R3955), ISBLANK(S3955), ISBLANK(T3955),ISBLANK(X3955),ISBLANK(U3955),, IF(AND(V3955="Tak", ISBLANK(W3955)),TRUE, FALSE)),TRUE,FALSE))</f>
        <v>0</v>
      </c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</row>
    <row r="3956" spans="1:37" s="1" customFormat="1" hidden="1">
      <c r="A3956" s="5"/>
      <c r="B3956" s="5"/>
      <c r="C3956" s="5"/>
      <c r="D3956" s="10"/>
      <c r="E3956" s="10"/>
      <c r="F3956" s="10"/>
      <c r="G3956" s="5"/>
      <c r="H3956" s="5"/>
      <c r="I3956" s="5"/>
      <c r="J3956" s="5"/>
      <c r="L3956" s="5"/>
      <c r="M3956" s="5"/>
      <c r="N3956" s="5"/>
      <c r="O3956" s="10"/>
      <c r="P3956" s="10"/>
      <c r="Q3956" s="10"/>
      <c r="R3956" s="5"/>
      <c r="S3956" s="5"/>
      <c r="T3956" s="5"/>
      <c r="U3956" s="5"/>
      <c r="V3956" s="5"/>
      <c r="W3956" s="5"/>
      <c r="X3956" s="5"/>
      <c r="Y3956" s="6" t="b">
        <f>NOT(IF(OR(ISBLANK(C3956), ISBLANK(D3956), ISBLANK(E3956), ISBLANK(F3956),ISBLANK(G3956), ISBLANK(H3956), ISBLANK(B3956), ISBLANK(I3956), ISBLANK(J3956), ISBLANK(#REF!), ISBLANK(#REF!), ISBLANK(#REF!), ISBLANK(L3956), ISBLANK(M3956), ISBLANK(N3956), ISBLANK(P3956), ISBLANK(Q3956), ISBLANK(R3956), ISBLANK(S3956), ISBLANK(T3956),ISBLANK(X3956),ISBLANK(U3956),, IF(AND(V3956="Tak", ISBLANK(W3956)),TRUE, FALSE)),TRUE,FALSE))</f>
        <v>0</v>
      </c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</row>
    <row r="3957" spans="1:37" s="1" customFormat="1" hidden="1">
      <c r="A3957" s="5"/>
      <c r="B3957" s="5"/>
      <c r="C3957" s="5"/>
      <c r="D3957" s="10"/>
      <c r="E3957" s="10"/>
      <c r="F3957" s="10"/>
      <c r="G3957" s="5"/>
      <c r="H3957" s="5"/>
      <c r="I3957" s="5"/>
      <c r="J3957" s="5"/>
      <c r="L3957" s="5"/>
      <c r="M3957" s="5"/>
      <c r="N3957" s="5"/>
      <c r="O3957" s="10"/>
      <c r="P3957" s="10"/>
      <c r="Q3957" s="10"/>
      <c r="R3957" s="5"/>
      <c r="S3957" s="5"/>
      <c r="T3957" s="5"/>
      <c r="U3957" s="5"/>
      <c r="V3957" s="5"/>
      <c r="W3957" s="5"/>
      <c r="X3957" s="5"/>
      <c r="Y3957" s="6" t="b">
        <f>NOT(IF(OR(ISBLANK(C3957), ISBLANK(D3957), ISBLANK(E3957), ISBLANK(F3957),ISBLANK(G3957), ISBLANK(H3957), ISBLANK(B3957), ISBLANK(I3957), ISBLANK(J3957), ISBLANK(#REF!), ISBLANK(#REF!), ISBLANK(#REF!), ISBLANK(L3957), ISBLANK(M3957), ISBLANK(N3957), ISBLANK(P3957), ISBLANK(Q3957), ISBLANK(R3957), ISBLANK(S3957), ISBLANK(T3957),ISBLANK(X3957),ISBLANK(U3957),, IF(AND(V3957="Tak", ISBLANK(W3957)),TRUE, FALSE)),TRUE,FALSE))</f>
        <v>0</v>
      </c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</row>
    <row r="3958" spans="1:37" s="1" customFormat="1" hidden="1">
      <c r="A3958" s="5"/>
      <c r="B3958" s="5"/>
      <c r="C3958" s="5"/>
      <c r="D3958" s="10"/>
      <c r="E3958" s="10"/>
      <c r="F3958" s="10"/>
      <c r="G3958" s="5"/>
      <c r="H3958" s="5"/>
      <c r="I3958" s="5"/>
      <c r="J3958" s="5"/>
      <c r="L3958" s="5"/>
      <c r="M3958" s="5"/>
      <c r="N3958" s="5"/>
      <c r="O3958" s="10"/>
      <c r="P3958" s="10"/>
      <c r="Q3958" s="10"/>
      <c r="R3958" s="5"/>
      <c r="S3958" s="5"/>
      <c r="T3958" s="5"/>
      <c r="U3958" s="5"/>
      <c r="V3958" s="5"/>
      <c r="W3958" s="5"/>
      <c r="X3958" s="5"/>
      <c r="Y3958" s="6" t="b">
        <f>NOT(IF(OR(ISBLANK(C3958), ISBLANK(D3958), ISBLANK(E3958), ISBLANK(F3958),ISBLANK(G3958), ISBLANK(H3958), ISBLANK(B3958), ISBLANK(I3958), ISBLANK(J3958), ISBLANK(#REF!), ISBLANK(#REF!), ISBLANK(#REF!), ISBLANK(L3958), ISBLANK(M3958), ISBLANK(N3958), ISBLANK(P3958), ISBLANK(Q3958), ISBLANK(R3958), ISBLANK(S3958), ISBLANK(T3958),ISBLANK(X3958),ISBLANK(U3958),, IF(AND(V3958="Tak", ISBLANK(W3958)),TRUE, FALSE)),TRUE,FALSE))</f>
        <v>0</v>
      </c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</row>
    <row r="3959" spans="1:37" s="1" customFormat="1" hidden="1">
      <c r="A3959" s="5"/>
      <c r="B3959" s="5"/>
      <c r="C3959" s="5"/>
      <c r="D3959" s="10"/>
      <c r="E3959" s="10"/>
      <c r="F3959" s="10"/>
      <c r="G3959" s="5"/>
      <c r="H3959" s="5"/>
      <c r="I3959" s="5"/>
      <c r="J3959" s="5"/>
      <c r="L3959" s="5"/>
      <c r="M3959" s="5"/>
      <c r="N3959" s="5"/>
      <c r="O3959" s="10"/>
      <c r="P3959" s="10"/>
      <c r="Q3959" s="10"/>
      <c r="R3959" s="5"/>
      <c r="S3959" s="5"/>
      <c r="T3959" s="5"/>
      <c r="U3959" s="5"/>
      <c r="V3959" s="5"/>
      <c r="W3959" s="5"/>
      <c r="X3959" s="5"/>
      <c r="Y3959" s="6" t="b">
        <f>NOT(IF(OR(ISBLANK(C3959), ISBLANK(D3959), ISBLANK(E3959), ISBLANK(F3959),ISBLANK(G3959), ISBLANK(H3959), ISBLANK(B3959), ISBLANK(I3959), ISBLANK(J3959), ISBLANK(#REF!), ISBLANK(#REF!), ISBLANK(#REF!), ISBLANK(L3959), ISBLANK(M3959), ISBLANK(N3959), ISBLANK(P3959), ISBLANK(Q3959), ISBLANK(R3959), ISBLANK(S3959), ISBLANK(T3959),ISBLANK(X3959),ISBLANK(U3959),, IF(AND(V3959="Tak", ISBLANK(W3959)),TRUE, FALSE)),TRUE,FALSE))</f>
        <v>0</v>
      </c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</row>
    <row r="3960" spans="1:37" s="1" customFormat="1" hidden="1">
      <c r="A3960" s="5"/>
      <c r="B3960" s="5"/>
      <c r="C3960" s="5"/>
      <c r="D3960" s="10"/>
      <c r="E3960" s="10"/>
      <c r="F3960" s="10"/>
      <c r="G3960" s="5"/>
      <c r="H3960" s="5"/>
      <c r="I3960" s="5"/>
      <c r="J3960" s="5"/>
      <c r="L3960" s="5"/>
      <c r="M3960" s="5"/>
      <c r="N3960" s="5"/>
      <c r="O3960" s="10"/>
      <c r="P3960" s="10"/>
      <c r="Q3960" s="10"/>
      <c r="R3960" s="5"/>
      <c r="S3960" s="5"/>
      <c r="T3960" s="5"/>
      <c r="U3960" s="5"/>
      <c r="V3960" s="5"/>
      <c r="W3960" s="5"/>
      <c r="X3960" s="5"/>
      <c r="Y3960" s="6" t="b">
        <f>NOT(IF(OR(ISBLANK(C3960), ISBLANK(D3960), ISBLANK(E3960), ISBLANK(F3960),ISBLANK(G3960), ISBLANK(H3960), ISBLANK(B3960), ISBLANK(I3960), ISBLANK(J3960), ISBLANK(#REF!), ISBLANK(#REF!), ISBLANK(#REF!), ISBLANK(L3960), ISBLANK(M3960), ISBLANK(N3960), ISBLANK(P3960), ISBLANK(Q3960), ISBLANK(R3960), ISBLANK(S3960), ISBLANK(T3960),ISBLANK(X3960),ISBLANK(U3960),, IF(AND(V3960="Tak", ISBLANK(W3960)),TRUE, FALSE)),TRUE,FALSE))</f>
        <v>0</v>
      </c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</row>
    <row r="3961" spans="1:37" s="1" customFormat="1" hidden="1">
      <c r="A3961" s="5"/>
      <c r="B3961" s="5"/>
      <c r="C3961" s="5"/>
      <c r="D3961" s="10"/>
      <c r="E3961" s="10"/>
      <c r="F3961" s="10"/>
      <c r="G3961" s="5"/>
      <c r="H3961" s="5"/>
      <c r="I3961" s="5"/>
      <c r="J3961" s="5"/>
      <c r="L3961" s="5"/>
      <c r="M3961" s="5"/>
      <c r="N3961" s="5"/>
      <c r="O3961" s="10"/>
      <c r="P3961" s="10"/>
      <c r="Q3961" s="10"/>
      <c r="R3961" s="5"/>
      <c r="S3961" s="5"/>
      <c r="T3961" s="5"/>
      <c r="U3961" s="5"/>
      <c r="V3961" s="5"/>
      <c r="W3961" s="5"/>
      <c r="X3961" s="5"/>
      <c r="Y3961" s="6" t="b">
        <f>NOT(IF(OR(ISBLANK(C3961), ISBLANK(D3961), ISBLANK(E3961), ISBLANK(F3961),ISBLANK(G3961), ISBLANK(H3961), ISBLANK(B3961), ISBLANK(I3961), ISBLANK(J3961), ISBLANK(#REF!), ISBLANK(#REF!), ISBLANK(#REF!), ISBLANK(L3961), ISBLANK(M3961), ISBLANK(N3961), ISBLANK(P3961), ISBLANK(Q3961), ISBLANK(R3961), ISBLANK(S3961), ISBLANK(T3961),ISBLANK(X3961),ISBLANK(U3961),, IF(AND(V3961="Tak", ISBLANK(W3961)),TRUE, FALSE)),TRUE,FALSE))</f>
        <v>0</v>
      </c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</row>
    <row r="3962" spans="1:37" s="1" customFormat="1" hidden="1">
      <c r="A3962" s="5"/>
      <c r="B3962" s="5"/>
      <c r="C3962" s="5"/>
      <c r="D3962" s="10"/>
      <c r="E3962" s="10"/>
      <c r="F3962" s="10"/>
      <c r="G3962" s="5"/>
      <c r="H3962" s="5"/>
      <c r="I3962" s="5"/>
      <c r="J3962" s="5"/>
      <c r="L3962" s="5"/>
      <c r="M3962" s="5"/>
      <c r="N3962" s="5"/>
      <c r="O3962" s="10"/>
      <c r="P3962" s="10"/>
      <c r="Q3962" s="10"/>
      <c r="R3962" s="5"/>
      <c r="S3962" s="5"/>
      <c r="T3962" s="5"/>
      <c r="U3962" s="5"/>
      <c r="V3962" s="5"/>
      <c r="W3962" s="5"/>
      <c r="X3962" s="5"/>
      <c r="Y3962" s="6" t="b">
        <f>NOT(IF(OR(ISBLANK(C3962), ISBLANK(D3962), ISBLANK(E3962), ISBLANK(F3962),ISBLANK(G3962), ISBLANK(H3962), ISBLANK(B3962), ISBLANK(I3962), ISBLANK(J3962), ISBLANK(#REF!), ISBLANK(#REF!), ISBLANK(#REF!), ISBLANK(L3962), ISBLANK(M3962), ISBLANK(N3962), ISBLANK(P3962), ISBLANK(Q3962), ISBLANK(R3962), ISBLANK(S3962), ISBLANK(T3962),ISBLANK(X3962),ISBLANK(U3962),, IF(AND(V3962="Tak", ISBLANK(W3962)),TRUE, FALSE)),TRUE,FALSE))</f>
        <v>0</v>
      </c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</row>
    <row r="3963" spans="1:37" s="1" customFormat="1" hidden="1">
      <c r="A3963" s="5"/>
      <c r="B3963" s="5"/>
      <c r="C3963" s="5"/>
      <c r="D3963" s="10"/>
      <c r="E3963" s="10"/>
      <c r="F3963" s="10"/>
      <c r="G3963" s="5"/>
      <c r="H3963" s="5"/>
      <c r="I3963" s="5"/>
      <c r="J3963" s="5"/>
      <c r="L3963" s="5"/>
      <c r="M3963" s="5"/>
      <c r="N3963" s="5"/>
      <c r="O3963" s="10"/>
      <c r="P3963" s="10"/>
      <c r="Q3963" s="10"/>
      <c r="R3963" s="5"/>
      <c r="S3963" s="5"/>
      <c r="T3963" s="5"/>
      <c r="U3963" s="5"/>
      <c r="V3963" s="5"/>
      <c r="W3963" s="5"/>
      <c r="X3963" s="5"/>
      <c r="Y3963" s="6" t="b">
        <f>NOT(IF(OR(ISBLANK(C3963), ISBLANK(D3963), ISBLANK(E3963), ISBLANK(F3963),ISBLANK(G3963), ISBLANK(H3963), ISBLANK(B3963), ISBLANK(I3963), ISBLANK(J3963), ISBLANK(#REF!), ISBLANK(#REF!), ISBLANK(#REF!), ISBLANK(L3963), ISBLANK(M3963), ISBLANK(N3963), ISBLANK(P3963), ISBLANK(Q3963), ISBLANK(R3963), ISBLANK(S3963), ISBLANK(T3963),ISBLANK(X3963),ISBLANK(U3963),, IF(AND(V3963="Tak", ISBLANK(W3963)),TRUE, FALSE)),TRUE,FALSE))</f>
        <v>0</v>
      </c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</row>
    <row r="3964" spans="1:37" s="1" customFormat="1" hidden="1">
      <c r="A3964" s="5"/>
      <c r="B3964" s="5"/>
      <c r="C3964" s="5"/>
      <c r="D3964" s="10"/>
      <c r="E3964" s="10"/>
      <c r="F3964" s="10"/>
      <c r="G3964" s="5"/>
      <c r="H3964" s="5"/>
      <c r="I3964" s="5"/>
      <c r="J3964" s="5"/>
      <c r="L3964" s="5"/>
      <c r="M3964" s="5"/>
      <c r="N3964" s="5"/>
      <c r="O3964" s="10"/>
      <c r="P3964" s="10"/>
      <c r="Q3964" s="10"/>
      <c r="R3964" s="5"/>
      <c r="S3964" s="5"/>
      <c r="T3964" s="5"/>
      <c r="U3964" s="5"/>
      <c r="V3964" s="5"/>
      <c r="W3964" s="5"/>
      <c r="X3964" s="5"/>
      <c r="Y3964" s="6" t="b">
        <f>NOT(IF(OR(ISBLANK(C3964), ISBLANK(D3964), ISBLANK(E3964), ISBLANK(F3964),ISBLANK(G3964), ISBLANK(H3964), ISBLANK(B3964), ISBLANK(I3964), ISBLANK(J3964), ISBLANK(#REF!), ISBLANK(#REF!), ISBLANK(#REF!), ISBLANK(L3964), ISBLANK(M3964), ISBLANK(N3964), ISBLANK(P3964), ISBLANK(Q3964), ISBLANK(R3964), ISBLANK(S3964), ISBLANK(T3964),ISBLANK(X3964),ISBLANK(U3964),, IF(AND(V3964="Tak", ISBLANK(W3964)),TRUE, FALSE)),TRUE,FALSE))</f>
        <v>0</v>
      </c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</row>
    <row r="3965" spans="1:37" s="1" customFormat="1" hidden="1">
      <c r="A3965" s="5"/>
      <c r="B3965" s="5"/>
      <c r="C3965" s="5"/>
      <c r="D3965" s="10"/>
      <c r="E3965" s="10"/>
      <c r="F3965" s="10"/>
      <c r="G3965" s="5"/>
      <c r="H3965" s="5"/>
      <c r="I3965" s="5"/>
      <c r="J3965" s="5"/>
      <c r="L3965" s="5"/>
      <c r="M3965" s="5"/>
      <c r="N3965" s="5"/>
      <c r="O3965" s="10"/>
      <c r="P3965" s="10"/>
      <c r="Q3965" s="10"/>
      <c r="R3965" s="5"/>
      <c r="S3965" s="5"/>
      <c r="T3965" s="5"/>
      <c r="U3965" s="5"/>
      <c r="V3965" s="5"/>
      <c r="W3965" s="5"/>
      <c r="X3965" s="5"/>
      <c r="Y3965" s="6" t="b">
        <f>NOT(IF(OR(ISBLANK(C3965), ISBLANK(D3965), ISBLANK(E3965), ISBLANK(F3965),ISBLANK(G3965), ISBLANK(H3965), ISBLANK(B3965), ISBLANK(I3965), ISBLANK(J3965), ISBLANK(#REF!), ISBLANK(#REF!), ISBLANK(#REF!), ISBLANK(L3965), ISBLANK(M3965), ISBLANK(N3965), ISBLANK(P3965), ISBLANK(Q3965), ISBLANK(R3965), ISBLANK(S3965), ISBLANK(T3965),ISBLANK(X3965),ISBLANK(U3965),, IF(AND(V3965="Tak", ISBLANK(W3965)),TRUE, FALSE)),TRUE,FALSE))</f>
        <v>0</v>
      </c>
      <c r="Z3965" s="6"/>
      <c r="AA3965" s="6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</row>
    <row r="3966" spans="1:37" s="1" customFormat="1" hidden="1">
      <c r="A3966" s="5"/>
      <c r="B3966" s="5"/>
      <c r="C3966" s="5"/>
      <c r="D3966" s="10"/>
      <c r="E3966" s="10"/>
      <c r="F3966" s="10"/>
      <c r="G3966" s="5"/>
      <c r="H3966" s="5"/>
      <c r="I3966" s="5"/>
      <c r="J3966" s="5"/>
      <c r="L3966" s="5"/>
      <c r="M3966" s="5"/>
      <c r="N3966" s="5"/>
      <c r="O3966" s="10"/>
      <c r="P3966" s="10"/>
      <c r="Q3966" s="10"/>
      <c r="R3966" s="5"/>
      <c r="S3966" s="5"/>
      <c r="T3966" s="5"/>
      <c r="U3966" s="5"/>
      <c r="V3966" s="5"/>
      <c r="W3966" s="5"/>
      <c r="X3966" s="5"/>
      <c r="Y3966" s="6" t="b">
        <f>NOT(IF(OR(ISBLANK(C3966), ISBLANK(D3966), ISBLANK(E3966), ISBLANK(F3966),ISBLANK(G3966), ISBLANK(H3966), ISBLANK(B3966), ISBLANK(I3966), ISBLANK(J3966), ISBLANK(#REF!), ISBLANK(#REF!), ISBLANK(#REF!), ISBLANK(L3966), ISBLANK(M3966), ISBLANK(N3966), ISBLANK(P3966), ISBLANK(Q3966), ISBLANK(R3966), ISBLANK(S3966), ISBLANK(T3966),ISBLANK(X3966),ISBLANK(U3966),, IF(AND(V3966="Tak", ISBLANK(W3966)),TRUE, FALSE)),TRUE,FALSE))</f>
        <v>0</v>
      </c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</row>
    <row r="3967" spans="1:37" s="1" customFormat="1" hidden="1">
      <c r="A3967" s="5"/>
      <c r="B3967" s="5"/>
      <c r="C3967" s="5"/>
      <c r="D3967" s="10"/>
      <c r="E3967" s="10"/>
      <c r="F3967" s="10"/>
      <c r="G3967" s="5"/>
      <c r="H3967" s="5"/>
      <c r="I3967" s="5"/>
      <c r="J3967" s="5"/>
      <c r="L3967" s="5"/>
      <c r="M3967" s="5"/>
      <c r="N3967" s="5"/>
      <c r="O3967" s="10"/>
      <c r="P3967" s="10"/>
      <c r="Q3967" s="10"/>
      <c r="R3967" s="5"/>
      <c r="S3967" s="5"/>
      <c r="T3967" s="5"/>
      <c r="U3967" s="5"/>
      <c r="V3967" s="5"/>
      <c r="W3967" s="5"/>
      <c r="X3967" s="5"/>
      <c r="Y3967" s="6" t="b">
        <f>NOT(IF(OR(ISBLANK(C3967), ISBLANK(D3967), ISBLANK(E3967), ISBLANK(F3967),ISBLANK(G3967), ISBLANK(H3967), ISBLANK(B3967), ISBLANK(I3967), ISBLANK(J3967), ISBLANK(#REF!), ISBLANK(#REF!), ISBLANK(#REF!), ISBLANK(L3967), ISBLANK(M3967), ISBLANK(N3967), ISBLANK(P3967), ISBLANK(Q3967), ISBLANK(R3967), ISBLANK(S3967), ISBLANK(T3967),ISBLANK(X3967),ISBLANK(U3967),, IF(AND(V3967="Tak", ISBLANK(W3967)),TRUE, FALSE)),TRUE,FALSE))</f>
        <v>0</v>
      </c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</row>
    <row r="3968" spans="1:37" s="1" customFormat="1" hidden="1">
      <c r="A3968" s="5"/>
      <c r="B3968" s="5"/>
      <c r="C3968" s="5"/>
      <c r="D3968" s="10"/>
      <c r="E3968" s="10"/>
      <c r="F3968" s="10"/>
      <c r="G3968" s="5"/>
      <c r="H3968" s="5"/>
      <c r="I3968" s="5"/>
      <c r="J3968" s="5"/>
      <c r="L3968" s="5"/>
      <c r="M3968" s="5"/>
      <c r="N3968" s="5"/>
      <c r="O3968" s="10"/>
      <c r="P3968" s="10"/>
      <c r="Q3968" s="10"/>
      <c r="R3968" s="5"/>
      <c r="S3968" s="5"/>
      <c r="T3968" s="5"/>
      <c r="U3968" s="5"/>
      <c r="V3968" s="5"/>
      <c r="W3968" s="5"/>
      <c r="X3968" s="5"/>
      <c r="Y3968" s="6" t="b">
        <f>NOT(IF(OR(ISBLANK(C3968), ISBLANK(D3968), ISBLANK(E3968), ISBLANK(F3968),ISBLANK(G3968), ISBLANK(H3968), ISBLANK(B3968), ISBLANK(I3968), ISBLANK(J3968), ISBLANK(#REF!), ISBLANK(#REF!), ISBLANK(#REF!), ISBLANK(L3968), ISBLANK(M3968), ISBLANK(N3968), ISBLANK(P3968), ISBLANK(Q3968), ISBLANK(R3968), ISBLANK(S3968), ISBLANK(T3968),ISBLANK(X3968),ISBLANK(U3968),, IF(AND(V3968="Tak", ISBLANK(W3968)),TRUE, FALSE)),TRUE,FALSE))</f>
        <v>0</v>
      </c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</row>
    <row r="3969" spans="1:37" s="1" customFormat="1" hidden="1">
      <c r="A3969" s="5"/>
      <c r="B3969" s="5"/>
      <c r="C3969" s="5"/>
      <c r="D3969" s="10"/>
      <c r="E3969" s="10"/>
      <c r="F3969" s="10"/>
      <c r="G3969" s="5"/>
      <c r="H3969" s="5"/>
      <c r="I3969" s="5"/>
      <c r="J3969" s="5"/>
      <c r="L3969" s="5"/>
      <c r="M3969" s="5"/>
      <c r="N3969" s="5"/>
      <c r="O3969" s="10"/>
      <c r="P3969" s="10"/>
      <c r="Q3969" s="10"/>
      <c r="R3969" s="5"/>
      <c r="S3969" s="5"/>
      <c r="T3969" s="5"/>
      <c r="U3969" s="5"/>
      <c r="V3969" s="5"/>
      <c r="W3969" s="5"/>
      <c r="X3969" s="5"/>
      <c r="Y3969" s="6" t="b">
        <f>NOT(IF(OR(ISBLANK(C3969), ISBLANK(D3969), ISBLANK(E3969), ISBLANK(F3969),ISBLANK(G3969), ISBLANK(H3969), ISBLANK(B3969), ISBLANK(I3969), ISBLANK(J3969), ISBLANK(#REF!), ISBLANK(#REF!), ISBLANK(#REF!), ISBLANK(L3969), ISBLANK(M3969), ISBLANK(N3969), ISBLANK(P3969), ISBLANK(Q3969), ISBLANK(R3969), ISBLANK(S3969), ISBLANK(T3969),ISBLANK(X3969),ISBLANK(U3969),, IF(AND(V3969="Tak", ISBLANK(W3969)),TRUE, FALSE)),TRUE,FALSE))</f>
        <v>0</v>
      </c>
      <c r="Z3969" s="6"/>
      <c r="AA3969" s="6"/>
      <c r="AB3969" s="6"/>
      <c r="AC3969" s="6"/>
      <c r="AD3969" s="6"/>
      <c r="AE3969" s="6"/>
      <c r="AF3969" s="6"/>
      <c r="AG3969" s="6"/>
      <c r="AH3969" s="6"/>
      <c r="AI3969" s="6"/>
      <c r="AJ3969" s="6"/>
      <c r="AK3969" s="6"/>
    </row>
    <row r="3970" spans="1:37" s="1" customFormat="1" hidden="1">
      <c r="A3970" s="5"/>
      <c r="B3970" s="5"/>
      <c r="C3970" s="5"/>
      <c r="D3970" s="10"/>
      <c r="E3970" s="10"/>
      <c r="F3970" s="10"/>
      <c r="G3970" s="5"/>
      <c r="H3970" s="5"/>
      <c r="I3970" s="5"/>
      <c r="J3970" s="5"/>
      <c r="L3970" s="5"/>
      <c r="M3970" s="5"/>
      <c r="N3970" s="5"/>
      <c r="O3970" s="10"/>
      <c r="P3970" s="10"/>
      <c r="Q3970" s="10"/>
      <c r="R3970" s="5"/>
      <c r="S3970" s="5"/>
      <c r="T3970" s="5"/>
      <c r="U3970" s="5"/>
      <c r="V3970" s="5"/>
      <c r="W3970" s="5"/>
      <c r="X3970" s="5"/>
      <c r="Y3970" s="6" t="b">
        <f>NOT(IF(OR(ISBLANK(C3970), ISBLANK(D3970), ISBLANK(E3970), ISBLANK(F3970),ISBLANK(G3970), ISBLANK(H3970), ISBLANK(B3970), ISBLANK(I3970), ISBLANK(J3970), ISBLANK(#REF!), ISBLANK(#REF!), ISBLANK(#REF!), ISBLANK(L3970), ISBLANK(M3970), ISBLANK(N3970), ISBLANK(P3970), ISBLANK(Q3970), ISBLANK(R3970), ISBLANK(S3970), ISBLANK(T3970),ISBLANK(X3970),ISBLANK(U3970),, IF(AND(V3970="Tak", ISBLANK(W3970)),TRUE, FALSE)),TRUE,FALSE))</f>
        <v>0</v>
      </c>
      <c r="Z3970" s="6"/>
      <c r="AA3970" s="6"/>
      <c r="AB3970" s="6"/>
      <c r="AC3970" s="6"/>
      <c r="AD3970" s="6"/>
      <c r="AE3970" s="6"/>
      <c r="AF3970" s="6"/>
      <c r="AG3970" s="6"/>
      <c r="AH3970" s="6"/>
      <c r="AI3970" s="6"/>
      <c r="AJ3970" s="6"/>
      <c r="AK3970" s="6"/>
    </row>
    <row r="3971" spans="1:37" s="1" customFormat="1" hidden="1">
      <c r="A3971" s="5"/>
      <c r="B3971" s="5"/>
      <c r="C3971" s="5"/>
      <c r="D3971" s="10"/>
      <c r="E3971" s="10"/>
      <c r="F3971" s="10"/>
      <c r="G3971" s="5"/>
      <c r="H3971" s="5"/>
      <c r="I3971" s="5"/>
      <c r="J3971" s="5"/>
      <c r="L3971" s="5"/>
      <c r="M3971" s="5"/>
      <c r="N3971" s="5"/>
      <c r="O3971" s="10"/>
      <c r="P3971" s="10"/>
      <c r="Q3971" s="10"/>
      <c r="R3971" s="5"/>
      <c r="S3971" s="5"/>
      <c r="T3971" s="5"/>
      <c r="U3971" s="5"/>
      <c r="V3971" s="5"/>
      <c r="W3971" s="5"/>
      <c r="X3971" s="5"/>
      <c r="Y3971" s="6" t="b">
        <f>NOT(IF(OR(ISBLANK(C3971), ISBLANK(D3971), ISBLANK(E3971), ISBLANK(F3971),ISBLANK(G3971), ISBLANK(H3971), ISBLANK(B3971), ISBLANK(I3971), ISBLANK(J3971), ISBLANK(#REF!), ISBLANK(#REF!), ISBLANK(#REF!), ISBLANK(L3971), ISBLANK(M3971), ISBLANK(N3971), ISBLANK(P3971), ISBLANK(Q3971), ISBLANK(R3971), ISBLANK(S3971), ISBLANK(T3971),ISBLANK(X3971),ISBLANK(U3971),, IF(AND(V3971="Tak", ISBLANK(W3971)),TRUE, FALSE)),TRUE,FALSE))</f>
        <v>0</v>
      </c>
      <c r="Z3971" s="6"/>
      <c r="AA3971" s="6"/>
      <c r="AB3971" s="6"/>
      <c r="AC3971" s="6"/>
      <c r="AD3971" s="6"/>
      <c r="AE3971" s="6"/>
      <c r="AF3971" s="6"/>
      <c r="AG3971" s="6"/>
      <c r="AH3971" s="6"/>
      <c r="AI3971" s="6"/>
      <c r="AJ3971" s="6"/>
      <c r="AK3971" s="6"/>
    </row>
    <row r="3972" spans="1:37" s="1" customFormat="1" hidden="1">
      <c r="A3972" s="5"/>
      <c r="B3972" s="5"/>
      <c r="C3972" s="5"/>
      <c r="D3972" s="10"/>
      <c r="E3972" s="10"/>
      <c r="F3972" s="10"/>
      <c r="G3972" s="5"/>
      <c r="H3972" s="5"/>
      <c r="I3972" s="5"/>
      <c r="J3972" s="5"/>
      <c r="L3972" s="5"/>
      <c r="M3972" s="5"/>
      <c r="N3972" s="5"/>
      <c r="O3972" s="10"/>
      <c r="P3972" s="10"/>
      <c r="Q3972" s="10"/>
      <c r="R3972" s="5"/>
      <c r="S3972" s="5"/>
      <c r="T3972" s="5"/>
      <c r="U3972" s="5"/>
      <c r="V3972" s="5"/>
      <c r="W3972" s="5"/>
      <c r="X3972" s="5"/>
      <c r="Y3972" s="6" t="b">
        <f>NOT(IF(OR(ISBLANK(C3972), ISBLANK(D3972), ISBLANK(E3972), ISBLANK(F3972),ISBLANK(G3972), ISBLANK(H3972), ISBLANK(B3972), ISBLANK(I3972), ISBLANK(J3972), ISBLANK(#REF!), ISBLANK(#REF!), ISBLANK(#REF!), ISBLANK(L3972), ISBLANK(M3972), ISBLANK(N3972), ISBLANK(P3972), ISBLANK(Q3972), ISBLANK(R3972), ISBLANK(S3972), ISBLANK(T3972),ISBLANK(X3972),ISBLANK(U3972),, IF(AND(V3972="Tak", ISBLANK(W3972)),TRUE, FALSE)),TRUE,FALSE))</f>
        <v>0</v>
      </c>
      <c r="Z3972" s="6"/>
      <c r="AA3972" s="6"/>
      <c r="AB3972" s="6"/>
      <c r="AC3972" s="6"/>
      <c r="AD3972" s="6"/>
      <c r="AE3972" s="6"/>
      <c r="AF3972" s="6"/>
      <c r="AG3972" s="6"/>
      <c r="AH3972" s="6"/>
      <c r="AI3972" s="6"/>
      <c r="AJ3972" s="6"/>
      <c r="AK3972" s="6"/>
    </row>
    <row r="3973" spans="1:37" s="1" customFormat="1" hidden="1">
      <c r="A3973" s="5"/>
      <c r="B3973" s="5"/>
      <c r="C3973" s="5"/>
      <c r="D3973" s="10"/>
      <c r="E3973" s="10"/>
      <c r="F3973" s="10"/>
      <c r="G3973" s="5"/>
      <c r="H3973" s="5"/>
      <c r="I3973" s="5"/>
      <c r="J3973" s="5"/>
      <c r="L3973" s="5"/>
      <c r="M3973" s="5"/>
      <c r="N3973" s="5"/>
      <c r="O3973" s="10"/>
      <c r="P3973" s="10"/>
      <c r="Q3973" s="10"/>
      <c r="R3973" s="5"/>
      <c r="S3973" s="5"/>
      <c r="T3973" s="5"/>
      <c r="U3973" s="5"/>
      <c r="V3973" s="5"/>
      <c r="W3973" s="5"/>
      <c r="X3973" s="5"/>
      <c r="Y3973" s="6" t="b">
        <f>NOT(IF(OR(ISBLANK(C3973), ISBLANK(D3973), ISBLANK(E3973), ISBLANK(F3973),ISBLANK(G3973), ISBLANK(H3973), ISBLANK(B3973), ISBLANK(I3973), ISBLANK(J3973), ISBLANK(#REF!), ISBLANK(#REF!), ISBLANK(#REF!), ISBLANK(L3973), ISBLANK(M3973), ISBLANK(N3973), ISBLANK(P3973), ISBLANK(Q3973), ISBLANK(R3973), ISBLANK(S3973), ISBLANK(T3973),ISBLANK(X3973),ISBLANK(U3973),, IF(AND(V3973="Tak", ISBLANK(W3973)),TRUE, FALSE)),TRUE,FALSE))</f>
        <v>0</v>
      </c>
      <c r="Z3973" s="6"/>
      <c r="AA3973" s="6"/>
      <c r="AB3973" s="6"/>
      <c r="AC3973" s="6"/>
      <c r="AD3973" s="6"/>
      <c r="AE3973" s="6"/>
      <c r="AF3973" s="6"/>
      <c r="AG3973" s="6"/>
      <c r="AH3973" s="6"/>
      <c r="AI3973" s="6"/>
      <c r="AJ3973" s="6"/>
      <c r="AK3973" s="6"/>
    </row>
    <row r="3974" spans="1:37" s="1" customFormat="1" hidden="1">
      <c r="A3974" s="5"/>
      <c r="B3974" s="5"/>
      <c r="C3974" s="5"/>
      <c r="D3974" s="10"/>
      <c r="E3974" s="10"/>
      <c r="F3974" s="10"/>
      <c r="G3974" s="5"/>
      <c r="H3974" s="5"/>
      <c r="I3974" s="5"/>
      <c r="J3974" s="5"/>
      <c r="L3974" s="5"/>
      <c r="M3974" s="5"/>
      <c r="N3974" s="5"/>
      <c r="O3974" s="10"/>
      <c r="P3974" s="10"/>
      <c r="Q3974" s="10"/>
      <c r="R3974" s="5"/>
      <c r="S3974" s="5"/>
      <c r="T3974" s="5"/>
      <c r="U3974" s="5"/>
      <c r="V3974" s="5"/>
      <c r="W3974" s="5"/>
      <c r="X3974" s="5"/>
      <c r="Y3974" s="6" t="b">
        <f>NOT(IF(OR(ISBLANK(C3974), ISBLANK(D3974), ISBLANK(E3974), ISBLANK(F3974),ISBLANK(G3974), ISBLANK(H3974), ISBLANK(B3974), ISBLANK(I3974), ISBLANK(J3974), ISBLANK(#REF!), ISBLANK(#REF!), ISBLANK(#REF!), ISBLANK(L3974), ISBLANK(M3974), ISBLANK(N3974), ISBLANK(P3974), ISBLANK(Q3974), ISBLANK(R3974), ISBLANK(S3974), ISBLANK(T3974),ISBLANK(X3974),ISBLANK(U3974),, IF(AND(V3974="Tak", ISBLANK(W3974)),TRUE, FALSE)),TRUE,FALSE))</f>
        <v>0</v>
      </c>
      <c r="Z3974" s="6"/>
      <c r="AA3974" s="6"/>
      <c r="AB3974" s="6"/>
      <c r="AC3974" s="6"/>
      <c r="AD3974" s="6"/>
      <c r="AE3974" s="6"/>
      <c r="AF3974" s="6"/>
      <c r="AG3974" s="6"/>
      <c r="AH3974" s="6"/>
      <c r="AI3974" s="6"/>
      <c r="AJ3974" s="6"/>
      <c r="AK3974" s="6"/>
    </row>
    <row r="3975" spans="1:37" s="1" customFormat="1" hidden="1">
      <c r="A3975" s="5"/>
      <c r="B3975" s="5"/>
      <c r="C3975" s="5"/>
      <c r="D3975" s="10"/>
      <c r="E3975" s="10"/>
      <c r="F3975" s="10"/>
      <c r="G3975" s="5"/>
      <c r="H3975" s="5"/>
      <c r="I3975" s="5"/>
      <c r="J3975" s="5"/>
      <c r="L3975" s="5"/>
      <c r="M3975" s="5"/>
      <c r="N3975" s="5"/>
      <c r="O3975" s="10"/>
      <c r="P3975" s="10"/>
      <c r="Q3975" s="10"/>
      <c r="R3975" s="5"/>
      <c r="S3975" s="5"/>
      <c r="T3975" s="5"/>
      <c r="U3975" s="5"/>
      <c r="V3975" s="5"/>
      <c r="W3975" s="5"/>
      <c r="X3975" s="5"/>
      <c r="Y3975" s="6" t="b">
        <f>NOT(IF(OR(ISBLANK(C3975), ISBLANK(D3975), ISBLANK(E3975), ISBLANK(F3975),ISBLANK(G3975), ISBLANK(H3975), ISBLANK(B3975), ISBLANK(I3975), ISBLANK(J3975), ISBLANK(#REF!), ISBLANK(#REF!), ISBLANK(#REF!), ISBLANK(L3975), ISBLANK(M3975), ISBLANK(N3975), ISBLANK(P3975), ISBLANK(Q3975), ISBLANK(R3975), ISBLANK(S3975), ISBLANK(T3975),ISBLANK(X3975),ISBLANK(U3975),, IF(AND(V3975="Tak", ISBLANK(W3975)),TRUE, FALSE)),TRUE,FALSE))</f>
        <v>0</v>
      </c>
      <c r="Z3975" s="6"/>
      <c r="AA3975" s="6"/>
      <c r="AB3975" s="6"/>
      <c r="AC3975" s="6"/>
      <c r="AD3975" s="6"/>
      <c r="AE3975" s="6"/>
      <c r="AF3975" s="6"/>
      <c r="AG3975" s="6"/>
      <c r="AH3975" s="6"/>
      <c r="AI3975" s="6"/>
      <c r="AJ3975" s="6"/>
      <c r="AK3975" s="6"/>
    </row>
    <row r="3976" spans="1:37" s="1" customFormat="1" hidden="1">
      <c r="A3976" s="5"/>
      <c r="B3976" s="5"/>
      <c r="C3976" s="5"/>
      <c r="D3976" s="10"/>
      <c r="E3976" s="10"/>
      <c r="F3976" s="10"/>
      <c r="G3976" s="5"/>
      <c r="H3976" s="5"/>
      <c r="I3976" s="5"/>
      <c r="J3976" s="5"/>
      <c r="L3976" s="5"/>
      <c r="M3976" s="5"/>
      <c r="N3976" s="5"/>
      <c r="O3976" s="10"/>
      <c r="P3976" s="10"/>
      <c r="Q3976" s="10"/>
      <c r="R3976" s="5"/>
      <c r="S3976" s="5"/>
      <c r="T3976" s="5"/>
      <c r="U3976" s="5"/>
      <c r="V3976" s="5"/>
      <c r="W3976" s="5"/>
      <c r="X3976" s="5"/>
      <c r="Y3976" s="6" t="b">
        <f>NOT(IF(OR(ISBLANK(C3976), ISBLANK(D3976), ISBLANK(E3976), ISBLANK(F3976),ISBLANK(G3976), ISBLANK(H3976), ISBLANK(B3976), ISBLANK(I3976), ISBLANK(J3976), ISBLANK(#REF!), ISBLANK(#REF!), ISBLANK(#REF!), ISBLANK(L3976), ISBLANK(M3976), ISBLANK(N3976), ISBLANK(P3976), ISBLANK(Q3976), ISBLANK(R3976), ISBLANK(S3976), ISBLANK(T3976),ISBLANK(X3976),ISBLANK(U3976),, IF(AND(V3976="Tak", ISBLANK(W3976)),TRUE, FALSE)),TRUE,FALSE))</f>
        <v>0</v>
      </c>
      <c r="Z3976" s="6"/>
      <c r="AA3976" s="6"/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</row>
    <row r="3977" spans="1:37" s="1" customFormat="1" hidden="1">
      <c r="A3977" s="5"/>
      <c r="B3977" s="5"/>
      <c r="C3977" s="5"/>
      <c r="D3977" s="10"/>
      <c r="E3977" s="10"/>
      <c r="F3977" s="10"/>
      <c r="G3977" s="5"/>
      <c r="H3977" s="5"/>
      <c r="I3977" s="5"/>
      <c r="J3977" s="5"/>
      <c r="L3977" s="5"/>
      <c r="M3977" s="5"/>
      <c r="N3977" s="5"/>
      <c r="O3977" s="10"/>
      <c r="P3977" s="10"/>
      <c r="Q3977" s="10"/>
      <c r="R3977" s="5"/>
      <c r="S3977" s="5"/>
      <c r="T3977" s="5"/>
      <c r="U3977" s="5"/>
      <c r="V3977" s="5"/>
      <c r="W3977" s="5"/>
      <c r="X3977" s="5"/>
      <c r="Y3977" s="6" t="b">
        <f>NOT(IF(OR(ISBLANK(C3977), ISBLANK(D3977), ISBLANK(E3977), ISBLANK(F3977),ISBLANK(G3977), ISBLANK(H3977), ISBLANK(B3977), ISBLANK(I3977), ISBLANK(J3977), ISBLANK(#REF!), ISBLANK(#REF!), ISBLANK(#REF!), ISBLANK(L3977), ISBLANK(M3977), ISBLANK(N3977), ISBLANK(P3977), ISBLANK(Q3977), ISBLANK(R3977), ISBLANK(S3977), ISBLANK(T3977),ISBLANK(X3977),ISBLANK(U3977),, IF(AND(V3977="Tak", ISBLANK(W3977)),TRUE, FALSE)),TRUE,FALSE))</f>
        <v>0</v>
      </c>
      <c r="Z3977" s="6"/>
      <c r="AA3977" s="6"/>
      <c r="AB3977" s="6"/>
      <c r="AC3977" s="6"/>
      <c r="AD3977" s="6"/>
      <c r="AE3977" s="6"/>
      <c r="AF3977" s="6"/>
      <c r="AG3977" s="6"/>
      <c r="AH3977" s="6"/>
      <c r="AI3977" s="6"/>
      <c r="AJ3977" s="6"/>
      <c r="AK3977" s="6"/>
    </row>
    <row r="3978" spans="1:37" s="1" customFormat="1" hidden="1">
      <c r="A3978" s="5"/>
      <c r="B3978" s="5"/>
      <c r="C3978" s="5"/>
      <c r="D3978" s="10"/>
      <c r="E3978" s="10"/>
      <c r="F3978" s="10"/>
      <c r="G3978" s="5"/>
      <c r="H3978" s="5"/>
      <c r="I3978" s="5"/>
      <c r="J3978" s="5"/>
      <c r="L3978" s="5"/>
      <c r="M3978" s="5"/>
      <c r="N3978" s="5"/>
      <c r="O3978" s="10"/>
      <c r="P3978" s="10"/>
      <c r="Q3978" s="10"/>
      <c r="R3978" s="5"/>
      <c r="S3978" s="5"/>
      <c r="T3978" s="5"/>
      <c r="U3978" s="5"/>
      <c r="V3978" s="5"/>
      <c r="W3978" s="5"/>
      <c r="X3978" s="5"/>
      <c r="Y3978" s="6" t="b">
        <f>NOT(IF(OR(ISBLANK(C3978), ISBLANK(D3978), ISBLANK(E3978), ISBLANK(F3978),ISBLANK(G3978), ISBLANK(H3978), ISBLANK(B3978), ISBLANK(I3978), ISBLANK(J3978), ISBLANK(#REF!), ISBLANK(#REF!), ISBLANK(#REF!), ISBLANK(L3978), ISBLANK(M3978), ISBLANK(N3978), ISBLANK(P3978), ISBLANK(Q3978), ISBLANK(R3978), ISBLANK(S3978), ISBLANK(T3978),ISBLANK(X3978),ISBLANK(U3978),, IF(AND(V3978="Tak", ISBLANK(W3978)),TRUE, FALSE)),TRUE,FALSE))</f>
        <v>0</v>
      </c>
      <c r="Z3978" s="6"/>
      <c r="AA3978" s="6"/>
      <c r="AB3978" s="6"/>
      <c r="AC3978" s="6"/>
      <c r="AD3978" s="6"/>
      <c r="AE3978" s="6"/>
      <c r="AF3978" s="6"/>
      <c r="AG3978" s="6"/>
      <c r="AH3978" s="6"/>
      <c r="AI3978" s="6"/>
      <c r="AJ3978" s="6"/>
      <c r="AK3978" s="6"/>
    </row>
    <row r="3979" spans="1:37" s="1" customFormat="1" hidden="1">
      <c r="A3979" s="5"/>
      <c r="B3979" s="5"/>
      <c r="C3979" s="5"/>
      <c r="D3979" s="10"/>
      <c r="E3979" s="10"/>
      <c r="F3979" s="10"/>
      <c r="G3979" s="5"/>
      <c r="H3979" s="5"/>
      <c r="I3979" s="5"/>
      <c r="J3979" s="5"/>
      <c r="L3979" s="5"/>
      <c r="M3979" s="5"/>
      <c r="N3979" s="5"/>
      <c r="O3979" s="10"/>
      <c r="P3979" s="10"/>
      <c r="Q3979" s="10"/>
      <c r="R3979" s="5"/>
      <c r="S3979" s="5"/>
      <c r="T3979" s="5"/>
      <c r="U3979" s="5"/>
      <c r="V3979" s="5"/>
      <c r="W3979" s="5"/>
      <c r="X3979" s="5"/>
      <c r="Y3979" s="6" t="b">
        <f>NOT(IF(OR(ISBLANK(C3979), ISBLANK(D3979), ISBLANK(E3979), ISBLANK(F3979),ISBLANK(G3979), ISBLANK(H3979), ISBLANK(B3979), ISBLANK(I3979), ISBLANK(J3979), ISBLANK(#REF!), ISBLANK(#REF!), ISBLANK(#REF!), ISBLANK(L3979), ISBLANK(M3979), ISBLANK(N3979), ISBLANK(P3979), ISBLANK(Q3979), ISBLANK(R3979), ISBLANK(S3979), ISBLANK(T3979),ISBLANK(X3979),ISBLANK(U3979),, IF(AND(V3979="Tak", ISBLANK(W3979)),TRUE, FALSE)),TRUE,FALSE))</f>
        <v>0</v>
      </c>
      <c r="Z3979" s="6"/>
      <c r="AA3979" s="6"/>
      <c r="AB3979" s="6"/>
      <c r="AC3979" s="6"/>
      <c r="AD3979" s="6"/>
      <c r="AE3979" s="6"/>
      <c r="AF3979" s="6"/>
      <c r="AG3979" s="6"/>
      <c r="AH3979" s="6"/>
      <c r="AI3979" s="6"/>
      <c r="AJ3979" s="6"/>
      <c r="AK3979" s="6"/>
    </row>
    <row r="3980" spans="1:37" s="1" customFormat="1" hidden="1">
      <c r="A3980" s="5"/>
      <c r="B3980" s="5"/>
      <c r="C3980" s="5"/>
      <c r="D3980" s="10"/>
      <c r="E3980" s="10"/>
      <c r="F3980" s="10"/>
      <c r="G3980" s="5"/>
      <c r="H3980" s="5"/>
      <c r="I3980" s="5"/>
      <c r="J3980" s="5"/>
      <c r="L3980" s="5"/>
      <c r="M3980" s="5"/>
      <c r="N3980" s="5"/>
      <c r="O3980" s="10"/>
      <c r="P3980" s="10"/>
      <c r="Q3980" s="10"/>
      <c r="R3980" s="5"/>
      <c r="S3980" s="5"/>
      <c r="T3980" s="5"/>
      <c r="U3980" s="5"/>
      <c r="V3980" s="5"/>
      <c r="W3980" s="5"/>
      <c r="X3980" s="5"/>
      <c r="Y3980" s="6" t="b">
        <f>NOT(IF(OR(ISBLANK(C3980), ISBLANK(D3980), ISBLANK(E3980), ISBLANK(F3980),ISBLANK(G3980), ISBLANK(H3980), ISBLANK(B3980), ISBLANK(I3980), ISBLANK(J3980), ISBLANK(#REF!), ISBLANK(#REF!), ISBLANK(#REF!), ISBLANK(L3980), ISBLANK(M3980), ISBLANK(N3980), ISBLANK(P3980), ISBLANK(Q3980), ISBLANK(R3980), ISBLANK(S3980), ISBLANK(T3980),ISBLANK(X3980),ISBLANK(U3980),, IF(AND(V3980="Tak", ISBLANK(W3980)),TRUE, FALSE)),TRUE,FALSE))</f>
        <v>0</v>
      </c>
      <c r="Z3980" s="6"/>
      <c r="AA3980" s="6"/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</row>
    <row r="3981" spans="1:37" s="1" customFormat="1" hidden="1">
      <c r="A3981" s="5"/>
      <c r="B3981" s="5"/>
      <c r="C3981" s="5"/>
      <c r="D3981" s="10"/>
      <c r="E3981" s="10"/>
      <c r="F3981" s="10"/>
      <c r="G3981" s="5"/>
      <c r="H3981" s="5"/>
      <c r="I3981" s="5"/>
      <c r="J3981" s="5"/>
      <c r="L3981" s="5"/>
      <c r="M3981" s="5"/>
      <c r="N3981" s="5"/>
      <c r="O3981" s="10"/>
      <c r="P3981" s="10"/>
      <c r="Q3981" s="10"/>
      <c r="R3981" s="5"/>
      <c r="S3981" s="5"/>
      <c r="T3981" s="5"/>
      <c r="U3981" s="5"/>
      <c r="V3981" s="5"/>
      <c r="W3981" s="5"/>
      <c r="X3981" s="5"/>
      <c r="Y3981" s="6" t="b">
        <f>NOT(IF(OR(ISBLANK(C3981), ISBLANK(D3981), ISBLANK(E3981), ISBLANK(F3981),ISBLANK(G3981), ISBLANK(H3981), ISBLANK(B3981), ISBLANK(I3981), ISBLANK(J3981), ISBLANK(#REF!), ISBLANK(#REF!), ISBLANK(#REF!), ISBLANK(L3981), ISBLANK(M3981), ISBLANK(N3981), ISBLANK(P3981), ISBLANK(Q3981), ISBLANK(R3981), ISBLANK(S3981), ISBLANK(T3981),ISBLANK(X3981),ISBLANK(U3981),, IF(AND(V3981="Tak", ISBLANK(W3981)),TRUE, FALSE)),TRUE,FALSE))</f>
        <v>0</v>
      </c>
      <c r="Z3981" s="6"/>
      <c r="AA3981" s="6"/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</row>
    <row r="3982" spans="1:37" s="1" customFormat="1" hidden="1">
      <c r="A3982" s="5"/>
      <c r="B3982" s="5"/>
      <c r="C3982" s="5"/>
      <c r="D3982" s="10"/>
      <c r="E3982" s="10"/>
      <c r="F3982" s="10"/>
      <c r="G3982" s="5"/>
      <c r="H3982" s="5"/>
      <c r="I3982" s="5"/>
      <c r="J3982" s="5"/>
      <c r="L3982" s="5"/>
      <c r="M3982" s="5"/>
      <c r="N3982" s="5"/>
      <c r="O3982" s="10"/>
      <c r="P3982" s="10"/>
      <c r="Q3982" s="10"/>
      <c r="R3982" s="5"/>
      <c r="S3982" s="5"/>
      <c r="T3982" s="5"/>
      <c r="U3982" s="5"/>
      <c r="V3982" s="5"/>
      <c r="W3982" s="5"/>
      <c r="X3982" s="5"/>
      <c r="Y3982" s="6" t="b">
        <f>NOT(IF(OR(ISBLANK(C3982), ISBLANK(D3982), ISBLANK(E3982), ISBLANK(F3982),ISBLANK(G3982), ISBLANK(H3982), ISBLANK(B3982), ISBLANK(I3982), ISBLANK(J3982), ISBLANK(#REF!), ISBLANK(#REF!), ISBLANK(#REF!), ISBLANK(L3982), ISBLANK(M3982), ISBLANK(N3982), ISBLANK(P3982), ISBLANK(Q3982), ISBLANK(R3982), ISBLANK(S3982), ISBLANK(T3982),ISBLANK(X3982),ISBLANK(U3982),, IF(AND(V3982="Tak", ISBLANK(W3982)),TRUE, FALSE)),TRUE,FALSE))</f>
        <v>0</v>
      </c>
      <c r="Z3982" s="6"/>
      <c r="AA3982" s="6"/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</row>
    <row r="3983" spans="1:37" s="1" customFormat="1" hidden="1">
      <c r="A3983" s="5"/>
      <c r="B3983" s="5"/>
      <c r="C3983" s="5"/>
      <c r="D3983" s="10"/>
      <c r="E3983" s="10"/>
      <c r="F3983" s="10"/>
      <c r="G3983" s="5"/>
      <c r="H3983" s="5"/>
      <c r="I3983" s="5"/>
      <c r="J3983" s="5"/>
      <c r="L3983" s="5"/>
      <c r="M3983" s="5"/>
      <c r="N3983" s="5"/>
      <c r="O3983" s="10"/>
      <c r="P3983" s="10"/>
      <c r="Q3983" s="10"/>
      <c r="R3983" s="5"/>
      <c r="S3983" s="5"/>
      <c r="T3983" s="5"/>
      <c r="U3983" s="5"/>
      <c r="V3983" s="5"/>
      <c r="W3983" s="5"/>
      <c r="X3983" s="5"/>
      <c r="Y3983" s="6" t="b">
        <f>NOT(IF(OR(ISBLANK(C3983), ISBLANK(D3983), ISBLANK(E3983), ISBLANK(F3983),ISBLANK(G3983), ISBLANK(H3983), ISBLANK(B3983), ISBLANK(I3983), ISBLANK(J3983), ISBLANK(#REF!), ISBLANK(#REF!), ISBLANK(#REF!), ISBLANK(L3983), ISBLANK(M3983), ISBLANK(N3983), ISBLANK(P3983), ISBLANK(Q3983), ISBLANK(R3983), ISBLANK(S3983), ISBLANK(T3983),ISBLANK(X3983),ISBLANK(U3983),, IF(AND(V3983="Tak", ISBLANK(W3983)),TRUE, FALSE)),TRUE,FALSE))</f>
        <v>0</v>
      </c>
      <c r="Z3983" s="6"/>
      <c r="AA3983" s="6"/>
      <c r="AB3983" s="6"/>
      <c r="AC3983" s="6"/>
      <c r="AD3983" s="6"/>
      <c r="AE3983" s="6"/>
      <c r="AF3983" s="6"/>
      <c r="AG3983" s="6"/>
      <c r="AH3983" s="6"/>
      <c r="AI3983" s="6"/>
      <c r="AJ3983" s="6"/>
      <c r="AK3983" s="6"/>
    </row>
    <row r="3984" spans="1:37" s="1" customFormat="1" hidden="1">
      <c r="A3984" s="5"/>
      <c r="B3984" s="5"/>
      <c r="C3984" s="5"/>
      <c r="D3984" s="10"/>
      <c r="E3984" s="10"/>
      <c r="F3984" s="10"/>
      <c r="G3984" s="5"/>
      <c r="H3984" s="5"/>
      <c r="I3984" s="5"/>
      <c r="J3984" s="5"/>
      <c r="L3984" s="5"/>
      <c r="M3984" s="5"/>
      <c r="N3984" s="5"/>
      <c r="O3984" s="10"/>
      <c r="P3984" s="10"/>
      <c r="Q3984" s="10"/>
      <c r="R3984" s="5"/>
      <c r="S3984" s="5"/>
      <c r="T3984" s="5"/>
      <c r="U3984" s="5"/>
      <c r="V3984" s="5"/>
      <c r="W3984" s="5"/>
      <c r="X3984" s="5"/>
      <c r="Y3984" s="6" t="b">
        <f>NOT(IF(OR(ISBLANK(C3984), ISBLANK(D3984), ISBLANK(E3984), ISBLANK(F3984),ISBLANK(G3984), ISBLANK(H3984), ISBLANK(B3984), ISBLANK(I3984), ISBLANK(J3984), ISBLANK(#REF!), ISBLANK(#REF!), ISBLANK(#REF!), ISBLANK(L3984), ISBLANK(M3984), ISBLANK(N3984), ISBLANK(P3984), ISBLANK(Q3984), ISBLANK(R3984), ISBLANK(S3984), ISBLANK(T3984),ISBLANK(X3984),ISBLANK(U3984),, IF(AND(V3984="Tak", ISBLANK(W3984)),TRUE, FALSE)),TRUE,FALSE))</f>
        <v>0</v>
      </c>
      <c r="Z3984" s="6"/>
      <c r="AA3984" s="6"/>
      <c r="AB3984" s="6"/>
      <c r="AC3984" s="6"/>
      <c r="AD3984" s="6"/>
      <c r="AE3984" s="6"/>
      <c r="AF3984" s="6"/>
      <c r="AG3984" s="6"/>
      <c r="AH3984" s="6"/>
      <c r="AI3984" s="6"/>
      <c r="AJ3984" s="6"/>
      <c r="AK3984" s="6"/>
    </row>
    <row r="3985" spans="1:37" s="1" customFormat="1" hidden="1">
      <c r="A3985" s="5"/>
      <c r="B3985" s="5"/>
      <c r="C3985" s="5"/>
      <c r="D3985" s="10"/>
      <c r="E3985" s="10"/>
      <c r="F3985" s="10"/>
      <c r="G3985" s="5"/>
      <c r="H3985" s="5"/>
      <c r="I3985" s="5"/>
      <c r="J3985" s="5"/>
      <c r="L3985" s="5"/>
      <c r="M3985" s="5"/>
      <c r="N3985" s="5"/>
      <c r="O3985" s="10"/>
      <c r="P3985" s="10"/>
      <c r="Q3985" s="10"/>
      <c r="R3985" s="5"/>
      <c r="S3985" s="5"/>
      <c r="T3985" s="5"/>
      <c r="U3985" s="5"/>
      <c r="V3985" s="5"/>
      <c r="W3985" s="5"/>
      <c r="X3985" s="5"/>
      <c r="Y3985" s="6" t="b">
        <f>NOT(IF(OR(ISBLANK(C3985), ISBLANK(D3985), ISBLANK(E3985), ISBLANK(F3985),ISBLANK(G3985), ISBLANK(H3985), ISBLANK(B3985), ISBLANK(I3985), ISBLANK(J3985), ISBLANK(#REF!), ISBLANK(#REF!), ISBLANK(#REF!), ISBLANK(L3985), ISBLANK(M3985), ISBLANK(N3985), ISBLANK(P3985), ISBLANK(Q3985), ISBLANK(R3985), ISBLANK(S3985), ISBLANK(T3985),ISBLANK(X3985),ISBLANK(U3985),, IF(AND(V3985="Tak", ISBLANK(W3985)),TRUE, FALSE)),TRUE,FALSE))</f>
        <v>0</v>
      </c>
      <c r="Z3985" s="6"/>
      <c r="AA3985" s="6"/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</row>
    <row r="3986" spans="1:37" s="1" customFormat="1" hidden="1">
      <c r="A3986" s="5"/>
      <c r="B3986" s="5"/>
      <c r="C3986" s="5"/>
      <c r="D3986" s="10"/>
      <c r="E3986" s="10"/>
      <c r="F3986" s="10"/>
      <c r="G3986" s="5"/>
      <c r="H3986" s="5"/>
      <c r="I3986" s="5"/>
      <c r="J3986" s="5"/>
      <c r="L3986" s="5"/>
      <c r="M3986" s="5"/>
      <c r="N3986" s="5"/>
      <c r="O3986" s="10"/>
      <c r="P3986" s="10"/>
      <c r="Q3986" s="10"/>
      <c r="R3986" s="5"/>
      <c r="S3986" s="5"/>
      <c r="T3986" s="5"/>
      <c r="U3986" s="5"/>
      <c r="V3986" s="5"/>
      <c r="W3986" s="5"/>
      <c r="X3986" s="5"/>
      <c r="Y3986" s="6" t="b">
        <f>NOT(IF(OR(ISBLANK(C3986), ISBLANK(D3986), ISBLANK(E3986), ISBLANK(F3986),ISBLANK(G3986), ISBLANK(H3986), ISBLANK(B3986), ISBLANK(I3986), ISBLANK(J3986), ISBLANK(#REF!), ISBLANK(#REF!), ISBLANK(#REF!), ISBLANK(L3986), ISBLANK(M3986), ISBLANK(N3986), ISBLANK(P3986), ISBLANK(Q3986), ISBLANK(R3986), ISBLANK(S3986), ISBLANK(T3986),ISBLANK(X3986),ISBLANK(U3986),, IF(AND(V3986="Tak", ISBLANK(W3986)),TRUE, FALSE)),TRUE,FALSE))</f>
        <v>0</v>
      </c>
      <c r="Z3986" s="6"/>
      <c r="AA3986" s="6"/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</row>
    <row r="3987" spans="1:37" s="1" customFormat="1" hidden="1">
      <c r="A3987" s="5"/>
      <c r="B3987" s="5"/>
      <c r="C3987" s="5"/>
      <c r="D3987" s="10"/>
      <c r="E3987" s="10"/>
      <c r="F3987" s="10"/>
      <c r="G3987" s="5"/>
      <c r="H3987" s="5"/>
      <c r="I3987" s="5"/>
      <c r="J3987" s="5"/>
      <c r="L3987" s="5"/>
      <c r="M3987" s="5"/>
      <c r="N3987" s="5"/>
      <c r="O3987" s="10"/>
      <c r="P3987" s="10"/>
      <c r="Q3987" s="10"/>
      <c r="R3987" s="5"/>
      <c r="S3987" s="5"/>
      <c r="T3987" s="5"/>
      <c r="U3987" s="5"/>
      <c r="V3987" s="5"/>
      <c r="W3987" s="5"/>
      <c r="X3987" s="5"/>
      <c r="Y3987" s="6" t="b">
        <f>NOT(IF(OR(ISBLANK(C3987), ISBLANK(D3987), ISBLANK(E3987), ISBLANK(F3987),ISBLANK(G3987), ISBLANK(H3987), ISBLANK(B3987), ISBLANK(I3987), ISBLANK(J3987), ISBLANK(#REF!), ISBLANK(#REF!), ISBLANK(#REF!), ISBLANK(L3987), ISBLANK(M3987), ISBLANK(N3987), ISBLANK(P3987), ISBLANK(Q3987), ISBLANK(R3987), ISBLANK(S3987), ISBLANK(T3987),ISBLANK(X3987),ISBLANK(U3987),, IF(AND(V3987="Tak", ISBLANK(W3987)),TRUE, FALSE)),TRUE,FALSE))</f>
        <v>0</v>
      </c>
      <c r="Z3987" s="6"/>
      <c r="AA3987" s="6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</row>
    <row r="3988" spans="1:37" s="1" customFormat="1" hidden="1">
      <c r="A3988" s="5"/>
      <c r="B3988" s="5"/>
      <c r="C3988" s="5"/>
      <c r="D3988" s="10"/>
      <c r="E3988" s="10"/>
      <c r="F3988" s="10"/>
      <c r="G3988" s="5"/>
      <c r="H3988" s="5"/>
      <c r="I3988" s="5"/>
      <c r="J3988" s="5"/>
      <c r="L3988" s="5"/>
      <c r="M3988" s="5"/>
      <c r="N3988" s="5"/>
      <c r="O3988" s="10"/>
      <c r="P3988" s="10"/>
      <c r="Q3988" s="10"/>
      <c r="R3988" s="5"/>
      <c r="S3988" s="5"/>
      <c r="T3988" s="5"/>
      <c r="U3988" s="5"/>
      <c r="V3988" s="5"/>
      <c r="W3988" s="5"/>
      <c r="X3988" s="5"/>
      <c r="Y3988" s="6" t="b">
        <f>NOT(IF(OR(ISBLANK(C3988), ISBLANK(D3988), ISBLANK(E3988), ISBLANK(F3988),ISBLANK(G3988), ISBLANK(H3988), ISBLANK(B3988), ISBLANK(I3988), ISBLANK(J3988), ISBLANK(#REF!), ISBLANK(#REF!), ISBLANK(#REF!), ISBLANK(L3988), ISBLANK(M3988), ISBLANK(N3988), ISBLANK(P3988), ISBLANK(Q3988), ISBLANK(R3988), ISBLANK(S3988), ISBLANK(T3988),ISBLANK(X3988),ISBLANK(U3988),, IF(AND(V3988="Tak", ISBLANK(W3988)),TRUE, FALSE)),TRUE,FALSE))</f>
        <v>0</v>
      </c>
      <c r="Z3988" s="6"/>
      <c r="AA3988" s="6"/>
      <c r="AB3988" s="6"/>
      <c r="AC3988" s="6"/>
      <c r="AD3988" s="6"/>
      <c r="AE3988" s="6"/>
      <c r="AF3988" s="6"/>
      <c r="AG3988" s="6"/>
      <c r="AH3988" s="6"/>
      <c r="AI3988" s="6"/>
      <c r="AJ3988" s="6"/>
      <c r="AK3988" s="6"/>
    </row>
    <row r="3989" spans="1:37" s="1" customFormat="1" hidden="1">
      <c r="A3989" s="5"/>
      <c r="B3989" s="5"/>
      <c r="C3989" s="5"/>
      <c r="D3989" s="10"/>
      <c r="E3989" s="10"/>
      <c r="F3989" s="10"/>
      <c r="G3989" s="5"/>
      <c r="H3989" s="5"/>
      <c r="I3989" s="5"/>
      <c r="J3989" s="5"/>
      <c r="L3989" s="5"/>
      <c r="M3989" s="5"/>
      <c r="N3989" s="5"/>
      <c r="O3989" s="10"/>
      <c r="P3989" s="10"/>
      <c r="Q3989" s="10"/>
      <c r="R3989" s="5"/>
      <c r="S3989" s="5"/>
      <c r="T3989" s="5"/>
      <c r="U3989" s="5"/>
      <c r="V3989" s="5"/>
      <c r="W3989" s="5"/>
      <c r="X3989" s="5"/>
      <c r="Y3989" s="6" t="b">
        <f>NOT(IF(OR(ISBLANK(C3989), ISBLANK(D3989), ISBLANK(E3989), ISBLANK(F3989),ISBLANK(G3989), ISBLANK(H3989), ISBLANK(B3989), ISBLANK(I3989), ISBLANK(J3989), ISBLANK(#REF!), ISBLANK(#REF!), ISBLANK(#REF!), ISBLANK(L3989), ISBLANK(M3989), ISBLANK(N3989), ISBLANK(P3989), ISBLANK(Q3989), ISBLANK(R3989), ISBLANK(S3989), ISBLANK(T3989),ISBLANK(X3989),ISBLANK(U3989),, IF(AND(V3989="Tak", ISBLANK(W3989)),TRUE, FALSE)),TRUE,FALSE))</f>
        <v>0</v>
      </c>
      <c r="Z3989" s="6"/>
      <c r="AA3989" s="6"/>
      <c r="AB3989" s="6"/>
      <c r="AC3989" s="6"/>
      <c r="AD3989" s="6"/>
      <c r="AE3989" s="6"/>
      <c r="AF3989" s="6"/>
      <c r="AG3989" s="6"/>
      <c r="AH3989" s="6"/>
      <c r="AI3989" s="6"/>
      <c r="AJ3989" s="6"/>
      <c r="AK3989" s="6"/>
    </row>
    <row r="3990" spans="1:37" s="1" customFormat="1" hidden="1">
      <c r="A3990" s="5"/>
      <c r="B3990" s="5"/>
      <c r="C3990" s="5"/>
      <c r="D3990" s="10"/>
      <c r="E3990" s="10"/>
      <c r="F3990" s="10"/>
      <c r="G3990" s="5"/>
      <c r="H3990" s="5"/>
      <c r="I3990" s="5"/>
      <c r="J3990" s="5"/>
      <c r="L3990" s="5"/>
      <c r="M3990" s="5"/>
      <c r="N3990" s="5"/>
      <c r="O3990" s="10"/>
      <c r="P3990" s="10"/>
      <c r="Q3990" s="10"/>
      <c r="R3990" s="5"/>
      <c r="S3990" s="5"/>
      <c r="T3990" s="5"/>
      <c r="U3990" s="5"/>
      <c r="V3990" s="5"/>
      <c r="W3990" s="5"/>
      <c r="X3990" s="5"/>
      <c r="Y3990" s="6" t="b">
        <f>NOT(IF(OR(ISBLANK(C3990), ISBLANK(D3990), ISBLANK(E3990), ISBLANK(F3990),ISBLANK(G3990), ISBLANK(H3990), ISBLANK(B3990), ISBLANK(I3990), ISBLANK(J3990), ISBLANK(#REF!), ISBLANK(#REF!), ISBLANK(#REF!), ISBLANK(L3990), ISBLANK(M3990), ISBLANK(N3990), ISBLANK(P3990), ISBLANK(Q3990), ISBLANK(R3990), ISBLANK(S3990), ISBLANK(T3990),ISBLANK(X3990),ISBLANK(U3990),, IF(AND(V3990="Tak", ISBLANK(W3990)),TRUE, FALSE)),TRUE,FALSE))</f>
        <v>0</v>
      </c>
      <c r="Z3990" s="6"/>
      <c r="AA3990" s="6"/>
      <c r="AB3990" s="6"/>
      <c r="AC3990" s="6"/>
      <c r="AD3990" s="6"/>
      <c r="AE3990" s="6"/>
      <c r="AF3990" s="6"/>
      <c r="AG3990" s="6"/>
      <c r="AH3990" s="6"/>
      <c r="AI3990" s="6"/>
      <c r="AJ3990" s="6"/>
      <c r="AK3990" s="6"/>
    </row>
    <row r="3991" spans="1:37" s="1" customFormat="1" hidden="1">
      <c r="A3991" s="5"/>
      <c r="B3991" s="5"/>
      <c r="C3991" s="5"/>
      <c r="D3991" s="10"/>
      <c r="E3991" s="10"/>
      <c r="F3991" s="10"/>
      <c r="G3991" s="5"/>
      <c r="H3991" s="5"/>
      <c r="I3991" s="5"/>
      <c r="J3991" s="5"/>
      <c r="L3991" s="5"/>
      <c r="M3991" s="5"/>
      <c r="N3991" s="5"/>
      <c r="O3991" s="10"/>
      <c r="P3991" s="10"/>
      <c r="Q3991" s="10"/>
      <c r="R3991" s="5"/>
      <c r="S3991" s="5"/>
      <c r="T3991" s="5"/>
      <c r="U3991" s="5"/>
      <c r="V3991" s="5"/>
      <c r="W3991" s="5"/>
      <c r="X3991" s="5"/>
      <c r="Y3991" s="6" t="b">
        <f>NOT(IF(OR(ISBLANK(C3991), ISBLANK(D3991), ISBLANK(E3991), ISBLANK(F3991),ISBLANK(G3991), ISBLANK(H3991), ISBLANK(B3991), ISBLANK(I3991), ISBLANK(J3991), ISBLANK(#REF!), ISBLANK(#REF!), ISBLANK(#REF!), ISBLANK(L3991), ISBLANK(M3991), ISBLANK(N3991), ISBLANK(P3991), ISBLANK(Q3991), ISBLANK(R3991), ISBLANK(S3991), ISBLANK(T3991),ISBLANK(X3991),ISBLANK(U3991),, IF(AND(V3991="Tak", ISBLANK(W3991)),TRUE, FALSE)),TRUE,FALSE))</f>
        <v>0</v>
      </c>
      <c r="Z3991" s="6"/>
      <c r="AA3991" s="6"/>
      <c r="AB3991" s="6"/>
      <c r="AC3991" s="6"/>
      <c r="AD3991" s="6"/>
      <c r="AE3991" s="6"/>
      <c r="AF3991" s="6"/>
      <c r="AG3991" s="6"/>
      <c r="AH3991" s="6"/>
      <c r="AI3991" s="6"/>
      <c r="AJ3991" s="6"/>
      <c r="AK3991" s="6"/>
    </row>
    <row r="3992" spans="1:37" s="1" customFormat="1" hidden="1">
      <c r="A3992" s="5"/>
      <c r="B3992" s="5"/>
      <c r="C3992" s="5"/>
      <c r="D3992" s="10"/>
      <c r="E3992" s="10"/>
      <c r="F3992" s="10"/>
      <c r="G3992" s="5"/>
      <c r="H3992" s="5"/>
      <c r="I3992" s="5"/>
      <c r="J3992" s="5"/>
      <c r="L3992" s="5"/>
      <c r="M3992" s="5"/>
      <c r="N3992" s="5"/>
      <c r="O3992" s="10"/>
      <c r="P3992" s="10"/>
      <c r="Q3992" s="10"/>
      <c r="R3992" s="5"/>
      <c r="S3992" s="5"/>
      <c r="T3992" s="5"/>
      <c r="U3992" s="5"/>
      <c r="V3992" s="5"/>
      <c r="W3992" s="5"/>
      <c r="X3992" s="5"/>
      <c r="Y3992" s="6" t="b">
        <f>NOT(IF(OR(ISBLANK(C3992), ISBLANK(D3992), ISBLANK(E3992), ISBLANK(F3992),ISBLANK(G3992), ISBLANK(H3992), ISBLANK(B3992), ISBLANK(I3992), ISBLANK(J3992), ISBLANK(#REF!), ISBLANK(#REF!), ISBLANK(#REF!), ISBLANK(L3992), ISBLANK(M3992), ISBLANK(N3992), ISBLANK(P3992), ISBLANK(Q3992), ISBLANK(R3992), ISBLANK(S3992), ISBLANK(T3992),ISBLANK(X3992),ISBLANK(U3992),, IF(AND(V3992="Tak", ISBLANK(W3992)),TRUE, FALSE)),TRUE,FALSE))</f>
        <v>0</v>
      </c>
      <c r="Z3992" s="6"/>
      <c r="AA3992" s="6"/>
      <c r="AB3992" s="6"/>
      <c r="AC3992" s="6"/>
      <c r="AD3992" s="6"/>
      <c r="AE3992" s="6"/>
      <c r="AF3992" s="6"/>
      <c r="AG3992" s="6"/>
      <c r="AH3992" s="6"/>
      <c r="AI3992" s="6"/>
      <c r="AJ3992" s="6"/>
      <c r="AK3992" s="6"/>
    </row>
    <row r="3993" spans="1:37" s="1" customFormat="1" hidden="1">
      <c r="A3993" s="5"/>
      <c r="B3993" s="5"/>
      <c r="C3993" s="5"/>
      <c r="D3993" s="10"/>
      <c r="E3993" s="10"/>
      <c r="F3993" s="10"/>
      <c r="G3993" s="5"/>
      <c r="H3993" s="5"/>
      <c r="I3993" s="5"/>
      <c r="J3993" s="5"/>
      <c r="L3993" s="5"/>
      <c r="M3993" s="5"/>
      <c r="N3993" s="5"/>
      <c r="O3993" s="10"/>
      <c r="P3993" s="10"/>
      <c r="Q3993" s="10"/>
      <c r="R3993" s="5"/>
      <c r="S3993" s="5"/>
      <c r="T3993" s="5"/>
      <c r="U3993" s="5"/>
      <c r="V3993" s="5"/>
      <c r="W3993" s="5"/>
      <c r="X3993" s="5"/>
      <c r="Y3993" s="6" t="b">
        <f>NOT(IF(OR(ISBLANK(C3993), ISBLANK(D3993), ISBLANK(E3993), ISBLANK(F3993),ISBLANK(G3993), ISBLANK(H3993), ISBLANK(B3993), ISBLANK(I3993), ISBLANK(J3993), ISBLANK(#REF!), ISBLANK(#REF!), ISBLANK(#REF!), ISBLANK(L3993), ISBLANK(M3993), ISBLANK(N3993), ISBLANK(P3993), ISBLANK(Q3993), ISBLANK(R3993), ISBLANK(S3993), ISBLANK(T3993),ISBLANK(X3993),ISBLANK(U3993),, IF(AND(V3993="Tak", ISBLANK(W3993)),TRUE, FALSE)),TRUE,FALSE))</f>
        <v>0</v>
      </c>
      <c r="Z3993" s="6"/>
      <c r="AA3993" s="6"/>
      <c r="AB3993" s="6"/>
      <c r="AC3993" s="6"/>
      <c r="AD3993" s="6"/>
      <c r="AE3993" s="6"/>
      <c r="AF3993" s="6"/>
      <c r="AG3993" s="6"/>
      <c r="AH3993" s="6"/>
      <c r="AI3993" s="6"/>
      <c r="AJ3993" s="6"/>
      <c r="AK3993" s="6"/>
    </row>
    <row r="3994" spans="1:37" s="1" customFormat="1" hidden="1">
      <c r="A3994" s="5"/>
      <c r="B3994" s="5"/>
      <c r="C3994" s="5"/>
      <c r="D3994" s="10"/>
      <c r="E3994" s="10"/>
      <c r="F3994" s="10"/>
      <c r="G3994" s="5"/>
      <c r="H3994" s="5"/>
      <c r="I3994" s="5"/>
      <c r="J3994" s="5"/>
      <c r="L3994" s="5"/>
      <c r="M3994" s="5"/>
      <c r="N3994" s="5"/>
      <c r="O3994" s="10"/>
      <c r="P3994" s="10"/>
      <c r="Q3994" s="10"/>
      <c r="R3994" s="5"/>
      <c r="S3994" s="5"/>
      <c r="T3994" s="5"/>
      <c r="U3994" s="5"/>
      <c r="V3994" s="5"/>
      <c r="W3994" s="5"/>
      <c r="X3994" s="5"/>
      <c r="Y3994" s="6" t="b">
        <f>NOT(IF(OR(ISBLANK(C3994), ISBLANK(D3994), ISBLANK(E3994), ISBLANK(F3994),ISBLANK(G3994), ISBLANK(H3994), ISBLANK(B3994), ISBLANK(I3994), ISBLANK(J3994), ISBLANK(#REF!), ISBLANK(#REF!), ISBLANK(#REF!), ISBLANK(L3994), ISBLANK(M3994), ISBLANK(N3994), ISBLANK(P3994), ISBLANK(Q3994), ISBLANK(R3994), ISBLANK(S3994), ISBLANK(T3994),ISBLANK(X3994),ISBLANK(U3994),, IF(AND(V3994="Tak", ISBLANK(W3994)),TRUE, FALSE)),TRUE,FALSE))</f>
        <v>0</v>
      </c>
      <c r="Z3994" s="6"/>
      <c r="AA3994" s="6"/>
      <c r="AB3994" s="6"/>
      <c r="AC3994" s="6"/>
      <c r="AD3994" s="6"/>
      <c r="AE3994" s="6"/>
      <c r="AF3994" s="6"/>
      <c r="AG3994" s="6"/>
      <c r="AH3994" s="6"/>
      <c r="AI3994" s="6"/>
      <c r="AJ3994" s="6"/>
      <c r="AK3994" s="6"/>
    </row>
    <row r="3995" spans="1:37" s="1" customFormat="1" hidden="1">
      <c r="A3995" s="5"/>
      <c r="B3995" s="5"/>
      <c r="C3995" s="5"/>
      <c r="D3995" s="10"/>
      <c r="E3995" s="10"/>
      <c r="F3995" s="10"/>
      <c r="G3995" s="5"/>
      <c r="H3995" s="5"/>
      <c r="I3995" s="5"/>
      <c r="J3995" s="5"/>
      <c r="L3995" s="5"/>
      <c r="M3995" s="5"/>
      <c r="N3995" s="5"/>
      <c r="O3995" s="10"/>
      <c r="P3995" s="10"/>
      <c r="Q3995" s="10"/>
      <c r="R3995" s="5"/>
      <c r="S3995" s="5"/>
      <c r="T3995" s="5"/>
      <c r="U3995" s="5"/>
      <c r="V3995" s="5"/>
      <c r="W3995" s="5"/>
      <c r="X3995" s="5"/>
      <c r="Y3995" s="6" t="b">
        <f>NOT(IF(OR(ISBLANK(C3995), ISBLANK(D3995), ISBLANK(E3995), ISBLANK(F3995),ISBLANK(G3995), ISBLANK(H3995), ISBLANK(B3995), ISBLANK(I3995), ISBLANK(J3995), ISBLANK(#REF!), ISBLANK(#REF!), ISBLANK(#REF!), ISBLANK(L3995), ISBLANK(M3995), ISBLANK(N3995), ISBLANK(P3995), ISBLANK(Q3995), ISBLANK(R3995), ISBLANK(S3995), ISBLANK(T3995),ISBLANK(X3995),ISBLANK(U3995),, IF(AND(V3995="Tak", ISBLANK(W3995)),TRUE, FALSE)),TRUE,FALSE))</f>
        <v>0</v>
      </c>
      <c r="Z3995" s="6"/>
      <c r="AA3995" s="6"/>
      <c r="AB3995" s="6"/>
      <c r="AC3995" s="6"/>
      <c r="AD3995" s="6"/>
      <c r="AE3995" s="6"/>
      <c r="AF3995" s="6"/>
      <c r="AG3995" s="6"/>
      <c r="AH3995" s="6"/>
      <c r="AI3995" s="6"/>
      <c r="AJ3995" s="6"/>
      <c r="AK3995" s="6"/>
    </row>
    <row r="3996" spans="1:37" s="1" customFormat="1" hidden="1">
      <c r="A3996" s="5"/>
      <c r="B3996" s="5"/>
      <c r="C3996" s="5"/>
      <c r="D3996" s="10"/>
      <c r="E3996" s="10"/>
      <c r="F3996" s="10"/>
      <c r="G3996" s="5"/>
      <c r="H3996" s="5"/>
      <c r="I3996" s="5"/>
      <c r="J3996" s="5"/>
      <c r="L3996" s="5"/>
      <c r="M3996" s="5"/>
      <c r="N3996" s="5"/>
      <c r="O3996" s="10"/>
      <c r="P3996" s="10"/>
      <c r="Q3996" s="10"/>
      <c r="R3996" s="5"/>
      <c r="S3996" s="5"/>
      <c r="T3996" s="5"/>
      <c r="U3996" s="5"/>
      <c r="V3996" s="5"/>
      <c r="W3996" s="5"/>
      <c r="X3996" s="5"/>
      <c r="Y3996" s="6" t="b">
        <f>NOT(IF(OR(ISBLANK(C3996), ISBLANK(D3996), ISBLANK(E3996), ISBLANK(F3996),ISBLANK(G3996), ISBLANK(H3996), ISBLANK(B3996), ISBLANK(I3996), ISBLANK(J3996), ISBLANK(#REF!), ISBLANK(#REF!), ISBLANK(#REF!), ISBLANK(L3996), ISBLANK(M3996), ISBLANK(N3996), ISBLANK(P3996), ISBLANK(Q3996), ISBLANK(R3996), ISBLANK(S3996), ISBLANK(T3996),ISBLANK(X3996),ISBLANK(U3996),, IF(AND(V3996="Tak", ISBLANK(W3996)),TRUE, FALSE)),TRUE,FALSE))</f>
        <v>0</v>
      </c>
      <c r="Z3996" s="6"/>
      <c r="AA3996" s="6"/>
      <c r="AB3996" s="6"/>
      <c r="AC3996" s="6"/>
      <c r="AD3996" s="6"/>
      <c r="AE3996" s="6"/>
      <c r="AF3996" s="6"/>
      <c r="AG3996" s="6"/>
      <c r="AH3996" s="6"/>
      <c r="AI3996" s="6"/>
      <c r="AJ3996" s="6"/>
      <c r="AK3996" s="6"/>
    </row>
    <row r="3997" spans="1:37" s="1" customFormat="1" hidden="1">
      <c r="A3997" s="5"/>
      <c r="B3997" s="5"/>
      <c r="C3997" s="5"/>
      <c r="D3997" s="10"/>
      <c r="E3997" s="10"/>
      <c r="F3997" s="10"/>
      <c r="G3997" s="5"/>
      <c r="H3997" s="5"/>
      <c r="I3997" s="5"/>
      <c r="J3997" s="5"/>
      <c r="L3997" s="5"/>
      <c r="M3997" s="5"/>
      <c r="N3997" s="5"/>
      <c r="O3997" s="10"/>
      <c r="P3997" s="10"/>
      <c r="Q3997" s="10"/>
      <c r="R3997" s="5"/>
      <c r="S3997" s="5"/>
      <c r="T3997" s="5"/>
      <c r="U3997" s="5"/>
      <c r="V3997" s="5"/>
      <c r="W3997" s="5"/>
      <c r="X3997" s="5"/>
      <c r="Y3997" s="6" t="b">
        <f>NOT(IF(OR(ISBLANK(C3997), ISBLANK(D3997), ISBLANK(E3997), ISBLANK(F3997),ISBLANK(G3997), ISBLANK(H3997), ISBLANK(B3997), ISBLANK(I3997), ISBLANK(J3997), ISBLANK(#REF!), ISBLANK(#REF!), ISBLANK(#REF!), ISBLANK(L3997), ISBLANK(M3997), ISBLANK(N3997), ISBLANK(P3997), ISBLANK(Q3997), ISBLANK(R3997), ISBLANK(S3997), ISBLANK(T3997),ISBLANK(X3997),ISBLANK(U3997),, IF(AND(V3997="Tak", ISBLANK(W3997)),TRUE, FALSE)),TRUE,FALSE))</f>
        <v>0</v>
      </c>
      <c r="Z3997" s="6"/>
      <c r="AA3997" s="6"/>
      <c r="AB3997" s="6"/>
      <c r="AC3997" s="6"/>
      <c r="AD3997" s="6"/>
      <c r="AE3997" s="6"/>
      <c r="AF3997" s="6"/>
      <c r="AG3997" s="6"/>
      <c r="AH3997" s="6"/>
      <c r="AI3997" s="6"/>
      <c r="AJ3997" s="6"/>
      <c r="AK3997" s="6"/>
    </row>
    <row r="3998" spans="1:37" s="1" customFormat="1" hidden="1">
      <c r="A3998" s="5"/>
      <c r="B3998" s="5"/>
      <c r="C3998" s="5"/>
      <c r="D3998" s="10"/>
      <c r="E3998" s="10"/>
      <c r="F3998" s="10"/>
      <c r="G3998" s="5"/>
      <c r="H3998" s="5"/>
      <c r="I3998" s="5"/>
      <c r="J3998" s="5"/>
      <c r="L3998" s="5"/>
      <c r="M3998" s="5"/>
      <c r="N3998" s="5"/>
      <c r="O3998" s="10"/>
      <c r="P3998" s="10"/>
      <c r="Q3998" s="10"/>
      <c r="R3998" s="5"/>
      <c r="S3998" s="5"/>
      <c r="T3998" s="5"/>
      <c r="U3998" s="5"/>
      <c r="V3998" s="5"/>
      <c r="W3998" s="5"/>
      <c r="X3998" s="5"/>
      <c r="Y3998" s="6" t="b">
        <f>NOT(IF(OR(ISBLANK(C3998), ISBLANK(D3998), ISBLANK(E3998), ISBLANK(F3998),ISBLANK(G3998), ISBLANK(H3998), ISBLANK(B3998), ISBLANK(I3998), ISBLANK(J3998), ISBLANK(#REF!), ISBLANK(#REF!), ISBLANK(#REF!), ISBLANK(L3998), ISBLANK(M3998), ISBLANK(N3998), ISBLANK(P3998), ISBLANK(Q3998), ISBLANK(R3998), ISBLANK(S3998), ISBLANK(T3998),ISBLANK(X3998),ISBLANK(U3998),, IF(AND(V3998="Tak", ISBLANK(W3998)),TRUE, FALSE)),TRUE,FALSE))</f>
        <v>0</v>
      </c>
      <c r="Z3998" s="6"/>
      <c r="AA3998" s="6"/>
      <c r="AB3998" s="6"/>
      <c r="AC3998" s="6"/>
      <c r="AD3998" s="6"/>
      <c r="AE3998" s="6"/>
      <c r="AF3998" s="6"/>
      <c r="AG3998" s="6"/>
      <c r="AH3998" s="6"/>
      <c r="AI3998" s="6"/>
      <c r="AJ3998" s="6"/>
      <c r="AK3998" s="6"/>
    </row>
    <row r="3999" spans="1:37" s="1" customFormat="1" hidden="1">
      <c r="A3999" s="5"/>
      <c r="B3999" s="5"/>
      <c r="C3999" s="5"/>
      <c r="D3999" s="10"/>
      <c r="E3999" s="10"/>
      <c r="F3999" s="10"/>
      <c r="G3999" s="5"/>
      <c r="H3999" s="5"/>
      <c r="I3999" s="5"/>
      <c r="J3999" s="5"/>
      <c r="L3999" s="5"/>
      <c r="M3999" s="5"/>
      <c r="N3999" s="5"/>
      <c r="O3999" s="10"/>
      <c r="P3999" s="10"/>
      <c r="Q3999" s="10"/>
      <c r="R3999" s="5"/>
      <c r="S3999" s="5"/>
      <c r="T3999" s="5"/>
      <c r="U3999" s="5"/>
      <c r="V3999" s="5"/>
      <c r="W3999" s="5"/>
      <c r="X3999" s="5"/>
      <c r="Y3999" s="6" t="b">
        <f>NOT(IF(OR(ISBLANK(C3999), ISBLANK(D3999), ISBLANK(E3999), ISBLANK(F3999),ISBLANK(G3999), ISBLANK(H3999), ISBLANK(B3999), ISBLANK(I3999), ISBLANK(J3999), ISBLANK(#REF!), ISBLANK(#REF!), ISBLANK(#REF!), ISBLANK(L3999), ISBLANK(M3999), ISBLANK(N3999), ISBLANK(P3999), ISBLANK(Q3999), ISBLANK(R3999), ISBLANK(S3999), ISBLANK(T3999),ISBLANK(X3999),ISBLANK(U3999),, IF(AND(V3999="Tak", ISBLANK(W3999)),TRUE, FALSE)),TRUE,FALSE))</f>
        <v>0</v>
      </c>
      <c r="Z3999" s="6"/>
      <c r="AA3999" s="6"/>
      <c r="AB3999" s="6"/>
      <c r="AC3999" s="6"/>
      <c r="AD3999" s="6"/>
      <c r="AE3999" s="6"/>
      <c r="AF3999" s="6"/>
      <c r="AG3999" s="6"/>
      <c r="AH3999" s="6"/>
      <c r="AI3999" s="6"/>
      <c r="AJ3999" s="6"/>
      <c r="AK3999" s="6"/>
    </row>
    <row r="4000" spans="1:37" s="1" customFormat="1" hidden="1">
      <c r="A4000" s="5"/>
      <c r="B4000" s="5"/>
      <c r="C4000" s="5"/>
      <c r="D4000" s="10"/>
      <c r="E4000" s="10"/>
      <c r="F4000" s="10"/>
      <c r="G4000" s="5"/>
      <c r="H4000" s="5"/>
      <c r="I4000" s="5"/>
      <c r="J4000" s="5"/>
      <c r="L4000" s="5"/>
      <c r="M4000" s="5"/>
      <c r="N4000" s="5"/>
      <c r="O4000" s="10"/>
      <c r="P4000" s="10"/>
      <c r="Q4000" s="10"/>
      <c r="R4000" s="5"/>
      <c r="S4000" s="5"/>
      <c r="T4000" s="5"/>
      <c r="U4000" s="5"/>
      <c r="V4000" s="5"/>
      <c r="W4000" s="5"/>
      <c r="X4000" s="5"/>
      <c r="Y4000" s="6" t="b">
        <f>NOT(IF(OR(ISBLANK(C4000), ISBLANK(D4000), ISBLANK(E4000), ISBLANK(F4000),ISBLANK(G4000), ISBLANK(H4000), ISBLANK(B4000), ISBLANK(I4000), ISBLANK(J4000), ISBLANK(#REF!), ISBLANK(#REF!), ISBLANK(#REF!), ISBLANK(L4000), ISBLANK(M4000), ISBLANK(N4000), ISBLANK(P4000), ISBLANK(Q4000), ISBLANK(R4000), ISBLANK(S4000), ISBLANK(T4000),ISBLANK(X4000),ISBLANK(U4000),, IF(AND(V4000="Tak", ISBLANK(W4000)),TRUE, FALSE)),TRUE,FALSE))</f>
        <v>0</v>
      </c>
      <c r="Z4000" s="6"/>
      <c r="AA4000" s="6"/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</row>
    <row r="4001" spans="1:37" s="1" customFormat="1" hidden="1">
      <c r="A4001" s="5"/>
      <c r="B4001" s="5"/>
      <c r="C4001" s="5"/>
      <c r="D4001" s="10"/>
      <c r="E4001" s="10"/>
      <c r="F4001" s="10"/>
      <c r="G4001" s="5"/>
      <c r="H4001" s="5"/>
      <c r="I4001" s="5"/>
      <c r="J4001" s="5"/>
      <c r="L4001" s="5"/>
      <c r="M4001" s="5"/>
      <c r="N4001" s="5"/>
      <c r="O4001" s="10"/>
      <c r="P4001" s="10"/>
      <c r="Q4001" s="10"/>
      <c r="R4001" s="5"/>
      <c r="S4001" s="5"/>
      <c r="T4001" s="5"/>
      <c r="U4001" s="5"/>
      <c r="V4001" s="5"/>
      <c r="W4001" s="5"/>
      <c r="X4001" s="5"/>
      <c r="Y4001" s="6" t="b">
        <f>NOT(IF(OR(ISBLANK(C4001), ISBLANK(D4001), ISBLANK(E4001), ISBLANK(F4001),ISBLANK(G4001), ISBLANK(H4001), ISBLANK(B4001), ISBLANK(I4001), ISBLANK(J4001), ISBLANK(#REF!), ISBLANK(#REF!), ISBLANK(#REF!), ISBLANK(L4001), ISBLANK(M4001), ISBLANK(N4001), ISBLANK(P4001), ISBLANK(Q4001), ISBLANK(R4001), ISBLANK(S4001), ISBLANK(T4001),ISBLANK(X4001),ISBLANK(U4001),, IF(AND(V4001="Tak", ISBLANK(W4001)),TRUE, FALSE)),TRUE,FALSE))</f>
        <v>0</v>
      </c>
      <c r="Z4001" s="6"/>
      <c r="AA4001" s="6"/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</row>
    <row r="4002" spans="1:37" s="1" customFormat="1" hidden="1">
      <c r="A4002" s="5"/>
      <c r="B4002" s="5"/>
      <c r="C4002" s="5"/>
      <c r="D4002" s="10"/>
      <c r="E4002" s="10"/>
      <c r="F4002" s="10"/>
      <c r="G4002" s="5"/>
      <c r="H4002" s="5"/>
      <c r="I4002" s="5"/>
      <c r="J4002" s="5"/>
      <c r="L4002" s="5"/>
      <c r="M4002" s="5"/>
      <c r="N4002" s="5"/>
      <c r="O4002" s="10"/>
      <c r="P4002" s="10"/>
      <c r="Q4002" s="10"/>
      <c r="R4002" s="5"/>
      <c r="S4002" s="5"/>
      <c r="T4002" s="5"/>
      <c r="U4002" s="5"/>
      <c r="V4002" s="5"/>
      <c r="W4002" s="5"/>
      <c r="X4002" s="5"/>
      <c r="Y4002" s="6" t="b">
        <f>NOT(IF(OR(ISBLANK(C4002), ISBLANK(D4002), ISBLANK(E4002), ISBLANK(F4002),ISBLANK(G4002), ISBLANK(H4002), ISBLANK(B4002), ISBLANK(I4002), ISBLANK(J4002), ISBLANK(#REF!), ISBLANK(#REF!), ISBLANK(#REF!), ISBLANK(L4002), ISBLANK(M4002), ISBLANK(N4002), ISBLANK(P4002), ISBLANK(Q4002), ISBLANK(R4002), ISBLANK(S4002), ISBLANK(T4002),ISBLANK(X4002),ISBLANK(U4002),, IF(AND(V4002="Tak", ISBLANK(W4002)),TRUE, FALSE)),TRUE,FALSE))</f>
        <v>0</v>
      </c>
      <c r="Z4002" s="6"/>
      <c r="AA4002" s="6"/>
      <c r="AB4002" s="6"/>
      <c r="AC4002" s="6"/>
      <c r="AD4002" s="6"/>
      <c r="AE4002" s="6"/>
      <c r="AF4002" s="6"/>
      <c r="AG4002" s="6"/>
      <c r="AH4002" s="6"/>
      <c r="AI4002" s="6"/>
      <c r="AJ4002" s="6"/>
      <c r="AK4002" s="6"/>
    </row>
    <row r="4003" spans="1:37" s="1" customFormat="1" hidden="1">
      <c r="A4003" s="5"/>
      <c r="B4003" s="5"/>
      <c r="C4003" s="5"/>
      <c r="D4003" s="10"/>
      <c r="E4003" s="10"/>
      <c r="F4003" s="10"/>
      <c r="G4003" s="5"/>
      <c r="H4003" s="5"/>
      <c r="I4003" s="5"/>
      <c r="J4003" s="5"/>
      <c r="L4003" s="5"/>
      <c r="M4003" s="5"/>
      <c r="N4003" s="5"/>
      <c r="O4003" s="10"/>
      <c r="P4003" s="10"/>
      <c r="Q4003" s="10"/>
      <c r="R4003" s="5"/>
      <c r="S4003" s="5"/>
      <c r="T4003" s="5"/>
      <c r="U4003" s="5"/>
      <c r="V4003" s="5"/>
      <c r="W4003" s="5"/>
      <c r="X4003" s="5"/>
      <c r="Y4003" s="6" t="b">
        <f>NOT(IF(OR(ISBLANK(C4003), ISBLANK(D4003), ISBLANK(E4003), ISBLANK(F4003),ISBLANK(G4003), ISBLANK(H4003), ISBLANK(B4003), ISBLANK(I4003), ISBLANK(J4003), ISBLANK(#REF!), ISBLANK(#REF!), ISBLANK(#REF!), ISBLANK(L4003), ISBLANK(M4003), ISBLANK(N4003), ISBLANK(P4003), ISBLANK(Q4003), ISBLANK(R4003), ISBLANK(S4003), ISBLANK(T4003),ISBLANK(X4003),ISBLANK(U4003),, IF(AND(V4003="Tak", ISBLANK(W4003)),TRUE, FALSE)),TRUE,FALSE))</f>
        <v>0</v>
      </c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</row>
    <row r="4004" spans="1:37" s="1" customFormat="1" hidden="1">
      <c r="A4004" s="5"/>
      <c r="B4004" s="5"/>
      <c r="C4004" s="5"/>
      <c r="D4004" s="10"/>
      <c r="E4004" s="10"/>
      <c r="F4004" s="10"/>
      <c r="G4004" s="5"/>
      <c r="H4004" s="5"/>
      <c r="I4004" s="5"/>
      <c r="J4004" s="5"/>
      <c r="L4004" s="5"/>
      <c r="M4004" s="5"/>
      <c r="N4004" s="5"/>
      <c r="O4004" s="10"/>
      <c r="P4004" s="10"/>
      <c r="Q4004" s="10"/>
      <c r="R4004" s="5"/>
      <c r="S4004" s="5"/>
      <c r="T4004" s="5"/>
      <c r="U4004" s="5"/>
      <c r="V4004" s="5"/>
      <c r="W4004" s="5"/>
      <c r="X4004" s="5"/>
      <c r="Y4004" s="6" t="b">
        <f>NOT(IF(OR(ISBLANK(C4004), ISBLANK(D4004), ISBLANK(E4004), ISBLANK(F4004),ISBLANK(G4004), ISBLANK(H4004), ISBLANK(B4004), ISBLANK(I4004), ISBLANK(J4004), ISBLANK(#REF!), ISBLANK(#REF!), ISBLANK(#REF!), ISBLANK(L4004), ISBLANK(M4004), ISBLANK(N4004), ISBLANK(P4004), ISBLANK(Q4004), ISBLANK(R4004), ISBLANK(S4004), ISBLANK(T4004),ISBLANK(X4004),ISBLANK(U4004),, IF(AND(V4004="Tak", ISBLANK(W4004)),TRUE, FALSE)),TRUE,FALSE))</f>
        <v>0</v>
      </c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</row>
    <row r="4005" spans="1:37" s="1" customFormat="1" hidden="1">
      <c r="A4005" s="5"/>
      <c r="B4005" s="5"/>
      <c r="C4005" s="5"/>
      <c r="D4005" s="10"/>
      <c r="E4005" s="10"/>
      <c r="F4005" s="10"/>
      <c r="G4005" s="5"/>
      <c r="H4005" s="5"/>
      <c r="I4005" s="5"/>
      <c r="J4005" s="5"/>
      <c r="L4005" s="5"/>
      <c r="M4005" s="5"/>
      <c r="N4005" s="5"/>
      <c r="O4005" s="10"/>
      <c r="P4005" s="10"/>
      <c r="Q4005" s="10"/>
      <c r="R4005" s="5"/>
      <c r="S4005" s="5"/>
      <c r="T4005" s="5"/>
      <c r="U4005" s="5"/>
      <c r="V4005" s="5"/>
      <c r="W4005" s="5"/>
      <c r="X4005" s="5"/>
      <c r="Y4005" s="6" t="b">
        <f>NOT(IF(OR(ISBLANK(C4005), ISBLANK(D4005), ISBLANK(E4005), ISBLANK(F4005),ISBLANK(G4005), ISBLANK(H4005), ISBLANK(B4005), ISBLANK(I4005), ISBLANK(J4005), ISBLANK(#REF!), ISBLANK(#REF!), ISBLANK(#REF!), ISBLANK(L4005), ISBLANK(M4005), ISBLANK(N4005), ISBLANK(P4005), ISBLANK(Q4005), ISBLANK(R4005), ISBLANK(S4005), ISBLANK(T4005),ISBLANK(X4005),ISBLANK(U4005),, IF(AND(V4005="Tak", ISBLANK(W4005)),TRUE, FALSE)),TRUE,FALSE))</f>
        <v>0</v>
      </c>
      <c r="Z4005" s="6"/>
      <c r="AA4005" s="6"/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</row>
    <row r="4006" spans="1:37" s="1" customFormat="1" hidden="1">
      <c r="A4006" s="5"/>
      <c r="B4006" s="5"/>
      <c r="C4006" s="5"/>
      <c r="D4006" s="10"/>
      <c r="E4006" s="10"/>
      <c r="F4006" s="10"/>
      <c r="G4006" s="5"/>
      <c r="H4006" s="5"/>
      <c r="I4006" s="5"/>
      <c r="J4006" s="5"/>
      <c r="L4006" s="5"/>
      <c r="M4006" s="5"/>
      <c r="N4006" s="5"/>
      <c r="O4006" s="10"/>
      <c r="P4006" s="10"/>
      <c r="Q4006" s="10"/>
      <c r="R4006" s="5"/>
      <c r="S4006" s="5"/>
      <c r="T4006" s="5"/>
      <c r="U4006" s="5"/>
      <c r="V4006" s="5"/>
      <c r="W4006" s="5"/>
      <c r="X4006" s="5"/>
      <c r="Y4006" s="6" t="b">
        <f>NOT(IF(OR(ISBLANK(C4006), ISBLANK(D4006), ISBLANK(E4006), ISBLANK(F4006),ISBLANK(G4006), ISBLANK(H4006), ISBLANK(B4006), ISBLANK(I4006), ISBLANK(J4006), ISBLANK(#REF!), ISBLANK(#REF!), ISBLANK(#REF!), ISBLANK(L4006), ISBLANK(M4006), ISBLANK(N4006), ISBLANK(P4006), ISBLANK(Q4006), ISBLANK(R4006), ISBLANK(S4006), ISBLANK(T4006),ISBLANK(X4006),ISBLANK(U4006),, IF(AND(V4006="Tak", ISBLANK(W4006)),TRUE, FALSE)),TRUE,FALSE))</f>
        <v>0</v>
      </c>
      <c r="Z4006" s="6"/>
      <c r="AA4006" s="6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</row>
    <row r="4007" spans="1:37" s="1" customFormat="1" hidden="1">
      <c r="A4007" s="5"/>
      <c r="B4007" s="5"/>
      <c r="C4007" s="5"/>
      <c r="D4007" s="10"/>
      <c r="E4007" s="10"/>
      <c r="F4007" s="10"/>
      <c r="G4007" s="5"/>
      <c r="H4007" s="5"/>
      <c r="I4007" s="5"/>
      <c r="J4007" s="5"/>
      <c r="L4007" s="5"/>
      <c r="M4007" s="5"/>
      <c r="N4007" s="5"/>
      <c r="O4007" s="10"/>
      <c r="P4007" s="10"/>
      <c r="Q4007" s="10"/>
      <c r="R4007" s="5"/>
      <c r="S4007" s="5"/>
      <c r="T4007" s="5"/>
      <c r="U4007" s="5"/>
      <c r="V4007" s="5"/>
      <c r="W4007" s="5"/>
      <c r="X4007" s="5"/>
      <c r="Y4007" s="6" t="b">
        <f>NOT(IF(OR(ISBLANK(C4007), ISBLANK(D4007), ISBLANK(E4007), ISBLANK(F4007),ISBLANK(G4007), ISBLANK(H4007), ISBLANK(B4007), ISBLANK(I4007), ISBLANK(J4007), ISBLANK(#REF!), ISBLANK(#REF!), ISBLANK(#REF!), ISBLANK(L4007), ISBLANK(M4007), ISBLANK(N4007), ISBLANK(P4007), ISBLANK(Q4007), ISBLANK(R4007), ISBLANK(S4007), ISBLANK(T4007),ISBLANK(X4007),ISBLANK(U4007),, IF(AND(V4007="Tak", ISBLANK(W4007)),TRUE, FALSE)),TRUE,FALSE))</f>
        <v>0</v>
      </c>
      <c r="Z4007" s="6"/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</row>
    <row r="4008" spans="1:37" s="1" customFormat="1" hidden="1">
      <c r="A4008" s="5"/>
      <c r="B4008" s="5"/>
      <c r="C4008" s="5"/>
      <c r="D4008" s="10"/>
      <c r="E4008" s="10"/>
      <c r="F4008" s="10"/>
      <c r="G4008" s="5"/>
      <c r="H4008" s="5"/>
      <c r="I4008" s="5"/>
      <c r="J4008" s="5"/>
      <c r="L4008" s="5"/>
      <c r="M4008" s="5"/>
      <c r="N4008" s="5"/>
      <c r="O4008" s="10"/>
      <c r="P4008" s="10"/>
      <c r="Q4008" s="10"/>
      <c r="R4008" s="5"/>
      <c r="S4008" s="5"/>
      <c r="T4008" s="5"/>
      <c r="U4008" s="5"/>
      <c r="V4008" s="5"/>
      <c r="W4008" s="5"/>
      <c r="X4008" s="5"/>
      <c r="Y4008" s="6" t="b">
        <f>NOT(IF(OR(ISBLANK(C4008), ISBLANK(D4008), ISBLANK(E4008), ISBLANK(F4008),ISBLANK(G4008), ISBLANK(H4008), ISBLANK(B4008), ISBLANK(I4008), ISBLANK(J4008), ISBLANK(#REF!), ISBLANK(#REF!), ISBLANK(#REF!), ISBLANK(L4008), ISBLANK(M4008), ISBLANK(N4008), ISBLANK(P4008), ISBLANK(Q4008), ISBLANK(R4008), ISBLANK(S4008), ISBLANK(T4008),ISBLANK(X4008),ISBLANK(U4008),, IF(AND(V4008="Tak", ISBLANK(W4008)),TRUE, FALSE)),TRUE,FALSE))</f>
        <v>0</v>
      </c>
      <c r="Z4008" s="6"/>
      <c r="AA4008" s="6"/>
      <c r="AB4008" s="6"/>
      <c r="AC4008" s="6"/>
      <c r="AD4008" s="6"/>
      <c r="AE4008" s="6"/>
      <c r="AF4008" s="6"/>
      <c r="AG4008" s="6"/>
      <c r="AH4008" s="6"/>
      <c r="AI4008" s="6"/>
      <c r="AJ4008" s="6"/>
      <c r="AK4008" s="6"/>
    </row>
    <row r="4009" spans="1:37" s="1" customFormat="1" hidden="1">
      <c r="A4009" s="5"/>
      <c r="B4009" s="5"/>
      <c r="C4009" s="5"/>
      <c r="D4009" s="10"/>
      <c r="E4009" s="10"/>
      <c r="F4009" s="10"/>
      <c r="G4009" s="5"/>
      <c r="H4009" s="5"/>
      <c r="I4009" s="5"/>
      <c r="J4009" s="5"/>
      <c r="L4009" s="5"/>
      <c r="M4009" s="5"/>
      <c r="N4009" s="5"/>
      <c r="O4009" s="10"/>
      <c r="P4009" s="10"/>
      <c r="Q4009" s="10"/>
      <c r="R4009" s="5"/>
      <c r="S4009" s="5"/>
      <c r="T4009" s="5"/>
      <c r="U4009" s="5"/>
      <c r="V4009" s="5"/>
      <c r="W4009" s="5"/>
      <c r="X4009" s="5"/>
      <c r="Y4009" s="6" t="b">
        <f>NOT(IF(OR(ISBLANK(C4009), ISBLANK(D4009), ISBLANK(E4009), ISBLANK(F4009),ISBLANK(G4009), ISBLANK(H4009), ISBLANK(B4009), ISBLANK(I4009), ISBLANK(J4009), ISBLANK(#REF!), ISBLANK(#REF!), ISBLANK(#REF!), ISBLANK(L4009), ISBLANK(M4009), ISBLANK(N4009), ISBLANK(P4009), ISBLANK(Q4009), ISBLANK(R4009), ISBLANK(S4009), ISBLANK(T4009),ISBLANK(X4009),ISBLANK(U4009),, IF(AND(V4009="Tak", ISBLANK(W4009)),TRUE, FALSE)),TRUE,FALSE))</f>
        <v>0</v>
      </c>
      <c r="Z4009" s="6"/>
      <c r="AA4009" s="6"/>
      <c r="AB4009" s="6"/>
      <c r="AC4009" s="6"/>
      <c r="AD4009" s="6"/>
      <c r="AE4009" s="6"/>
      <c r="AF4009" s="6"/>
      <c r="AG4009" s="6"/>
      <c r="AH4009" s="6"/>
      <c r="AI4009" s="6"/>
      <c r="AJ4009" s="6"/>
      <c r="AK4009" s="6"/>
    </row>
    <row r="4010" spans="1:37" s="1" customFormat="1" hidden="1">
      <c r="A4010" s="5"/>
      <c r="B4010" s="5"/>
      <c r="C4010" s="5"/>
      <c r="D4010" s="10"/>
      <c r="E4010" s="10"/>
      <c r="F4010" s="10"/>
      <c r="G4010" s="5"/>
      <c r="H4010" s="5"/>
      <c r="I4010" s="5"/>
      <c r="J4010" s="5"/>
      <c r="L4010" s="5"/>
      <c r="M4010" s="5"/>
      <c r="N4010" s="5"/>
      <c r="O4010" s="10"/>
      <c r="P4010" s="10"/>
      <c r="Q4010" s="10"/>
      <c r="R4010" s="5"/>
      <c r="S4010" s="5"/>
      <c r="T4010" s="5"/>
      <c r="U4010" s="5"/>
      <c r="V4010" s="5"/>
      <c r="W4010" s="5"/>
      <c r="X4010" s="5"/>
      <c r="Y4010" s="6" t="b">
        <f>NOT(IF(OR(ISBLANK(C4010), ISBLANK(D4010), ISBLANK(E4010), ISBLANK(F4010),ISBLANK(G4010), ISBLANK(H4010), ISBLANK(B4010), ISBLANK(I4010), ISBLANK(J4010), ISBLANK(#REF!), ISBLANK(#REF!), ISBLANK(#REF!), ISBLANK(L4010), ISBLANK(M4010), ISBLANK(N4010), ISBLANK(P4010), ISBLANK(Q4010), ISBLANK(R4010), ISBLANK(S4010), ISBLANK(T4010),ISBLANK(X4010),ISBLANK(U4010),, IF(AND(V4010="Tak", ISBLANK(W4010)),TRUE, FALSE)),TRUE,FALSE))</f>
        <v>0</v>
      </c>
      <c r="Z4010" s="6"/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</row>
    <row r="4011" spans="1:37" s="1" customFormat="1" hidden="1">
      <c r="A4011" s="5"/>
      <c r="B4011" s="5"/>
      <c r="C4011" s="5"/>
      <c r="D4011" s="10"/>
      <c r="E4011" s="10"/>
      <c r="F4011" s="10"/>
      <c r="G4011" s="5"/>
      <c r="H4011" s="5"/>
      <c r="I4011" s="5"/>
      <c r="J4011" s="5"/>
      <c r="L4011" s="5"/>
      <c r="M4011" s="5"/>
      <c r="N4011" s="5"/>
      <c r="O4011" s="10"/>
      <c r="P4011" s="10"/>
      <c r="Q4011" s="10"/>
      <c r="R4011" s="5"/>
      <c r="S4011" s="5"/>
      <c r="T4011" s="5"/>
      <c r="U4011" s="5"/>
      <c r="V4011" s="5"/>
      <c r="W4011" s="5"/>
      <c r="X4011" s="5"/>
      <c r="Y4011" s="6" t="b">
        <f>NOT(IF(OR(ISBLANK(C4011), ISBLANK(D4011), ISBLANK(E4011), ISBLANK(F4011),ISBLANK(G4011), ISBLANK(H4011), ISBLANK(B4011), ISBLANK(I4011), ISBLANK(J4011), ISBLANK(#REF!), ISBLANK(#REF!), ISBLANK(#REF!), ISBLANK(L4011), ISBLANK(M4011), ISBLANK(N4011), ISBLANK(P4011), ISBLANK(Q4011), ISBLANK(R4011), ISBLANK(S4011), ISBLANK(T4011),ISBLANK(X4011),ISBLANK(U4011),, IF(AND(V4011="Tak", ISBLANK(W4011)),TRUE, FALSE)),TRUE,FALSE))</f>
        <v>0</v>
      </c>
      <c r="Z4011" s="6"/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</row>
    <row r="4012" spans="1:37" s="1" customFormat="1" hidden="1">
      <c r="A4012" s="5"/>
      <c r="B4012" s="5"/>
      <c r="C4012" s="5"/>
      <c r="D4012" s="10"/>
      <c r="E4012" s="10"/>
      <c r="F4012" s="10"/>
      <c r="G4012" s="5"/>
      <c r="H4012" s="5"/>
      <c r="I4012" s="5"/>
      <c r="J4012" s="5"/>
      <c r="L4012" s="5"/>
      <c r="M4012" s="5"/>
      <c r="N4012" s="5"/>
      <c r="O4012" s="10"/>
      <c r="P4012" s="10"/>
      <c r="Q4012" s="10"/>
      <c r="R4012" s="5"/>
      <c r="S4012" s="5"/>
      <c r="T4012" s="5"/>
      <c r="U4012" s="5"/>
      <c r="V4012" s="5"/>
      <c r="W4012" s="5"/>
      <c r="X4012" s="5"/>
      <c r="Y4012" s="6" t="b">
        <f>NOT(IF(OR(ISBLANK(C4012), ISBLANK(D4012), ISBLANK(E4012), ISBLANK(F4012),ISBLANK(G4012), ISBLANK(H4012), ISBLANK(B4012), ISBLANK(I4012), ISBLANK(J4012), ISBLANK(#REF!), ISBLANK(#REF!), ISBLANK(#REF!), ISBLANK(L4012), ISBLANK(M4012), ISBLANK(N4012), ISBLANK(P4012), ISBLANK(Q4012), ISBLANK(R4012), ISBLANK(S4012), ISBLANK(T4012),ISBLANK(X4012),ISBLANK(U4012),, IF(AND(V4012="Tak", ISBLANK(W4012)),TRUE, FALSE)),TRUE,FALSE))</f>
        <v>0</v>
      </c>
      <c r="Z4012" s="6"/>
      <c r="AA4012" s="6"/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</row>
    <row r="4013" spans="1:37" s="1" customFormat="1" hidden="1">
      <c r="A4013" s="5"/>
      <c r="B4013" s="5"/>
      <c r="C4013" s="5"/>
      <c r="D4013" s="10"/>
      <c r="E4013" s="10"/>
      <c r="F4013" s="10"/>
      <c r="G4013" s="5"/>
      <c r="H4013" s="5"/>
      <c r="I4013" s="5"/>
      <c r="J4013" s="5"/>
      <c r="L4013" s="5"/>
      <c r="M4013" s="5"/>
      <c r="N4013" s="5"/>
      <c r="O4013" s="10"/>
      <c r="P4013" s="10"/>
      <c r="Q4013" s="10"/>
      <c r="R4013" s="5"/>
      <c r="S4013" s="5"/>
      <c r="T4013" s="5"/>
      <c r="U4013" s="5"/>
      <c r="V4013" s="5"/>
      <c r="W4013" s="5"/>
      <c r="X4013" s="5"/>
      <c r="Y4013" s="6" t="b">
        <f>NOT(IF(OR(ISBLANK(C4013), ISBLANK(D4013), ISBLANK(E4013), ISBLANK(F4013),ISBLANK(G4013), ISBLANK(H4013), ISBLANK(B4013), ISBLANK(I4013), ISBLANK(J4013), ISBLANK(#REF!), ISBLANK(#REF!), ISBLANK(#REF!), ISBLANK(L4013), ISBLANK(M4013), ISBLANK(N4013), ISBLANK(P4013), ISBLANK(Q4013), ISBLANK(R4013), ISBLANK(S4013), ISBLANK(T4013),ISBLANK(X4013),ISBLANK(U4013),, IF(AND(V4013="Tak", ISBLANK(W4013)),TRUE, FALSE)),TRUE,FALSE))</f>
        <v>0</v>
      </c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</row>
    <row r="4014" spans="1:37" s="1" customFormat="1" hidden="1">
      <c r="A4014" s="5"/>
      <c r="B4014" s="5"/>
      <c r="C4014" s="5"/>
      <c r="D4014" s="10"/>
      <c r="E4014" s="10"/>
      <c r="F4014" s="10"/>
      <c r="G4014" s="5"/>
      <c r="H4014" s="5"/>
      <c r="I4014" s="5"/>
      <c r="J4014" s="5"/>
      <c r="L4014" s="5"/>
      <c r="M4014" s="5"/>
      <c r="N4014" s="5"/>
      <c r="O4014" s="10"/>
      <c r="P4014" s="10"/>
      <c r="Q4014" s="10"/>
      <c r="R4014" s="5"/>
      <c r="S4014" s="5"/>
      <c r="T4014" s="5"/>
      <c r="U4014" s="5"/>
      <c r="V4014" s="5"/>
      <c r="W4014" s="5"/>
      <c r="X4014" s="5"/>
      <c r="Y4014" s="6" t="b">
        <f>NOT(IF(OR(ISBLANK(C4014), ISBLANK(D4014), ISBLANK(E4014), ISBLANK(F4014),ISBLANK(G4014), ISBLANK(H4014), ISBLANK(B4014), ISBLANK(I4014), ISBLANK(J4014), ISBLANK(#REF!), ISBLANK(#REF!), ISBLANK(#REF!), ISBLANK(L4014), ISBLANK(M4014), ISBLANK(N4014), ISBLANK(P4014), ISBLANK(Q4014), ISBLANK(R4014), ISBLANK(S4014), ISBLANK(T4014),ISBLANK(X4014),ISBLANK(U4014),, IF(AND(V4014="Tak", ISBLANK(W4014)),TRUE, FALSE)),TRUE,FALSE))</f>
        <v>0</v>
      </c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</row>
    <row r="4015" spans="1:37" s="1" customFormat="1" hidden="1">
      <c r="A4015" s="5"/>
      <c r="B4015" s="5"/>
      <c r="C4015" s="5"/>
      <c r="D4015" s="10"/>
      <c r="E4015" s="10"/>
      <c r="F4015" s="10"/>
      <c r="G4015" s="5"/>
      <c r="H4015" s="5"/>
      <c r="I4015" s="5"/>
      <c r="J4015" s="5"/>
      <c r="L4015" s="5"/>
      <c r="M4015" s="5"/>
      <c r="N4015" s="5"/>
      <c r="O4015" s="10"/>
      <c r="P4015" s="10"/>
      <c r="Q4015" s="10"/>
      <c r="R4015" s="5"/>
      <c r="S4015" s="5"/>
      <c r="T4015" s="5"/>
      <c r="U4015" s="5"/>
      <c r="V4015" s="5"/>
      <c r="W4015" s="5"/>
      <c r="X4015" s="5"/>
      <c r="Y4015" s="6" t="b">
        <f>NOT(IF(OR(ISBLANK(C4015), ISBLANK(D4015), ISBLANK(E4015), ISBLANK(F4015),ISBLANK(G4015), ISBLANK(H4015), ISBLANK(B4015), ISBLANK(I4015), ISBLANK(J4015), ISBLANK(#REF!), ISBLANK(#REF!), ISBLANK(#REF!), ISBLANK(L4015), ISBLANK(M4015), ISBLANK(N4015), ISBLANK(P4015), ISBLANK(Q4015), ISBLANK(R4015), ISBLANK(S4015), ISBLANK(T4015),ISBLANK(X4015),ISBLANK(U4015),, IF(AND(V4015="Tak", ISBLANK(W4015)),TRUE, FALSE)),TRUE,FALSE))</f>
        <v>0</v>
      </c>
      <c r="Z4015" s="6"/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</row>
    <row r="4016" spans="1:37" s="1" customFormat="1" hidden="1">
      <c r="A4016" s="5"/>
      <c r="B4016" s="5"/>
      <c r="C4016" s="5"/>
      <c r="D4016" s="10"/>
      <c r="E4016" s="10"/>
      <c r="F4016" s="10"/>
      <c r="G4016" s="5"/>
      <c r="H4016" s="5"/>
      <c r="I4016" s="5"/>
      <c r="J4016" s="5"/>
      <c r="L4016" s="5"/>
      <c r="M4016" s="5"/>
      <c r="N4016" s="5"/>
      <c r="O4016" s="10"/>
      <c r="P4016" s="10"/>
      <c r="Q4016" s="10"/>
      <c r="R4016" s="5"/>
      <c r="S4016" s="5"/>
      <c r="T4016" s="5"/>
      <c r="U4016" s="5"/>
      <c r="V4016" s="5"/>
      <c r="W4016" s="5"/>
      <c r="X4016" s="5"/>
      <c r="Y4016" s="6" t="b">
        <f>NOT(IF(OR(ISBLANK(C4016), ISBLANK(D4016), ISBLANK(E4016), ISBLANK(F4016),ISBLANK(G4016), ISBLANK(H4016), ISBLANK(B4016), ISBLANK(I4016), ISBLANK(J4016), ISBLANK(#REF!), ISBLANK(#REF!), ISBLANK(#REF!), ISBLANK(L4016), ISBLANK(M4016), ISBLANK(N4016), ISBLANK(P4016), ISBLANK(Q4016), ISBLANK(R4016), ISBLANK(S4016), ISBLANK(T4016),ISBLANK(X4016),ISBLANK(U4016),, IF(AND(V4016="Tak", ISBLANK(W4016)),TRUE, FALSE)),TRUE,FALSE))</f>
        <v>0</v>
      </c>
      <c r="Z4016" s="6"/>
      <c r="AA4016" s="6"/>
      <c r="AB4016" s="6"/>
      <c r="AC4016" s="6"/>
      <c r="AD4016" s="6"/>
      <c r="AE4016" s="6"/>
      <c r="AF4016" s="6"/>
      <c r="AG4016" s="6"/>
      <c r="AH4016" s="6"/>
      <c r="AI4016" s="6"/>
      <c r="AJ4016" s="6"/>
      <c r="AK4016" s="6"/>
    </row>
    <row r="4017" spans="1:37" s="1" customFormat="1" hidden="1">
      <c r="A4017" s="5"/>
      <c r="B4017" s="5"/>
      <c r="C4017" s="5"/>
      <c r="D4017" s="10"/>
      <c r="E4017" s="10"/>
      <c r="F4017" s="10"/>
      <c r="G4017" s="5"/>
      <c r="H4017" s="5"/>
      <c r="I4017" s="5"/>
      <c r="J4017" s="5"/>
      <c r="L4017" s="5"/>
      <c r="M4017" s="5"/>
      <c r="N4017" s="5"/>
      <c r="O4017" s="10"/>
      <c r="P4017" s="10"/>
      <c r="Q4017" s="10"/>
      <c r="R4017" s="5"/>
      <c r="S4017" s="5"/>
      <c r="T4017" s="5"/>
      <c r="U4017" s="5"/>
      <c r="V4017" s="5"/>
      <c r="W4017" s="5"/>
      <c r="X4017" s="5"/>
      <c r="Y4017" s="6" t="b">
        <f>NOT(IF(OR(ISBLANK(C4017), ISBLANK(D4017), ISBLANK(E4017), ISBLANK(F4017),ISBLANK(G4017), ISBLANK(H4017), ISBLANK(B4017), ISBLANK(I4017), ISBLANK(J4017), ISBLANK(#REF!), ISBLANK(#REF!), ISBLANK(#REF!), ISBLANK(L4017), ISBLANK(M4017), ISBLANK(N4017), ISBLANK(P4017), ISBLANK(Q4017), ISBLANK(R4017), ISBLANK(S4017), ISBLANK(T4017),ISBLANK(X4017),ISBLANK(U4017),, IF(AND(V4017="Tak", ISBLANK(W4017)),TRUE, FALSE)),TRUE,FALSE))</f>
        <v>0</v>
      </c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</row>
    <row r="4018" spans="1:37" s="1" customFormat="1" hidden="1">
      <c r="A4018" s="5"/>
      <c r="B4018" s="5"/>
      <c r="C4018" s="5"/>
      <c r="D4018" s="10"/>
      <c r="E4018" s="10"/>
      <c r="F4018" s="10"/>
      <c r="G4018" s="5"/>
      <c r="H4018" s="5"/>
      <c r="I4018" s="5"/>
      <c r="J4018" s="5"/>
      <c r="L4018" s="5"/>
      <c r="M4018" s="5"/>
      <c r="N4018" s="5"/>
      <c r="O4018" s="10"/>
      <c r="P4018" s="10"/>
      <c r="Q4018" s="10"/>
      <c r="R4018" s="5"/>
      <c r="S4018" s="5"/>
      <c r="T4018" s="5"/>
      <c r="U4018" s="5"/>
      <c r="V4018" s="5"/>
      <c r="W4018" s="5"/>
      <c r="X4018" s="5"/>
      <c r="Y4018" s="6" t="b">
        <f>NOT(IF(OR(ISBLANK(C4018), ISBLANK(D4018), ISBLANK(E4018), ISBLANK(F4018),ISBLANK(G4018), ISBLANK(H4018), ISBLANK(B4018), ISBLANK(I4018), ISBLANK(J4018), ISBLANK(#REF!), ISBLANK(#REF!), ISBLANK(#REF!), ISBLANK(L4018), ISBLANK(M4018), ISBLANK(N4018), ISBLANK(P4018), ISBLANK(Q4018), ISBLANK(R4018), ISBLANK(S4018), ISBLANK(T4018),ISBLANK(X4018),ISBLANK(U4018),, IF(AND(V4018="Tak", ISBLANK(W4018)),TRUE, FALSE)),TRUE,FALSE))</f>
        <v>0</v>
      </c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</row>
    <row r="4019" spans="1:37" s="1" customFormat="1" hidden="1">
      <c r="A4019" s="5"/>
      <c r="B4019" s="5"/>
      <c r="C4019" s="5"/>
      <c r="D4019" s="10"/>
      <c r="E4019" s="10"/>
      <c r="F4019" s="10"/>
      <c r="G4019" s="5"/>
      <c r="H4019" s="5"/>
      <c r="I4019" s="5"/>
      <c r="J4019" s="5"/>
      <c r="L4019" s="5"/>
      <c r="M4019" s="5"/>
      <c r="N4019" s="5"/>
      <c r="O4019" s="10"/>
      <c r="P4019" s="10"/>
      <c r="Q4019" s="10"/>
      <c r="R4019" s="5"/>
      <c r="S4019" s="5"/>
      <c r="T4019" s="5"/>
      <c r="U4019" s="5"/>
      <c r="V4019" s="5"/>
      <c r="W4019" s="5"/>
      <c r="X4019" s="5"/>
      <c r="Y4019" s="6" t="b">
        <f>NOT(IF(OR(ISBLANK(C4019), ISBLANK(D4019), ISBLANK(E4019), ISBLANK(F4019),ISBLANK(G4019), ISBLANK(H4019), ISBLANK(B4019), ISBLANK(I4019), ISBLANK(J4019), ISBLANK(#REF!), ISBLANK(#REF!), ISBLANK(#REF!), ISBLANK(L4019), ISBLANK(M4019), ISBLANK(N4019), ISBLANK(P4019), ISBLANK(Q4019), ISBLANK(R4019), ISBLANK(S4019), ISBLANK(T4019),ISBLANK(X4019),ISBLANK(U4019),, IF(AND(V4019="Tak", ISBLANK(W4019)),TRUE, FALSE)),TRUE,FALSE))</f>
        <v>0</v>
      </c>
      <c r="Z4019" s="6"/>
      <c r="AA4019" s="6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</row>
    <row r="4020" spans="1:37" s="1" customFormat="1" hidden="1">
      <c r="A4020" s="5"/>
      <c r="B4020" s="5"/>
      <c r="C4020" s="5"/>
      <c r="D4020" s="10"/>
      <c r="E4020" s="10"/>
      <c r="F4020" s="10"/>
      <c r="G4020" s="5"/>
      <c r="H4020" s="5"/>
      <c r="I4020" s="5"/>
      <c r="J4020" s="5"/>
      <c r="L4020" s="5"/>
      <c r="M4020" s="5"/>
      <c r="N4020" s="5"/>
      <c r="O4020" s="10"/>
      <c r="P4020" s="10"/>
      <c r="Q4020" s="10"/>
      <c r="R4020" s="5"/>
      <c r="S4020" s="5"/>
      <c r="T4020" s="5"/>
      <c r="U4020" s="5"/>
      <c r="V4020" s="5"/>
      <c r="W4020" s="5"/>
      <c r="X4020" s="5"/>
      <c r="Y4020" s="6" t="b">
        <f>NOT(IF(OR(ISBLANK(C4020), ISBLANK(D4020), ISBLANK(E4020), ISBLANK(F4020),ISBLANK(G4020), ISBLANK(H4020), ISBLANK(B4020), ISBLANK(I4020), ISBLANK(J4020), ISBLANK(#REF!), ISBLANK(#REF!), ISBLANK(#REF!), ISBLANK(L4020), ISBLANK(M4020), ISBLANK(N4020), ISBLANK(P4020), ISBLANK(Q4020), ISBLANK(R4020), ISBLANK(S4020), ISBLANK(T4020),ISBLANK(X4020),ISBLANK(U4020),, IF(AND(V4020="Tak", ISBLANK(W4020)),TRUE, FALSE)),TRUE,FALSE))</f>
        <v>0</v>
      </c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  <c r="AJ4020" s="6"/>
      <c r="AK4020" s="6"/>
    </row>
    <row r="4021" spans="1:37" s="1" customFormat="1" hidden="1">
      <c r="A4021" s="5"/>
      <c r="B4021" s="5"/>
      <c r="C4021" s="5"/>
      <c r="D4021" s="10"/>
      <c r="E4021" s="10"/>
      <c r="F4021" s="10"/>
      <c r="G4021" s="5"/>
      <c r="H4021" s="5"/>
      <c r="I4021" s="5"/>
      <c r="J4021" s="5"/>
      <c r="L4021" s="5"/>
      <c r="M4021" s="5"/>
      <c r="N4021" s="5"/>
      <c r="O4021" s="10"/>
      <c r="P4021" s="10"/>
      <c r="Q4021" s="10"/>
      <c r="R4021" s="5"/>
      <c r="S4021" s="5"/>
      <c r="T4021" s="5"/>
      <c r="U4021" s="5"/>
      <c r="V4021" s="5"/>
      <c r="W4021" s="5"/>
      <c r="X4021" s="5"/>
      <c r="Y4021" s="6" t="b">
        <f>NOT(IF(OR(ISBLANK(C4021), ISBLANK(D4021), ISBLANK(E4021), ISBLANK(F4021),ISBLANK(G4021), ISBLANK(H4021), ISBLANK(B4021), ISBLANK(I4021), ISBLANK(J4021), ISBLANK(#REF!), ISBLANK(#REF!), ISBLANK(#REF!), ISBLANK(L4021), ISBLANK(M4021), ISBLANK(N4021), ISBLANK(P4021), ISBLANK(Q4021), ISBLANK(R4021), ISBLANK(S4021), ISBLANK(T4021),ISBLANK(X4021),ISBLANK(U4021),, IF(AND(V4021="Tak", ISBLANK(W4021)),TRUE, FALSE)),TRUE,FALSE))</f>
        <v>0</v>
      </c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  <c r="AJ4021" s="6"/>
      <c r="AK4021" s="6"/>
    </row>
    <row r="4022" spans="1:37" s="1" customFormat="1" hidden="1">
      <c r="A4022" s="5"/>
      <c r="B4022" s="5"/>
      <c r="C4022" s="5"/>
      <c r="D4022" s="10"/>
      <c r="E4022" s="10"/>
      <c r="F4022" s="10"/>
      <c r="G4022" s="5"/>
      <c r="H4022" s="5"/>
      <c r="I4022" s="5"/>
      <c r="J4022" s="5"/>
      <c r="L4022" s="5"/>
      <c r="M4022" s="5"/>
      <c r="N4022" s="5"/>
      <c r="O4022" s="10"/>
      <c r="P4022" s="10"/>
      <c r="Q4022" s="10"/>
      <c r="R4022" s="5"/>
      <c r="S4022" s="5"/>
      <c r="T4022" s="5"/>
      <c r="U4022" s="5"/>
      <c r="V4022" s="5"/>
      <c r="W4022" s="5"/>
      <c r="X4022" s="5"/>
      <c r="Y4022" s="6" t="b">
        <f>NOT(IF(OR(ISBLANK(C4022), ISBLANK(D4022), ISBLANK(E4022), ISBLANK(F4022),ISBLANK(G4022), ISBLANK(H4022), ISBLANK(B4022), ISBLANK(I4022), ISBLANK(J4022), ISBLANK(#REF!), ISBLANK(#REF!), ISBLANK(#REF!), ISBLANK(L4022), ISBLANK(M4022), ISBLANK(N4022), ISBLANK(P4022), ISBLANK(Q4022), ISBLANK(R4022), ISBLANK(S4022), ISBLANK(T4022),ISBLANK(X4022),ISBLANK(U4022),, IF(AND(V4022="Tak", ISBLANK(W4022)),TRUE, FALSE)),TRUE,FALSE))</f>
        <v>0</v>
      </c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</row>
    <row r="4023" spans="1:37" s="1" customFormat="1" hidden="1">
      <c r="A4023" s="5"/>
      <c r="B4023" s="5"/>
      <c r="C4023" s="5"/>
      <c r="D4023" s="10"/>
      <c r="E4023" s="10"/>
      <c r="F4023" s="10"/>
      <c r="G4023" s="5"/>
      <c r="H4023" s="5"/>
      <c r="I4023" s="5"/>
      <c r="J4023" s="5"/>
      <c r="L4023" s="5"/>
      <c r="M4023" s="5"/>
      <c r="N4023" s="5"/>
      <c r="O4023" s="10"/>
      <c r="P4023" s="10"/>
      <c r="Q4023" s="10"/>
      <c r="R4023" s="5"/>
      <c r="S4023" s="5"/>
      <c r="T4023" s="5"/>
      <c r="U4023" s="5"/>
      <c r="V4023" s="5"/>
      <c r="W4023" s="5"/>
      <c r="X4023" s="5"/>
      <c r="Y4023" s="6" t="b">
        <f>NOT(IF(OR(ISBLANK(C4023), ISBLANK(D4023), ISBLANK(E4023), ISBLANK(F4023),ISBLANK(G4023), ISBLANK(H4023), ISBLANK(B4023), ISBLANK(I4023), ISBLANK(J4023), ISBLANK(#REF!), ISBLANK(#REF!), ISBLANK(#REF!), ISBLANK(L4023), ISBLANK(M4023), ISBLANK(N4023), ISBLANK(P4023), ISBLANK(Q4023), ISBLANK(R4023), ISBLANK(S4023), ISBLANK(T4023),ISBLANK(X4023),ISBLANK(U4023),, IF(AND(V4023="Tak", ISBLANK(W4023)),TRUE, FALSE)),TRUE,FALSE))</f>
        <v>0</v>
      </c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  <c r="AJ4023" s="6"/>
      <c r="AK4023" s="6"/>
    </row>
    <row r="4024" spans="1:37" s="1" customFormat="1" hidden="1">
      <c r="A4024" s="5"/>
      <c r="B4024" s="5"/>
      <c r="C4024" s="5"/>
      <c r="D4024" s="10"/>
      <c r="E4024" s="10"/>
      <c r="F4024" s="10"/>
      <c r="G4024" s="5"/>
      <c r="H4024" s="5"/>
      <c r="I4024" s="5"/>
      <c r="J4024" s="5"/>
      <c r="L4024" s="5"/>
      <c r="M4024" s="5"/>
      <c r="N4024" s="5"/>
      <c r="O4024" s="10"/>
      <c r="P4024" s="10"/>
      <c r="Q4024" s="10"/>
      <c r="R4024" s="5"/>
      <c r="S4024" s="5"/>
      <c r="T4024" s="5"/>
      <c r="U4024" s="5"/>
      <c r="V4024" s="5"/>
      <c r="W4024" s="5"/>
      <c r="X4024" s="5"/>
      <c r="Y4024" s="6" t="b">
        <f>NOT(IF(OR(ISBLANK(C4024), ISBLANK(D4024), ISBLANK(E4024), ISBLANK(F4024),ISBLANK(G4024), ISBLANK(H4024), ISBLANK(B4024), ISBLANK(I4024), ISBLANK(J4024), ISBLANK(#REF!), ISBLANK(#REF!), ISBLANK(#REF!), ISBLANK(L4024), ISBLANK(M4024), ISBLANK(N4024), ISBLANK(P4024), ISBLANK(Q4024), ISBLANK(R4024), ISBLANK(S4024), ISBLANK(T4024),ISBLANK(X4024),ISBLANK(U4024),, IF(AND(V4024="Tak", ISBLANK(W4024)),TRUE, FALSE)),TRUE,FALSE))</f>
        <v>0</v>
      </c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</row>
    <row r="4025" spans="1:37" s="1" customFormat="1" hidden="1">
      <c r="A4025" s="5"/>
      <c r="B4025" s="5"/>
      <c r="C4025" s="5"/>
      <c r="D4025" s="10"/>
      <c r="E4025" s="10"/>
      <c r="F4025" s="10"/>
      <c r="G4025" s="5"/>
      <c r="H4025" s="5"/>
      <c r="I4025" s="5"/>
      <c r="J4025" s="5"/>
      <c r="L4025" s="5"/>
      <c r="M4025" s="5"/>
      <c r="N4025" s="5"/>
      <c r="O4025" s="10"/>
      <c r="P4025" s="10"/>
      <c r="Q4025" s="10"/>
      <c r="R4025" s="5"/>
      <c r="S4025" s="5"/>
      <c r="T4025" s="5"/>
      <c r="U4025" s="5"/>
      <c r="V4025" s="5"/>
      <c r="W4025" s="5"/>
      <c r="X4025" s="5"/>
      <c r="Y4025" s="6" t="b">
        <f>NOT(IF(OR(ISBLANK(C4025), ISBLANK(D4025), ISBLANK(E4025), ISBLANK(F4025),ISBLANK(G4025), ISBLANK(H4025), ISBLANK(B4025), ISBLANK(I4025), ISBLANK(J4025), ISBLANK(#REF!), ISBLANK(#REF!), ISBLANK(#REF!), ISBLANK(L4025), ISBLANK(M4025), ISBLANK(N4025), ISBLANK(P4025), ISBLANK(Q4025), ISBLANK(R4025), ISBLANK(S4025), ISBLANK(T4025),ISBLANK(X4025),ISBLANK(U4025),, IF(AND(V4025="Tak", ISBLANK(W4025)),TRUE, FALSE)),TRUE,FALSE))</f>
        <v>0</v>
      </c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</row>
    <row r="4026" spans="1:37" s="1" customFormat="1" hidden="1">
      <c r="A4026" s="5"/>
      <c r="B4026" s="5"/>
      <c r="C4026" s="5"/>
      <c r="D4026" s="10"/>
      <c r="E4026" s="10"/>
      <c r="F4026" s="10"/>
      <c r="G4026" s="5"/>
      <c r="H4026" s="5"/>
      <c r="I4026" s="5"/>
      <c r="J4026" s="5"/>
      <c r="L4026" s="5"/>
      <c r="M4026" s="5"/>
      <c r="N4026" s="5"/>
      <c r="O4026" s="10"/>
      <c r="P4026" s="10"/>
      <c r="Q4026" s="10"/>
      <c r="R4026" s="5"/>
      <c r="S4026" s="5"/>
      <c r="T4026" s="5"/>
      <c r="U4026" s="5"/>
      <c r="V4026" s="5"/>
      <c r="W4026" s="5"/>
      <c r="X4026" s="5"/>
      <c r="Y4026" s="6" t="b">
        <f>NOT(IF(OR(ISBLANK(C4026), ISBLANK(D4026), ISBLANK(E4026), ISBLANK(F4026),ISBLANK(G4026), ISBLANK(H4026), ISBLANK(B4026), ISBLANK(I4026), ISBLANK(J4026), ISBLANK(#REF!), ISBLANK(#REF!), ISBLANK(#REF!), ISBLANK(L4026), ISBLANK(M4026), ISBLANK(N4026), ISBLANK(P4026), ISBLANK(Q4026), ISBLANK(R4026), ISBLANK(S4026), ISBLANK(T4026),ISBLANK(X4026),ISBLANK(U4026),, IF(AND(V4026="Tak", ISBLANK(W4026)),TRUE, FALSE)),TRUE,FALSE))</f>
        <v>0</v>
      </c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</row>
    <row r="4027" spans="1:37" s="1" customFormat="1" hidden="1">
      <c r="A4027" s="5"/>
      <c r="B4027" s="5"/>
      <c r="C4027" s="5"/>
      <c r="D4027" s="10"/>
      <c r="E4027" s="10"/>
      <c r="F4027" s="10"/>
      <c r="G4027" s="5"/>
      <c r="H4027" s="5"/>
      <c r="I4027" s="5"/>
      <c r="J4027" s="5"/>
      <c r="L4027" s="5"/>
      <c r="M4027" s="5"/>
      <c r="N4027" s="5"/>
      <c r="O4027" s="10"/>
      <c r="P4027" s="10"/>
      <c r="Q4027" s="10"/>
      <c r="R4027" s="5"/>
      <c r="S4027" s="5"/>
      <c r="T4027" s="5"/>
      <c r="U4027" s="5"/>
      <c r="V4027" s="5"/>
      <c r="W4027" s="5"/>
      <c r="X4027" s="5"/>
      <c r="Y4027" s="6" t="b">
        <f>NOT(IF(OR(ISBLANK(C4027), ISBLANK(D4027), ISBLANK(E4027), ISBLANK(F4027),ISBLANK(G4027), ISBLANK(H4027), ISBLANK(B4027), ISBLANK(I4027), ISBLANK(J4027), ISBLANK(#REF!), ISBLANK(#REF!), ISBLANK(#REF!), ISBLANK(L4027), ISBLANK(M4027), ISBLANK(N4027), ISBLANK(P4027), ISBLANK(Q4027), ISBLANK(R4027), ISBLANK(S4027), ISBLANK(T4027),ISBLANK(X4027),ISBLANK(U4027),, IF(AND(V4027="Tak", ISBLANK(W4027)),TRUE, FALSE)),TRUE,FALSE))</f>
        <v>0</v>
      </c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</row>
    <row r="4028" spans="1:37" s="1" customFormat="1" hidden="1">
      <c r="A4028" s="5"/>
      <c r="B4028" s="5"/>
      <c r="C4028" s="5"/>
      <c r="D4028" s="10"/>
      <c r="E4028" s="10"/>
      <c r="F4028" s="10"/>
      <c r="G4028" s="5"/>
      <c r="H4028" s="5"/>
      <c r="I4028" s="5"/>
      <c r="J4028" s="5"/>
      <c r="L4028" s="5"/>
      <c r="M4028" s="5"/>
      <c r="N4028" s="5"/>
      <c r="O4028" s="10"/>
      <c r="P4028" s="10"/>
      <c r="Q4028" s="10"/>
      <c r="R4028" s="5"/>
      <c r="S4028" s="5"/>
      <c r="T4028" s="5"/>
      <c r="U4028" s="5"/>
      <c r="V4028" s="5"/>
      <c r="W4028" s="5"/>
      <c r="X4028" s="5"/>
      <c r="Y4028" s="6" t="b">
        <f>NOT(IF(OR(ISBLANK(C4028), ISBLANK(D4028), ISBLANK(E4028), ISBLANK(F4028),ISBLANK(G4028), ISBLANK(H4028), ISBLANK(B4028), ISBLANK(I4028), ISBLANK(J4028), ISBLANK(#REF!), ISBLANK(#REF!), ISBLANK(#REF!), ISBLANK(L4028), ISBLANK(M4028), ISBLANK(N4028), ISBLANK(P4028), ISBLANK(Q4028), ISBLANK(R4028), ISBLANK(S4028), ISBLANK(T4028),ISBLANK(X4028),ISBLANK(U4028),, IF(AND(V4028="Tak", ISBLANK(W4028)),TRUE, FALSE)),TRUE,FALSE))</f>
        <v>0</v>
      </c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</row>
    <row r="4029" spans="1:37" s="1" customFormat="1" hidden="1">
      <c r="A4029" s="5"/>
      <c r="B4029" s="5"/>
      <c r="C4029" s="5"/>
      <c r="D4029" s="10"/>
      <c r="E4029" s="10"/>
      <c r="F4029" s="10"/>
      <c r="G4029" s="5"/>
      <c r="H4029" s="5"/>
      <c r="I4029" s="5"/>
      <c r="J4029" s="5"/>
      <c r="L4029" s="5"/>
      <c r="M4029" s="5"/>
      <c r="N4029" s="5"/>
      <c r="O4029" s="10"/>
      <c r="P4029" s="10"/>
      <c r="Q4029" s="10"/>
      <c r="R4029" s="5"/>
      <c r="S4029" s="5"/>
      <c r="T4029" s="5"/>
      <c r="U4029" s="5"/>
      <c r="V4029" s="5"/>
      <c r="W4029" s="5"/>
      <c r="X4029" s="5"/>
      <c r="Y4029" s="6" t="b">
        <f>NOT(IF(OR(ISBLANK(C4029), ISBLANK(D4029), ISBLANK(E4029), ISBLANK(F4029),ISBLANK(G4029), ISBLANK(H4029), ISBLANK(B4029), ISBLANK(I4029), ISBLANK(J4029), ISBLANK(#REF!), ISBLANK(#REF!), ISBLANK(#REF!), ISBLANK(L4029), ISBLANK(M4029), ISBLANK(N4029), ISBLANK(P4029), ISBLANK(Q4029), ISBLANK(R4029), ISBLANK(S4029), ISBLANK(T4029),ISBLANK(X4029),ISBLANK(U4029),, IF(AND(V4029="Tak", ISBLANK(W4029)),TRUE, FALSE)),TRUE,FALSE))</f>
        <v>0</v>
      </c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</row>
    <row r="4030" spans="1:37" s="1" customFormat="1" hidden="1">
      <c r="A4030" s="5"/>
      <c r="B4030" s="5"/>
      <c r="C4030" s="5"/>
      <c r="D4030" s="10"/>
      <c r="E4030" s="10"/>
      <c r="F4030" s="10"/>
      <c r="G4030" s="5"/>
      <c r="H4030" s="5"/>
      <c r="I4030" s="5"/>
      <c r="J4030" s="5"/>
      <c r="L4030" s="5"/>
      <c r="M4030" s="5"/>
      <c r="N4030" s="5"/>
      <c r="O4030" s="10"/>
      <c r="P4030" s="10"/>
      <c r="Q4030" s="10"/>
      <c r="R4030" s="5"/>
      <c r="S4030" s="5"/>
      <c r="T4030" s="5"/>
      <c r="U4030" s="5"/>
      <c r="V4030" s="5"/>
      <c r="W4030" s="5"/>
      <c r="X4030" s="5"/>
      <c r="Y4030" s="6" t="b">
        <f>NOT(IF(OR(ISBLANK(C4030), ISBLANK(D4030), ISBLANK(E4030), ISBLANK(F4030),ISBLANK(G4030), ISBLANK(H4030), ISBLANK(B4030), ISBLANK(I4030), ISBLANK(J4030), ISBLANK(#REF!), ISBLANK(#REF!), ISBLANK(#REF!), ISBLANK(L4030), ISBLANK(M4030), ISBLANK(N4030), ISBLANK(P4030), ISBLANK(Q4030), ISBLANK(R4030), ISBLANK(S4030), ISBLANK(T4030),ISBLANK(X4030),ISBLANK(U4030),, IF(AND(V4030="Tak", ISBLANK(W4030)),TRUE, FALSE)),TRUE,FALSE))</f>
        <v>0</v>
      </c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</row>
    <row r="4031" spans="1:37" s="1" customFormat="1" hidden="1">
      <c r="A4031" s="5"/>
      <c r="B4031" s="5"/>
      <c r="C4031" s="5"/>
      <c r="D4031" s="10"/>
      <c r="E4031" s="10"/>
      <c r="F4031" s="10"/>
      <c r="G4031" s="5"/>
      <c r="H4031" s="5"/>
      <c r="I4031" s="5"/>
      <c r="J4031" s="5"/>
      <c r="L4031" s="5"/>
      <c r="M4031" s="5"/>
      <c r="N4031" s="5"/>
      <c r="O4031" s="10"/>
      <c r="P4031" s="10"/>
      <c r="Q4031" s="10"/>
      <c r="R4031" s="5"/>
      <c r="S4031" s="5"/>
      <c r="T4031" s="5"/>
      <c r="U4031" s="5"/>
      <c r="V4031" s="5"/>
      <c r="W4031" s="5"/>
      <c r="X4031" s="5"/>
      <c r="Y4031" s="6" t="b">
        <f>NOT(IF(OR(ISBLANK(C4031), ISBLANK(D4031), ISBLANK(E4031), ISBLANK(F4031),ISBLANK(G4031), ISBLANK(H4031), ISBLANK(B4031), ISBLANK(I4031), ISBLANK(J4031), ISBLANK(#REF!), ISBLANK(#REF!), ISBLANK(#REF!), ISBLANK(L4031), ISBLANK(M4031), ISBLANK(N4031), ISBLANK(P4031), ISBLANK(Q4031), ISBLANK(R4031), ISBLANK(S4031), ISBLANK(T4031),ISBLANK(X4031),ISBLANK(U4031),, IF(AND(V4031="Tak", ISBLANK(W4031)),TRUE, FALSE)),TRUE,FALSE))</f>
        <v>0</v>
      </c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</row>
    <row r="4032" spans="1:37" s="1" customFormat="1" hidden="1">
      <c r="A4032" s="5"/>
      <c r="B4032" s="5"/>
      <c r="C4032" s="5"/>
      <c r="D4032" s="10"/>
      <c r="E4032" s="10"/>
      <c r="F4032" s="10"/>
      <c r="G4032" s="5"/>
      <c r="H4032" s="5"/>
      <c r="I4032" s="5"/>
      <c r="J4032" s="5"/>
      <c r="L4032" s="5"/>
      <c r="M4032" s="5"/>
      <c r="N4032" s="5"/>
      <c r="O4032" s="10"/>
      <c r="P4032" s="10"/>
      <c r="Q4032" s="10"/>
      <c r="R4032" s="5"/>
      <c r="S4032" s="5"/>
      <c r="T4032" s="5"/>
      <c r="U4032" s="5"/>
      <c r="V4032" s="5"/>
      <c r="W4032" s="5"/>
      <c r="X4032" s="5"/>
      <c r="Y4032" s="6" t="b">
        <f>NOT(IF(OR(ISBLANK(C4032), ISBLANK(D4032), ISBLANK(E4032), ISBLANK(F4032),ISBLANK(G4032), ISBLANK(H4032), ISBLANK(B4032), ISBLANK(I4032), ISBLANK(J4032), ISBLANK(#REF!), ISBLANK(#REF!), ISBLANK(#REF!), ISBLANK(L4032), ISBLANK(M4032), ISBLANK(N4032), ISBLANK(P4032), ISBLANK(Q4032), ISBLANK(R4032), ISBLANK(S4032), ISBLANK(T4032),ISBLANK(X4032),ISBLANK(U4032),, IF(AND(V4032="Tak", ISBLANK(W4032)),TRUE, FALSE)),TRUE,FALSE))</f>
        <v>0</v>
      </c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</row>
    <row r="4033" spans="1:37" s="1" customFormat="1" hidden="1">
      <c r="A4033" s="5"/>
      <c r="B4033" s="5"/>
      <c r="C4033" s="5"/>
      <c r="D4033" s="10"/>
      <c r="E4033" s="10"/>
      <c r="F4033" s="10"/>
      <c r="G4033" s="5"/>
      <c r="H4033" s="5"/>
      <c r="I4033" s="5"/>
      <c r="J4033" s="5"/>
      <c r="L4033" s="5"/>
      <c r="M4033" s="5"/>
      <c r="N4033" s="5"/>
      <c r="O4033" s="10"/>
      <c r="P4033" s="10"/>
      <c r="Q4033" s="10"/>
      <c r="R4033" s="5"/>
      <c r="S4033" s="5"/>
      <c r="T4033" s="5"/>
      <c r="U4033" s="5"/>
      <c r="V4033" s="5"/>
      <c r="W4033" s="5"/>
      <c r="X4033" s="5"/>
      <c r="Y4033" s="6" t="b">
        <f>NOT(IF(OR(ISBLANK(C4033), ISBLANK(D4033), ISBLANK(E4033), ISBLANK(F4033),ISBLANK(G4033), ISBLANK(H4033), ISBLANK(B4033), ISBLANK(I4033), ISBLANK(J4033), ISBLANK(#REF!), ISBLANK(#REF!), ISBLANK(#REF!), ISBLANK(L4033), ISBLANK(M4033), ISBLANK(N4033), ISBLANK(P4033), ISBLANK(Q4033), ISBLANK(R4033), ISBLANK(S4033), ISBLANK(T4033),ISBLANK(X4033),ISBLANK(U4033),, IF(AND(V4033="Tak", ISBLANK(W4033)),TRUE, FALSE)),TRUE,FALSE))</f>
        <v>0</v>
      </c>
      <c r="Z4033" s="6"/>
      <c r="AA4033" s="6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</row>
    <row r="4034" spans="1:37" s="1" customFormat="1" hidden="1">
      <c r="A4034" s="5"/>
      <c r="B4034" s="5"/>
      <c r="C4034" s="5"/>
      <c r="D4034" s="10"/>
      <c r="E4034" s="10"/>
      <c r="F4034" s="10"/>
      <c r="G4034" s="5"/>
      <c r="H4034" s="5"/>
      <c r="I4034" s="5"/>
      <c r="J4034" s="5"/>
      <c r="L4034" s="5"/>
      <c r="M4034" s="5"/>
      <c r="N4034" s="5"/>
      <c r="O4034" s="10"/>
      <c r="P4034" s="10"/>
      <c r="Q4034" s="10"/>
      <c r="R4034" s="5"/>
      <c r="S4034" s="5"/>
      <c r="T4034" s="5"/>
      <c r="U4034" s="5"/>
      <c r="V4034" s="5"/>
      <c r="W4034" s="5"/>
      <c r="X4034" s="5"/>
      <c r="Y4034" s="6" t="b">
        <f>NOT(IF(OR(ISBLANK(C4034), ISBLANK(D4034), ISBLANK(E4034), ISBLANK(F4034),ISBLANK(G4034), ISBLANK(H4034), ISBLANK(B4034), ISBLANK(I4034), ISBLANK(J4034), ISBLANK(#REF!), ISBLANK(#REF!), ISBLANK(#REF!), ISBLANK(L4034), ISBLANK(M4034), ISBLANK(N4034), ISBLANK(P4034), ISBLANK(Q4034), ISBLANK(R4034), ISBLANK(S4034), ISBLANK(T4034),ISBLANK(X4034),ISBLANK(U4034),, IF(AND(V4034="Tak", ISBLANK(W4034)),TRUE, FALSE)),TRUE,FALSE))</f>
        <v>0</v>
      </c>
      <c r="Z4034" s="6"/>
      <c r="AA4034" s="6"/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</row>
    <row r="4035" spans="1:37" s="1" customFormat="1" hidden="1">
      <c r="A4035" s="5"/>
      <c r="B4035" s="5"/>
      <c r="C4035" s="5"/>
      <c r="D4035" s="10"/>
      <c r="E4035" s="10"/>
      <c r="F4035" s="10"/>
      <c r="G4035" s="5"/>
      <c r="H4035" s="5"/>
      <c r="I4035" s="5"/>
      <c r="J4035" s="5"/>
      <c r="L4035" s="5"/>
      <c r="M4035" s="5"/>
      <c r="N4035" s="5"/>
      <c r="O4035" s="10"/>
      <c r="P4035" s="10"/>
      <c r="Q4035" s="10"/>
      <c r="R4035" s="5"/>
      <c r="S4035" s="5"/>
      <c r="T4035" s="5"/>
      <c r="U4035" s="5"/>
      <c r="V4035" s="5"/>
      <c r="W4035" s="5"/>
      <c r="X4035" s="5"/>
      <c r="Y4035" s="6" t="b">
        <f>NOT(IF(OR(ISBLANK(C4035), ISBLANK(D4035), ISBLANK(E4035), ISBLANK(F4035),ISBLANK(G4035), ISBLANK(H4035), ISBLANK(B4035), ISBLANK(I4035), ISBLANK(J4035), ISBLANK(#REF!), ISBLANK(#REF!), ISBLANK(#REF!), ISBLANK(L4035), ISBLANK(M4035), ISBLANK(N4035), ISBLANK(P4035), ISBLANK(Q4035), ISBLANK(R4035), ISBLANK(S4035), ISBLANK(T4035),ISBLANK(X4035),ISBLANK(U4035),, IF(AND(V4035="Tak", ISBLANK(W4035)),TRUE, FALSE)),TRUE,FALSE))</f>
        <v>0</v>
      </c>
      <c r="Z4035" s="6"/>
      <c r="AA4035" s="6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</row>
    <row r="4036" spans="1:37" s="1" customFormat="1" hidden="1">
      <c r="A4036" s="5"/>
      <c r="B4036" s="5"/>
      <c r="C4036" s="5"/>
      <c r="D4036" s="10"/>
      <c r="E4036" s="10"/>
      <c r="F4036" s="10"/>
      <c r="G4036" s="5"/>
      <c r="H4036" s="5"/>
      <c r="I4036" s="5"/>
      <c r="J4036" s="5"/>
      <c r="L4036" s="5"/>
      <c r="M4036" s="5"/>
      <c r="N4036" s="5"/>
      <c r="O4036" s="10"/>
      <c r="P4036" s="10"/>
      <c r="Q4036" s="10"/>
      <c r="R4036" s="5"/>
      <c r="S4036" s="5"/>
      <c r="T4036" s="5"/>
      <c r="U4036" s="5"/>
      <c r="V4036" s="5"/>
      <c r="W4036" s="5"/>
      <c r="X4036" s="5"/>
      <c r="Y4036" s="6" t="b">
        <f>NOT(IF(OR(ISBLANK(C4036), ISBLANK(D4036), ISBLANK(E4036), ISBLANK(F4036),ISBLANK(G4036), ISBLANK(H4036), ISBLANK(B4036), ISBLANK(I4036), ISBLANK(J4036), ISBLANK(#REF!), ISBLANK(#REF!), ISBLANK(#REF!), ISBLANK(L4036), ISBLANK(M4036), ISBLANK(N4036), ISBLANK(P4036), ISBLANK(Q4036), ISBLANK(R4036), ISBLANK(S4036), ISBLANK(T4036),ISBLANK(X4036),ISBLANK(U4036),, IF(AND(V4036="Tak", ISBLANK(W4036)),TRUE, FALSE)),TRUE,FALSE))</f>
        <v>0</v>
      </c>
      <c r="Z4036" s="6"/>
      <c r="AA4036" s="6"/>
      <c r="AB4036" s="6"/>
      <c r="AC4036" s="6"/>
      <c r="AD4036" s="6"/>
      <c r="AE4036" s="6"/>
      <c r="AF4036" s="6"/>
      <c r="AG4036" s="6"/>
      <c r="AH4036" s="6"/>
      <c r="AI4036" s="6"/>
      <c r="AJ4036" s="6"/>
      <c r="AK4036" s="6"/>
    </row>
    <row r="4037" spans="1:37" s="1" customFormat="1" hidden="1">
      <c r="A4037" s="5"/>
      <c r="B4037" s="5"/>
      <c r="C4037" s="5"/>
      <c r="D4037" s="10"/>
      <c r="E4037" s="10"/>
      <c r="F4037" s="10"/>
      <c r="G4037" s="5"/>
      <c r="H4037" s="5"/>
      <c r="I4037" s="5"/>
      <c r="J4037" s="5"/>
      <c r="L4037" s="5"/>
      <c r="M4037" s="5"/>
      <c r="N4037" s="5"/>
      <c r="O4037" s="10"/>
      <c r="P4037" s="10"/>
      <c r="Q4037" s="10"/>
      <c r="R4037" s="5"/>
      <c r="S4037" s="5"/>
      <c r="T4037" s="5"/>
      <c r="U4037" s="5"/>
      <c r="V4037" s="5"/>
      <c r="W4037" s="5"/>
      <c r="X4037" s="5"/>
      <c r="Y4037" s="6" t="b">
        <f>NOT(IF(OR(ISBLANK(C4037), ISBLANK(D4037), ISBLANK(E4037), ISBLANK(F4037),ISBLANK(G4037), ISBLANK(H4037), ISBLANK(B4037), ISBLANK(I4037), ISBLANK(J4037), ISBLANK(#REF!), ISBLANK(#REF!), ISBLANK(#REF!), ISBLANK(L4037), ISBLANK(M4037), ISBLANK(N4037), ISBLANK(P4037), ISBLANK(Q4037), ISBLANK(R4037), ISBLANK(S4037), ISBLANK(T4037),ISBLANK(X4037),ISBLANK(U4037),, IF(AND(V4037="Tak", ISBLANK(W4037)),TRUE, FALSE)),TRUE,FALSE))</f>
        <v>0</v>
      </c>
      <c r="Z4037" s="6"/>
      <c r="AA4037" s="6"/>
      <c r="AB4037" s="6"/>
      <c r="AC4037" s="6"/>
      <c r="AD4037" s="6"/>
      <c r="AE4037" s="6"/>
      <c r="AF4037" s="6"/>
      <c r="AG4037" s="6"/>
      <c r="AH4037" s="6"/>
      <c r="AI4037" s="6"/>
      <c r="AJ4037" s="6"/>
      <c r="AK4037" s="6"/>
    </row>
    <row r="4038" spans="1:37" s="1" customFormat="1" hidden="1">
      <c r="A4038" s="5"/>
      <c r="B4038" s="5"/>
      <c r="C4038" s="5"/>
      <c r="D4038" s="10"/>
      <c r="E4038" s="10"/>
      <c r="F4038" s="10"/>
      <c r="G4038" s="5"/>
      <c r="H4038" s="5"/>
      <c r="I4038" s="5"/>
      <c r="J4038" s="5"/>
      <c r="L4038" s="5"/>
      <c r="M4038" s="5"/>
      <c r="N4038" s="5"/>
      <c r="O4038" s="10"/>
      <c r="P4038" s="10"/>
      <c r="Q4038" s="10"/>
      <c r="R4038" s="5"/>
      <c r="S4038" s="5"/>
      <c r="T4038" s="5"/>
      <c r="U4038" s="5"/>
      <c r="V4038" s="5"/>
      <c r="W4038" s="5"/>
      <c r="X4038" s="5"/>
      <c r="Y4038" s="6" t="b">
        <f>NOT(IF(OR(ISBLANK(C4038), ISBLANK(D4038), ISBLANK(E4038), ISBLANK(F4038),ISBLANK(G4038), ISBLANK(H4038), ISBLANK(B4038), ISBLANK(I4038), ISBLANK(J4038), ISBLANK(#REF!), ISBLANK(#REF!), ISBLANK(#REF!), ISBLANK(L4038), ISBLANK(M4038), ISBLANK(N4038), ISBLANK(P4038), ISBLANK(Q4038), ISBLANK(R4038), ISBLANK(S4038), ISBLANK(T4038),ISBLANK(X4038),ISBLANK(U4038),, IF(AND(V4038="Tak", ISBLANK(W4038)),TRUE, FALSE)),TRUE,FALSE))</f>
        <v>0</v>
      </c>
      <c r="Z4038" s="6"/>
      <c r="AA4038" s="6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</row>
    <row r="4039" spans="1:37" s="1" customFormat="1" hidden="1">
      <c r="A4039" s="5"/>
      <c r="B4039" s="5"/>
      <c r="C4039" s="5"/>
      <c r="D4039" s="10"/>
      <c r="E4039" s="10"/>
      <c r="F4039" s="10"/>
      <c r="G4039" s="5"/>
      <c r="H4039" s="5"/>
      <c r="I4039" s="5"/>
      <c r="J4039" s="5"/>
      <c r="L4039" s="5"/>
      <c r="M4039" s="5"/>
      <c r="N4039" s="5"/>
      <c r="O4039" s="10"/>
      <c r="P4039" s="10"/>
      <c r="Q4039" s="10"/>
      <c r="R4039" s="5"/>
      <c r="S4039" s="5"/>
      <c r="T4039" s="5"/>
      <c r="U4039" s="5"/>
      <c r="V4039" s="5"/>
      <c r="W4039" s="5"/>
      <c r="X4039" s="5"/>
      <c r="Y4039" s="6" t="b">
        <f>NOT(IF(OR(ISBLANK(C4039), ISBLANK(D4039), ISBLANK(E4039), ISBLANK(F4039),ISBLANK(G4039), ISBLANK(H4039), ISBLANK(B4039), ISBLANK(I4039), ISBLANK(J4039), ISBLANK(#REF!), ISBLANK(#REF!), ISBLANK(#REF!), ISBLANK(L4039), ISBLANK(M4039), ISBLANK(N4039), ISBLANK(P4039), ISBLANK(Q4039), ISBLANK(R4039), ISBLANK(S4039), ISBLANK(T4039),ISBLANK(X4039),ISBLANK(U4039),, IF(AND(V4039="Tak", ISBLANK(W4039)),TRUE, FALSE)),TRUE,FALSE))</f>
        <v>0</v>
      </c>
      <c r="Z4039" s="6"/>
      <c r="AA4039" s="6"/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</row>
    <row r="4040" spans="1:37" s="1" customFormat="1" hidden="1">
      <c r="A4040" s="5"/>
      <c r="B4040" s="5"/>
      <c r="C4040" s="5"/>
      <c r="D4040" s="10"/>
      <c r="E4040" s="10"/>
      <c r="F4040" s="10"/>
      <c r="G4040" s="5"/>
      <c r="H4040" s="5"/>
      <c r="I4040" s="5"/>
      <c r="J4040" s="5"/>
      <c r="L4040" s="5"/>
      <c r="M4040" s="5"/>
      <c r="N4040" s="5"/>
      <c r="O4040" s="10"/>
      <c r="P4040" s="10"/>
      <c r="Q4040" s="10"/>
      <c r="R4040" s="5"/>
      <c r="S4040" s="5"/>
      <c r="T4040" s="5"/>
      <c r="U4040" s="5"/>
      <c r="V4040" s="5"/>
      <c r="W4040" s="5"/>
      <c r="X4040" s="5"/>
      <c r="Y4040" s="6" t="b">
        <f>NOT(IF(OR(ISBLANK(C4040), ISBLANK(D4040), ISBLANK(E4040), ISBLANK(F4040),ISBLANK(G4040), ISBLANK(H4040), ISBLANK(B4040), ISBLANK(I4040), ISBLANK(J4040), ISBLANK(#REF!), ISBLANK(#REF!), ISBLANK(#REF!), ISBLANK(L4040), ISBLANK(M4040), ISBLANK(N4040), ISBLANK(P4040), ISBLANK(Q4040), ISBLANK(R4040), ISBLANK(S4040), ISBLANK(T4040),ISBLANK(X4040),ISBLANK(U4040),, IF(AND(V4040="Tak", ISBLANK(W4040)),TRUE, FALSE)),TRUE,FALSE))</f>
        <v>0</v>
      </c>
      <c r="Z4040" s="6"/>
      <c r="AA4040" s="6"/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</row>
    <row r="4041" spans="1:37" s="1" customFormat="1" hidden="1">
      <c r="A4041" s="5"/>
      <c r="B4041" s="5"/>
      <c r="C4041" s="5"/>
      <c r="D4041" s="10"/>
      <c r="E4041" s="10"/>
      <c r="F4041" s="10"/>
      <c r="G4041" s="5"/>
      <c r="H4041" s="5"/>
      <c r="I4041" s="5"/>
      <c r="J4041" s="5"/>
      <c r="L4041" s="5"/>
      <c r="M4041" s="5"/>
      <c r="N4041" s="5"/>
      <c r="O4041" s="10"/>
      <c r="P4041" s="10"/>
      <c r="Q4041" s="10"/>
      <c r="R4041" s="5"/>
      <c r="S4041" s="5"/>
      <c r="T4041" s="5"/>
      <c r="U4041" s="5"/>
      <c r="V4041" s="5"/>
      <c r="W4041" s="5"/>
      <c r="X4041" s="5"/>
      <c r="Y4041" s="6" t="b">
        <f>NOT(IF(OR(ISBLANK(C4041), ISBLANK(D4041), ISBLANK(E4041), ISBLANK(F4041),ISBLANK(G4041), ISBLANK(H4041), ISBLANK(B4041), ISBLANK(I4041), ISBLANK(J4041), ISBLANK(#REF!), ISBLANK(#REF!), ISBLANK(#REF!), ISBLANK(L4041), ISBLANK(M4041), ISBLANK(N4041), ISBLANK(P4041), ISBLANK(Q4041), ISBLANK(R4041), ISBLANK(S4041), ISBLANK(T4041),ISBLANK(X4041),ISBLANK(U4041),, IF(AND(V4041="Tak", ISBLANK(W4041)),TRUE, FALSE)),TRUE,FALSE))</f>
        <v>0</v>
      </c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</row>
    <row r="4042" spans="1:37" s="1" customFormat="1" hidden="1">
      <c r="A4042" s="5"/>
      <c r="B4042" s="5"/>
      <c r="C4042" s="5"/>
      <c r="D4042" s="10"/>
      <c r="E4042" s="10"/>
      <c r="F4042" s="10"/>
      <c r="G4042" s="5"/>
      <c r="H4042" s="5"/>
      <c r="I4042" s="5"/>
      <c r="J4042" s="5"/>
      <c r="L4042" s="5"/>
      <c r="M4042" s="5"/>
      <c r="N4042" s="5"/>
      <c r="O4042" s="10"/>
      <c r="P4042" s="10"/>
      <c r="Q4042" s="10"/>
      <c r="R4042" s="5"/>
      <c r="S4042" s="5"/>
      <c r="T4042" s="5"/>
      <c r="U4042" s="5"/>
      <c r="V4042" s="5"/>
      <c r="W4042" s="5"/>
      <c r="X4042" s="5"/>
      <c r="Y4042" s="6" t="b">
        <f>NOT(IF(OR(ISBLANK(C4042), ISBLANK(D4042), ISBLANK(E4042), ISBLANK(F4042),ISBLANK(G4042), ISBLANK(H4042), ISBLANK(B4042), ISBLANK(I4042), ISBLANK(J4042), ISBLANK(#REF!), ISBLANK(#REF!), ISBLANK(#REF!), ISBLANK(L4042), ISBLANK(M4042), ISBLANK(N4042), ISBLANK(P4042), ISBLANK(Q4042), ISBLANK(R4042), ISBLANK(S4042), ISBLANK(T4042),ISBLANK(X4042),ISBLANK(U4042),, IF(AND(V4042="Tak", ISBLANK(W4042)),TRUE, FALSE)),TRUE,FALSE))</f>
        <v>0</v>
      </c>
      <c r="Z4042" s="6"/>
      <c r="AA4042" s="6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</row>
    <row r="4043" spans="1:37" s="1" customFormat="1" hidden="1">
      <c r="A4043" s="5"/>
      <c r="B4043" s="5"/>
      <c r="C4043" s="5"/>
      <c r="D4043" s="10"/>
      <c r="E4043" s="10"/>
      <c r="F4043" s="10"/>
      <c r="G4043" s="5"/>
      <c r="H4043" s="5"/>
      <c r="I4043" s="5"/>
      <c r="J4043" s="5"/>
      <c r="L4043" s="5"/>
      <c r="M4043" s="5"/>
      <c r="N4043" s="5"/>
      <c r="O4043" s="10"/>
      <c r="P4043" s="10"/>
      <c r="Q4043" s="10"/>
      <c r="R4043" s="5"/>
      <c r="S4043" s="5"/>
      <c r="T4043" s="5"/>
      <c r="U4043" s="5"/>
      <c r="V4043" s="5"/>
      <c r="W4043" s="5"/>
      <c r="X4043" s="5"/>
      <c r="Y4043" s="6" t="b">
        <f>NOT(IF(OR(ISBLANK(C4043), ISBLANK(D4043), ISBLANK(E4043), ISBLANK(F4043),ISBLANK(G4043), ISBLANK(H4043), ISBLANK(B4043), ISBLANK(I4043), ISBLANK(J4043), ISBLANK(#REF!), ISBLANK(#REF!), ISBLANK(#REF!), ISBLANK(L4043), ISBLANK(M4043), ISBLANK(N4043), ISBLANK(P4043), ISBLANK(Q4043), ISBLANK(R4043), ISBLANK(S4043), ISBLANK(T4043),ISBLANK(X4043),ISBLANK(U4043),, IF(AND(V4043="Tak", ISBLANK(W4043)),TRUE, FALSE)),TRUE,FALSE))</f>
        <v>0</v>
      </c>
      <c r="Z4043" s="6"/>
      <c r="AA4043" s="6"/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</row>
    <row r="4044" spans="1:37" s="1" customFormat="1" hidden="1">
      <c r="A4044" s="5"/>
      <c r="B4044" s="5"/>
      <c r="C4044" s="5"/>
      <c r="D4044" s="10"/>
      <c r="E4044" s="10"/>
      <c r="F4044" s="10"/>
      <c r="G4044" s="5"/>
      <c r="H4044" s="5"/>
      <c r="I4044" s="5"/>
      <c r="J4044" s="5"/>
      <c r="L4044" s="5"/>
      <c r="M4044" s="5"/>
      <c r="N4044" s="5"/>
      <c r="O4044" s="10"/>
      <c r="P4044" s="10"/>
      <c r="Q4044" s="10"/>
      <c r="R4044" s="5"/>
      <c r="S4044" s="5"/>
      <c r="T4044" s="5"/>
      <c r="U4044" s="5"/>
      <c r="V4044" s="5"/>
      <c r="W4044" s="5"/>
      <c r="X4044" s="5"/>
      <c r="Y4044" s="6" t="b">
        <f>NOT(IF(OR(ISBLANK(C4044), ISBLANK(D4044), ISBLANK(E4044), ISBLANK(F4044),ISBLANK(G4044), ISBLANK(H4044), ISBLANK(B4044), ISBLANK(I4044), ISBLANK(J4044), ISBLANK(#REF!), ISBLANK(#REF!), ISBLANK(#REF!), ISBLANK(L4044), ISBLANK(M4044), ISBLANK(N4044), ISBLANK(P4044), ISBLANK(Q4044), ISBLANK(R4044), ISBLANK(S4044), ISBLANK(T4044),ISBLANK(X4044),ISBLANK(U4044),, IF(AND(V4044="Tak", ISBLANK(W4044)),TRUE, FALSE)),TRUE,FALSE))</f>
        <v>0</v>
      </c>
      <c r="Z4044" s="6"/>
      <c r="AA4044" s="6"/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</row>
    <row r="4045" spans="1:37" s="1" customFormat="1" hidden="1">
      <c r="A4045" s="5"/>
      <c r="B4045" s="5"/>
      <c r="C4045" s="5"/>
      <c r="D4045" s="10"/>
      <c r="E4045" s="10"/>
      <c r="F4045" s="10"/>
      <c r="G4045" s="5"/>
      <c r="H4045" s="5"/>
      <c r="I4045" s="5"/>
      <c r="J4045" s="5"/>
      <c r="L4045" s="5"/>
      <c r="M4045" s="5"/>
      <c r="N4045" s="5"/>
      <c r="O4045" s="10"/>
      <c r="P4045" s="10"/>
      <c r="Q4045" s="10"/>
      <c r="R4045" s="5"/>
      <c r="S4045" s="5"/>
      <c r="T4045" s="5"/>
      <c r="U4045" s="5"/>
      <c r="V4045" s="5"/>
      <c r="W4045" s="5"/>
      <c r="X4045" s="5"/>
      <c r="Y4045" s="6" t="b">
        <f>NOT(IF(OR(ISBLANK(C4045), ISBLANK(D4045), ISBLANK(E4045), ISBLANK(F4045),ISBLANK(G4045), ISBLANK(H4045), ISBLANK(B4045), ISBLANK(I4045), ISBLANK(J4045), ISBLANK(#REF!), ISBLANK(#REF!), ISBLANK(#REF!), ISBLANK(L4045), ISBLANK(M4045), ISBLANK(N4045), ISBLANK(P4045), ISBLANK(Q4045), ISBLANK(R4045), ISBLANK(S4045), ISBLANK(T4045),ISBLANK(X4045),ISBLANK(U4045),, IF(AND(V4045="Tak", ISBLANK(W4045)),TRUE, FALSE)),TRUE,FALSE))</f>
        <v>0</v>
      </c>
      <c r="Z4045" s="6"/>
      <c r="AA4045" s="6"/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</row>
    <row r="4046" spans="1:37" s="1" customFormat="1" hidden="1">
      <c r="A4046" s="5"/>
      <c r="B4046" s="5"/>
      <c r="C4046" s="5"/>
      <c r="D4046" s="10"/>
      <c r="E4046" s="10"/>
      <c r="F4046" s="10"/>
      <c r="G4046" s="5"/>
      <c r="H4046" s="5"/>
      <c r="I4046" s="5"/>
      <c r="J4046" s="5"/>
      <c r="L4046" s="5"/>
      <c r="M4046" s="5"/>
      <c r="N4046" s="5"/>
      <c r="O4046" s="10"/>
      <c r="P4046" s="10"/>
      <c r="Q4046" s="10"/>
      <c r="R4046" s="5"/>
      <c r="S4046" s="5"/>
      <c r="T4046" s="5"/>
      <c r="U4046" s="5"/>
      <c r="V4046" s="5"/>
      <c r="W4046" s="5"/>
      <c r="X4046" s="5"/>
      <c r="Y4046" s="6" t="b">
        <f>NOT(IF(OR(ISBLANK(C4046), ISBLANK(D4046), ISBLANK(E4046), ISBLANK(F4046),ISBLANK(G4046), ISBLANK(H4046), ISBLANK(B4046), ISBLANK(I4046), ISBLANK(J4046), ISBLANK(#REF!), ISBLANK(#REF!), ISBLANK(#REF!), ISBLANK(L4046), ISBLANK(M4046), ISBLANK(N4046), ISBLANK(P4046), ISBLANK(Q4046), ISBLANK(R4046), ISBLANK(S4046), ISBLANK(T4046),ISBLANK(X4046),ISBLANK(U4046),, IF(AND(V4046="Tak", ISBLANK(W4046)),TRUE, FALSE)),TRUE,FALSE))</f>
        <v>0</v>
      </c>
      <c r="Z4046" s="6"/>
      <c r="AA4046" s="6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</row>
    <row r="4047" spans="1:37" s="1" customFormat="1" hidden="1">
      <c r="A4047" s="5"/>
      <c r="B4047" s="5"/>
      <c r="C4047" s="5"/>
      <c r="D4047" s="10"/>
      <c r="E4047" s="10"/>
      <c r="F4047" s="10"/>
      <c r="G4047" s="5"/>
      <c r="H4047" s="5"/>
      <c r="I4047" s="5"/>
      <c r="J4047" s="5"/>
      <c r="L4047" s="5"/>
      <c r="M4047" s="5"/>
      <c r="N4047" s="5"/>
      <c r="O4047" s="10"/>
      <c r="P4047" s="10"/>
      <c r="Q4047" s="10"/>
      <c r="R4047" s="5"/>
      <c r="S4047" s="5"/>
      <c r="T4047" s="5"/>
      <c r="U4047" s="5"/>
      <c r="V4047" s="5"/>
      <c r="W4047" s="5"/>
      <c r="X4047" s="5"/>
      <c r="Y4047" s="6" t="b">
        <f>NOT(IF(OR(ISBLANK(C4047), ISBLANK(D4047), ISBLANK(E4047), ISBLANK(F4047),ISBLANK(G4047), ISBLANK(H4047), ISBLANK(B4047), ISBLANK(I4047), ISBLANK(J4047), ISBLANK(#REF!), ISBLANK(#REF!), ISBLANK(#REF!), ISBLANK(L4047), ISBLANK(M4047), ISBLANK(N4047), ISBLANK(P4047), ISBLANK(Q4047), ISBLANK(R4047), ISBLANK(S4047), ISBLANK(T4047),ISBLANK(X4047),ISBLANK(U4047),, IF(AND(V4047="Tak", ISBLANK(W4047)),TRUE, FALSE)),TRUE,FALSE))</f>
        <v>0</v>
      </c>
      <c r="Z4047" s="6"/>
      <c r="AA4047" s="6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</row>
    <row r="4048" spans="1:37" s="1" customFormat="1" hidden="1">
      <c r="A4048" s="5"/>
      <c r="B4048" s="5"/>
      <c r="C4048" s="5"/>
      <c r="D4048" s="10"/>
      <c r="E4048" s="10"/>
      <c r="F4048" s="10"/>
      <c r="G4048" s="5"/>
      <c r="H4048" s="5"/>
      <c r="I4048" s="5"/>
      <c r="J4048" s="5"/>
      <c r="L4048" s="5"/>
      <c r="M4048" s="5"/>
      <c r="N4048" s="5"/>
      <c r="O4048" s="10"/>
      <c r="P4048" s="10"/>
      <c r="Q4048" s="10"/>
      <c r="R4048" s="5"/>
      <c r="S4048" s="5"/>
      <c r="T4048" s="5"/>
      <c r="U4048" s="5"/>
      <c r="V4048" s="5"/>
      <c r="W4048" s="5"/>
      <c r="X4048" s="5"/>
      <c r="Y4048" s="6" t="b">
        <f>NOT(IF(OR(ISBLANK(C4048), ISBLANK(D4048), ISBLANK(E4048), ISBLANK(F4048),ISBLANK(G4048), ISBLANK(H4048), ISBLANK(B4048), ISBLANK(I4048), ISBLANK(J4048), ISBLANK(#REF!), ISBLANK(#REF!), ISBLANK(#REF!), ISBLANK(L4048), ISBLANK(M4048), ISBLANK(N4048), ISBLANK(P4048), ISBLANK(Q4048), ISBLANK(R4048), ISBLANK(S4048), ISBLANK(T4048),ISBLANK(X4048),ISBLANK(U4048),, IF(AND(V4048="Tak", ISBLANK(W4048)),TRUE, FALSE)),TRUE,FALSE))</f>
        <v>0</v>
      </c>
      <c r="Z4048" s="6"/>
      <c r="AA4048" s="6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</row>
    <row r="4049" spans="1:37" s="1" customFormat="1" hidden="1">
      <c r="A4049" s="5"/>
      <c r="B4049" s="5"/>
      <c r="C4049" s="5"/>
      <c r="D4049" s="10"/>
      <c r="E4049" s="10"/>
      <c r="F4049" s="10"/>
      <c r="G4049" s="5"/>
      <c r="H4049" s="5"/>
      <c r="I4049" s="5"/>
      <c r="J4049" s="5"/>
      <c r="L4049" s="5"/>
      <c r="M4049" s="5"/>
      <c r="N4049" s="5"/>
      <c r="O4049" s="10"/>
      <c r="P4049" s="10"/>
      <c r="Q4049" s="10"/>
      <c r="R4049" s="5"/>
      <c r="S4049" s="5"/>
      <c r="T4049" s="5"/>
      <c r="U4049" s="5"/>
      <c r="V4049" s="5"/>
      <c r="W4049" s="5"/>
      <c r="X4049" s="5"/>
      <c r="Y4049" s="6" t="b">
        <f>NOT(IF(OR(ISBLANK(C4049), ISBLANK(D4049), ISBLANK(E4049), ISBLANK(F4049),ISBLANK(G4049), ISBLANK(H4049), ISBLANK(B4049), ISBLANK(I4049), ISBLANK(J4049), ISBLANK(#REF!), ISBLANK(#REF!), ISBLANK(#REF!), ISBLANK(L4049), ISBLANK(M4049), ISBLANK(N4049), ISBLANK(P4049), ISBLANK(Q4049), ISBLANK(R4049), ISBLANK(S4049), ISBLANK(T4049),ISBLANK(X4049),ISBLANK(U4049),, IF(AND(V4049="Tak", ISBLANK(W4049)),TRUE, FALSE)),TRUE,FALSE))</f>
        <v>0</v>
      </c>
      <c r="Z4049" s="6"/>
      <c r="AA4049" s="6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</row>
    <row r="4050" spans="1:37" s="1" customFormat="1" hidden="1">
      <c r="A4050" s="5"/>
      <c r="B4050" s="5"/>
      <c r="C4050" s="5"/>
      <c r="D4050" s="10"/>
      <c r="E4050" s="10"/>
      <c r="F4050" s="10"/>
      <c r="G4050" s="5"/>
      <c r="H4050" s="5"/>
      <c r="I4050" s="5"/>
      <c r="J4050" s="5"/>
      <c r="L4050" s="5"/>
      <c r="M4050" s="5"/>
      <c r="N4050" s="5"/>
      <c r="O4050" s="10"/>
      <c r="P4050" s="10"/>
      <c r="Q4050" s="10"/>
      <c r="R4050" s="5"/>
      <c r="S4050" s="5"/>
      <c r="T4050" s="5"/>
      <c r="U4050" s="5"/>
      <c r="V4050" s="5"/>
      <c r="W4050" s="5"/>
      <c r="X4050" s="5"/>
      <c r="Y4050" s="6" t="b">
        <f>NOT(IF(OR(ISBLANK(C4050), ISBLANK(D4050), ISBLANK(E4050), ISBLANK(F4050),ISBLANK(G4050), ISBLANK(H4050), ISBLANK(B4050), ISBLANK(I4050), ISBLANK(J4050), ISBLANK(#REF!), ISBLANK(#REF!), ISBLANK(#REF!), ISBLANK(L4050), ISBLANK(M4050), ISBLANK(N4050), ISBLANK(P4050), ISBLANK(Q4050), ISBLANK(R4050), ISBLANK(S4050), ISBLANK(T4050),ISBLANK(X4050),ISBLANK(U4050),, IF(AND(V4050="Tak", ISBLANK(W4050)),TRUE, FALSE)),TRUE,FALSE))</f>
        <v>0</v>
      </c>
      <c r="Z4050" s="6"/>
      <c r="AA4050" s="6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</row>
    <row r="4051" spans="1:37" s="1" customFormat="1" hidden="1">
      <c r="A4051" s="5"/>
      <c r="B4051" s="5"/>
      <c r="C4051" s="5"/>
      <c r="D4051" s="10"/>
      <c r="E4051" s="10"/>
      <c r="F4051" s="10"/>
      <c r="G4051" s="5"/>
      <c r="H4051" s="5"/>
      <c r="I4051" s="5"/>
      <c r="J4051" s="5"/>
      <c r="L4051" s="5"/>
      <c r="M4051" s="5"/>
      <c r="N4051" s="5"/>
      <c r="O4051" s="10"/>
      <c r="P4051" s="10"/>
      <c r="Q4051" s="10"/>
      <c r="R4051" s="5"/>
      <c r="S4051" s="5"/>
      <c r="T4051" s="5"/>
      <c r="U4051" s="5"/>
      <c r="V4051" s="5"/>
      <c r="W4051" s="5"/>
      <c r="X4051" s="5"/>
      <c r="Y4051" s="6" t="b">
        <f>NOT(IF(OR(ISBLANK(C4051), ISBLANK(D4051), ISBLANK(E4051), ISBLANK(F4051),ISBLANK(G4051), ISBLANK(H4051), ISBLANK(B4051), ISBLANK(I4051), ISBLANK(J4051), ISBLANK(#REF!), ISBLANK(#REF!), ISBLANK(#REF!), ISBLANK(L4051), ISBLANK(M4051), ISBLANK(N4051), ISBLANK(P4051), ISBLANK(Q4051), ISBLANK(R4051), ISBLANK(S4051), ISBLANK(T4051),ISBLANK(X4051),ISBLANK(U4051),, IF(AND(V4051="Tak", ISBLANK(W4051)),TRUE, FALSE)),TRUE,FALSE))</f>
        <v>0</v>
      </c>
      <c r="Z4051" s="6"/>
      <c r="AA4051" s="6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</row>
    <row r="4052" spans="1:37" s="1" customFormat="1" hidden="1">
      <c r="A4052" s="5"/>
      <c r="B4052" s="5"/>
      <c r="C4052" s="5"/>
      <c r="D4052" s="10"/>
      <c r="E4052" s="10"/>
      <c r="F4052" s="10"/>
      <c r="G4052" s="5"/>
      <c r="H4052" s="5"/>
      <c r="I4052" s="5"/>
      <c r="J4052" s="5"/>
      <c r="L4052" s="5"/>
      <c r="M4052" s="5"/>
      <c r="N4052" s="5"/>
      <c r="O4052" s="10"/>
      <c r="P4052" s="10"/>
      <c r="Q4052" s="10"/>
      <c r="R4052" s="5"/>
      <c r="S4052" s="5"/>
      <c r="T4052" s="5"/>
      <c r="U4052" s="5"/>
      <c r="V4052" s="5"/>
      <c r="W4052" s="5"/>
      <c r="X4052" s="5"/>
      <c r="Y4052" s="6" t="b">
        <f>NOT(IF(OR(ISBLANK(C4052), ISBLANK(D4052), ISBLANK(E4052), ISBLANK(F4052),ISBLANK(G4052), ISBLANK(H4052), ISBLANK(B4052), ISBLANK(I4052), ISBLANK(J4052), ISBLANK(#REF!), ISBLANK(#REF!), ISBLANK(#REF!), ISBLANK(L4052), ISBLANK(M4052), ISBLANK(N4052), ISBLANK(P4052), ISBLANK(Q4052), ISBLANK(R4052), ISBLANK(S4052), ISBLANK(T4052),ISBLANK(X4052),ISBLANK(U4052),, IF(AND(V4052="Tak", ISBLANK(W4052)),TRUE, FALSE)),TRUE,FALSE))</f>
        <v>0</v>
      </c>
      <c r="Z4052" s="6"/>
      <c r="AA4052" s="6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</row>
    <row r="4053" spans="1:37" s="1" customFormat="1" hidden="1">
      <c r="A4053" s="5"/>
      <c r="B4053" s="5"/>
      <c r="C4053" s="5"/>
      <c r="D4053" s="10"/>
      <c r="E4053" s="10"/>
      <c r="F4053" s="10"/>
      <c r="G4053" s="5"/>
      <c r="H4053" s="5"/>
      <c r="I4053" s="5"/>
      <c r="J4053" s="5"/>
      <c r="L4053" s="5"/>
      <c r="M4053" s="5"/>
      <c r="N4053" s="5"/>
      <c r="O4053" s="10"/>
      <c r="P4053" s="10"/>
      <c r="Q4053" s="10"/>
      <c r="R4053" s="5"/>
      <c r="S4053" s="5"/>
      <c r="T4053" s="5"/>
      <c r="U4053" s="5"/>
      <c r="V4053" s="5"/>
      <c r="W4053" s="5"/>
      <c r="X4053" s="5"/>
      <c r="Y4053" s="6" t="b">
        <f>NOT(IF(OR(ISBLANK(C4053), ISBLANK(D4053), ISBLANK(E4053), ISBLANK(F4053),ISBLANK(G4053), ISBLANK(H4053), ISBLANK(B4053), ISBLANK(I4053), ISBLANK(J4053), ISBLANK(#REF!), ISBLANK(#REF!), ISBLANK(#REF!), ISBLANK(L4053), ISBLANK(M4053), ISBLANK(N4053), ISBLANK(P4053), ISBLANK(Q4053), ISBLANK(R4053), ISBLANK(S4053), ISBLANK(T4053),ISBLANK(X4053),ISBLANK(U4053),, IF(AND(V4053="Tak", ISBLANK(W4053)),TRUE, FALSE)),TRUE,FALSE))</f>
        <v>0</v>
      </c>
      <c r="Z4053" s="6"/>
      <c r="AA4053" s="6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</row>
    <row r="4054" spans="1:37" s="1" customFormat="1" hidden="1">
      <c r="A4054" s="5"/>
      <c r="B4054" s="5"/>
      <c r="C4054" s="5"/>
      <c r="D4054" s="10"/>
      <c r="E4054" s="10"/>
      <c r="F4054" s="10"/>
      <c r="G4054" s="5"/>
      <c r="H4054" s="5"/>
      <c r="I4054" s="5"/>
      <c r="J4054" s="5"/>
      <c r="L4054" s="5"/>
      <c r="M4054" s="5"/>
      <c r="N4054" s="5"/>
      <c r="O4054" s="10"/>
      <c r="P4054" s="10"/>
      <c r="Q4054" s="10"/>
      <c r="R4054" s="5"/>
      <c r="S4054" s="5"/>
      <c r="T4054" s="5"/>
      <c r="U4054" s="5"/>
      <c r="V4054" s="5"/>
      <c r="W4054" s="5"/>
      <c r="X4054" s="5"/>
      <c r="Y4054" s="6" t="b">
        <f>NOT(IF(OR(ISBLANK(C4054), ISBLANK(D4054), ISBLANK(E4054), ISBLANK(F4054),ISBLANK(G4054), ISBLANK(H4054), ISBLANK(B4054), ISBLANK(I4054), ISBLANK(J4054), ISBLANK(#REF!), ISBLANK(#REF!), ISBLANK(#REF!), ISBLANK(L4054), ISBLANK(M4054), ISBLANK(N4054), ISBLANK(P4054), ISBLANK(Q4054), ISBLANK(R4054), ISBLANK(S4054), ISBLANK(T4054),ISBLANK(X4054),ISBLANK(U4054),, IF(AND(V4054="Tak", ISBLANK(W4054)),TRUE, FALSE)),TRUE,FALSE))</f>
        <v>0</v>
      </c>
      <c r="Z4054" s="6"/>
      <c r="AA4054" s="6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</row>
    <row r="4055" spans="1:37" s="1" customFormat="1" hidden="1">
      <c r="A4055" s="5"/>
      <c r="B4055" s="5"/>
      <c r="C4055" s="5"/>
      <c r="D4055" s="10"/>
      <c r="E4055" s="10"/>
      <c r="F4055" s="10"/>
      <c r="G4055" s="5"/>
      <c r="H4055" s="5"/>
      <c r="I4055" s="5"/>
      <c r="J4055" s="5"/>
      <c r="L4055" s="5"/>
      <c r="M4055" s="5"/>
      <c r="N4055" s="5"/>
      <c r="O4055" s="10"/>
      <c r="P4055" s="10"/>
      <c r="Q4055" s="10"/>
      <c r="R4055" s="5"/>
      <c r="S4055" s="5"/>
      <c r="T4055" s="5"/>
      <c r="U4055" s="5"/>
      <c r="V4055" s="5"/>
      <c r="W4055" s="5"/>
      <c r="X4055" s="5"/>
      <c r="Y4055" s="6" t="b">
        <f>NOT(IF(OR(ISBLANK(C4055), ISBLANK(D4055), ISBLANK(E4055), ISBLANK(F4055),ISBLANK(G4055), ISBLANK(H4055), ISBLANK(B4055), ISBLANK(I4055), ISBLANK(J4055), ISBLANK(#REF!), ISBLANK(#REF!), ISBLANK(#REF!), ISBLANK(L4055), ISBLANK(M4055), ISBLANK(N4055), ISBLANK(P4055), ISBLANK(Q4055), ISBLANK(R4055), ISBLANK(S4055), ISBLANK(T4055),ISBLANK(X4055),ISBLANK(U4055),, IF(AND(V4055="Tak", ISBLANK(W4055)),TRUE, FALSE)),TRUE,FALSE))</f>
        <v>0</v>
      </c>
      <c r="Z4055" s="6"/>
      <c r="AA4055" s="6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</row>
    <row r="4056" spans="1:37" s="1" customFormat="1" hidden="1">
      <c r="A4056" s="5"/>
      <c r="B4056" s="5"/>
      <c r="C4056" s="5"/>
      <c r="D4056" s="10"/>
      <c r="E4056" s="10"/>
      <c r="F4056" s="10"/>
      <c r="G4056" s="5"/>
      <c r="H4056" s="5"/>
      <c r="I4056" s="5"/>
      <c r="J4056" s="5"/>
      <c r="L4056" s="5"/>
      <c r="M4056" s="5"/>
      <c r="N4056" s="5"/>
      <c r="O4056" s="10"/>
      <c r="P4056" s="10"/>
      <c r="Q4056" s="10"/>
      <c r="R4056" s="5"/>
      <c r="S4056" s="5"/>
      <c r="T4056" s="5"/>
      <c r="U4056" s="5"/>
      <c r="V4056" s="5"/>
      <c r="W4056" s="5"/>
      <c r="X4056" s="5"/>
      <c r="Y4056" s="6" t="b">
        <f>NOT(IF(OR(ISBLANK(C4056), ISBLANK(D4056), ISBLANK(E4056), ISBLANK(F4056),ISBLANK(G4056), ISBLANK(H4056), ISBLANK(B4056), ISBLANK(I4056), ISBLANK(J4056), ISBLANK(#REF!), ISBLANK(#REF!), ISBLANK(#REF!), ISBLANK(L4056), ISBLANK(M4056), ISBLANK(N4056), ISBLANK(P4056), ISBLANK(Q4056), ISBLANK(R4056), ISBLANK(S4056), ISBLANK(T4056),ISBLANK(X4056),ISBLANK(U4056),, IF(AND(V4056="Tak", ISBLANK(W4056)),TRUE, FALSE)),TRUE,FALSE))</f>
        <v>0</v>
      </c>
      <c r="Z4056" s="6"/>
      <c r="AA4056" s="6"/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</row>
    <row r="4057" spans="1:37" s="1" customFormat="1" hidden="1">
      <c r="A4057" s="5"/>
      <c r="B4057" s="5"/>
      <c r="C4057" s="5"/>
      <c r="D4057" s="10"/>
      <c r="E4057" s="10"/>
      <c r="F4057" s="10"/>
      <c r="G4057" s="5"/>
      <c r="H4057" s="5"/>
      <c r="I4057" s="5"/>
      <c r="J4057" s="5"/>
      <c r="L4057" s="5"/>
      <c r="M4057" s="5"/>
      <c r="N4057" s="5"/>
      <c r="O4057" s="10"/>
      <c r="P4057" s="10"/>
      <c r="Q4057" s="10"/>
      <c r="R4057" s="5"/>
      <c r="S4057" s="5"/>
      <c r="T4057" s="5"/>
      <c r="U4057" s="5"/>
      <c r="V4057" s="5"/>
      <c r="W4057" s="5"/>
      <c r="X4057" s="5"/>
      <c r="Y4057" s="6" t="b">
        <f>NOT(IF(OR(ISBLANK(C4057), ISBLANK(D4057), ISBLANK(E4057), ISBLANK(F4057),ISBLANK(G4057), ISBLANK(H4057), ISBLANK(B4057), ISBLANK(I4057), ISBLANK(J4057), ISBLANK(#REF!), ISBLANK(#REF!), ISBLANK(#REF!), ISBLANK(L4057), ISBLANK(M4057), ISBLANK(N4057), ISBLANK(P4057), ISBLANK(Q4057), ISBLANK(R4057), ISBLANK(S4057), ISBLANK(T4057),ISBLANK(X4057),ISBLANK(U4057),, IF(AND(V4057="Tak", ISBLANK(W4057)),TRUE, FALSE)),TRUE,FALSE))</f>
        <v>0</v>
      </c>
      <c r="Z4057" s="6"/>
      <c r="AA4057" s="6"/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</row>
    <row r="4058" spans="1:37" s="1" customFormat="1" hidden="1">
      <c r="A4058" s="5"/>
      <c r="B4058" s="5"/>
      <c r="C4058" s="5"/>
      <c r="D4058" s="10"/>
      <c r="E4058" s="10"/>
      <c r="F4058" s="10"/>
      <c r="G4058" s="5"/>
      <c r="H4058" s="5"/>
      <c r="I4058" s="5"/>
      <c r="J4058" s="5"/>
      <c r="L4058" s="5"/>
      <c r="M4058" s="5"/>
      <c r="N4058" s="5"/>
      <c r="O4058" s="10"/>
      <c r="P4058" s="10"/>
      <c r="Q4058" s="10"/>
      <c r="R4058" s="5"/>
      <c r="S4058" s="5"/>
      <c r="T4058" s="5"/>
      <c r="U4058" s="5"/>
      <c r="V4058" s="5"/>
      <c r="W4058" s="5"/>
      <c r="X4058" s="5"/>
      <c r="Y4058" s="6" t="b">
        <f>NOT(IF(OR(ISBLANK(C4058), ISBLANK(D4058), ISBLANK(E4058), ISBLANK(F4058),ISBLANK(G4058), ISBLANK(H4058), ISBLANK(B4058), ISBLANK(I4058), ISBLANK(J4058), ISBLANK(#REF!), ISBLANK(#REF!), ISBLANK(#REF!), ISBLANK(L4058), ISBLANK(M4058), ISBLANK(N4058), ISBLANK(P4058), ISBLANK(Q4058), ISBLANK(R4058), ISBLANK(S4058), ISBLANK(T4058),ISBLANK(X4058),ISBLANK(U4058),, IF(AND(V4058="Tak", ISBLANK(W4058)),TRUE, FALSE)),TRUE,FALSE))</f>
        <v>0</v>
      </c>
      <c r="Z4058" s="6"/>
      <c r="AA4058" s="6"/>
      <c r="AB4058" s="6"/>
      <c r="AC4058" s="6"/>
      <c r="AD4058" s="6"/>
      <c r="AE4058" s="6"/>
      <c r="AF4058" s="6"/>
      <c r="AG4058" s="6"/>
      <c r="AH4058" s="6"/>
      <c r="AI4058" s="6"/>
      <c r="AJ4058" s="6"/>
      <c r="AK4058" s="6"/>
    </row>
    <row r="4059" spans="1:37" s="1" customFormat="1" hidden="1">
      <c r="A4059" s="5"/>
      <c r="B4059" s="5"/>
      <c r="C4059" s="5"/>
      <c r="D4059" s="10"/>
      <c r="E4059" s="10"/>
      <c r="F4059" s="10"/>
      <c r="G4059" s="5"/>
      <c r="H4059" s="5"/>
      <c r="I4059" s="5"/>
      <c r="J4059" s="5"/>
      <c r="L4059" s="5"/>
      <c r="M4059" s="5"/>
      <c r="N4059" s="5"/>
      <c r="O4059" s="10"/>
      <c r="P4059" s="10"/>
      <c r="Q4059" s="10"/>
      <c r="R4059" s="5"/>
      <c r="S4059" s="5"/>
      <c r="T4059" s="5"/>
      <c r="U4059" s="5"/>
      <c r="V4059" s="5"/>
      <c r="W4059" s="5"/>
      <c r="X4059" s="5"/>
      <c r="Y4059" s="6" t="b">
        <f>NOT(IF(OR(ISBLANK(C4059), ISBLANK(D4059), ISBLANK(E4059), ISBLANK(F4059),ISBLANK(G4059), ISBLANK(H4059), ISBLANK(B4059), ISBLANK(I4059), ISBLANK(J4059), ISBLANK(#REF!), ISBLANK(#REF!), ISBLANK(#REF!), ISBLANK(L4059), ISBLANK(M4059), ISBLANK(N4059), ISBLANK(P4059), ISBLANK(Q4059), ISBLANK(R4059), ISBLANK(S4059), ISBLANK(T4059),ISBLANK(X4059),ISBLANK(U4059),, IF(AND(V4059="Tak", ISBLANK(W4059)),TRUE, FALSE)),TRUE,FALSE))</f>
        <v>0</v>
      </c>
      <c r="Z4059" s="6"/>
      <c r="AA4059" s="6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</row>
    <row r="4060" spans="1:37" s="1" customFormat="1" hidden="1">
      <c r="A4060" s="5"/>
      <c r="B4060" s="5"/>
      <c r="C4060" s="5"/>
      <c r="D4060" s="10"/>
      <c r="E4060" s="10"/>
      <c r="F4060" s="10"/>
      <c r="G4060" s="5"/>
      <c r="H4060" s="5"/>
      <c r="I4060" s="5"/>
      <c r="J4060" s="5"/>
      <c r="L4060" s="5"/>
      <c r="M4060" s="5"/>
      <c r="N4060" s="5"/>
      <c r="O4060" s="10"/>
      <c r="P4060" s="10"/>
      <c r="Q4060" s="10"/>
      <c r="R4060" s="5"/>
      <c r="S4060" s="5"/>
      <c r="T4060" s="5"/>
      <c r="U4060" s="5"/>
      <c r="V4060" s="5"/>
      <c r="W4060" s="5"/>
      <c r="X4060" s="5"/>
      <c r="Y4060" s="6" t="b">
        <f>NOT(IF(OR(ISBLANK(C4060), ISBLANK(D4060), ISBLANK(E4060), ISBLANK(F4060),ISBLANK(G4060), ISBLANK(H4060), ISBLANK(B4060), ISBLANK(I4060), ISBLANK(J4060), ISBLANK(#REF!), ISBLANK(#REF!), ISBLANK(#REF!), ISBLANK(L4060), ISBLANK(M4060), ISBLANK(N4060), ISBLANK(P4060), ISBLANK(Q4060), ISBLANK(R4060), ISBLANK(S4060), ISBLANK(T4060),ISBLANK(X4060),ISBLANK(U4060),, IF(AND(V4060="Tak", ISBLANK(W4060)),TRUE, FALSE)),TRUE,FALSE))</f>
        <v>0</v>
      </c>
      <c r="Z4060" s="6"/>
      <c r="AA4060" s="6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</row>
    <row r="4061" spans="1:37" s="1" customFormat="1" hidden="1">
      <c r="A4061" s="5"/>
      <c r="B4061" s="5"/>
      <c r="C4061" s="5"/>
      <c r="D4061" s="10"/>
      <c r="E4061" s="10"/>
      <c r="F4061" s="10"/>
      <c r="G4061" s="5"/>
      <c r="H4061" s="5"/>
      <c r="I4061" s="5"/>
      <c r="J4061" s="5"/>
      <c r="L4061" s="5"/>
      <c r="M4061" s="5"/>
      <c r="N4061" s="5"/>
      <c r="O4061" s="10"/>
      <c r="P4061" s="10"/>
      <c r="Q4061" s="10"/>
      <c r="R4061" s="5"/>
      <c r="S4061" s="5"/>
      <c r="T4061" s="5"/>
      <c r="U4061" s="5"/>
      <c r="V4061" s="5"/>
      <c r="W4061" s="5"/>
      <c r="X4061" s="5"/>
      <c r="Y4061" s="6" t="b">
        <f>NOT(IF(OR(ISBLANK(C4061), ISBLANK(D4061), ISBLANK(E4061), ISBLANK(F4061),ISBLANK(G4061), ISBLANK(H4061), ISBLANK(B4061), ISBLANK(I4061), ISBLANK(J4061), ISBLANK(#REF!), ISBLANK(#REF!), ISBLANK(#REF!), ISBLANK(L4061), ISBLANK(M4061), ISBLANK(N4061), ISBLANK(P4061), ISBLANK(Q4061), ISBLANK(R4061), ISBLANK(S4061), ISBLANK(T4061),ISBLANK(X4061),ISBLANK(U4061),, IF(AND(V4061="Tak", ISBLANK(W4061)),TRUE, FALSE)),TRUE,FALSE))</f>
        <v>0</v>
      </c>
      <c r="Z4061" s="6"/>
      <c r="AA4061" s="6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</row>
    <row r="4062" spans="1:37" s="1" customFormat="1" hidden="1">
      <c r="A4062" s="5"/>
      <c r="B4062" s="5"/>
      <c r="C4062" s="5"/>
      <c r="D4062" s="10"/>
      <c r="E4062" s="10"/>
      <c r="F4062" s="10"/>
      <c r="G4062" s="5"/>
      <c r="H4062" s="5"/>
      <c r="I4062" s="5"/>
      <c r="J4062" s="5"/>
      <c r="L4062" s="5"/>
      <c r="M4062" s="5"/>
      <c r="N4062" s="5"/>
      <c r="O4062" s="10"/>
      <c r="P4062" s="10"/>
      <c r="Q4062" s="10"/>
      <c r="R4062" s="5"/>
      <c r="S4062" s="5"/>
      <c r="T4062" s="5"/>
      <c r="U4062" s="5"/>
      <c r="V4062" s="5"/>
      <c r="W4062" s="5"/>
      <c r="X4062" s="5"/>
      <c r="Y4062" s="6" t="b">
        <f>NOT(IF(OR(ISBLANK(C4062), ISBLANK(D4062), ISBLANK(E4062), ISBLANK(F4062),ISBLANK(G4062), ISBLANK(H4062), ISBLANK(B4062), ISBLANK(I4062), ISBLANK(J4062), ISBLANK(#REF!), ISBLANK(#REF!), ISBLANK(#REF!), ISBLANK(L4062), ISBLANK(M4062), ISBLANK(N4062), ISBLANK(P4062), ISBLANK(Q4062), ISBLANK(R4062), ISBLANK(S4062), ISBLANK(T4062),ISBLANK(X4062),ISBLANK(U4062),, IF(AND(V4062="Tak", ISBLANK(W4062)),TRUE, FALSE)),TRUE,FALSE))</f>
        <v>0</v>
      </c>
      <c r="Z4062" s="6"/>
      <c r="AA4062" s="6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</row>
    <row r="4063" spans="1:37" s="1" customFormat="1" hidden="1">
      <c r="A4063" s="5"/>
      <c r="B4063" s="5"/>
      <c r="C4063" s="5"/>
      <c r="D4063" s="10"/>
      <c r="E4063" s="10"/>
      <c r="F4063" s="10"/>
      <c r="G4063" s="5"/>
      <c r="H4063" s="5"/>
      <c r="I4063" s="5"/>
      <c r="J4063" s="5"/>
      <c r="L4063" s="5"/>
      <c r="M4063" s="5"/>
      <c r="N4063" s="5"/>
      <c r="O4063" s="10"/>
      <c r="P4063" s="10"/>
      <c r="Q4063" s="10"/>
      <c r="R4063" s="5"/>
      <c r="S4063" s="5"/>
      <c r="T4063" s="5"/>
      <c r="U4063" s="5"/>
      <c r="V4063" s="5"/>
      <c r="W4063" s="5"/>
      <c r="X4063" s="5"/>
      <c r="Y4063" s="6" t="b">
        <f>NOT(IF(OR(ISBLANK(C4063), ISBLANK(D4063), ISBLANK(E4063), ISBLANK(F4063),ISBLANK(G4063), ISBLANK(H4063), ISBLANK(B4063), ISBLANK(I4063), ISBLANK(J4063), ISBLANK(#REF!), ISBLANK(#REF!), ISBLANK(#REF!), ISBLANK(L4063), ISBLANK(M4063), ISBLANK(N4063), ISBLANK(P4063), ISBLANK(Q4063), ISBLANK(R4063), ISBLANK(S4063), ISBLANK(T4063),ISBLANK(X4063),ISBLANK(U4063),, IF(AND(V4063="Tak", ISBLANK(W4063)),TRUE, FALSE)),TRUE,FALSE))</f>
        <v>0</v>
      </c>
      <c r="Z4063" s="6"/>
      <c r="AA4063" s="6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</row>
    <row r="4064" spans="1:37" s="1" customFormat="1" hidden="1">
      <c r="A4064" s="5"/>
      <c r="B4064" s="5"/>
      <c r="C4064" s="5"/>
      <c r="D4064" s="10"/>
      <c r="E4064" s="10"/>
      <c r="F4064" s="10"/>
      <c r="G4064" s="5"/>
      <c r="H4064" s="5"/>
      <c r="I4064" s="5"/>
      <c r="J4064" s="5"/>
      <c r="L4064" s="5"/>
      <c r="M4064" s="5"/>
      <c r="N4064" s="5"/>
      <c r="O4064" s="10"/>
      <c r="P4064" s="10"/>
      <c r="Q4064" s="10"/>
      <c r="R4064" s="5"/>
      <c r="S4064" s="5"/>
      <c r="T4064" s="5"/>
      <c r="U4064" s="5"/>
      <c r="V4064" s="5"/>
      <c r="W4064" s="5"/>
      <c r="X4064" s="5"/>
      <c r="Y4064" s="6" t="b">
        <f>NOT(IF(OR(ISBLANK(C4064), ISBLANK(D4064), ISBLANK(E4064), ISBLANK(F4064),ISBLANK(G4064), ISBLANK(H4064), ISBLANK(B4064), ISBLANK(I4064), ISBLANK(J4064), ISBLANK(#REF!), ISBLANK(#REF!), ISBLANK(#REF!), ISBLANK(L4064), ISBLANK(M4064), ISBLANK(N4064), ISBLANK(P4064), ISBLANK(Q4064), ISBLANK(R4064), ISBLANK(S4064), ISBLANK(T4064),ISBLANK(X4064),ISBLANK(U4064),, IF(AND(V4064="Tak", ISBLANK(W4064)),TRUE, FALSE)),TRUE,FALSE))</f>
        <v>0</v>
      </c>
      <c r="Z4064" s="6"/>
      <c r="AA4064" s="6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</row>
    <row r="4065" spans="1:37" s="1" customFormat="1" hidden="1">
      <c r="A4065" s="5"/>
      <c r="B4065" s="5"/>
      <c r="C4065" s="5"/>
      <c r="D4065" s="10"/>
      <c r="E4065" s="10"/>
      <c r="F4065" s="10"/>
      <c r="G4065" s="5"/>
      <c r="H4065" s="5"/>
      <c r="I4065" s="5"/>
      <c r="J4065" s="5"/>
      <c r="L4065" s="5"/>
      <c r="M4065" s="5"/>
      <c r="N4065" s="5"/>
      <c r="O4065" s="10"/>
      <c r="P4065" s="10"/>
      <c r="Q4065" s="10"/>
      <c r="R4065" s="5"/>
      <c r="S4065" s="5"/>
      <c r="T4065" s="5"/>
      <c r="U4065" s="5"/>
      <c r="V4065" s="5"/>
      <c r="W4065" s="5"/>
      <c r="X4065" s="5"/>
      <c r="Y4065" s="6" t="b">
        <f>NOT(IF(OR(ISBLANK(C4065), ISBLANK(D4065), ISBLANK(E4065), ISBLANK(F4065),ISBLANK(G4065), ISBLANK(H4065), ISBLANK(B4065), ISBLANK(I4065), ISBLANK(J4065), ISBLANK(#REF!), ISBLANK(#REF!), ISBLANK(#REF!), ISBLANK(L4065), ISBLANK(M4065), ISBLANK(N4065), ISBLANK(P4065), ISBLANK(Q4065), ISBLANK(R4065), ISBLANK(S4065), ISBLANK(T4065),ISBLANK(X4065),ISBLANK(U4065),, IF(AND(V4065="Tak", ISBLANK(W4065)),TRUE, FALSE)),TRUE,FALSE))</f>
        <v>0</v>
      </c>
      <c r="Z4065" s="6"/>
      <c r="AA4065" s="6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</row>
    <row r="4066" spans="1:37" s="1" customFormat="1" hidden="1">
      <c r="A4066" s="5"/>
      <c r="B4066" s="5"/>
      <c r="C4066" s="5"/>
      <c r="D4066" s="10"/>
      <c r="E4066" s="10"/>
      <c r="F4066" s="10"/>
      <c r="G4066" s="5"/>
      <c r="H4066" s="5"/>
      <c r="I4066" s="5"/>
      <c r="J4066" s="5"/>
      <c r="L4066" s="5"/>
      <c r="M4066" s="5"/>
      <c r="N4066" s="5"/>
      <c r="O4066" s="10"/>
      <c r="P4066" s="10"/>
      <c r="Q4066" s="10"/>
      <c r="R4066" s="5"/>
      <c r="S4066" s="5"/>
      <c r="T4066" s="5"/>
      <c r="U4066" s="5"/>
      <c r="V4066" s="5"/>
      <c r="W4066" s="5"/>
      <c r="X4066" s="5"/>
      <c r="Y4066" s="6" t="b">
        <f>NOT(IF(OR(ISBLANK(C4066), ISBLANK(D4066), ISBLANK(E4066), ISBLANK(F4066),ISBLANK(G4066), ISBLANK(H4066), ISBLANK(B4066), ISBLANK(I4066), ISBLANK(J4066), ISBLANK(#REF!), ISBLANK(#REF!), ISBLANK(#REF!), ISBLANK(L4066), ISBLANK(M4066), ISBLANK(N4066), ISBLANK(P4066), ISBLANK(Q4066), ISBLANK(R4066), ISBLANK(S4066), ISBLANK(T4066),ISBLANK(X4066),ISBLANK(U4066),, IF(AND(V4066="Tak", ISBLANK(W4066)),TRUE, FALSE)),TRUE,FALSE))</f>
        <v>0</v>
      </c>
      <c r="Z4066" s="6"/>
      <c r="AA4066" s="6"/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</row>
    <row r="4067" spans="1:37" s="1" customFormat="1" hidden="1">
      <c r="A4067" s="5"/>
      <c r="B4067" s="5"/>
      <c r="C4067" s="5"/>
      <c r="D4067" s="10"/>
      <c r="E4067" s="10"/>
      <c r="F4067" s="10"/>
      <c r="G4067" s="5"/>
      <c r="H4067" s="5"/>
      <c r="I4067" s="5"/>
      <c r="J4067" s="5"/>
      <c r="L4067" s="5"/>
      <c r="M4067" s="5"/>
      <c r="N4067" s="5"/>
      <c r="O4067" s="10"/>
      <c r="P4067" s="10"/>
      <c r="Q4067" s="10"/>
      <c r="R4067" s="5"/>
      <c r="S4067" s="5"/>
      <c r="T4067" s="5"/>
      <c r="U4067" s="5"/>
      <c r="V4067" s="5"/>
      <c r="W4067" s="5"/>
      <c r="X4067" s="5"/>
      <c r="Y4067" s="6" t="b">
        <f>NOT(IF(OR(ISBLANK(C4067), ISBLANK(D4067), ISBLANK(E4067), ISBLANK(F4067),ISBLANK(G4067), ISBLANK(H4067), ISBLANK(B4067), ISBLANK(I4067), ISBLANK(J4067), ISBLANK(#REF!), ISBLANK(#REF!), ISBLANK(#REF!), ISBLANK(L4067), ISBLANK(M4067), ISBLANK(N4067), ISBLANK(P4067), ISBLANK(Q4067), ISBLANK(R4067), ISBLANK(S4067), ISBLANK(T4067),ISBLANK(X4067),ISBLANK(U4067),, IF(AND(V4067="Tak", ISBLANK(W4067)),TRUE, FALSE)),TRUE,FALSE))</f>
        <v>0</v>
      </c>
      <c r="Z4067" s="6"/>
      <c r="AA4067" s="6"/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</row>
    <row r="4068" spans="1:37" s="1" customFormat="1" hidden="1">
      <c r="A4068" s="5"/>
      <c r="B4068" s="5"/>
      <c r="C4068" s="5"/>
      <c r="D4068" s="10"/>
      <c r="E4068" s="10"/>
      <c r="F4068" s="10"/>
      <c r="G4068" s="5"/>
      <c r="H4068" s="5"/>
      <c r="I4068" s="5"/>
      <c r="J4068" s="5"/>
      <c r="L4068" s="5"/>
      <c r="M4068" s="5"/>
      <c r="N4068" s="5"/>
      <c r="O4068" s="10"/>
      <c r="P4068" s="10"/>
      <c r="Q4068" s="10"/>
      <c r="R4068" s="5"/>
      <c r="S4068" s="5"/>
      <c r="T4068" s="5"/>
      <c r="U4068" s="5"/>
      <c r="V4068" s="5"/>
      <c r="W4068" s="5"/>
      <c r="X4068" s="5"/>
      <c r="Y4068" s="6" t="b">
        <f>NOT(IF(OR(ISBLANK(C4068), ISBLANK(D4068), ISBLANK(E4068), ISBLANK(F4068),ISBLANK(G4068), ISBLANK(H4068), ISBLANK(B4068), ISBLANK(I4068), ISBLANK(J4068), ISBLANK(#REF!), ISBLANK(#REF!), ISBLANK(#REF!), ISBLANK(L4068), ISBLANK(M4068), ISBLANK(N4068), ISBLANK(P4068), ISBLANK(Q4068), ISBLANK(R4068), ISBLANK(S4068), ISBLANK(T4068),ISBLANK(X4068),ISBLANK(U4068),, IF(AND(V4068="Tak", ISBLANK(W4068)),TRUE, FALSE)),TRUE,FALSE))</f>
        <v>0</v>
      </c>
      <c r="Z4068" s="6"/>
      <c r="AA4068" s="6"/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</row>
    <row r="4069" spans="1:37" s="1" customFormat="1" hidden="1">
      <c r="A4069" s="5"/>
      <c r="B4069" s="5"/>
      <c r="C4069" s="5"/>
      <c r="D4069" s="10"/>
      <c r="E4069" s="10"/>
      <c r="F4069" s="10"/>
      <c r="G4069" s="5"/>
      <c r="H4069" s="5"/>
      <c r="I4069" s="5"/>
      <c r="J4069" s="5"/>
      <c r="L4069" s="5"/>
      <c r="M4069" s="5"/>
      <c r="N4069" s="5"/>
      <c r="O4069" s="10"/>
      <c r="P4069" s="10"/>
      <c r="Q4069" s="10"/>
      <c r="R4069" s="5"/>
      <c r="S4069" s="5"/>
      <c r="T4069" s="5"/>
      <c r="U4069" s="5"/>
      <c r="V4069" s="5"/>
      <c r="W4069" s="5"/>
      <c r="X4069" s="5"/>
      <c r="Y4069" s="6" t="b">
        <f>NOT(IF(OR(ISBLANK(C4069), ISBLANK(D4069), ISBLANK(E4069), ISBLANK(F4069),ISBLANK(G4069), ISBLANK(H4069), ISBLANK(B4069), ISBLANK(I4069), ISBLANK(J4069), ISBLANK(#REF!), ISBLANK(#REF!), ISBLANK(#REF!), ISBLANK(L4069), ISBLANK(M4069), ISBLANK(N4069), ISBLANK(P4069), ISBLANK(Q4069), ISBLANK(R4069), ISBLANK(S4069), ISBLANK(T4069),ISBLANK(X4069),ISBLANK(U4069),, IF(AND(V4069="Tak", ISBLANK(W4069)),TRUE, FALSE)),TRUE,FALSE))</f>
        <v>0</v>
      </c>
      <c r="Z4069" s="6"/>
      <c r="AA4069" s="6"/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</row>
    <row r="4070" spans="1:37" s="1" customFormat="1" hidden="1">
      <c r="A4070" s="5"/>
      <c r="B4070" s="5"/>
      <c r="C4070" s="5"/>
      <c r="D4070" s="10"/>
      <c r="E4070" s="10"/>
      <c r="F4070" s="10"/>
      <c r="G4070" s="5"/>
      <c r="H4070" s="5"/>
      <c r="I4070" s="5"/>
      <c r="J4070" s="5"/>
      <c r="L4070" s="5"/>
      <c r="M4070" s="5"/>
      <c r="N4070" s="5"/>
      <c r="O4070" s="10"/>
      <c r="P4070" s="10"/>
      <c r="Q4070" s="10"/>
      <c r="R4070" s="5"/>
      <c r="S4070" s="5"/>
      <c r="T4070" s="5"/>
      <c r="U4070" s="5"/>
      <c r="V4070" s="5"/>
      <c r="W4070" s="5"/>
      <c r="X4070" s="5"/>
      <c r="Y4070" s="6" t="b">
        <f>NOT(IF(OR(ISBLANK(C4070), ISBLANK(D4070), ISBLANK(E4070), ISBLANK(F4070),ISBLANK(G4070), ISBLANK(H4070), ISBLANK(B4070), ISBLANK(I4070), ISBLANK(J4070), ISBLANK(#REF!), ISBLANK(#REF!), ISBLANK(#REF!), ISBLANK(L4070), ISBLANK(M4070), ISBLANK(N4070), ISBLANK(P4070), ISBLANK(Q4070), ISBLANK(R4070), ISBLANK(S4070), ISBLANK(T4070),ISBLANK(X4070),ISBLANK(U4070),, IF(AND(V4070="Tak", ISBLANK(W4070)),TRUE, FALSE)),TRUE,FALSE))</f>
        <v>0</v>
      </c>
      <c r="Z4070" s="6"/>
      <c r="AA4070" s="6"/>
      <c r="AB4070" s="6"/>
      <c r="AC4070" s="6"/>
      <c r="AD4070" s="6"/>
      <c r="AE4070" s="6"/>
      <c r="AF4070" s="6"/>
      <c r="AG4070" s="6"/>
      <c r="AH4070" s="6"/>
      <c r="AI4070" s="6"/>
      <c r="AJ4070" s="6"/>
      <c r="AK4070" s="6"/>
    </row>
    <row r="4071" spans="1:37" s="1" customFormat="1" hidden="1">
      <c r="A4071" s="5"/>
      <c r="B4071" s="5"/>
      <c r="C4071" s="5"/>
      <c r="D4071" s="10"/>
      <c r="E4071" s="10"/>
      <c r="F4071" s="10"/>
      <c r="G4071" s="5"/>
      <c r="H4071" s="5"/>
      <c r="I4071" s="5"/>
      <c r="J4071" s="5"/>
      <c r="L4071" s="5"/>
      <c r="M4071" s="5"/>
      <c r="N4071" s="5"/>
      <c r="O4071" s="10"/>
      <c r="P4071" s="10"/>
      <c r="Q4071" s="10"/>
      <c r="R4071" s="5"/>
      <c r="S4071" s="5"/>
      <c r="T4071" s="5"/>
      <c r="U4071" s="5"/>
      <c r="V4071" s="5"/>
      <c r="W4071" s="5"/>
      <c r="X4071" s="5"/>
      <c r="Y4071" s="6" t="b">
        <f>NOT(IF(OR(ISBLANK(C4071), ISBLANK(D4071), ISBLANK(E4071), ISBLANK(F4071),ISBLANK(G4071), ISBLANK(H4071), ISBLANK(B4071), ISBLANK(I4071), ISBLANK(J4071), ISBLANK(#REF!), ISBLANK(#REF!), ISBLANK(#REF!), ISBLANK(L4071), ISBLANK(M4071), ISBLANK(N4071), ISBLANK(P4071), ISBLANK(Q4071), ISBLANK(R4071), ISBLANK(S4071), ISBLANK(T4071),ISBLANK(X4071),ISBLANK(U4071),, IF(AND(V4071="Tak", ISBLANK(W4071)),TRUE, FALSE)),TRUE,FALSE))</f>
        <v>0</v>
      </c>
      <c r="Z4071" s="6"/>
      <c r="AA4071" s="6"/>
      <c r="AB4071" s="6"/>
      <c r="AC4071" s="6"/>
      <c r="AD4071" s="6"/>
      <c r="AE4071" s="6"/>
      <c r="AF4071" s="6"/>
      <c r="AG4071" s="6"/>
      <c r="AH4071" s="6"/>
      <c r="AI4071" s="6"/>
      <c r="AJ4071" s="6"/>
      <c r="AK4071" s="6"/>
    </row>
    <row r="4072" spans="1:37" s="1" customFormat="1" hidden="1">
      <c r="A4072" s="5"/>
      <c r="B4072" s="5"/>
      <c r="C4072" s="5"/>
      <c r="D4072" s="10"/>
      <c r="E4072" s="10"/>
      <c r="F4072" s="10"/>
      <c r="G4072" s="5"/>
      <c r="H4072" s="5"/>
      <c r="I4072" s="5"/>
      <c r="J4072" s="5"/>
      <c r="L4072" s="5"/>
      <c r="M4072" s="5"/>
      <c r="N4072" s="5"/>
      <c r="O4072" s="10"/>
      <c r="P4072" s="10"/>
      <c r="Q4072" s="10"/>
      <c r="R4072" s="5"/>
      <c r="S4072" s="5"/>
      <c r="T4072" s="5"/>
      <c r="U4072" s="5"/>
      <c r="V4072" s="5"/>
      <c r="W4072" s="5"/>
      <c r="X4072" s="5"/>
      <c r="Y4072" s="6" t="b">
        <f>NOT(IF(OR(ISBLANK(C4072), ISBLANK(D4072), ISBLANK(E4072), ISBLANK(F4072),ISBLANK(G4072), ISBLANK(H4072), ISBLANK(B4072), ISBLANK(I4072), ISBLANK(J4072), ISBLANK(#REF!), ISBLANK(#REF!), ISBLANK(#REF!), ISBLANK(L4072), ISBLANK(M4072), ISBLANK(N4072), ISBLANK(P4072), ISBLANK(Q4072), ISBLANK(R4072), ISBLANK(S4072), ISBLANK(T4072),ISBLANK(X4072),ISBLANK(U4072),, IF(AND(V4072="Tak", ISBLANK(W4072)),TRUE, FALSE)),TRUE,FALSE))</f>
        <v>0</v>
      </c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</row>
    <row r="4073" spans="1:37" s="1" customFormat="1" hidden="1">
      <c r="A4073" s="5"/>
      <c r="B4073" s="5"/>
      <c r="C4073" s="5"/>
      <c r="D4073" s="10"/>
      <c r="E4073" s="10"/>
      <c r="F4073" s="10"/>
      <c r="G4073" s="5"/>
      <c r="H4073" s="5"/>
      <c r="I4073" s="5"/>
      <c r="J4073" s="5"/>
      <c r="L4073" s="5"/>
      <c r="M4073" s="5"/>
      <c r="N4073" s="5"/>
      <c r="O4073" s="10"/>
      <c r="P4073" s="10"/>
      <c r="Q4073" s="10"/>
      <c r="R4073" s="5"/>
      <c r="S4073" s="5"/>
      <c r="T4073" s="5"/>
      <c r="U4073" s="5"/>
      <c r="V4073" s="5"/>
      <c r="W4073" s="5"/>
      <c r="X4073" s="5"/>
      <c r="Y4073" s="6" t="b">
        <f>NOT(IF(OR(ISBLANK(C4073), ISBLANK(D4073), ISBLANK(E4073), ISBLANK(F4073),ISBLANK(G4073), ISBLANK(H4073), ISBLANK(B4073), ISBLANK(I4073), ISBLANK(J4073), ISBLANK(#REF!), ISBLANK(#REF!), ISBLANK(#REF!), ISBLANK(L4073), ISBLANK(M4073), ISBLANK(N4073), ISBLANK(P4073), ISBLANK(Q4073), ISBLANK(R4073), ISBLANK(S4073), ISBLANK(T4073),ISBLANK(X4073),ISBLANK(U4073),, IF(AND(V4073="Tak", ISBLANK(W4073)),TRUE, FALSE)),TRUE,FALSE))</f>
        <v>0</v>
      </c>
      <c r="Z4073" s="6"/>
      <c r="AA4073" s="6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</row>
    <row r="4074" spans="1:37" s="1" customFormat="1" hidden="1">
      <c r="A4074" s="5"/>
      <c r="B4074" s="5"/>
      <c r="C4074" s="5"/>
      <c r="D4074" s="10"/>
      <c r="E4074" s="10"/>
      <c r="F4074" s="10"/>
      <c r="G4074" s="5"/>
      <c r="H4074" s="5"/>
      <c r="I4074" s="5"/>
      <c r="J4074" s="5"/>
      <c r="L4074" s="5"/>
      <c r="M4074" s="5"/>
      <c r="N4074" s="5"/>
      <c r="O4074" s="10"/>
      <c r="P4074" s="10"/>
      <c r="Q4074" s="10"/>
      <c r="R4074" s="5"/>
      <c r="S4074" s="5"/>
      <c r="T4074" s="5"/>
      <c r="U4074" s="5"/>
      <c r="V4074" s="5"/>
      <c r="W4074" s="5"/>
      <c r="X4074" s="5"/>
      <c r="Y4074" s="6" t="b">
        <f>NOT(IF(OR(ISBLANK(C4074), ISBLANK(D4074), ISBLANK(E4074), ISBLANK(F4074),ISBLANK(G4074), ISBLANK(H4074), ISBLANK(B4074), ISBLANK(I4074), ISBLANK(J4074), ISBLANK(#REF!), ISBLANK(#REF!), ISBLANK(#REF!), ISBLANK(L4074), ISBLANK(M4074), ISBLANK(N4074), ISBLANK(P4074), ISBLANK(Q4074), ISBLANK(R4074), ISBLANK(S4074), ISBLANK(T4074),ISBLANK(X4074),ISBLANK(U4074),, IF(AND(V4074="Tak", ISBLANK(W4074)),TRUE, FALSE)),TRUE,FALSE))</f>
        <v>0</v>
      </c>
      <c r="Z4074" s="6"/>
      <c r="AA4074" s="6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</row>
    <row r="4075" spans="1:37" s="1" customFormat="1" hidden="1">
      <c r="A4075" s="5"/>
      <c r="B4075" s="5"/>
      <c r="C4075" s="5"/>
      <c r="D4075" s="10"/>
      <c r="E4075" s="10"/>
      <c r="F4075" s="10"/>
      <c r="G4075" s="5"/>
      <c r="H4075" s="5"/>
      <c r="I4075" s="5"/>
      <c r="J4075" s="5"/>
      <c r="L4075" s="5"/>
      <c r="M4075" s="5"/>
      <c r="N4075" s="5"/>
      <c r="O4075" s="10"/>
      <c r="P4075" s="10"/>
      <c r="Q4075" s="10"/>
      <c r="R4075" s="5"/>
      <c r="S4075" s="5"/>
      <c r="T4075" s="5"/>
      <c r="U4075" s="5"/>
      <c r="V4075" s="5"/>
      <c r="W4075" s="5"/>
      <c r="X4075" s="5"/>
      <c r="Y4075" s="6" t="b">
        <f>NOT(IF(OR(ISBLANK(C4075), ISBLANK(D4075), ISBLANK(E4075), ISBLANK(F4075),ISBLANK(G4075), ISBLANK(H4075), ISBLANK(B4075), ISBLANK(I4075), ISBLANK(J4075), ISBLANK(#REF!), ISBLANK(#REF!), ISBLANK(#REF!), ISBLANK(L4075), ISBLANK(M4075), ISBLANK(N4075), ISBLANK(P4075), ISBLANK(Q4075), ISBLANK(R4075), ISBLANK(S4075), ISBLANK(T4075),ISBLANK(X4075),ISBLANK(U4075),, IF(AND(V4075="Tak", ISBLANK(W4075)),TRUE, FALSE)),TRUE,FALSE))</f>
        <v>0</v>
      </c>
      <c r="Z4075" s="6"/>
      <c r="AA4075" s="6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</row>
    <row r="4076" spans="1:37" s="1" customFormat="1" hidden="1">
      <c r="A4076" s="5"/>
      <c r="B4076" s="5"/>
      <c r="C4076" s="5"/>
      <c r="D4076" s="10"/>
      <c r="E4076" s="10"/>
      <c r="F4076" s="10"/>
      <c r="G4076" s="5"/>
      <c r="H4076" s="5"/>
      <c r="I4076" s="5"/>
      <c r="J4076" s="5"/>
      <c r="L4076" s="5"/>
      <c r="M4076" s="5"/>
      <c r="N4076" s="5"/>
      <c r="O4076" s="10"/>
      <c r="P4076" s="10"/>
      <c r="Q4076" s="10"/>
      <c r="R4076" s="5"/>
      <c r="S4076" s="5"/>
      <c r="T4076" s="5"/>
      <c r="U4076" s="5"/>
      <c r="V4076" s="5"/>
      <c r="W4076" s="5"/>
      <c r="X4076" s="5"/>
      <c r="Y4076" s="6" t="b">
        <f>NOT(IF(OR(ISBLANK(C4076), ISBLANK(D4076), ISBLANK(E4076), ISBLANK(F4076),ISBLANK(G4076), ISBLANK(H4076), ISBLANK(B4076), ISBLANK(I4076), ISBLANK(J4076), ISBLANK(#REF!), ISBLANK(#REF!), ISBLANK(#REF!), ISBLANK(L4076), ISBLANK(M4076), ISBLANK(N4076), ISBLANK(P4076), ISBLANK(Q4076), ISBLANK(R4076), ISBLANK(S4076), ISBLANK(T4076),ISBLANK(X4076),ISBLANK(U4076),, IF(AND(V4076="Tak", ISBLANK(W4076)),TRUE, FALSE)),TRUE,FALSE))</f>
        <v>0</v>
      </c>
      <c r="Z4076" s="6"/>
      <c r="AA4076" s="6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</row>
    <row r="4077" spans="1:37" s="1" customFormat="1" hidden="1">
      <c r="A4077" s="5"/>
      <c r="B4077" s="5"/>
      <c r="C4077" s="5"/>
      <c r="D4077" s="10"/>
      <c r="E4077" s="10"/>
      <c r="F4077" s="10"/>
      <c r="G4077" s="5"/>
      <c r="H4077" s="5"/>
      <c r="I4077" s="5"/>
      <c r="J4077" s="5"/>
      <c r="L4077" s="5"/>
      <c r="M4077" s="5"/>
      <c r="N4077" s="5"/>
      <c r="O4077" s="10"/>
      <c r="P4077" s="10"/>
      <c r="Q4077" s="10"/>
      <c r="R4077" s="5"/>
      <c r="S4077" s="5"/>
      <c r="T4077" s="5"/>
      <c r="U4077" s="5"/>
      <c r="V4077" s="5"/>
      <c r="W4077" s="5"/>
      <c r="X4077" s="5"/>
      <c r="Y4077" s="6" t="b">
        <f>NOT(IF(OR(ISBLANK(C4077), ISBLANK(D4077), ISBLANK(E4077), ISBLANK(F4077),ISBLANK(G4077), ISBLANK(H4077), ISBLANK(B4077), ISBLANK(I4077), ISBLANK(J4077), ISBLANK(#REF!), ISBLANK(#REF!), ISBLANK(#REF!), ISBLANK(L4077), ISBLANK(M4077), ISBLANK(N4077), ISBLANK(P4077), ISBLANK(Q4077), ISBLANK(R4077), ISBLANK(S4077), ISBLANK(T4077),ISBLANK(X4077),ISBLANK(U4077),, IF(AND(V4077="Tak", ISBLANK(W4077)),TRUE, FALSE)),TRUE,FALSE))</f>
        <v>0</v>
      </c>
      <c r="Z4077" s="6"/>
      <c r="AA4077" s="6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</row>
    <row r="4078" spans="1:37" s="1" customFormat="1" hidden="1">
      <c r="A4078" s="5"/>
      <c r="B4078" s="5"/>
      <c r="C4078" s="5"/>
      <c r="D4078" s="10"/>
      <c r="E4078" s="10"/>
      <c r="F4078" s="10"/>
      <c r="G4078" s="5"/>
      <c r="H4078" s="5"/>
      <c r="I4078" s="5"/>
      <c r="J4078" s="5"/>
      <c r="L4078" s="5"/>
      <c r="M4078" s="5"/>
      <c r="N4078" s="5"/>
      <c r="O4078" s="10"/>
      <c r="P4078" s="10"/>
      <c r="Q4078" s="10"/>
      <c r="R4078" s="5"/>
      <c r="S4078" s="5"/>
      <c r="T4078" s="5"/>
      <c r="U4078" s="5"/>
      <c r="V4078" s="5"/>
      <c r="W4078" s="5"/>
      <c r="X4078" s="5"/>
      <c r="Y4078" s="6" t="b">
        <f>NOT(IF(OR(ISBLANK(C4078), ISBLANK(D4078), ISBLANK(E4078), ISBLANK(F4078),ISBLANK(G4078), ISBLANK(H4078), ISBLANK(B4078), ISBLANK(I4078), ISBLANK(J4078), ISBLANK(#REF!), ISBLANK(#REF!), ISBLANK(#REF!), ISBLANK(L4078), ISBLANK(M4078), ISBLANK(N4078), ISBLANK(P4078), ISBLANK(Q4078), ISBLANK(R4078), ISBLANK(S4078), ISBLANK(T4078),ISBLANK(X4078),ISBLANK(U4078),, IF(AND(V4078="Tak", ISBLANK(W4078)),TRUE, FALSE)),TRUE,FALSE))</f>
        <v>0</v>
      </c>
      <c r="Z4078" s="6"/>
      <c r="AA4078" s="6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</row>
    <row r="4079" spans="1:37" s="1" customFormat="1" hidden="1">
      <c r="A4079" s="5"/>
      <c r="B4079" s="5"/>
      <c r="C4079" s="5"/>
      <c r="D4079" s="10"/>
      <c r="E4079" s="10"/>
      <c r="F4079" s="10"/>
      <c r="G4079" s="5"/>
      <c r="H4079" s="5"/>
      <c r="I4079" s="5"/>
      <c r="J4079" s="5"/>
      <c r="L4079" s="5"/>
      <c r="M4079" s="5"/>
      <c r="N4079" s="5"/>
      <c r="O4079" s="10"/>
      <c r="P4079" s="10"/>
      <c r="Q4079" s="10"/>
      <c r="R4079" s="5"/>
      <c r="S4079" s="5"/>
      <c r="T4079" s="5"/>
      <c r="U4079" s="5"/>
      <c r="V4079" s="5"/>
      <c r="W4079" s="5"/>
      <c r="X4079" s="5"/>
      <c r="Y4079" s="6" t="b">
        <f>NOT(IF(OR(ISBLANK(C4079), ISBLANK(D4079), ISBLANK(E4079), ISBLANK(F4079),ISBLANK(G4079), ISBLANK(H4079), ISBLANK(B4079), ISBLANK(I4079), ISBLANK(J4079), ISBLANK(#REF!), ISBLANK(#REF!), ISBLANK(#REF!), ISBLANK(L4079), ISBLANK(M4079), ISBLANK(N4079), ISBLANK(P4079), ISBLANK(Q4079), ISBLANK(R4079), ISBLANK(S4079), ISBLANK(T4079),ISBLANK(X4079),ISBLANK(U4079),, IF(AND(V4079="Tak", ISBLANK(W4079)),TRUE, FALSE)),TRUE,FALSE))</f>
        <v>0</v>
      </c>
      <c r="Z4079" s="6"/>
      <c r="AA4079" s="6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</row>
    <row r="4080" spans="1:37" s="1" customFormat="1" hidden="1">
      <c r="A4080" s="5"/>
      <c r="B4080" s="5"/>
      <c r="C4080" s="5"/>
      <c r="D4080" s="10"/>
      <c r="E4080" s="10"/>
      <c r="F4080" s="10"/>
      <c r="G4080" s="5"/>
      <c r="H4080" s="5"/>
      <c r="I4080" s="5"/>
      <c r="J4080" s="5"/>
      <c r="L4080" s="5"/>
      <c r="M4080" s="5"/>
      <c r="N4080" s="5"/>
      <c r="O4080" s="10"/>
      <c r="P4080" s="10"/>
      <c r="Q4080" s="10"/>
      <c r="R4080" s="5"/>
      <c r="S4080" s="5"/>
      <c r="T4080" s="5"/>
      <c r="U4080" s="5"/>
      <c r="V4080" s="5"/>
      <c r="W4080" s="5"/>
      <c r="X4080" s="5"/>
      <c r="Y4080" s="6" t="b">
        <f>NOT(IF(OR(ISBLANK(C4080), ISBLANK(D4080), ISBLANK(E4080), ISBLANK(F4080),ISBLANK(G4080), ISBLANK(H4080), ISBLANK(B4080), ISBLANK(I4080), ISBLANK(J4080), ISBLANK(#REF!), ISBLANK(#REF!), ISBLANK(#REF!), ISBLANK(L4080), ISBLANK(M4080), ISBLANK(N4080), ISBLANK(P4080), ISBLANK(Q4080), ISBLANK(R4080), ISBLANK(S4080), ISBLANK(T4080),ISBLANK(X4080),ISBLANK(U4080),, IF(AND(V4080="Tak", ISBLANK(W4080)),TRUE, FALSE)),TRUE,FALSE))</f>
        <v>0</v>
      </c>
      <c r="Z4080" s="6"/>
      <c r="AA4080" s="6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</row>
    <row r="4081" spans="1:37" s="1" customFormat="1" hidden="1">
      <c r="A4081" s="5"/>
      <c r="B4081" s="5"/>
      <c r="C4081" s="5"/>
      <c r="D4081" s="10"/>
      <c r="E4081" s="10"/>
      <c r="F4081" s="10"/>
      <c r="G4081" s="5"/>
      <c r="H4081" s="5"/>
      <c r="I4081" s="5"/>
      <c r="J4081" s="5"/>
      <c r="L4081" s="5"/>
      <c r="M4081" s="5"/>
      <c r="N4081" s="5"/>
      <c r="O4081" s="10"/>
      <c r="P4081" s="10"/>
      <c r="Q4081" s="10"/>
      <c r="R4081" s="5"/>
      <c r="S4081" s="5"/>
      <c r="T4081" s="5"/>
      <c r="U4081" s="5"/>
      <c r="V4081" s="5"/>
      <c r="W4081" s="5"/>
      <c r="X4081" s="5"/>
      <c r="Y4081" s="6" t="b">
        <f>NOT(IF(OR(ISBLANK(C4081), ISBLANK(D4081), ISBLANK(E4081), ISBLANK(F4081),ISBLANK(G4081), ISBLANK(H4081), ISBLANK(B4081), ISBLANK(I4081), ISBLANK(J4081), ISBLANK(#REF!), ISBLANK(#REF!), ISBLANK(#REF!), ISBLANK(L4081), ISBLANK(M4081), ISBLANK(N4081), ISBLANK(P4081), ISBLANK(Q4081), ISBLANK(R4081), ISBLANK(S4081), ISBLANK(T4081),ISBLANK(X4081),ISBLANK(U4081),, IF(AND(V4081="Tak", ISBLANK(W4081)),TRUE, FALSE)),TRUE,FALSE))</f>
        <v>0</v>
      </c>
      <c r="Z4081" s="6"/>
      <c r="AA4081" s="6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</row>
    <row r="4082" spans="1:37" s="1" customFormat="1" hidden="1">
      <c r="A4082" s="5"/>
      <c r="B4082" s="5"/>
      <c r="C4082" s="5"/>
      <c r="D4082" s="10"/>
      <c r="E4082" s="10"/>
      <c r="F4082" s="10"/>
      <c r="G4082" s="5"/>
      <c r="H4082" s="5"/>
      <c r="I4082" s="5"/>
      <c r="J4082" s="5"/>
      <c r="L4082" s="5"/>
      <c r="M4082" s="5"/>
      <c r="N4082" s="5"/>
      <c r="O4082" s="10"/>
      <c r="P4082" s="10"/>
      <c r="Q4082" s="10"/>
      <c r="R4082" s="5"/>
      <c r="S4082" s="5"/>
      <c r="T4082" s="5"/>
      <c r="U4082" s="5"/>
      <c r="V4082" s="5"/>
      <c r="W4082" s="5"/>
      <c r="X4082" s="5"/>
      <c r="Y4082" s="6" t="b">
        <f>NOT(IF(OR(ISBLANK(C4082), ISBLANK(D4082), ISBLANK(E4082), ISBLANK(F4082),ISBLANK(G4082), ISBLANK(H4082), ISBLANK(B4082), ISBLANK(I4082), ISBLANK(J4082), ISBLANK(#REF!), ISBLANK(#REF!), ISBLANK(#REF!), ISBLANK(L4082), ISBLANK(M4082), ISBLANK(N4082), ISBLANK(P4082), ISBLANK(Q4082), ISBLANK(R4082), ISBLANK(S4082), ISBLANK(T4082),ISBLANK(X4082),ISBLANK(U4082),, IF(AND(V4082="Tak", ISBLANK(W4082)),TRUE, FALSE)),TRUE,FALSE))</f>
        <v>0</v>
      </c>
      <c r="Z4082" s="6"/>
      <c r="AA4082" s="6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</row>
    <row r="4083" spans="1:37" s="1" customFormat="1" hidden="1">
      <c r="A4083" s="5"/>
      <c r="B4083" s="5"/>
      <c r="C4083" s="5"/>
      <c r="D4083" s="10"/>
      <c r="E4083" s="10"/>
      <c r="F4083" s="10"/>
      <c r="G4083" s="5"/>
      <c r="H4083" s="5"/>
      <c r="I4083" s="5"/>
      <c r="J4083" s="5"/>
      <c r="L4083" s="5"/>
      <c r="M4083" s="5"/>
      <c r="N4083" s="5"/>
      <c r="O4083" s="10"/>
      <c r="P4083" s="10"/>
      <c r="Q4083" s="10"/>
      <c r="R4083" s="5"/>
      <c r="S4083" s="5"/>
      <c r="T4083" s="5"/>
      <c r="U4083" s="5"/>
      <c r="V4083" s="5"/>
      <c r="W4083" s="5"/>
      <c r="X4083" s="5"/>
      <c r="Y4083" s="6" t="b">
        <f>NOT(IF(OR(ISBLANK(C4083), ISBLANK(D4083), ISBLANK(E4083), ISBLANK(F4083),ISBLANK(G4083), ISBLANK(H4083), ISBLANK(B4083), ISBLANK(I4083), ISBLANK(J4083), ISBLANK(#REF!), ISBLANK(#REF!), ISBLANK(#REF!), ISBLANK(L4083), ISBLANK(M4083), ISBLANK(N4083), ISBLANK(P4083), ISBLANK(Q4083), ISBLANK(R4083), ISBLANK(S4083), ISBLANK(T4083),ISBLANK(X4083),ISBLANK(U4083),, IF(AND(V4083="Tak", ISBLANK(W4083)),TRUE, FALSE)),TRUE,FALSE))</f>
        <v>0</v>
      </c>
      <c r="Z4083" s="6"/>
      <c r="AA4083" s="6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</row>
    <row r="4084" spans="1:37" s="1" customFormat="1" hidden="1">
      <c r="A4084" s="5"/>
      <c r="B4084" s="5"/>
      <c r="C4084" s="5"/>
      <c r="D4084" s="10"/>
      <c r="E4084" s="10"/>
      <c r="F4084" s="10"/>
      <c r="G4084" s="5"/>
      <c r="H4084" s="5"/>
      <c r="I4084" s="5"/>
      <c r="J4084" s="5"/>
      <c r="L4084" s="5"/>
      <c r="M4084" s="5"/>
      <c r="N4084" s="5"/>
      <c r="O4084" s="10"/>
      <c r="P4084" s="10"/>
      <c r="Q4084" s="10"/>
      <c r="R4084" s="5"/>
      <c r="S4084" s="5"/>
      <c r="T4084" s="5"/>
      <c r="U4084" s="5"/>
      <c r="V4084" s="5"/>
      <c r="W4084" s="5"/>
      <c r="X4084" s="5"/>
      <c r="Y4084" s="6" t="b">
        <f>NOT(IF(OR(ISBLANK(C4084), ISBLANK(D4084), ISBLANK(E4084), ISBLANK(F4084),ISBLANK(G4084), ISBLANK(H4084), ISBLANK(B4084), ISBLANK(I4084), ISBLANK(J4084), ISBLANK(#REF!), ISBLANK(#REF!), ISBLANK(#REF!), ISBLANK(L4084), ISBLANK(M4084), ISBLANK(N4084), ISBLANK(P4084), ISBLANK(Q4084), ISBLANK(R4084), ISBLANK(S4084), ISBLANK(T4084),ISBLANK(X4084),ISBLANK(U4084),, IF(AND(V4084="Tak", ISBLANK(W4084)),TRUE, FALSE)),TRUE,FALSE))</f>
        <v>0</v>
      </c>
      <c r="Z4084" s="6"/>
      <c r="AA4084" s="6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</row>
    <row r="4085" spans="1:37" s="1" customFormat="1" hidden="1">
      <c r="A4085" s="5"/>
      <c r="B4085" s="5"/>
      <c r="C4085" s="5"/>
      <c r="D4085" s="10"/>
      <c r="E4085" s="10"/>
      <c r="F4085" s="10"/>
      <c r="G4085" s="5"/>
      <c r="H4085" s="5"/>
      <c r="I4085" s="5"/>
      <c r="J4085" s="5"/>
      <c r="L4085" s="5"/>
      <c r="M4085" s="5"/>
      <c r="N4085" s="5"/>
      <c r="O4085" s="10"/>
      <c r="P4085" s="10"/>
      <c r="Q4085" s="10"/>
      <c r="R4085" s="5"/>
      <c r="S4085" s="5"/>
      <c r="T4085" s="5"/>
      <c r="U4085" s="5"/>
      <c r="V4085" s="5"/>
      <c r="W4085" s="5"/>
      <c r="X4085" s="5"/>
      <c r="Y4085" s="6" t="b">
        <f>NOT(IF(OR(ISBLANK(C4085), ISBLANK(D4085), ISBLANK(E4085), ISBLANK(F4085),ISBLANK(G4085), ISBLANK(H4085), ISBLANK(B4085), ISBLANK(I4085), ISBLANK(J4085), ISBLANK(#REF!), ISBLANK(#REF!), ISBLANK(#REF!), ISBLANK(L4085), ISBLANK(M4085), ISBLANK(N4085), ISBLANK(P4085), ISBLANK(Q4085), ISBLANK(R4085), ISBLANK(S4085), ISBLANK(T4085),ISBLANK(X4085),ISBLANK(U4085),, IF(AND(V4085="Tak", ISBLANK(W4085)),TRUE, FALSE)),TRUE,FALSE))</f>
        <v>0</v>
      </c>
      <c r="Z4085" s="6"/>
      <c r="AA4085" s="6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</row>
    <row r="4086" spans="1:37" s="1" customFormat="1" hidden="1">
      <c r="A4086" s="5"/>
      <c r="B4086" s="5"/>
      <c r="C4086" s="5"/>
      <c r="D4086" s="10"/>
      <c r="E4086" s="10"/>
      <c r="F4086" s="10"/>
      <c r="G4086" s="5"/>
      <c r="H4086" s="5"/>
      <c r="I4086" s="5"/>
      <c r="J4086" s="5"/>
      <c r="L4086" s="5"/>
      <c r="M4086" s="5"/>
      <c r="N4086" s="5"/>
      <c r="O4086" s="10"/>
      <c r="P4086" s="10"/>
      <c r="Q4086" s="10"/>
      <c r="R4086" s="5"/>
      <c r="S4086" s="5"/>
      <c r="T4086" s="5"/>
      <c r="U4086" s="5"/>
      <c r="V4086" s="5"/>
      <c r="W4086" s="5"/>
      <c r="X4086" s="5"/>
      <c r="Y4086" s="6" t="b">
        <f>NOT(IF(OR(ISBLANK(C4086), ISBLANK(D4086), ISBLANK(E4086), ISBLANK(F4086),ISBLANK(G4086), ISBLANK(H4086), ISBLANK(B4086), ISBLANK(I4086), ISBLANK(J4086), ISBLANK(#REF!), ISBLANK(#REF!), ISBLANK(#REF!), ISBLANK(L4086), ISBLANK(M4086), ISBLANK(N4086), ISBLANK(P4086), ISBLANK(Q4086), ISBLANK(R4086), ISBLANK(S4086), ISBLANK(T4086),ISBLANK(X4086),ISBLANK(U4086),, IF(AND(V4086="Tak", ISBLANK(W4086)),TRUE, FALSE)),TRUE,FALSE))</f>
        <v>0</v>
      </c>
      <c r="Z4086" s="6"/>
      <c r="AA4086" s="6"/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</row>
    <row r="4087" spans="1:37" s="1" customFormat="1" hidden="1">
      <c r="A4087" s="5"/>
      <c r="B4087" s="5"/>
      <c r="C4087" s="5"/>
      <c r="D4087" s="10"/>
      <c r="E4087" s="10"/>
      <c r="F4087" s="10"/>
      <c r="G4087" s="5"/>
      <c r="H4087" s="5"/>
      <c r="I4087" s="5"/>
      <c r="J4087" s="5"/>
      <c r="L4087" s="5"/>
      <c r="M4087" s="5"/>
      <c r="N4087" s="5"/>
      <c r="O4087" s="10"/>
      <c r="P4087" s="10"/>
      <c r="Q4087" s="10"/>
      <c r="R4087" s="5"/>
      <c r="S4087" s="5"/>
      <c r="T4087" s="5"/>
      <c r="U4087" s="5"/>
      <c r="V4087" s="5"/>
      <c r="W4087" s="5"/>
      <c r="X4087" s="5"/>
      <c r="Y4087" s="6" t="b">
        <f>NOT(IF(OR(ISBLANK(C4087), ISBLANK(D4087), ISBLANK(E4087), ISBLANK(F4087),ISBLANK(G4087), ISBLANK(H4087), ISBLANK(B4087), ISBLANK(I4087), ISBLANK(J4087), ISBLANK(#REF!), ISBLANK(#REF!), ISBLANK(#REF!), ISBLANK(L4087), ISBLANK(M4087), ISBLANK(N4087), ISBLANK(P4087), ISBLANK(Q4087), ISBLANK(R4087), ISBLANK(S4087), ISBLANK(T4087),ISBLANK(X4087),ISBLANK(U4087),, IF(AND(V4087="Tak", ISBLANK(W4087)),TRUE, FALSE)),TRUE,FALSE))</f>
        <v>0</v>
      </c>
      <c r="Z4087" s="6"/>
      <c r="AA4087" s="6"/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</row>
    <row r="4088" spans="1:37" s="1" customFormat="1" hidden="1">
      <c r="A4088" s="5"/>
      <c r="B4088" s="5"/>
      <c r="C4088" s="5"/>
      <c r="D4088" s="10"/>
      <c r="E4088" s="10"/>
      <c r="F4088" s="10"/>
      <c r="G4088" s="5"/>
      <c r="H4088" s="5"/>
      <c r="I4088" s="5"/>
      <c r="J4088" s="5"/>
      <c r="L4088" s="5"/>
      <c r="M4088" s="5"/>
      <c r="N4088" s="5"/>
      <c r="O4088" s="10"/>
      <c r="P4088" s="10"/>
      <c r="Q4088" s="10"/>
      <c r="R4088" s="5"/>
      <c r="S4088" s="5"/>
      <c r="T4088" s="5"/>
      <c r="U4088" s="5"/>
      <c r="V4088" s="5"/>
      <c r="W4088" s="5"/>
      <c r="X4088" s="5"/>
      <c r="Y4088" s="6" t="b">
        <f>NOT(IF(OR(ISBLANK(C4088), ISBLANK(D4088), ISBLANK(E4088), ISBLANK(F4088),ISBLANK(G4088), ISBLANK(H4088), ISBLANK(B4088), ISBLANK(I4088), ISBLANK(J4088), ISBLANK(#REF!), ISBLANK(#REF!), ISBLANK(#REF!), ISBLANK(L4088), ISBLANK(M4088), ISBLANK(N4088), ISBLANK(P4088), ISBLANK(Q4088), ISBLANK(R4088), ISBLANK(S4088), ISBLANK(T4088),ISBLANK(X4088),ISBLANK(U4088),, IF(AND(V4088="Tak", ISBLANK(W4088)),TRUE, FALSE)),TRUE,FALSE))</f>
        <v>0</v>
      </c>
      <c r="Z4088" s="6"/>
      <c r="AA4088" s="6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</row>
    <row r="4089" spans="1:37" s="1" customFormat="1" hidden="1">
      <c r="A4089" s="5"/>
      <c r="B4089" s="5"/>
      <c r="C4089" s="5"/>
      <c r="D4089" s="10"/>
      <c r="E4089" s="10"/>
      <c r="F4089" s="10"/>
      <c r="G4089" s="5"/>
      <c r="H4089" s="5"/>
      <c r="I4089" s="5"/>
      <c r="J4089" s="5"/>
      <c r="L4089" s="5"/>
      <c r="M4089" s="5"/>
      <c r="N4089" s="5"/>
      <c r="O4089" s="10"/>
      <c r="P4089" s="10"/>
      <c r="Q4089" s="10"/>
      <c r="R4089" s="5"/>
      <c r="S4089" s="5"/>
      <c r="T4089" s="5"/>
      <c r="U4089" s="5"/>
      <c r="V4089" s="5"/>
      <c r="W4089" s="5"/>
      <c r="X4089" s="5"/>
      <c r="Y4089" s="6" t="b">
        <f>NOT(IF(OR(ISBLANK(C4089), ISBLANK(D4089), ISBLANK(E4089), ISBLANK(F4089),ISBLANK(G4089), ISBLANK(H4089), ISBLANK(B4089), ISBLANK(I4089), ISBLANK(J4089), ISBLANK(#REF!), ISBLANK(#REF!), ISBLANK(#REF!), ISBLANK(L4089), ISBLANK(M4089), ISBLANK(N4089), ISBLANK(P4089), ISBLANK(Q4089), ISBLANK(R4089), ISBLANK(S4089), ISBLANK(T4089),ISBLANK(X4089),ISBLANK(U4089),, IF(AND(V4089="Tak", ISBLANK(W4089)),TRUE, FALSE)),TRUE,FALSE))</f>
        <v>0</v>
      </c>
      <c r="Z4089" s="6"/>
      <c r="AA4089" s="6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</row>
    <row r="4090" spans="1:37" s="1" customFormat="1" hidden="1">
      <c r="A4090" s="5"/>
      <c r="B4090" s="5"/>
      <c r="C4090" s="5"/>
      <c r="D4090" s="10"/>
      <c r="E4090" s="10"/>
      <c r="F4090" s="10"/>
      <c r="G4090" s="5"/>
      <c r="H4090" s="5"/>
      <c r="I4090" s="5"/>
      <c r="J4090" s="5"/>
      <c r="L4090" s="5"/>
      <c r="M4090" s="5"/>
      <c r="N4090" s="5"/>
      <c r="O4090" s="10"/>
      <c r="P4090" s="10"/>
      <c r="Q4090" s="10"/>
      <c r="R4090" s="5"/>
      <c r="S4090" s="5"/>
      <c r="T4090" s="5"/>
      <c r="U4090" s="5"/>
      <c r="V4090" s="5"/>
      <c r="W4090" s="5"/>
      <c r="X4090" s="5"/>
      <c r="Y4090" s="6" t="b">
        <f>NOT(IF(OR(ISBLANK(C4090), ISBLANK(D4090), ISBLANK(E4090), ISBLANK(F4090),ISBLANK(G4090), ISBLANK(H4090), ISBLANK(B4090), ISBLANK(I4090), ISBLANK(J4090), ISBLANK(#REF!), ISBLANK(#REF!), ISBLANK(#REF!), ISBLANK(L4090), ISBLANK(M4090), ISBLANK(N4090), ISBLANK(P4090), ISBLANK(Q4090), ISBLANK(R4090), ISBLANK(S4090), ISBLANK(T4090),ISBLANK(X4090),ISBLANK(U4090),, IF(AND(V4090="Tak", ISBLANK(W4090)),TRUE, FALSE)),TRUE,FALSE))</f>
        <v>0</v>
      </c>
      <c r="Z4090" s="6"/>
      <c r="AA4090" s="6"/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</row>
    <row r="4091" spans="1:37" s="1" customFormat="1" hidden="1">
      <c r="A4091" s="5"/>
      <c r="B4091" s="5"/>
      <c r="C4091" s="5"/>
      <c r="D4091" s="10"/>
      <c r="E4091" s="10"/>
      <c r="F4091" s="10"/>
      <c r="G4091" s="5"/>
      <c r="H4091" s="5"/>
      <c r="I4091" s="5"/>
      <c r="J4091" s="5"/>
      <c r="L4091" s="5"/>
      <c r="M4091" s="5"/>
      <c r="N4091" s="5"/>
      <c r="O4091" s="10"/>
      <c r="P4091" s="10"/>
      <c r="Q4091" s="10"/>
      <c r="R4091" s="5"/>
      <c r="S4091" s="5"/>
      <c r="T4091" s="5"/>
      <c r="U4091" s="5"/>
      <c r="V4091" s="5"/>
      <c r="W4091" s="5"/>
      <c r="X4091" s="5"/>
      <c r="Y4091" s="6" t="b">
        <f>NOT(IF(OR(ISBLANK(C4091), ISBLANK(D4091), ISBLANK(E4091), ISBLANK(F4091),ISBLANK(G4091), ISBLANK(H4091), ISBLANK(B4091), ISBLANK(I4091), ISBLANK(J4091), ISBLANK(#REF!), ISBLANK(#REF!), ISBLANK(#REF!), ISBLANK(L4091), ISBLANK(M4091), ISBLANK(N4091), ISBLANK(P4091), ISBLANK(Q4091), ISBLANK(R4091), ISBLANK(S4091), ISBLANK(T4091),ISBLANK(X4091),ISBLANK(U4091),, IF(AND(V4091="Tak", ISBLANK(W4091)),TRUE, FALSE)),TRUE,FALSE))</f>
        <v>0</v>
      </c>
      <c r="Z4091" s="6"/>
      <c r="AA4091" s="6"/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</row>
    <row r="4092" spans="1:37" s="1" customFormat="1" hidden="1">
      <c r="A4092" s="5"/>
      <c r="B4092" s="5"/>
      <c r="C4092" s="5"/>
      <c r="D4092" s="10"/>
      <c r="E4092" s="10"/>
      <c r="F4092" s="10"/>
      <c r="G4092" s="5"/>
      <c r="H4092" s="5"/>
      <c r="I4092" s="5"/>
      <c r="J4092" s="5"/>
      <c r="L4092" s="5"/>
      <c r="M4092" s="5"/>
      <c r="N4092" s="5"/>
      <c r="O4092" s="10"/>
      <c r="P4092" s="10"/>
      <c r="Q4092" s="10"/>
      <c r="R4092" s="5"/>
      <c r="S4092" s="5"/>
      <c r="T4092" s="5"/>
      <c r="U4092" s="5"/>
      <c r="V4092" s="5"/>
      <c r="W4092" s="5"/>
      <c r="X4092" s="5"/>
      <c r="Y4092" s="6" t="b">
        <f>NOT(IF(OR(ISBLANK(C4092), ISBLANK(D4092), ISBLANK(E4092), ISBLANK(F4092),ISBLANK(G4092), ISBLANK(H4092), ISBLANK(B4092), ISBLANK(I4092), ISBLANK(J4092), ISBLANK(#REF!), ISBLANK(#REF!), ISBLANK(#REF!), ISBLANK(L4092), ISBLANK(M4092), ISBLANK(N4092), ISBLANK(P4092), ISBLANK(Q4092), ISBLANK(R4092), ISBLANK(S4092), ISBLANK(T4092),ISBLANK(X4092),ISBLANK(U4092),, IF(AND(V4092="Tak", ISBLANK(W4092)),TRUE, FALSE)),TRUE,FALSE))</f>
        <v>0</v>
      </c>
      <c r="Z4092" s="6"/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</row>
    <row r="4093" spans="1:37" s="1" customFormat="1" hidden="1">
      <c r="A4093" s="5"/>
      <c r="B4093" s="5"/>
      <c r="C4093" s="5"/>
      <c r="D4093" s="10"/>
      <c r="E4093" s="10"/>
      <c r="F4093" s="10"/>
      <c r="G4093" s="5"/>
      <c r="H4093" s="5"/>
      <c r="I4093" s="5"/>
      <c r="J4093" s="5"/>
      <c r="L4093" s="5"/>
      <c r="M4093" s="5"/>
      <c r="N4093" s="5"/>
      <c r="O4093" s="10"/>
      <c r="P4093" s="10"/>
      <c r="Q4093" s="10"/>
      <c r="R4093" s="5"/>
      <c r="S4093" s="5"/>
      <c r="T4093" s="5"/>
      <c r="U4093" s="5"/>
      <c r="V4093" s="5"/>
      <c r="W4093" s="5"/>
      <c r="X4093" s="5"/>
      <c r="Y4093" s="6" t="b">
        <f>NOT(IF(OR(ISBLANK(C4093), ISBLANK(D4093), ISBLANK(E4093), ISBLANK(F4093),ISBLANK(G4093), ISBLANK(H4093), ISBLANK(B4093), ISBLANK(I4093), ISBLANK(J4093), ISBLANK(#REF!), ISBLANK(#REF!), ISBLANK(#REF!), ISBLANK(L4093), ISBLANK(M4093), ISBLANK(N4093), ISBLANK(P4093), ISBLANK(Q4093), ISBLANK(R4093), ISBLANK(S4093), ISBLANK(T4093),ISBLANK(X4093),ISBLANK(U4093),, IF(AND(V4093="Tak", ISBLANK(W4093)),TRUE, FALSE)),TRUE,FALSE))</f>
        <v>0</v>
      </c>
      <c r="Z4093" s="6"/>
      <c r="AA4093" s="6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</row>
    <row r="4094" spans="1:37" s="1" customFormat="1" hidden="1">
      <c r="A4094" s="5"/>
      <c r="B4094" s="5"/>
      <c r="C4094" s="5"/>
      <c r="D4094" s="10"/>
      <c r="E4094" s="10"/>
      <c r="F4094" s="10"/>
      <c r="G4094" s="5"/>
      <c r="H4094" s="5"/>
      <c r="I4094" s="5"/>
      <c r="J4094" s="5"/>
      <c r="L4094" s="5"/>
      <c r="M4094" s="5"/>
      <c r="N4094" s="5"/>
      <c r="O4094" s="10"/>
      <c r="P4094" s="10"/>
      <c r="Q4094" s="10"/>
      <c r="R4094" s="5"/>
      <c r="S4094" s="5"/>
      <c r="T4094" s="5"/>
      <c r="U4094" s="5"/>
      <c r="V4094" s="5"/>
      <c r="W4094" s="5"/>
      <c r="X4094" s="5"/>
      <c r="Y4094" s="6" t="b">
        <f>NOT(IF(OR(ISBLANK(C4094), ISBLANK(D4094), ISBLANK(E4094), ISBLANK(F4094),ISBLANK(G4094), ISBLANK(H4094), ISBLANK(B4094), ISBLANK(I4094), ISBLANK(J4094), ISBLANK(#REF!), ISBLANK(#REF!), ISBLANK(#REF!), ISBLANK(L4094), ISBLANK(M4094), ISBLANK(N4094), ISBLANK(P4094), ISBLANK(Q4094), ISBLANK(R4094), ISBLANK(S4094), ISBLANK(T4094),ISBLANK(X4094),ISBLANK(U4094),, IF(AND(V4094="Tak", ISBLANK(W4094)),TRUE, FALSE)),TRUE,FALSE))</f>
        <v>0</v>
      </c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</row>
    <row r="4095" spans="1:37" s="1" customFormat="1" hidden="1">
      <c r="A4095" s="5"/>
      <c r="B4095" s="5"/>
      <c r="C4095" s="5"/>
      <c r="D4095" s="10"/>
      <c r="E4095" s="10"/>
      <c r="F4095" s="10"/>
      <c r="G4095" s="5"/>
      <c r="H4095" s="5"/>
      <c r="I4095" s="5"/>
      <c r="J4095" s="5"/>
      <c r="L4095" s="5"/>
      <c r="M4095" s="5"/>
      <c r="N4095" s="5"/>
      <c r="O4095" s="10"/>
      <c r="P4095" s="10"/>
      <c r="Q4095" s="10"/>
      <c r="R4095" s="5"/>
      <c r="S4095" s="5"/>
      <c r="T4095" s="5"/>
      <c r="U4095" s="5"/>
      <c r="V4095" s="5"/>
      <c r="W4095" s="5"/>
      <c r="X4095" s="5"/>
      <c r="Y4095" s="6" t="b">
        <f>NOT(IF(OR(ISBLANK(C4095), ISBLANK(D4095), ISBLANK(E4095), ISBLANK(F4095),ISBLANK(G4095), ISBLANK(H4095), ISBLANK(B4095), ISBLANK(I4095), ISBLANK(J4095), ISBLANK(#REF!), ISBLANK(#REF!), ISBLANK(#REF!), ISBLANK(L4095), ISBLANK(M4095), ISBLANK(N4095), ISBLANK(P4095), ISBLANK(Q4095), ISBLANK(R4095), ISBLANK(S4095), ISBLANK(T4095),ISBLANK(X4095),ISBLANK(U4095),, IF(AND(V4095="Tak", ISBLANK(W4095)),TRUE, FALSE)),TRUE,FALSE))</f>
        <v>0</v>
      </c>
      <c r="Z4095" s="6"/>
      <c r="AA4095" s="6"/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</row>
    <row r="4096" spans="1:37" s="1" customFormat="1" hidden="1">
      <c r="A4096" s="5"/>
      <c r="B4096" s="5"/>
      <c r="C4096" s="5"/>
      <c r="D4096" s="10"/>
      <c r="E4096" s="10"/>
      <c r="F4096" s="10"/>
      <c r="G4096" s="5"/>
      <c r="H4096" s="5"/>
      <c r="I4096" s="5"/>
      <c r="J4096" s="5"/>
      <c r="L4096" s="5"/>
      <c r="M4096" s="5"/>
      <c r="N4096" s="5"/>
      <c r="O4096" s="10"/>
      <c r="P4096" s="10"/>
      <c r="Q4096" s="10"/>
      <c r="R4096" s="5"/>
      <c r="S4096" s="5"/>
      <c r="T4096" s="5"/>
      <c r="U4096" s="5"/>
      <c r="V4096" s="5"/>
      <c r="W4096" s="5"/>
      <c r="X4096" s="5"/>
      <c r="Y4096" s="6" t="b">
        <f>NOT(IF(OR(ISBLANK(C4096), ISBLANK(D4096), ISBLANK(E4096), ISBLANK(F4096),ISBLANK(G4096), ISBLANK(H4096), ISBLANK(B4096), ISBLANK(I4096), ISBLANK(J4096), ISBLANK(#REF!), ISBLANK(#REF!), ISBLANK(#REF!), ISBLANK(L4096), ISBLANK(M4096), ISBLANK(N4096), ISBLANK(P4096), ISBLANK(Q4096), ISBLANK(R4096), ISBLANK(S4096), ISBLANK(T4096),ISBLANK(X4096),ISBLANK(U4096),, IF(AND(V4096="Tak", ISBLANK(W4096)),TRUE, FALSE)),TRUE,FALSE))</f>
        <v>0</v>
      </c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</row>
    <row r="4097" spans="1:37" s="1" customFormat="1" hidden="1">
      <c r="A4097" s="5"/>
      <c r="B4097" s="5"/>
      <c r="C4097" s="5"/>
      <c r="D4097" s="10"/>
      <c r="E4097" s="10"/>
      <c r="F4097" s="10"/>
      <c r="G4097" s="5"/>
      <c r="H4097" s="5"/>
      <c r="I4097" s="5"/>
      <c r="J4097" s="5"/>
      <c r="L4097" s="5"/>
      <c r="M4097" s="5"/>
      <c r="N4097" s="5"/>
      <c r="O4097" s="10"/>
      <c r="P4097" s="10"/>
      <c r="Q4097" s="10"/>
      <c r="R4097" s="5"/>
      <c r="S4097" s="5"/>
      <c r="T4097" s="5"/>
      <c r="U4097" s="5"/>
      <c r="V4097" s="5"/>
      <c r="W4097" s="5"/>
      <c r="X4097" s="5"/>
      <c r="Y4097" s="6" t="b">
        <f>NOT(IF(OR(ISBLANK(C4097), ISBLANK(D4097), ISBLANK(E4097), ISBLANK(F4097),ISBLANK(G4097), ISBLANK(H4097), ISBLANK(B4097), ISBLANK(I4097), ISBLANK(J4097), ISBLANK(#REF!), ISBLANK(#REF!), ISBLANK(#REF!), ISBLANK(L4097), ISBLANK(M4097), ISBLANK(N4097), ISBLANK(P4097), ISBLANK(Q4097), ISBLANK(R4097), ISBLANK(S4097), ISBLANK(T4097),ISBLANK(X4097),ISBLANK(U4097),, IF(AND(V4097="Tak", ISBLANK(W4097)),TRUE, FALSE)),TRUE,FALSE))</f>
        <v>0</v>
      </c>
      <c r="Z4097" s="6"/>
      <c r="AA4097" s="6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</row>
    <row r="4098" spans="1:37" s="1" customFormat="1" hidden="1">
      <c r="A4098" s="5"/>
      <c r="B4098" s="5"/>
      <c r="C4098" s="5"/>
      <c r="D4098" s="10"/>
      <c r="E4098" s="10"/>
      <c r="F4098" s="10"/>
      <c r="G4098" s="5"/>
      <c r="H4098" s="5"/>
      <c r="I4098" s="5"/>
      <c r="J4098" s="5"/>
      <c r="L4098" s="5"/>
      <c r="M4098" s="5"/>
      <c r="N4098" s="5"/>
      <c r="O4098" s="10"/>
      <c r="P4098" s="10"/>
      <c r="Q4098" s="10"/>
      <c r="R4098" s="5"/>
      <c r="S4098" s="5"/>
      <c r="T4098" s="5"/>
      <c r="U4098" s="5"/>
      <c r="V4098" s="5"/>
      <c r="W4098" s="5"/>
      <c r="X4098" s="5"/>
      <c r="Y4098" s="6" t="b">
        <f>NOT(IF(OR(ISBLANK(C4098), ISBLANK(D4098), ISBLANK(E4098), ISBLANK(F4098),ISBLANK(G4098), ISBLANK(H4098), ISBLANK(B4098), ISBLANK(I4098), ISBLANK(J4098), ISBLANK(#REF!), ISBLANK(#REF!), ISBLANK(#REF!), ISBLANK(L4098), ISBLANK(M4098), ISBLANK(N4098), ISBLANK(P4098), ISBLANK(Q4098), ISBLANK(R4098), ISBLANK(S4098), ISBLANK(T4098),ISBLANK(X4098),ISBLANK(U4098),, IF(AND(V4098="Tak", ISBLANK(W4098)),TRUE, FALSE)),TRUE,FALSE))</f>
        <v>0</v>
      </c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</row>
    <row r="4099" spans="1:37" s="1" customFormat="1" hidden="1">
      <c r="A4099" s="5"/>
      <c r="B4099" s="5"/>
      <c r="C4099" s="5"/>
      <c r="D4099" s="10"/>
      <c r="E4099" s="10"/>
      <c r="F4099" s="10"/>
      <c r="G4099" s="5"/>
      <c r="H4099" s="5"/>
      <c r="I4099" s="5"/>
      <c r="J4099" s="5"/>
      <c r="L4099" s="5"/>
      <c r="M4099" s="5"/>
      <c r="N4099" s="5"/>
      <c r="O4099" s="10"/>
      <c r="P4099" s="10"/>
      <c r="Q4099" s="10"/>
      <c r="R4099" s="5"/>
      <c r="S4099" s="5"/>
      <c r="T4099" s="5"/>
      <c r="U4099" s="5"/>
      <c r="V4099" s="5"/>
      <c r="W4099" s="5"/>
      <c r="X4099" s="5"/>
      <c r="Y4099" s="6" t="b">
        <f>NOT(IF(OR(ISBLANK(C4099), ISBLANK(D4099), ISBLANK(E4099), ISBLANK(F4099),ISBLANK(G4099), ISBLANK(H4099), ISBLANK(B4099), ISBLANK(I4099), ISBLANK(J4099), ISBLANK(#REF!), ISBLANK(#REF!), ISBLANK(#REF!), ISBLANK(L4099), ISBLANK(M4099), ISBLANK(N4099), ISBLANK(P4099), ISBLANK(Q4099), ISBLANK(R4099), ISBLANK(S4099), ISBLANK(T4099),ISBLANK(X4099),ISBLANK(U4099),, IF(AND(V4099="Tak", ISBLANK(W4099)),TRUE, FALSE)),TRUE,FALSE))</f>
        <v>0</v>
      </c>
      <c r="Z4099" s="6"/>
      <c r="AA4099" s="6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</row>
    <row r="4100" spans="1:37" s="1" customFormat="1" hidden="1">
      <c r="A4100" s="5"/>
      <c r="B4100" s="5"/>
      <c r="C4100" s="5"/>
      <c r="D4100" s="10"/>
      <c r="E4100" s="10"/>
      <c r="F4100" s="10"/>
      <c r="G4100" s="5"/>
      <c r="H4100" s="5"/>
      <c r="I4100" s="5"/>
      <c r="J4100" s="5"/>
      <c r="L4100" s="5"/>
      <c r="M4100" s="5"/>
      <c r="N4100" s="5"/>
      <c r="O4100" s="10"/>
      <c r="P4100" s="10"/>
      <c r="Q4100" s="10"/>
      <c r="R4100" s="5"/>
      <c r="S4100" s="5"/>
      <c r="T4100" s="5"/>
      <c r="U4100" s="5"/>
      <c r="V4100" s="5"/>
      <c r="W4100" s="5"/>
      <c r="X4100" s="5"/>
      <c r="Y4100" s="6" t="b">
        <f>NOT(IF(OR(ISBLANK(C4100), ISBLANK(D4100), ISBLANK(E4100), ISBLANK(F4100),ISBLANK(G4100), ISBLANK(H4100), ISBLANK(B4100), ISBLANK(I4100), ISBLANK(J4100), ISBLANK(#REF!), ISBLANK(#REF!), ISBLANK(#REF!), ISBLANK(L4100), ISBLANK(M4100), ISBLANK(N4100), ISBLANK(P4100), ISBLANK(Q4100), ISBLANK(R4100), ISBLANK(S4100), ISBLANK(T4100),ISBLANK(X4100),ISBLANK(U4100),, IF(AND(V4100="Tak", ISBLANK(W4100)),TRUE, FALSE)),TRUE,FALSE))</f>
        <v>0</v>
      </c>
      <c r="Z4100" s="6"/>
      <c r="AA4100" s="6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</row>
    <row r="4101" spans="1:37" s="1" customFormat="1" hidden="1">
      <c r="A4101" s="5"/>
      <c r="B4101" s="5"/>
      <c r="C4101" s="5"/>
      <c r="D4101" s="10"/>
      <c r="E4101" s="10"/>
      <c r="F4101" s="10"/>
      <c r="G4101" s="5"/>
      <c r="H4101" s="5"/>
      <c r="I4101" s="5"/>
      <c r="J4101" s="5"/>
      <c r="L4101" s="5"/>
      <c r="M4101" s="5"/>
      <c r="N4101" s="5"/>
      <c r="O4101" s="10"/>
      <c r="P4101" s="10"/>
      <c r="Q4101" s="10"/>
      <c r="R4101" s="5"/>
      <c r="S4101" s="5"/>
      <c r="T4101" s="5"/>
      <c r="U4101" s="5"/>
      <c r="V4101" s="5"/>
      <c r="W4101" s="5"/>
      <c r="X4101" s="5"/>
      <c r="Y4101" s="6" t="b">
        <f>NOT(IF(OR(ISBLANK(C4101), ISBLANK(D4101), ISBLANK(E4101), ISBLANK(F4101),ISBLANK(G4101), ISBLANK(H4101), ISBLANK(B4101), ISBLANK(I4101), ISBLANK(J4101), ISBLANK(#REF!), ISBLANK(#REF!), ISBLANK(#REF!), ISBLANK(L4101), ISBLANK(M4101), ISBLANK(N4101), ISBLANK(P4101), ISBLANK(Q4101), ISBLANK(R4101), ISBLANK(S4101), ISBLANK(T4101),ISBLANK(X4101),ISBLANK(U4101),, IF(AND(V4101="Tak", ISBLANK(W4101)),TRUE, FALSE)),TRUE,FALSE))</f>
        <v>0</v>
      </c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</row>
    <row r="4102" spans="1:37" s="1" customFormat="1" hidden="1">
      <c r="A4102" s="5"/>
      <c r="B4102" s="5"/>
      <c r="C4102" s="5"/>
      <c r="D4102" s="10"/>
      <c r="E4102" s="10"/>
      <c r="F4102" s="10"/>
      <c r="G4102" s="5"/>
      <c r="H4102" s="5"/>
      <c r="I4102" s="5"/>
      <c r="J4102" s="5"/>
      <c r="L4102" s="5"/>
      <c r="M4102" s="5"/>
      <c r="N4102" s="5"/>
      <c r="O4102" s="10"/>
      <c r="P4102" s="10"/>
      <c r="Q4102" s="10"/>
      <c r="R4102" s="5"/>
      <c r="S4102" s="5"/>
      <c r="T4102" s="5"/>
      <c r="U4102" s="5"/>
      <c r="V4102" s="5"/>
      <c r="W4102" s="5"/>
      <c r="X4102" s="5"/>
      <c r="Y4102" s="6" t="b">
        <f>NOT(IF(OR(ISBLANK(C4102), ISBLANK(D4102), ISBLANK(E4102), ISBLANK(F4102),ISBLANK(G4102), ISBLANK(H4102), ISBLANK(B4102), ISBLANK(I4102), ISBLANK(J4102), ISBLANK(#REF!), ISBLANK(#REF!), ISBLANK(#REF!), ISBLANK(L4102), ISBLANK(M4102), ISBLANK(N4102), ISBLANK(P4102), ISBLANK(Q4102), ISBLANK(R4102), ISBLANK(S4102), ISBLANK(T4102),ISBLANK(X4102),ISBLANK(U4102),, IF(AND(V4102="Tak", ISBLANK(W4102)),TRUE, FALSE)),TRUE,FALSE))</f>
        <v>0</v>
      </c>
      <c r="Z4102" s="6"/>
      <c r="AA4102" s="6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</row>
    <row r="4103" spans="1:37" s="1" customFormat="1" hidden="1">
      <c r="A4103" s="5"/>
      <c r="B4103" s="5"/>
      <c r="C4103" s="5"/>
      <c r="D4103" s="10"/>
      <c r="E4103" s="10"/>
      <c r="F4103" s="10"/>
      <c r="G4103" s="5"/>
      <c r="H4103" s="5"/>
      <c r="I4103" s="5"/>
      <c r="J4103" s="5"/>
      <c r="L4103" s="5"/>
      <c r="M4103" s="5"/>
      <c r="N4103" s="5"/>
      <c r="O4103" s="10"/>
      <c r="P4103" s="10"/>
      <c r="Q4103" s="10"/>
      <c r="R4103" s="5"/>
      <c r="S4103" s="5"/>
      <c r="T4103" s="5"/>
      <c r="U4103" s="5"/>
      <c r="V4103" s="5"/>
      <c r="W4103" s="5"/>
      <c r="X4103" s="5"/>
      <c r="Y4103" s="6" t="b">
        <f>NOT(IF(OR(ISBLANK(C4103), ISBLANK(D4103), ISBLANK(E4103), ISBLANK(F4103),ISBLANK(G4103), ISBLANK(H4103), ISBLANK(B4103), ISBLANK(I4103), ISBLANK(J4103), ISBLANK(#REF!), ISBLANK(#REF!), ISBLANK(#REF!), ISBLANK(L4103), ISBLANK(M4103), ISBLANK(N4103), ISBLANK(P4103), ISBLANK(Q4103), ISBLANK(R4103), ISBLANK(S4103), ISBLANK(T4103),ISBLANK(X4103),ISBLANK(U4103),, IF(AND(V4103="Tak", ISBLANK(W4103)),TRUE, FALSE)),TRUE,FALSE))</f>
        <v>0</v>
      </c>
      <c r="Z4103" s="6"/>
      <c r="AA4103" s="6"/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</row>
    <row r="4104" spans="1:37" s="1" customFormat="1" hidden="1">
      <c r="A4104" s="5"/>
      <c r="B4104" s="5"/>
      <c r="C4104" s="5"/>
      <c r="D4104" s="10"/>
      <c r="E4104" s="10"/>
      <c r="F4104" s="10"/>
      <c r="G4104" s="5"/>
      <c r="H4104" s="5"/>
      <c r="I4104" s="5"/>
      <c r="J4104" s="5"/>
      <c r="L4104" s="5"/>
      <c r="M4104" s="5"/>
      <c r="N4104" s="5"/>
      <c r="O4104" s="10"/>
      <c r="P4104" s="10"/>
      <c r="Q4104" s="10"/>
      <c r="R4104" s="5"/>
      <c r="S4104" s="5"/>
      <c r="T4104" s="5"/>
      <c r="U4104" s="5"/>
      <c r="V4104" s="5"/>
      <c r="W4104" s="5"/>
      <c r="X4104" s="5"/>
      <c r="Y4104" s="6" t="b">
        <f>NOT(IF(OR(ISBLANK(C4104), ISBLANK(D4104), ISBLANK(E4104), ISBLANK(F4104),ISBLANK(G4104), ISBLANK(H4104), ISBLANK(B4104), ISBLANK(I4104), ISBLANK(J4104), ISBLANK(#REF!), ISBLANK(#REF!), ISBLANK(#REF!), ISBLANK(L4104), ISBLANK(M4104), ISBLANK(N4104), ISBLANK(P4104), ISBLANK(Q4104), ISBLANK(R4104), ISBLANK(S4104), ISBLANK(T4104),ISBLANK(X4104),ISBLANK(U4104),, IF(AND(V4104="Tak", ISBLANK(W4104)),TRUE, FALSE)),TRUE,FALSE))</f>
        <v>0</v>
      </c>
      <c r="Z4104" s="6"/>
      <c r="AA4104" s="6"/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</row>
    <row r="4105" spans="1:37" s="1" customFormat="1" hidden="1">
      <c r="A4105" s="5"/>
      <c r="B4105" s="5"/>
      <c r="C4105" s="5"/>
      <c r="D4105" s="10"/>
      <c r="E4105" s="10"/>
      <c r="F4105" s="10"/>
      <c r="G4105" s="5"/>
      <c r="H4105" s="5"/>
      <c r="I4105" s="5"/>
      <c r="J4105" s="5"/>
      <c r="L4105" s="5"/>
      <c r="M4105" s="5"/>
      <c r="N4105" s="5"/>
      <c r="O4105" s="10"/>
      <c r="P4105" s="10"/>
      <c r="Q4105" s="10"/>
      <c r="R4105" s="5"/>
      <c r="S4105" s="5"/>
      <c r="T4105" s="5"/>
      <c r="U4105" s="5"/>
      <c r="V4105" s="5"/>
      <c r="W4105" s="5"/>
      <c r="X4105" s="5"/>
      <c r="Y4105" s="6" t="b">
        <f>NOT(IF(OR(ISBLANK(C4105), ISBLANK(D4105), ISBLANK(E4105), ISBLANK(F4105),ISBLANK(G4105), ISBLANK(H4105), ISBLANK(B4105), ISBLANK(I4105), ISBLANK(J4105), ISBLANK(#REF!), ISBLANK(#REF!), ISBLANK(#REF!), ISBLANK(L4105), ISBLANK(M4105), ISBLANK(N4105), ISBLANK(P4105), ISBLANK(Q4105), ISBLANK(R4105), ISBLANK(S4105), ISBLANK(T4105),ISBLANK(X4105),ISBLANK(U4105),, IF(AND(V4105="Tak", ISBLANK(W4105)),TRUE, FALSE)),TRUE,FALSE))</f>
        <v>0</v>
      </c>
      <c r="Z4105" s="6"/>
      <c r="AA4105" s="6"/>
      <c r="AB4105" s="6"/>
      <c r="AC4105" s="6"/>
      <c r="AD4105" s="6"/>
      <c r="AE4105" s="6"/>
      <c r="AF4105" s="6"/>
      <c r="AG4105" s="6"/>
      <c r="AH4105" s="6"/>
      <c r="AI4105" s="6"/>
      <c r="AJ4105" s="6"/>
      <c r="AK4105" s="6"/>
    </row>
    <row r="4106" spans="1:37" s="1" customFormat="1" hidden="1">
      <c r="A4106" s="5"/>
      <c r="B4106" s="5"/>
      <c r="C4106" s="5"/>
      <c r="D4106" s="10"/>
      <c r="E4106" s="10"/>
      <c r="F4106" s="10"/>
      <c r="G4106" s="5"/>
      <c r="H4106" s="5"/>
      <c r="I4106" s="5"/>
      <c r="J4106" s="5"/>
      <c r="L4106" s="5"/>
      <c r="M4106" s="5"/>
      <c r="N4106" s="5"/>
      <c r="O4106" s="10"/>
      <c r="P4106" s="10"/>
      <c r="Q4106" s="10"/>
      <c r="R4106" s="5"/>
      <c r="S4106" s="5"/>
      <c r="T4106" s="5"/>
      <c r="U4106" s="5"/>
      <c r="V4106" s="5"/>
      <c r="W4106" s="5"/>
      <c r="X4106" s="5"/>
      <c r="Y4106" s="6" t="b">
        <f>NOT(IF(OR(ISBLANK(C4106), ISBLANK(D4106), ISBLANK(E4106), ISBLANK(F4106),ISBLANK(G4106), ISBLANK(H4106), ISBLANK(B4106), ISBLANK(I4106), ISBLANK(J4106), ISBLANK(#REF!), ISBLANK(#REF!), ISBLANK(#REF!), ISBLANK(L4106), ISBLANK(M4106), ISBLANK(N4106), ISBLANK(P4106), ISBLANK(Q4106), ISBLANK(R4106), ISBLANK(S4106), ISBLANK(T4106),ISBLANK(X4106),ISBLANK(U4106),, IF(AND(V4106="Tak", ISBLANK(W4106)),TRUE, FALSE)),TRUE,FALSE))</f>
        <v>0</v>
      </c>
      <c r="Z4106" s="6"/>
      <c r="AA4106" s="6"/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</row>
    <row r="4107" spans="1:37" s="1" customFormat="1" hidden="1">
      <c r="A4107" s="5"/>
      <c r="B4107" s="5"/>
      <c r="C4107" s="5"/>
      <c r="D4107" s="10"/>
      <c r="E4107" s="10"/>
      <c r="F4107" s="10"/>
      <c r="G4107" s="5"/>
      <c r="H4107" s="5"/>
      <c r="I4107" s="5"/>
      <c r="J4107" s="5"/>
      <c r="L4107" s="5"/>
      <c r="M4107" s="5"/>
      <c r="N4107" s="5"/>
      <c r="O4107" s="10"/>
      <c r="P4107" s="10"/>
      <c r="Q4107" s="10"/>
      <c r="R4107" s="5"/>
      <c r="S4107" s="5"/>
      <c r="T4107" s="5"/>
      <c r="U4107" s="5"/>
      <c r="V4107" s="5"/>
      <c r="W4107" s="5"/>
      <c r="X4107" s="5"/>
      <c r="Y4107" s="6" t="b">
        <f>NOT(IF(OR(ISBLANK(C4107), ISBLANK(D4107), ISBLANK(E4107), ISBLANK(F4107),ISBLANK(G4107), ISBLANK(H4107), ISBLANK(B4107), ISBLANK(I4107), ISBLANK(J4107), ISBLANK(#REF!), ISBLANK(#REF!), ISBLANK(#REF!), ISBLANK(L4107), ISBLANK(M4107), ISBLANK(N4107), ISBLANK(P4107), ISBLANK(Q4107), ISBLANK(R4107), ISBLANK(S4107), ISBLANK(T4107),ISBLANK(X4107),ISBLANK(U4107),, IF(AND(V4107="Tak", ISBLANK(W4107)),TRUE, FALSE)),TRUE,FALSE))</f>
        <v>0</v>
      </c>
      <c r="Z4107" s="6"/>
      <c r="AA4107" s="6"/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</row>
    <row r="4108" spans="1:37" s="1" customFormat="1" hidden="1">
      <c r="A4108" s="5"/>
      <c r="B4108" s="5"/>
      <c r="C4108" s="5"/>
      <c r="D4108" s="10"/>
      <c r="E4108" s="10"/>
      <c r="F4108" s="10"/>
      <c r="G4108" s="5"/>
      <c r="H4108" s="5"/>
      <c r="I4108" s="5"/>
      <c r="J4108" s="5"/>
      <c r="L4108" s="5"/>
      <c r="M4108" s="5"/>
      <c r="N4108" s="5"/>
      <c r="O4108" s="10"/>
      <c r="P4108" s="10"/>
      <c r="Q4108" s="10"/>
      <c r="R4108" s="5"/>
      <c r="S4108" s="5"/>
      <c r="T4108" s="5"/>
      <c r="U4108" s="5"/>
      <c r="V4108" s="5"/>
      <c r="W4108" s="5"/>
      <c r="X4108" s="5"/>
      <c r="Y4108" s="6" t="b">
        <f>NOT(IF(OR(ISBLANK(C4108), ISBLANK(D4108), ISBLANK(E4108), ISBLANK(F4108),ISBLANK(G4108), ISBLANK(H4108), ISBLANK(B4108), ISBLANK(I4108), ISBLANK(J4108), ISBLANK(#REF!), ISBLANK(#REF!), ISBLANK(#REF!), ISBLANK(L4108), ISBLANK(M4108), ISBLANK(N4108), ISBLANK(P4108), ISBLANK(Q4108), ISBLANK(R4108), ISBLANK(S4108), ISBLANK(T4108),ISBLANK(X4108),ISBLANK(U4108),, IF(AND(V4108="Tak", ISBLANK(W4108)),TRUE, FALSE)),TRUE,FALSE))</f>
        <v>0</v>
      </c>
      <c r="Z4108" s="6"/>
      <c r="AA4108" s="6"/>
      <c r="AB4108" s="6"/>
      <c r="AC4108" s="6"/>
      <c r="AD4108" s="6"/>
      <c r="AE4108" s="6"/>
      <c r="AF4108" s="6"/>
      <c r="AG4108" s="6"/>
      <c r="AH4108" s="6"/>
      <c r="AI4108" s="6"/>
      <c r="AJ4108" s="6"/>
      <c r="AK4108" s="6"/>
    </row>
    <row r="4109" spans="1:37" s="1" customFormat="1" hidden="1">
      <c r="A4109" s="5"/>
      <c r="B4109" s="5"/>
      <c r="C4109" s="5"/>
      <c r="D4109" s="10"/>
      <c r="E4109" s="10"/>
      <c r="F4109" s="10"/>
      <c r="G4109" s="5"/>
      <c r="H4109" s="5"/>
      <c r="I4109" s="5"/>
      <c r="J4109" s="5"/>
      <c r="L4109" s="5"/>
      <c r="M4109" s="5"/>
      <c r="N4109" s="5"/>
      <c r="O4109" s="10"/>
      <c r="P4109" s="10"/>
      <c r="Q4109" s="10"/>
      <c r="R4109" s="5"/>
      <c r="S4109" s="5"/>
      <c r="T4109" s="5"/>
      <c r="U4109" s="5"/>
      <c r="V4109" s="5"/>
      <c r="W4109" s="5"/>
      <c r="X4109" s="5"/>
      <c r="Y4109" s="6" t="b">
        <f>NOT(IF(OR(ISBLANK(C4109), ISBLANK(D4109), ISBLANK(E4109), ISBLANK(F4109),ISBLANK(G4109), ISBLANK(H4109), ISBLANK(B4109), ISBLANK(I4109), ISBLANK(J4109), ISBLANK(#REF!), ISBLANK(#REF!), ISBLANK(#REF!), ISBLANK(L4109), ISBLANK(M4109), ISBLANK(N4109), ISBLANK(P4109), ISBLANK(Q4109), ISBLANK(R4109), ISBLANK(S4109), ISBLANK(T4109),ISBLANK(X4109),ISBLANK(U4109),, IF(AND(V4109="Tak", ISBLANK(W4109)),TRUE, FALSE)),TRUE,FALSE))</f>
        <v>0</v>
      </c>
      <c r="Z4109" s="6"/>
      <c r="AA4109" s="6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</row>
    <row r="4110" spans="1:37" s="1" customFormat="1" hidden="1">
      <c r="A4110" s="5"/>
      <c r="B4110" s="5"/>
      <c r="C4110" s="5"/>
      <c r="D4110" s="10"/>
      <c r="E4110" s="10"/>
      <c r="F4110" s="10"/>
      <c r="G4110" s="5"/>
      <c r="H4110" s="5"/>
      <c r="I4110" s="5"/>
      <c r="J4110" s="5"/>
      <c r="L4110" s="5"/>
      <c r="M4110" s="5"/>
      <c r="N4110" s="5"/>
      <c r="O4110" s="10"/>
      <c r="P4110" s="10"/>
      <c r="Q4110" s="10"/>
      <c r="R4110" s="5"/>
      <c r="S4110" s="5"/>
      <c r="T4110" s="5"/>
      <c r="U4110" s="5"/>
      <c r="V4110" s="5"/>
      <c r="W4110" s="5"/>
      <c r="X4110" s="5"/>
      <c r="Y4110" s="6" t="b">
        <f>NOT(IF(OR(ISBLANK(C4110), ISBLANK(D4110), ISBLANK(E4110), ISBLANK(F4110),ISBLANK(G4110), ISBLANK(H4110), ISBLANK(B4110), ISBLANK(I4110), ISBLANK(J4110), ISBLANK(#REF!), ISBLANK(#REF!), ISBLANK(#REF!), ISBLANK(L4110), ISBLANK(M4110), ISBLANK(N4110), ISBLANK(P4110), ISBLANK(Q4110), ISBLANK(R4110), ISBLANK(S4110), ISBLANK(T4110),ISBLANK(X4110),ISBLANK(U4110),, IF(AND(V4110="Tak", ISBLANK(W4110)),TRUE, FALSE)),TRUE,FALSE))</f>
        <v>0</v>
      </c>
      <c r="Z4110" s="6"/>
      <c r="AA4110" s="6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</row>
    <row r="4111" spans="1:37" s="1" customFormat="1" hidden="1">
      <c r="A4111" s="5"/>
      <c r="B4111" s="5"/>
      <c r="C4111" s="5"/>
      <c r="D4111" s="10"/>
      <c r="E4111" s="10"/>
      <c r="F4111" s="10"/>
      <c r="G4111" s="5"/>
      <c r="H4111" s="5"/>
      <c r="I4111" s="5"/>
      <c r="J4111" s="5"/>
      <c r="L4111" s="5"/>
      <c r="M4111" s="5"/>
      <c r="N4111" s="5"/>
      <c r="O4111" s="10"/>
      <c r="P4111" s="10"/>
      <c r="Q4111" s="10"/>
      <c r="R4111" s="5"/>
      <c r="S4111" s="5"/>
      <c r="T4111" s="5"/>
      <c r="U4111" s="5"/>
      <c r="V4111" s="5"/>
      <c r="W4111" s="5"/>
      <c r="X4111" s="5"/>
      <c r="Y4111" s="6" t="b">
        <f>NOT(IF(OR(ISBLANK(C4111), ISBLANK(D4111), ISBLANK(E4111), ISBLANK(F4111),ISBLANK(G4111), ISBLANK(H4111), ISBLANK(B4111), ISBLANK(I4111), ISBLANK(J4111), ISBLANK(#REF!), ISBLANK(#REF!), ISBLANK(#REF!), ISBLANK(L4111), ISBLANK(M4111), ISBLANK(N4111), ISBLANK(P4111), ISBLANK(Q4111), ISBLANK(R4111), ISBLANK(S4111), ISBLANK(T4111),ISBLANK(X4111),ISBLANK(U4111),, IF(AND(V4111="Tak", ISBLANK(W4111)),TRUE, FALSE)),TRUE,FALSE))</f>
        <v>0</v>
      </c>
      <c r="Z4111" s="6"/>
      <c r="AA4111" s="6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</row>
    <row r="4112" spans="1:37" s="1" customFormat="1" hidden="1">
      <c r="A4112" s="5"/>
      <c r="B4112" s="5"/>
      <c r="C4112" s="5"/>
      <c r="D4112" s="10"/>
      <c r="E4112" s="10"/>
      <c r="F4112" s="10"/>
      <c r="G4112" s="5"/>
      <c r="H4112" s="5"/>
      <c r="I4112" s="5"/>
      <c r="J4112" s="5"/>
      <c r="L4112" s="5"/>
      <c r="M4112" s="5"/>
      <c r="N4112" s="5"/>
      <c r="O4112" s="10"/>
      <c r="P4112" s="10"/>
      <c r="Q4112" s="10"/>
      <c r="R4112" s="5"/>
      <c r="S4112" s="5"/>
      <c r="T4112" s="5"/>
      <c r="U4112" s="5"/>
      <c r="V4112" s="5"/>
      <c r="W4112" s="5"/>
      <c r="X4112" s="5"/>
      <c r="Y4112" s="6" t="b">
        <f>NOT(IF(OR(ISBLANK(C4112), ISBLANK(D4112), ISBLANK(E4112), ISBLANK(F4112),ISBLANK(G4112), ISBLANK(H4112), ISBLANK(B4112), ISBLANK(I4112), ISBLANK(J4112), ISBLANK(#REF!), ISBLANK(#REF!), ISBLANK(#REF!), ISBLANK(L4112), ISBLANK(M4112), ISBLANK(N4112), ISBLANK(P4112), ISBLANK(Q4112), ISBLANK(R4112), ISBLANK(S4112), ISBLANK(T4112),ISBLANK(X4112),ISBLANK(U4112),, IF(AND(V4112="Tak", ISBLANK(W4112)),TRUE, FALSE)),TRUE,FALSE))</f>
        <v>0</v>
      </c>
      <c r="Z4112" s="6"/>
      <c r="AA4112" s="6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</row>
    <row r="4113" spans="1:37" s="1" customFormat="1" hidden="1">
      <c r="A4113" s="5"/>
      <c r="B4113" s="5"/>
      <c r="C4113" s="5"/>
      <c r="D4113" s="10"/>
      <c r="E4113" s="10"/>
      <c r="F4113" s="10"/>
      <c r="G4113" s="5"/>
      <c r="H4113" s="5"/>
      <c r="I4113" s="5"/>
      <c r="J4113" s="5"/>
      <c r="L4113" s="5"/>
      <c r="M4113" s="5"/>
      <c r="N4113" s="5"/>
      <c r="O4113" s="10"/>
      <c r="P4113" s="10"/>
      <c r="Q4113" s="10"/>
      <c r="R4113" s="5"/>
      <c r="S4113" s="5"/>
      <c r="T4113" s="5"/>
      <c r="U4113" s="5"/>
      <c r="V4113" s="5"/>
      <c r="W4113" s="5"/>
      <c r="X4113" s="5"/>
      <c r="Y4113" s="6" t="b">
        <f>NOT(IF(OR(ISBLANK(C4113), ISBLANK(D4113), ISBLANK(E4113), ISBLANK(F4113),ISBLANK(G4113), ISBLANK(H4113), ISBLANK(B4113), ISBLANK(I4113), ISBLANK(J4113), ISBLANK(#REF!), ISBLANK(#REF!), ISBLANK(#REF!), ISBLANK(L4113), ISBLANK(M4113), ISBLANK(N4113), ISBLANK(P4113), ISBLANK(Q4113), ISBLANK(R4113), ISBLANK(S4113), ISBLANK(T4113),ISBLANK(X4113),ISBLANK(U4113),, IF(AND(V4113="Tak", ISBLANK(W4113)),TRUE, FALSE)),TRUE,FALSE))</f>
        <v>0</v>
      </c>
      <c r="Z4113" s="6"/>
      <c r="AA4113" s="6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</row>
    <row r="4114" spans="1:37" s="1" customFormat="1" hidden="1">
      <c r="A4114" s="5"/>
      <c r="B4114" s="5"/>
      <c r="C4114" s="5"/>
      <c r="D4114" s="10"/>
      <c r="E4114" s="10"/>
      <c r="F4114" s="10"/>
      <c r="G4114" s="5"/>
      <c r="H4114" s="5"/>
      <c r="I4114" s="5"/>
      <c r="J4114" s="5"/>
      <c r="L4114" s="5"/>
      <c r="M4114" s="5"/>
      <c r="N4114" s="5"/>
      <c r="O4114" s="10"/>
      <c r="P4114" s="10"/>
      <c r="Q4114" s="10"/>
      <c r="R4114" s="5"/>
      <c r="S4114" s="5"/>
      <c r="T4114" s="5"/>
      <c r="U4114" s="5"/>
      <c r="V4114" s="5"/>
      <c r="W4114" s="5"/>
      <c r="X4114" s="5"/>
      <c r="Y4114" s="6" t="b">
        <f>NOT(IF(OR(ISBLANK(C4114), ISBLANK(D4114), ISBLANK(E4114), ISBLANK(F4114),ISBLANK(G4114), ISBLANK(H4114), ISBLANK(B4114), ISBLANK(I4114), ISBLANK(J4114), ISBLANK(#REF!), ISBLANK(#REF!), ISBLANK(#REF!), ISBLANK(L4114), ISBLANK(M4114), ISBLANK(N4114), ISBLANK(P4114), ISBLANK(Q4114), ISBLANK(R4114), ISBLANK(S4114), ISBLANK(T4114),ISBLANK(X4114),ISBLANK(U4114),, IF(AND(V4114="Tak", ISBLANK(W4114)),TRUE, FALSE)),TRUE,FALSE))</f>
        <v>0</v>
      </c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</row>
    <row r="4115" spans="1:37" s="1" customFormat="1" hidden="1">
      <c r="A4115" s="5"/>
      <c r="B4115" s="5"/>
      <c r="C4115" s="5"/>
      <c r="D4115" s="10"/>
      <c r="E4115" s="10"/>
      <c r="F4115" s="10"/>
      <c r="G4115" s="5"/>
      <c r="H4115" s="5"/>
      <c r="I4115" s="5"/>
      <c r="J4115" s="5"/>
      <c r="L4115" s="5"/>
      <c r="M4115" s="5"/>
      <c r="N4115" s="5"/>
      <c r="O4115" s="10"/>
      <c r="P4115" s="10"/>
      <c r="Q4115" s="10"/>
      <c r="R4115" s="5"/>
      <c r="S4115" s="5"/>
      <c r="T4115" s="5"/>
      <c r="U4115" s="5"/>
      <c r="V4115" s="5"/>
      <c r="W4115" s="5"/>
      <c r="X4115" s="5"/>
      <c r="Y4115" s="6" t="b">
        <f>NOT(IF(OR(ISBLANK(C4115), ISBLANK(D4115), ISBLANK(E4115), ISBLANK(F4115),ISBLANK(G4115), ISBLANK(H4115), ISBLANK(B4115), ISBLANK(I4115), ISBLANK(J4115), ISBLANK(#REF!), ISBLANK(#REF!), ISBLANK(#REF!), ISBLANK(L4115), ISBLANK(M4115), ISBLANK(N4115), ISBLANK(P4115), ISBLANK(Q4115), ISBLANK(R4115), ISBLANK(S4115), ISBLANK(T4115),ISBLANK(X4115),ISBLANK(U4115),, IF(AND(V4115="Tak", ISBLANK(W4115)),TRUE, FALSE)),TRUE,FALSE))</f>
        <v>0</v>
      </c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</row>
    <row r="4116" spans="1:37" s="1" customFormat="1" hidden="1">
      <c r="A4116" s="5"/>
      <c r="B4116" s="5"/>
      <c r="C4116" s="5"/>
      <c r="D4116" s="10"/>
      <c r="E4116" s="10"/>
      <c r="F4116" s="10"/>
      <c r="G4116" s="5"/>
      <c r="H4116" s="5"/>
      <c r="I4116" s="5"/>
      <c r="J4116" s="5"/>
      <c r="L4116" s="5"/>
      <c r="M4116" s="5"/>
      <c r="N4116" s="5"/>
      <c r="O4116" s="10"/>
      <c r="P4116" s="10"/>
      <c r="Q4116" s="10"/>
      <c r="R4116" s="5"/>
      <c r="S4116" s="5"/>
      <c r="T4116" s="5"/>
      <c r="U4116" s="5"/>
      <c r="V4116" s="5"/>
      <c r="W4116" s="5"/>
      <c r="X4116" s="5"/>
      <c r="Y4116" s="6" t="b">
        <f>NOT(IF(OR(ISBLANK(C4116), ISBLANK(D4116), ISBLANK(E4116), ISBLANK(F4116),ISBLANK(G4116), ISBLANK(H4116), ISBLANK(B4116), ISBLANK(I4116), ISBLANK(J4116), ISBLANK(#REF!), ISBLANK(#REF!), ISBLANK(#REF!), ISBLANK(L4116), ISBLANK(M4116), ISBLANK(N4116), ISBLANK(P4116), ISBLANK(Q4116), ISBLANK(R4116), ISBLANK(S4116), ISBLANK(T4116),ISBLANK(X4116),ISBLANK(U4116),, IF(AND(V4116="Tak", ISBLANK(W4116)),TRUE, FALSE)),TRUE,FALSE))</f>
        <v>0</v>
      </c>
      <c r="Z4116" s="6"/>
      <c r="AA4116" s="6"/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</row>
    <row r="4117" spans="1:37" s="1" customFormat="1" hidden="1">
      <c r="A4117" s="5"/>
      <c r="B4117" s="5"/>
      <c r="C4117" s="5"/>
      <c r="D4117" s="10"/>
      <c r="E4117" s="10"/>
      <c r="F4117" s="10"/>
      <c r="G4117" s="5"/>
      <c r="H4117" s="5"/>
      <c r="I4117" s="5"/>
      <c r="J4117" s="5"/>
      <c r="L4117" s="5"/>
      <c r="M4117" s="5"/>
      <c r="N4117" s="5"/>
      <c r="O4117" s="10"/>
      <c r="P4117" s="10"/>
      <c r="Q4117" s="10"/>
      <c r="R4117" s="5"/>
      <c r="S4117" s="5"/>
      <c r="T4117" s="5"/>
      <c r="U4117" s="5"/>
      <c r="V4117" s="5"/>
      <c r="W4117" s="5"/>
      <c r="X4117" s="5"/>
      <c r="Y4117" s="6" t="b">
        <f>NOT(IF(OR(ISBLANK(C4117), ISBLANK(D4117), ISBLANK(E4117), ISBLANK(F4117),ISBLANK(G4117), ISBLANK(H4117), ISBLANK(B4117), ISBLANK(I4117), ISBLANK(J4117), ISBLANK(#REF!), ISBLANK(#REF!), ISBLANK(#REF!), ISBLANK(L4117), ISBLANK(M4117), ISBLANK(N4117), ISBLANK(P4117), ISBLANK(Q4117), ISBLANK(R4117), ISBLANK(S4117), ISBLANK(T4117),ISBLANK(X4117),ISBLANK(U4117),, IF(AND(V4117="Tak", ISBLANK(W4117)),TRUE, FALSE)),TRUE,FALSE))</f>
        <v>0</v>
      </c>
      <c r="Z4117" s="6"/>
      <c r="AA4117" s="6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</row>
    <row r="4118" spans="1:37" s="1" customFormat="1" hidden="1">
      <c r="A4118" s="5"/>
      <c r="B4118" s="5"/>
      <c r="C4118" s="5"/>
      <c r="D4118" s="10"/>
      <c r="E4118" s="10"/>
      <c r="F4118" s="10"/>
      <c r="G4118" s="5"/>
      <c r="H4118" s="5"/>
      <c r="I4118" s="5"/>
      <c r="J4118" s="5"/>
      <c r="L4118" s="5"/>
      <c r="M4118" s="5"/>
      <c r="N4118" s="5"/>
      <c r="O4118" s="10"/>
      <c r="P4118" s="10"/>
      <c r="Q4118" s="10"/>
      <c r="R4118" s="5"/>
      <c r="S4118" s="5"/>
      <c r="T4118" s="5"/>
      <c r="U4118" s="5"/>
      <c r="V4118" s="5"/>
      <c r="W4118" s="5"/>
      <c r="X4118" s="5"/>
      <c r="Y4118" s="6" t="b">
        <f>NOT(IF(OR(ISBLANK(C4118), ISBLANK(D4118), ISBLANK(E4118), ISBLANK(F4118),ISBLANK(G4118), ISBLANK(H4118), ISBLANK(B4118), ISBLANK(I4118), ISBLANK(J4118), ISBLANK(#REF!), ISBLANK(#REF!), ISBLANK(#REF!), ISBLANK(L4118), ISBLANK(M4118), ISBLANK(N4118), ISBLANK(P4118), ISBLANK(Q4118), ISBLANK(R4118), ISBLANK(S4118), ISBLANK(T4118),ISBLANK(X4118),ISBLANK(U4118),, IF(AND(V4118="Tak", ISBLANK(W4118)),TRUE, FALSE)),TRUE,FALSE))</f>
        <v>0</v>
      </c>
      <c r="Z4118" s="6"/>
      <c r="AA4118" s="6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</row>
    <row r="4119" spans="1:37" s="1" customFormat="1" hidden="1">
      <c r="A4119" s="5"/>
      <c r="B4119" s="5"/>
      <c r="C4119" s="5"/>
      <c r="D4119" s="10"/>
      <c r="E4119" s="10"/>
      <c r="F4119" s="10"/>
      <c r="G4119" s="5"/>
      <c r="H4119" s="5"/>
      <c r="I4119" s="5"/>
      <c r="J4119" s="5"/>
      <c r="L4119" s="5"/>
      <c r="M4119" s="5"/>
      <c r="N4119" s="5"/>
      <c r="O4119" s="10"/>
      <c r="P4119" s="10"/>
      <c r="Q4119" s="10"/>
      <c r="R4119" s="5"/>
      <c r="S4119" s="5"/>
      <c r="T4119" s="5"/>
      <c r="U4119" s="5"/>
      <c r="V4119" s="5"/>
      <c r="W4119" s="5"/>
      <c r="X4119" s="5"/>
      <c r="Y4119" s="6" t="b">
        <f>NOT(IF(OR(ISBLANK(C4119), ISBLANK(D4119), ISBLANK(E4119), ISBLANK(F4119),ISBLANK(G4119), ISBLANK(H4119), ISBLANK(B4119), ISBLANK(I4119), ISBLANK(J4119), ISBLANK(#REF!), ISBLANK(#REF!), ISBLANK(#REF!), ISBLANK(L4119), ISBLANK(M4119), ISBLANK(N4119), ISBLANK(P4119), ISBLANK(Q4119), ISBLANK(R4119), ISBLANK(S4119), ISBLANK(T4119),ISBLANK(X4119),ISBLANK(U4119),, IF(AND(V4119="Tak", ISBLANK(W4119)),TRUE, FALSE)),TRUE,FALSE))</f>
        <v>0</v>
      </c>
      <c r="Z4119" s="6"/>
      <c r="AA4119" s="6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</row>
    <row r="4120" spans="1:37" s="1" customFormat="1" hidden="1">
      <c r="A4120" s="5"/>
      <c r="B4120" s="5"/>
      <c r="C4120" s="5"/>
      <c r="D4120" s="10"/>
      <c r="E4120" s="10"/>
      <c r="F4120" s="10"/>
      <c r="G4120" s="5"/>
      <c r="H4120" s="5"/>
      <c r="I4120" s="5"/>
      <c r="J4120" s="5"/>
      <c r="L4120" s="5"/>
      <c r="M4120" s="5"/>
      <c r="N4120" s="5"/>
      <c r="O4120" s="10"/>
      <c r="P4120" s="10"/>
      <c r="Q4120" s="10"/>
      <c r="R4120" s="5"/>
      <c r="S4120" s="5"/>
      <c r="T4120" s="5"/>
      <c r="U4120" s="5"/>
      <c r="V4120" s="5"/>
      <c r="W4120" s="5"/>
      <c r="X4120" s="5"/>
      <c r="Y4120" s="6" t="b">
        <f>NOT(IF(OR(ISBLANK(C4120), ISBLANK(D4120), ISBLANK(E4120), ISBLANK(F4120),ISBLANK(G4120), ISBLANK(H4120), ISBLANK(B4120), ISBLANK(I4120), ISBLANK(J4120), ISBLANK(#REF!), ISBLANK(#REF!), ISBLANK(#REF!), ISBLANK(L4120), ISBLANK(M4120), ISBLANK(N4120), ISBLANK(P4120), ISBLANK(Q4120), ISBLANK(R4120), ISBLANK(S4120), ISBLANK(T4120),ISBLANK(X4120),ISBLANK(U4120),, IF(AND(V4120="Tak", ISBLANK(W4120)),TRUE, FALSE)),TRUE,FALSE))</f>
        <v>0</v>
      </c>
      <c r="Z4120" s="6"/>
      <c r="AA4120" s="6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</row>
    <row r="4121" spans="1:37" s="1" customFormat="1" hidden="1">
      <c r="A4121" s="5"/>
      <c r="B4121" s="5"/>
      <c r="C4121" s="5"/>
      <c r="D4121" s="10"/>
      <c r="E4121" s="10"/>
      <c r="F4121" s="10"/>
      <c r="G4121" s="5"/>
      <c r="H4121" s="5"/>
      <c r="I4121" s="5"/>
      <c r="J4121" s="5"/>
      <c r="L4121" s="5"/>
      <c r="M4121" s="5"/>
      <c r="N4121" s="5"/>
      <c r="O4121" s="10"/>
      <c r="P4121" s="10"/>
      <c r="Q4121" s="10"/>
      <c r="R4121" s="5"/>
      <c r="S4121" s="5"/>
      <c r="T4121" s="5"/>
      <c r="U4121" s="5"/>
      <c r="V4121" s="5"/>
      <c r="W4121" s="5"/>
      <c r="X4121" s="5"/>
      <c r="Y4121" s="6" t="b">
        <f>NOT(IF(OR(ISBLANK(C4121), ISBLANK(D4121), ISBLANK(E4121), ISBLANK(F4121),ISBLANK(G4121), ISBLANK(H4121), ISBLANK(B4121), ISBLANK(I4121), ISBLANK(J4121), ISBLANK(#REF!), ISBLANK(#REF!), ISBLANK(#REF!), ISBLANK(L4121), ISBLANK(M4121), ISBLANK(N4121), ISBLANK(P4121), ISBLANK(Q4121), ISBLANK(R4121), ISBLANK(S4121), ISBLANK(T4121),ISBLANK(X4121),ISBLANK(U4121),, IF(AND(V4121="Tak", ISBLANK(W4121)),TRUE, FALSE)),TRUE,FALSE))</f>
        <v>0</v>
      </c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</row>
    <row r="4122" spans="1:37" s="1" customFormat="1" hidden="1">
      <c r="A4122" s="5"/>
      <c r="B4122" s="5"/>
      <c r="C4122" s="5"/>
      <c r="D4122" s="10"/>
      <c r="E4122" s="10"/>
      <c r="F4122" s="10"/>
      <c r="G4122" s="5"/>
      <c r="H4122" s="5"/>
      <c r="I4122" s="5"/>
      <c r="J4122" s="5"/>
      <c r="L4122" s="5"/>
      <c r="M4122" s="5"/>
      <c r="N4122" s="5"/>
      <c r="O4122" s="10"/>
      <c r="P4122" s="10"/>
      <c r="Q4122" s="10"/>
      <c r="R4122" s="5"/>
      <c r="S4122" s="5"/>
      <c r="T4122" s="5"/>
      <c r="U4122" s="5"/>
      <c r="V4122" s="5"/>
      <c r="W4122" s="5"/>
      <c r="X4122" s="5"/>
      <c r="Y4122" s="6" t="b">
        <f>NOT(IF(OR(ISBLANK(C4122), ISBLANK(D4122), ISBLANK(E4122), ISBLANK(F4122),ISBLANK(G4122), ISBLANK(H4122), ISBLANK(B4122), ISBLANK(I4122), ISBLANK(J4122), ISBLANK(#REF!), ISBLANK(#REF!), ISBLANK(#REF!), ISBLANK(L4122), ISBLANK(M4122), ISBLANK(N4122), ISBLANK(P4122), ISBLANK(Q4122), ISBLANK(R4122), ISBLANK(S4122), ISBLANK(T4122),ISBLANK(X4122),ISBLANK(U4122),, IF(AND(V4122="Tak", ISBLANK(W4122)),TRUE, FALSE)),TRUE,FALSE))</f>
        <v>0</v>
      </c>
      <c r="Z4122" s="6"/>
      <c r="AA4122" s="6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</row>
    <row r="4123" spans="1:37" s="1" customFormat="1" hidden="1">
      <c r="A4123" s="5"/>
      <c r="B4123" s="5"/>
      <c r="C4123" s="5"/>
      <c r="D4123" s="10"/>
      <c r="E4123" s="10"/>
      <c r="F4123" s="10"/>
      <c r="G4123" s="5"/>
      <c r="H4123" s="5"/>
      <c r="I4123" s="5"/>
      <c r="J4123" s="5"/>
      <c r="L4123" s="5"/>
      <c r="M4123" s="5"/>
      <c r="N4123" s="5"/>
      <c r="O4123" s="10"/>
      <c r="P4123" s="10"/>
      <c r="Q4123" s="10"/>
      <c r="R4123" s="5"/>
      <c r="S4123" s="5"/>
      <c r="T4123" s="5"/>
      <c r="U4123" s="5"/>
      <c r="V4123" s="5"/>
      <c r="W4123" s="5"/>
      <c r="X4123" s="5"/>
      <c r="Y4123" s="6" t="b">
        <f>NOT(IF(OR(ISBLANK(C4123), ISBLANK(D4123), ISBLANK(E4123), ISBLANK(F4123),ISBLANK(G4123), ISBLANK(H4123), ISBLANK(B4123), ISBLANK(I4123), ISBLANK(J4123), ISBLANK(#REF!), ISBLANK(#REF!), ISBLANK(#REF!), ISBLANK(L4123), ISBLANK(M4123), ISBLANK(N4123), ISBLANK(P4123), ISBLANK(Q4123), ISBLANK(R4123), ISBLANK(S4123), ISBLANK(T4123),ISBLANK(X4123),ISBLANK(U4123),, IF(AND(V4123="Tak", ISBLANK(W4123)),TRUE, FALSE)),TRUE,FALSE))</f>
        <v>0</v>
      </c>
      <c r="Z4123" s="6"/>
      <c r="AA4123" s="6"/>
      <c r="AB4123" s="6"/>
      <c r="AC4123" s="6"/>
      <c r="AD4123" s="6"/>
      <c r="AE4123" s="6"/>
      <c r="AF4123" s="6"/>
      <c r="AG4123" s="6"/>
      <c r="AH4123" s="6"/>
      <c r="AI4123" s="6"/>
      <c r="AJ4123" s="6"/>
      <c r="AK4123" s="6"/>
    </row>
    <row r="4124" spans="1:37" s="1" customFormat="1" hidden="1">
      <c r="A4124" s="5"/>
      <c r="B4124" s="5"/>
      <c r="C4124" s="5"/>
      <c r="D4124" s="10"/>
      <c r="E4124" s="10"/>
      <c r="F4124" s="10"/>
      <c r="G4124" s="5"/>
      <c r="H4124" s="5"/>
      <c r="I4124" s="5"/>
      <c r="J4124" s="5"/>
      <c r="L4124" s="5"/>
      <c r="M4124" s="5"/>
      <c r="N4124" s="5"/>
      <c r="O4124" s="10"/>
      <c r="P4124" s="10"/>
      <c r="Q4124" s="10"/>
      <c r="R4124" s="5"/>
      <c r="S4124" s="5"/>
      <c r="T4124" s="5"/>
      <c r="U4124" s="5"/>
      <c r="V4124" s="5"/>
      <c r="W4124" s="5"/>
      <c r="X4124" s="5"/>
      <c r="Y4124" s="6" t="b">
        <f>NOT(IF(OR(ISBLANK(C4124), ISBLANK(D4124), ISBLANK(E4124), ISBLANK(F4124),ISBLANK(G4124), ISBLANK(H4124), ISBLANK(B4124), ISBLANK(I4124), ISBLANK(J4124), ISBLANK(#REF!), ISBLANK(#REF!), ISBLANK(#REF!), ISBLANK(L4124), ISBLANK(M4124), ISBLANK(N4124), ISBLANK(P4124), ISBLANK(Q4124), ISBLANK(R4124), ISBLANK(S4124), ISBLANK(T4124),ISBLANK(X4124),ISBLANK(U4124),, IF(AND(V4124="Tak", ISBLANK(W4124)),TRUE, FALSE)),TRUE,FALSE))</f>
        <v>0</v>
      </c>
      <c r="Z4124" s="6"/>
      <c r="AA4124" s="6"/>
      <c r="AB4124" s="6"/>
      <c r="AC4124" s="6"/>
      <c r="AD4124" s="6"/>
      <c r="AE4124" s="6"/>
      <c r="AF4124" s="6"/>
      <c r="AG4124" s="6"/>
      <c r="AH4124" s="6"/>
      <c r="AI4124" s="6"/>
      <c r="AJ4124" s="6"/>
      <c r="AK4124" s="6"/>
    </row>
    <row r="4125" spans="1:37" s="1" customFormat="1" hidden="1">
      <c r="A4125" s="5"/>
      <c r="B4125" s="5"/>
      <c r="C4125" s="5"/>
      <c r="D4125" s="10"/>
      <c r="E4125" s="10"/>
      <c r="F4125" s="10"/>
      <c r="G4125" s="5"/>
      <c r="H4125" s="5"/>
      <c r="I4125" s="5"/>
      <c r="J4125" s="5"/>
      <c r="L4125" s="5"/>
      <c r="M4125" s="5"/>
      <c r="N4125" s="5"/>
      <c r="O4125" s="10"/>
      <c r="P4125" s="10"/>
      <c r="Q4125" s="10"/>
      <c r="R4125" s="5"/>
      <c r="S4125" s="5"/>
      <c r="T4125" s="5"/>
      <c r="U4125" s="5"/>
      <c r="V4125" s="5"/>
      <c r="W4125" s="5"/>
      <c r="X4125" s="5"/>
      <c r="Y4125" s="6" t="b">
        <f>NOT(IF(OR(ISBLANK(C4125), ISBLANK(D4125), ISBLANK(E4125), ISBLANK(F4125),ISBLANK(G4125), ISBLANK(H4125), ISBLANK(B4125), ISBLANK(I4125), ISBLANK(J4125), ISBLANK(#REF!), ISBLANK(#REF!), ISBLANK(#REF!), ISBLANK(L4125), ISBLANK(M4125), ISBLANK(N4125), ISBLANK(P4125), ISBLANK(Q4125), ISBLANK(R4125), ISBLANK(S4125), ISBLANK(T4125),ISBLANK(X4125),ISBLANK(U4125),, IF(AND(V4125="Tak", ISBLANK(W4125)),TRUE, FALSE)),TRUE,FALSE))</f>
        <v>0</v>
      </c>
      <c r="Z4125" s="6"/>
      <c r="AA4125" s="6"/>
      <c r="AB4125" s="6"/>
      <c r="AC4125" s="6"/>
      <c r="AD4125" s="6"/>
      <c r="AE4125" s="6"/>
      <c r="AF4125" s="6"/>
      <c r="AG4125" s="6"/>
      <c r="AH4125" s="6"/>
      <c r="AI4125" s="6"/>
      <c r="AJ4125" s="6"/>
      <c r="AK4125" s="6"/>
    </row>
    <row r="4126" spans="1:37" s="1" customFormat="1" hidden="1">
      <c r="A4126" s="5"/>
      <c r="B4126" s="5"/>
      <c r="C4126" s="5"/>
      <c r="D4126" s="10"/>
      <c r="E4126" s="10"/>
      <c r="F4126" s="10"/>
      <c r="G4126" s="5"/>
      <c r="H4126" s="5"/>
      <c r="I4126" s="5"/>
      <c r="J4126" s="5"/>
      <c r="L4126" s="5"/>
      <c r="M4126" s="5"/>
      <c r="N4126" s="5"/>
      <c r="O4126" s="10"/>
      <c r="P4126" s="10"/>
      <c r="Q4126" s="10"/>
      <c r="R4126" s="5"/>
      <c r="S4126" s="5"/>
      <c r="T4126" s="5"/>
      <c r="U4126" s="5"/>
      <c r="V4126" s="5"/>
      <c r="W4126" s="5"/>
      <c r="X4126" s="5"/>
      <c r="Y4126" s="6" t="b">
        <f>NOT(IF(OR(ISBLANK(C4126), ISBLANK(D4126), ISBLANK(E4126), ISBLANK(F4126),ISBLANK(G4126), ISBLANK(H4126), ISBLANK(B4126), ISBLANK(I4126), ISBLANK(J4126), ISBLANK(#REF!), ISBLANK(#REF!), ISBLANK(#REF!), ISBLANK(L4126), ISBLANK(M4126), ISBLANK(N4126), ISBLANK(P4126), ISBLANK(Q4126), ISBLANK(R4126), ISBLANK(S4126), ISBLANK(T4126),ISBLANK(X4126),ISBLANK(U4126),, IF(AND(V4126="Tak", ISBLANK(W4126)),TRUE, FALSE)),TRUE,FALSE))</f>
        <v>0</v>
      </c>
      <c r="Z4126" s="6"/>
      <c r="AA4126" s="6"/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</row>
    <row r="4127" spans="1:37" s="1" customFormat="1" hidden="1">
      <c r="A4127" s="5"/>
      <c r="B4127" s="5"/>
      <c r="C4127" s="5"/>
      <c r="D4127" s="10"/>
      <c r="E4127" s="10"/>
      <c r="F4127" s="10"/>
      <c r="G4127" s="5"/>
      <c r="H4127" s="5"/>
      <c r="I4127" s="5"/>
      <c r="J4127" s="5"/>
      <c r="L4127" s="5"/>
      <c r="M4127" s="5"/>
      <c r="N4127" s="5"/>
      <c r="O4127" s="10"/>
      <c r="P4127" s="10"/>
      <c r="Q4127" s="10"/>
      <c r="R4127" s="5"/>
      <c r="S4127" s="5"/>
      <c r="T4127" s="5"/>
      <c r="U4127" s="5"/>
      <c r="V4127" s="5"/>
      <c r="W4127" s="5"/>
      <c r="X4127" s="5"/>
      <c r="Y4127" s="6" t="b">
        <f>NOT(IF(OR(ISBLANK(C4127), ISBLANK(D4127), ISBLANK(E4127), ISBLANK(F4127),ISBLANK(G4127), ISBLANK(H4127), ISBLANK(B4127), ISBLANK(I4127), ISBLANK(J4127), ISBLANK(#REF!), ISBLANK(#REF!), ISBLANK(#REF!), ISBLANK(L4127), ISBLANK(M4127), ISBLANK(N4127), ISBLANK(P4127), ISBLANK(Q4127), ISBLANK(R4127), ISBLANK(S4127), ISBLANK(T4127),ISBLANK(X4127),ISBLANK(U4127),, IF(AND(V4127="Tak", ISBLANK(W4127)),TRUE, FALSE)),TRUE,FALSE))</f>
        <v>0</v>
      </c>
      <c r="Z4127" s="6"/>
      <c r="AA4127" s="6"/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</row>
    <row r="4128" spans="1:37" s="1" customFormat="1" hidden="1">
      <c r="A4128" s="5"/>
      <c r="B4128" s="5"/>
      <c r="C4128" s="5"/>
      <c r="D4128" s="10"/>
      <c r="E4128" s="10"/>
      <c r="F4128" s="10"/>
      <c r="G4128" s="5"/>
      <c r="H4128" s="5"/>
      <c r="I4128" s="5"/>
      <c r="J4128" s="5"/>
      <c r="L4128" s="5"/>
      <c r="M4128" s="5"/>
      <c r="N4128" s="5"/>
      <c r="O4128" s="10"/>
      <c r="P4128" s="10"/>
      <c r="Q4128" s="10"/>
      <c r="R4128" s="5"/>
      <c r="S4128" s="5"/>
      <c r="T4128" s="5"/>
      <c r="U4128" s="5"/>
      <c r="V4128" s="5"/>
      <c r="W4128" s="5"/>
      <c r="X4128" s="5"/>
      <c r="Y4128" s="6" t="b">
        <f>NOT(IF(OR(ISBLANK(C4128), ISBLANK(D4128), ISBLANK(E4128), ISBLANK(F4128),ISBLANK(G4128), ISBLANK(H4128), ISBLANK(B4128), ISBLANK(I4128), ISBLANK(J4128), ISBLANK(#REF!), ISBLANK(#REF!), ISBLANK(#REF!), ISBLANK(L4128), ISBLANK(M4128), ISBLANK(N4128), ISBLANK(P4128), ISBLANK(Q4128), ISBLANK(R4128), ISBLANK(S4128), ISBLANK(T4128),ISBLANK(X4128),ISBLANK(U4128),, IF(AND(V4128="Tak", ISBLANK(W4128)),TRUE, FALSE)),TRUE,FALSE))</f>
        <v>0</v>
      </c>
      <c r="Z4128" s="6"/>
      <c r="AA4128" s="6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</row>
    <row r="4129" spans="1:37" s="1" customFormat="1" hidden="1">
      <c r="A4129" s="5"/>
      <c r="B4129" s="5"/>
      <c r="C4129" s="5"/>
      <c r="D4129" s="10"/>
      <c r="E4129" s="10"/>
      <c r="F4129" s="10"/>
      <c r="G4129" s="5"/>
      <c r="H4129" s="5"/>
      <c r="I4129" s="5"/>
      <c r="J4129" s="5"/>
      <c r="L4129" s="5"/>
      <c r="M4129" s="5"/>
      <c r="N4129" s="5"/>
      <c r="O4129" s="10"/>
      <c r="P4129" s="10"/>
      <c r="Q4129" s="10"/>
      <c r="R4129" s="5"/>
      <c r="S4129" s="5"/>
      <c r="T4129" s="5"/>
      <c r="U4129" s="5"/>
      <c r="V4129" s="5"/>
      <c r="W4129" s="5"/>
      <c r="X4129" s="5"/>
      <c r="Y4129" s="6" t="b">
        <f>NOT(IF(OR(ISBLANK(C4129), ISBLANK(D4129), ISBLANK(E4129), ISBLANK(F4129),ISBLANK(G4129), ISBLANK(H4129), ISBLANK(B4129), ISBLANK(I4129), ISBLANK(J4129), ISBLANK(#REF!), ISBLANK(#REF!), ISBLANK(#REF!), ISBLANK(L4129), ISBLANK(M4129), ISBLANK(N4129), ISBLANK(P4129), ISBLANK(Q4129), ISBLANK(R4129), ISBLANK(S4129), ISBLANK(T4129),ISBLANK(X4129),ISBLANK(U4129),, IF(AND(V4129="Tak", ISBLANK(W4129)),TRUE, FALSE)),TRUE,FALSE))</f>
        <v>0</v>
      </c>
      <c r="Z4129" s="6"/>
      <c r="AA4129" s="6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</row>
    <row r="4130" spans="1:37" s="1" customFormat="1" hidden="1">
      <c r="A4130" s="5"/>
      <c r="B4130" s="5"/>
      <c r="C4130" s="5"/>
      <c r="D4130" s="10"/>
      <c r="E4130" s="10"/>
      <c r="F4130" s="10"/>
      <c r="G4130" s="5"/>
      <c r="H4130" s="5"/>
      <c r="I4130" s="5"/>
      <c r="J4130" s="5"/>
      <c r="L4130" s="5"/>
      <c r="M4130" s="5"/>
      <c r="N4130" s="5"/>
      <c r="O4130" s="10"/>
      <c r="P4130" s="10"/>
      <c r="Q4130" s="10"/>
      <c r="R4130" s="5"/>
      <c r="S4130" s="5"/>
      <c r="T4130" s="5"/>
      <c r="U4130" s="5"/>
      <c r="V4130" s="5"/>
      <c r="W4130" s="5"/>
      <c r="X4130" s="5"/>
      <c r="Y4130" s="6" t="b">
        <f>NOT(IF(OR(ISBLANK(C4130), ISBLANK(D4130), ISBLANK(E4130), ISBLANK(F4130),ISBLANK(G4130), ISBLANK(H4130), ISBLANK(B4130), ISBLANK(I4130), ISBLANK(J4130), ISBLANK(#REF!), ISBLANK(#REF!), ISBLANK(#REF!), ISBLANK(L4130), ISBLANK(M4130), ISBLANK(N4130), ISBLANK(P4130), ISBLANK(Q4130), ISBLANK(R4130), ISBLANK(S4130), ISBLANK(T4130),ISBLANK(X4130),ISBLANK(U4130),, IF(AND(V4130="Tak", ISBLANK(W4130)),TRUE, FALSE)),TRUE,FALSE))</f>
        <v>0</v>
      </c>
      <c r="Z4130" s="6"/>
      <c r="AA4130" s="6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</row>
    <row r="4131" spans="1:37" s="1" customFormat="1" hidden="1">
      <c r="A4131" s="5"/>
      <c r="B4131" s="5"/>
      <c r="C4131" s="5"/>
      <c r="D4131" s="10"/>
      <c r="E4131" s="10"/>
      <c r="F4131" s="10"/>
      <c r="G4131" s="5"/>
      <c r="H4131" s="5"/>
      <c r="I4131" s="5"/>
      <c r="J4131" s="5"/>
      <c r="L4131" s="5"/>
      <c r="M4131" s="5"/>
      <c r="N4131" s="5"/>
      <c r="O4131" s="10"/>
      <c r="P4131" s="10"/>
      <c r="Q4131" s="10"/>
      <c r="R4131" s="5"/>
      <c r="S4131" s="5"/>
      <c r="T4131" s="5"/>
      <c r="U4131" s="5"/>
      <c r="V4131" s="5"/>
      <c r="W4131" s="5"/>
      <c r="X4131" s="5"/>
      <c r="Y4131" s="6" t="b">
        <f>NOT(IF(OR(ISBLANK(C4131), ISBLANK(D4131), ISBLANK(E4131), ISBLANK(F4131),ISBLANK(G4131), ISBLANK(H4131), ISBLANK(B4131), ISBLANK(I4131), ISBLANK(J4131), ISBLANK(#REF!), ISBLANK(#REF!), ISBLANK(#REF!), ISBLANK(L4131), ISBLANK(M4131), ISBLANK(N4131), ISBLANK(P4131), ISBLANK(Q4131), ISBLANK(R4131), ISBLANK(S4131), ISBLANK(T4131),ISBLANK(X4131),ISBLANK(U4131),, IF(AND(V4131="Tak", ISBLANK(W4131)),TRUE, FALSE)),TRUE,FALSE))</f>
        <v>0</v>
      </c>
      <c r="Z4131" s="6"/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</row>
    <row r="4132" spans="1:37" s="1" customFormat="1" hidden="1">
      <c r="A4132" s="5"/>
      <c r="B4132" s="5"/>
      <c r="C4132" s="5"/>
      <c r="D4132" s="10"/>
      <c r="E4132" s="10"/>
      <c r="F4132" s="10"/>
      <c r="G4132" s="5"/>
      <c r="H4132" s="5"/>
      <c r="I4132" s="5"/>
      <c r="J4132" s="5"/>
      <c r="L4132" s="5"/>
      <c r="M4132" s="5"/>
      <c r="N4132" s="5"/>
      <c r="O4132" s="10"/>
      <c r="P4132" s="10"/>
      <c r="Q4132" s="10"/>
      <c r="R4132" s="5"/>
      <c r="S4132" s="5"/>
      <c r="T4132" s="5"/>
      <c r="U4132" s="5"/>
      <c r="V4132" s="5"/>
      <c r="W4132" s="5"/>
      <c r="X4132" s="5"/>
      <c r="Y4132" s="6" t="b">
        <f>NOT(IF(OR(ISBLANK(C4132), ISBLANK(D4132), ISBLANK(E4132), ISBLANK(F4132),ISBLANK(G4132), ISBLANK(H4132), ISBLANK(B4132), ISBLANK(I4132), ISBLANK(J4132), ISBLANK(#REF!), ISBLANK(#REF!), ISBLANK(#REF!), ISBLANK(L4132), ISBLANK(M4132), ISBLANK(N4132), ISBLANK(P4132), ISBLANK(Q4132), ISBLANK(R4132), ISBLANK(S4132), ISBLANK(T4132),ISBLANK(X4132),ISBLANK(U4132),, IF(AND(V4132="Tak", ISBLANK(W4132)),TRUE, FALSE)),TRUE,FALSE))</f>
        <v>0</v>
      </c>
      <c r="Z4132" s="6"/>
      <c r="AA4132" s="6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</row>
    <row r="4133" spans="1:37" s="1" customFormat="1" hidden="1">
      <c r="A4133" s="5"/>
      <c r="B4133" s="5"/>
      <c r="C4133" s="5"/>
      <c r="D4133" s="10"/>
      <c r="E4133" s="10"/>
      <c r="F4133" s="10"/>
      <c r="G4133" s="5"/>
      <c r="H4133" s="5"/>
      <c r="I4133" s="5"/>
      <c r="J4133" s="5"/>
      <c r="L4133" s="5"/>
      <c r="M4133" s="5"/>
      <c r="N4133" s="5"/>
      <c r="O4133" s="10"/>
      <c r="P4133" s="10"/>
      <c r="Q4133" s="10"/>
      <c r="R4133" s="5"/>
      <c r="S4133" s="5"/>
      <c r="T4133" s="5"/>
      <c r="U4133" s="5"/>
      <c r="V4133" s="5"/>
      <c r="W4133" s="5"/>
      <c r="X4133" s="5"/>
      <c r="Y4133" s="6" t="b">
        <f>NOT(IF(OR(ISBLANK(C4133), ISBLANK(D4133), ISBLANK(E4133), ISBLANK(F4133),ISBLANK(G4133), ISBLANK(H4133), ISBLANK(B4133), ISBLANK(I4133), ISBLANK(J4133), ISBLANK(#REF!), ISBLANK(#REF!), ISBLANK(#REF!), ISBLANK(L4133), ISBLANK(M4133), ISBLANK(N4133), ISBLANK(P4133), ISBLANK(Q4133), ISBLANK(R4133), ISBLANK(S4133), ISBLANK(T4133),ISBLANK(X4133),ISBLANK(U4133),, IF(AND(V4133="Tak", ISBLANK(W4133)),TRUE, FALSE)),TRUE,FALSE))</f>
        <v>0</v>
      </c>
      <c r="Z4133" s="6"/>
      <c r="AA4133" s="6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</row>
    <row r="4134" spans="1:37" s="1" customFormat="1" hidden="1">
      <c r="A4134" s="5"/>
      <c r="B4134" s="5"/>
      <c r="C4134" s="5"/>
      <c r="D4134" s="10"/>
      <c r="E4134" s="10"/>
      <c r="F4134" s="10"/>
      <c r="G4134" s="5"/>
      <c r="H4134" s="5"/>
      <c r="I4134" s="5"/>
      <c r="J4134" s="5"/>
      <c r="L4134" s="5"/>
      <c r="M4134" s="5"/>
      <c r="N4134" s="5"/>
      <c r="O4134" s="10"/>
      <c r="P4134" s="10"/>
      <c r="Q4134" s="10"/>
      <c r="R4134" s="5"/>
      <c r="S4134" s="5"/>
      <c r="T4134" s="5"/>
      <c r="U4134" s="5"/>
      <c r="V4134" s="5"/>
      <c r="W4134" s="5"/>
      <c r="X4134" s="5"/>
      <c r="Y4134" s="6" t="b">
        <f>NOT(IF(OR(ISBLANK(C4134), ISBLANK(D4134), ISBLANK(E4134), ISBLANK(F4134),ISBLANK(G4134), ISBLANK(H4134), ISBLANK(B4134), ISBLANK(I4134), ISBLANK(J4134), ISBLANK(#REF!), ISBLANK(#REF!), ISBLANK(#REF!), ISBLANK(L4134), ISBLANK(M4134), ISBLANK(N4134), ISBLANK(P4134), ISBLANK(Q4134), ISBLANK(R4134), ISBLANK(S4134), ISBLANK(T4134),ISBLANK(X4134),ISBLANK(U4134),, IF(AND(V4134="Tak", ISBLANK(W4134)),TRUE, FALSE)),TRUE,FALSE))</f>
        <v>0</v>
      </c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</row>
    <row r="4135" spans="1:37" s="1" customFormat="1" hidden="1">
      <c r="A4135" s="5"/>
      <c r="B4135" s="5"/>
      <c r="C4135" s="5"/>
      <c r="D4135" s="10"/>
      <c r="E4135" s="10"/>
      <c r="F4135" s="10"/>
      <c r="G4135" s="5"/>
      <c r="H4135" s="5"/>
      <c r="I4135" s="5"/>
      <c r="J4135" s="5"/>
      <c r="L4135" s="5"/>
      <c r="M4135" s="5"/>
      <c r="N4135" s="5"/>
      <c r="O4135" s="10"/>
      <c r="P4135" s="10"/>
      <c r="Q4135" s="10"/>
      <c r="R4135" s="5"/>
      <c r="S4135" s="5"/>
      <c r="T4135" s="5"/>
      <c r="U4135" s="5"/>
      <c r="V4135" s="5"/>
      <c r="W4135" s="5"/>
      <c r="X4135" s="5"/>
      <c r="Y4135" s="6" t="b">
        <f>NOT(IF(OR(ISBLANK(C4135), ISBLANK(D4135), ISBLANK(E4135), ISBLANK(F4135),ISBLANK(G4135), ISBLANK(H4135), ISBLANK(B4135), ISBLANK(I4135), ISBLANK(J4135), ISBLANK(#REF!), ISBLANK(#REF!), ISBLANK(#REF!), ISBLANK(L4135), ISBLANK(M4135), ISBLANK(N4135), ISBLANK(P4135), ISBLANK(Q4135), ISBLANK(R4135), ISBLANK(S4135), ISBLANK(T4135),ISBLANK(X4135),ISBLANK(U4135),, IF(AND(V4135="Tak", ISBLANK(W4135)),TRUE, FALSE)),TRUE,FALSE))</f>
        <v>0</v>
      </c>
      <c r="Z4135" s="6"/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</row>
    <row r="4136" spans="1:37" s="1" customFormat="1" hidden="1">
      <c r="A4136" s="5"/>
      <c r="B4136" s="5"/>
      <c r="C4136" s="5"/>
      <c r="D4136" s="10"/>
      <c r="E4136" s="10"/>
      <c r="F4136" s="10"/>
      <c r="G4136" s="5"/>
      <c r="H4136" s="5"/>
      <c r="I4136" s="5"/>
      <c r="J4136" s="5"/>
      <c r="L4136" s="5"/>
      <c r="M4136" s="5"/>
      <c r="N4136" s="5"/>
      <c r="O4136" s="10"/>
      <c r="P4136" s="10"/>
      <c r="Q4136" s="10"/>
      <c r="R4136" s="5"/>
      <c r="S4136" s="5"/>
      <c r="T4136" s="5"/>
      <c r="U4136" s="5"/>
      <c r="V4136" s="5"/>
      <c r="W4136" s="5"/>
      <c r="X4136" s="5"/>
      <c r="Y4136" s="6" t="b">
        <f>NOT(IF(OR(ISBLANK(C4136), ISBLANK(D4136), ISBLANK(E4136), ISBLANK(F4136),ISBLANK(G4136), ISBLANK(H4136), ISBLANK(B4136), ISBLANK(I4136), ISBLANK(J4136), ISBLANK(#REF!), ISBLANK(#REF!), ISBLANK(#REF!), ISBLANK(L4136), ISBLANK(M4136), ISBLANK(N4136), ISBLANK(P4136), ISBLANK(Q4136), ISBLANK(R4136), ISBLANK(S4136), ISBLANK(T4136),ISBLANK(X4136),ISBLANK(U4136),, IF(AND(V4136="Tak", ISBLANK(W4136)),TRUE, FALSE)),TRUE,FALSE))</f>
        <v>0</v>
      </c>
      <c r="Z4136" s="6"/>
      <c r="AA4136" s="6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</row>
    <row r="4137" spans="1:37" s="1" customFormat="1" hidden="1">
      <c r="A4137" s="5"/>
      <c r="B4137" s="5"/>
      <c r="C4137" s="5"/>
      <c r="D4137" s="10"/>
      <c r="E4137" s="10"/>
      <c r="F4137" s="10"/>
      <c r="G4137" s="5"/>
      <c r="H4137" s="5"/>
      <c r="I4137" s="5"/>
      <c r="J4137" s="5"/>
      <c r="L4137" s="5"/>
      <c r="M4137" s="5"/>
      <c r="N4137" s="5"/>
      <c r="O4137" s="10"/>
      <c r="P4137" s="10"/>
      <c r="Q4137" s="10"/>
      <c r="R4137" s="5"/>
      <c r="S4137" s="5"/>
      <c r="T4137" s="5"/>
      <c r="U4137" s="5"/>
      <c r="V4137" s="5"/>
      <c r="W4137" s="5"/>
      <c r="X4137" s="5"/>
      <c r="Y4137" s="6" t="b">
        <f>NOT(IF(OR(ISBLANK(C4137), ISBLANK(D4137), ISBLANK(E4137), ISBLANK(F4137),ISBLANK(G4137), ISBLANK(H4137), ISBLANK(B4137), ISBLANK(I4137), ISBLANK(J4137), ISBLANK(#REF!), ISBLANK(#REF!), ISBLANK(#REF!), ISBLANK(L4137), ISBLANK(M4137), ISBLANK(N4137), ISBLANK(P4137), ISBLANK(Q4137), ISBLANK(R4137), ISBLANK(S4137), ISBLANK(T4137),ISBLANK(X4137),ISBLANK(U4137),, IF(AND(V4137="Tak", ISBLANK(W4137)),TRUE, FALSE)),TRUE,FALSE))</f>
        <v>0</v>
      </c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</row>
    <row r="4138" spans="1:37" s="1" customFormat="1" hidden="1">
      <c r="A4138" s="5"/>
      <c r="B4138" s="5"/>
      <c r="C4138" s="5"/>
      <c r="D4138" s="10"/>
      <c r="E4138" s="10"/>
      <c r="F4138" s="10"/>
      <c r="G4138" s="5"/>
      <c r="H4138" s="5"/>
      <c r="I4138" s="5"/>
      <c r="J4138" s="5"/>
      <c r="L4138" s="5"/>
      <c r="M4138" s="5"/>
      <c r="N4138" s="5"/>
      <c r="O4138" s="10"/>
      <c r="P4138" s="10"/>
      <c r="Q4138" s="10"/>
      <c r="R4138" s="5"/>
      <c r="S4138" s="5"/>
      <c r="T4138" s="5"/>
      <c r="U4138" s="5"/>
      <c r="V4138" s="5"/>
      <c r="W4138" s="5"/>
      <c r="X4138" s="5"/>
      <c r="Y4138" s="6" t="b">
        <f>NOT(IF(OR(ISBLANK(C4138), ISBLANK(D4138), ISBLANK(E4138), ISBLANK(F4138),ISBLANK(G4138), ISBLANK(H4138), ISBLANK(B4138), ISBLANK(I4138), ISBLANK(J4138), ISBLANK(#REF!), ISBLANK(#REF!), ISBLANK(#REF!), ISBLANK(L4138), ISBLANK(M4138), ISBLANK(N4138), ISBLANK(P4138), ISBLANK(Q4138), ISBLANK(R4138), ISBLANK(S4138), ISBLANK(T4138),ISBLANK(X4138),ISBLANK(U4138),, IF(AND(V4138="Tak", ISBLANK(W4138)),TRUE, FALSE)),TRUE,FALSE))</f>
        <v>0</v>
      </c>
      <c r="Z4138" s="6"/>
      <c r="AA4138" s="6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</row>
    <row r="4139" spans="1:37" s="1" customFormat="1" hidden="1">
      <c r="A4139" s="5"/>
      <c r="B4139" s="5"/>
      <c r="C4139" s="5"/>
      <c r="D4139" s="10"/>
      <c r="E4139" s="10"/>
      <c r="F4139" s="10"/>
      <c r="G4139" s="5"/>
      <c r="H4139" s="5"/>
      <c r="I4139" s="5"/>
      <c r="J4139" s="5"/>
      <c r="L4139" s="5"/>
      <c r="M4139" s="5"/>
      <c r="N4139" s="5"/>
      <c r="O4139" s="10"/>
      <c r="P4139" s="10"/>
      <c r="Q4139" s="10"/>
      <c r="R4139" s="5"/>
      <c r="S4139" s="5"/>
      <c r="T4139" s="5"/>
      <c r="U4139" s="5"/>
      <c r="V4139" s="5"/>
      <c r="W4139" s="5"/>
      <c r="X4139" s="5"/>
      <c r="Y4139" s="6" t="b">
        <f>NOT(IF(OR(ISBLANK(C4139), ISBLANK(D4139), ISBLANK(E4139), ISBLANK(F4139),ISBLANK(G4139), ISBLANK(H4139), ISBLANK(B4139), ISBLANK(I4139), ISBLANK(J4139), ISBLANK(#REF!), ISBLANK(#REF!), ISBLANK(#REF!), ISBLANK(L4139), ISBLANK(M4139), ISBLANK(N4139), ISBLANK(P4139), ISBLANK(Q4139), ISBLANK(R4139), ISBLANK(S4139), ISBLANK(T4139),ISBLANK(X4139),ISBLANK(U4139),, IF(AND(V4139="Tak", ISBLANK(W4139)),TRUE, FALSE)),TRUE,FALSE))</f>
        <v>0</v>
      </c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</row>
    <row r="4140" spans="1:37" s="1" customFormat="1" hidden="1">
      <c r="A4140" s="5"/>
      <c r="B4140" s="5"/>
      <c r="C4140" s="5"/>
      <c r="D4140" s="10"/>
      <c r="E4140" s="10"/>
      <c r="F4140" s="10"/>
      <c r="G4140" s="5"/>
      <c r="H4140" s="5"/>
      <c r="I4140" s="5"/>
      <c r="J4140" s="5"/>
      <c r="L4140" s="5"/>
      <c r="M4140" s="5"/>
      <c r="N4140" s="5"/>
      <c r="O4140" s="10"/>
      <c r="P4140" s="10"/>
      <c r="Q4140" s="10"/>
      <c r="R4140" s="5"/>
      <c r="S4140" s="5"/>
      <c r="T4140" s="5"/>
      <c r="U4140" s="5"/>
      <c r="V4140" s="5"/>
      <c r="W4140" s="5"/>
      <c r="X4140" s="5"/>
      <c r="Y4140" s="6" t="b">
        <f>NOT(IF(OR(ISBLANK(C4140), ISBLANK(D4140), ISBLANK(E4140), ISBLANK(F4140),ISBLANK(G4140), ISBLANK(H4140), ISBLANK(B4140), ISBLANK(I4140), ISBLANK(J4140), ISBLANK(#REF!), ISBLANK(#REF!), ISBLANK(#REF!), ISBLANK(L4140), ISBLANK(M4140), ISBLANK(N4140), ISBLANK(P4140), ISBLANK(Q4140), ISBLANK(R4140), ISBLANK(S4140), ISBLANK(T4140),ISBLANK(X4140),ISBLANK(U4140),, IF(AND(V4140="Tak", ISBLANK(W4140)),TRUE, FALSE)),TRUE,FALSE))</f>
        <v>0</v>
      </c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</row>
    <row r="4141" spans="1:37" s="1" customFormat="1" hidden="1">
      <c r="A4141" s="5"/>
      <c r="B4141" s="5"/>
      <c r="C4141" s="5"/>
      <c r="D4141" s="10"/>
      <c r="E4141" s="10"/>
      <c r="F4141" s="10"/>
      <c r="G4141" s="5"/>
      <c r="H4141" s="5"/>
      <c r="I4141" s="5"/>
      <c r="J4141" s="5"/>
      <c r="L4141" s="5"/>
      <c r="M4141" s="5"/>
      <c r="N4141" s="5"/>
      <c r="O4141" s="10"/>
      <c r="P4141" s="10"/>
      <c r="Q4141" s="10"/>
      <c r="R4141" s="5"/>
      <c r="S4141" s="5"/>
      <c r="T4141" s="5"/>
      <c r="U4141" s="5"/>
      <c r="V4141" s="5"/>
      <c r="W4141" s="5"/>
      <c r="X4141" s="5"/>
      <c r="Y4141" s="6" t="b">
        <f>NOT(IF(OR(ISBLANK(C4141), ISBLANK(D4141), ISBLANK(E4141), ISBLANK(F4141),ISBLANK(G4141), ISBLANK(H4141), ISBLANK(B4141), ISBLANK(I4141), ISBLANK(J4141), ISBLANK(#REF!), ISBLANK(#REF!), ISBLANK(#REF!), ISBLANK(L4141), ISBLANK(M4141), ISBLANK(N4141), ISBLANK(P4141), ISBLANK(Q4141), ISBLANK(R4141), ISBLANK(S4141), ISBLANK(T4141),ISBLANK(X4141),ISBLANK(U4141),, IF(AND(V4141="Tak", ISBLANK(W4141)),TRUE, FALSE)),TRUE,FALSE))</f>
        <v>0</v>
      </c>
      <c r="Z4141" s="6"/>
      <c r="AA4141" s="6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</row>
    <row r="4142" spans="1:37" s="1" customFormat="1" hidden="1">
      <c r="A4142" s="5"/>
      <c r="B4142" s="5"/>
      <c r="C4142" s="5"/>
      <c r="D4142" s="10"/>
      <c r="E4142" s="10"/>
      <c r="F4142" s="10"/>
      <c r="G4142" s="5"/>
      <c r="H4142" s="5"/>
      <c r="I4142" s="5"/>
      <c r="J4142" s="5"/>
      <c r="L4142" s="5"/>
      <c r="M4142" s="5"/>
      <c r="N4142" s="5"/>
      <c r="O4142" s="10"/>
      <c r="P4142" s="10"/>
      <c r="Q4142" s="10"/>
      <c r="R4142" s="5"/>
      <c r="S4142" s="5"/>
      <c r="T4142" s="5"/>
      <c r="U4142" s="5"/>
      <c r="V4142" s="5"/>
      <c r="W4142" s="5"/>
      <c r="X4142" s="5"/>
      <c r="Y4142" s="6" t="b">
        <f>NOT(IF(OR(ISBLANK(C4142), ISBLANK(D4142), ISBLANK(E4142), ISBLANK(F4142),ISBLANK(G4142), ISBLANK(H4142), ISBLANK(B4142), ISBLANK(I4142), ISBLANK(J4142), ISBLANK(#REF!), ISBLANK(#REF!), ISBLANK(#REF!), ISBLANK(L4142), ISBLANK(M4142), ISBLANK(N4142), ISBLANK(P4142), ISBLANK(Q4142), ISBLANK(R4142), ISBLANK(S4142), ISBLANK(T4142),ISBLANK(X4142),ISBLANK(U4142),, IF(AND(V4142="Tak", ISBLANK(W4142)),TRUE, FALSE)),TRUE,FALSE))</f>
        <v>0</v>
      </c>
      <c r="Z4142" s="6"/>
      <c r="AA4142" s="6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</row>
    <row r="4143" spans="1:37" s="1" customFormat="1" hidden="1">
      <c r="A4143" s="5"/>
      <c r="B4143" s="5"/>
      <c r="C4143" s="5"/>
      <c r="D4143" s="10"/>
      <c r="E4143" s="10"/>
      <c r="F4143" s="10"/>
      <c r="G4143" s="5"/>
      <c r="H4143" s="5"/>
      <c r="I4143" s="5"/>
      <c r="J4143" s="5"/>
      <c r="L4143" s="5"/>
      <c r="M4143" s="5"/>
      <c r="N4143" s="5"/>
      <c r="O4143" s="10"/>
      <c r="P4143" s="10"/>
      <c r="Q4143" s="10"/>
      <c r="R4143" s="5"/>
      <c r="S4143" s="5"/>
      <c r="T4143" s="5"/>
      <c r="U4143" s="5"/>
      <c r="V4143" s="5"/>
      <c r="W4143" s="5"/>
      <c r="X4143" s="5"/>
      <c r="Y4143" s="6" t="b">
        <f>NOT(IF(OR(ISBLANK(C4143), ISBLANK(D4143), ISBLANK(E4143), ISBLANK(F4143),ISBLANK(G4143), ISBLANK(H4143), ISBLANK(B4143), ISBLANK(I4143), ISBLANK(J4143), ISBLANK(#REF!), ISBLANK(#REF!), ISBLANK(#REF!), ISBLANK(L4143), ISBLANK(M4143), ISBLANK(N4143), ISBLANK(P4143), ISBLANK(Q4143), ISBLANK(R4143), ISBLANK(S4143), ISBLANK(T4143),ISBLANK(X4143),ISBLANK(U4143),, IF(AND(V4143="Tak", ISBLANK(W4143)),TRUE, FALSE)),TRUE,FALSE))</f>
        <v>0</v>
      </c>
      <c r="Z4143" s="6"/>
      <c r="AA4143" s="6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</row>
    <row r="4144" spans="1:37" s="1" customFormat="1" hidden="1">
      <c r="A4144" s="5"/>
      <c r="B4144" s="5"/>
      <c r="C4144" s="5"/>
      <c r="D4144" s="10"/>
      <c r="E4144" s="10"/>
      <c r="F4144" s="10"/>
      <c r="G4144" s="5"/>
      <c r="H4144" s="5"/>
      <c r="I4144" s="5"/>
      <c r="J4144" s="5"/>
      <c r="L4144" s="5"/>
      <c r="M4144" s="5"/>
      <c r="N4144" s="5"/>
      <c r="O4144" s="10"/>
      <c r="P4144" s="10"/>
      <c r="Q4144" s="10"/>
      <c r="R4144" s="5"/>
      <c r="S4144" s="5"/>
      <c r="T4144" s="5"/>
      <c r="U4144" s="5"/>
      <c r="V4144" s="5"/>
      <c r="W4144" s="5"/>
      <c r="X4144" s="5"/>
      <c r="Y4144" s="6" t="b">
        <f>NOT(IF(OR(ISBLANK(C4144), ISBLANK(D4144), ISBLANK(E4144), ISBLANK(F4144),ISBLANK(G4144), ISBLANK(H4144), ISBLANK(B4144), ISBLANK(I4144), ISBLANK(J4144), ISBLANK(#REF!), ISBLANK(#REF!), ISBLANK(#REF!), ISBLANK(L4144), ISBLANK(M4144), ISBLANK(N4144), ISBLANK(P4144), ISBLANK(Q4144), ISBLANK(R4144), ISBLANK(S4144), ISBLANK(T4144),ISBLANK(X4144),ISBLANK(U4144),, IF(AND(V4144="Tak", ISBLANK(W4144)),TRUE, FALSE)),TRUE,FALSE))</f>
        <v>0</v>
      </c>
      <c r="Z4144" s="6"/>
      <c r="AA4144" s="6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</row>
    <row r="4145" spans="1:37" s="1" customFormat="1" hidden="1">
      <c r="A4145" s="5"/>
      <c r="B4145" s="5"/>
      <c r="C4145" s="5"/>
      <c r="D4145" s="10"/>
      <c r="E4145" s="10"/>
      <c r="F4145" s="10"/>
      <c r="G4145" s="5"/>
      <c r="H4145" s="5"/>
      <c r="I4145" s="5"/>
      <c r="J4145" s="5"/>
      <c r="L4145" s="5"/>
      <c r="M4145" s="5"/>
      <c r="N4145" s="5"/>
      <c r="O4145" s="10"/>
      <c r="P4145" s="10"/>
      <c r="Q4145" s="10"/>
      <c r="R4145" s="5"/>
      <c r="S4145" s="5"/>
      <c r="T4145" s="5"/>
      <c r="U4145" s="5"/>
      <c r="V4145" s="5"/>
      <c r="W4145" s="5"/>
      <c r="X4145" s="5"/>
      <c r="Y4145" s="6" t="b">
        <f>NOT(IF(OR(ISBLANK(C4145), ISBLANK(D4145), ISBLANK(E4145), ISBLANK(F4145),ISBLANK(G4145), ISBLANK(H4145), ISBLANK(B4145), ISBLANK(I4145), ISBLANK(J4145), ISBLANK(#REF!), ISBLANK(#REF!), ISBLANK(#REF!), ISBLANK(L4145), ISBLANK(M4145), ISBLANK(N4145), ISBLANK(P4145), ISBLANK(Q4145), ISBLANK(R4145), ISBLANK(S4145), ISBLANK(T4145),ISBLANK(X4145),ISBLANK(U4145),, IF(AND(V4145="Tak", ISBLANK(W4145)),TRUE, FALSE)),TRUE,FALSE))</f>
        <v>0</v>
      </c>
      <c r="Z4145" s="6"/>
      <c r="AA4145" s="6"/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</row>
    <row r="4146" spans="1:37" s="1" customFormat="1" hidden="1">
      <c r="A4146" s="5"/>
      <c r="B4146" s="5"/>
      <c r="C4146" s="5"/>
      <c r="D4146" s="10"/>
      <c r="E4146" s="10"/>
      <c r="F4146" s="10"/>
      <c r="G4146" s="5"/>
      <c r="H4146" s="5"/>
      <c r="I4146" s="5"/>
      <c r="J4146" s="5"/>
      <c r="L4146" s="5"/>
      <c r="M4146" s="5"/>
      <c r="N4146" s="5"/>
      <c r="O4146" s="10"/>
      <c r="P4146" s="10"/>
      <c r="Q4146" s="10"/>
      <c r="R4146" s="5"/>
      <c r="S4146" s="5"/>
      <c r="T4146" s="5"/>
      <c r="U4146" s="5"/>
      <c r="V4146" s="5"/>
      <c r="W4146" s="5"/>
      <c r="X4146" s="5"/>
      <c r="Y4146" s="6" t="b">
        <f>NOT(IF(OR(ISBLANK(C4146), ISBLANK(D4146), ISBLANK(E4146), ISBLANK(F4146),ISBLANK(G4146), ISBLANK(H4146), ISBLANK(B4146), ISBLANK(I4146), ISBLANK(J4146), ISBLANK(#REF!), ISBLANK(#REF!), ISBLANK(#REF!), ISBLANK(L4146), ISBLANK(M4146), ISBLANK(N4146), ISBLANK(P4146), ISBLANK(Q4146), ISBLANK(R4146), ISBLANK(S4146), ISBLANK(T4146),ISBLANK(X4146),ISBLANK(U4146),, IF(AND(V4146="Tak", ISBLANK(W4146)),TRUE, FALSE)),TRUE,FALSE))</f>
        <v>0</v>
      </c>
      <c r="Z4146" s="6"/>
      <c r="AA4146" s="6"/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</row>
    <row r="4147" spans="1:37" s="1" customFormat="1" hidden="1">
      <c r="A4147" s="5"/>
      <c r="B4147" s="5"/>
      <c r="C4147" s="5"/>
      <c r="D4147" s="10"/>
      <c r="E4147" s="10"/>
      <c r="F4147" s="10"/>
      <c r="G4147" s="5"/>
      <c r="H4147" s="5"/>
      <c r="I4147" s="5"/>
      <c r="J4147" s="5"/>
      <c r="L4147" s="5"/>
      <c r="M4147" s="5"/>
      <c r="N4147" s="5"/>
      <c r="O4147" s="10"/>
      <c r="P4147" s="10"/>
      <c r="Q4147" s="10"/>
      <c r="R4147" s="5"/>
      <c r="S4147" s="5"/>
      <c r="T4147" s="5"/>
      <c r="U4147" s="5"/>
      <c r="V4147" s="5"/>
      <c r="W4147" s="5"/>
      <c r="X4147" s="5"/>
      <c r="Y4147" s="6" t="b">
        <f>NOT(IF(OR(ISBLANK(C4147), ISBLANK(D4147), ISBLANK(E4147), ISBLANK(F4147),ISBLANK(G4147), ISBLANK(H4147), ISBLANK(B4147), ISBLANK(I4147), ISBLANK(J4147), ISBLANK(#REF!), ISBLANK(#REF!), ISBLANK(#REF!), ISBLANK(L4147), ISBLANK(M4147), ISBLANK(N4147), ISBLANK(P4147), ISBLANK(Q4147), ISBLANK(R4147), ISBLANK(S4147), ISBLANK(T4147),ISBLANK(X4147),ISBLANK(U4147),, IF(AND(V4147="Tak", ISBLANK(W4147)),TRUE, FALSE)),TRUE,FALSE))</f>
        <v>0</v>
      </c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</row>
    <row r="4148" spans="1:37" s="1" customFormat="1" hidden="1">
      <c r="A4148" s="5"/>
      <c r="B4148" s="5"/>
      <c r="C4148" s="5"/>
      <c r="D4148" s="10"/>
      <c r="E4148" s="10"/>
      <c r="F4148" s="10"/>
      <c r="G4148" s="5"/>
      <c r="H4148" s="5"/>
      <c r="I4148" s="5"/>
      <c r="J4148" s="5"/>
      <c r="L4148" s="5"/>
      <c r="M4148" s="5"/>
      <c r="N4148" s="5"/>
      <c r="O4148" s="10"/>
      <c r="P4148" s="10"/>
      <c r="Q4148" s="10"/>
      <c r="R4148" s="5"/>
      <c r="S4148" s="5"/>
      <c r="T4148" s="5"/>
      <c r="U4148" s="5"/>
      <c r="V4148" s="5"/>
      <c r="W4148" s="5"/>
      <c r="X4148" s="5"/>
      <c r="Y4148" s="6" t="b">
        <f>NOT(IF(OR(ISBLANK(C4148), ISBLANK(D4148), ISBLANK(E4148), ISBLANK(F4148),ISBLANK(G4148), ISBLANK(H4148), ISBLANK(B4148), ISBLANK(I4148), ISBLANK(J4148), ISBLANK(#REF!), ISBLANK(#REF!), ISBLANK(#REF!), ISBLANK(L4148), ISBLANK(M4148), ISBLANK(N4148), ISBLANK(P4148), ISBLANK(Q4148), ISBLANK(R4148), ISBLANK(S4148), ISBLANK(T4148),ISBLANK(X4148),ISBLANK(U4148),, IF(AND(V4148="Tak", ISBLANK(W4148)),TRUE, FALSE)),TRUE,FALSE))</f>
        <v>0</v>
      </c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</row>
    <row r="4149" spans="1:37" s="1" customFormat="1" hidden="1">
      <c r="A4149" s="5"/>
      <c r="B4149" s="5"/>
      <c r="C4149" s="5"/>
      <c r="D4149" s="10"/>
      <c r="E4149" s="10"/>
      <c r="F4149" s="10"/>
      <c r="G4149" s="5"/>
      <c r="H4149" s="5"/>
      <c r="I4149" s="5"/>
      <c r="J4149" s="5"/>
      <c r="L4149" s="5"/>
      <c r="M4149" s="5"/>
      <c r="N4149" s="5"/>
      <c r="O4149" s="10"/>
      <c r="P4149" s="10"/>
      <c r="Q4149" s="10"/>
      <c r="R4149" s="5"/>
      <c r="S4149" s="5"/>
      <c r="T4149" s="5"/>
      <c r="U4149" s="5"/>
      <c r="V4149" s="5"/>
      <c r="W4149" s="5"/>
      <c r="X4149" s="5"/>
      <c r="Y4149" s="6" t="b">
        <f>NOT(IF(OR(ISBLANK(C4149), ISBLANK(D4149), ISBLANK(E4149), ISBLANK(F4149),ISBLANK(G4149), ISBLANK(H4149), ISBLANK(B4149), ISBLANK(I4149), ISBLANK(J4149), ISBLANK(#REF!), ISBLANK(#REF!), ISBLANK(#REF!), ISBLANK(L4149), ISBLANK(M4149), ISBLANK(N4149), ISBLANK(P4149), ISBLANK(Q4149), ISBLANK(R4149), ISBLANK(S4149), ISBLANK(T4149),ISBLANK(X4149),ISBLANK(U4149),, IF(AND(V4149="Tak", ISBLANK(W4149)),TRUE, FALSE)),TRUE,FALSE))</f>
        <v>0</v>
      </c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</row>
    <row r="4150" spans="1:37" s="1" customFormat="1" hidden="1">
      <c r="A4150" s="5"/>
      <c r="B4150" s="5"/>
      <c r="C4150" s="5"/>
      <c r="D4150" s="10"/>
      <c r="E4150" s="10"/>
      <c r="F4150" s="10"/>
      <c r="G4150" s="5"/>
      <c r="H4150" s="5"/>
      <c r="I4150" s="5"/>
      <c r="J4150" s="5"/>
      <c r="L4150" s="5"/>
      <c r="M4150" s="5"/>
      <c r="N4150" s="5"/>
      <c r="O4150" s="10"/>
      <c r="P4150" s="10"/>
      <c r="Q4150" s="10"/>
      <c r="R4150" s="5"/>
      <c r="S4150" s="5"/>
      <c r="T4150" s="5"/>
      <c r="U4150" s="5"/>
      <c r="V4150" s="5"/>
      <c r="W4150" s="5"/>
      <c r="X4150" s="5"/>
      <c r="Y4150" s="6" t="b">
        <f>NOT(IF(OR(ISBLANK(C4150), ISBLANK(D4150), ISBLANK(E4150), ISBLANK(F4150),ISBLANK(G4150), ISBLANK(H4150), ISBLANK(B4150), ISBLANK(I4150), ISBLANK(J4150), ISBLANK(#REF!), ISBLANK(#REF!), ISBLANK(#REF!), ISBLANK(L4150), ISBLANK(M4150), ISBLANK(N4150), ISBLANK(P4150), ISBLANK(Q4150), ISBLANK(R4150), ISBLANK(S4150), ISBLANK(T4150),ISBLANK(X4150),ISBLANK(U4150),, IF(AND(V4150="Tak", ISBLANK(W4150)),TRUE, FALSE)),TRUE,FALSE))</f>
        <v>0</v>
      </c>
      <c r="Z4150" s="6"/>
      <c r="AA4150" s="6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</row>
    <row r="4151" spans="1:37" s="1" customFormat="1" hidden="1">
      <c r="A4151" s="5"/>
      <c r="B4151" s="5"/>
      <c r="C4151" s="5"/>
      <c r="D4151" s="10"/>
      <c r="E4151" s="10"/>
      <c r="F4151" s="10"/>
      <c r="G4151" s="5"/>
      <c r="H4151" s="5"/>
      <c r="I4151" s="5"/>
      <c r="J4151" s="5"/>
      <c r="L4151" s="5"/>
      <c r="M4151" s="5"/>
      <c r="N4151" s="5"/>
      <c r="O4151" s="10"/>
      <c r="P4151" s="10"/>
      <c r="Q4151" s="10"/>
      <c r="R4151" s="5"/>
      <c r="S4151" s="5"/>
      <c r="T4151" s="5"/>
      <c r="U4151" s="5"/>
      <c r="V4151" s="5"/>
      <c r="W4151" s="5"/>
      <c r="X4151" s="5"/>
      <c r="Y4151" s="6" t="b">
        <f>NOT(IF(OR(ISBLANK(C4151), ISBLANK(D4151), ISBLANK(E4151), ISBLANK(F4151),ISBLANK(G4151), ISBLANK(H4151), ISBLANK(B4151), ISBLANK(I4151), ISBLANK(J4151), ISBLANK(#REF!), ISBLANK(#REF!), ISBLANK(#REF!), ISBLANK(L4151), ISBLANK(M4151), ISBLANK(N4151), ISBLANK(P4151), ISBLANK(Q4151), ISBLANK(R4151), ISBLANK(S4151), ISBLANK(T4151),ISBLANK(X4151),ISBLANK(U4151),, IF(AND(V4151="Tak", ISBLANK(W4151)),TRUE, FALSE)),TRUE,FALSE))</f>
        <v>0</v>
      </c>
      <c r="Z4151" s="6"/>
      <c r="AA4151" s="6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</row>
    <row r="4152" spans="1:37" s="1" customFormat="1" hidden="1">
      <c r="A4152" s="5"/>
      <c r="B4152" s="5"/>
      <c r="C4152" s="5"/>
      <c r="D4152" s="10"/>
      <c r="E4152" s="10"/>
      <c r="F4152" s="10"/>
      <c r="G4152" s="5"/>
      <c r="H4152" s="5"/>
      <c r="I4152" s="5"/>
      <c r="J4152" s="5"/>
      <c r="L4152" s="5"/>
      <c r="M4152" s="5"/>
      <c r="N4152" s="5"/>
      <c r="O4152" s="10"/>
      <c r="P4152" s="10"/>
      <c r="Q4152" s="10"/>
      <c r="R4152" s="5"/>
      <c r="S4152" s="5"/>
      <c r="T4152" s="5"/>
      <c r="U4152" s="5"/>
      <c r="V4152" s="5"/>
      <c r="W4152" s="5"/>
      <c r="X4152" s="5"/>
      <c r="Y4152" s="6" t="b">
        <f>NOT(IF(OR(ISBLANK(C4152), ISBLANK(D4152), ISBLANK(E4152), ISBLANK(F4152),ISBLANK(G4152), ISBLANK(H4152), ISBLANK(B4152), ISBLANK(I4152), ISBLANK(J4152), ISBLANK(#REF!), ISBLANK(#REF!), ISBLANK(#REF!), ISBLANK(L4152), ISBLANK(M4152), ISBLANK(N4152), ISBLANK(P4152), ISBLANK(Q4152), ISBLANK(R4152), ISBLANK(S4152), ISBLANK(T4152),ISBLANK(X4152),ISBLANK(U4152),, IF(AND(V4152="Tak", ISBLANK(W4152)),TRUE, FALSE)),TRUE,FALSE))</f>
        <v>0</v>
      </c>
      <c r="Z4152" s="6"/>
      <c r="AA4152" s="6"/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</row>
    <row r="4153" spans="1:37" s="1" customFormat="1" hidden="1">
      <c r="A4153" s="5"/>
      <c r="B4153" s="5"/>
      <c r="C4153" s="5"/>
      <c r="D4153" s="10"/>
      <c r="E4153" s="10"/>
      <c r="F4153" s="10"/>
      <c r="G4153" s="5"/>
      <c r="H4153" s="5"/>
      <c r="I4153" s="5"/>
      <c r="J4153" s="5"/>
      <c r="L4153" s="5"/>
      <c r="M4153" s="5"/>
      <c r="N4153" s="5"/>
      <c r="O4153" s="10"/>
      <c r="P4153" s="10"/>
      <c r="Q4153" s="10"/>
      <c r="R4153" s="5"/>
      <c r="S4153" s="5"/>
      <c r="T4153" s="5"/>
      <c r="U4153" s="5"/>
      <c r="V4153" s="5"/>
      <c r="W4153" s="5"/>
      <c r="X4153" s="5"/>
      <c r="Y4153" s="6" t="b">
        <f>NOT(IF(OR(ISBLANK(C4153), ISBLANK(D4153), ISBLANK(E4153), ISBLANK(F4153),ISBLANK(G4153), ISBLANK(H4153), ISBLANK(B4153), ISBLANK(I4153), ISBLANK(J4153), ISBLANK(#REF!), ISBLANK(#REF!), ISBLANK(#REF!), ISBLANK(L4153), ISBLANK(M4153), ISBLANK(N4153), ISBLANK(P4153), ISBLANK(Q4153), ISBLANK(R4153), ISBLANK(S4153), ISBLANK(T4153),ISBLANK(X4153),ISBLANK(U4153),, IF(AND(V4153="Tak", ISBLANK(W4153)),TRUE, FALSE)),TRUE,FALSE))</f>
        <v>0</v>
      </c>
      <c r="Z4153" s="6"/>
      <c r="AA4153" s="6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</row>
    <row r="4154" spans="1:37" s="1" customFormat="1" hidden="1">
      <c r="A4154" s="5"/>
      <c r="B4154" s="5"/>
      <c r="C4154" s="5"/>
      <c r="D4154" s="10"/>
      <c r="E4154" s="10"/>
      <c r="F4154" s="10"/>
      <c r="G4154" s="5"/>
      <c r="H4154" s="5"/>
      <c r="I4154" s="5"/>
      <c r="J4154" s="5"/>
      <c r="L4154" s="5"/>
      <c r="M4154" s="5"/>
      <c r="N4154" s="5"/>
      <c r="O4154" s="10"/>
      <c r="P4154" s="10"/>
      <c r="Q4154" s="10"/>
      <c r="R4154" s="5"/>
      <c r="S4154" s="5"/>
      <c r="T4154" s="5"/>
      <c r="U4154" s="5"/>
      <c r="V4154" s="5"/>
      <c r="W4154" s="5"/>
      <c r="X4154" s="5"/>
      <c r="Y4154" s="6" t="b">
        <f>NOT(IF(OR(ISBLANK(C4154), ISBLANK(D4154), ISBLANK(E4154), ISBLANK(F4154),ISBLANK(G4154), ISBLANK(H4154), ISBLANK(B4154), ISBLANK(I4154), ISBLANK(J4154), ISBLANK(#REF!), ISBLANK(#REF!), ISBLANK(#REF!), ISBLANK(L4154), ISBLANK(M4154), ISBLANK(N4154), ISBLANK(P4154), ISBLANK(Q4154), ISBLANK(R4154), ISBLANK(S4154), ISBLANK(T4154),ISBLANK(X4154),ISBLANK(U4154),, IF(AND(V4154="Tak", ISBLANK(W4154)),TRUE, FALSE)),TRUE,FALSE))</f>
        <v>0</v>
      </c>
      <c r="Z4154" s="6"/>
      <c r="AA4154" s="6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</row>
    <row r="4155" spans="1:37" s="1" customFormat="1" hidden="1">
      <c r="A4155" s="5"/>
      <c r="B4155" s="5"/>
      <c r="C4155" s="5"/>
      <c r="D4155" s="10"/>
      <c r="E4155" s="10"/>
      <c r="F4155" s="10"/>
      <c r="G4155" s="5"/>
      <c r="H4155" s="5"/>
      <c r="I4155" s="5"/>
      <c r="J4155" s="5"/>
      <c r="L4155" s="5"/>
      <c r="M4155" s="5"/>
      <c r="N4155" s="5"/>
      <c r="O4155" s="10"/>
      <c r="P4155" s="10"/>
      <c r="Q4155" s="10"/>
      <c r="R4155" s="5"/>
      <c r="S4155" s="5"/>
      <c r="T4155" s="5"/>
      <c r="U4155" s="5"/>
      <c r="V4155" s="5"/>
      <c r="W4155" s="5"/>
      <c r="X4155" s="5"/>
      <c r="Y4155" s="6" t="b">
        <f>NOT(IF(OR(ISBLANK(C4155), ISBLANK(D4155), ISBLANK(E4155), ISBLANK(F4155),ISBLANK(G4155), ISBLANK(H4155), ISBLANK(B4155), ISBLANK(I4155), ISBLANK(J4155), ISBLANK(#REF!), ISBLANK(#REF!), ISBLANK(#REF!), ISBLANK(L4155), ISBLANK(M4155), ISBLANK(N4155), ISBLANK(P4155), ISBLANK(Q4155), ISBLANK(R4155), ISBLANK(S4155), ISBLANK(T4155),ISBLANK(X4155),ISBLANK(U4155),, IF(AND(V4155="Tak", ISBLANK(W4155)),TRUE, FALSE)),TRUE,FALSE))</f>
        <v>0</v>
      </c>
      <c r="Z4155" s="6"/>
      <c r="AA4155" s="6"/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</row>
    <row r="4156" spans="1:37" s="1" customFormat="1" hidden="1">
      <c r="A4156" s="5"/>
      <c r="B4156" s="5"/>
      <c r="C4156" s="5"/>
      <c r="D4156" s="10"/>
      <c r="E4156" s="10"/>
      <c r="F4156" s="10"/>
      <c r="G4156" s="5"/>
      <c r="H4156" s="5"/>
      <c r="I4156" s="5"/>
      <c r="J4156" s="5"/>
      <c r="L4156" s="5"/>
      <c r="M4156" s="5"/>
      <c r="N4156" s="5"/>
      <c r="O4156" s="10"/>
      <c r="P4156" s="10"/>
      <c r="Q4156" s="10"/>
      <c r="R4156" s="5"/>
      <c r="S4156" s="5"/>
      <c r="T4156" s="5"/>
      <c r="U4156" s="5"/>
      <c r="V4156" s="5"/>
      <c r="W4156" s="5"/>
      <c r="X4156" s="5"/>
      <c r="Y4156" s="6" t="b">
        <f>NOT(IF(OR(ISBLANK(C4156), ISBLANK(D4156), ISBLANK(E4156), ISBLANK(F4156),ISBLANK(G4156), ISBLANK(H4156), ISBLANK(B4156), ISBLANK(I4156), ISBLANK(J4156), ISBLANK(#REF!), ISBLANK(#REF!), ISBLANK(#REF!), ISBLANK(L4156), ISBLANK(M4156), ISBLANK(N4156), ISBLANK(P4156), ISBLANK(Q4156), ISBLANK(R4156), ISBLANK(S4156), ISBLANK(T4156),ISBLANK(X4156),ISBLANK(U4156),, IF(AND(V4156="Tak", ISBLANK(W4156)),TRUE, FALSE)),TRUE,FALSE))</f>
        <v>0</v>
      </c>
      <c r="Z4156" s="6"/>
      <c r="AA4156" s="6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</row>
    <row r="4157" spans="1:37" s="1" customFormat="1" hidden="1">
      <c r="A4157" s="5"/>
      <c r="B4157" s="5"/>
      <c r="C4157" s="5"/>
      <c r="D4157" s="10"/>
      <c r="E4157" s="10"/>
      <c r="F4157" s="10"/>
      <c r="G4157" s="5"/>
      <c r="H4157" s="5"/>
      <c r="I4157" s="5"/>
      <c r="J4157" s="5"/>
      <c r="L4157" s="5"/>
      <c r="M4157" s="5"/>
      <c r="N4157" s="5"/>
      <c r="O4157" s="10"/>
      <c r="P4157" s="10"/>
      <c r="Q4157" s="10"/>
      <c r="R4157" s="5"/>
      <c r="S4157" s="5"/>
      <c r="T4157" s="5"/>
      <c r="U4157" s="5"/>
      <c r="V4157" s="5"/>
      <c r="W4157" s="5"/>
      <c r="X4157" s="5"/>
      <c r="Y4157" s="6" t="b">
        <f>NOT(IF(OR(ISBLANK(C4157), ISBLANK(D4157), ISBLANK(E4157), ISBLANK(F4157),ISBLANK(G4157), ISBLANK(H4157), ISBLANK(B4157), ISBLANK(I4157), ISBLANK(J4157), ISBLANK(#REF!), ISBLANK(#REF!), ISBLANK(#REF!), ISBLANK(L4157), ISBLANK(M4157), ISBLANK(N4157), ISBLANK(P4157), ISBLANK(Q4157), ISBLANK(R4157), ISBLANK(S4157), ISBLANK(T4157),ISBLANK(X4157),ISBLANK(U4157),, IF(AND(V4157="Tak", ISBLANK(W4157)),TRUE, FALSE)),TRUE,FALSE))</f>
        <v>0</v>
      </c>
      <c r="Z4157" s="6"/>
      <c r="AA4157" s="6"/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</row>
    <row r="4158" spans="1:37" s="1" customFormat="1" hidden="1">
      <c r="A4158" s="5"/>
      <c r="B4158" s="5"/>
      <c r="C4158" s="5"/>
      <c r="D4158" s="10"/>
      <c r="E4158" s="10"/>
      <c r="F4158" s="10"/>
      <c r="G4158" s="5"/>
      <c r="H4158" s="5"/>
      <c r="I4158" s="5"/>
      <c r="J4158" s="5"/>
      <c r="L4158" s="5"/>
      <c r="M4158" s="5"/>
      <c r="N4158" s="5"/>
      <c r="O4158" s="10"/>
      <c r="P4158" s="10"/>
      <c r="Q4158" s="10"/>
      <c r="R4158" s="5"/>
      <c r="S4158" s="5"/>
      <c r="T4158" s="5"/>
      <c r="U4158" s="5"/>
      <c r="V4158" s="5"/>
      <c r="W4158" s="5"/>
      <c r="X4158" s="5"/>
      <c r="Y4158" s="6" t="b">
        <f>NOT(IF(OR(ISBLANK(C4158), ISBLANK(D4158), ISBLANK(E4158), ISBLANK(F4158),ISBLANK(G4158), ISBLANK(H4158), ISBLANK(B4158), ISBLANK(I4158), ISBLANK(J4158), ISBLANK(#REF!), ISBLANK(#REF!), ISBLANK(#REF!), ISBLANK(L4158), ISBLANK(M4158), ISBLANK(N4158), ISBLANK(P4158), ISBLANK(Q4158), ISBLANK(R4158), ISBLANK(S4158), ISBLANK(T4158),ISBLANK(X4158),ISBLANK(U4158),, IF(AND(V4158="Tak", ISBLANK(W4158)),TRUE, FALSE)),TRUE,FALSE))</f>
        <v>0</v>
      </c>
      <c r="Z4158" s="6"/>
      <c r="AA4158" s="6"/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</row>
    <row r="4159" spans="1:37" s="1" customFormat="1" hidden="1">
      <c r="A4159" s="5"/>
      <c r="B4159" s="5"/>
      <c r="C4159" s="5"/>
      <c r="D4159" s="10"/>
      <c r="E4159" s="10"/>
      <c r="F4159" s="10"/>
      <c r="G4159" s="5"/>
      <c r="H4159" s="5"/>
      <c r="I4159" s="5"/>
      <c r="J4159" s="5"/>
      <c r="L4159" s="5"/>
      <c r="M4159" s="5"/>
      <c r="N4159" s="5"/>
      <c r="O4159" s="10"/>
      <c r="P4159" s="10"/>
      <c r="Q4159" s="10"/>
      <c r="R4159" s="5"/>
      <c r="S4159" s="5"/>
      <c r="T4159" s="5"/>
      <c r="U4159" s="5"/>
      <c r="V4159" s="5"/>
      <c r="W4159" s="5"/>
      <c r="X4159" s="5"/>
      <c r="Y4159" s="6" t="b">
        <f>NOT(IF(OR(ISBLANK(C4159), ISBLANK(D4159), ISBLANK(E4159), ISBLANK(F4159),ISBLANK(G4159), ISBLANK(H4159), ISBLANK(B4159), ISBLANK(I4159), ISBLANK(J4159), ISBLANK(#REF!), ISBLANK(#REF!), ISBLANK(#REF!), ISBLANK(L4159), ISBLANK(M4159), ISBLANK(N4159), ISBLANK(P4159), ISBLANK(Q4159), ISBLANK(R4159), ISBLANK(S4159), ISBLANK(T4159),ISBLANK(X4159),ISBLANK(U4159),, IF(AND(V4159="Tak", ISBLANK(W4159)),TRUE, FALSE)),TRUE,FALSE))</f>
        <v>0</v>
      </c>
      <c r="Z4159" s="6"/>
      <c r="AA4159" s="6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</row>
    <row r="4160" spans="1:37" s="1" customFormat="1" hidden="1">
      <c r="A4160" s="5"/>
      <c r="B4160" s="5"/>
      <c r="C4160" s="5"/>
      <c r="D4160" s="10"/>
      <c r="E4160" s="10"/>
      <c r="F4160" s="10"/>
      <c r="G4160" s="5"/>
      <c r="H4160" s="5"/>
      <c r="I4160" s="5"/>
      <c r="J4160" s="5"/>
      <c r="L4160" s="5"/>
      <c r="M4160" s="5"/>
      <c r="N4160" s="5"/>
      <c r="O4160" s="10"/>
      <c r="P4160" s="10"/>
      <c r="Q4160" s="10"/>
      <c r="R4160" s="5"/>
      <c r="S4160" s="5"/>
      <c r="T4160" s="5"/>
      <c r="U4160" s="5"/>
      <c r="V4160" s="5"/>
      <c r="W4160" s="5"/>
      <c r="X4160" s="5"/>
      <c r="Y4160" s="6" t="b">
        <f>NOT(IF(OR(ISBLANK(C4160), ISBLANK(D4160), ISBLANK(E4160), ISBLANK(F4160),ISBLANK(G4160), ISBLANK(H4160), ISBLANK(B4160), ISBLANK(I4160), ISBLANK(J4160), ISBLANK(#REF!), ISBLANK(#REF!), ISBLANK(#REF!), ISBLANK(L4160), ISBLANK(M4160), ISBLANK(N4160), ISBLANK(P4160), ISBLANK(Q4160), ISBLANK(R4160), ISBLANK(S4160), ISBLANK(T4160),ISBLANK(X4160),ISBLANK(U4160),, IF(AND(V4160="Tak", ISBLANK(W4160)),TRUE, FALSE)),TRUE,FALSE))</f>
        <v>0</v>
      </c>
      <c r="Z4160" s="6"/>
      <c r="AA4160" s="6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</row>
    <row r="4161" spans="1:37" s="1" customFormat="1" hidden="1">
      <c r="A4161" s="5"/>
      <c r="B4161" s="5"/>
      <c r="C4161" s="5"/>
      <c r="D4161" s="10"/>
      <c r="E4161" s="10"/>
      <c r="F4161" s="10"/>
      <c r="G4161" s="5"/>
      <c r="H4161" s="5"/>
      <c r="I4161" s="5"/>
      <c r="J4161" s="5"/>
      <c r="L4161" s="5"/>
      <c r="M4161" s="5"/>
      <c r="N4161" s="5"/>
      <c r="O4161" s="10"/>
      <c r="P4161" s="10"/>
      <c r="Q4161" s="10"/>
      <c r="R4161" s="5"/>
      <c r="S4161" s="5"/>
      <c r="T4161" s="5"/>
      <c r="U4161" s="5"/>
      <c r="V4161" s="5"/>
      <c r="W4161" s="5"/>
      <c r="X4161" s="5"/>
      <c r="Y4161" s="6" t="b">
        <f>NOT(IF(OR(ISBLANK(C4161), ISBLANK(D4161), ISBLANK(E4161), ISBLANK(F4161),ISBLANK(G4161), ISBLANK(H4161), ISBLANK(B4161), ISBLANK(I4161), ISBLANK(J4161), ISBLANK(#REF!), ISBLANK(#REF!), ISBLANK(#REF!), ISBLANK(L4161), ISBLANK(M4161), ISBLANK(N4161), ISBLANK(P4161), ISBLANK(Q4161), ISBLANK(R4161), ISBLANK(S4161), ISBLANK(T4161),ISBLANK(X4161),ISBLANK(U4161),, IF(AND(V4161="Tak", ISBLANK(W4161)),TRUE, FALSE)),TRUE,FALSE))</f>
        <v>0</v>
      </c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</row>
    <row r="4162" spans="1:37" s="1" customFormat="1" hidden="1">
      <c r="A4162" s="5"/>
      <c r="B4162" s="5"/>
      <c r="C4162" s="5"/>
      <c r="D4162" s="10"/>
      <c r="E4162" s="10"/>
      <c r="F4162" s="10"/>
      <c r="G4162" s="5"/>
      <c r="H4162" s="5"/>
      <c r="I4162" s="5"/>
      <c r="J4162" s="5"/>
      <c r="L4162" s="5"/>
      <c r="M4162" s="5"/>
      <c r="N4162" s="5"/>
      <c r="O4162" s="10"/>
      <c r="P4162" s="10"/>
      <c r="Q4162" s="10"/>
      <c r="R4162" s="5"/>
      <c r="S4162" s="5"/>
      <c r="T4162" s="5"/>
      <c r="U4162" s="5"/>
      <c r="V4162" s="5"/>
      <c r="W4162" s="5"/>
      <c r="X4162" s="5"/>
      <c r="Y4162" s="6" t="b">
        <f>NOT(IF(OR(ISBLANK(C4162), ISBLANK(D4162), ISBLANK(E4162), ISBLANK(F4162),ISBLANK(G4162), ISBLANK(H4162), ISBLANK(B4162), ISBLANK(I4162), ISBLANK(J4162), ISBLANK(#REF!), ISBLANK(#REF!), ISBLANK(#REF!), ISBLANK(L4162), ISBLANK(M4162), ISBLANK(N4162), ISBLANK(P4162), ISBLANK(Q4162), ISBLANK(R4162), ISBLANK(S4162), ISBLANK(T4162),ISBLANK(X4162),ISBLANK(U4162),, IF(AND(V4162="Tak", ISBLANK(W4162)),TRUE, FALSE)),TRUE,FALSE))</f>
        <v>0</v>
      </c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</row>
    <row r="4163" spans="1:37" s="1" customFormat="1" hidden="1">
      <c r="A4163" s="5"/>
      <c r="B4163" s="5"/>
      <c r="C4163" s="5"/>
      <c r="D4163" s="10"/>
      <c r="E4163" s="10"/>
      <c r="F4163" s="10"/>
      <c r="G4163" s="5"/>
      <c r="H4163" s="5"/>
      <c r="I4163" s="5"/>
      <c r="J4163" s="5"/>
      <c r="L4163" s="5"/>
      <c r="M4163" s="5"/>
      <c r="N4163" s="5"/>
      <c r="O4163" s="10"/>
      <c r="P4163" s="10"/>
      <c r="Q4163" s="10"/>
      <c r="R4163" s="5"/>
      <c r="S4163" s="5"/>
      <c r="T4163" s="5"/>
      <c r="U4163" s="5"/>
      <c r="V4163" s="5"/>
      <c r="W4163" s="5"/>
      <c r="X4163" s="5"/>
      <c r="Y4163" s="6" t="b">
        <f>NOT(IF(OR(ISBLANK(C4163), ISBLANK(D4163), ISBLANK(E4163), ISBLANK(F4163),ISBLANK(G4163), ISBLANK(H4163), ISBLANK(B4163), ISBLANK(I4163), ISBLANK(J4163), ISBLANK(#REF!), ISBLANK(#REF!), ISBLANK(#REF!), ISBLANK(L4163), ISBLANK(M4163), ISBLANK(N4163), ISBLANK(P4163), ISBLANK(Q4163), ISBLANK(R4163), ISBLANK(S4163), ISBLANK(T4163),ISBLANK(X4163),ISBLANK(U4163),, IF(AND(V4163="Tak", ISBLANK(W4163)),TRUE, FALSE)),TRUE,FALSE))</f>
        <v>0</v>
      </c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</row>
    <row r="4164" spans="1:37" s="1" customFormat="1" hidden="1">
      <c r="A4164" s="5"/>
      <c r="B4164" s="5"/>
      <c r="C4164" s="5"/>
      <c r="D4164" s="10"/>
      <c r="E4164" s="10"/>
      <c r="F4164" s="10"/>
      <c r="G4164" s="5"/>
      <c r="H4164" s="5"/>
      <c r="I4164" s="5"/>
      <c r="J4164" s="5"/>
      <c r="L4164" s="5"/>
      <c r="M4164" s="5"/>
      <c r="N4164" s="5"/>
      <c r="O4164" s="10"/>
      <c r="P4164" s="10"/>
      <c r="Q4164" s="10"/>
      <c r="R4164" s="5"/>
      <c r="S4164" s="5"/>
      <c r="T4164" s="5"/>
      <c r="U4164" s="5"/>
      <c r="V4164" s="5"/>
      <c r="W4164" s="5"/>
      <c r="X4164" s="5"/>
      <c r="Y4164" s="6" t="b">
        <f>NOT(IF(OR(ISBLANK(C4164), ISBLANK(D4164), ISBLANK(E4164), ISBLANK(F4164),ISBLANK(G4164), ISBLANK(H4164), ISBLANK(B4164), ISBLANK(I4164), ISBLANK(J4164), ISBLANK(#REF!), ISBLANK(#REF!), ISBLANK(#REF!), ISBLANK(L4164), ISBLANK(M4164), ISBLANK(N4164), ISBLANK(P4164), ISBLANK(Q4164), ISBLANK(R4164), ISBLANK(S4164), ISBLANK(T4164),ISBLANK(X4164),ISBLANK(U4164),, IF(AND(V4164="Tak", ISBLANK(W4164)),TRUE, FALSE)),TRUE,FALSE))</f>
        <v>0</v>
      </c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</row>
    <row r="4165" spans="1:37" s="1" customFormat="1" hidden="1">
      <c r="A4165" s="5"/>
      <c r="B4165" s="5"/>
      <c r="C4165" s="5"/>
      <c r="D4165" s="10"/>
      <c r="E4165" s="10"/>
      <c r="F4165" s="10"/>
      <c r="G4165" s="5"/>
      <c r="H4165" s="5"/>
      <c r="I4165" s="5"/>
      <c r="J4165" s="5"/>
      <c r="L4165" s="5"/>
      <c r="M4165" s="5"/>
      <c r="N4165" s="5"/>
      <c r="O4165" s="10"/>
      <c r="P4165" s="10"/>
      <c r="Q4165" s="10"/>
      <c r="R4165" s="5"/>
      <c r="S4165" s="5"/>
      <c r="T4165" s="5"/>
      <c r="U4165" s="5"/>
      <c r="V4165" s="5"/>
      <c r="W4165" s="5"/>
      <c r="X4165" s="5"/>
      <c r="Y4165" s="6" t="b">
        <f>NOT(IF(OR(ISBLANK(C4165), ISBLANK(D4165), ISBLANK(E4165), ISBLANK(F4165),ISBLANK(G4165), ISBLANK(H4165), ISBLANK(B4165), ISBLANK(I4165), ISBLANK(J4165), ISBLANK(#REF!), ISBLANK(#REF!), ISBLANK(#REF!), ISBLANK(L4165), ISBLANK(M4165), ISBLANK(N4165), ISBLANK(P4165), ISBLANK(Q4165), ISBLANK(R4165), ISBLANK(S4165), ISBLANK(T4165),ISBLANK(X4165),ISBLANK(U4165),, IF(AND(V4165="Tak", ISBLANK(W4165)),TRUE, FALSE)),TRUE,FALSE))</f>
        <v>0</v>
      </c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</row>
    <row r="4166" spans="1:37" s="1" customFormat="1" hidden="1">
      <c r="A4166" s="5"/>
      <c r="B4166" s="5"/>
      <c r="C4166" s="5"/>
      <c r="D4166" s="10"/>
      <c r="E4166" s="10"/>
      <c r="F4166" s="10"/>
      <c r="G4166" s="5"/>
      <c r="H4166" s="5"/>
      <c r="I4166" s="5"/>
      <c r="J4166" s="5"/>
      <c r="L4166" s="5"/>
      <c r="M4166" s="5"/>
      <c r="N4166" s="5"/>
      <c r="O4166" s="10"/>
      <c r="P4166" s="10"/>
      <c r="Q4166" s="10"/>
      <c r="R4166" s="5"/>
      <c r="S4166" s="5"/>
      <c r="T4166" s="5"/>
      <c r="U4166" s="5"/>
      <c r="V4166" s="5"/>
      <c r="W4166" s="5"/>
      <c r="X4166" s="5"/>
      <c r="Y4166" s="6" t="b">
        <f>NOT(IF(OR(ISBLANK(C4166), ISBLANK(D4166), ISBLANK(E4166), ISBLANK(F4166),ISBLANK(G4166), ISBLANK(H4166), ISBLANK(B4166), ISBLANK(I4166), ISBLANK(J4166), ISBLANK(#REF!), ISBLANK(#REF!), ISBLANK(#REF!), ISBLANK(L4166), ISBLANK(M4166), ISBLANK(N4166), ISBLANK(P4166), ISBLANK(Q4166), ISBLANK(R4166), ISBLANK(S4166), ISBLANK(T4166),ISBLANK(X4166),ISBLANK(U4166),, IF(AND(V4166="Tak", ISBLANK(W4166)),TRUE, FALSE)),TRUE,FALSE))</f>
        <v>0</v>
      </c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</row>
    <row r="4167" spans="1:37" s="1" customFormat="1" hidden="1">
      <c r="A4167" s="5"/>
      <c r="B4167" s="5"/>
      <c r="C4167" s="5"/>
      <c r="D4167" s="10"/>
      <c r="E4167" s="10"/>
      <c r="F4167" s="10"/>
      <c r="G4167" s="5"/>
      <c r="H4167" s="5"/>
      <c r="I4167" s="5"/>
      <c r="J4167" s="5"/>
      <c r="L4167" s="5"/>
      <c r="M4167" s="5"/>
      <c r="N4167" s="5"/>
      <c r="O4167" s="10"/>
      <c r="P4167" s="10"/>
      <c r="Q4167" s="10"/>
      <c r="R4167" s="5"/>
      <c r="S4167" s="5"/>
      <c r="T4167" s="5"/>
      <c r="U4167" s="5"/>
      <c r="V4167" s="5"/>
      <c r="W4167" s="5"/>
      <c r="X4167" s="5"/>
      <c r="Y4167" s="6" t="b">
        <f>NOT(IF(OR(ISBLANK(C4167), ISBLANK(D4167), ISBLANK(E4167), ISBLANK(F4167),ISBLANK(G4167), ISBLANK(H4167), ISBLANK(B4167), ISBLANK(I4167), ISBLANK(J4167), ISBLANK(#REF!), ISBLANK(#REF!), ISBLANK(#REF!), ISBLANK(L4167), ISBLANK(M4167), ISBLANK(N4167), ISBLANK(P4167), ISBLANK(Q4167), ISBLANK(R4167), ISBLANK(S4167), ISBLANK(T4167),ISBLANK(X4167),ISBLANK(U4167),, IF(AND(V4167="Tak", ISBLANK(W4167)),TRUE, FALSE)),TRUE,FALSE))</f>
        <v>0</v>
      </c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</row>
    <row r="4168" spans="1:37" s="1" customFormat="1" hidden="1">
      <c r="A4168" s="5"/>
      <c r="B4168" s="5"/>
      <c r="C4168" s="5"/>
      <c r="D4168" s="10"/>
      <c r="E4168" s="10"/>
      <c r="F4168" s="10"/>
      <c r="G4168" s="5"/>
      <c r="H4168" s="5"/>
      <c r="I4168" s="5"/>
      <c r="J4168" s="5"/>
      <c r="L4168" s="5"/>
      <c r="M4168" s="5"/>
      <c r="N4168" s="5"/>
      <c r="O4168" s="10"/>
      <c r="P4168" s="10"/>
      <c r="Q4168" s="10"/>
      <c r="R4168" s="5"/>
      <c r="S4168" s="5"/>
      <c r="T4168" s="5"/>
      <c r="U4168" s="5"/>
      <c r="V4168" s="5"/>
      <c r="W4168" s="5"/>
      <c r="X4168" s="5"/>
      <c r="Y4168" s="6" t="b">
        <f>NOT(IF(OR(ISBLANK(C4168), ISBLANK(D4168), ISBLANK(E4168), ISBLANK(F4168),ISBLANK(G4168), ISBLANK(H4168), ISBLANK(B4168), ISBLANK(I4168), ISBLANK(J4168), ISBLANK(#REF!), ISBLANK(#REF!), ISBLANK(#REF!), ISBLANK(L4168), ISBLANK(M4168), ISBLANK(N4168), ISBLANK(P4168), ISBLANK(Q4168), ISBLANK(R4168), ISBLANK(S4168), ISBLANK(T4168),ISBLANK(X4168),ISBLANK(U4168),, IF(AND(V4168="Tak", ISBLANK(W4168)),TRUE, FALSE)),TRUE,FALSE))</f>
        <v>0</v>
      </c>
      <c r="Z4168" s="6"/>
      <c r="AA4168" s="6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</row>
    <row r="4169" spans="1:37" s="1" customFormat="1" hidden="1">
      <c r="A4169" s="5"/>
      <c r="B4169" s="5"/>
      <c r="C4169" s="5"/>
      <c r="D4169" s="10"/>
      <c r="E4169" s="10"/>
      <c r="F4169" s="10"/>
      <c r="G4169" s="5"/>
      <c r="H4169" s="5"/>
      <c r="I4169" s="5"/>
      <c r="J4169" s="5"/>
      <c r="L4169" s="5"/>
      <c r="M4169" s="5"/>
      <c r="N4169" s="5"/>
      <c r="O4169" s="10"/>
      <c r="P4169" s="10"/>
      <c r="Q4169" s="10"/>
      <c r="R4169" s="5"/>
      <c r="S4169" s="5"/>
      <c r="T4169" s="5"/>
      <c r="U4169" s="5"/>
      <c r="V4169" s="5"/>
      <c r="W4169" s="5"/>
      <c r="X4169" s="5"/>
      <c r="Y4169" s="6" t="b">
        <f>NOT(IF(OR(ISBLANK(C4169), ISBLANK(D4169), ISBLANK(E4169), ISBLANK(F4169),ISBLANK(G4169), ISBLANK(H4169), ISBLANK(B4169), ISBLANK(I4169), ISBLANK(J4169), ISBLANK(#REF!), ISBLANK(#REF!), ISBLANK(#REF!), ISBLANK(L4169), ISBLANK(M4169), ISBLANK(N4169), ISBLANK(P4169), ISBLANK(Q4169), ISBLANK(R4169), ISBLANK(S4169), ISBLANK(T4169),ISBLANK(X4169),ISBLANK(U4169),, IF(AND(V4169="Tak", ISBLANK(W4169)),TRUE, FALSE)),TRUE,FALSE))</f>
        <v>0</v>
      </c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</row>
    <row r="4170" spans="1:37" s="1" customFormat="1" hidden="1">
      <c r="A4170" s="5"/>
      <c r="B4170" s="5"/>
      <c r="C4170" s="5"/>
      <c r="D4170" s="10"/>
      <c r="E4170" s="10"/>
      <c r="F4170" s="10"/>
      <c r="G4170" s="5"/>
      <c r="H4170" s="5"/>
      <c r="I4170" s="5"/>
      <c r="J4170" s="5"/>
      <c r="L4170" s="5"/>
      <c r="M4170" s="5"/>
      <c r="N4170" s="5"/>
      <c r="O4170" s="10"/>
      <c r="P4170" s="10"/>
      <c r="Q4170" s="10"/>
      <c r="R4170" s="5"/>
      <c r="S4170" s="5"/>
      <c r="T4170" s="5"/>
      <c r="U4170" s="5"/>
      <c r="V4170" s="5"/>
      <c r="W4170" s="5"/>
      <c r="X4170" s="5"/>
      <c r="Y4170" s="6" t="b">
        <f>NOT(IF(OR(ISBLANK(C4170), ISBLANK(D4170), ISBLANK(E4170), ISBLANK(F4170),ISBLANK(G4170), ISBLANK(H4170), ISBLANK(B4170), ISBLANK(I4170), ISBLANK(J4170), ISBLANK(#REF!), ISBLANK(#REF!), ISBLANK(#REF!), ISBLANK(L4170), ISBLANK(M4170), ISBLANK(N4170), ISBLANK(P4170), ISBLANK(Q4170), ISBLANK(R4170), ISBLANK(S4170), ISBLANK(T4170),ISBLANK(X4170),ISBLANK(U4170),, IF(AND(V4170="Tak", ISBLANK(W4170)),TRUE, FALSE)),TRUE,FALSE))</f>
        <v>0</v>
      </c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</row>
    <row r="4171" spans="1:37" s="1" customFormat="1" hidden="1">
      <c r="A4171" s="5"/>
      <c r="B4171" s="5"/>
      <c r="C4171" s="5"/>
      <c r="D4171" s="10"/>
      <c r="E4171" s="10"/>
      <c r="F4171" s="10"/>
      <c r="G4171" s="5"/>
      <c r="H4171" s="5"/>
      <c r="I4171" s="5"/>
      <c r="J4171" s="5"/>
      <c r="L4171" s="5"/>
      <c r="M4171" s="5"/>
      <c r="N4171" s="5"/>
      <c r="O4171" s="10"/>
      <c r="P4171" s="10"/>
      <c r="Q4171" s="10"/>
      <c r="R4171" s="5"/>
      <c r="S4171" s="5"/>
      <c r="T4171" s="5"/>
      <c r="U4171" s="5"/>
      <c r="V4171" s="5"/>
      <c r="W4171" s="5"/>
      <c r="X4171" s="5"/>
      <c r="Y4171" s="6" t="b">
        <f>NOT(IF(OR(ISBLANK(C4171), ISBLANK(D4171), ISBLANK(E4171), ISBLANK(F4171),ISBLANK(G4171), ISBLANK(H4171), ISBLANK(B4171), ISBLANK(I4171), ISBLANK(J4171), ISBLANK(#REF!), ISBLANK(#REF!), ISBLANK(#REF!), ISBLANK(L4171), ISBLANK(M4171), ISBLANK(N4171), ISBLANK(P4171), ISBLANK(Q4171), ISBLANK(R4171), ISBLANK(S4171), ISBLANK(T4171),ISBLANK(X4171),ISBLANK(U4171),, IF(AND(V4171="Tak", ISBLANK(W4171)),TRUE, FALSE)),TRUE,FALSE))</f>
        <v>0</v>
      </c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</row>
    <row r="4172" spans="1:37" s="1" customFormat="1" hidden="1">
      <c r="A4172" s="5"/>
      <c r="B4172" s="5"/>
      <c r="C4172" s="5"/>
      <c r="D4172" s="10"/>
      <c r="E4172" s="10"/>
      <c r="F4172" s="10"/>
      <c r="G4172" s="5"/>
      <c r="H4172" s="5"/>
      <c r="I4172" s="5"/>
      <c r="J4172" s="5"/>
      <c r="L4172" s="5"/>
      <c r="M4172" s="5"/>
      <c r="N4172" s="5"/>
      <c r="O4172" s="10"/>
      <c r="P4172" s="10"/>
      <c r="Q4172" s="10"/>
      <c r="R4172" s="5"/>
      <c r="S4172" s="5"/>
      <c r="T4172" s="5"/>
      <c r="U4172" s="5"/>
      <c r="V4172" s="5"/>
      <c r="W4172" s="5"/>
      <c r="X4172" s="5"/>
      <c r="Y4172" s="6" t="b">
        <f>NOT(IF(OR(ISBLANK(C4172), ISBLANK(D4172), ISBLANK(E4172), ISBLANK(F4172),ISBLANK(G4172), ISBLANK(H4172), ISBLANK(B4172), ISBLANK(I4172), ISBLANK(J4172), ISBLANK(#REF!), ISBLANK(#REF!), ISBLANK(#REF!), ISBLANK(L4172), ISBLANK(M4172), ISBLANK(N4172), ISBLANK(P4172), ISBLANK(Q4172), ISBLANK(R4172), ISBLANK(S4172), ISBLANK(T4172),ISBLANK(X4172),ISBLANK(U4172),, IF(AND(V4172="Tak", ISBLANK(W4172)),TRUE, FALSE)),TRUE,FALSE))</f>
        <v>0</v>
      </c>
      <c r="Z4172" s="6"/>
      <c r="AA4172" s="6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</row>
    <row r="4173" spans="1:37" s="1" customFormat="1" hidden="1">
      <c r="A4173" s="5"/>
      <c r="B4173" s="5"/>
      <c r="C4173" s="5"/>
      <c r="D4173" s="10"/>
      <c r="E4173" s="10"/>
      <c r="F4173" s="10"/>
      <c r="G4173" s="5"/>
      <c r="H4173" s="5"/>
      <c r="I4173" s="5"/>
      <c r="J4173" s="5"/>
      <c r="L4173" s="5"/>
      <c r="M4173" s="5"/>
      <c r="N4173" s="5"/>
      <c r="O4173" s="10"/>
      <c r="P4173" s="10"/>
      <c r="Q4173" s="10"/>
      <c r="R4173" s="5"/>
      <c r="S4173" s="5"/>
      <c r="T4173" s="5"/>
      <c r="U4173" s="5"/>
      <c r="V4173" s="5"/>
      <c r="W4173" s="5"/>
      <c r="X4173" s="5"/>
      <c r="Y4173" s="6" t="b">
        <f>NOT(IF(OR(ISBLANK(C4173), ISBLANK(D4173), ISBLANK(E4173), ISBLANK(F4173),ISBLANK(G4173), ISBLANK(H4173), ISBLANK(B4173), ISBLANK(I4173), ISBLANK(J4173), ISBLANK(#REF!), ISBLANK(#REF!), ISBLANK(#REF!), ISBLANK(L4173), ISBLANK(M4173), ISBLANK(N4173), ISBLANK(P4173), ISBLANK(Q4173), ISBLANK(R4173), ISBLANK(S4173), ISBLANK(T4173),ISBLANK(X4173),ISBLANK(U4173),, IF(AND(V4173="Tak", ISBLANK(W4173)),TRUE, FALSE)),TRUE,FALSE))</f>
        <v>0</v>
      </c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</row>
    <row r="4174" spans="1:37" s="1" customFormat="1" hidden="1">
      <c r="A4174" s="5"/>
      <c r="B4174" s="5"/>
      <c r="C4174" s="5"/>
      <c r="D4174" s="10"/>
      <c r="E4174" s="10"/>
      <c r="F4174" s="10"/>
      <c r="G4174" s="5"/>
      <c r="H4174" s="5"/>
      <c r="I4174" s="5"/>
      <c r="J4174" s="5"/>
      <c r="L4174" s="5"/>
      <c r="M4174" s="5"/>
      <c r="N4174" s="5"/>
      <c r="O4174" s="10"/>
      <c r="P4174" s="10"/>
      <c r="Q4174" s="10"/>
      <c r="R4174" s="5"/>
      <c r="S4174" s="5"/>
      <c r="T4174" s="5"/>
      <c r="U4174" s="5"/>
      <c r="V4174" s="5"/>
      <c r="W4174" s="5"/>
      <c r="X4174" s="5"/>
      <c r="Y4174" s="6" t="b">
        <f>NOT(IF(OR(ISBLANK(C4174), ISBLANK(D4174), ISBLANK(E4174), ISBLANK(F4174),ISBLANK(G4174), ISBLANK(H4174), ISBLANK(B4174), ISBLANK(I4174), ISBLANK(J4174), ISBLANK(#REF!), ISBLANK(#REF!), ISBLANK(#REF!), ISBLANK(L4174), ISBLANK(M4174), ISBLANK(N4174), ISBLANK(P4174), ISBLANK(Q4174), ISBLANK(R4174), ISBLANK(S4174), ISBLANK(T4174),ISBLANK(X4174),ISBLANK(U4174),, IF(AND(V4174="Tak", ISBLANK(W4174)),TRUE, FALSE)),TRUE,FALSE))</f>
        <v>0</v>
      </c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</row>
    <row r="4175" spans="1:37" s="1" customFormat="1" hidden="1">
      <c r="A4175" s="5"/>
      <c r="B4175" s="5"/>
      <c r="C4175" s="5"/>
      <c r="D4175" s="10"/>
      <c r="E4175" s="10"/>
      <c r="F4175" s="10"/>
      <c r="G4175" s="5"/>
      <c r="H4175" s="5"/>
      <c r="I4175" s="5"/>
      <c r="J4175" s="5"/>
      <c r="L4175" s="5"/>
      <c r="M4175" s="5"/>
      <c r="N4175" s="5"/>
      <c r="O4175" s="10"/>
      <c r="P4175" s="10"/>
      <c r="Q4175" s="10"/>
      <c r="R4175" s="5"/>
      <c r="S4175" s="5"/>
      <c r="T4175" s="5"/>
      <c r="U4175" s="5"/>
      <c r="V4175" s="5"/>
      <c r="W4175" s="5"/>
      <c r="X4175" s="5"/>
      <c r="Y4175" s="6" t="b">
        <f>NOT(IF(OR(ISBLANK(C4175), ISBLANK(D4175), ISBLANK(E4175), ISBLANK(F4175),ISBLANK(G4175), ISBLANK(H4175), ISBLANK(B4175), ISBLANK(I4175), ISBLANK(J4175), ISBLANK(#REF!), ISBLANK(#REF!), ISBLANK(#REF!), ISBLANK(L4175), ISBLANK(M4175), ISBLANK(N4175), ISBLANK(P4175), ISBLANK(Q4175), ISBLANK(R4175), ISBLANK(S4175), ISBLANK(T4175),ISBLANK(X4175),ISBLANK(U4175),, IF(AND(V4175="Tak", ISBLANK(W4175)),TRUE, FALSE)),TRUE,FALSE))</f>
        <v>0</v>
      </c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</row>
    <row r="4176" spans="1:37" s="1" customFormat="1" hidden="1">
      <c r="A4176" s="5"/>
      <c r="B4176" s="5"/>
      <c r="C4176" s="5"/>
      <c r="D4176" s="10"/>
      <c r="E4176" s="10"/>
      <c r="F4176" s="10"/>
      <c r="G4176" s="5"/>
      <c r="H4176" s="5"/>
      <c r="I4176" s="5"/>
      <c r="J4176" s="5"/>
      <c r="L4176" s="5"/>
      <c r="M4176" s="5"/>
      <c r="N4176" s="5"/>
      <c r="O4176" s="10"/>
      <c r="P4176" s="10"/>
      <c r="Q4176" s="10"/>
      <c r="R4176" s="5"/>
      <c r="S4176" s="5"/>
      <c r="T4176" s="5"/>
      <c r="U4176" s="5"/>
      <c r="V4176" s="5"/>
      <c r="W4176" s="5"/>
      <c r="X4176" s="5"/>
      <c r="Y4176" s="6" t="b">
        <f>NOT(IF(OR(ISBLANK(C4176), ISBLANK(D4176), ISBLANK(E4176), ISBLANK(F4176),ISBLANK(G4176), ISBLANK(H4176), ISBLANK(B4176), ISBLANK(I4176), ISBLANK(J4176), ISBLANK(#REF!), ISBLANK(#REF!), ISBLANK(#REF!), ISBLANK(L4176), ISBLANK(M4176), ISBLANK(N4176), ISBLANK(P4176), ISBLANK(Q4176), ISBLANK(R4176), ISBLANK(S4176), ISBLANK(T4176),ISBLANK(X4176),ISBLANK(U4176),, IF(AND(V4176="Tak", ISBLANK(W4176)),TRUE, FALSE)),TRUE,FALSE))</f>
        <v>0</v>
      </c>
      <c r="Z4176" s="6"/>
      <c r="AA4176" s="6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</row>
    <row r="4177" spans="1:37" s="1" customFormat="1" hidden="1">
      <c r="A4177" s="5"/>
      <c r="B4177" s="5"/>
      <c r="C4177" s="5"/>
      <c r="D4177" s="10"/>
      <c r="E4177" s="10"/>
      <c r="F4177" s="10"/>
      <c r="G4177" s="5"/>
      <c r="H4177" s="5"/>
      <c r="I4177" s="5"/>
      <c r="J4177" s="5"/>
      <c r="L4177" s="5"/>
      <c r="M4177" s="5"/>
      <c r="N4177" s="5"/>
      <c r="O4177" s="10"/>
      <c r="P4177" s="10"/>
      <c r="Q4177" s="10"/>
      <c r="R4177" s="5"/>
      <c r="S4177" s="5"/>
      <c r="T4177" s="5"/>
      <c r="U4177" s="5"/>
      <c r="V4177" s="5"/>
      <c r="W4177" s="5"/>
      <c r="X4177" s="5"/>
      <c r="Y4177" s="6" t="b">
        <f>NOT(IF(OR(ISBLANK(C4177), ISBLANK(D4177), ISBLANK(E4177), ISBLANK(F4177),ISBLANK(G4177), ISBLANK(H4177), ISBLANK(B4177), ISBLANK(I4177), ISBLANK(J4177), ISBLANK(#REF!), ISBLANK(#REF!), ISBLANK(#REF!), ISBLANK(L4177), ISBLANK(M4177), ISBLANK(N4177), ISBLANK(P4177), ISBLANK(Q4177), ISBLANK(R4177), ISBLANK(S4177), ISBLANK(T4177),ISBLANK(X4177),ISBLANK(U4177),, IF(AND(V4177="Tak", ISBLANK(W4177)),TRUE, FALSE)),TRUE,FALSE))</f>
        <v>0</v>
      </c>
      <c r="Z4177" s="6"/>
      <c r="AA4177" s="6"/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</row>
    <row r="4178" spans="1:37" s="1" customFormat="1" hidden="1">
      <c r="A4178" s="5"/>
      <c r="B4178" s="5"/>
      <c r="C4178" s="5"/>
      <c r="D4178" s="10"/>
      <c r="E4178" s="10"/>
      <c r="F4178" s="10"/>
      <c r="G4178" s="5"/>
      <c r="H4178" s="5"/>
      <c r="I4178" s="5"/>
      <c r="J4178" s="5"/>
      <c r="L4178" s="5"/>
      <c r="M4178" s="5"/>
      <c r="N4178" s="5"/>
      <c r="O4178" s="10"/>
      <c r="P4178" s="10"/>
      <c r="Q4178" s="10"/>
      <c r="R4178" s="5"/>
      <c r="S4178" s="5"/>
      <c r="T4178" s="5"/>
      <c r="U4178" s="5"/>
      <c r="V4178" s="5"/>
      <c r="W4178" s="5"/>
      <c r="X4178" s="5"/>
      <c r="Y4178" s="6" t="b">
        <f>NOT(IF(OR(ISBLANK(C4178), ISBLANK(D4178), ISBLANK(E4178), ISBLANK(F4178),ISBLANK(G4178), ISBLANK(H4178), ISBLANK(B4178), ISBLANK(I4178), ISBLANK(J4178), ISBLANK(#REF!), ISBLANK(#REF!), ISBLANK(#REF!), ISBLANK(L4178), ISBLANK(M4178), ISBLANK(N4178), ISBLANK(P4178), ISBLANK(Q4178), ISBLANK(R4178), ISBLANK(S4178), ISBLANK(T4178),ISBLANK(X4178),ISBLANK(U4178),, IF(AND(V4178="Tak", ISBLANK(W4178)),TRUE, FALSE)),TRUE,FALSE))</f>
        <v>0</v>
      </c>
      <c r="Z4178" s="6"/>
      <c r="AA4178" s="6"/>
      <c r="AB4178" s="6"/>
      <c r="AC4178" s="6"/>
      <c r="AD4178" s="6"/>
      <c r="AE4178" s="6"/>
      <c r="AF4178" s="6"/>
      <c r="AG4178" s="6"/>
      <c r="AH4178" s="6"/>
      <c r="AI4178" s="6"/>
      <c r="AJ4178" s="6"/>
      <c r="AK4178" s="6"/>
    </row>
    <row r="4179" spans="1:37" s="1" customFormat="1" hidden="1">
      <c r="A4179" s="5"/>
      <c r="B4179" s="5"/>
      <c r="C4179" s="5"/>
      <c r="D4179" s="10"/>
      <c r="E4179" s="10"/>
      <c r="F4179" s="10"/>
      <c r="G4179" s="5"/>
      <c r="H4179" s="5"/>
      <c r="I4179" s="5"/>
      <c r="J4179" s="5"/>
      <c r="L4179" s="5"/>
      <c r="M4179" s="5"/>
      <c r="N4179" s="5"/>
      <c r="O4179" s="10"/>
      <c r="P4179" s="10"/>
      <c r="Q4179" s="10"/>
      <c r="R4179" s="5"/>
      <c r="S4179" s="5"/>
      <c r="T4179" s="5"/>
      <c r="U4179" s="5"/>
      <c r="V4179" s="5"/>
      <c r="W4179" s="5"/>
      <c r="X4179" s="5"/>
      <c r="Y4179" s="6" t="b">
        <f>NOT(IF(OR(ISBLANK(C4179), ISBLANK(D4179), ISBLANK(E4179), ISBLANK(F4179),ISBLANK(G4179), ISBLANK(H4179), ISBLANK(B4179), ISBLANK(I4179), ISBLANK(J4179), ISBLANK(#REF!), ISBLANK(#REF!), ISBLANK(#REF!), ISBLANK(L4179), ISBLANK(M4179), ISBLANK(N4179), ISBLANK(P4179), ISBLANK(Q4179), ISBLANK(R4179), ISBLANK(S4179), ISBLANK(T4179),ISBLANK(X4179),ISBLANK(U4179),, IF(AND(V4179="Tak", ISBLANK(W4179)),TRUE, FALSE)),TRUE,FALSE))</f>
        <v>0</v>
      </c>
      <c r="Z4179" s="6"/>
      <c r="AA4179" s="6"/>
      <c r="AB4179" s="6"/>
      <c r="AC4179" s="6"/>
      <c r="AD4179" s="6"/>
      <c r="AE4179" s="6"/>
      <c r="AF4179" s="6"/>
      <c r="AG4179" s="6"/>
      <c r="AH4179" s="6"/>
      <c r="AI4179" s="6"/>
      <c r="AJ4179" s="6"/>
      <c r="AK4179" s="6"/>
    </row>
    <row r="4180" spans="1:37" s="1" customFormat="1" hidden="1">
      <c r="A4180" s="5"/>
      <c r="B4180" s="5"/>
      <c r="C4180" s="5"/>
      <c r="D4180" s="10"/>
      <c r="E4180" s="10"/>
      <c r="F4180" s="10"/>
      <c r="G4180" s="5"/>
      <c r="H4180" s="5"/>
      <c r="I4180" s="5"/>
      <c r="J4180" s="5"/>
      <c r="L4180" s="5"/>
      <c r="M4180" s="5"/>
      <c r="N4180" s="5"/>
      <c r="O4180" s="10"/>
      <c r="P4180" s="10"/>
      <c r="Q4180" s="10"/>
      <c r="R4180" s="5"/>
      <c r="S4180" s="5"/>
      <c r="T4180" s="5"/>
      <c r="U4180" s="5"/>
      <c r="V4180" s="5"/>
      <c r="W4180" s="5"/>
      <c r="X4180" s="5"/>
      <c r="Y4180" s="6" t="b">
        <f>NOT(IF(OR(ISBLANK(C4180), ISBLANK(D4180), ISBLANK(E4180), ISBLANK(F4180),ISBLANK(G4180), ISBLANK(H4180), ISBLANK(B4180), ISBLANK(I4180), ISBLANK(J4180), ISBLANK(#REF!), ISBLANK(#REF!), ISBLANK(#REF!), ISBLANK(L4180), ISBLANK(M4180), ISBLANK(N4180), ISBLANK(P4180), ISBLANK(Q4180), ISBLANK(R4180), ISBLANK(S4180), ISBLANK(T4180),ISBLANK(X4180),ISBLANK(U4180),, IF(AND(V4180="Tak", ISBLANK(W4180)),TRUE, FALSE)),TRUE,FALSE))</f>
        <v>0</v>
      </c>
      <c r="Z4180" s="6"/>
      <c r="AA4180" s="6"/>
      <c r="AB4180" s="6"/>
      <c r="AC4180" s="6"/>
      <c r="AD4180" s="6"/>
      <c r="AE4180" s="6"/>
      <c r="AF4180" s="6"/>
      <c r="AG4180" s="6"/>
      <c r="AH4180" s="6"/>
      <c r="AI4180" s="6"/>
      <c r="AJ4180" s="6"/>
      <c r="AK4180" s="6"/>
    </row>
    <row r="4181" spans="1:37" s="1" customFormat="1" hidden="1">
      <c r="A4181" s="5"/>
      <c r="B4181" s="5"/>
      <c r="C4181" s="5"/>
      <c r="D4181" s="10"/>
      <c r="E4181" s="10"/>
      <c r="F4181" s="10"/>
      <c r="G4181" s="5"/>
      <c r="H4181" s="5"/>
      <c r="I4181" s="5"/>
      <c r="J4181" s="5"/>
      <c r="L4181" s="5"/>
      <c r="M4181" s="5"/>
      <c r="N4181" s="5"/>
      <c r="O4181" s="10"/>
      <c r="P4181" s="10"/>
      <c r="Q4181" s="10"/>
      <c r="R4181" s="5"/>
      <c r="S4181" s="5"/>
      <c r="T4181" s="5"/>
      <c r="U4181" s="5"/>
      <c r="V4181" s="5"/>
      <c r="W4181" s="5"/>
      <c r="X4181" s="5"/>
      <c r="Y4181" s="6" t="b">
        <f>NOT(IF(OR(ISBLANK(C4181), ISBLANK(D4181), ISBLANK(E4181), ISBLANK(F4181),ISBLANK(G4181), ISBLANK(H4181), ISBLANK(B4181), ISBLANK(I4181), ISBLANK(J4181), ISBLANK(#REF!), ISBLANK(#REF!), ISBLANK(#REF!), ISBLANK(L4181), ISBLANK(M4181), ISBLANK(N4181), ISBLANK(P4181), ISBLANK(Q4181), ISBLANK(R4181), ISBLANK(S4181), ISBLANK(T4181),ISBLANK(X4181),ISBLANK(U4181),, IF(AND(V4181="Tak", ISBLANK(W4181)),TRUE, FALSE)),TRUE,FALSE))</f>
        <v>0</v>
      </c>
      <c r="Z4181" s="6"/>
      <c r="AA4181" s="6"/>
      <c r="AB4181" s="6"/>
      <c r="AC4181" s="6"/>
      <c r="AD4181" s="6"/>
      <c r="AE4181" s="6"/>
      <c r="AF4181" s="6"/>
      <c r="AG4181" s="6"/>
      <c r="AH4181" s="6"/>
      <c r="AI4181" s="6"/>
      <c r="AJ4181" s="6"/>
      <c r="AK4181" s="6"/>
    </row>
    <row r="4182" spans="1:37" s="1" customFormat="1" hidden="1">
      <c r="A4182" s="5"/>
      <c r="B4182" s="5"/>
      <c r="C4182" s="5"/>
      <c r="D4182" s="10"/>
      <c r="E4182" s="10"/>
      <c r="F4182" s="10"/>
      <c r="G4182" s="5"/>
      <c r="H4182" s="5"/>
      <c r="I4182" s="5"/>
      <c r="J4182" s="5"/>
      <c r="L4182" s="5"/>
      <c r="M4182" s="5"/>
      <c r="N4182" s="5"/>
      <c r="O4182" s="10"/>
      <c r="P4182" s="10"/>
      <c r="Q4182" s="10"/>
      <c r="R4182" s="5"/>
      <c r="S4182" s="5"/>
      <c r="T4182" s="5"/>
      <c r="U4182" s="5"/>
      <c r="V4182" s="5"/>
      <c r="W4182" s="5"/>
      <c r="X4182" s="5"/>
      <c r="Y4182" s="6" t="b">
        <f>NOT(IF(OR(ISBLANK(C4182), ISBLANK(D4182), ISBLANK(E4182), ISBLANK(F4182),ISBLANK(G4182), ISBLANK(H4182), ISBLANK(B4182), ISBLANK(I4182), ISBLANK(J4182), ISBLANK(#REF!), ISBLANK(#REF!), ISBLANK(#REF!), ISBLANK(L4182), ISBLANK(M4182), ISBLANK(N4182), ISBLANK(P4182), ISBLANK(Q4182), ISBLANK(R4182), ISBLANK(S4182), ISBLANK(T4182),ISBLANK(X4182),ISBLANK(U4182),, IF(AND(V4182="Tak", ISBLANK(W4182)),TRUE, FALSE)),TRUE,FALSE))</f>
        <v>0</v>
      </c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</row>
    <row r="4183" spans="1:37" s="1" customFormat="1" hidden="1">
      <c r="A4183" s="5"/>
      <c r="B4183" s="5"/>
      <c r="C4183" s="5"/>
      <c r="D4183" s="10"/>
      <c r="E4183" s="10"/>
      <c r="F4183" s="10"/>
      <c r="G4183" s="5"/>
      <c r="H4183" s="5"/>
      <c r="I4183" s="5"/>
      <c r="J4183" s="5"/>
      <c r="L4183" s="5"/>
      <c r="M4183" s="5"/>
      <c r="N4183" s="5"/>
      <c r="O4183" s="10"/>
      <c r="P4183" s="10"/>
      <c r="Q4183" s="10"/>
      <c r="R4183" s="5"/>
      <c r="S4183" s="5"/>
      <c r="T4183" s="5"/>
      <c r="U4183" s="5"/>
      <c r="V4183" s="5"/>
      <c r="W4183" s="5"/>
      <c r="X4183" s="5"/>
      <c r="Y4183" s="6" t="b">
        <f>NOT(IF(OR(ISBLANK(C4183), ISBLANK(D4183), ISBLANK(E4183), ISBLANK(F4183),ISBLANK(G4183), ISBLANK(H4183), ISBLANK(B4183), ISBLANK(I4183), ISBLANK(J4183), ISBLANK(#REF!), ISBLANK(#REF!), ISBLANK(#REF!), ISBLANK(L4183), ISBLANK(M4183), ISBLANK(N4183), ISBLANK(P4183), ISBLANK(Q4183), ISBLANK(R4183), ISBLANK(S4183), ISBLANK(T4183),ISBLANK(X4183),ISBLANK(U4183),, IF(AND(V4183="Tak", ISBLANK(W4183)),TRUE, FALSE)),TRUE,FALSE))</f>
        <v>0</v>
      </c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</row>
    <row r="4184" spans="1:37" s="1" customFormat="1" hidden="1">
      <c r="A4184" s="5"/>
      <c r="B4184" s="5"/>
      <c r="C4184" s="5"/>
      <c r="D4184" s="10"/>
      <c r="E4184" s="10"/>
      <c r="F4184" s="10"/>
      <c r="G4184" s="5"/>
      <c r="H4184" s="5"/>
      <c r="I4184" s="5"/>
      <c r="J4184" s="5"/>
      <c r="L4184" s="5"/>
      <c r="M4184" s="5"/>
      <c r="N4184" s="5"/>
      <c r="O4184" s="10"/>
      <c r="P4184" s="10"/>
      <c r="Q4184" s="10"/>
      <c r="R4184" s="5"/>
      <c r="S4184" s="5"/>
      <c r="T4184" s="5"/>
      <c r="U4184" s="5"/>
      <c r="V4184" s="5"/>
      <c r="W4184" s="5"/>
      <c r="X4184" s="5"/>
      <c r="Y4184" s="6" t="b">
        <f>NOT(IF(OR(ISBLANK(C4184), ISBLANK(D4184), ISBLANK(E4184), ISBLANK(F4184),ISBLANK(G4184), ISBLANK(H4184), ISBLANK(B4184), ISBLANK(I4184), ISBLANK(J4184), ISBLANK(#REF!), ISBLANK(#REF!), ISBLANK(#REF!), ISBLANK(L4184), ISBLANK(M4184), ISBLANK(N4184), ISBLANK(P4184), ISBLANK(Q4184), ISBLANK(R4184), ISBLANK(S4184), ISBLANK(T4184),ISBLANK(X4184),ISBLANK(U4184),, IF(AND(V4184="Tak", ISBLANK(W4184)),TRUE, FALSE)),TRUE,FALSE))</f>
        <v>0</v>
      </c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</row>
    <row r="4185" spans="1:37" s="1" customFormat="1" hidden="1">
      <c r="A4185" s="5"/>
      <c r="B4185" s="5"/>
      <c r="C4185" s="5"/>
      <c r="D4185" s="10"/>
      <c r="E4185" s="10"/>
      <c r="F4185" s="10"/>
      <c r="G4185" s="5"/>
      <c r="H4185" s="5"/>
      <c r="I4185" s="5"/>
      <c r="J4185" s="5"/>
      <c r="L4185" s="5"/>
      <c r="M4185" s="5"/>
      <c r="N4185" s="5"/>
      <c r="O4185" s="10"/>
      <c r="P4185" s="10"/>
      <c r="Q4185" s="10"/>
      <c r="R4185" s="5"/>
      <c r="S4185" s="5"/>
      <c r="T4185" s="5"/>
      <c r="U4185" s="5"/>
      <c r="V4185" s="5"/>
      <c r="W4185" s="5"/>
      <c r="X4185" s="5"/>
      <c r="Y4185" s="6" t="b">
        <f>NOT(IF(OR(ISBLANK(C4185), ISBLANK(D4185), ISBLANK(E4185), ISBLANK(F4185),ISBLANK(G4185), ISBLANK(H4185), ISBLANK(B4185), ISBLANK(I4185), ISBLANK(J4185), ISBLANK(#REF!), ISBLANK(#REF!), ISBLANK(#REF!), ISBLANK(L4185), ISBLANK(M4185), ISBLANK(N4185), ISBLANK(P4185), ISBLANK(Q4185), ISBLANK(R4185), ISBLANK(S4185), ISBLANK(T4185),ISBLANK(X4185),ISBLANK(U4185),, IF(AND(V4185="Tak", ISBLANK(W4185)),TRUE, FALSE)),TRUE,FALSE))</f>
        <v>0</v>
      </c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</row>
    <row r="4186" spans="1:37" s="1" customFormat="1" hidden="1">
      <c r="A4186" s="5"/>
      <c r="B4186" s="5"/>
      <c r="C4186" s="5"/>
      <c r="D4186" s="10"/>
      <c r="E4186" s="10"/>
      <c r="F4186" s="10"/>
      <c r="G4186" s="5"/>
      <c r="H4186" s="5"/>
      <c r="I4186" s="5"/>
      <c r="J4186" s="5"/>
      <c r="L4186" s="5"/>
      <c r="M4186" s="5"/>
      <c r="N4186" s="5"/>
      <c r="O4186" s="10"/>
      <c r="P4186" s="10"/>
      <c r="Q4186" s="10"/>
      <c r="R4186" s="5"/>
      <c r="S4186" s="5"/>
      <c r="T4186" s="5"/>
      <c r="U4186" s="5"/>
      <c r="V4186" s="5"/>
      <c r="W4186" s="5"/>
      <c r="X4186" s="5"/>
      <c r="Y4186" s="6" t="b">
        <f>NOT(IF(OR(ISBLANK(C4186), ISBLANK(D4186), ISBLANK(E4186), ISBLANK(F4186),ISBLANK(G4186), ISBLANK(H4186), ISBLANK(B4186), ISBLANK(I4186), ISBLANK(J4186), ISBLANK(#REF!), ISBLANK(#REF!), ISBLANK(#REF!), ISBLANK(L4186), ISBLANK(M4186), ISBLANK(N4186), ISBLANK(P4186), ISBLANK(Q4186), ISBLANK(R4186), ISBLANK(S4186), ISBLANK(T4186),ISBLANK(X4186),ISBLANK(U4186),, IF(AND(V4186="Tak", ISBLANK(W4186)),TRUE, FALSE)),TRUE,FALSE))</f>
        <v>0</v>
      </c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</row>
    <row r="4187" spans="1:37" s="1" customFormat="1" hidden="1">
      <c r="A4187" s="5"/>
      <c r="B4187" s="5"/>
      <c r="C4187" s="5"/>
      <c r="D4187" s="10"/>
      <c r="E4187" s="10"/>
      <c r="F4187" s="10"/>
      <c r="G4187" s="5"/>
      <c r="H4187" s="5"/>
      <c r="I4187" s="5"/>
      <c r="J4187" s="5"/>
      <c r="L4187" s="5"/>
      <c r="M4187" s="5"/>
      <c r="N4187" s="5"/>
      <c r="O4187" s="10"/>
      <c r="P4187" s="10"/>
      <c r="Q4187" s="10"/>
      <c r="R4187" s="5"/>
      <c r="S4187" s="5"/>
      <c r="T4187" s="5"/>
      <c r="U4187" s="5"/>
      <c r="V4187" s="5"/>
      <c r="W4187" s="5"/>
      <c r="X4187" s="5"/>
      <c r="Y4187" s="6" t="b">
        <f>NOT(IF(OR(ISBLANK(C4187), ISBLANK(D4187), ISBLANK(E4187), ISBLANK(F4187),ISBLANK(G4187), ISBLANK(H4187), ISBLANK(B4187), ISBLANK(I4187), ISBLANK(J4187), ISBLANK(#REF!), ISBLANK(#REF!), ISBLANK(#REF!), ISBLANK(L4187), ISBLANK(M4187), ISBLANK(N4187), ISBLANK(P4187), ISBLANK(Q4187), ISBLANK(R4187), ISBLANK(S4187), ISBLANK(T4187),ISBLANK(X4187),ISBLANK(U4187),, IF(AND(V4187="Tak", ISBLANK(W4187)),TRUE, FALSE)),TRUE,FALSE))</f>
        <v>0</v>
      </c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</row>
    <row r="4188" spans="1:37" s="1" customFormat="1" hidden="1">
      <c r="A4188" s="5"/>
      <c r="B4188" s="5"/>
      <c r="C4188" s="5"/>
      <c r="D4188" s="10"/>
      <c r="E4188" s="10"/>
      <c r="F4188" s="10"/>
      <c r="G4188" s="5"/>
      <c r="H4188" s="5"/>
      <c r="I4188" s="5"/>
      <c r="J4188" s="5"/>
      <c r="L4188" s="5"/>
      <c r="M4188" s="5"/>
      <c r="N4188" s="5"/>
      <c r="O4188" s="10"/>
      <c r="P4188" s="10"/>
      <c r="Q4188" s="10"/>
      <c r="R4188" s="5"/>
      <c r="S4188" s="5"/>
      <c r="T4188" s="5"/>
      <c r="U4188" s="5"/>
      <c r="V4188" s="5"/>
      <c r="W4188" s="5"/>
      <c r="X4188" s="5"/>
      <c r="Y4188" s="6" t="b">
        <f>NOT(IF(OR(ISBLANK(C4188), ISBLANK(D4188), ISBLANK(E4188), ISBLANK(F4188),ISBLANK(G4188), ISBLANK(H4188), ISBLANK(B4188), ISBLANK(I4188), ISBLANK(J4188), ISBLANK(#REF!), ISBLANK(#REF!), ISBLANK(#REF!), ISBLANK(L4188), ISBLANK(M4188), ISBLANK(N4188), ISBLANK(P4188), ISBLANK(Q4188), ISBLANK(R4188), ISBLANK(S4188), ISBLANK(T4188),ISBLANK(X4188),ISBLANK(U4188),, IF(AND(V4188="Tak", ISBLANK(W4188)),TRUE, FALSE)),TRUE,FALSE))</f>
        <v>0</v>
      </c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</row>
    <row r="4189" spans="1:37" s="1" customFormat="1" hidden="1">
      <c r="A4189" s="5"/>
      <c r="B4189" s="5"/>
      <c r="C4189" s="5"/>
      <c r="D4189" s="10"/>
      <c r="E4189" s="10"/>
      <c r="F4189" s="10"/>
      <c r="G4189" s="5"/>
      <c r="H4189" s="5"/>
      <c r="I4189" s="5"/>
      <c r="J4189" s="5"/>
      <c r="L4189" s="5"/>
      <c r="M4189" s="5"/>
      <c r="N4189" s="5"/>
      <c r="O4189" s="10"/>
      <c r="P4189" s="10"/>
      <c r="Q4189" s="10"/>
      <c r="R4189" s="5"/>
      <c r="S4189" s="5"/>
      <c r="T4189" s="5"/>
      <c r="U4189" s="5"/>
      <c r="V4189" s="5"/>
      <c r="W4189" s="5"/>
      <c r="X4189" s="5"/>
      <c r="Y4189" s="6" t="b">
        <f>NOT(IF(OR(ISBLANK(C4189), ISBLANK(D4189), ISBLANK(E4189), ISBLANK(F4189),ISBLANK(G4189), ISBLANK(H4189), ISBLANK(B4189), ISBLANK(I4189), ISBLANK(J4189), ISBLANK(#REF!), ISBLANK(#REF!), ISBLANK(#REF!), ISBLANK(L4189), ISBLANK(M4189), ISBLANK(N4189), ISBLANK(P4189), ISBLANK(Q4189), ISBLANK(R4189), ISBLANK(S4189), ISBLANK(T4189),ISBLANK(X4189),ISBLANK(U4189),, IF(AND(V4189="Tak", ISBLANK(W4189)),TRUE, FALSE)),TRUE,FALSE))</f>
        <v>0</v>
      </c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</row>
    <row r="4190" spans="1:37" s="1" customFormat="1" hidden="1">
      <c r="A4190" s="5"/>
      <c r="B4190" s="5"/>
      <c r="C4190" s="5"/>
      <c r="D4190" s="10"/>
      <c r="E4190" s="10"/>
      <c r="F4190" s="10"/>
      <c r="G4190" s="5"/>
      <c r="H4190" s="5"/>
      <c r="I4190" s="5"/>
      <c r="J4190" s="5"/>
      <c r="L4190" s="5"/>
      <c r="M4190" s="5"/>
      <c r="N4190" s="5"/>
      <c r="O4190" s="10"/>
      <c r="P4190" s="10"/>
      <c r="Q4190" s="10"/>
      <c r="R4190" s="5"/>
      <c r="S4190" s="5"/>
      <c r="T4190" s="5"/>
      <c r="U4190" s="5"/>
      <c r="V4190" s="5"/>
      <c r="W4190" s="5"/>
      <c r="X4190" s="5"/>
      <c r="Y4190" s="6" t="b">
        <f>NOT(IF(OR(ISBLANK(C4190), ISBLANK(D4190), ISBLANK(E4190), ISBLANK(F4190),ISBLANK(G4190), ISBLANK(H4190), ISBLANK(B4190), ISBLANK(I4190), ISBLANK(J4190), ISBLANK(#REF!), ISBLANK(#REF!), ISBLANK(#REF!), ISBLANK(L4190), ISBLANK(M4190), ISBLANK(N4190), ISBLANK(P4190), ISBLANK(Q4190), ISBLANK(R4190), ISBLANK(S4190), ISBLANK(T4190),ISBLANK(X4190),ISBLANK(U4190),, IF(AND(V4190="Tak", ISBLANK(W4190)),TRUE, FALSE)),TRUE,FALSE))</f>
        <v>0</v>
      </c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</row>
    <row r="4191" spans="1:37" s="1" customFormat="1" hidden="1">
      <c r="A4191" s="5"/>
      <c r="B4191" s="5"/>
      <c r="C4191" s="5"/>
      <c r="D4191" s="10"/>
      <c r="E4191" s="10"/>
      <c r="F4191" s="10"/>
      <c r="G4191" s="5"/>
      <c r="H4191" s="5"/>
      <c r="I4191" s="5"/>
      <c r="J4191" s="5"/>
      <c r="L4191" s="5"/>
      <c r="M4191" s="5"/>
      <c r="N4191" s="5"/>
      <c r="O4191" s="10"/>
      <c r="P4191" s="10"/>
      <c r="Q4191" s="10"/>
      <c r="R4191" s="5"/>
      <c r="S4191" s="5"/>
      <c r="T4191" s="5"/>
      <c r="U4191" s="5"/>
      <c r="V4191" s="5"/>
      <c r="W4191" s="5"/>
      <c r="X4191" s="5"/>
      <c r="Y4191" s="6" t="b">
        <f>NOT(IF(OR(ISBLANK(C4191), ISBLANK(D4191), ISBLANK(E4191), ISBLANK(F4191),ISBLANK(G4191), ISBLANK(H4191), ISBLANK(B4191), ISBLANK(I4191), ISBLANK(J4191), ISBLANK(#REF!), ISBLANK(#REF!), ISBLANK(#REF!), ISBLANK(L4191), ISBLANK(M4191), ISBLANK(N4191), ISBLANK(P4191), ISBLANK(Q4191), ISBLANK(R4191), ISBLANK(S4191), ISBLANK(T4191),ISBLANK(X4191),ISBLANK(U4191),, IF(AND(V4191="Tak", ISBLANK(W4191)),TRUE, FALSE)),TRUE,FALSE))</f>
        <v>0</v>
      </c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</row>
    <row r="4192" spans="1:37" s="1" customFormat="1" hidden="1">
      <c r="A4192" s="5"/>
      <c r="B4192" s="5"/>
      <c r="C4192" s="5"/>
      <c r="D4192" s="10"/>
      <c r="E4192" s="10"/>
      <c r="F4192" s="10"/>
      <c r="G4192" s="5"/>
      <c r="H4192" s="5"/>
      <c r="I4192" s="5"/>
      <c r="J4192" s="5"/>
      <c r="L4192" s="5"/>
      <c r="M4192" s="5"/>
      <c r="N4192" s="5"/>
      <c r="O4192" s="10"/>
      <c r="P4192" s="10"/>
      <c r="Q4192" s="10"/>
      <c r="R4192" s="5"/>
      <c r="S4192" s="5"/>
      <c r="T4192" s="5"/>
      <c r="U4192" s="5"/>
      <c r="V4192" s="5"/>
      <c r="W4192" s="5"/>
      <c r="X4192" s="5"/>
      <c r="Y4192" s="6" t="b">
        <f>NOT(IF(OR(ISBLANK(C4192), ISBLANK(D4192), ISBLANK(E4192), ISBLANK(F4192),ISBLANK(G4192), ISBLANK(H4192), ISBLANK(B4192), ISBLANK(I4192), ISBLANK(J4192), ISBLANK(#REF!), ISBLANK(#REF!), ISBLANK(#REF!), ISBLANK(L4192), ISBLANK(M4192), ISBLANK(N4192), ISBLANK(P4192), ISBLANK(Q4192), ISBLANK(R4192), ISBLANK(S4192), ISBLANK(T4192),ISBLANK(X4192),ISBLANK(U4192),, IF(AND(V4192="Tak", ISBLANK(W4192)),TRUE, FALSE)),TRUE,FALSE))</f>
        <v>0</v>
      </c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</row>
    <row r="4193" spans="1:37" s="1" customFormat="1" hidden="1">
      <c r="A4193" s="5"/>
      <c r="B4193" s="5"/>
      <c r="C4193" s="5"/>
      <c r="D4193" s="10"/>
      <c r="E4193" s="10"/>
      <c r="F4193" s="10"/>
      <c r="G4193" s="5"/>
      <c r="H4193" s="5"/>
      <c r="I4193" s="5"/>
      <c r="J4193" s="5"/>
      <c r="L4193" s="5"/>
      <c r="M4193" s="5"/>
      <c r="N4193" s="5"/>
      <c r="O4193" s="10"/>
      <c r="P4193" s="10"/>
      <c r="Q4193" s="10"/>
      <c r="R4193" s="5"/>
      <c r="S4193" s="5"/>
      <c r="T4193" s="5"/>
      <c r="U4193" s="5"/>
      <c r="V4193" s="5"/>
      <c r="W4193" s="5"/>
      <c r="X4193" s="5"/>
      <c r="Y4193" s="6" t="b">
        <f>NOT(IF(OR(ISBLANK(C4193), ISBLANK(D4193), ISBLANK(E4193), ISBLANK(F4193),ISBLANK(G4193), ISBLANK(H4193), ISBLANK(B4193), ISBLANK(I4193), ISBLANK(J4193), ISBLANK(#REF!), ISBLANK(#REF!), ISBLANK(#REF!), ISBLANK(L4193), ISBLANK(M4193), ISBLANK(N4193), ISBLANK(P4193), ISBLANK(Q4193), ISBLANK(R4193), ISBLANK(S4193), ISBLANK(T4193),ISBLANK(X4193),ISBLANK(U4193),, IF(AND(V4193="Tak", ISBLANK(W4193)),TRUE, FALSE)),TRUE,FALSE))</f>
        <v>0</v>
      </c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</row>
    <row r="4194" spans="1:37" s="1" customFormat="1" hidden="1">
      <c r="A4194" s="5"/>
      <c r="B4194" s="5"/>
      <c r="C4194" s="5"/>
      <c r="D4194" s="10"/>
      <c r="E4194" s="10"/>
      <c r="F4194" s="10"/>
      <c r="G4194" s="5"/>
      <c r="H4194" s="5"/>
      <c r="I4194" s="5"/>
      <c r="J4194" s="5"/>
      <c r="L4194" s="5"/>
      <c r="M4194" s="5"/>
      <c r="N4194" s="5"/>
      <c r="O4194" s="10"/>
      <c r="P4194" s="10"/>
      <c r="Q4194" s="10"/>
      <c r="R4194" s="5"/>
      <c r="S4194" s="5"/>
      <c r="T4194" s="5"/>
      <c r="U4194" s="5"/>
      <c r="V4194" s="5"/>
      <c r="W4194" s="5"/>
      <c r="X4194" s="5"/>
      <c r="Y4194" s="6" t="b">
        <f>NOT(IF(OR(ISBLANK(C4194), ISBLANK(D4194), ISBLANK(E4194), ISBLANK(F4194),ISBLANK(G4194), ISBLANK(H4194), ISBLANK(B4194), ISBLANK(I4194), ISBLANK(J4194), ISBLANK(#REF!), ISBLANK(#REF!), ISBLANK(#REF!), ISBLANK(L4194), ISBLANK(M4194), ISBLANK(N4194), ISBLANK(P4194), ISBLANK(Q4194), ISBLANK(R4194), ISBLANK(S4194), ISBLANK(T4194),ISBLANK(X4194),ISBLANK(U4194),, IF(AND(V4194="Tak", ISBLANK(W4194)),TRUE, FALSE)),TRUE,FALSE))</f>
        <v>0</v>
      </c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</row>
    <row r="4195" spans="1:37" s="1" customFormat="1" hidden="1">
      <c r="A4195" s="5"/>
      <c r="B4195" s="5"/>
      <c r="C4195" s="5"/>
      <c r="D4195" s="10"/>
      <c r="E4195" s="10"/>
      <c r="F4195" s="10"/>
      <c r="G4195" s="5"/>
      <c r="H4195" s="5"/>
      <c r="I4195" s="5"/>
      <c r="J4195" s="5"/>
      <c r="L4195" s="5"/>
      <c r="M4195" s="5"/>
      <c r="N4195" s="5"/>
      <c r="O4195" s="10"/>
      <c r="P4195" s="10"/>
      <c r="Q4195" s="10"/>
      <c r="R4195" s="5"/>
      <c r="S4195" s="5"/>
      <c r="T4195" s="5"/>
      <c r="U4195" s="5"/>
      <c r="V4195" s="5"/>
      <c r="W4195" s="5"/>
      <c r="X4195" s="5"/>
      <c r="Y4195" s="6" t="b">
        <f>NOT(IF(OR(ISBLANK(C4195), ISBLANK(D4195), ISBLANK(E4195), ISBLANK(F4195),ISBLANK(G4195), ISBLANK(H4195), ISBLANK(B4195), ISBLANK(I4195), ISBLANK(J4195), ISBLANK(#REF!), ISBLANK(#REF!), ISBLANK(#REF!), ISBLANK(L4195), ISBLANK(M4195), ISBLANK(N4195), ISBLANK(P4195), ISBLANK(Q4195), ISBLANK(R4195), ISBLANK(S4195), ISBLANK(T4195),ISBLANK(X4195),ISBLANK(U4195),, IF(AND(V4195="Tak", ISBLANK(W4195)),TRUE, FALSE)),TRUE,FALSE))</f>
        <v>0</v>
      </c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</row>
    <row r="4196" spans="1:37" s="1" customFormat="1" hidden="1">
      <c r="A4196" s="5"/>
      <c r="B4196" s="5"/>
      <c r="C4196" s="5"/>
      <c r="D4196" s="10"/>
      <c r="E4196" s="10"/>
      <c r="F4196" s="10"/>
      <c r="G4196" s="5"/>
      <c r="H4196" s="5"/>
      <c r="I4196" s="5"/>
      <c r="J4196" s="5"/>
      <c r="L4196" s="5"/>
      <c r="M4196" s="5"/>
      <c r="N4196" s="5"/>
      <c r="O4196" s="10"/>
      <c r="P4196" s="10"/>
      <c r="Q4196" s="10"/>
      <c r="R4196" s="5"/>
      <c r="S4196" s="5"/>
      <c r="T4196" s="5"/>
      <c r="U4196" s="5"/>
      <c r="V4196" s="5"/>
      <c r="W4196" s="5"/>
      <c r="X4196" s="5"/>
      <c r="Y4196" s="6" t="b">
        <f>NOT(IF(OR(ISBLANK(C4196), ISBLANK(D4196), ISBLANK(E4196), ISBLANK(F4196),ISBLANK(G4196), ISBLANK(H4196), ISBLANK(B4196), ISBLANK(I4196), ISBLANK(J4196), ISBLANK(#REF!), ISBLANK(#REF!), ISBLANK(#REF!), ISBLANK(L4196), ISBLANK(M4196), ISBLANK(N4196), ISBLANK(P4196), ISBLANK(Q4196), ISBLANK(R4196), ISBLANK(S4196), ISBLANK(T4196),ISBLANK(X4196),ISBLANK(U4196),, IF(AND(V4196="Tak", ISBLANK(W4196)),TRUE, FALSE)),TRUE,FALSE))</f>
        <v>0</v>
      </c>
      <c r="Z4196" s="6"/>
      <c r="AA4196" s="6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</row>
    <row r="4197" spans="1:37" s="1" customFormat="1" hidden="1">
      <c r="A4197" s="5"/>
      <c r="B4197" s="5"/>
      <c r="C4197" s="5"/>
      <c r="D4197" s="10"/>
      <c r="E4197" s="10"/>
      <c r="F4197" s="10"/>
      <c r="G4197" s="5"/>
      <c r="H4197" s="5"/>
      <c r="I4197" s="5"/>
      <c r="J4197" s="5"/>
      <c r="L4197" s="5"/>
      <c r="M4197" s="5"/>
      <c r="N4197" s="5"/>
      <c r="O4197" s="10"/>
      <c r="P4197" s="10"/>
      <c r="Q4197" s="10"/>
      <c r="R4197" s="5"/>
      <c r="S4197" s="5"/>
      <c r="T4197" s="5"/>
      <c r="U4197" s="5"/>
      <c r="V4197" s="5"/>
      <c r="W4197" s="5"/>
      <c r="X4197" s="5"/>
      <c r="Y4197" s="6" t="b">
        <f>NOT(IF(OR(ISBLANK(C4197), ISBLANK(D4197), ISBLANK(E4197), ISBLANK(F4197),ISBLANK(G4197), ISBLANK(H4197), ISBLANK(B4197), ISBLANK(I4197), ISBLANK(J4197), ISBLANK(#REF!), ISBLANK(#REF!), ISBLANK(#REF!), ISBLANK(L4197), ISBLANK(M4197), ISBLANK(N4197), ISBLANK(P4197), ISBLANK(Q4197), ISBLANK(R4197), ISBLANK(S4197), ISBLANK(T4197),ISBLANK(X4197),ISBLANK(U4197),, IF(AND(V4197="Tak", ISBLANK(W4197)),TRUE, FALSE)),TRUE,FALSE))</f>
        <v>0</v>
      </c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</row>
    <row r="4198" spans="1:37" s="1" customFormat="1" hidden="1">
      <c r="A4198" s="5"/>
      <c r="B4198" s="5"/>
      <c r="C4198" s="5"/>
      <c r="D4198" s="10"/>
      <c r="E4198" s="10"/>
      <c r="F4198" s="10"/>
      <c r="G4198" s="5"/>
      <c r="H4198" s="5"/>
      <c r="I4198" s="5"/>
      <c r="J4198" s="5"/>
      <c r="L4198" s="5"/>
      <c r="M4198" s="5"/>
      <c r="N4198" s="5"/>
      <c r="O4198" s="10"/>
      <c r="P4198" s="10"/>
      <c r="Q4198" s="10"/>
      <c r="R4198" s="5"/>
      <c r="S4198" s="5"/>
      <c r="T4198" s="5"/>
      <c r="U4198" s="5"/>
      <c r="V4198" s="5"/>
      <c r="W4198" s="5"/>
      <c r="X4198" s="5"/>
      <c r="Y4198" s="6" t="b">
        <f>NOT(IF(OR(ISBLANK(C4198), ISBLANK(D4198), ISBLANK(E4198), ISBLANK(F4198),ISBLANK(G4198), ISBLANK(H4198), ISBLANK(B4198), ISBLANK(I4198), ISBLANK(J4198), ISBLANK(#REF!), ISBLANK(#REF!), ISBLANK(#REF!), ISBLANK(L4198), ISBLANK(M4198), ISBLANK(N4198), ISBLANK(P4198), ISBLANK(Q4198), ISBLANK(R4198), ISBLANK(S4198), ISBLANK(T4198),ISBLANK(X4198),ISBLANK(U4198),, IF(AND(V4198="Tak", ISBLANK(W4198)),TRUE, FALSE)),TRUE,FALSE))</f>
        <v>0</v>
      </c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</row>
    <row r="4199" spans="1:37" s="1" customFormat="1" hidden="1">
      <c r="A4199" s="5"/>
      <c r="B4199" s="5"/>
      <c r="C4199" s="5"/>
      <c r="D4199" s="10"/>
      <c r="E4199" s="10"/>
      <c r="F4199" s="10"/>
      <c r="G4199" s="5"/>
      <c r="H4199" s="5"/>
      <c r="I4199" s="5"/>
      <c r="J4199" s="5"/>
      <c r="L4199" s="5"/>
      <c r="M4199" s="5"/>
      <c r="N4199" s="5"/>
      <c r="O4199" s="10"/>
      <c r="P4199" s="10"/>
      <c r="Q4199" s="10"/>
      <c r="R4199" s="5"/>
      <c r="S4199" s="5"/>
      <c r="T4199" s="5"/>
      <c r="U4199" s="5"/>
      <c r="V4199" s="5"/>
      <c r="W4199" s="5"/>
      <c r="X4199" s="5"/>
      <c r="Y4199" s="6" t="b">
        <f>NOT(IF(OR(ISBLANK(C4199), ISBLANK(D4199), ISBLANK(E4199), ISBLANK(F4199),ISBLANK(G4199), ISBLANK(H4199), ISBLANK(B4199), ISBLANK(I4199), ISBLANK(J4199), ISBLANK(#REF!), ISBLANK(#REF!), ISBLANK(#REF!), ISBLANK(L4199), ISBLANK(M4199), ISBLANK(N4199), ISBLANK(P4199), ISBLANK(Q4199), ISBLANK(R4199), ISBLANK(S4199), ISBLANK(T4199),ISBLANK(X4199),ISBLANK(U4199),, IF(AND(V4199="Tak", ISBLANK(W4199)),TRUE, FALSE)),TRUE,FALSE))</f>
        <v>0</v>
      </c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</row>
    <row r="4200" spans="1:37" s="1" customFormat="1" hidden="1">
      <c r="A4200" s="5"/>
      <c r="B4200" s="5"/>
      <c r="C4200" s="5"/>
      <c r="D4200" s="10"/>
      <c r="E4200" s="10"/>
      <c r="F4200" s="10"/>
      <c r="G4200" s="5"/>
      <c r="H4200" s="5"/>
      <c r="I4200" s="5"/>
      <c r="J4200" s="5"/>
      <c r="L4200" s="5"/>
      <c r="M4200" s="5"/>
      <c r="N4200" s="5"/>
      <c r="O4200" s="10"/>
      <c r="P4200" s="10"/>
      <c r="Q4200" s="10"/>
      <c r="R4200" s="5"/>
      <c r="S4200" s="5"/>
      <c r="T4200" s="5"/>
      <c r="U4200" s="5"/>
      <c r="V4200" s="5"/>
      <c r="W4200" s="5"/>
      <c r="X4200" s="5"/>
      <c r="Y4200" s="6" t="b">
        <f>NOT(IF(OR(ISBLANK(C4200), ISBLANK(D4200), ISBLANK(E4200), ISBLANK(F4200),ISBLANK(G4200), ISBLANK(H4200), ISBLANK(B4200), ISBLANK(I4200), ISBLANK(J4200), ISBLANK(#REF!), ISBLANK(#REF!), ISBLANK(#REF!), ISBLANK(L4200), ISBLANK(M4200), ISBLANK(N4200), ISBLANK(P4200), ISBLANK(Q4200), ISBLANK(R4200), ISBLANK(S4200), ISBLANK(T4200),ISBLANK(X4200),ISBLANK(U4200),, IF(AND(V4200="Tak", ISBLANK(W4200)),TRUE, FALSE)),TRUE,FALSE))</f>
        <v>0</v>
      </c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</row>
    <row r="4201" spans="1:37" s="1" customFormat="1" hidden="1">
      <c r="A4201" s="5"/>
      <c r="B4201" s="5"/>
      <c r="C4201" s="5"/>
      <c r="D4201" s="10"/>
      <c r="E4201" s="10"/>
      <c r="F4201" s="10"/>
      <c r="G4201" s="5"/>
      <c r="H4201" s="5"/>
      <c r="I4201" s="5"/>
      <c r="J4201" s="5"/>
      <c r="L4201" s="5"/>
      <c r="M4201" s="5"/>
      <c r="N4201" s="5"/>
      <c r="O4201" s="10"/>
      <c r="P4201" s="10"/>
      <c r="Q4201" s="10"/>
      <c r="R4201" s="5"/>
      <c r="S4201" s="5"/>
      <c r="T4201" s="5"/>
      <c r="U4201" s="5"/>
      <c r="V4201" s="5"/>
      <c r="W4201" s="5"/>
      <c r="X4201" s="5"/>
      <c r="Y4201" s="6" t="b">
        <f>NOT(IF(OR(ISBLANK(C4201), ISBLANK(D4201), ISBLANK(E4201), ISBLANK(F4201),ISBLANK(G4201), ISBLANK(H4201), ISBLANK(B4201), ISBLANK(I4201), ISBLANK(J4201), ISBLANK(#REF!), ISBLANK(#REF!), ISBLANK(#REF!), ISBLANK(L4201), ISBLANK(M4201), ISBLANK(N4201), ISBLANK(P4201), ISBLANK(Q4201), ISBLANK(R4201), ISBLANK(S4201), ISBLANK(T4201),ISBLANK(X4201),ISBLANK(U4201),, IF(AND(V4201="Tak", ISBLANK(W4201)),TRUE, FALSE)),TRUE,FALSE))</f>
        <v>0</v>
      </c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</row>
    <row r="4202" spans="1:37" s="1" customFormat="1" hidden="1">
      <c r="A4202" s="5"/>
      <c r="B4202" s="5"/>
      <c r="C4202" s="5"/>
      <c r="D4202" s="10"/>
      <c r="E4202" s="10"/>
      <c r="F4202" s="10"/>
      <c r="G4202" s="5"/>
      <c r="H4202" s="5"/>
      <c r="I4202" s="5"/>
      <c r="J4202" s="5"/>
      <c r="L4202" s="5"/>
      <c r="M4202" s="5"/>
      <c r="N4202" s="5"/>
      <c r="O4202" s="10"/>
      <c r="P4202" s="10"/>
      <c r="Q4202" s="10"/>
      <c r="R4202" s="5"/>
      <c r="S4202" s="5"/>
      <c r="T4202" s="5"/>
      <c r="U4202" s="5"/>
      <c r="V4202" s="5"/>
      <c r="W4202" s="5"/>
      <c r="X4202" s="5"/>
      <c r="Y4202" s="6" t="b">
        <f>NOT(IF(OR(ISBLANK(C4202), ISBLANK(D4202), ISBLANK(E4202), ISBLANK(F4202),ISBLANK(G4202), ISBLANK(H4202), ISBLANK(B4202), ISBLANK(I4202), ISBLANK(J4202), ISBLANK(#REF!), ISBLANK(#REF!), ISBLANK(#REF!), ISBLANK(L4202), ISBLANK(M4202), ISBLANK(N4202), ISBLANK(P4202), ISBLANK(Q4202), ISBLANK(R4202), ISBLANK(S4202), ISBLANK(T4202),ISBLANK(X4202),ISBLANK(U4202),, IF(AND(V4202="Tak", ISBLANK(W4202)),TRUE, FALSE)),TRUE,FALSE))</f>
        <v>0</v>
      </c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</row>
    <row r="4203" spans="1:37" s="1" customFormat="1" hidden="1">
      <c r="A4203" s="5"/>
      <c r="B4203" s="5"/>
      <c r="C4203" s="5"/>
      <c r="D4203" s="10"/>
      <c r="E4203" s="10"/>
      <c r="F4203" s="10"/>
      <c r="G4203" s="5"/>
      <c r="H4203" s="5"/>
      <c r="I4203" s="5"/>
      <c r="J4203" s="5"/>
      <c r="L4203" s="5"/>
      <c r="M4203" s="5"/>
      <c r="N4203" s="5"/>
      <c r="O4203" s="10"/>
      <c r="P4203" s="10"/>
      <c r="Q4203" s="10"/>
      <c r="R4203" s="5"/>
      <c r="S4203" s="5"/>
      <c r="T4203" s="5"/>
      <c r="U4203" s="5"/>
      <c r="V4203" s="5"/>
      <c r="W4203" s="5"/>
      <c r="X4203" s="5"/>
      <c r="Y4203" s="6" t="b">
        <f>NOT(IF(OR(ISBLANK(C4203), ISBLANK(D4203), ISBLANK(E4203), ISBLANK(F4203),ISBLANK(G4203), ISBLANK(H4203), ISBLANK(B4203), ISBLANK(I4203), ISBLANK(J4203), ISBLANK(#REF!), ISBLANK(#REF!), ISBLANK(#REF!), ISBLANK(L4203), ISBLANK(M4203), ISBLANK(N4203), ISBLANK(P4203), ISBLANK(Q4203), ISBLANK(R4203), ISBLANK(S4203), ISBLANK(T4203),ISBLANK(X4203),ISBLANK(U4203),, IF(AND(V4203="Tak", ISBLANK(W4203)),TRUE, FALSE)),TRUE,FALSE))</f>
        <v>0</v>
      </c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</row>
    <row r="4204" spans="1:37" s="1" customFormat="1" hidden="1">
      <c r="A4204" s="5"/>
      <c r="B4204" s="5"/>
      <c r="C4204" s="5"/>
      <c r="D4204" s="10"/>
      <c r="E4204" s="10"/>
      <c r="F4204" s="10"/>
      <c r="G4204" s="5"/>
      <c r="H4204" s="5"/>
      <c r="I4204" s="5"/>
      <c r="J4204" s="5"/>
      <c r="L4204" s="5"/>
      <c r="M4204" s="5"/>
      <c r="N4204" s="5"/>
      <c r="O4204" s="10"/>
      <c r="P4204" s="10"/>
      <c r="Q4204" s="10"/>
      <c r="R4204" s="5"/>
      <c r="S4204" s="5"/>
      <c r="T4204" s="5"/>
      <c r="U4204" s="5"/>
      <c r="V4204" s="5"/>
      <c r="W4204" s="5"/>
      <c r="X4204" s="5"/>
      <c r="Y4204" s="6" t="b">
        <f>NOT(IF(OR(ISBLANK(C4204), ISBLANK(D4204), ISBLANK(E4204), ISBLANK(F4204),ISBLANK(G4204), ISBLANK(H4204), ISBLANK(B4204), ISBLANK(I4204), ISBLANK(J4204), ISBLANK(#REF!), ISBLANK(#REF!), ISBLANK(#REF!), ISBLANK(L4204), ISBLANK(M4204), ISBLANK(N4204), ISBLANK(P4204), ISBLANK(Q4204), ISBLANK(R4204), ISBLANK(S4204), ISBLANK(T4204),ISBLANK(X4204),ISBLANK(U4204),, IF(AND(V4204="Tak", ISBLANK(W4204)),TRUE, FALSE)),TRUE,FALSE))</f>
        <v>0</v>
      </c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</row>
    <row r="4205" spans="1:37" s="1" customFormat="1" hidden="1">
      <c r="A4205" s="5"/>
      <c r="B4205" s="5"/>
      <c r="C4205" s="5"/>
      <c r="D4205" s="10"/>
      <c r="E4205" s="10"/>
      <c r="F4205" s="10"/>
      <c r="G4205" s="5"/>
      <c r="H4205" s="5"/>
      <c r="I4205" s="5"/>
      <c r="J4205" s="5"/>
      <c r="L4205" s="5"/>
      <c r="M4205" s="5"/>
      <c r="N4205" s="5"/>
      <c r="O4205" s="10"/>
      <c r="P4205" s="10"/>
      <c r="Q4205" s="10"/>
      <c r="R4205" s="5"/>
      <c r="S4205" s="5"/>
      <c r="T4205" s="5"/>
      <c r="U4205" s="5"/>
      <c r="V4205" s="5"/>
      <c r="W4205" s="5"/>
      <c r="X4205" s="5"/>
      <c r="Y4205" s="6" t="b">
        <f>NOT(IF(OR(ISBLANK(C4205), ISBLANK(D4205), ISBLANK(E4205), ISBLANK(F4205),ISBLANK(G4205), ISBLANK(H4205), ISBLANK(B4205), ISBLANK(I4205), ISBLANK(J4205), ISBLANK(#REF!), ISBLANK(#REF!), ISBLANK(#REF!), ISBLANK(L4205), ISBLANK(M4205), ISBLANK(N4205), ISBLANK(P4205), ISBLANK(Q4205), ISBLANK(R4205), ISBLANK(S4205), ISBLANK(T4205),ISBLANK(X4205),ISBLANK(U4205),, IF(AND(V4205="Tak", ISBLANK(W4205)),TRUE, FALSE)),TRUE,FALSE))</f>
        <v>0</v>
      </c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</row>
    <row r="4206" spans="1:37" s="1" customFormat="1" hidden="1">
      <c r="A4206" s="5"/>
      <c r="B4206" s="5"/>
      <c r="C4206" s="5"/>
      <c r="D4206" s="10"/>
      <c r="E4206" s="10"/>
      <c r="F4206" s="10"/>
      <c r="G4206" s="5"/>
      <c r="H4206" s="5"/>
      <c r="I4206" s="5"/>
      <c r="J4206" s="5"/>
      <c r="L4206" s="5"/>
      <c r="M4206" s="5"/>
      <c r="N4206" s="5"/>
      <c r="O4206" s="10"/>
      <c r="P4206" s="10"/>
      <c r="Q4206" s="10"/>
      <c r="R4206" s="5"/>
      <c r="S4206" s="5"/>
      <c r="T4206" s="5"/>
      <c r="U4206" s="5"/>
      <c r="V4206" s="5"/>
      <c r="W4206" s="5"/>
      <c r="X4206" s="5"/>
      <c r="Y4206" s="6" t="b">
        <f>NOT(IF(OR(ISBLANK(C4206), ISBLANK(D4206), ISBLANK(E4206), ISBLANK(F4206),ISBLANK(G4206), ISBLANK(H4206), ISBLANK(B4206), ISBLANK(I4206), ISBLANK(J4206), ISBLANK(#REF!), ISBLANK(#REF!), ISBLANK(#REF!), ISBLANK(L4206), ISBLANK(M4206), ISBLANK(N4206), ISBLANK(P4206), ISBLANK(Q4206), ISBLANK(R4206), ISBLANK(S4206), ISBLANK(T4206),ISBLANK(X4206),ISBLANK(U4206),, IF(AND(V4206="Tak", ISBLANK(W4206)),TRUE, FALSE)),TRUE,FALSE))</f>
        <v>0</v>
      </c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</row>
    <row r="4207" spans="1:37" s="1" customFormat="1" hidden="1">
      <c r="A4207" s="5"/>
      <c r="B4207" s="5"/>
      <c r="C4207" s="5"/>
      <c r="D4207" s="10"/>
      <c r="E4207" s="10"/>
      <c r="F4207" s="10"/>
      <c r="G4207" s="5"/>
      <c r="H4207" s="5"/>
      <c r="I4207" s="5"/>
      <c r="J4207" s="5"/>
      <c r="L4207" s="5"/>
      <c r="M4207" s="5"/>
      <c r="N4207" s="5"/>
      <c r="O4207" s="10"/>
      <c r="P4207" s="10"/>
      <c r="Q4207" s="10"/>
      <c r="R4207" s="5"/>
      <c r="S4207" s="5"/>
      <c r="T4207" s="5"/>
      <c r="U4207" s="5"/>
      <c r="V4207" s="5"/>
      <c r="W4207" s="5"/>
      <c r="X4207" s="5"/>
      <c r="Y4207" s="6" t="b">
        <f>NOT(IF(OR(ISBLANK(C4207), ISBLANK(D4207), ISBLANK(E4207), ISBLANK(F4207),ISBLANK(G4207), ISBLANK(H4207), ISBLANK(B4207), ISBLANK(I4207), ISBLANK(J4207), ISBLANK(#REF!), ISBLANK(#REF!), ISBLANK(#REF!), ISBLANK(L4207), ISBLANK(M4207), ISBLANK(N4207), ISBLANK(P4207), ISBLANK(Q4207), ISBLANK(R4207), ISBLANK(S4207), ISBLANK(T4207),ISBLANK(X4207),ISBLANK(U4207),, IF(AND(V4207="Tak", ISBLANK(W4207)),TRUE, FALSE)),TRUE,FALSE))</f>
        <v>0</v>
      </c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</row>
    <row r="4208" spans="1:37" s="1" customFormat="1" hidden="1">
      <c r="A4208" s="5"/>
      <c r="B4208" s="5"/>
      <c r="C4208" s="5"/>
      <c r="D4208" s="10"/>
      <c r="E4208" s="10"/>
      <c r="F4208" s="10"/>
      <c r="G4208" s="5"/>
      <c r="H4208" s="5"/>
      <c r="I4208" s="5"/>
      <c r="J4208" s="5"/>
      <c r="L4208" s="5"/>
      <c r="M4208" s="5"/>
      <c r="N4208" s="5"/>
      <c r="O4208" s="10"/>
      <c r="P4208" s="10"/>
      <c r="Q4208" s="10"/>
      <c r="R4208" s="5"/>
      <c r="S4208" s="5"/>
      <c r="T4208" s="5"/>
      <c r="U4208" s="5"/>
      <c r="V4208" s="5"/>
      <c r="W4208" s="5"/>
      <c r="X4208" s="5"/>
      <c r="Y4208" s="6" t="b">
        <f>NOT(IF(OR(ISBLANK(C4208), ISBLANK(D4208), ISBLANK(E4208), ISBLANK(F4208),ISBLANK(G4208), ISBLANK(H4208), ISBLANK(B4208), ISBLANK(I4208), ISBLANK(J4208), ISBLANK(#REF!), ISBLANK(#REF!), ISBLANK(#REF!), ISBLANK(L4208), ISBLANK(M4208), ISBLANK(N4208), ISBLANK(P4208), ISBLANK(Q4208), ISBLANK(R4208), ISBLANK(S4208), ISBLANK(T4208),ISBLANK(X4208),ISBLANK(U4208),, IF(AND(V4208="Tak", ISBLANK(W4208)),TRUE, FALSE)),TRUE,FALSE))</f>
        <v>0</v>
      </c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</row>
    <row r="4209" spans="1:37" s="1" customFormat="1" hidden="1">
      <c r="A4209" s="5"/>
      <c r="B4209" s="5"/>
      <c r="C4209" s="5"/>
      <c r="D4209" s="10"/>
      <c r="E4209" s="10"/>
      <c r="F4209" s="10"/>
      <c r="G4209" s="5"/>
      <c r="H4209" s="5"/>
      <c r="I4209" s="5"/>
      <c r="J4209" s="5"/>
      <c r="L4209" s="5"/>
      <c r="M4209" s="5"/>
      <c r="N4209" s="5"/>
      <c r="O4209" s="10"/>
      <c r="P4209" s="10"/>
      <c r="Q4209" s="10"/>
      <c r="R4209" s="5"/>
      <c r="S4209" s="5"/>
      <c r="T4209" s="5"/>
      <c r="U4209" s="5"/>
      <c r="V4209" s="5"/>
      <c r="W4209" s="5"/>
      <c r="X4209" s="5"/>
      <c r="Y4209" s="6" t="b">
        <f>NOT(IF(OR(ISBLANK(C4209), ISBLANK(D4209), ISBLANK(E4209), ISBLANK(F4209),ISBLANK(G4209), ISBLANK(H4209), ISBLANK(B4209), ISBLANK(I4209), ISBLANK(J4209), ISBLANK(#REF!), ISBLANK(#REF!), ISBLANK(#REF!), ISBLANK(L4209), ISBLANK(M4209), ISBLANK(N4209), ISBLANK(P4209), ISBLANK(Q4209), ISBLANK(R4209), ISBLANK(S4209), ISBLANK(T4209),ISBLANK(X4209),ISBLANK(U4209),, IF(AND(V4209="Tak", ISBLANK(W4209)),TRUE, FALSE)),TRUE,FALSE))</f>
        <v>0</v>
      </c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</row>
    <row r="4210" spans="1:37" s="1" customFormat="1" hidden="1">
      <c r="A4210" s="5"/>
      <c r="B4210" s="5"/>
      <c r="C4210" s="5"/>
      <c r="D4210" s="10"/>
      <c r="E4210" s="10"/>
      <c r="F4210" s="10"/>
      <c r="G4210" s="5"/>
      <c r="H4210" s="5"/>
      <c r="I4210" s="5"/>
      <c r="J4210" s="5"/>
      <c r="L4210" s="5"/>
      <c r="M4210" s="5"/>
      <c r="N4210" s="5"/>
      <c r="O4210" s="10"/>
      <c r="P4210" s="10"/>
      <c r="Q4210" s="10"/>
      <c r="R4210" s="5"/>
      <c r="S4210" s="5"/>
      <c r="T4210" s="5"/>
      <c r="U4210" s="5"/>
      <c r="V4210" s="5"/>
      <c r="W4210" s="5"/>
      <c r="X4210" s="5"/>
      <c r="Y4210" s="6" t="b">
        <f>NOT(IF(OR(ISBLANK(C4210), ISBLANK(D4210), ISBLANK(E4210), ISBLANK(F4210),ISBLANK(G4210), ISBLANK(H4210), ISBLANK(B4210), ISBLANK(I4210), ISBLANK(J4210), ISBLANK(#REF!), ISBLANK(#REF!), ISBLANK(#REF!), ISBLANK(L4210), ISBLANK(M4210), ISBLANK(N4210), ISBLANK(P4210), ISBLANK(Q4210), ISBLANK(R4210), ISBLANK(S4210), ISBLANK(T4210),ISBLANK(X4210),ISBLANK(U4210),, IF(AND(V4210="Tak", ISBLANK(W4210)),TRUE, FALSE)),TRUE,FALSE))</f>
        <v>0</v>
      </c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</row>
    <row r="4211" spans="1:37" s="1" customFormat="1" hidden="1">
      <c r="A4211" s="5"/>
      <c r="B4211" s="5"/>
      <c r="C4211" s="5"/>
      <c r="D4211" s="10"/>
      <c r="E4211" s="10"/>
      <c r="F4211" s="10"/>
      <c r="G4211" s="5"/>
      <c r="H4211" s="5"/>
      <c r="I4211" s="5"/>
      <c r="J4211" s="5"/>
      <c r="L4211" s="5"/>
      <c r="M4211" s="5"/>
      <c r="N4211" s="5"/>
      <c r="O4211" s="10"/>
      <c r="P4211" s="10"/>
      <c r="Q4211" s="10"/>
      <c r="R4211" s="5"/>
      <c r="S4211" s="5"/>
      <c r="T4211" s="5"/>
      <c r="U4211" s="5"/>
      <c r="V4211" s="5"/>
      <c r="W4211" s="5"/>
      <c r="X4211" s="5"/>
      <c r="Y4211" s="6" t="b">
        <f>NOT(IF(OR(ISBLANK(C4211), ISBLANK(D4211), ISBLANK(E4211), ISBLANK(F4211),ISBLANK(G4211), ISBLANK(H4211), ISBLANK(B4211), ISBLANK(I4211), ISBLANK(J4211), ISBLANK(#REF!), ISBLANK(#REF!), ISBLANK(#REF!), ISBLANK(L4211), ISBLANK(M4211), ISBLANK(N4211), ISBLANK(P4211), ISBLANK(Q4211), ISBLANK(R4211), ISBLANK(S4211), ISBLANK(T4211),ISBLANK(X4211),ISBLANK(U4211),, IF(AND(V4211="Tak", ISBLANK(W4211)),TRUE, FALSE)),TRUE,FALSE))</f>
        <v>0</v>
      </c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</row>
    <row r="4212" spans="1:37" s="1" customFormat="1" hidden="1">
      <c r="A4212" s="5"/>
      <c r="B4212" s="5"/>
      <c r="C4212" s="5"/>
      <c r="D4212" s="10"/>
      <c r="E4212" s="10"/>
      <c r="F4212" s="10"/>
      <c r="G4212" s="5"/>
      <c r="H4212" s="5"/>
      <c r="I4212" s="5"/>
      <c r="J4212" s="5"/>
      <c r="L4212" s="5"/>
      <c r="M4212" s="5"/>
      <c r="N4212" s="5"/>
      <c r="O4212" s="10"/>
      <c r="P4212" s="10"/>
      <c r="Q4212" s="10"/>
      <c r="R4212" s="5"/>
      <c r="S4212" s="5"/>
      <c r="T4212" s="5"/>
      <c r="U4212" s="5"/>
      <c r="V4212" s="5"/>
      <c r="W4212" s="5"/>
      <c r="X4212" s="5"/>
      <c r="Y4212" s="6" t="b">
        <f>NOT(IF(OR(ISBLANK(C4212), ISBLANK(D4212), ISBLANK(E4212), ISBLANK(F4212),ISBLANK(G4212), ISBLANK(H4212), ISBLANK(B4212), ISBLANK(I4212), ISBLANK(J4212), ISBLANK(#REF!), ISBLANK(#REF!), ISBLANK(#REF!), ISBLANK(L4212), ISBLANK(M4212), ISBLANK(N4212), ISBLANK(P4212), ISBLANK(Q4212), ISBLANK(R4212), ISBLANK(S4212), ISBLANK(T4212),ISBLANK(X4212),ISBLANK(U4212),, IF(AND(V4212="Tak", ISBLANK(W4212)),TRUE, FALSE)),TRUE,FALSE))</f>
        <v>0</v>
      </c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</row>
    <row r="4213" spans="1:37" s="1" customFormat="1" hidden="1">
      <c r="A4213" s="5"/>
      <c r="B4213" s="5"/>
      <c r="C4213" s="5"/>
      <c r="D4213" s="10"/>
      <c r="E4213" s="10"/>
      <c r="F4213" s="10"/>
      <c r="G4213" s="5"/>
      <c r="H4213" s="5"/>
      <c r="I4213" s="5"/>
      <c r="J4213" s="5"/>
      <c r="L4213" s="5"/>
      <c r="M4213" s="5"/>
      <c r="N4213" s="5"/>
      <c r="O4213" s="10"/>
      <c r="P4213" s="10"/>
      <c r="Q4213" s="10"/>
      <c r="R4213" s="5"/>
      <c r="S4213" s="5"/>
      <c r="T4213" s="5"/>
      <c r="U4213" s="5"/>
      <c r="V4213" s="5"/>
      <c r="W4213" s="5"/>
      <c r="X4213" s="5"/>
      <c r="Y4213" s="6" t="b">
        <f>NOT(IF(OR(ISBLANK(C4213), ISBLANK(D4213), ISBLANK(E4213), ISBLANK(F4213),ISBLANK(G4213), ISBLANK(H4213), ISBLANK(B4213), ISBLANK(I4213), ISBLANK(J4213), ISBLANK(#REF!), ISBLANK(#REF!), ISBLANK(#REF!), ISBLANK(L4213), ISBLANK(M4213), ISBLANK(N4213), ISBLANK(P4213), ISBLANK(Q4213), ISBLANK(R4213), ISBLANK(S4213), ISBLANK(T4213),ISBLANK(X4213),ISBLANK(U4213),, IF(AND(V4213="Tak", ISBLANK(W4213)),TRUE, FALSE)),TRUE,FALSE))</f>
        <v>0</v>
      </c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</row>
    <row r="4214" spans="1:37" s="1" customFormat="1" hidden="1">
      <c r="A4214" s="5"/>
      <c r="B4214" s="5"/>
      <c r="C4214" s="5"/>
      <c r="D4214" s="10"/>
      <c r="E4214" s="10"/>
      <c r="F4214" s="10"/>
      <c r="G4214" s="5"/>
      <c r="H4214" s="5"/>
      <c r="I4214" s="5"/>
      <c r="J4214" s="5"/>
      <c r="L4214" s="5"/>
      <c r="M4214" s="5"/>
      <c r="N4214" s="5"/>
      <c r="O4214" s="10"/>
      <c r="P4214" s="10"/>
      <c r="Q4214" s="10"/>
      <c r="R4214" s="5"/>
      <c r="S4214" s="5"/>
      <c r="T4214" s="5"/>
      <c r="U4214" s="5"/>
      <c r="V4214" s="5"/>
      <c r="W4214" s="5"/>
      <c r="X4214" s="5"/>
      <c r="Y4214" s="6" t="b">
        <f>NOT(IF(OR(ISBLANK(C4214), ISBLANK(D4214), ISBLANK(E4214), ISBLANK(F4214),ISBLANK(G4214), ISBLANK(H4214), ISBLANK(B4214), ISBLANK(I4214), ISBLANK(J4214), ISBLANK(#REF!), ISBLANK(#REF!), ISBLANK(#REF!), ISBLANK(L4214), ISBLANK(M4214), ISBLANK(N4214), ISBLANK(P4214), ISBLANK(Q4214), ISBLANK(R4214), ISBLANK(S4214), ISBLANK(T4214),ISBLANK(X4214),ISBLANK(U4214),, IF(AND(V4214="Tak", ISBLANK(W4214)),TRUE, FALSE)),TRUE,FALSE))</f>
        <v>0</v>
      </c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</row>
    <row r="4215" spans="1:37" s="1" customFormat="1" hidden="1">
      <c r="A4215" s="5"/>
      <c r="B4215" s="5"/>
      <c r="C4215" s="5"/>
      <c r="D4215" s="10"/>
      <c r="E4215" s="10"/>
      <c r="F4215" s="10"/>
      <c r="G4215" s="5"/>
      <c r="H4215" s="5"/>
      <c r="I4215" s="5"/>
      <c r="J4215" s="5"/>
      <c r="L4215" s="5"/>
      <c r="M4215" s="5"/>
      <c r="N4215" s="5"/>
      <c r="O4215" s="10"/>
      <c r="P4215" s="10"/>
      <c r="Q4215" s="10"/>
      <c r="R4215" s="5"/>
      <c r="S4215" s="5"/>
      <c r="T4215" s="5"/>
      <c r="U4215" s="5"/>
      <c r="V4215" s="5"/>
      <c r="W4215" s="5"/>
      <c r="X4215" s="5"/>
      <c r="Y4215" s="6" t="b">
        <f>NOT(IF(OR(ISBLANK(C4215), ISBLANK(D4215), ISBLANK(E4215), ISBLANK(F4215),ISBLANK(G4215), ISBLANK(H4215), ISBLANK(B4215), ISBLANK(I4215), ISBLANK(J4215), ISBLANK(#REF!), ISBLANK(#REF!), ISBLANK(#REF!), ISBLANK(L4215), ISBLANK(M4215), ISBLANK(N4215), ISBLANK(P4215), ISBLANK(Q4215), ISBLANK(R4215), ISBLANK(S4215), ISBLANK(T4215),ISBLANK(X4215),ISBLANK(U4215),, IF(AND(V4215="Tak", ISBLANK(W4215)),TRUE, FALSE)),TRUE,FALSE))</f>
        <v>0</v>
      </c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</row>
    <row r="4216" spans="1:37" s="1" customFormat="1" hidden="1">
      <c r="A4216" s="5"/>
      <c r="B4216" s="5"/>
      <c r="C4216" s="5"/>
      <c r="D4216" s="10"/>
      <c r="E4216" s="10"/>
      <c r="F4216" s="10"/>
      <c r="G4216" s="5"/>
      <c r="H4216" s="5"/>
      <c r="I4216" s="5"/>
      <c r="J4216" s="5"/>
      <c r="L4216" s="5"/>
      <c r="M4216" s="5"/>
      <c r="N4216" s="5"/>
      <c r="O4216" s="10"/>
      <c r="P4216" s="10"/>
      <c r="Q4216" s="10"/>
      <c r="R4216" s="5"/>
      <c r="S4216" s="5"/>
      <c r="T4216" s="5"/>
      <c r="U4216" s="5"/>
      <c r="V4216" s="5"/>
      <c r="W4216" s="5"/>
      <c r="X4216" s="5"/>
      <c r="Y4216" s="6" t="b">
        <f>NOT(IF(OR(ISBLANK(C4216), ISBLANK(D4216), ISBLANK(E4216), ISBLANK(F4216),ISBLANK(G4216), ISBLANK(H4216), ISBLANK(B4216), ISBLANK(I4216), ISBLANK(J4216), ISBLANK(#REF!), ISBLANK(#REF!), ISBLANK(#REF!), ISBLANK(L4216), ISBLANK(M4216), ISBLANK(N4216), ISBLANK(P4216), ISBLANK(Q4216), ISBLANK(R4216), ISBLANK(S4216), ISBLANK(T4216),ISBLANK(X4216),ISBLANK(U4216),, IF(AND(V4216="Tak", ISBLANK(W4216)),TRUE, FALSE)),TRUE,FALSE))</f>
        <v>0</v>
      </c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</row>
    <row r="4217" spans="1:37" s="1" customFormat="1" hidden="1">
      <c r="A4217" s="5"/>
      <c r="B4217" s="5"/>
      <c r="C4217" s="5"/>
      <c r="D4217" s="10"/>
      <c r="E4217" s="10"/>
      <c r="F4217" s="10"/>
      <c r="G4217" s="5"/>
      <c r="H4217" s="5"/>
      <c r="I4217" s="5"/>
      <c r="J4217" s="5"/>
      <c r="L4217" s="5"/>
      <c r="M4217" s="5"/>
      <c r="N4217" s="5"/>
      <c r="O4217" s="10"/>
      <c r="P4217" s="10"/>
      <c r="Q4217" s="10"/>
      <c r="R4217" s="5"/>
      <c r="S4217" s="5"/>
      <c r="T4217" s="5"/>
      <c r="U4217" s="5"/>
      <c r="V4217" s="5"/>
      <c r="W4217" s="5"/>
      <c r="X4217" s="5"/>
      <c r="Y4217" s="6" t="b">
        <f>NOT(IF(OR(ISBLANK(C4217), ISBLANK(D4217), ISBLANK(E4217), ISBLANK(F4217),ISBLANK(G4217), ISBLANK(H4217), ISBLANK(B4217), ISBLANK(I4217), ISBLANK(J4217), ISBLANK(#REF!), ISBLANK(#REF!), ISBLANK(#REF!), ISBLANK(L4217), ISBLANK(M4217), ISBLANK(N4217), ISBLANK(P4217), ISBLANK(Q4217), ISBLANK(R4217), ISBLANK(S4217), ISBLANK(T4217),ISBLANK(X4217),ISBLANK(U4217),, IF(AND(V4217="Tak", ISBLANK(W4217)),TRUE, FALSE)),TRUE,FALSE))</f>
        <v>0</v>
      </c>
      <c r="Z4217" s="6"/>
      <c r="AA4217" s="6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</row>
    <row r="4218" spans="1:37" s="1" customFormat="1" hidden="1">
      <c r="A4218" s="5"/>
      <c r="B4218" s="5"/>
      <c r="C4218" s="5"/>
      <c r="D4218" s="10"/>
      <c r="E4218" s="10"/>
      <c r="F4218" s="10"/>
      <c r="G4218" s="5"/>
      <c r="H4218" s="5"/>
      <c r="I4218" s="5"/>
      <c r="J4218" s="5"/>
      <c r="L4218" s="5"/>
      <c r="M4218" s="5"/>
      <c r="N4218" s="5"/>
      <c r="O4218" s="10"/>
      <c r="P4218" s="10"/>
      <c r="Q4218" s="10"/>
      <c r="R4218" s="5"/>
      <c r="S4218" s="5"/>
      <c r="T4218" s="5"/>
      <c r="U4218" s="5"/>
      <c r="V4218" s="5"/>
      <c r="W4218" s="5"/>
      <c r="X4218" s="5"/>
      <c r="Y4218" s="6" t="b">
        <f>NOT(IF(OR(ISBLANK(C4218), ISBLANK(D4218), ISBLANK(E4218), ISBLANK(F4218),ISBLANK(G4218), ISBLANK(H4218), ISBLANK(B4218), ISBLANK(I4218), ISBLANK(J4218), ISBLANK(#REF!), ISBLANK(#REF!), ISBLANK(#REF!), ISBLANK(L4218), ISBLANK(M4218), ISBLANK(N4218), ISBLANK(P4218), ISBLANK(Q4218), ISBLANK(R4218), ISBLANK(S4218), ISBLANK(T4218),ISBLANK(X4218),ISBLANK(U4218),, IF(AND(V4218="Tak", ISBLANK(W4218)),TRUE, FALSE)),TRUE,FALSE))</f>
        <v>0</v>
      </c>
      <c r="Z4218" s="6"/>
      <c r="AA4218" s="6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</row>
    <row r="4219" spans="1:37" s="1" customFormat="1" hidden="1">
      <c r="A4219" s="5"/>
      <c r="B4219" s="5"/>
      <c r="C4219" s="5"/>
      <c r="D4219" s="10"/>
      <c r="E4219" s="10"/>
      <c r="F4219" s="10"/>
      <c r="G4219" s="5"/>
      <c r="H4219" s="5"/>
      <c r="I4219" s="5"/>
      <c r="J4219" s="5"/>
      <c r="L4219" s="5"/>
      <c r="M4219" s="5"/>
      <c r="N4219" s="5"/>
      <c r="O4219" s="10"/>
      <c r="P4219" s="10"/>
      <c r="Q4219" s="10"/>
      <c r="R4219" s="5"/>
      <c r="S4219" s="5"/>
      <c r="T4219" s="5"/>
      <c r="U4219" s="5"/>
      <c r="V4219" s="5"/>
      <c r="W4219" s="5"/>
      <c r="X4219" s="5"/>
      <c r="Y4219" s="6" t="b">
        <f>NOT(IF(OR(ISBLANK(C4219), ISBLANK(D4219), ISBLANK(E4219), ISBLANK(F4219),ISBLANK(G4219), ISBLANK(H4219), ISBLANK(B4219), ISBLANK(I4219), ISBLANK(J4219), ISBLANK(#REF!), ISBLANK(#REF!), ISBLANK(#REF!), ISBLANK(L4219), ISBLANK(M4219), ISBLANK(N4219), ISBLANK(P4219), ISBLANK(Q4219), ISBLANK(R4219), ISBLANK(S4219), ISBLANK(T4219),ISBLANK(X4219),ISBLANK(U4219),, IF(AND(V4219="Tak", ISBLANK(W4219)),TRUE, FALSE)),TRUE,FALSE))</f>
        <v>0</v>
      </c>
      <c r="Z4219" s="6"/>
      <c r="AA4219" s="6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</row>
    <row r="4220" spans="1:37" s="1" customFormat="1" hidden="1">
      <c r="A4220" s="5"/>
      <c r="B4220" s="5"/>
      <c r="C4220" s="5"/>
      <c r="D4220" s="10"/>
      <c r="E4220" s="10"/>
      <c r="F4220" s="10"/>
      <c r="G4220" s="5"/>
      <c r="H4220" s="5"/>
      <c r="I4220" s="5"/>
      <c r="J4220" s="5"/>
      <c r="L4220" s="5"/>
      <c r="M4220" s="5"/>
      <c r="N4220" s="5"/>
      <c r="O4220" s="10"/>
      <c r="P4220" s="10"/>
      <c r="Q4220" s="10"/>
      <c r="R4220" s="5"/>
      <c r="S4220" s="5"/>
      <c r="T4220" s="5"/>
      <c r="U4220" s="5"/>
      <c r="V4220" s="5"/>
      <c r="W4220" s="5"/>
      <c r="X4220" s="5"/>
      <c r="Y4220" s="6" t="b">
        <f>NOT(IF(OR(ISBLANK(C4220), ISBLANK(D4220), ISBLANK(E4220), ISBLANK(F4220),ISBLANK(G4220), ISBLANK(H4220), ISBLANK(B4220), ISBLANK(I4220), ISBLANK(J4220), ISBLANK(#REF!), ISBLANK(#REF!), ISBLANK(#REF!), ISBLANK(L4220), ISBLANK(M4220), ISBLANK(N4220), ISBLANK(P4220), ISBLANK(Q4220), ISBLANK(R4220), ISBLANK(S4220), ISBLANK(T4220),ISBLANK(X4220),ISBLANK(U4220),, IF(AND(V4220="Tak", ISBLANK(W4220)),TRUE, FALSE)),TRUE,FALSE))</f>
        <v>0</v>
      </c>
      <c r="Z4220" s="6"/>
      <c r="AA4220" s="6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</row>
    <row r="4221" spans="1:37" s="1" customFormat="1" hidden="1">
      <c r="A4221" s="5"/>
      <c r="B4221" s="5"/>
      <c r="C4221" s="5"/>
      <c r="D4221" s="10"/>
      <c r="E4221" s="10"/>
      <c r="F4221" s="10"/>
      <c r="G4221" s="5"/>
      <c r="H4221" s="5"/>
      <c r="I4221" s="5"/>
      <c r="J4221" s="5"/>
      <c r="L4221" s="5"/>
      <c r="M4221" s="5"/>
      <c r="N4221" s="5"/>
      <c r="O4221" s="10"/>
      <c r="P4221" s="10"/>
      <c r="Q4221" s="10"/>
      <c r="R4221" s="5"/>
      <c r="S4221" s="5"/>
      <c r="T4221" s="5"/>
      <c r="U4221" s="5"/>
      <c r="V4221" s="5"/>
      <c r="W4221" s="5"/>
      <c r="X4221" s="5"/>
      <c r="Y4221" s="6" t="b">
        <f>NOT(IF(OR(ISBLANK(C4221), ISBLANK(D4221), ISBLANK(E4221), ISBLANK(F4221),ISBLANK(G4221), ISBLANK(H4221), ISBLANK(B4221), ISBLANK(I4221), ISBLANK(J4221), ISBLANK(#REF!), ISBLANK(#REF!), ISBLANK(#REF!), ISBLANK(L4221), ISBLANK(M4221), ISBLANK(N4221), ISBLANK(P4221), ISBLANK(Q4221), ISBLANK(R4221), ISBLANK(S4221), ISBLANK(T4221),ISBLANK(X4221),ISBLANK(U4221),, IF(AND(V4221="Tak", ISBLANK(W4221)),TRUE, FALSE)),TRUE,FALSE))</f>
        <v>0</v>
      </c>
      <c r="Z4221" s="6"/>
      <c r="AA4221" s="6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</row>
    <row r="4222" spans="1:37" s="1" customFormat="1" hidden="1">
      <c r="A4222" s="5"/>
      <c r="B4222" s="5"/>
      <c r="C4222" s="5"/>
      <c r="D4222" s="10"/>
      <c r="E4222" s="10"/>
      <c r="F4222" s="10"/>
      <c r="G4222" s="5"/>
      <c r="H4222" s="5"/>
      <c r="I4222" s="5"/>
      <c r="J4222" s="5"/>
      <c r="L4222" s="5"/>
      <c r="M4222" s="5"/>
      <c r="N4222" s="5"/>
      <c r="O4222" s="10"/>
      <c r="P4222" s="10"/>
      <c r="Q4222" s="10"/>
      <c r="R4222" s="5"/>
      <c r="S4222" s="5"/>
      <c r="T4222" s="5"/>
      <c r="U4222" s="5"/>
      <c r="V4222" s="5"/>
      <c r="W4222" s="5"/>
      <c r="X4222" s="5"/>
      <c r="Y4222" s="6" t="b">
        <f>NOT(IF(OR(ISBLANK(C4222), ISBLANK(D4222), ISBLANK(E4222), ISBLANK(F4222),ISBLANK(G4222), ISBLANK(H4222), ISBLANK(B4222), ISBLANK(I4222), ISBLANK(J4222), ISBLANK(#REF!), ISBLANK(#REF!), ISBLANK(#REF!), ISBLANK(L4222), ISBLANK(M4222), ISBLANK(N4222), ISBLANK(P4222), ISBLANK(Q4222), ISBLANK(R4222), ISBLANK(S4222), ISBLANK(T4222),ISBLANK(X4222),ISBLANK(U4222),, IF(AND(V4222="Tak", ISBLANK(W4222)),TRUE, FALSE)),TRUE,FALSE))</f>
        <v>0</v>
      </c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</row>
    <row r="4223" spans="1:37" s="1" customFormat="1" hidden="1">
      <c r="A4223" s="5"/>
      <c r="B4223" s="5"/>
      <c r="C4223" s="5"/>
      <c r="D4223" s="10"/>
      <c r="E4223" s="10"/>
      <c r="F4223" s="10"/>
      <c r="G4223" s="5"/>
      <c r="H4223" s="5"/>
      <c r="I4223" s="5"/>
      <c r="J4223" s="5"/>
      <c r="L4223" s="5"/>
      <c r="M4223" s="5"/>
      <c r="N4223" s="5"/>
      <c r="O4223" s="10"/>
      <c r="P4223" s="10"/>
      <c r="Q4223" s="10"/>
      <c r="R4223" s="5"/>
      <c r="S4223" s="5"/>
      <c r="T4223" s="5"/>
      <c r="U4223" s="5"/>
      <c r="V4223" s="5"/>
      <c r="W4223" s="5"/>
      <c r="X4223" s="5"/>
      <c r="Y4223" s="6" t="b">
        <f>NOT(IF(OR(ISBLANK(C4223), ISBLANK(D4223), ISBLANK(E4223), ISBLANK(F4223),ISBLANK(G4223), ISBLANK(H4223), ISBLANK(B4223), ISBLANK(I4223), ISBLANK(J4223), ISBLANK(#REF!), ISBLANK(#REF!), ISBLANK(#REF!), ISBLANK(L4223), ISBLANK(M4223), ISBLANK(N4223), ISBLANK(P4223), ISBLANK(Q4223), ISBLANK(R4223), ISBLANK(S4223), ISBLANK(T4223),ISBLANK(X4223),ISBLANK(U4223),, IF(AND(V4223="Tak", ISBLANK(W4223)),TRUE, FALSE)),TRUE,FALSE))</f>
        <v>0</v>
      </c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</row>
    <row r="4224" spans="1:37" s="1" customFormat="1" hidden="1">
      <c r="A4224" s="5"/>
      <c r="B4224" s="5"/>
      <c r="C4224" s="5"/>
      <c r="D4224" s="10"/>
      <c r="E4224" s="10"/>
      <c r="F4224" s="10"/>
      <c r="G4224" s="5"/>
      <c r="H4224" s="5"/>
      <c r="I4224" s="5"/>
      <c r="J4224" s="5"/>
      <c r="L4224" s="5"/>
      <c r="M4224" s="5"/>
      <c r="N4224" s="5"/>
      <c r="O4224" s="10"/>
      <c r="P4224" s="10"/>
      <c r="Q4224" s="10"/>
      <c r="R4224" s="5"/>
      <c r="S4224" s="5"/>
      <c r="T4224" s="5"/>
      <c r="U4224" s="5"/>
      <c r="V4224" s="5"/>
      <c r="W4224" s="5"/>
      <c r="X4224" s="5"/>
      <c r="Y4224" s="6" t="b">
        <f>NOT(IF(OR(ISBLANK(C4224), ISBLANK(D4224), ISBLANK(E4224), ISBLANK(F4224),ISBLANK(G4224), ISBLANK(H4224), ISBLANK(B4224), ISBLANK(I4224), ISBLANK(J4224), ISBLANK(#REF!), ISBLANK(#REF!), ISBLANK(#REF!), ISBLANK(L4224), ISBLANK(M4224), ISBLANK(N4224), ISBLANK(P4224), ISBLANK(Q4224), ISBLANK(R4224), ISBLANK(S4224), ISBLANK(T4224),ISBLANK(X4224),ISBLANK(U4224),, IF(AND(V4224="Tak", ISBLANK(W4224)),TRUE, FALSE)),TRUE,FALSE))</f>
        <v>0</v>
      </c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</row>
    <row r="4225" spans="1:37" s="1" customFormat="1" hidden="1">
      <c r="A4225" s="5"/>
      <c r="B4225" s="5"/>
      <c r="C4225" s="5"/>
      <c r="D4225" s="10"/>
      <c r="E4225" s="10"/>
      <c r="F4225" s="10"/>
      <c r="G4225" s="5"/>
      <c r="H4225" s="5"/>
      <c r="I4225" s="5"/>
      <c r="J4225" s="5"/>
      <c r="L4225" s="5"/>
      <c r="M4225" s="5"/>
      <c r="N4225" s="5"/>
      <c r="O4225" s="10"/>
      <c r="P4225" s="10"/>
      <c r="Q4225" s="10"/>
      <c r="R4225" s="5"/>
      <c r="S4225" s="5"/>
      <c r="T4225" s="5"/>
      <c r="U4225" s="5"/>
      <c r="V4225" s="5"/>
      <c r="W4225" s="5"/>
      <c r="X4225" s="5"/>
      <c r="Y4225" s="6" t="b">
        <f>NOT(IF(OR(ISBLANK(C4225), ISBLANK(D4225), ISBLANK(E4225), ISBLANK(F4225),ISBLANK(G4225), ISBLANK(H4225), ISBLANK(B4225), ISBLANK(I4225), ISBLANK(J4225), ISBLANK(#REF!), ISBLANK(#REF!), ISBLANK(#REF!), ISBLANK(L4225), ISBLANK(M4225), ISBLANK(N4225), ISBLANK(P4225), ISBLANK(Q4225), ISBLANK(R4225), ISBLANK(S4225), ISBLANK(T4225),ISBLANK(X4225),ISBLANK(U4225),, IF(AND(V4225="Tak", ISBLANK(W4225)),TRUE, FALSE)),TRUE,FALSE))</f>
        <v>0</v>
      </c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</row>
    <row r="4226" spans="1:37" s="1" customFormat="1" hidden="1">
      <c r="A4226" s="5"/>
      <c r="B4226" s="5"/>
      <c r="C4226" s="5"/>
      <c r="D4226" s="10"/>
      <c r="E4226" s="10"/>
      <c r="F4226" s="10"/>
      <c r="G4226" s="5"/>
      <c r="H4226" s="5"/>
      <c r="I4226" s="5"/>
      <c r="J4226" s="5"/>
      <c r="L4226" s="5"/>
      <c r="M4226" s="5"/>
      <c r="N4226" s="5"/>
      <c r="O4226" s="10"/>
      <c r="P4226" s="10"/>
      <c r="Q4226" s="10"/>
      <c r="R4226" s="5"/>
      <c r="S4226" s="5"/>
      <c r="T4226" s="5"/>
      <c r="U4226" s="5"/>
      <c r="V4226" s="5"/>
      <c r="W4226" s="5"/>
      <c r="X4226" s="5"/>
      <c r="Y4226" s="6" t="b">
        <f>NOT(IF(OR(ISBLANK(C4226), ISBLANK(D4226), ISBLANK(E4226), ISBLANK(F4226),ISBLANK(G4226), ISBLANK(H4226), ISBLANK(B4226), ISBLANK(I4226), ISBLANK(J4226), ISBLANK(#REF!), ISBLANK(#REF!), ISBLANK(#REF!), ISBLANK(L4226), ISBLANK(M4226), ISBLANK(N4226), ISBLANK(P4226), ISBLANK(Q4226), ISBLANK(R4226), ISBLANK(S4226), ISBLANK(T4226),ISBLANK(X4226),ISBLANK(U4226),, IF(AND(V4226="Tak", ISBLANK(W4226)),TRUE, FALSE)),TRUE,FALSE))</f>
        <v>0</v>
      </c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</row>
    <row r="4227" spans="1:37" s="1" customFormat="1" hidden="1">
      <c r="A4227" s="5"/>
      <c r="B4227" s="5"/>
      <c r="C4227" s="5"/>
      <c r="D4227" s="10"/>
      <c r="E4227" s="10"/>
      <c r="F4227" s="10"/>
      <c r="G4227" s="5"/>
      <c r="H4227" s="5"/>
      <c r="I4227" s="5"/>
      <c r="J4227" s="5"/>
      <c r="L4227" s="5"/>
      <c r="M4227" s="5"/>
      <c r="N4227" s="5"/>
      <c r="O4227" s="10"/>
      <c r="P4227" s="10"/>
      <c r="Q4227" s="10"/>
      <c r="R4227" s="5"/>
      <c r="S4227" s="5"/>
      <c r="T4227" s="5"/>
      <c r="U4227" s="5"/>
      <c r="V4227" s="5"/>
      <c r="W4227" s="5"/>
      <c r="X4227" s="5"/>
      <c r="Y4227" s="6" t="b">
        <f>NOT(IF(OR(ISBLANK(C4227), ISBLANK(D4227), ISBLANK(E4227), ISBLANK(F4227),ISBLANK(G4227), ISBLANK(H4227), ISBLANK(B4227), ISBLANK(I4227), ISBLANK(J4227), ISBLANK(#REF!), ISBLANK(#REF!), ISBLANK(#REF!), ISBLANK(L4227), ISBLANK(M4227), ISBLANK(N4227), ISBLANK(P4227), ISBLANK(Q4227), ISBLANK(R4227), ISBLANK(S4227), ISBLANK(T4227),ISBLANK(X4227),ISBLANK(U4227),, IF(AND(V4227="Tak", ISBLANK(W4227)),TRUE, FALSE)),TRUE,FALSE))</f>
        <v>0</v>
      </c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</row>
    <row r="4228" spans="1:37" s="1" customFormat="1" hidden="1">
      <c r="A4228" s="5"/>
      <c r="B4228" s="5"/>
      <c r="C4228" s="5"/>
      <c r="D4228" s="10"/>
      <c r="E4228" s="10"/>
      <c r="F4228" s="10"/>
      <c r="G4228" s="5"/>
      <c r="H4228" s="5"/>
      <c r="I4228" s="5"/>
      <c r="J4228" s="5"/>
      <c r="L4228" s="5"/>
      <c r="M4228" s="5"/>
      <c r="N4228" s="5"/>
      <c r="O4228" s="10"/>
      <c r="P4228" s="10"/>
      <c r="Q4228" s="10"/>
      <c r="R4228" s="5"/>
      <c r="S4228" s="5"/>
      <c r="T4228" s="5"/>
      <c r="U4228" s="5"/>
      <c r="V4228" s="5"/>
      <c r="W4228" s="5"/>
      <c r="X4228" s="5"/>
      <c r="Y4228" s="6" t="b">
        <f>NOT(IF(OR(ISBLANK(C4228), ISBLANK(D4228), ISBLANK(E4228), ISBLANK(F4228),ISBLANK(G4228), ISBLANK(H4228), ISBLANK(B4228), ISBLANK(I4228), ISBLANK(J4228), ISBLANK(#REF!), ISBLANK(#REF!), ISBLANK(#REF!), ISBLANK(L4228), ISBLANK(M4228), ISBLANK(N4228), ISBLANK(P4228), ISBLANK(Q4228), ISBLANK(R4228), ISBLANK(S4228), ISBLANK(T4228),ISBLANK(X4228),ISBLANK(U4228),, IF(AND(V4228="Tak", ISBLANK(W4228)),TRUE, FALSE)),TRUE,FALSE))</f>
        <v>0</v>
      </c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</row>
    <row r="4229" spans="1:37" s="1" customFormat="1" hidden="1">
      <c r="A4229" s="5"/>
      <c r="B4229" s="5"/>
      <c r="C4229" s="5"/>
      <c r="D4229" s="10"/>
      <c r="E4229" s="10"/>
      <c r="F4229" s="10"/>
      <c r="G4229" s="5"/>
      <c r="H4229" s="5"/>
      <c r="I4229" s="5"/>
      <c r="J4229" s="5"/>
      <c r="L4229" s="5"/>
      <c r="M4229" s="5"/>
      <c r="N4229" s="5"/>
      <c r="O4229" s="10"/>
      <c r="P4229" s="10"/>
      <c r="Q4229" s="10"/>
      <c r="R4229" s="5"/>
      <c r="S4229" s="5"/>
      <c r="T4229" s="5"/>
      <c r="U4229" s="5"/>
      <c r="V4229" s="5"/>
      <c r="W4229" s="5"/>
      <c r="X4229" s="5"/>
      <c r="Y4229" s="6" t="b">
        <f>NOT(IF(OR(ISBLANK(C4229), ISBLANK(D4229), ISBLANK(E4229), ISBLANK(F4229),ISBLANK(G4229), ISBLANK(H4229), ISBLANK(B4229), ISBLANK(I4229), ISBLANK(J4229), ISBLANK(#REF!), ISBLANK(#REF!), ISBLANK(#REF!), ISBLANK(L4229), ISBLANK(M4229), ISBLANK(N4229), ISBLANK(P4229), ISBLANK(Q4229), ISBLANK(R4229), ISBLANK(S4229), ISBLANK(T4229),ISBLANK(X4229),ISBLANK(U4229),, IF(AND(V4229="Tak", ISBLANK(W4229)),TRUE, FALSE)),TRUE,FALSE))</f>
        <v>0</v>
      </c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</row>
    <row r="4230" spans="1:37" s="1" customFormat="1" hidden="1">
      <c r="A4230" s="5"/>
      <c r="B4230" s="5"/>
      <c r="C4230" s="5"/>
      <c r="D4230" s="10"/>
      <c r="E4230" s="10"/>
      <c r="F4230" s="10"/>
      <c r="G4230" s="5"/>
      <c r="H4230" s="5"/>
      <c r="I4230" s="5"/>
      <c r="J4230" s="5"/>
      <c r="L4230" s="5"/>
      <c r="M4230" s="5"/>
      <c r="N4230" s="5"/>
      <c r="O4230" s="10"/>
      <c r="P4230" s="10"/>
      <c r="Q4230" s="10"/>
      <c r="R4230" s="5"/>
      <c r="S4230" s="5"/>
      <c r="T4230" s="5"/>
      <c r="U4230" s="5"/>
      <c r="V4230" s="5"/>
      <c r="W4230" s="5"/>
      <c r="X4230" s="5"/>
      <c r="Y4230" s="6" t="b">
        <f>NOT(IF(OR(ISBLANK(C4230), ISBLANK(D4230), ISBLANK(E4230), ISBLANK(F4230),ISBLANK(G4230), ISBLANK(H4230), ISBLANK(B4230), ISBLANK(I4230), ISBLANK(J4230), ISBLANK(#REF!), ISBLANK(#REF!), ISBLANK(#REF!), ISBLANK(L4230), ISBLANK(M4230), ISBLANK(N4230), ISBLANK(P4230), ISBLANK(Q4230), ISBLANK(R4230), ISBLANK(S4230), ISBLANK(T4230),ISBLANK(X4230),ISBLANK(U4230),, IF(AND(V4230="Tak", ISBLANK(W4230)),TRUE, FALSE)),TRUE,FALSE))</f>
        <v>0</v>
      </c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</row>
    <row r="4231" spans="1:37" s="1" customFormat="1" hidden="1">
      <c r="A4231" s="5"/>
      <c r="B4231" s="5"/>
      <c r="C4231" s="5"/>
      <c r="D4231" s="10"/>
      <c r="E4231" s="10"/>
      <c r="F4231" s="10"/>
      <c r="G4231" s="5"/>
      <c r="H4231" s="5"/>
      <c r="I4231" s="5"/>
      <c r="J4231" s="5"/>
      <c r="L4231" s="5"/>
      <c r="M4231" s="5"/>
      <c r="N4231" s="5"/>
      <c r="O4231" s="10"/>
      <c r="P4231" s="10"/>
      <c r="Q4231" s="10"/>
      <c r="R4231" s="5"/>
      <c r="S4231" s="5"/>
      <c r="T4231" s="5"/>
      <c r="U4231" s="5"/>
      <c r="V4231" s="5"/>
      <c r="W4231" s="5"/>
      <c r="X4231" s="5"/>
      <c r="Y4231" s="6" t="b">
        <f>NOT(IF(OR(ISBLANK(C4231), ISBLANK(D4231), ISBLANK(E4231), ISBLANK(F4231),ISBLANK(G4231), ISBLANK(H4231), ISBLANK(B4231), ISBLANK(I4231), ISBLANK(J4231), ISBLANK(#REF!), ISBLANK(#REF!), ISBLANK(#REF!), ISBLANK(L4231), ISBLANK(M4231), ISBLANK(N4231), ISBLANK(P4231), ISBLANK(Q4231), ISBLANK(R4231), ISBLANK(S4231), ISBLANK(T4231),ISBLANK(X4231),ISBLANK(U4231),, IF(AND(V4231="Tak", ISBLANK(W4231)),TRUE, FALSE)),TRUE,FALSE))</f>
        <v>0</v>
      </c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</row>
    <row r="4232" spans="1:37" s="1" customFormat="1" hidden="1">
      <c r="A4232" s="5"/>
      <c r="B4232" s="5"/>
      <c r="C4232" s="5"/>
      <c r="D4232" s="10"/>
      <c r="E4232" s="10"/>
      <c r="F4232" s="10"/>
      <c r="G4232" s="5"/>
      <c r="H4232" s="5"/>
      <c r="I4232" s="5"/>
      <c r="J4232" s="5"/>
      <c r="L4232" s="5"/>
      <c r="M4232" s="5"/>
      <c r="N4232" s="5"/>
      <c r="O4232" s="10"/>
      <c r="P4232" s="10"/>
      <c r="Q4232" s="10"/>
      <c r="R4232" s="5"/>
      <c r="S4232" s="5"/>
      <c r="T4232" s="5"/>
      <c r="U4232" s="5"/>
      <c r="V4232" s="5"/>
      <c r="W4232" s="5"/>
      <c r="X4232" s="5"/>
      <c r="Y4232" s="6" t="b">
        <f>NOT(IF(OR(ISBLANK(C4232), ISBLANK(D4232), ISBLANK(E4232), ISBLANK(F4232),ISBLANK(G4232), ISBLANK(H4232), ISBLANK(B4232), ISBLANK(I4232), ISBLANK(J4232), ISBLANK(#REF!), ISBLANK(#REF!), ISBLANK(#REF!), ISBLANK(L4232), ISBLANK(M4232), ISBLANK(N4232), ISBLANK(P4232), ISBLANK(Q4232), ISBLANK(R4232), ISBLANK(S4232), ISBLANK(T4232),ISBLANK(X4232),ISBLANK(U4232),, IF(AND(V4232="Tak", ISBLANK(W4232)),TRUE, FALSE)),TRUE,FALSE))</f>
        <v>0</v>
      </c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</row>
    <row r="4233" spans="1:37" s="1" customFormat="1" hidden="1">
      <c r="A4233" s="5"/>
      <c r="B4233" s="5"/>
      <c r="C4233" s="5"/>
      <c r="D4233" s="10"/>
      <c r="E4233" s="10"/>
      <c r="F4233" s="10"/>
      <c r="G4233" s="5"/>
      <c r="H4233" s="5"/>
      <c r="I4233" s="5"/>
      <c r="J4233" s="5"/>
      <c r="L4233" s="5"/>
      <c r="M4233" s="5"/>
      <c r="N4233" s="5"/>
      <c r="O4233" s="10"/>
      <c r="P4233" s="10"/>
      <c r="Q4233" s="10"/>
      <c r="R4233" s="5"/>
      <c r="S4233" s="5"/>
      <c r="T4233" s="5"/>
      <c r="U4233" s="5"/>
      <c r="V4233" s="5"/>
      <c r="W4233" s="5"/>
      <c r="X4233" s="5"/>
      <c r="Y4233" s="6" t="b">
        <f>NOT(IF(OR(ISBLANK(C4233), ISBLANK(D4233), ISBLANK(E4233), ISBLANK(F4233),ISBLANK(G4233), ISBLANK(H4233), ISBLANK(B4233), ISBLANK(I4233), ISBLANK(J4233), ISBLANK(#REF!), ISBLANK(#REF!), ISBLANK(#REF!), ISBLANK(L4233), ISBLANK(M4233), ISBLANK(N4233), ISBLANK(P4233), ISBLANK(Q4233), ISBLANK(R4233), ISBLANK(S4233), ISBLANK(T4233),ISBLANK(X4233),ISBLANK(U4233),, IF(AND(V4233="Tak", ISBLANK(W4233)),TRUE, FALSE)),TRUE,FALSE))</f>
        <v>0</v>
      </c>
      <c r="Z4233" s="6"/>
      <c r="AA4233" s="6"/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</row>
    <row r="4234" spans="1:37" s="1" customFormat="1" hidden="1">
      <c r="A4234" s="5"/>
      <c r="B4234" s="5"/>
      <c r="C4234" s="5"/>
      <c r="D4234" s="10"/>
      <c r="E4234" s="10"/>
      <c r="F4234" s="10"/>
      <c r="G4234" s="5"/>
      <c r="H4234" s="5"/>
      <c r="I4234" s="5"/>
      <c r="J4234" s="5"/>
      <c r="L4234" s="5"/>
      <c r="M4234" s="5"/>
      <c r="N4234" s="5"/>
      <c r="O4234" s="10"/>
      <c r="P4234" s="10"/>
      <c r="Q4234" s="10"/>
      <c r="R4234" s="5"/>
      <c r="S4234" s="5"/>
      <c r="T4234" s="5"/>
      <c r="U4234" s="5"/>
      <c r="V4234" s="5"/>
      <c r="W4234" s="5"/>
      <c r="X4234" s="5"/>
      <c r="Y4234" s="6" t="b">
        <f>NOT(IF(OR(ISBLANK(C4234), ISBLANK(D4234), ISBLANK(E4234), ISBLANK(F4234),ISBLANK(G4234), ISBLANK(H4234), ISBLANK(B4234), ISBLANK(I4234), ISBLANK(J4234), ISBLANK(#REF!), ISBLANK(#REF!), ISBLANK(#REF!), ISBLANK(L4234), ISBLANK(M4234), ISBLANK(N4234), ISBLANK(P4234), ISBLANK(Q4234), ISBLANK(R4234), ISBLANK(S4234), ISBLANK(T4234),ISBLANK(X4234),ISBLANK(U4234),, IF(AND(V4234="Tak", ISBLANK(W4234)),TRUE, FALSE)),TRUE,FALSE))</f>
        <v>0</v>
      </c>
      <c r="Z4234" s="6"/>
      <c r="AA4234" s="6"/>
      <c r="AB4234" s="6"/>
      <c r="AC4234" s="6"/>
      <c r="AD4234" s="6"/>
      <c r="AE4234" s="6"/>
      <c r="AF4234" s="6"/>
      <c r="AG4234" s="6"/>
      <c r="AH4234" s="6"/>
      <c r="AI4234" s="6"/>
      <c r="AJ4234" s="6"/>
      <c r="AK4234" s="6"/>
    </row>
    <row r="4235" spans="1:37" s="1" customFormat="1" hidden="1">
      <c r="A4235" s="5"/>
      <c r="B4235" s="5"/>
      <c r="C4235" s="5"/>
      <c r="D4235" s="10"/>
      <c r="E4235" s="10"/>
      <c r="F4235" s="10"/>
      <c r="G4235" s="5"/>
      <c r="H4235" s="5"/>
      <c r="I4235" s="5"/>
      <c r="J4235" s="5"/>
      <c r="L4235" s="5"/>
      <c r="M4235" s="5"/>
      <c r="N4235" s="5"/>
      <c r="O4235" s="10"/>
      <c r="P4235" s="10"/>
      <c r="Q4235" s="10"/>
      <c r="R4235" s="5"/>
      <c r="S4235" s="5"/>
      <c r="T4235" s="5"/>
      <c r="U4235" s="5"/>
      <c r="V4235" s="5"/>
      <c r="W4235" s="5"/>
      <c r="X4235" s="5"/>
      <c r="Y4235" s="6" t="b">
        <f>NOT(IF(OR(ISBLANK(C4235), ISBLANK(D4235), ISBLANK(E4235), ISBLANK(F4235),ISBLANK(G4235), ISBLANK(H4235), ISBLANK(B4235), ISBLANK(I4235), ISBLANK(J4235), ISBLANK(#REF!), ISBLANK(#REF!), ISBLANK(#REF!), ISBLANK(L4235), ISBLANK(M4235), ISBLANK(N4235), ISBLANK(P4235), ISBLANK(Q4235), ISBLANK(R4235), ISBLANK(S4235), ISBLANK(T4235),ISBLANK(X4235),ISBLANK(U4235),, IF(AND(V4235="Tak", ISBLANK(W4235)),TRUE, FALSE)),TRUE,FALSE))</f>
        <v>0</v>
      </c>
      <c r="Z4235" s="6"/>
      <c r="AA4235" s="6"/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</row>
    <row r="4236" spans="1:37" s="1" customFormat="1" hidden="1">
      <c r="A4236" s="5"/>
      <c r="B4236" s="5"/>
      <c r="C4236" s="5"/>
      <c r="D4236" s="10"/>
      <c r="E4236" s="10"/>
      <c r="F4236" s="10"/>
      <c r="G4236" s="5"/>
      <c r="H4236" s="5"/>
      <c r="I4236" s="5"/>
      <c r="J4236" s="5"/>
      <c r="L4236" s="5"/>
      <c r="M4236" s="5"/>
      <c r="N4236" s="5"/>
      <c r="O4236" s="10"/>
      <c r="P4236" s="10"/>
      <c r="Q4236" s="10"/>
      <c r="R4236" s="5"/>
      <c r="S4236" s="5"/>
      <c r="T4236" s="5"/>
      <c r="U4236" s="5"/>
      <c r="V4236" s="5"/>
      <c r="W4236" s="5"/>
      <c r="X4236" s="5"/>
      <c r="Y4236" s="6" t="b">
        <f>NOT(IF(OR(ISBLANK(C4236), ISBLANK(D4236), ISBLANK(E4236), ISBLANK(F4236),ISBLANK(G4236), ISBLANK(H4236), ISBLANK(B4236), ISBLANK(I4236), ISBLANK(J4236), ISBLANK(#REF!), ISBLANK(#REF!), ISBLANK(#REF!), ISBLANK(L4236), ISBLANK(M4236), ISBLANK(N4236), ISBLANK(P4236), ISBLANK(Q4236), ISBLANK(R4236), ISBLANK(S4236), ISBLANK(T4236),ISBLANK(X4236),ISBLANK(U4236),, IF(AND(V4236="Tak", ISBLANK(W4236)),TRUE, FALSE)),TRUE,FALSE))</f>
        <v>0</v>
      </c>
      <c r="Z4236" s="6"/>
      <c r="AA4236" s="6"/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</row>
    <row r="4237" spans="1:37" s="1" customFormat="1" hidden="1">
      <c r="A4237" s="5"/>
      <c r="B4237" s="5"/>
      <c r="C4237" s="5"/>
      <c r="D4237" s="10"/>
      <c r="E4237" s="10"/>
      <c r="F4237" s="10"/>
      <c r="G4237" s="5"/>
      <c r="H4237" s="5"/>
      <c r="I4237" s="5"/>
      <c r="J4237" s="5"/>
      <c r="L4237" s="5"/>
      <c r="M4237" s="5"/>
      <c r="N4237" s="5"/>
      <c r="O4237" s="10"/>
      <c r="P4237" s="10"/>
      <c r="Q4237" s="10"/>
      <c r="R4237" s="5"/>
      <c r="S4237" s="5"/>
      <c r="T4237" s="5"/>
      <c r="U4237" s="5"/>
      <c r="V4237" s="5"/>
      <c r="W4237" s="5"/>
      <c r="X4237" s="5"/>
      <c r="Y4237" s="6" t="b">
        <f>NOT(IF(OR(ISBLANK(C4237), ISBLANK(D4237), ISBLANK(E4237), ISBLANK(F4237),ISBLANK(G4237), ISBLANK(H4237), ISBLANK(B4237), ISBLANK(I4237), ISBLANK(J4237), ISBLANK(#REF!), ISBLANK(#REF!), ISBLANK(#REF!), ISBLANK(L4237), ISBLANK(M4237), ISBLANK(N4237), ISBLANK(P4237), ISBLANK(Q4237), ISBLANK(R4237), ISBLANK(S4237), ISBLANK(T4237),ISBLANK(X4237),ISBLANK(U4237),, IF(AND(V4237="Tak", ISBLANK(W4237)),TRUE, FALSE)),TRUE,FALSE))</f>
        <v>0</v>
      </c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</row>
    <row r="4238" spans="1:37" s="1" customFormat="1" hidden="1">
      <c r="A4238" s="5"/>
      <c r="B4238" s="5"/>
      <c r="C4238" s="5"/>
      <c r="D4238" s="10"/>
      <c r="E4238" s="10"/>
      <c r="F4238" s="10"/>
      <c r="G4238" s="5"/>
      <c r="H4238" s="5"/>
      <c r="I4238" s="5"/>
      <c r="J4238" s="5"/>
      <c r="L4238" s="5"/>
      <c r="M4238" s="5"/>
      <c r="N4238" s="5"/>
      <c r="O4238" s="10"/>
      <c r="P4238" s="10"/>
      <c r="Q4238" s="10"/>
      <c r="R4238" s="5"/>
      <c r="S4238" s="5"/>
      <c r="T4238" s="5"/>
      <c r="U4238" s="5"/>
      <c r="V4238" s="5"/>
      <c r="W4238" s="5"/>
      <c r="X4238" s="5"/>
      <c r="Y4238" s="6" t="b">
        <f>NOT(IF(OR(ISBLANK(C4238), ISBLANK(D4238), ISBLANK(E4238), ISBLANK(F4238),ISBLANK(G4238), ISBLANK(H4238), ISBLANK(B4238), ISBLANK(I4238), ISBLANK(J4238), ISBLANK(#REF!), ISBLANK(#REF!), ISBLANK(#REF!), ISBLANK(L4238), ISBLANK(M4238), ISBLANK(N4238), ISBLANK(P4238), ISBLANK(Q4238), ISBLANK(R4238), ISBLANK(S4238), ISBLANK(T4238),ISBLANK(X4238),ISBLANK(U4238),, IF(AND(V4238="Tak", ISBLANK(W4238)),TRUE, FALSE)),TRUE,FALSE))</f>
        <v>0</v>
      </c>
      <c r="Z4238" s="6"/>
      <c r="AA4238" s="6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</row>
    <row r="4239" spans="1:37" s="1" customFormat="1" hidden="1">
      <c r="A4239" s="5"/>
      <c r="B4239" s="5"/>
      <c r="C4239" s="5"/>
      <c r="D4239" s="10"/>
      <c r="E4239" s="10"/>
      <c r="F4239" s="10"/>
      <c r="G4239" s="5"/>
      <c r="H4239" s="5"/>
      <c r="I4239" s="5"/>
      <c r="J4239" s="5"/>
      <c r="L4239" s="5"/>
      <c r="M4239" s="5"/>
      <c r="N4239" s="5"/>
      <c r="O4239" s="10"/>
      <c r="P4239" s="10"/>
      <c r="Q4239" s="10"/>
      <c r="R4239" s="5"/>
      <c r="S4239" s="5"/>
      <c r="T4239" s="5"/>
      <c r="U4239" s="5"/>
      <c r="V4239" s="5"/>
      <c r="W4239" s="5"/>
      <c r="X4239" s="5"/>
      <c r="Y4239" s="6" t="b">
        <f>NOT(IF(OR(ISBLANK(C4239), ISBLANK(D4239), ISBLANK(E4239), ISBLANK(F4239),ISBLANK(G4239), ISBLANK(H4239), ISBLANK(B4239), ISBLANK(I4239), ISBLANK(J4239), ISBLANK(#REF!), ISBLANK(#REF!), ISBLANK(#REF!), ISBLANK(L4239), ISBLANK(M4239), ISBLANK(N4239), ISBLANK(P4239), ISBLANK(Q4239), ISBLANK(R4239), ISBLANK(S4239), ISBLANK(T4239),ISBLANK(X4239),ISBLANK(U4239),, IF(AND(V4239="Tak", ISBLANK(W4239)),TRUE, FALSE)),TRUE,FALSE))</f>
        <v>0</v>
      </c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</row>
    <row r="4240" spans="1:37" s="1" customFormat="1" hidden="1">
      <c r="A4240" s="5"/>
      <c r="B4240" s="5"/>
      <c r="C4240" s="5"/>
      <c r="D4240" s="10"/>
      <c r="E4240" s="10"/>
      <c r="F4240" s="10"/>
      <c r="G4240" s="5"/>
      <c r="H4240" s="5"/>
      <c r="I4240" s="5"/>
      <c r="J4240" s="5"/>
      <c r="L4240" s="5"/>
      <c r="M4240" s="5"/>
      <c r="N4240" s="5"/>
      <c r="O4240" s="10"/>
      <c r="P4240" s="10"/>
      <c r="Q4240" s="10"/>
      <c r="R4240" s="5"/>
      <c r="S4240" s="5"/>
      <c r="T4240" s="5"/>
      <c r="U4240" s="5"/>
      <c r="V4240" s="5"/>
      <c r="W4240" s="5"/>
      <c r="X4240" s="5"/>
      <c r="Y4240" s="6" t="b">
        <f>NOT(IF(OR(ISBLANK(C4240), ISBLANK(D4240), ISBLANK(E4240), ISBLANK(F4240),ISBLANK(G4240), ISBLANK(H4240), ISBLANK(B4240), ISBLANK(I4240), ISBLANK(J4240), ISBLANK(#REF!), ISBLANK(#REF!), ISBLANK(#REF!), ISBLANK(L4240), ISBLANK(M4240), ISBLANK(N4240), ISBLANK(P4240), ISBLANK(Q4240), ISBLANK(R4240), ISBLANK(S4240), ISBLANK(T4240),ISBLANK(X4240),ISBLANK(U4240),, IF(AND(V4240="Tak", ISBLANK(W4240)),TRUE, FALSE)),TRUE,FALSE))</f>
        <v>0</v>
      </c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</row>
    <row r="4241" spans="1:37" s="1" customFormat="1" hidden="1">
      <c r="A4241" s="5"/>
      <c r="B4241" s="5"/>
      <c r="C4241" s="5"/>
      <c r="D4241" s="10"/>
      <c r="E4241" s="10"/>
      <c r="F4241" s="10"/>
      <c r="G4241" s="5"/>
      <c r="H4241" s="5"/>
      <c r="I4241" s="5"/>
      <c r="J4241" s="5"/>
      <c r="L4241" s="5"/>
      <c r="M4241" s="5"/>
      <c r="N4241" s="5"/>
      <c r="O4241" s="10"/>
      <c r="P4241" s="10"/>
      <c r="Q4241" s="10"/>
      <c r="R4241" s="5"/>
      <c r="S4241" s="5"/>
      <c r="T4241" s="5"/>
      <c r="U4241" s="5"/>
      <c r="V4241" s="5"/>
      <c r="W4241" s="5"/>
      <c r="X4241" s="5"/>
      <c r="Y4241" s="6" t="b">
        <f>NOT(IF(OR(ISBLANK(C4241), ISBLANK(D4241), ISBLANK(E4241), ISBLANK(F4241),ISBLANK(G4241), ISBLANK(H4241), ISBLANK(B4241), ISBLANK(I4241), ISBLANK(J4241), ISBLANK(#REF!), ISBLANK(#REF!), ISBLANK(#REF!), ISBLANK(L4241), ISBLANK(M4241), ISBLANK(N4241), ISBLANK(P4241), ISBLANK(Q4241), ISBLANK(R4241), ISBLANK(S4241), ISBLANK(T4241),ISBLANK(X4241),ISBLANK(U4241),, IF(AND(V4241="Tak", ISBLANK(W4241)),TRUE, FALSE)),TRUE,FALSE))</f>
        <v>0</v>
      </c>
      <c r="Z4241" s="6"/>
      <c r="AA4241" s="6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</row>
    <row r="4242" spans="1:37" s="1" customFormat="1" hidden="1">
      <c r="A4242" s="5"/>
      <c r="B4242" s="5"/>
      <c r="C4242" s="5"/>
      <c r="D4242" s="10"/>
      <c r="E4242" s="10"/>
      <c r="F4242" s="10"/>
      <c r="G4242" s="5"/>
      <c r="H4242" s="5"/>
      <c r="I4242" s="5"/>
      <c r="J4242" s="5"/>
      <c r="L4242" s="5"/>
      <c r="M4242" s="5"/>
      <c r="N4242" s="5"/>
      <c r="O4242" s="10"/>
      <c r="P4242" s="10"/>
      <c r="Q4242" s="10"/>
      <c r="R4242" s="5"/>
      <c r="S4242" s="5"/>
      <c r="T4242" s="5"/>
      <c r="U4242" s="5"/>
      <c r="V4242" s="5"/>
      <c r="W4242" s="5"/>
      <c r="X4242" s="5"/>
      <c r="Y4242" s="6" t="b">
        <f>NOT(IF(OR(ISBLANK(C4242), ISBLANK(D4242), ISBLANK(E4242), ISBLANK(F4242),ISBLANK(G4242), ISBLANK(H4242), ISBLANK(B4242), ISBLANK(I4242), ISBLANK(J4242), ISBLANK(#REF!), ISBLANK(#REF!), ISBLANK(#REF!), ISBLANK(L4242), ISBLANK(M4242), ISBLANK(N4242), ISBLANK(P4242), ISBLANK(Q4242), ISBLANK(R4242), ISBLANK(S4242), ISBLANK(T4242),ISBLANK(X4242),ISBLANK(U4242),, IF(AND(V4242="Tak", ISBLANK(W4242)),TRUE, FALSE)),TRUE,FALSE))</f>
        <v>0</v>
      </c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</row>
    <row r="4243" spans="1:37" s="1" customFormat="1" hidden="1">
      <c r="A4243" s="5"/>
      <c r="B4243" s="5"/>
      <c r="C4243" s="5"/>
      <c r="D4243" s="10"/>
      <c r="E4243" s="10"/>
      <c r="F4243" s="10"/>
      <c r="G4243" s="5"/>
      <c r="H4243" s="5"/>
      <c r="I4243" s="5"/>
      <c r="J4243" s="5"/>
      <c r="L4243" s="5"/>
      <c r="M4243" s="5"/>
      <c r="N4243" s="5"/>
      <c r="O4243" s="10"/>
      <c r="P4243" s="10"/>
      <c r="Q4243" s="10"/>
      <c r="R4243" s="5"/>
      <c r="S4243" s="5"/>
      <c r="T4243" s="5"/>
      <c r="U4243" s="5"/>
      <c r="V4243" s="5"/>
      <c r="W4243" s="5"/>
      <c r="X4243" s="5"/>
      <c r="Y4243" s="6" t="b">
        <f>NOT(IF(OR(ISBLANK(C4243), ISBLANK(D4243), ISBLANK(E4243), ISBLANK(F4243),ISBLANK(G4243), ISBLANK(H4243), ISBLANK(B4243), ISBLANK(I4243), ISBLANK(J4243), ISBLANK(#REF!), ISBLANK(#REF!), ISBLANK(#REF!), ISBLANK(L4243), ISBLANK(M4243), ISBLANK(N4243), ISBLANK(P4243), ISBLANK(Q4243), ISBLANK(R4243), ISBLANK(S4243), ISBLANK(T4243),ISBLANK(X4243),ISBLANK(U4243),, IF(AND(V4243="Tak", ISBLANK(W4243)),TRUE, FALSE)),TRUE,FALSE))</f>
        <v>0</v>
      </c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</row>
    <row r="4244" spans="1:37" s="1" customFormat="1" hidden="1">
      <c r="A4244" s="5"/>
      <c r="B4244" s="5"/>
      <c r="C4244" s="5"/>
      <c r="D4244" s="10"/>
      <c r="E4244" s="10"/>
      <c r="F4244" s="10"/>
      <c r="G4244" s="5"/>
      <c r="H4244" s="5"/>
      <c r="I4244" s="5"/>
      <c r="J4244" s="5"/>
      <c r="L4244" s="5"/>
      <c r="M4244" s="5"/>
      <c r="N4244" s="5"/>
      <c r="O4244" s="10"/>
      <c r="P4244" s="10"/>
      <c r="Q4244" s="10"/>
      <c r="R4244" s="5"/>
      <c r="S4244" s="5"/>
      <c r="T4244" s="5"/>
      <c r="U4244" s="5"/>
      <c r="V4244" s="5"/>
      <c r="W4244" s="5"/>
      <c r="X4244" s="5"/>
      <c r="Y4244" s="6" t="b">
        <f>NOT(IF(OR(ISBLANK(C4244), ISBLANK(D4244), ISBLANK(E4244), ISBLANK(F4244),ISBLANK(G4244), ISBLANK(H4244), ISBLANK(B4244), ISBLANK(I4244), ISBLANK(J4244), ISBLANK(#REF!), ISBLANK(#REF!), ISBLANK(#REF!), ISBLANK(L4244), ISBLANK(M4244), ISBLANK(N4244), ISBLANK(P4244), ISBLANK(Q4244), ISBLANK(R4244), ISBLANK(S4244), ISBLANK(T4244),ISBLANK(X4244),ISBLANK(U4244),, IF(AND(V4244="Tak", ISBLANK(W4244)),TRUE, FALSE)),TRUE,FALSE))</f>
        <v>0</v>
      </c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</row>
    <row r="4245" spans="1:37" s="1" customFormat="1" hidden="1">
      <c r="A4245" s="5"/>
      <c r="B4245" s="5"/>
      <c r="C4245" s="5"/>
      <c r="D4245" s="10"/>
      <c r="E4245" s="10"/>
      <c r="F4245" s="10"/>
      <c r="G4245" s="5"/>
      <c r="H4245" s="5"/>
      <c r="I4245" s="5"/>
      <c r="J4245" s="5"/>
      <c r="L4245" s="5"/>
      <c r="M4245" s="5"/>
      <c r="N4245" s="5"/>
      <c r="O4245" s="10"/>
      <c r="P4245" s="10"/>
      <c r="Q4245" s="10"/>
      <c r="R4245" s="5"/>
      <c r="S4245" s="5"/>
      <c r="T4245" s="5"/>
      <c r="U4245" s="5"/>
      <c r="V4245" s="5"/>
      <c r="W4245" s="5"/>
      <c r="X4245" s="5"/>
      <c r="Y4245" s="6" t="b">
        <f>NOT(IF(OR(ISBLANK(C4245), ISBLANK(D4245), ISBLANK(E4245), ISBLANK(F4245),ISBLANK(G4245), ISBLANK(H4245), ISBLANK(B4245), ISBLANK(I4245), ISBLANK(J4245), ISBLANK(#REF!), ISBLANK(#REF!), ISBLANK(#REF!), ISBLANK(L4245), ISBLANK(M4245), ISBLANK(N4245), ISBLANK(P4245), ISBLANK(Q4245), ISBLANK(R4245), ISBLANK(S4245), ISBLANK(T4245),ISBLANK(X4245),ISBLANK(U4245),, IF(AND(V4245="Tak", ISBLANK(W4245)),TRUE, FALSE)),TRUE,FALSE))</f>
        <v>0</v>
      </c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</row>
    <row r="4246" spans="1:37" s="1" customFormat="1" hidden="1">
      <c r="A4246" s="5"/>
      <c r="B4246" s="5"/>
      <c r="C4246" s="5"/>
      <c r="D4246" s="10"/>
      <c r="E4246" s="10"/>
      <c r="F4246" s="10"/>
      <c r="G4246" s="5"/>
      <c r="H4246" s="5"/>
      <c r="I4246" s="5"/>
      <c r="J4246" s="5"/>
      <c r="L4246" s="5"/>
      <c r="M4246" s="5"/>
      <c r="N4246" s="5"/>
      <c r="O4246" s="10"/>
      <c r="P4246" s="10"/>
      <c r="Q4246" s="10"/>
      <c r="R4246" s="5"/>
      <c r="S4246" s="5"/>
      <c r="T4246" s="5"/>
      <c r="U4246" s="5"/>
      <c r="V4246" s="5"/>
      <c r="W4246" s="5"/>
      <c r="X4246" s="5"/>
      <c r="Y4246" s="6" t="b">
        <f>NOT(IF(OR(ISBLANK(C4246), ISBLANK(D4246), ISBLANK(E4246), ISBLANK(F4246),ISBLANK(G4246), ISBLANK(H4246), ISBLANK(B4246), ISBLANK(I4246), ISBLANK(J4246), ISBLANK(#REF!), ISBLANK(#REF!), ISBLANK(#REF!), ISBLANK(L4246), ISBLANK(M4246), ISBLANK(N4246), ISBLANK(P4246), ISBLANK(Q4246), ISBLANK(R4246), ISBLANK(S4246), ISBLANK(T4246),ISBLANK(X4246),ISBLANK(U4246),, IF(AND(V4246="Tak", ISBLANK(W4246)),TRUE, FALSE)),TRUE,FALSE))</f>
        <v>0</v>
      </c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</row>
    <row r="4247" spans="1:37" s="1" customFormat="1" hidden="1">
      <c r="A4247" s="5"/>
      <c r="B4247" s="5"/>
      <c r="C4247" s="5"/>
      <c r="D4247" s="10"/>
      <c r="E4247" s="10"/>
      <c r="F4247" s="10"/>
      <c r="G4247" s="5"/>
      <c r="H4247" s="5"/>
      <c r="I4247" s="5"/>
      <c r="J4247" s="5"/>
      <c r="L4247" s="5"/>
      <c r="M4247" s="5"/>
      <c r="N4247" s="5"/>
      <c r="O4247" s="10"/>
      <c r="P4247" s="10"/>
      <c r="Q4247" s="10"/>
      <c r="R4247" s="5"/>
      <c r="S4247" s="5"/>
      <c r="T4247" s="5"/>
      <c r="U4247" s="5"/>
      <c r="V4247" s="5"/>
      <c r="W4247" s="5"/>
      <c r="X4247" s="5"/>
      <c r="Y4247" s="6" t="b">
        <f>NOT(IF(OR(ISBLANK(C4247), ISBLANK(D4247), ISBLANK(E4247), ISBLANK(F4247),ISBLANK(G4247), ISBLANK(H4247), ISBLANK(B4247), ISBLANK(I4247), ISBLANK(J4247), ISBLANK(#REF!), ISBLANK(#REF!), ISBLANK(#REF!), ISBLANK(L4247), ISBLANK(M4247), ISBLANK(N4247), ISBLANK(P4247), ISBLANK(Q4247), ISBLANK(R4247), ISBLANK(S4247), ISBLANK(T4247),ISBLANK(X4247),ISBLANK(U4247),, IF(AND(V4247="Tak", ISBLANK(W4247)),TRUE, FALSE)),TRUE,FALSE))</f>
        <v>0</v>
      </c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</row>
    <row r="4248" spans="1:37" s="1" customFormat="1" hidden="1">
      <c r="A4248" s="5"/>
      <c r="B4248" s="5"/>
      <c r="C4248" s="5"/>
      <c r="D4248" s="10"/>
      <c r="E4248" s="10"/>
      <c r="F4248" s="10"/>
      <c r="G4248" s="5"/>
      <c r="H4248" s="5"/>
      <c r="I4248" s="5"/>
      <c r="J4248" s="5"/>
      <c r="L4248" s="5"/>
      <c r="M4248" s="5"/>
      <c r="N4248" s="5"/>
      <c r="O4248" s="10"/>
      <c r="P4248" s="10"/>
      <c r="Q4248" s="10"/>
      <c r="R4248" s="5"/>
      <c r="S4248" s="5"/>
      <c r="T4248" s="5"/>
      <c r="U4248" s="5"/>
      <c r="V4248" s="5"/>
      <c r="W4248" s="5"/>
      <c r="X4248" s="5"/>
      <c r="Y4248" s="6" t="b">
        <f>NOT(IF(OR(ISBLANK(C4248), ISBLANK(D4248), ISBLANK(E4248), ISBLANK(F4248),ISBLANK(G4248), ISBLANK(H4248), ISBLANK(B4248), ISBLANK(I4248), ISBLANK(J4248), ISBLANK(#REF!), ISBLANK(#REF!), ISBLANK(#REF!), ISBLANK(L4248), ISBLANK(M4248), ISBLANK(N4248), ISBLANK(P4248), ISBLANK(Q4248), ISBLANK(R4248), ISBLANK(S4248), ISBLANK(T4248),ISBLANK(X4248),ISBLANK(U4248),, IF(AND(V4248="Tak", ISBLANK(W4248)),TRUE, FALSE)),TRUE,FALSE))</f>
        <v>0</v>
      </c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</row>
    <row r="4249" spans="1:37" s="1" customFormat="1" hidden="1">
      <c r="A4249" s="5"/>
      <c r="B4249" s="5"/>
      <c r="C4249" s="5"/>
      <c r="D4249" s="10"/>
      <c r="E4249" s="10"/>
      <c r="F4249" s="10"/>
      <c r="G4249" s="5"/>
      <c r="H4249" s="5"/>
      <c r="I4249" s="5"/>
      <c r="J4249" s="5"/>
      <c r="L4249" s="5"/>
      <c r="M4249" s="5"/>
      <c r="N4249" s="5"/>
      <c r="O4249" s="10"/>
      <c r="P4249" s="10"/>
      <c r="Q4249" s="10"/>
      <c r="R4249" s="5"/>
      <c r="S4249" s="5"/>
      <c r="T4249" s="5"/>
      <c r="U4249" s="5"/>
      <c r="V4249" s="5"/>
      <c r="W4249" s="5"/>
      <c r="X4249" s="5"/>
      <c r="Y4249" s="6" t="b">
        <f>NOT(IF(OR(ISBLANK(C4249), ISBLANK(D4249), ISBLANK(E4249), ISBLANK(F4249),ISBLANK(G4249), ISBLANK(H4249), ISBLANK(B4249), ISBLANK(I4249), ISBLANK(J4249), ISBLANK(#REF!), ISBLANK(#REF!), ISBLANK(#REF!), ISBLANK(L4249), ISBLANK(M4249), ISBLANK(N4249), ISBLANK(P4249), ISBLANK(Q4249), ISBLANK(R4249), ISBLANK(S4249), ISBLANK(T4249),ISBLANK(X4249),ISBLANK(U4249),, IF(AND(V4249="Tak", ISBLANK(W4249)),TRUE, FALSE)),TRUE,FALSE))</f>
        <v>0</v>
      </c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</row>
    <row r="4250" spans="1:37" s="1" customFormat="1" hidden="1">
      <c r="A4250" s="5"/>
      <c r="B4250" s="5"/>
      <c r="C4250" s="5"/>
      <c r="D4250" s="10"/>
      <c r="E4250" s="10"/>
      <c r="F4250" s="10"/>
      <c r="G4250" s="5"/>
      <c r="H4250" s="5"/>
      <c r="I4250" s="5"/>
      <c r="J4250" s="5"/>
      <c r="L4250" s="5"/>
      <c r="M4250" s="5"/>
      <c r="N4250" s="5"/>
      <c r="O4250" s="10"/>
      <c r="P4250" s="10"/>
      <c r="Q4250" s="10"/>
      <c r="R4250" s="5"/>
      <c r="S4250" s="5"/>
      <c r="T4250" s="5"/>
      <c r="U4250" s="5"/>
      <c r="V4250" s="5"/>
      <c r="W4250" s="5"/>
      <c r="X4250" s="5"/>
      <c r="Y4250" s="6" t="b">
        <f>NOT(IF(OR(ISBLANK(C4250), ISBLANK(D4250), ISBLANK(E4250), ISBLANK(F4250),ISBLANK(G4250), ISBLANK(H4250), ISBLANK(B4250), ISBLANK(I4250), ISBLANK(J4250), ISBLANK(#REF!), ISBLANK(#REF!), ISBLANK(#REF!), ISBLANK(L4250), ISBLANK(M4250), ISBLANK(N4250), ISBLANK(P4250), ISBLANK(Q4250), ISBLANK(R4250), ISBLANK(S4250), ISBLANK(T4250),ISBLANK(X4250),ISBLANK(U4250),, IF(AND(V4250="Tak", ISBLANK(W4250)),TRUE, FALSE)),TRUE,FALSE))</f>
        <v>0</v>
      </c>
      <c r="Z4250" s="6"/>
      <c r="AA4250" s="6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</row>
    <row r="4251" spans="1:37" s="1" customFormat="1" hidden="1">
      <c r="A4251" s="5"/>
      <c r="B4251" s="5"/>
      <c r="C4251" s="5"/>
      <c r="D4251" s="10"/>
      <c r="E4251" s="10"/>
      <c r="F4251" s="10"/>
      <c r="G4251" s="5"/>
      <c r="H4251" s="5"/>
      <c r="I4251" s="5"/>
      <c r="J4251" s="5"/>
      <c r="L4251" s="5"/>
      <c r="M4251" s="5"/>
      <c r="N4251" s="5"/>
      <c r="O4251" s="10"/>
      <c r="P4251" s="10"/>
      <c r="Q4251" s="10"/>
      <c r="R4251" s="5"/>
      <c r="S4251" s="5"/>
      <c r="T4251" s="5"/>
      <c r="U4251" s="5"/>
      <c r="V4251" s="5"/>
      <c r="W4251" s="5"/>
      <c r="X4251" s="5"/>
      <c r="Y4251" s="6" t="b">
        <f>NOT(IF(OR(ISBLANK(C4251), ISBLANK(D4251), ISBLANK(E4251), ISBLANK(F4251),ISBLANK(G4251), ISBLANK(H4251), ISBLANK(B4251), ISBLANK(I4251), ISBLANK(J4251), ISBLANK(#REF!), ISBLANK(#REF!), ISBLANK(#REF!), ISBLANK(L4251), ISBLANK(M4251), ISBLANK(N4251), ISBLANK(P4251), ISBLANK(Q4251), ISBLANK(R4251), ISBLANK(S4251), ISBLANK(T4251),ISBLANK(X4251),ISBLANK(U4251),, IF(AND(V4251="Tak", ISBLANK(W4251)),TRUE, FALSE)),TRUE,FALSE))</f>
        <v>0</v>
      </c>
      <c r="Z4251" s="6"/>
      <c r="AA4251" s="6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</row>
    <row r="4252" spans="1:37" s="1" customFormat="1" hidden="1">
      <c r="A4252" s="5"/>
      <c r="B4252" s="5"/>
      <c r="C4252" s="5"/>
      <c r="D4252" s="10"/>
      <c r="E4252" s="10"/>
      <c r="F4252" s="10"/>
      <c r="G4252" s="5"/>
      <c r="H4252" s="5"/>
      <c r="I4252" s="5"/>
      <c r="J4252" s="5"/>
      <c r="L4252" s="5"/>
      <c r="M4252" s="5"/>
      <c r="N4252" s="5"/>
      <c r="O4252" s="10"/>
      <c r="P4252" s="10"/>
      <c r="Q4252" s="10"/>
      <c r="R4252" s="5"/>
      <c r="S4252" s="5"/>
      <c r="T4252" s="5"/>
      <c r="U4252" s="5"/>
      <c r="V4252" s="5"/>
      <c r="W4252" s="5"/>
      <c r="X4252" s="5"/>
      <c r="Y4252" s="6" t="b">
        <f>NOT(IF(OR(ISBLANK(C4252), ISBLANK(D4252), ISBLANK(E4252), ISBLANK(F4252),ISBLANK(G4252), ISBLANK(H4252), ISBLANK(B4252), ISBLANK(I4252), ISBLANK(J4252), ISBLANK(#REF!), ISBLANK(#REF!), ISBLANK(#REF!), ISBLANK(L4252), ISBLANK(M4252), ISBLANK(N4252), ISBLANK(P4252), ISBLANK(Q4252), ISBLANK(R4252), ISBLANK(S4252), ISBLANK(T4252),ISBLANK(X4252),ISBLANK(U4252),, IF(AND(V4252="Tak", ISBLANK(W4252)),TRUE, FALSE)),TRUE,FALSE))</f>
        <v>0</v>
      </c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</row>
    <row r="4253" spans="1:37" s="1" customFormat="1" hidden="1">
      <c r="A4253" s="5"/>
      <c r="B4253" s="5"/>
      <c r="C4253" s="5"/>
      <c r="D4253" s="10"/>
      <c r="E4253" s="10"/>
      <c r="F4253" s="10"/>
      <c r="G4253" s="5"/>
      <c r="H4253" s="5"/>
      <c r="I4253" s="5"/>
      <c r="J4253" s="5"/>
      <c r="L4253" s="5"/>
      <c r="M4253" s="5"/>
      <c r="N4253" s="5"/>
      <c r="O4253" s="10"/>
      <c r="P4253" s="10"/>
      <c r="Q4253" s="10"/>
      <c r="R4253" s="5"/>
      <c r="S4253" s="5"/>
      <c r="T4253" s="5"/>
      <c r="U4253" s="5"/>
      <c r="V4253" s="5"/>
      <c r="W4253" s="5"/>
      <c r="X4253" s="5"/>
      <c r="Y4253" s="6" t="b">
        <f>NOT(IF(OR(ISBLANK(C4253), ISBLANK(D4253), ISBLANK(E4253), ISBLANK(F4253),ISBLANK(G4253), ISBLANK(H4253), ISBLANK(B4253), ISBLANK(I4253), ISBLANK(J4253), ISBLANK(#REF!), ISBLANK(#REF!), ISBLANK(#REF!), ISBLANK(L4253), ISBLANK(M4253), ISBLANK(N4253), ISBLANK(P4253), ISBLANK(Q4253), ISBLANK(R4253), ISBLANK(S4253), ISBLANK(T4253),ISBLANK(X4253),ISBLANK(U4253),, IF(AND(V4253="Tak", ISBLANK(W4253)),TRUE, FALSE)),TRUE,FALSE))</f>
        <v>0</v>
      </c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</row>
    <row r="4254" spans="1:37" s="1" customFormat="1" hidden="1">
      <c r="A4254" s="5"/>
      <c r="B4254" s="5"/>
      <c r="C4254" s="5"/>
      <c r="D4254" s="10"/>
      <c r="E4254" s="10"/>
      <c r="F4254" s="10"/>
      <c r="G4254" s="5"/>
      <c r="H4254" s="5"/>
      <c r="I4254" s="5"/>
      <c r="J4254" s="5"/>
      <c r="L4254" s="5"/>
      <c r="M4254" s="5"/>
      <c r="N4254" s="5"/>
      <c r="O4254" s="10"/>
      <c r="P4254" s="10"/>
      <c r="Q4254" s="10"/>
      <c r="R4254" s="5"/>
      <c r="S4254" s="5"/>
      <c r="T4254" s="5"/>
      <c r="U4254" s="5"/>
      <c r="V4254" s="5"/>
      <c r="W4254" s="5"/>
      <c r="X4254" s="5"/>
      <c r="Y4254" s="6" t="b">
        <f>NOT(IF(OR(ISBLANK(C4254), ISBLANK(D4254), ISBLANK(E4254), ISBLANK(F4254),ISBLANK(G4254), ISBLANK(H4254), ISBLANK(B4254), ISBLANK(I4254), ISBLANK(J4254), ISBLANK(#REF!), ISBLANK(#REF!), ISBLANK(#REF!), ISBLANK(L4254), ISBLANK(M4254), ISBLANK(N4254), ISBLANK(P4254), ISBLANK(Q4254), ISBLANK(R4254), ISBLANK(S4254), ISBLANK(T4254),ISBLANK(X4254),ISBLANK(U4254),, IF(AND(V4254="Tak", ISBLANK(W4254)),TRUE, FALSE)),TRUE,FALSE))</f>
        <v>0</v>
      </c>
      <c r="Z4254" s="6"/>
      <c r="AA4254" s="6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</row>
    <row r="4255" spans="1:37" s="1" customFormat="1" hidden="1">
      <c r="A4255" s="5"/>
      <c r="B4255" s="5"/>
      <c r="C4255" s="5"/>
      <c r="D4255" s="10"/>
      <c r="E4255" s="10"/>
      <c r="F4255" s="10"/>
      <c r="G4255" s="5"/>
      <c r="H4255" s="5"/>
      <c r="I4255" s="5"/>
      <c r="J4255" s="5"/>
      <c r="L4255" s="5"/>
      <c r="M4255" s="5"/>
      <c r="N4255" s="5"/>
      <c r="O4255" s="10"/>
      <c r="P4255" s="10"/>
      <c r="Q4255" s="10"/>
      <c r="R4255" s="5"/>
      <c r="S4255" s="5"/>
      <c r="T4255" s="5"/>
      <c r="U4255" s="5"/>
      <c r="V4255" s="5"/>
      <c r="W4255" s="5"/>
      <c r="X4255" s="5"/>
      <c r="Y4255" s="6" t="b">
        <f>NOT(IF(OR(ISBLANK(C4255), ISBLANK(D4255), ISBLANK(E4255), ISBLANK(F4255),ISBLANK(G4255), ISBLANK(H4255), ISBLANK(B4255), ISBLANK(I4255), ISBLANK(J4255), ISBLANK(#REF!), ISBLANK(#REF!), ISBLANK(#REF!), ISBLANK(L4255), ISBLANK(M4255), ISBLANK(N4255), ISBLANK(P4255), ISBLANK(Q4255), ISBLANK(R4255), ISBLANK(S4255), ISBLANK(T4255),ISBLANK(X4255),ISBLANK(U4255),, IF(AND(V4255="Tak", ISBLANK(W4255)),TRUE, FALSE)),TRUE,FALSE))</f>
        <v>0</v>
      </c>
      <c r="Z4255" s="6"/>
      <c r="AA4255" s="6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</row>
    <row r="4256" spans="1:37" s="1" customFormat="1" hidden="1">
      <c r="A4256" s="5"/>
      <c r="B4256" s="5"/>
      <c r="C4256" s="5"/>
      <c r="D4256" s="10"/>
      <c r="E4256" s="10"/>
      <c r="F4256" s="10"/>
      <c r="G4256" s="5"/>
      <c r="H4256" s="5"/>
      <c r="I4256" s="5"/>
      <c r="J4256" s="5"/>
      <c r="L4256" s="5"/>
      <c r="M4256" s="5"/>
      <c r="N4256" s="5"/>
      <c r="O4256" s="10"/>
      <c r="P4256" s="10"/>
      <c r="Q4256" s="10"/>
      <c r="R4256" s="5"/>
      <c r="S4256" s="5"/>
      <c r="T4256" s="5"/>
      <c r="U4256" s="5"/>
      <c r="V4256" s="5"/>
      <c r="W4256" s="5"/>
      <c r="X4256" s="5"/>
      <c r="Y4256" s="6" t="b">
        <f>NOT(IF(OR(ISBLANK(C4256), ISBLANK(D4256), ISBLANK(E4256), ISBLANK(F4256),ISBLANK(G4256), ISBLANK(H4256), ISBLANK(B4256), ISBLANK(I4256), ISBLANK(J4256), ISBLANK(#REF!), ISBLANK(#REF!), ISBLANK(#REF!), ISBLANK(L4256), ISBLANK(M4256), ISBLANK(N4256), ISBLANK(P4256), ISBLANK(Q4256), ISBLANK(R4256), ISBLANK(S4256), ISBLANK(T4256),ISBLANK(X4256),ISBLANK(U4256),, IF(AND(V4256="Tak", ISBLANK(W4256)),TRUE, FALSE)),TRUE,FALSE))</f>
        <v>0</v>
      </c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</row>
    <row r="4257" spans="1:37" s="1" customFormat="1" hidden="1">
      <c r="A4257" s="5"/>
      <c r="B4257" s="5"/>
      <c r="C4257" s="5"/>
      <c r="D4257" s="10"/>
      <c r="E4257" s="10"/>
      <c r="F4257" s="10"/>
      <c r="G4257" s="5"/>
      <c r="H4257" s="5"/>
      <c r="I4257" s="5"/>
      <c r="J4257" s="5"/>
      <c r="L4257" s="5"/>
      <c r="M4257" s="5"/>
      <c r="N4257" s="5"/>
      <c r="O4257" s="10"/>
      <c r="P4257" s="10"/>
      <c r="Q4257" s="10"/>
      <c r="R4257" s="5"/>
      <c r="S4257" s="5"/>
      <c r="T4257" s="5"/>
      <c r="U4257" s="5"/>
      <c r="V4257" s="5"/>
      <c r="W4257" s="5"/>
      <c r="X4257" s="5"/>
      <c r="Y4257" s="6" t="b">
        <f>NOT(IF(OR(ISBLANK(C4257), ISBLANK(D4257), ISBLANK(E4257), ISBLANK(F4257),ISBLANK(G4257), ISBLANK(H4257), ISBLANK(B4257), ISBLANK(I4257), ISBLANK(J4257), ISBLANK(#REF!), ISBLANK(#REF!), ISBLANK(#REF!), ISBLANK(L4257), ISBLANK(M4257), ISBLANK(N4257), ISBLANK(P4257), ISBLANK(Q4257), ISBLANK(R4257), ISBLANK(S4257), ISBLANK(T4257),ISBLANK(X4257),ISBLANK(U4257),, IF(AND(V4257="Tak", ISBLANK(W4257)),TRUE, FALSE)),TRUE,FALSE))</f>
        <v>0</v>
      </c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</row>
    <row r="4258" spans="1:37" s="1" customFormat="1" hidden="1">
      <c r="A4258" s="5"/>
      <c r="B4258" s="5"/>
      <c r="C4258" s="5"/>
      <c r="D4258" s="10"/>
      <c r="E4258" s="10"/>
      <c r="F4258" s="10"/>
      <c r="G4258" s="5"/>
      <c r="H4258" s="5"/>
      <c r="I4258" s="5"/>
      <c r="J4258" s="5"/>
      <c r="L4258" s="5"/>
      <c r="M4258" s="5"/>
      <c r="N4258" s="5"/>
      <c r="O4258" s="10"/>
      <c r="P4258" s="10"/>
      <c r="Q4258" s="10"/>
      <c r="R4258" s="5"/>
      <c r="S4258" s="5"/>
      <c r="T4258" s="5"/>
      <c r="U4258" s="5"/>
      <c r="V4258" s="5"/>
      <c r="W4258" s="5"/>
      <c r="X4258" s="5"/>
      <c r="Y4258" s="6" t="b">
        <f>NOT(IF(OR(ISBLANK(C4258), ISBLANK(D4258), ISBLANK(E4258), ISBLANK(F4258),ISBLANK(G4258), ISBLANK(H4258), ISBLANK(B4258), ISBLANK(I4258), ISBLANK(J4258), ISBLANK(#REF!), ISBLANK(#REF!), ISBLANK(#REF!), ISBLANK(L4258), ISBLANK(M4258), ISBLANK(N4258), ISBLANK(P4258), ISBLANK(Q4258), ISBLANK(R4258), ISBLANK(S4258), ISBLANK(T4258),ISBLANK(X4258),ISBLANK(U4258),, IF(AND(V4258="Tak", ISBLANK(W4258)),TRUE, FALSE)),TRUE,FALSE))</f>
        <v>0</v>
      </c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</row>
    <row r="4259" spans="1:37" s="1" customFormat="1" hidden="1">
      <c r="A4259" s="5"/>
      <c r="B4259" s="5"/>
      <c r="C4259" s="5"/>
      <c r="D4259" s="10"/>
      <c r="E4259" s="10"/>
      <c r="F4259" s="10"/>
      <c r="G4259" s="5"/>
      <c r="H4259" s="5"/>
      <c r="I4259" s="5"/>
      <c r="J4259" s="5"/>
      <c r="L4259" s="5"/>
      <c r="M4259" s="5"/>
      <c r="N4259" s="5"/>
      <c r="O4259" s="10"/>
      <c r="P4259" s="10"/>
      <c r="Q4259" s="10"/>
      <c r="R4259" s="5"/>
      <c r="S4259" s="5"/>
      <c r="T4259" s="5"/>
      <c r="U4259" s="5"/>
      <c r="V4259" s="5"/>
      <c r="W4259" s="5"/>
      <c r="X4259" s="5"/>
      <c r="Y4259" s="6" t="b">
        <f>NOT(IF(OR(ISBLANK(C4259), ISBLANK(D4259), ISBLANK(E4259), ISBLANK(F4259),ISBLANK(G4259), ISBLANK(H4259), ISBLANK(B4259), ISBLANK(I4259), ISBLANK(J4259), ISBLANK(#REF!), ISBLANK(#REF!), ISBLANK(#REF!), ISBLANK(L4259), ISBLANK(M4259), ISBLANK(N4259), ISBLANK(P4259), ISBLANK(Q4259), ISBLANK(R4259), ISBLANK(S4259), ISBLANK(T4259),ISBLANK(X4259),ISBLANK(U4259),, IF(AND(V4259="Tak", ISBLANK(W4259)),TRUE, FALSE)),TRUE,FALSE))</f>
        <v>0</v>
      </c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</row>
    <row r="4260" spans="1:37" s="1" customFormat="1" hidden="1">
      <c r="A4260" s="5"/>
      <c r="B4260" s="5"/>
      <c r="C4260" s="5"/>
      <c r="D4260" s="10"/>
      <c r="E4260" s="10"/>
      <c r="F4260" s="10"/>
      <c r="G4260" s="5"/>
      <c r="H4260" s="5"/>
      <c r="I4260" s="5"/>
      <c r="J4260" s="5"/>
      <c r="L4260" s="5"/>
      <c r="M4260" s="5"/>
      <c r="N4260" s="5"/>
      <c r="O4260" s="10"/>
      <c r="P4260" s="10"/>
      <c r="Q4260" s="10"/>
      <c r="R4260" s="5"/>
      <c r="S4260" s="5"/>
      <c r="T4260" s="5"/>
      <c r="U4260" s="5"/>
      <c r="V4260" s="5"/>
      <c r="W4260" s="5"/>
      <c r="X4260" s="5"/>
      <c r="Y4260" s="6" t="b">
        <f>NOT(IF(OR(ISBLANK(C4260), ISBLANK(D4260), ISBLANK(E4260), ISBLANK(F4260),ISBLANK(G4260), ISBLANK(H4260), ISBLANK(B4260), ISBLANK(I4260), ISBLANK(J4260), ISBLANK(#REF!), ISBLANK(#REF!), ISBLANK(#REF!), ISBLANK(L4260), ISBLANK(M4260), ISBLANK(N4260), ISBLANK(P4260), ISBLANK(Q4260), ISBLANK(R4260), ISBLANK(S4260), ISBLANK(T4260),ISBLANK(X4260),ISBLANK(U4260),, IF(AND(V4260="Tak", ISBLANK(W4260)),TRUE, FALSE)),TRUE,FALSE))</f>
        <v>0</v>
      </c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</row>
    <row r="4261" spans="1:37" s="1" customFormat="1" hidden="1">
      <c r="A4261" s="5"/>
      <c r="B4261" s="5"/>
      <c r="C4261" s="5"/>
      <c r="D4261" s="10"/>
      <c r="E4261" s="10"/>
      <c r="F4261" s="10"/>
      <c r="G4261" s="5"/>
      <c r="H4261" s="5"/>
      <c r="I4261" s="5"/>
      <c r="J4261" s="5"/>
      <c r="L4261" s="5"/>
      <c r="M4261" s="5"/>
      <c r="N4261" s="5"/>
      <c r="O4261" s="10"/>
      <c r="P4261" s="10"/>
      <c r="Q4261" s="10"/>
      <c r="R4261" s="5"/>
      <c r="S4261" s="5"/>
      <c r="T4261" s="5"/>
      <c r="U4261" s="5"/>
      <c r="V4261" s="5"/>
      <c r="W4261" s="5"/>
      <c r="X4261" s="5"/>
      <c r="Y4261" s="6" t="b">
        <f>NOT(IF(OR(ISBLANK(C4261), ISBLANK(D4261), ISBLANK(E4261), ISBLANK(F4261),ISBLANK(G4261), ISBLANK(H4261), ISBLANK(B4261), ISBLANK(I4261), ISBLANK(J4261), ISBLANK(#REF!), ISBLANK(#REF!), ISBLANK(#REF!), ISBLANK(L4261), ISBLANK(M4261), ISBLANK(N4261), ISBLANK(P4261), ISBLANK(Q4261), ISBLANK(R4261), ISBLANK(S4261), ISBLANK(T4261),ISBLANK(X4261),ISBLANK(U4261),, IF(AND(V4261="Tak", ISBLANK(W4261)),TRUE, FALSE)),TRUE,FALSE))</f>
        <v>0</v>
      </c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</row>
    <row r="4262" spans="1:37" s="1" customFormat="1" hidden="1">
      <c r="A4262" s="5"/>
      <c r="B4262" s="5"/>
      <c r="C4262" s="5"/>
      <c r="D4262" s="10"/>
      <c r="E4262" s="10"/>
      <c r="F4262" s="10"/>
      <c r="G4262" s="5"/>
      <c r="H4262" s="5"/>
      <c r="I4262" s="5"/>
      <c r="J4262" s="5"/>
      <c r="L4262" s="5"/>
      <c r="M4262" s="5"/>
      <c r="N4262" s="5"/>
      <c r="O4262" s="10"/>
      <c r="P4262" s="10"/>
      <c r="Q4262" s="10"/>
      <c r="R4262" s="5"/>
      <c r="S4262" s="5"/>
      <c r="T4262" s="5"/>
      <c r="U4262" s="5"/>
      <c r="V4262" s="5"/>
      <c r="W4262" s="5"/>
      <c r="X4262" s="5"/>
      <c r="Y4262" s="6" t="b">
        <f>NOT(IF(OR(ISBLANK(C4262), ISBLANK(D4262), ISBLANK(E4262), ISBLANK(F4262),ISBLANK(G4262), ISBLANK(H4262), ISBLANK(B4262), ISBLANK(I4262), ISBLANK(J4262), ISBLANK(#REF!), ISBLANK(#REF!), ISBLANK(#REF!), ISBLANK(L4262), ISBLANK(M4262), ISBLANK(N4262), ISBLANK(P4262), ISBLANK(Q4262), ISBLANK(R4262), ISBLANK(S4262), ISBLANK(T4262),ISBLANK(X4262),ISBLANK(U4262),, IF(AND(V4262="Tak", ISBLANK(W4262)),TRUE, FALSE)),TRUE,FALSE))</f>
        <v>0</v>
      </c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</row>
    <row r="4263" spans="1:37" s="1" customFormat="1" hidden="1">
      <c r="A4263" s="5"/>
      <c r="B4263" s="5"/>
      <c r="C4263" s="5"/>
      <c r="D4263" s="10"/>
      <c r="E4263" s="10"/>
      <c r="F4263" s="10"/>
      <c r="G4263" s="5"/>
      <c r="H4263" s="5"/>
      <c r="I4263" s="5"/>
      <c r="J4263" s="5"/>
      <c r="L4263" s="5"/>
      <c r="M4263" s="5"/>
      <c r="N4263" s="5"/>
      <c r="O4263" s="10"/>
      <c r="P4263" s="10"/>
      <c r="Q4263" s="10"/>
      <c r="R4263" s="5"/>
      <c r="S4263" s="5"/>
      <c r="T4263" s="5"/>
      <c r="U4263" s="5"/>
      <c r="V4263" s="5"/>
      <c r="W4263" s="5"/>
      <c r="X4263" s="5"/>
      <c r="Y4263" s="6" t="b">
        <f>NOT(IF(OR(ISBLANK(C4263), ISBLANK(D4263), ISBLANK(E4263), ISBLANK(F4263),ISBLANK(G4263), ISBLANK(H4263), ISBLANK(B4263), ISBLANK(I4263), ISBLANK(J4263), ISBLANK(#REF!), ISBLANK(#REF!), ISBLANK(#REF!), ISBLANK(L4263), ISBLANK(M4263), ISBLANK(N4263), ISBLANK(P4263), ISBLANK(Q4263), ISBLANK(R4263), ISBLANK(S4263), ISBLANK(T4263),ISBLANK(X4263),ISBLANK(U4263),, IF(AND(V4263="Tak", ISBLANK(W4263)),TRUE, FALSE)),TRUE,FALSE))</f>
        <v>0</v>
      </c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</row>
    <row r="4264" spans="1:37" s="1" customFormat="1" hidden="1">
      <c r="A4264" s="5"/>
      <c r="B4264" s="5"/>
      <c r="C4264" s="5"/>
      <c r="D4264" s="10"/>
      <c r="E4264" s="10"/>
      <c r="F4264" s="10"/>
      <c r="G4264" s="5"/>
      <c r="H4264" s="5"/>
      <c r="I4264" s="5"/>
      <c r="J4264" s="5"/>
      <c r="L4264" s="5"/>
      <c r="M4264" s="5"/>
      <c r="N4264" s="5"/>
      <c r="O4264" s="10"/>
      <c r="P4264" s="10"/>
      <c r="Q4264" s="10"/>
      <c r="R4264" s="5"/>
      <c r="S4264" s="5"/>
      <c r="T4264" s="5"/>
      <c r="U4264" s="5"/>
      <c r="V4264" s="5"/>
      <c r="W4264" s="5"/>
      <c r="X4264" s="5"/>
      <c r="Y4264" s="6" t="b">
        <f>NOT(IF(OR(ISBLANK(C4264), ISBLANK(D4264), ISBLANK(E4264), ISBLANK(F4264),ISBLANK(G4264), ISBLANK(H4264), ISBLANK(B4264), ISBLANK(I4264), ISBLANK(J4264), ISBLANK(#REF!), ISBLANK(#REF!), ISBLANK(#REF!), ISBLANK(L4264), ISBLANK(M4264), ISBLANK(N4264), ISBLANK(P4264), ISBLANK(Q4264), ISBLANK(R4264), ISBLANK(S4264), ISBLANK(T4264),ISBLANK(X4264),ISBLANK(U4264),, IF(AND(V4264="Tak", ISBLANK(W4264)),TRUE, FALSE)),TRUE,FALSE))</f>
        <v>0</v>
      </c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</row>
    <row r="4265" spans="1:37" s="1" customFormat="1" hidden="1">
      <c r="A4265" s="5"/>
      <c r="B4265" s="5"/>
      <c r="C4265" s="5"/>
      <c r="D4265" s="10"/>
      <c r="E4265" s="10"/>
      <c r="F4265" s="10"/>
      <c r="G4265" s="5"/>
      <c r="H4265" s="5"/>
      <c r="I4265" s="5"/>
      <c r="J4265" s="5"/>
      <c r="L4265" s="5"/>
      <c r="M4265" s="5"/>
      <c r="N4265" s="5"/>
      <c r="O4265" s="10"/>
      <c r="P4265" s="10"/>
      <c r="Q4265" s="10"/>
      <c r="R4265" s="5"/>
      <c r="S4265" s="5"/>
      <c r="T4265" s="5"/>
      <c r="U4265" s="5"/>
      <c r="V4265" s="5"/>
      <c r="W4265" s="5"/>
      <c r="X4265" s="5"/>
      <c r="Y4265" s="6" t="b">
        <f>NOT(IF(OR(ISBLANK(C4265), ISBLANK(D4265), ISBLANK(E4265), ISBLANK(F4265),ISBLANK(G4265), ISBLANK(H4265), ISBLANK(B4265), ISBLANK(I4265), ISBLANK(J4265), ISBLANK(#REF!), ISBLANK(#REF!), ISBLANK(#REF!), ISBLANK(L4265), ISBLANK(M4265), ISBLANK(N4265), ISBLANK(P4265), ISBLANK(Q4265), ISBLANK(R4265), ISBLANK(S4265), ISBLANK(T4265),ISBLANK(X4265),ISBLANK(U4265),, IF(AND(V4265="Tak", ISBLANK(W4265)),TRUE, FALSE)),TRUE,FALSE))</f>
        <v>0</v>
      </c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</row>
    <row r="4266" spans="1:37" s="1" customFormat="1" hidden="1">
      <c r="A4266" s="5"/>
      <c r="B4266" s="5"/>
      <c r="C4266" s="5"/>
      <c r="D4266" s="10"/>
      <c r="E4266" s="10"/>
      <c r="F4266" s="10"/>
      <c r="G4266" s="5"/>
      <c r="H4266" s="5"/>
      <c r="I4266" s="5"/>
      <c r="J4266" s="5"/>
      <c r="L4266" s="5"/>
      <c r="M4266" s="5"/>
      <c r="N4266" s="5"/>
      <c r="O4266" s="10"/>
      <c r="P4266" s="10"/>
      <c r="Q4266" s="10"/>
      <c r="R4266" s="5"/>
      <c r="S4266" s="5"/>
      <c r="T4266" s="5"/>
      <c r="U4266" s="5"/>
      <c r="V4266" s="5"/>
      <c r="W4266" s="5"/>
      <c r="X4266" s="5"/>
      <c r="Y4266" s="6" t="b">
        <f>NOT(IF(OR(ISBLANK(C4266), ISBLANK(D4266), ISBLANK(E4266), ISBLANK(F4266),ISBLANK(G4266), ISBLANK(H4266), ISBLANK(B4266), ISBLANK(I4266), ISBLANK(J4266), ISBLANK(#REF!), ISBLANK(#REF!), ISBLANK(#REF!), ISBLANK(L4266), ISBLANK(M4266), ISBLANK(N4266), ISBLANK(P4266), ISBLANK(Q4266), ISBLANK(R4266), ISBLANK(S4266), ISBLANK(T4266),ISBLANK(X4266),ISBLANK(U4266),, IF(AND(V4266="Tak", ISBLANK(W4266)),TRUE, FALSE)),TRUE,FALSE))</f>
        <v>0</v>
      </c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</row>
    <row r="4267" spans="1:37" s="1" customFormat="1" hidden="1">
      <c r="A4267" s="5"/>
      <c r="B4267" s="5"/>
      <c r="C4267" s="5"/>
      <c r="D4267" s="10"/>
      <c r="E4267" s="10"/>
      <c r="F4267" s="10"/>
      <c r="G4267" s="5"/>
      <c r="H4267" s="5"/>
      <c r="I4267" s="5"/>
      <c r="J4267" s="5"/>
      <c r="L4267" s="5"/>
      <c r="M4267" s="5"/>
      <c r="N4267" s="5"/>
      <c r="O4267" s="10"/>
      <c r="P4267" s="10"/>
      <c r="Q4267" s="10"/>
      <c r="R4267" s="5"/>
      <c r="S4267" s="5"/>
      <c r="T4267" s="5"/>
      <c r="U4267" s="5"/>
      <c r="V4267" s="5"/>
      <c r="W4267" s="5"/>
      <c r="X4267" s="5"/>
      <c r="Y4267" s="6" t="b">
        <f>NOT(IF(OR(ISBLANK(C4267), ISBLANK(D4267), ISBLANK(E4267), ISBLANK(F4267),ISBLANK(G4267), ISBLANK(H4267), ISBLANK(B4267), ISBLANK(I4267), ISBLANK(J4267), ISBLANK(#REF!), ISBLANK(#REF!), ISBLANK(#REF!), ISBLANK(L4267), ISBLANK(M4267), ISBLANK(N4267), ISBLANK(P4267), ISBLANK(Q4267), ISBLANK(R4267), ISBLANK(S4267), ISBLANK(T4267),ISBLANK(X4267),ISBLANK(U4267),, IF(AND(V4267="Tak", ISBLANK(W4267)),TRUE, FALSE)),TRUE,FALSE))</f>
        <v>0</v>
      </c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</row>
    <row r="4268" spans="1:37" s="1" customFormat="1" hidden="1">
      <c r="A4268" s="5"/>
      <c r="B4268" s="5"/>
      <c r="C4268" s="5"/>
      <c r="D4268" s="10"/>
      <c r="E4268" s="10"/>
      <c r="F4268" s="10"/>
      <c r="G4268" s="5"/>
      <c r="H4268" s="5"/>
      <c r="I4268" s="5"/>
      <c r="J4268" s="5"/>
      <c r="L4268" s="5"/>
      <c r="M4268" s="5"/>
      <c r="N4268" s="5"/>
      <c r="O4268" s="10"/>
      <c r="P4268" s="10"/>
      <c r="Q4268" s="10"/>
      <c r="R4268" s="5"/>
      <c r="S4268" s="5"/>
      <c r="T4268" s="5"/>
      <c r="U4268" s="5"/>
      <c r="V4268" s="5"/>
      <c r="W4268" s="5"/>
      <c r="X4268" s="5"/>
      <c r="Y4268" s="6" t="b">
        <f>NOT(IF(OR(ISBLANK(C4268), ISBLANK(D4268), ISBLANK(E4268), ISBLANK(F4268),ISBLANK(G4268), ISBLANK(H4268), ISBLANK(B4268), ISBLANK(I4268), ISBLANK(J4268), ISBLANK(#REF!), ISBLANK(#REF!), ISBLANK(#REF!), ISBLANK(L4268), ISBLANK(M4268), ISBLANK(N4268), ISBLANK(P4268), ISBLANK(Q4268), ISBLANK(R4268), ISBLANK(S4268), ISBLANK(T4268),ISBLANK(X4268),ISBLANK(U4268),, IF(AND(V4268="Tak", ISBLANK(W4268)),TRUE, FALSE)),TRUE,FALSE))</f>
        <v>0</v>
      </c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</row>
    <row r="4269" spans="1:37" s="1" customFormat="1" hidden="1">
      <c r="A4269" s="5"/>
      <c r="B4269" s="5"/>
      <c r="C4269" s="5"/>
      <c r="D4269" s="10"/>
      <c r="E4269" s="10"/>
      <c r="F4269" s="10"/>
      <c r="G4269" s="5"/>
      <c r="H4269" s="5"/>
      <c r="I4269" s="5"/>
      <c r="J4269" s="5"/>
      <c r="L4269" s="5"/>
      <c r="M4269" s="5"/>
      <c r="N4269" s="5"/>
      <c r="O4269" s="10"/>
      <c r="P4269" s="10"/>
      <c r="Q4269" s="10"/>
      <c r="R4269" s="5"/>
      <c r="S4269" s="5"/>
      <c r="T4269" s="5"/>
      <c r="U4269" s="5"/>
      <c r="V4269" s="5"/>
      <c r="W4269" s="5"/>
      <c r="X4269" s="5"/>
      <c r="Y4269" s="6" t="b">
        <f>NOT(IF(OR(ISBLANK(C4269), ISBLANK(D4269), ISBLANK(E4269), ISBLANK(F4269),ISBLANK(G4269), ISBLANK(H4269), ISBLANK(B4269), ISBLANK(I4269), ISBLANK(J4269), ISBLANK(#REF!), ISBLANK(#REF!), ISBLANK(#REF!), ISBLANK(L4269), ISBLANK(M4269), ISBLANK(N4269), ISBLANK(P4269), ISBLANK(Q4269), ISBLANK(R4269), ISBLANK(S4269), ISBLANK(T4269),ISBLANK(X4269),ISBLANK(U4269),, IF(AND(V4269="Tak", ISBLANK(W4269)),TRUE, FALSE)),TRUE,FALSE))</f>
        <v>0</v>
      </c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</row>
    <row r="4270" spans="1:37" s="1" customFormat="1" hidden="1">
      <c r="A4270" s="5"/>
      <c r="B4270" s="5"/>
      <c r="C4270" s="5"/>
      <c r="D4270" s="10"/>
      <c r="E4270" s="10"/>
      <c r="F4270" s="10"/>
      <c r="G4270" s="5"/>
      <c r="H4270" s="5"/>
      <c r="I4270" s="5"/>
      <c r="J4270" s="5"/>
      <c r="L4270" s="5"/>
      <c r="M4270" s="5"/>
      <c r="N4270" s="5"/>
      <c r="O4270" s="10"/>
      <c r="P4270" s="10"/>
      <c r="Q4270" s="10"/>
      <c r="R4270" s="5"/>
      <c r="S4270" s="5"/>
      <c r="T4270" s="5"/>
      <c r="U4270" s="5"/>
      <c r="V4270" s="5"/>
      <c r="W4270" s="5"/>
      <c r="X4270" s="5"/>
      <c r="Y4270" s="6" t="b">
        <f>NOT(IF(OR(ISBLANK(C4270), ISBLANK(D4270), ISBLANK(E4270), ISBLANK(F4270),ISBLANK(G4270), ISBLANK(H4270), ISBLANK(B4270), ISBLANK(I4270), ISBLANK(J4270), ISBLANK(#REF!), ISBLANK(#REF!), ISBLANK(#REF!), ISBLANK(L4270), ISBLANK(M4270), ISBLANK(N4270), ISBLANK(P4270), ISBLANK(Q4270), ISBLANK(R4270), ISBLANK(S4270), ISBLANK(T4270),ISBLANK(X4270),ISBLANK(U4270),, IF(AND(V4270="Tak", ISBLANK(W4270)),TRUE, FALSE)),TRUE,FALSE))</f>
        <v>0</v>
      </c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</row>
    <row r="4271" spans="1:37" s="1" customFormat="1" hidden="1">
      <c r="A4271" s="5"/>
      <c r="B4271" s="5"/>
      <c r="C4271" s="5"/>
      <c r="D4271" s="10"/>
      <c r="E4271" s="10"/>
      <c r="F4271" s="10"/>
      <c r="G4271" s="5"/>
      <c r="H4271" s="5"/>
      <c r="I4271" s="5"/>
      <c r="J4271" s="5"/>
      <c r="L4271" s="5"/>
      <c r="M4271" s="5"/>
      <c r="N4271" s="5"/>
      <c r="O4271" s="10"/>
      <c r="P4271" s="10"/>
      <c r="Q4271" s="10"/>
      <c r="R4271" s="5"/>
      <c r="S4271" s="5"/>
      <c r="T4271" s="5"/>
      <c r="U4271" s="5"/>
      <c r="V4271" s="5"/>
      <c r="W4271" s="5"/>
      <c r="X4271" s="5"/>
      <c r="Y4271" s="6" t="b">
        <f>NOT(IF(OR(ISBLANK(C4271), ISBLANK(D4271), ISBLANK(E4271), ISBLANK(F4271),ISBLANK(G4271), ISBLANK(H4271), ISBLANK(B4271), ISBLANK(I4271), ISBLANK(J4271), ISBLANK(#REF!), ISBLANK(#REF!), ISBLANK(#REF!), ISBLANK(L4271), ISBLANK(M4271), ISBLANK(N4271), ISBLANK(P4271), ISBLANK(Q4271), ISBLANK(R4271), ISBLANK(S4271), ISBLANK(T4271),ISBLANK(X4271),ISBLANK(U4271),, IF(AND(V4271="Tak", ISBLANK(W4271)),TRUE, FALSE)),TRUE,FALSE))</f>
        <v>0</v>
      </c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</row>
    <row r="4272" spans="1:37" s="1" customFormat="1" hidden="1">
      <c r="A4272" s="5"/>
      <c r="B4272" s="5"/>
      <c r="C4272" s="5"/>
      <c r="D4272" s="10"/>
      <c r="E4272" s="10"/>
      <c r="F4272" s="10"/>
      <c r="G4272" s="5"/>
      <c r="H4272" s="5"/>
      <c r="I4272" s="5"/>
      <c r="J4272" s="5"/>
      <c r="L4272" s="5"/>
      <c r="M4272" s="5"/>
      <c r="N4272" s="5"/>
      <c r="O4272" s="10"/>
      <c r="P4272" s="10"/>
      <c r="Q4272" s="10"/>
      <c r="R4272" s="5"/>
      <c r="S4272" s="5"/>
      <c r="T4272" s="5"/>
      <c r="U4272" s="5"/>
      <c r="V4272" s="5"/>
      <c r="W4272" s="5"/>
      <c r="X4272" s="5"/>
      <c r="Y4272" s="6" t="b">
        <f>NOT(IF(OR(ISBLANK(C4272), ISBLANK(D4272), ISBLANK(E4272), ISBLANK(F4272),ISBLANK(G4272), ISBLANK(H4272), ISBLANK(B4272), ISBLANK(I4272), ISBLANK(J4272), ISBLANK(#REF!), ISBLANK(#REF!), ISBLANK(#REF!), ISBLANK(L4272), ISBLANK(M4272), ISBLANK(N4272), ISBLANK(P4272), ISBLANK(Q4272), ISBLANK(R4272), ISBLANK(S4272), ISBLANK(T4272),ISBLANK(X4272),ISBLANK(U4272),, IF(AND(V4272="Tak", ISBLANK(W4272)),TRUE, FALSE)),TRUE,FALSE))</f>
        <v>0</v>
      </c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</row>
    <row r="4273" spans="1:37" s="1" customFormat="1" hidden="1">
      <c r="A4273" s="5"/>
      <c r="B4273" s="5"/>
      <c r="C4273" s="5"/>
      <c r="D4273" s="10"/>
      <c r="E4273" s="10"/>
      <c r="F4273" s="10"/>
      <c r="G4273" s="5"/>
      <c r="H4273" s="5"/>
      <c r="I4273" s="5"/>
      <c r="J4273" s="5"/>
      <c r="L4273" s="5"/>
      <c r="M4273" s="5"/>
      <c r="N4273" s="5"/>
      <c r="O4273" s="10"/>
      <c r="P4273" s="10"/>
      <c r="Q4273" s="10"/>
      <c r="R4273" s="5"/>
      <c r="S4273" s="5"/>
      <c r="T4273" s="5"/>
      <c r="U4273" s="5"/>
      <c r="V4273" s="5"/>
      <c r="W4273" s="5"/>
      <c r="X4273" s="5"/>
      <c r="Y4273" s="6" t="b">
        <f>NOT(IF(OR(ISBLANK(C4273), ISBLANK(D4273), ISBLANK(E4273), ISBLANK(F4273),ISBLANK(G4273), ISBLANK(H4273), ISBLANK(B4273), ISBLANK(I4273), ISBLANK(J4273), ISBLANK(#REF!), ISBLANK(#REF!), ISBLANK(#REF!), ISBLANK(L4273), ISBLANK(M4273), ISBLANK(N4273), ISBLANK(P4273), ISBLANK(Q4273), ISBLANK(R4273), ISBLANK(S4273), ISBLANK(T4273),ISBLANK(X4273),ISBLANK(U4273),, IF(AND(V4273="Tak", ISBLANK(W4273)),TRUE, FALSE)),TRUE,FALSE))</f>
        <v>0</v>
      </c>
      <c r="Z4273" s="6"/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</row>
    <row r="4274" spans="1:37" s="1" customFormat="1" hidden="1">
      <c r="A4274" s="5"/>
      <c r="B4274" s="5"/>
      <c r="C4274" s="5"/>
      <c r="D4274" s="10"/>
      <c r="E4274" s="10"/>
      <c r="F4274" s="10"/>
      <c r="G4274" s="5"/>
      <c r="H4274" s="5"/>
      <c r="I4274" s="5"/>
      <c r="J4274" s="5"/>
      <c r="L4274" s="5"/>
      <c r="M4274" s="5"/>
      <c r="N4274" s="5"/>
      <c r="O4274" s="10"/>
      <c r="P4274" s="10"/>
      <c r="Q4274" s="10"/>
      <c r="R4274" s="5"/>
      <c r="S4274" s="5"/>
      <c r="T4274" s="5"/>
      <c r="U4274" s="5"/>
      <c r="V4274" s="5"/>
      <c r="W4274" s="5"/>
      <c r="X4274" s="5"/>
      <c r="Y4274" s="6" t="b">
        <f>NOT(IF(OR(ISBLANK(C4274), ISBLANK(D4274), ISBLANK(E4274), ISBLANK(F4274),ISBLANK(G4274), ISBLANK(H4274), ISBLANK(B4274), ISBLANK(I4274), ISBLANK(J4274), ISBLANK(#REF!), ISBLANK(#REF!), ISBLANK(#REF!), ISBLANK(L4274), ISBLANK(M4274), ISBLANK(N4274), ISBLANK(P4274), ISBLANK(Q4274), ISBLANK(R4274), ISBLANK(S4274), ISBLANK(T4274),ISBLANK(X4274),ISBLANK(U4274),, IF(AND(V4274="Tak", ISBLANK(W4274)),TRUE, FALSE)),TRUE,FALSE))</f>
        <v>0</v>
      </c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</row>
    <row r="4275" spans="1:37" s="1" customFormat="1" hidden="1">
      <c r="A4275" s="5"/>
      <c r="B4275" s="5"/>
      <c r="C4275" s="5"/>
      <c r="D4275" s="10"/>
      <c r="E4275" s="10"/>
      <c r="F4275" s="10"/>
      <c r="G4275" s="5"/>
      <c r="H4275" s="5"/>
      <c r="I4275" s="5"/>
      <c r="J4275" s="5"/>
      <c r="L4275" s="5"/>
      <c r="M4275" s="5"/>
      <c r="N4275" s="5"/>
      <c r="O4275" s="10"/>
      <c r="P4275" s="10"/>
      <c r="Q4275" s="10"/>
      <c r="R4275" s="5"/>
      <c r="S4275" s="5"/>
      <c r="T4275" s="5"/>
      <c r="U4275" s="5"/>
      <c r="V4275" s="5"/>
      <c r="W4275" s="5"/>
      <c r="X4275" s="5"/>
      <c r="Y4275" s="6" t="b">
        <f>NOT(IF(OR(ISBLANK(C4275), ISBLANK(D4275), ISBLANK(E4275), ISBLANK(F4275),ISBLANK(G4275), ISBLANK(H4275), ISBLANK(B4275), ISBLANK(I4275), ISBLANK(J4275), ISBLANK(#REF!), ISBLANK(#REF!), ISBLANK(#REF!), ISBLANK(L4275), ISBLANK(M4275), ISBLANK(N4275), ISBLANK(P4275), ISBLANK(Q4275), ISBLANK(R4275), ISBLANK(S4275), ISBLANK(T4275),ISBLANK(X4275),ISBLANK(U4275),, IF(AND(V4275="Tak", ISBLANK(W4275)),TRUE, FALSE)),TRUE,FALSE))</f>
        <v>0</v>
      </c>
      <c r="Z4275" s="6"/>
      <c r="AA4275" s="6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</row>
    <row r="4276" spans="1:37" s="1" customFormat="1" hidden="1">
      <c r="A4276" s="5"/>
      <c r="B4276" s="5"/>
      <c r="C4276" s="5"/>
      <c r="D4276" s="10"/>
      <c r="E4276" s="10"/>
      <c r="F4276" s="10"/>
      <c r="G4276" s="5"/>
      <c r="H4276" s="5"/>
      <c r="I4276" s="5"/>
      <c r="J4276" s="5"/>
      <c r="L4276" s="5"/>
      <c r="M4276" s="5"/>
      <c r="N4276" s="5"/>
      <c r="O4276" s="10"/>
      <c r="P4276" s="10"/>
      <c r="Q4276" s="10"/>
      <c r="R4276" s="5"/>
      <c r="S4276" s="5"/>
      <c r="T4276" s="5"/>
      <c r="U4276" s="5"/>
      <c r="V4276" s="5"/>
      <c r="W4276" s="5"/>
      <c r="X4276" s="5"/>
      <c r="Y4276" s="6" t="b">
        <f>NOT(IF(OR(ISBLANK(C4276), ISBLANK(D4276), ISBLANK(E4276), ISBLANK(F4276),ISBLANK(G4276), ISBLANK(H4276), ISBLANK(B4276), ISBLANK(I4276), ISBLANK(J4276), ISBLANK(#REF!), ISBLANK(#REF!), ISBLANK(#REF!), ISBLANK(L4276), ISBLANK(M4276), ISBLANK(N4276), ISBLANK(P4276), ISBLANK(Q4276), ISBLANK(R4276), ISBLANK(S4276), ISBLANK(T4276),ISBLANK(X4276),ISBLANK(U4276),, IF(AND(V4276="Tak", ISBLANK(W4276)),TRUE, FALSE)),TRUE,FALSE))</f>
        <v>0</v>
      </c>
      <c r="Z4276" s="6"/>
      <c r="AA4276" s="6"/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</row>
    <row r="4277" spans="1:37" s="1" customFormat="1" hidden="1">
      <c r="A4277" s="5"/>
      <c r="B4277" s="5"/>
      <c r="C4277" s="5"/>
      <c r="D4277" s="10"/>
      <c r="E4277" s="10"/>
      <c r="F4277" s="10"/>
      <c r="G4277" s="5"/>
      <c r="H4277" s="5"/>
      <c r="I4277" s="5"/>
      <c r="J4277" s="5"/>
      <c r="L4277" s="5"/>
      <c r="M4277" s="5"/>
      <c r="N4277" s="5"/>
      <c r="O4277" s="10"/>
      <c r="P4277" s="10"/>
      <c r="Q4277" s="10"/>
      <c r="R4277" s="5"/>
      <c r="S4277" s="5"/>
      <c r="T4277" s="5"/>
      <c r="U4277" s="5"/>
      <c r="V4277" s="5"/>
      <c r="W4277" s="5"/>
      <c r="X4277" s="5"/>
      <c r="Y4277" s="6" t="b">
        <f>NOT(IF(OR(ISBLANK(C4277), ISBLANK(D4277), ISBLANK(E4277), ISBLANK(F4277),ISBLANK(G4277), ISBLANK(H4277), ISBLANK(B4277), ISBLANK(I4277), ISBLANK(J4277), ISBLANK(#REF!), ISBLANK(#REF!), ISBLANK(#REF!), ISBLANK(L4277), ISBLANK(M4277), ISBLANK(N4277), ISBLANK(P4277), ISBLANK(Q4277), ISBLANK(R4277), ISBLANK(S4277), ISBLANK(T4277),ISBLANK(X4277),ISBLANK(U4277),, IF(AND(V4277="Tak", ISBLANK(W4277)),TRUE, FALSE)),TRUE,FALSE))</f>
        <v>0</v>
      </c>
      <c r="Z4277" s="6"/>
      <c r="AA4277" s="6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</row>
    <row r="4278" spans="1:37" s="1" customFormat="1" hidden="1">
      <c r="A4278" s="5"/>
      <c r="B4278" s="5"/>
      <c r="C4278" s="5"/>
      <c r="D4278" s="10"/>
      <c r="E4278" s="10"/>
      <c r="F4278" s="10"/>
      <c r="G4278" s="5"/>
      <c r="H4278" s="5"/>
      <c r="I4278" s="5"/>
      <c r="J4278" s="5"/>
      <c r="L4278" s="5"/>
      <c r="M4278" s="5"/>
      <c r="N4278" s="5"/>
      <c r="O4278" s="10"/>
      <c r="P4278" s="10"/>
      <c r="Q4278" s="10"/>
      <c r="R4278" s="5"/>
      <c r="S4278" s="5"/>
      <c r="T4278" s="5"/>
      <c r="U4278" s="5"/>
      <c r="V4278" s="5"/>
      <c r="W4278" s="5"/>
      <c r="X4278" s="5"/>
      <c r="Y4278" s="6" t="b">
        <f>NOT(IF(OR(ISBLANK(C4278), ISBLANK(D4278), ISBLANK(E4278), ISBLANK(F4278),ISBLANK(G4278), ISBLANK(H4278), ISBLANK(B4278), ISBLANK(I4278), ISBLANK(J4278), ISBLANK(#REF!), ISBLANK(#REF!), ISBLANK(#REF!), ISBLANK(L4278), ISBLANK(M4278), ISBLANK(N4278), ISBLANK(P4278), ISBLANK(Q4278), ISBLANK(R4278), ISBLANK(S4278), ISBLANK(T4278),ISBLANK(X4278),ISBLANK(U4278),, IF(AND(V4278="Tak", ISBLANK(W4278)),TRUE, FALSE)),TRUE,FALSE))</f>
        <v>0</v>
      </c>
      <c r="Z4278" s="6"/>
      <c r="AA4278" s="6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</row>
    <row r="4279" spans="1:37" s="1" customFormat="1" hidden="1">
      <c r="A4279" s="5"/>
      <c r="B4279" s="5"/>
      <c r="C4279" s="5"/>
      <c r="D4279" s="10"/>
      <c r="E4279" s="10"/>
      <c r="F4279" s="10"/>
      <c r="G4279" s="5"/>
      <c r="H4279" s="5"/>
      <c r="I4279" s="5"/>
      <c r="J4279" s="5"/>
      <c r="L4279" s="5"/>
      <c r="M4279" s="5"/>
      <c r="N4279" s="5"/>
      <c r="O4279" s="10"/>
      <c r="P4279" s="10"/>
      <c r="Q4279" s="10"/>
      <c r="R4279" s="5"/>
      <c r="S4279" s="5"/>
      <c r="T4279" s="5"/>
      <c r="U4279" s="5"/>
      <c r="V4279" s="5"/>
      <c r="W4279" s="5"/>
      <c r="X4279" s="5"/>
      <c r="Y4279" s="6" t="b">
        <f>NOT(IF(OR(ISBLANK(C4279), ISBLANK(D4279), ISBLANK(E4279), ISBLANK(F4279),ISBLANK(G4279), ISBLANK(H4279), ISBLANK(B4279), ISBLANK(I4279), ISBLANK(J4279), ISBLANK(#REF!), ISBLANK(#REF!), ISBLANK(#REF!), ISBLANK(L4279), ISBLANK(M4279), ISBLANK(N4279), ISBLANK(P4279), ISBLANK(Q4279), ISBLANK(R4279), ISBLANK(S4279), ISBLANK(T4279),ISBLANK(X4279),ISBLANK(U4279),, IF(AND(V4279="Tak", ISBLANK(W4279)),TRUE, FALSE)),TRUE,FALSE))</f>
        <v>0</v>
      </c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</row>
    <row r="4280" spans="1:37" s="1" customFormat="1" hidden="1">
      <c r="A4280" s="5"/>
      <c r="B4280" s="5"/>
      <c r="C4280" s="5"/>
      <c r="D4280" s="10"/>
      <c r="E4280" s="10"/>
      <c r="F4280" s="10"/>
      <c r="G4280" s="5"/>
      <c r="H4280" s="5"/>
      <c r="I4280" s="5"/>
      <c r="J4280" s="5"/>
      <c r="L4280" s="5"/>
      <c r="M4280" s="5"/>
      <c r="N4280" s="5"/>
      <c r="O4280" s="10"/>
      <c r="P4280" s="10"/>
      <c r="Q4280" s="10"/>
      <c r="R4280" s="5"/>
      <c r="S4280" s="5"/>
      <c r="T4280" s="5"/>
      <c r="U4280" s="5"/>
      <c r="V4280" s="5"/>
      <c r="W4280" s="5"/>
      <c r="X4280" s="5"/>
      <c r="Y4280" s="6" t="b">
        <f>NOT(IF(OR(ISBLANK(C4280), ISBLANK(D4280), ISBLANK(E4280), ISBLANK(F4280),ISBLANK(G4280), ISBLANK(H4280), ISBLANK(B4280), ISBLANK(I4280), ISBLANK(J4280), ISBLANK(#REF!), ISBLANK(#REF!), ISBLANK(#REF!), ISBLANK(L4280), ISBLANK(M4280), ISBLANK(N4280), ISBLANK(P4280), ISBLANK(Q4280), ISBLANK(R4280), ISBLANK(S4280), ISBLANK(T4280),ISBLANK(X4280),ISBLANK(U4280),, IF(AND(V4280="Tak", ISBLANK(W4280)),TRUE, FALSE)),TRUE,FALSE))</f>
        <v>0</v>
      </c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</row>
    <row r="4281" spans="1:37" s="1" customFormat="1" hidden="1">
      <c r="A4281" s="5"/>
      <c r="B4281" s="5"/>
      <c r="C4281" s="5"/>
      <c r="D4281" s="10"/>
      <c r="E4281" s="10"/>
      <c r="F4281" s="10"/>
      <c r="G4281" s="5"/>
      <c r="H4281" s="5"/>
      <c r="I4281" s="5"/>
      <c r="J4281" s="5"/>
      <c r="L4281" s="5"/>
      <c r="M4281" s="5"/>
      <c r="N4281" s="5"/>
      <c r="O4281" s="10"/>
      <c r="P4281" s="10"/>
      <c r="Q4281" s="10"/>
      <c r="R4281" s="5"/>
      <c r="S4281" s="5"/>
      <c r="T4281" s="5"/>
      <c r="U4281" s="5"/>
      <c r="V4281" s="5"/>
      <c r="W4281" s="5"/>
      <c r="X4281" s="5"/>
      <c r="Y4281" s="6" t="b">
        <f>NOT(IF(OR(ISBLANK(C4281), ISBLANK(D4281), ISBLANK(E4281), ISBLANK(F4281),ISBLANK(G4281), ISBLANK(H4281), ISBLANK(B4281), ISBLANK(I4281), ISBLANK(J4281), ISBLANK(#REF!), ISBLANK(#REF!), ISBLANK(#REF!), ISBLANK(L4281), ISBLANK(M4281), ISBLANK(N4281), ISBLANK(P4281), ISBLANK(Q4281), ISBLANK(R4281), ISBLANK(S4281), ISBLANK(T4281),ISBLANK(X4281),ISBLANK(U4281),, IF(AND(V4281="Tak", ISBLANK(W4281)),TRUE, FALSE)),TRUE,FALSE))</f>
        <v>0</v>
      </c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</row>
    <row r="4282" spans="1:37" s="1" customFormat="1" hidden="1">
      <c r="A4282" s="5"/>
      <c r="B4282" s="5"/>
      <c r="C4282" s="5"/>
      <c r="D4282" s="10"/>
      <c r="E4282" s="10"/>
      <c r="F4282" s="10"/>
      <c r="G4282" s="5"/>
      <c r="H4282" s="5"/>
      <c r="I4282" s="5"/>
      <c r="J4282" s="5"/>
      <c r="L4282" s="5"/>
      <c r="M4282" s="5"/>
      <c r="N4282" s="5"/>
      <c r="O4282" s="10"/>
      <c r="P4282" s="10"/>
      <c r="Q4282" s="10"/>
      <c r="R4282" s="5"/>
      <c r="S4282" s="5"/>
      <c r="T4282" s="5"/>
      <c r="U4282" s="5"/>
      <c r="V4282" s="5"/>
      <c r="W4282" s="5"/>
      <c r="X4282" s="5"/>
      <c r="Y4282" s="6" t="b">
        <f>NOT(IF(OR(ISBLANK(C4282), ISBLANK(D4282), ISBLANK(E4282), ISBLANK(F4282),ISBLANK(G4282), ISBLANK(H4282), ISBLANK(B4282), ISBLANK(I4282), ISBLANK(J4282), ISBLANK(#REF!), ISBLANK(#REF!), ISBLANK(#REF!), ISBLANK(L4282), ISBLANK(M4282), ISBLANK(N4282), ISBLANK(P4282), ISBLANK(Q4282), ISBLANK(R4282), ISBLANK(S4282), ISBLANK(T4282),ISBLANK(X4282),ISBLANK(U4282),, IF(AND(V4282="Tak", ISBLANK(W4282)),TRUE, FALSE)),TRUE,FALSE))</f>
        <v>0</v>
      </c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</row>
    <row r="4283" spans="1:37" s="1" customFormat="1" hidden="1">
      <c r="A4283" s="5"/>
      <c r="B4283" s="5"/>
      <c r="C4283" s="5"/>
      <c r="D4283" s="10"/>
      <c r="E4283" s="10"/>
      <c r="F4283" s="10"/>
      <c r="G4283" s="5"/>
      <c r="H4283" s="5"/>
      <c r="I4283" s="5"/>
      <c r="J4283" s="5"/>
      <c r="L4283" s="5"/>
      <c r="M4283" s="5"/>
      <c r="N4283" s="5"/>
      <c r="O4283" s="10"/>
      <c r="P4283" s="10"/>
      <c r="Q4283" s="10"/>
      <c r="R4283" s="5"/>
      <c r="S4283" s="5"/>
      <c r="T4283" s="5"/>
      <c r="U4283" s="5"/>
      <c r="V4283" s="5"/>
      <c r="W4283" s="5"/>
      <c r="X4283" s="5"/>
      <c r="Y4283" s="6" t="b">
        <f>NOT(IF(OR(ISBLANK(C4283), ISBLANK(D4283), ISBLANK(E4283), ISBLANK(F4283),ISBLANK(G4283), ISBLANK(H4283), ISBLANK(B4283), ISBLANK(I4283), ISBLANK(J4283), ISBLANK(#REF!), ISBLANK(#REF!), ISBLANK(#REF!), ISBLANK(L4283), ISBLANK(M4283), ISBLANK(N4283), ISBLANK(P4283), ISBLANK(Q4283), ISBLANK(R4283), ISBLANK(S4283), ISBLANK(T4283),ISBLANK(X4283),ISBLANK(U4283),, IF(AND(V4283="Tak", ISBLANK(W4283)),TRUE, FALSE)),TRUE,FALSE))</f>
        <v>0</v>
      </c>
      <c r="Z4283" s="6"/>
      <c r="AA4283" s="6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</row>
    <row r="4284" spans="1:37" s="1" customFormat="1" hidden="1">
      <c r="A4284" s="5"/>
      <c r="B4284" s="5"/>
      <c r="C4284" s="5"/>
      <c r="D4284" s="10"/>
      <c r="E4284" s="10"/>
      <c r="F4284" s="10"/>
      <c r="G4284" s="5"/>
      <c r="H4284" s="5"/>
      <c r="I4284" s="5"/>
      <c r="J4284" s="5"/>
      <c r="L4284" s="5"/>
      <c r="M4284" s="5"/>
      <c r="N4284" s="5"/>
      <c r="O4284" s="10"/>
      <c r="P4284" s="10"/>
      <c r="Q4284" s="10"/>
      <c r="R4284" s="5"/>
      <c r="S4284" s="5"/>
      <c r="T4284" s="5"/>
      <c r="U4284" s="5"/>
      <c r="V4284" s="5"/>
      <c r="W4284" s="5"/>
      <c r="X4284" s="5"/>
      <c r="Y4284" s="6" t="b">
        <f>NOT(IF(OR(ISBLANK(C4284), ISBLANK(D4284), ISBLANK(E4284), ISBLANK(F4284),ISBLANK(G4284), ISBLANK(H4284), ISBLANK(B4284), ISBLANK(I4284), ISBLANK(J4284), ISBLANK(#REF!), ISBLANK(#REF!), ISBLANK(#REF!), ISBLANK(L4284), ISBLANK(M4284), ISBLANK(N4284), ISBLANK(P4284), ISBLANK(Q4284), ISBLANK(R4284), ISBLANK(S4284), ISBLANK(T4284),ISBLANK(X4284),ISBLANK(U4284),, IF(AND(V4284="Tak", ISBLANK(W4284)),TRUE, FALSE)),TRUE,FALSE))</f>
        <v>0</v>
      </c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</row>
    <row r="4285" spans="1:37" s="1" customFormat="1" hidden="1">
      <c r="A4285" s="5"/>
      <c r="B4285" s="5"/>
      <c r="C4285" s="5"/>
      <c r="D4285" s="10"/>
      <c r="E4285" s="10"/>
      <c r="F4285" s="10"/>
      <c r="G4285" s="5"/>
      <c r="H4285" s="5"/>
      <c r="I4285" s="5"/>
      <c r="J4285" s="5"/>
      <c r="L4285" s="5"/>
      <c r="M4285" s="5"/>
      <c r="N4285" s="5"/>
      <c r="O4285" s="10"/>
      <c r="P4285" s="10"/>
      <c r="Q4285" s="10"/>
      <c r="R4285" s="5"/>
      <c r="S4285" s="5"/>
      <c r="T4285" s="5"/>
      <c r="U4285" s="5"/>
      <c r="V4285" s="5"/>
      <c r="W4285" s="5"/>
      <c r="X4285" s="5"/>
      <c r="Y4285" s="6" t="b">
        <f>NOT(IF(OR(ISBLANK(C4285), ISBLANK(D4285), ISBLANK(E4285), ISBLANK(F4285),ISBLANK(G4285), ISBLANK(H4285), ISBLANK(B4285), ISBLANK(I4285), ISBLANK(J4285), ISBLANK(#REF!), ISBLANK(#REF!), ISBLANK(#REF!), ISBLANK(L4285), ISBLANK(M4285), ISBLANK(N4285), ISBLANK(P4285), ISBLANK(Q4285), ISBLANK(R4285), ISBLANK(S4285), ISBLANK(T4285),ISBLANK(X4285),ISBLANK(U4285),, IF(AND(V4285="Tak", ISBLANK(W4285)),TRUE, FALSE)),TRUE,FALSE))</f>
        <v>0</v>
      </c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</row>
    <row r="4286" spans="1:37" s="1" customFormat="1" hidden="1">
      <c r="A4286" s="5"/>
      <c r="B4286" s="5"/>
      <c r="C4286" s="5"/>
      <c r="D4286" s="10"/>
      <c r="E4286" s="10"/>
      <c r="F4286" s="10"/>
      <c r="G4286" s="5"/>
      <c r="H4286" s="5"/>
      <c r="I4286" s="5"/>
      <c r="J4286" s="5"/>
      <c r="L4286" s="5"/>
      <c r="M4286" s="5"/>
      <c r="N4286" s="5"/>
      <c r="O4286" s="10"/>
      <c r="P4286" s="10"/>
      <c r="Q4286" s="10"/>
      <c r="R4286" s="5"/>
      <c r="S4286" s="5"/>
      <c r="T4286" s="5"/>
      <c r="U4286" s="5"/>
      <c r="V4286" s="5"/>
      <c r="W4286" s="5"/>
      <c r="X4286" s="5"/>
      <c r="Y4286" s="6" t="b">
        <f>NOT(IF(OR(ISBLANK(C4286), ISBLANK(D4286), ISBLANK(E4286), ISBLANK(F4286),ISBLANK(G4286), ISBLANK(H4286), ISBLANK(B4286), ISBLANK(I4286), ISBLANK(J4286), ISBLANK(#REF!), ISBLANK(#REF!), ISBLANK(#REF!), ISBLANK(L4286), ISBLANK(M4286), ISBLANK(N4286), ISBLANK(P4286), ISBLANK(Q4286), ISBLANK(R4286), ISBLANK(S4286), ISBLANK(T4286),ISBLANK(X4286),ISBLANK(U4286),, IF(AND(V4286="Tak", ISBLANK(W4286)),TRUE, FALSE)),TRUE,FALSE))</f>
        <v>0</v>
      </c>
      <c r="Z4286" s="6"/>
      <c r="AA4286" s="6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</row>
    <row r="4287" spans="1:37" s="1" customFormat="1" hidden="1">
      <c r="A4287" s="5"/>
      <c r="B4287" s="5"/>
      <c r="C4287" s="5"/>
      <c r="D4287" s="10"/>
      <c r="E4287" s="10"/>
      <c r="F4287" s="10"/>
      <c r="G4287" s="5"/>
      <c r="H4287" s="5"/>
      <c r="I4287" s="5"/>
      <c r="J4287" s="5"/>
      <c r="L4287" s="5"/>
      <c r="M4287" s="5"/>
      <c r="N4287" s="5"/>
      <c r="O4287" s="10"/>
      <c r="P4287" s="10"/>
      <c r="Q4287" s="10"/>
      <c r="R4287" s="5"/>
      <c r="S4287" s="5"/>
      <c r="T4287" s="5"/>
      <c r="U4287" s="5"/>
      <c r="V4287" s="5"/>
      <c r="W4287" s="5"/>
      <c r="X4287" s="5"/>
      <c r="Y4287" s="6" t="b">
        <f>NOT(IF(OR(ISBLANK(C4287), ISBLANK(D4287), ISBLANK(E4287), ISBLANK(F4287),ISBLANK(G4287), ISBLANK(H4287), ISBLANK(B4287), ISBLANK(I4287), ISBLANK(J4287), ISBLANK(#REF!), ISBLANK(#REF!), ISBLANK(#REF!), ISBLANK(L4287), ISBLANK(M4287), ISBLANK(N4287), ISBLANK(P4287), ISBLANK(Q4287), ISBLANK(R4287), ISBLANK(S4287), ISBLANK(T4287),ISBLANK(X4287),ISBLANK(U4287),, IF(AND(V4287="Tak", ISBLANK(W4287)),TRUE, FALSE)),TRUE,FALSE))</f>
        <v>0</v>
      </c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</row>
    <row r="4288" spans="1:37" s="1" customFormat="1" hidden="1">
      <c r="A4288" s="5"/>
      <c r="B4288" s="5"/>
      <c r="C4288" s="5"/>
      <c r="D4288" s="10"/>
      <c r="E4288" s="10"/>
      <c r="F4288" s="10"/>
      <c r="G4288" s="5"/>
      <c r="H4288" s="5"/>
      <c r="I4288" s="5"/>
      <c r="J4288" s="5"/>
      <c r="L4288" s="5"/>
      <c r="M4288" s="5"/>
      <c r="N4288" s="5"/>
      <c r="O4288" s="10"/>
      <c r="P4288" s="10"/>
      <c r="Q4288" s="10"/>
      <c r="R4288" s="5"/>
      <c r="S4288" s="5"/>
      <c r="T4288" s="5"/>
      <c r="U4288" s="5"/>
      <c r="V4288" s="5"/>
      <c r="W4288" s="5"/>
      <c r="X4288" s="5"/>
      <c r="Y4288" s="6" t="b">
        <f>NOT(IF(OR(ISBLANK(C4288), ISBLANK(D4288), ISBLANK(E4288), ISBLANK(F4288),ISBLANK(G4288), ISBLANK(H4288), ISBLANK(B4288), ISBLANK(I4288), ISBLANK(J4288), ISBLANK(#REF!), ISBLANK(#REF!), ISBLANK(#REF!), ISBLANK(L4288), ISBLANK(M4288), ISBLANK(N4288), ISBLANK(P4288), ISBLANK(Q4288), ISBLANK(R4288), ISBLANK(S4288), ISBLANK(T4288),ISBLANK(X4288),ISBLANK(U4288),, IF(AND(V4288="Tak", ISBLANK(W4288)),TRUE, FALSE)),TRUE,FALSE))</f>
        <v>0</v>
      </c>
      <c r="Z4288" s="6"/>
      <c r="AA4288" s="6"/>
      <c r="AB4288" s="6"/>
      <c r="AC4288" s="6"/>
      <c r="AD4288" s="6"/>
      <c r="AE4288" s="6"/>
      <c r="AF4288" s="6"/>
      <c r="AG4288" s="6"/>
      <c r="AH4288" s="6"/>
      <c r="AI4288" s="6"/>
      <c r="AJ4288" s="6"/>
      <c r="AK4288" s="6"/>
    </row>
    <row r="4289" spans="1:37" s="1" customFormat="1" hidden="1">
      <c r="A4289" s="5"/>
      <c r="B4289" s="5"/>
      <c r="C4289" s="5"/>
      <c r="D4289" s="10"/>
      <c r="E4289" s="10"/>
      <c r="F4289" s="10"/>
      <c r="G4289" s="5"/>
      <c r="H4289" s="5"/>
      <c r="I4289" s="5"/>
      <c r="J4289" s="5"/>
      <c r="L4289" s="5"/>
      <c r="M4289" s="5"/>
      <c r="N4289" s="5"/>
      <c r="O4289" s="10"/>
      <c r="P4289" s="10"/>
      <c r="Q4289" s="10"/>
      <c r="R4289" s="5"/>
      <c r="S4289" s="5"/>
      <c r="T4289" s="5"/>
      <c r="U4289" s="5"/>
      <c r="V4289" s="5"/>
      <c r="W4289" s="5"/>
      <c r="X4289" s="5"/>
      <c r="Y4289" s="6" t="b">
        <f>NOT(IF(OR(ISBLANK(C4289), ISBLANK(D4289), ISBLANK(E4289), ISBLANK(F4289),ISBLANK(G4289), ISBLANK(H4289), ISBLANK(B4289), ISBLANK(I4289), ISBLANK(J4289), ISBLANK(#REF!), ISBLANK(#REF!), ISBLANK(#REF!), ISBLANK(L4289), ISBLANK(M4289), ISBLANK(N4289), ISBLANK(P4289), ISBLANK(Q4289), ISBLANK(R4289), ISBLANK(S4289), ISBLANK(T4289),ISBLANK(X4289),ISBLANK(U4289),, IF(AND(V4289="Tak", ISBLANK(W4289)),TRUE, FALSE)),TRUE,FALSE))</f>
        <v>0</v>
      </c>
      <c r="Z4289" s="6"/>
      <c r="AA4289" s="6"/>
      <c r="AB4289" s="6"/>
      <c r="AC4289" s="6"/>
      <c r="AD4289" s="6"/>
      <c r="AE4289" s="6"/>
      <c r="AF4289" s="6"/>
      <c r="AG4289" s="6"/>
      <c r="AH4289" s="6"/>
      <c r="AI4289" s="6"/>
      <c r="AJ4289" s="6"/>
      <c r="AK4289" s="6"/>
    </row>
    <row r="4290" spans="1:37" s="1" customFormat="1" hidden="1">
      <c r="A4290" s="5"/>
      <c r="B4290" s="5"/>
      <c r="C4290" s="5"/>
      <c r="D4290" s="10"/>
      <c r="E4290" s="10"/>
      <c r="F4290" s="10"/>
      <c r="G4290" s="5"/>
      <c r="H4290" s="5"/>
      <c r="I4290" s="5"/>
      <c r="J4290" s="5"/>
      <c r="L4290" s="5"/>
      <c r="M4290" s="5"/>
      <c r="N4290" s="5"/>
      <c r="O4290" s="10"/>
      <c r="P4290" s="10"/>
      <c r="Q4290" s="10"/>
      <c r="R4290" s="5"/>
      <c r="S4290" s="5"/>
      <c r="T4290" s="5"/>
      <c r="U4290" s="5"/>
      <c r="V4290" s="5"/>
      <c r="W4290" s="5"/>
      <c r="X4290" s="5"/>
      <c r="Y4290" s="6" t="b">
        <f>NOT(IF(OR(ISBLANK(C4290), ISBLANK(D4290), ISBLANK(E4290), ISBLANK(F4290),ISBLANK(G4290), ISBLANK(H4290), ISBLANK(B4290), ISBLANK(I4290), ISBLANK(J4290), ISBLANK(#REF!), ISBLANK(#REF!), ISBLANK(#REF!), ISBLANK(L4290), ISBLANK(M4290), ISBLANK(N4290), ISBLANK(P4290), ISBLANK(Q4290), ISBLANK(R4290), ISBLANK(S4290), ISBLANK(T4290),ISBLANK(X4290),ISBLANK(U4290),, IF(AND(V4290="Tak", ISBLANK(W4290)),TRUE, FALSE)),TRUE,FALSE))</f>
        <v>0</v>
      </c>
      <c r="Z4290" s="6"/>
      <c r="AA4290" s="6"/>
      <c r="AB4290" s="6"/>
      <c r="AC4290" s="6"/>
      <c r="AD4290" s="6"/>
      <c r="AE4290" s="6"/>
      <c r="AF4290" s="6"/>
      <c r="AG4290" s="6"/>
      <c r="AH4290" s="6"/>
      <c r="AI4290" s="6"/>
      <c r="AJ4290" s="6"/>
      <c r="AK4290" s="6"/>
    </row>
    <row r="4291" spans="1:37" s="1" customFormat="1" hidden="1">
      <c r="A4291" s="5"/>
      <c r="B4291" s="5"/>
      <c r="C4291" s="5"/>
      <c r="D4291" s="10"/>
      <c r="E4291" s="10"/>
      <c r="F4291" s="10"/>
      <c r="G4291" s="5"/>
      <c r="H4291" s="5"/>
      <c r="I4291" s="5"/>
      <c r="J4291" s="5"/>
      <c r="L4291" s="5"/>
      <c r="M4291" s="5"/>
      <c r="N4291" s="5"/>
      <c r="O4291" s="10"/>
      <c r="P4291" s="10"/>
      <c r="Q4291" s="10"/>
      <c r="R4291" s="5"/>
      <c r="S4291" s="5"/>
      <c r="T4291" s="5"/>
      <c r="U4291" s="5"/>
      <c r="V4291" s="5"/>
      <c r="W4291" s="5"/>
      <c r="X4291" s="5"/>
      <c r="Y4291" s="6" t="b">
        <f>NOT(IF(OR(ISBLANK(C4291), ISBLANK(D4291), ISBLANK(E4291), ISBLANK(F4291),ISBLANK(G4291), ISBLANK(H4291), ISBLANK(B4291), ISBLANK(I4291), ISBLANK(J4291), ISBLANK(#REF!), ISBLANK(#REF!), ISBLANK(#REF!), ISBLANK(L4291), ISBLANK(M4291), ISBLANK(N4291), ISBLANK(P4291), ISBLANK(Q4291), ISBLANK(R4291), ISBLANK(S4291), ISBLANK(T4291),ISBLANK(X4291),ISBLANK(U4291),, IF(AND(V4291="Tak", ISBLANK(W4291)),TRUE, FALSE)),TRUE,FALSE))</f>
        <v>0</v>
      </c>
      <c r="Z4291" s="6"/>
      <c r="AA4291" s="6"/>
      <c r="AB4291" s="6"/>
      <c r="AC4291" s="6"/>
      <c r="AD4291" s="6"/>
      <c r="AE4291" s="6"/>
      <c r="AF4291" s="6"/>
      <c r="AG4291" s="6"/>
      <c r="AH4291" s="6"/>
      <c r="AI4291" s="6"/>
      <c r="AJ4291" s="6"/>
      <c r="AK4291" s="6"/>
    </row>
    <row r="4292" spans="1:37" s="1" customFormat="1" hidden="1">
      <c r="A4292" s="5"/>
      <c r="B4292" s="5"/>
      <c r="C4292" s="5"/>
      <c r="D4292" s="10"/>
      <c r="E4292" s="10"/>
      <c r="F4292" s="10"/>
      <c r="G4292" s="5"/>
      <c r="H4292" s="5"/>
      <c r="I4292" s="5"/>
      <c r="J4292" s="5"/>
      <c r="L4292" s="5"/>
      <c r="M4292" s="5"/>
      <c r="N4292" s="5"/>
      <c r="O4292" s="10"/>
      <c r="P4292" s="10"/>
      <c r="Q4292" s="10"/>
      <c r="R4292" s="5"/>
      <c r="S4292" s="5"/>
      <c r="T4292" s="5"/>
      <c r="U4292" s="5"/>
      <c r="V4292" s="5"/>
      <c r="W4292" s="5"/>
      <c r="X4292" s="5"/>
      <c r="Y4292" s="6" t="b">
        <f>NOT(IF(OR(ISBLANK(C4292), ISBLANK(D4292), ISBLANK(E4292), ISBLANK(F4292),ISBLANK(G4292), ISBLANK(H4292), ISBLANK(B4292), ISBLANK(I4292), ISBLANK(J4292), ISBLANK(#REF!), ISBLANK(#REF!), ISBLANK(#REF!), ISBLANK(L4292), ISBLANK(M4292), ISBLANK(N4292), ISBLANK(P4292), ISBLANK(Q4292), ISBLANK(R4292), ISBLANK(S4292), ISBLANK(T4292),ISBLANK(X4292),ISBLANK(U4292),, IF(AND(V4292="Tak", ISBLANK(W4292)),TRUE, FALSE)),TRUE,FALSE))</f>
        <v>0</v>
      </c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</row>
    <row r="4293" spans="1:37" s="1" customFormat="1" hidden="1">
      <c r="A4293" s="5"/>
      <c r="B4293" s="5"/>
      <c r="C4293" s="5"/>
      <c r="D4293" s="10"/>
      <c r="E4293" s="10"/>
      <c r="F4293" s="10"/>
      <c r="G4293" s="5"/>
      <c r="H4293" s="5"/>
      <c r="I4293" s="5"/>
      <c r="J4293" s="5"/>
      <c r="L4293" s="5"/>
      <c r="M4293" s="5"/>
      <c r="N4293" s="5"/>
      <c r="O4293" s="10"/>
      <c r="P4293" s="10"/>
      <c r="Q4293" s="10"/>
      <c r="R4293" s="5"/>
      <c r="S4293" s="5"/>
      <c r="T4293" s="5"/>
      <c r="U4293" s="5"/>
      <c r="V4293" s="5"/>
      <c r="W4293" s="5"/>
      <c r="X4293" s="5"/>
      <c r="Y4293" s="6" t="b">
        <f>NOT(IF(OR(ISBLANK(C4293), ISBLANK(D4293), ISBLANK(E4293), ISBLANK(F4293),ISBLANK(G4293), ISBLANK(H4293), ISBLANK(B4293), ISBLANK(I4293), ISBLANK(J4293), ISBLANK(#REF!), ISBLANK(#REF!), ISBLANK(#REF!), ISBLANK(L4293), ISBLANK(M4293), ISBLANK(N4293), ISBLANK(P4293), ISBLANK(Q4293), ISBLANK(R4293), ISBLANK(S4293), ISBLANK(T4293),ISBLANK(X4293),ISBLANK(U4293),, IF(AND(V4293="Tak", ISBLANK(W4293)),TRUE, FALSE)),TRUE,FALSE))</f>
        <v>0</v>
      </c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</row>
    <row r="4294" spans="1:37" s="1" customFormat="1" hidden="1">
      <c r="A4294" s="5"/>
      <c r="B4294" s="5"/>
      <c r="C4294" s="5"/>
      <c r="D4294" s="10"/>
      <c r="E4294" s="10"/>
      <c r="F4294" s="10"/>
      <c r="G4294" s="5"/>
      <c r="H4294" s="5"/>
      <c r="I4294" s="5"/>
      <c r="J4294" s="5"/>
      <c r="L4294" s="5"/>
      <c r="M4294" s="5"/>
      <c r="N4294" s="5"/>
      <c r="O4294" s="10"/>
      <c r="P4294" s="10"/>
      <c r="Q4294" s="10"/>
      <c r="R4294" s="5"/>
      <c r="S4294" s="5"/>
      <c r="T4294" s="5"/>
      <c r="U4294" s="5"/>
      <c r="V4294" s="5"/>
      <c r="W4294" s="5"/>
      <c r="X4294" s="5"/>
      <c r="Y4294" s="6" t="b">
        <f>NOT(IF(OR(ISBLANK(C4294), ISBLANK(D4294), ISBLANK(E4294), ISBLANK(F4294),ISBLANK(G4294), ISBLANK(H4294), ISBLANK(B4294), ISBLANK(I4294), ISBLANK(J4294), ISBLANK(#REF!), ISBLANK(#REF!), ISBLANK(#REF!), ISBLANK(L4294), ISBLANK(M4294), ISBLANK(N4294), ISBLANK(P4294), ISBLANK(Q4294), ISBLANK(R4294), ISBLANK(S4294), ISBLANK(T4294),ISBLANK(X4294),ISBLANK(U4294),, IF(AND(V4294="Tak", ISBLANK(W4294)),TRUE, FALSE)),TRUE,FALSE))</f>
        <v>0</v>
      </c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</row>
    <row r="4295" spans="1:37" s="1" customFormat="1" hidden="1">
      <c r="A4295" s="5"/>
      <c r="B4295" s="5"/>
      <c r="C4295" s="5"/>
      <c r="D4295" s="10"/>
      <c r="E4295" s="10"/>
      <c r="F4295" s="10"/>
      <c r="G4295" s="5"/>
      <c r="H4295" s="5"/>
      <c r="I4295" s="5"/>
      <c r="J4295" s="5"/>
      <c r="L4295" s="5"/>
      <c r="M4295" s="5"/>
      <c r="N4295" s="5"/>
      <c r="O4295" s="10"/>
      <c r="P4295" s="10"/>
      <c r="Q4295" s="10"/>
      <c r="R4295" s="5"/>
      <c r="S4295" s="5"/>
      <c r="T4295" s="5"/>
      <c r="U4295" s="5"/>
      <c r="V4295" s="5"/>
      <c r="W4295" s="5"/>
      <c r="X4295" s="5"/>
      <c r="Y4295" s="6" t="b">
        <f>NOT(IF(OR(ISBLANK(C4295), ISBLANK(D4295), ISBLANK(E4295), ISBLANK(F4295),ISBLANK(G4295), ISBLANK(H4295), ISBLANK(B4295), ISBLANK(I4295), ISBLANK(J4295), ISBLANK(#REF!), ISBLANK(#REF!), ISBLANK(#REF!), ISBLANK(L4295), ISBLANK(M4295), ISBLANK(N4295), ISBLANK(P4295), ISBLANK(Q4295), ISBLANK(R4295), ISBLANK(S4295), ISBLANK(T4295),ISBLANK(X4295),ISBLANK(U4295),, IF(AND(V4295="Tak", ISBLANK(W4295)),TRUE, FALSE)),TRUE,FALSE))</f>
        <v>0</v>
      </c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</row>
    <row r="4296" spans="1:37" s="1" customFormat="1" hidden="1">
      <c r="A4296" s="5"/>
      <c r="B4296" s="5"/>
      <c r="C4296" s="5"/>
      <c r="D4296" s="10"/>
      <c r="E4296" s="10"/>
      <c r="F4296" s="10"/>
      <c r="G4296" s="5"/>
      <c r="H4296" s="5"/>
      <c r="I4296" s="5"/>
      <c r="J4296" s="5"/>
      <c r="L4296" s="5"/>
      <c r="M4296" s="5"/>
      <c r="N4296" s="5"/>
      <c r="O4296" s="10"/>
      <c r="P4296" s="10"/>
      <c r="Q4296" s="10"/>
      <c r="R4296" s="5"/>
      <c r="S4296" s="5"/>
      <c r="T4296" s="5"/>
      <c r="U4296" s="5"/>
      <c r="V4296" s="5"/>
      <c r="W4296" s="5"/>
      <c r="X4296" s="5"/>
      <c r="Y4296" s="6" t="b">
        <f>NOT(IF(OR(ISBLANK(C4296), ISBLANK(D4296), ISBLANK(E4296), ISBLANK(F4296),ISBLANK(G4296), ISBLANK(H4296), ISBLANK(B4296), ISBLANK(I4296), ISBLANK(J4296), ISBLANK(#REF!), ISBLANK(#REF!), ISBLANK(#REF!), ISBLANK(L4296), ISBLANK(M4296), ISBLANK(N4296), ISBLANK(P4296), ISBLANK(Q4296), ISBLANK(R4296), ISBLANK(S4296), ISBLANK(T4296),ISBLANK(X4296),ISBLANK(U4296),, IF(AND(V4296="Tak", ISBLANK(W4296)),TRUE, FALSE)),TRUE,FALSE))</f>
        <v>0</v>
      </c>
      <c r="Z4296" s="6"/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</row>
    <row r="4297" spans="1:37" s="1" customFormat="1" hidden="1">
      <c r="A4297" s="5"/>
      <c r="B4297" s="5"/>
      <c r="C4297" s="5"/>
      <c r="D4297" s="10"/>
      <c r="E4297" s="10"/>
      <c r="F4297" s="10"/>
      <c r="G4297" s="5"/>
      <c r="H4297" s="5"/>
      <c r="I4297" s="5"/>
      <c r="J4297" s="5"/>
      <c r="L4297" s="5"/>
      <c r="M4297" s="5"/>
      <c r="N4297" s="5"/>
      <c r="O4297" s="10"/>
      <c r="P4297" s="10"/>
      <c r="Q4297" s="10"/>
      <c r="R4297" s="5"/>
      <c r="S4297" s="5"/>
      <c r="T4297" s="5"/>
      <c r="U4297" s="5"/>
      <c r="V4297" s="5"/>
      <c r="W4297" s="5"/>
      <c r="X4297" s="5"/>
      <c r="Y4297" s="6" t="b">
        <f>NOT(IF(OR(ISBLANK(C4297), ISBLANK(D4297), ISBLANK(E4297), ISBLANK(F4297),ISBLANK(G4297), ISBLANK(H4297), ISBLANK(B4297), ISBLANK(I4297), ISBLANK(J4297), ISBLANK(#REF!), ISBLANK(#REF!), ISBLANK(#REF!), ISBLANK(L4297), ISBLANK(M4297), ISBLANK(N4297), ISBLANK(P4297), ISBLANK(Q4297), ISBLANK(R4297), ISBLANK(S4297), ISBLANK(T4297),ISBLANK(X4297),ISBLANK(U4297),, IF(AND(V4297="Tak", ISBLANK(W4297)),TRUE, FALSE)),TRUE,FALSE))</f>
        <v>0</v>
      </c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</row>
    <row r="4298" spans="1:37" s="1" customFormat="1" hidden="1">
      <c r="A4298" s="5"/>
      <c r="B4298" s="5"/>
      <c r="C4298" s="5"/>
      <c r="D4298" s="10"/>
      <c r="E4298" s="10"/>
      <c r="F4298" s="10"/>
      <c r="G4298" s="5"/>
      <c r="H4298" s="5"/>
      <c r="I4298" s="5"/>
      <c r="J4298" s="5"/>
      <c r="L4298" s="5"/>
      <c r="M4298" s="5"/>
      <c r="N4298" s="5"/>
      <c r="O4298" s="10"/>
      <c r="P4298" s="10"/>
      <c r="Q4298" s="10"/>
      <c r="R4298" s="5"/>
      <c r="S4298" s="5"/>
      <c r="T4298" s="5"/>
      <c r="U4298" s="5"/>
      <c r="V4298" s="5"/>
      <c r="W4298" s="5"/>
      <c r="X4298" s="5"/>
      <c r="Y4298" s="6" t="b">
        <f>NOT(IF(OR(ISBLANK(C4298), ISBLANK(D4298), ISBLANK(E4298), ISBLANK(F4298),ISBLANK(G4298), ISBLANK(H4298), ISBLANK(B4298), ISBLANK(I4298), ISBLANK(J4298), ISBLANK(#REF!), ISBLANK(#REF!), ISBLANK(#REF!), ISBLANK(L4298), ISBLANK(M4298), ISBLANK(N4298), ISBLANK(P4298), ISBLANK(Q4298), ISBLANK(R4298), ISBLANK(S4298), ISBLANK(T4298),ISBLANK(X4298),ISBLANK(U4298),, IF(AND(V4298="Tak", ISBLANK(W4298)),TRUE, FALSE)),TRUE,FALSE))</f>
        <v>0</v>
      </c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</row>
    <row r="4299" spans="1:37" s="1" customFormat="1" hidden="1">
      <c r="A4299" s="5"/>
      <c r="B4299" s="5"/>
      <c r="C4299" s="5"/>
      <c r="D4299" s="10"/>
      <c r="E4299" s="10"/>
      <c r="F4299" s="10"/>
      <c r="G4299" s="5"/>
      <c r="H4299" s="5"/>
      <c r="I4299" s="5"/>
      <c r="J4299" s="5"/>
      <c r="L4299" s="5"/>
      <c r="M4299" s="5"/>
      <c r="N4299" s="5"/>
      <c r="O4299" s="10"/>
      <c r="P4299" s="10"/>
      <c r="Q4299" s="10"/>
      <c r="R4299" s="5"/>
      <c r="S4299" s="5"/>
      <c r="T4299" s="5"/>
      <c r="U4299" s="5"/>
      <c r="V4299" s="5"/>
      <c r="W4299" s="5"/>
      <c r="X4299" s="5"/>
      <c r="Y4299" s="6" t="b">
        <f>NOT(IF(OR(ISBLANK(C4299), ISBLANK(D4299), ISBLANK(E4299), ISBLANK(F4299),ISBLANK(G4299), ISBLANK(H4299), ISBLANK(B4299), ISBLANK(I4299), ISBLANK(J4299), ISBLANK(#REF!), ISBLANK(#REF!), ISBLANK(#REF!), ISBLANK(L4299), ISBLANK(M4299), ISBLANK(N4299), ISBLANK(P4299), ISBLANK(Q4299), ISBLANK(R4299), ISBLANK(S4299), ISBLANK(T4299),ISBLANK(X4299),ISBLANK(U4299),, IF(AND(V4299="Tak", ISBLANK(W4299)),TRUE, FALSE)),TRUE,FALSE))</f>
        <v>0</v>
      </c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</row>
    <row r="4300" spans="1:37" s="1" customFormat="1" hidden="1">
      <c r="A4300" s="5"/>
      <c r="B4300" s="5"/>
      <c r="C4300" s="5"/>
      <c r="D4300" s="10"/>
      <c r="E4300" s="10"/>
      <c r="F4300" s="10"/>
      <c r="G4300" s="5"/>
      <c r="H4300" s="5"/>
      <c r="I4300" s="5"/>
      <c r="J4300" s="5"/>
      <c r="L4300" s="5"/>
      <c r="M4300" s="5"/>
      <c r="N4300" s="5"/>
      <c r="O4300" s="10"/>
      <c r="P4300" s="10"/>
      <c r="Q4300" s="10"/>
      <c r="R4300" s="5"/>
      <c r="S4300" s="5"/>
      <c r="T4300" s="5"/>
      <c r="U4300" s="5"/>
      <c r="V4300" s="5"/>
      <c r="W4300" s="5"/>
      <c r="X4300" s="5"/>
      <c r="Y4300" s="6" t="b">
        <f>NOT(IF(OR(ISBLANK(C4300), ISBLANK(D4300), ISBLANK(E4300), ISBLANK(F4300),ISBLANK(G4300), ISBLANK(H4300), ISBLANK(B4300), ISBLANK(I4300), ISBLANK(J4300), ISBLANK(#REF!), ISBLANK(#REF!), ISBLANK(#REF!), ISBLANK(L4300), ISBLANK(M4300), ISBLANK(N4300), ISBLANK(P4300), ISBLANK(Q4300), ISBLANK(R4300), ISBLANK(S4300), ISBLANK(T4300),ISBLANK(X4300),ISBLANK(U4300),, IF(AND(V4300="Tak", ISBLANK(W4300)),TRUE, FALSE)),TRUE,FALSE))</f>
        <v>0</v>
      </c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</row>
    <row r="4301" spans="1:37" s="1" customFormat="1" hidden="1">
      <c r="A4301" s="5"/>
      <c r="B4301" s="5"/>
      <c r="C4301" s="5"/>
      <c r="D4301" s="10"/>
      <c r="E4301" s="10"/>
      <c r="F4301" s="10"/>
      <c r="G4301" s="5"/>
      <c r="H4301" s="5"/>
      <c r="I4301" s="5"/>
      <c r="J4301" s="5"/>
      <c r="L4301" s="5"/>
      <c r="M4301" s="5"/>
      <c r="N4301" s="5"/>
      <c r="O4301" s="10"/>
      <c r="P4301" s="10"/>
      <c r="Q4301" s="10"/>
      <c r="R4301" s="5"/>
      <c r="S4301" s="5"/>
      <c r="T4301" s="5"/>
      <c r="U4301" s="5"/>
      <c r="V4301" s="5"/>
      <c r="W4301" s="5"/>
      <c r="X4301" s="5"/>
      <c r="Y4301" s="6" t="b">
        <f>NOT(IF(OR(ISBLANK(C4301), ISBLANK(D4301), ISBLANK(E4301), ISBLANK(F4301),ISBLANK(G4301), ISBLANK(H4301), ISBLANK(B4301), ISBLANK(I4301), ISBLANK(J4301), ISBLANK(#REF!), ISBLANK(#REF!), ISBLANK(#REF!), ISBLANK(L4301), ISBLANK(M4301), ISBLANK(N4301), ISBLANK(P4301), ISBLANK(Q4301), ISBLANK(R4301), ISBLANK(S4301), ISBLANK(T4301),ISBLANK(X4301),ISBLANK(U4301),, IF(AND(V4301="Tak", ISBLANK(W4301)),TRUE, FALSE)),TRUE,FALSE))</f>
        <v>0</v>
      </c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</row>
    <row r="4302" spans="1:37" s="1" customFormat="1" hidden="1">
      <c r="A4302" s="5"/>
      <c r="B4302" s="5"/>
      <c r="C4302" s="5"/>
      <c r="D4302" s="10"/>
      <c r="E4302" s="10"/>
      <c r="F4302" s="10"/>
      <c r="G4302" s="5"/>
      <c r="H4302" s="5"/>
      <c r="I4302" s="5"/>
      <c r="J4302" s="5"/>
      <c r="L4302" s="5"/>
      <c r="M4302" s="5"/>
      <c r="N4302" s="5"/>
      <c r="O4302" s="10"/>
      <c r="P4302" s="10"/>
      <c r="Q4302" s="10"/>
      <c r="R4302" s="5"/>
      <c r="S4302" s="5"/>
      <c r="T4302" s="5"/>
      <c r="U4302" s="5"/>
      <c r="V4302" s="5"/>
      <c r="W4302" s="5"/>
      <c r="X4302" s="5"/>
      <c r="Y4302" s="6" t="b">
        <f>NOT(IF(OR(ISBLANK(C4302), ISBLANK(D4302), ISBLANK(E4302), ISBLANK(F4302),ISBLANK(G4302), ISBLANK(H4302), ISBLANK(B4302), ISBLANK(I4302), ISBLANK(J4302), ISBLANK(#REF!), ISBLANK(#REF!), ISBLANK(#REF!), ISBLANK(L4302), ISBLANK(M4302), ISBLANK(N4302), ISBLANK(P4302), ISBLANK(Q4302), ISBLANK(R4302), ISBLANK(S4302), ISBLANK(T4302),ISBLANK(X4302),ISBLANK(U4302),, IF(AND(V4302="Tak", ISBLANK(W4302)),TRUE, FALSE)),TRUE,FALSE))</f>
        <v>0</v>
      </c>
      <c r="Z4302" s="6"/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</row>
    <row r="4303" spans="1:37" s="1" customFormat="1" hidden="1">
      <c r="A4303" s="5"/>
      <c r="B4303" s="5"/>
      <c r="C4303" s="5"/>
      <c r="D4303" s="10"/>
      <c r="E4303" s="10"/>
      <c r="F4303" s="10"/>
      <c r="G4303" s="5"/>
      <c r="H4303" s="5"/>
      <c r="I4303" s="5"/>
      <c r="J4303" s="5"/>
      <c r="L4303" s="5"/>
      <c r="M4303" s="5"/>
      <c r="N4303" s="5"/>
      <c r="O4303" s="10"/>
      <c r="P4303" s="10"/>
      <c r="Q4303" s="10"/>
      <c r="R4303" s="5"/>
      <c r="S4303" s="5"/>
      <c r="T4303" s="5"/>
      <c r="U4303" s="5"/>
      <c r="V4303" s="5"/>
      <c r="W4303" s="5"/>
      <c r="X4303" s="5"/>
      <c r="Y4303" s="6" t="b">
        <f>NOT(IF(OR(ISBLANK(C4303), ISBLANK(D4303), ISBLANK(E4303), ISBLANK(F4303),ISBLANK(G4303), ISBLANK(H4303), ISBLANK(B4303), ISBLANK(I4303), ISBLANK(J4303), ISBLANK(#REF!), ISBLANK(#REF!), ISBLANK(#REF!), ISBLANK(L4303), ISBLANK(M4303), ISBLANK(N4303), ISBLANK(P4303), ISBLANK(Q4303), ISBLANK(R4303), ISBLANK(S4303), ISBLANK(T4303),ISBLANK(X4303),ISBLANK(U4303),, IF(AND(V4303="Tak", ISBLANK(W4303)),TRUE, FALSE)),TRUE,FALSE))</f>
        <v>0</v>
      </c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</row>
    <row r="4304" spans="1:37" s="1" customFormat="1" hidden="1">
      <c r="A4304" s="5"/>
      <c r="B4304" s="5"/>
      <c r="C4304" s="5"/>
      <c r="D4304" s="10"/>
      <c r="E4304" s="10"/>
      <c r="F4304" s="10"/>
      <c r="G4304" s="5"/>
      <c r="H4304" s="5"/>
      <c r="I4304" s="5"/>
      <c r="J4304" s="5"/>
      <c r="L4304" s="5"/>
      <c r="M4304" s="5"/>
      <c r="N4304" s="5"/>
      <c r="O4304" s="10"/>
      <c r="P4304" s="10"/>
      <c r="Q4304" s="10"/>
      <c r="R4304" s="5"/>
      <c r="S4304" s="5"/>
      <c r="T4304" s="5"/>
      <c r="U4304" s="5"/>
      <c r="V4304" s="5"/>
      <c r="W4304" s="5"/>
      <c r="X4304" s="5"/>
      <c r="Y4304" s="6" t="b">
        <f>NOT(IF(OR(ISBLANK(C4304), ISBLANK(D4304), ISBLANK(E4304), ISBLANK(F4304),ISBLANK(G4304), ISBLANK(H4304), ISBLANK(B4304), ISBLANK(I4304), ISBLANK(J4304), ISBLANK(#REF!), ISBLANK(#REF!), ISBLANK(#REF!), ISBLANK(L4304), ISBLANK(M4304), ISBLANK(N4304), ISBLANK(P4304), ISBLANK(Q4304), ISBLANK(R4304), ISBLANK(S4304), ISBLANK(T4304),ISBLANK(X4304),ISBLANK(U4304),, IF(AND(V4304="Tak", ISBLANK(W4304)),TRUE, FALSE)),TRUE,FALSE))</f>
        <v>0</v>
      </c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</row>
    <row r="4305" spans="1:37" s="1" customFormat="1" hidden="1">
      <c r="A4305" s="5"/>
      <c r="B4305" s="5"/>
      <c r="C4305" s="5"/>
      <c r="D4305" s="10"/>
      <c r="E4305" s="10"/>
      <c r="F4305" s="10"/>
      <c r="G4305" s="5"/>
      <c r="H4305" s="5"/>
      <c r="I4305" s="5"/>
      <c r="J4305" s="5"/>
      <c r="L4305" s="5"/>
      <c r="M4305" s="5"/>
      <c r="N4305" s="5"/>
      <c r="O4305" s="10"/>
      <c r="P4305" s="10"/>
      <c r="Q4305" s="10"/>
      <c r="R4305" s="5"/>
      <c r="S4305" s="5"/>
      <c r="T4305" s="5"/>
      <c r="U4305" s="5"/>
      <c r="V4305" s="5"/>
      <c r="W4305" s="5"/>
      <c r="X4305" s="5"/>
      <c r="Y4305" s="6" t="b">
        <f>NOT(IF(OR(ISBLANK(C4305), ISBLANK(D4305), ISBLANK(E4305), ISBLANK(F4305),ISBLANK(G4305), ISBLANK(H4305), ISBLANK(B4305), ISBLANK(I4305), ISBLANK(J4305), ISBLANK(#REF!), ISBLANK(#REF!), ISBLANK(#REF!), ISBLANK(L4305), ISBLANK(M4305), ISBLANK(N4305), ISBLANK(P4305), ISBLANK(Q4305), ISBLANK(R4305), ISBLANK(S4305), ISBLANK(T4305),ISBLANK(X4305),ISBLANK(U4305),, IF(AND(V4305="Tak", ISBLANK(W4305)),TRUE, FALSE)),TRUE,FALSE))</f>
        <v>0</v>
      </c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</row>
    <row r="4306" spans="1:37" s="1" customFormat="1" hidden="1">
      <c r="A4306" s="5"/>
      <c r="B4306" s="5"/>
      <c r="C4306" s="5"/>
      <c r="D4306" s="10"/>
      <c r="E4306" s="10"/>
      <c r="F4306" s="10"/>
      <c r="G4306" s="5"/>
      <c r="H4306" s="5"/>
      <c r="I4306" s="5"/>
      <c r="J4306" s="5"/>
      <c r="L4306" s="5"/>
      <c r="M4306" s="5"/>
      <c r="N4306" s="5"/>
      <c r="O4306" s="10"/>
      <c r="P4306" s="10"/>
      <c r="Q4306" s="10"/>
      <c r="R4306" s="5"/>
      <c r="S4306" s="5"/>
      <c r="T4306" s="5"/>
      <c r="U4306" s="5"/>
      <c r="V4306" s="5"/>
      <c r="W4306" s="5"/>
      <c r="X4306" s="5"/>
      <c r="Y4306" s="6" t="b">
        <f>NOT(IF(OR(ISBLANK(C4306), ISBLANK(D4306), ISBLANK(E4306), ISBLANK(F4306),ISBLANK(G4306), ISBLANK(H4306), ISBLANK(B4306), ISBLANK(I4306), ISBLANK(J4306), ISBLANK(#REF!), ISBLANK(#REF!), ISBLANK(#REF!), ISBLANK(L4306), ISBLANK(M4306), ISBLANK(N4306), ISBLANK(P4306), ISBLANK(Q4306), ISBLANK(R4306), ISBLANK(S4306), ISBLANK(T4306),ISBLANK(X4306),ISBLANK(U4306),, IF(AND(V4306="Tak", ISBLANK(W4306)),TRUE, FALSE)),TRUE,FALSE))</f>
        <v>0</v>
      </c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</row>
    <row r="4307" spans="1:37" s="1" customFormat="1" hidden="1">
      <c r="A4307" s="5"/>
      <c r="B4307" s="5"/>
      <c r="C4307" s="5"/>
      <c r="D4307" s="10"/>
      <c r="E4307" s="10"/>
      <c r="F4307" s="10"/>
      <c r="G4307" s="5"/>
      <c r="H4307" s="5"/>
      <c r="I4307" s="5"/>
      <c r="J4307" s="5"/>
      <c r="L4307" s="5"/>
      <c r="M4307" s="5"/>
      <c r="N4307" s="5"/>
      <c r="O4307" s="10"/>
      <c r="P4307" s="10"/>
      <c r="Q4307" s="10"/>
      <c r="R4307" s="5"/>
      <c r="S4307" s="5"/>
      <c r="T4307" s="5"/>
      <c r="U4307" s="5"/>
      <c r="V4307" s="5"/>
      <c r="W4307" s="5"/>
      <c r="X4307" s="5"/>
      <c r="Y4307" s="6" t="b">
        <f>NOT(IF(OR(ISBLANK(C4307), ISBLANK(D4307), ISBLANK(E4307), ISBLANK(F4307),ISBLANK(G4307), ISBLANK(H4307), ISBLANK(B4307), ISBLANK(I4307), ISBLANK(J4307), ISBLANK(#REF!), ISBLANK(#REF!), ISBLANK(#REF!), ISBLANK(L4307), ISBLANK(M4307), ISBLANK(N4307), ISBLANK(P4307), ISBLANK(Q4307), ISBLANK(R4307), ISBLANK(S4307), ISBLANK(T4307),ISBLANK(X4307),ISBLANK(U4307),, IF(AND(V4307="Tak", ISBLANK(W4307)),TRUE, FALSE)),TRUE,FALSE))</f>
        <v>0</v>
      </c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</row>
    <row r="4308" spans="1:37" s="1" customFormat="1" hidden="1">
      <c r="A4308" s="5"/>
      <c r="B4308" s="5"/>
      <c r="C4308" s="5"/>
      <c r="D4308" s="10"/>
      <c r="E4308" s="10"/>
      <c r="F4308" s="10"/>
      <c r="G4308" s="5"/>
      <c r="H4308" s="5"/>
      <c r="I4308" s="5"/>
      <c r="J4308" s="5"/>
      <c r="L4308" s="5"/>
      <c r="M4308" s="5"/>
      <c r="N4308" s="5"/>
      <c r="O4308" s="10"/>
      <c r="P4308" s="10"/>
      <c r="Q4308" s="10"/>
      <c r="R4308" s="5"/>
      <c r="S4308" s="5"/>
      <c r="T4308" s="5"/>
      <c r="U4308" s="5"/>
      <c r="V4308" s="5"/>
      <c r="W4308" s="5"/>
      <c r="X4308" s="5"/>
      <c r="Y4308" s="6" t="b">
        <f>NOT(IF(OR(ISBLANK(C4308), ISBLANK(D4308), ISBLANK(E4308), ISBLANK(F4308),ISBLANK(G4308), ISBLANK(H4308), ISBLANK(B4308), ISBLANK(I4308), ISBLANK(J4308), ISBLANK(#REF!), ISBLANK(#REF!), ISBLANK(#REF!), ISBLANK(L4308), ISBLANK(M4308), ISBLANK(N4308), ISBLANK(P4308), ISBLANK(Q4308), ISBLANK(R4308), ISBLANK(S4308), ISBLANK(T4308),ISBLANK(X4308),ISBLANK(U4308),, IF(AND(V4308="Tak", ISBLANK(W4308)),TRUE, FALSE)),TRUE,FALSE))</f>
        <v>0</v>
      </c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</row>
    <row r="4309" spans="1:37" s="1" customFormat="1" hidden="1">
      <c r="A4309" s="5"/>
      <c r="B4309" s="5"/>
      <c r="C4309" s="5"/>
      <c r="D4309" s="10"/>
      <c r="E4309" s="10"/>
      <c r="F4309" s="10"/>
      <c r="G4309" s="5"/>
      <c r="H4309" s="5"/>
      <c r="I4309" s="5"/>
      <c r="J4309" s="5"/>
      <c r="L4309" s="5"/>
      <c r="M4309" s="5"/>
      <c r="N4309" s="5"/>
      <c r="O4309" s="10"/>
      <c r="P4309" s="10"/>
      <c r="Q4309" s="10"/>
      <c r="R4309" s="5"/>
      <c r="S4309" s="5"/>
      <c r="T4309" s="5"/>
      <c r="U4309" s="5"/>
      <c r="V4309" s="5"/>
      <c r="W4309" s="5"/>
      <c r="X4309" s="5"/>
      <c r="Y4309" s="6" t="b">
        <f>NOT(IF(OR(ISBLANK(C4309), ISBLANK(D4309), ISBLANK(E4309), ISBLANK(F4309),ISBLANK(G4309), ISBLANK(H4309), ISBLANK(B4309), ISBLANK(I4309), ISBLANK(J4309), ISBLANK(#REF!), ISBLANK(#REF!), ISBLANK(#REF!), ISBLANK(L4309), ISBLANK(M4309), ISBLANK(N4309), ISBLANK(P4309), ISBLANK(Q4309), ISBLANK(R4309), ISBLANK(S4309), ISBLANK(T4309),ISBLANK(X4309),ISBLANK(U4309),, IF(AND(V4309="Tak", ISBLANK(W4309)),TRUE, FALSE)),TRUE,FALSE))</f>
        <v>0</v>
      </c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</row>
    <row r="4310" spans="1:37" s="1" customFormat="1" hidden="1">
      <c r="A4310" s="5"/>
      <c r="B4310" s="5"/>
      <c r="C4310" s="5"/>
      <c r="D4310" s="10"/>
      <c r="E4310" s="10"/>
      <c r="F4310" s="10"/>
      <c r="G4310" s="5"/>
      <c r="H4310" s="5"/>
      <c r="I4310" s="5"/>
      <c r="J4310" s="5"/>
      <c r="L4310" s="5"/>
      <c r="M4310" s="5"/>
      <c r="N4310" s="5"/>
      <c r="O4310" s="10"/>
      <c r="P4310" s="10"/>
      <c r="Q4310" s="10"/>
      <c r="R4310" s="5"/>
      <c r="S4310" s="5"/>
      <c r="T4310" s="5"/>
      <c r="U4310" s="5"/>
      <c r="V4310" s="5"/>
      <c r="W4310" s="5"/>
      <c r="X4310" s="5"/>
      <c r="Y4310" s="6" t="b">
        <f>NOT(IF(OR(ISBLANK(C4310), ISBLANK(D4310), ISBLANK(E4310), ISBLANK(F4310),ISBLANK(G4310), ISBLANK(H4310), ISBLANK(B4310), ISBLANK(I4310), ISBLANK(J4310), ISBLANK(#REF!), ISBLANK(#REF!), ISBLANK(#REF!), ISBLANK(L4310), ISBLANK(M4310), ISBLANK(N4310), ISBLANK(P4310), ISBLANK(Q4310), ISBLANK(R4310), ISBLANK(S4310), ISBLANK(T4310),ISBLANK(X4310),ISBLANK(U4310),, IF(AND(V4310="Tak", ISBLANK(W4310)),TRUE, FALSE)),TRUE,FALSE))</f>
        <v>0</v>
      </c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</row>
    <row r="4311" spans="1:37" s="1" customFormat="1" hidden="1">
      <c r="A4311" s="5"/>
      <c r="B4311" s="5"/>
      <c r="C4311" s="5"/>
      <c r="D4311" s="10"/>
      <c r="E4311" s="10"/>
      <c r="F4311" s="10"/>
      <c r="G4311" s="5"/>
      <c r="H4311" s="5"/>
      <c r="I4311" s="5"/>
      <c r="J4311" s="5"/>
      <c r="L4311" s="5"/>
      <c r="M4311" s="5"/>
      <c r="N4311" s="5"/>
      <c r="O4311" s="10"/>
      <c r="P4311" s="10"/>
      <c r="Q4311" s="10"/>
      <c r="R4311" s="5"/>
      <c r="S4311" s="5"/>
      <c r="T4311" s="5"/>
      <c r="U4311" s="5"/>
      <c r="V4311" s="5"/>
      <c r="W4311" s="5"/>
      <c r="X4311" s="5"/>
      <c r="Y4311" s="6" t="b">
        <f>NOT(IF(OR(ISBLANK(C4311), ISBLANK(D4311), ISBLANK(E4311), ISBLANK(F4311),ISBLANK(G4311), ISBLANK(H4311), ISBLANK(B4311), ISBLANK(I4311), ISBLANK(J4311), ISBLANK(#REF!), ISBLANK(#REF!), ISBLANK(#REF!), ISBLANK(L4311), ISBLANK(M4311), ISBLANK(N4311), ISBLANK(P4311), ISBLANK(Q4311), ISBLANK(R4311), ISBLANK(S4311), ISBLANK(T4311),ISBLANK(X4311),ISBLANK(U4311),, IF(AND(V4311="Tak", ISBLANK(W4311)),TRUE, FALSE)),TRUE,FALSE))</f>
        <v>0</v>
      </c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</row>
    <row r="4312" spans="1:37" s="1" customFormat="1" hidden="1">
      <c r="A4312" s="5"/>
      <c r="B4312" s="5"/>
      <c r="C4312" s="5"/>
      <c r="D4312" s="10"/>
      <c r="E4312" s="10"/>
      <c r="F4312" s="10"/>
      <c r="G4312" s="5"/>
      <c r="H4312" s="5"/>
      <c r="I4312" s="5"/>
      <c r="J4312" s="5"/>
      <c r="L4312" s="5"/>
      <c r="M4312" s="5"/>
      <c r="N4312" s="5"/>
      <c r="O4312" s="10"/>
      <c r="P4312" s="10"/>
      <c r="Q4312" s="10"/>
      <c r="R4312" s="5"/>
      <c r="S4312" s="5"/>
      <c r="T4312" s="5"/>
      <c r="U4312" s="5"/>
      <c r="V4312" s="5"/>
      <c r="W4312" s="5"/>
      <c r="X4312" s="5"/>
      <c r="Y4312" s="6" t="b">
        <f>NOT(IF(OR(ISBLANK(C4312), ISBLANK(D4312), ISBLANK(E4312), ISBLANK(F4312),ISBLANK(G4312), ISBLANK(H4312), ISBLANK(B4312), ISBLANK(I4312), ISBLANK(J4312), ISBLANK(#REF!), ISBLANK(#REF!), ISBLANK(#REF!), ISBLANK(L4312), ISBLANK(M4312), ISBLANK(N4312), ISBLANK(P4312), ISBLANK(Q4312), ISBLANK(R4312), ISBLANK(S4312), ISBLANK(T4312),ISBLANK(X4312),ISBLANK(U4312),, IF(AND(V4312="Tak", ISBLANK(W4312)),TRUE, FALSE)),TRUE,FALSE))</f>
        <v>0</v>
      </c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</row>
    <row r="4313" spans="1:37" s="1" customFormat="1" hidden="1">
      <c r="A4313" s="5"/>
      <c r="B4313" s="5"/>
      <c r="C4313" s="5"/>
      <c r="D4313" s="10"/>
      <c r="E4313" s="10"/>
      <c r="F4313" s="10"/>
      <c r="G4313" s="5"/>
      <c r="H4313" s="5"/>
      <c r="I4313" s="5"/>
      <c r="J4313" s="5"/>
      <c r="L4313" s="5"/>
      <c r="M4313" s="5"/>
      <c r="N4313" s="5"/>
      <c r="O4313" s="10"/>
      <c r="P4313" s="10"/>
      <c r="Q4313" s="10"/>
      <c r="R4313" s="5"/>
      <c r="S4313" s="5"/>
      <c r="T4313" s="5"/>
      <c r="U4313" s="5"/>
      <c r="V4313" s="5"/>
      <c r="W4313" s="5"/>
      <c r="X4313" s="5"/>
      <c r="Y4313" s="6" t="b">
        <f>NOT(IF(OR(ISBLANK(C4313), ISBLANK(D4313), ISBLANK(E4313), ISBLANK(F4313),ISBLANK(G4313), ISBLANK(H4313), ISBLANK(B4313), ISBLANK(I4313), ISBLANK(J4313), ISBLANK(#REF!), ISBLANK(#REF!), ISBLANK(#REF!), ISBLANK(L4313), ISBLANK(M4313), ISBLANK(N4313), ISBLANK(P4313), ISBLANK(Q4313), ISBLANK(R4313), ISBLANK(S4313), ISBLANK(T4313),ISBLANK(X4313),ISBLANK(U4313),, IF(AND(V4313="Tak", ISBLANK(W4313)),TRUE, FALSE)),TRUE,FALSE))</f>
        <v>0</v>
      </c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</row>
    <row r="4314" spans="1:37" s="1" customFormat="1" hidden="1">
      <c r="A4314" s="5"/>
      <c r="B4314" s="5"/>
      <c r="C4314" s="5"/>
      <c r="D4314" s="10"/>
      <c r="E4314" s="10"/>
      <c r="F4314" s="10"/>
      <c r="G4314" s="5"/>
      <c r="H4314" s="5"/>
      <c r="I4314" s="5"/>
      <c r="J4314" s="5"/>
      <c r="L4314" s="5"/>
      <c r="M4314" s="5"/>
      <c r="N4314" s="5"/>
      <c r="O4314" s="10"/>
      <c r="P4314" s="10"/>
      <c r="Q4314" s="10"/>
      <c r="R4314" s="5"/>
      <c r="S4314" s="5"/>
      <c r="T4314" s="5"/>
      <c r="U4314" s="5"/>
      <c r="V4314" s="5"/>
      <c r="W4314" s="5"/>
      <c r="X4314" s="5"/>
      <c r="Y4314" s="6" t="b">
        <f>NOT(IF(OR(ISBLANK(C4314), ISBLANK(D4314), ISBLANK(E4314), ISBLANK(F4314),ISBLANK(G4314), ISBLANK(H4314), ISBLANK(B4314), ISBLANK(I4314), ISBLANK(J4314), ISBLANK(#REF!), ISBLANK(#REF!), ISBLANK(#REF!), ISBLANK(L4314), ISBLANK(M4314), ISBLANK(N4314), ISBLANK(P4314), ISBLANK(Q4314), ISBLANK(R4314), ISBLANK(S4314), ISBLANK(T4314),ISBLANK(X4314),ISBLANK(U4314),, IF(AND(V4314="Tak", ISBLANK(W4314)),TRUE, FALSE)),TRUE,FALSE))</f>
        <v>0</v>
      </c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</row>
    <row r="4315" spans="1:37" s="1" customFormat="1" hidden="1">
      <c r="A4315" s="5"/>
      <c r="B4315" s="5"/>
      <c r="C4315" s="5"/>
      <c r="D4315" s="10"/>
      <c r="E4315" s="10"/>
      <c r="F4315" s="10"/>
      <c r="G4315" s="5"/>
      <c r="H4315" s="5"/>
      <c r="I4315" s="5"/>
      <c r="J4315" s="5"/>
      <c r="L4315" s="5"/>
      <c r="M4315" s="5"/>
      <c r="N4315" s="5"/>
      <c r="O4315" s="10"/>
      <c r="P4315" s="10"/>
      <c r="Q4315" s="10"/>
      <c r="R4315" s="5"/>
      <c r="S4315" s="5"/>
      <c r="T4315" s="5"/>
      <c r="U4315" s="5"/>
      <c r="V4315" s="5"/>
      <c r="W4315" s="5"/>
      <c r="X4315" s="5"/>
      <c r="Y4315" s="6" t="b">
        <f>NOT(IF(OR(ISBLANK(C4315), ISBLANK(D4315), ISBLANK(E4315), ISBLANK(F4315),ISBLANK(G4315), ISBLANK(H4315), ISBLANK(B4315), ISBLANK(I4315), ISBLANK(J4315), ISBLANK(#REF!), ISBLANK(#REF!), ISBLANK(#REF!), ISBLANK(L4315), ISBLANK(M4315), ISBLANK(N4315), ISBLANK(P4315), ISBLANK(Q4315), ISBLANK(R4315), ISBLANK(S4315), ISBLANK(T4315),ISBLANK(X4315),ISBLANK(U4315),, IF(AND(V4315="Tak", ISBLANK(W4315)),TRUE, FALSE)),TRUE,FALSE))</f>
        <v>0</v>
      </c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</row>
    <row r="4316" spans="1:37" s="1" customFormat="1" hidden="1">
      <c r="A4316" s="5"/>
      <c r="B4316" s="5"/>
      <c r="C4316" s="5"/>
      <c r="D4316" s="10"/>
      <c r="E4316" s="10"/>
      <c r="F4316" s="10"/>
      <c r="G4316" s="5"/>
      <c r="H4316" s="5"/>
      <c r="I4316" s="5"/>
      <c r="J4316" s="5"/>
      <c r="L4316" s="5"/>
      <c r="M4316" s="5"/>
      <c r="N4316" s="5"/>
      <c r="O4316" s="10"/>
      <c r="P4316" s="10"/>
      <c r="Q4316" s="10"/>
      <c r="R4316" s="5"/>
      <c r="S4316" s="5"/>
      <c r="T4316" s="5"/>
      <c r="U4316" s="5"/>
      <c r="V4316" s="5"/>
      <c r="W4316" s="5"/>
      <c r="X4316" s="5"/>
      <c r="Y4316" s="6" t="b">
        <f>NOT(IF(OR(ISBLANK(C4316), ISBLANK(D4316), ISBLANK(E4316), ISBLANK(F4316),ISBLANK(G4316), ISBLANK(H4316), ISBLANK(B4316), ISBLANK(I4316), ISBLANK(J4316), ISBLANK(#REF!), ISBLANK(#REF!), ISBLANK(#REF!), ISBLANK(L4316), ISBLANK(M4316), ISBLANK(N4316), ISBLANK(P4316), ISBLANK(Q4316), ISBLANK(R4316), ISBLANK(S4316), ISBLANK(T4316),ISBLANK(X4316),ISBLANK(U4316),, IF(AND(V4316="Tak", ISBLANK(W4316)),TRUE, FALSE)),TRUE,FALSE))</f>
        <v>0</v>
      </c>
      <c r="Z4316" s="6"/>
      <c r="AA4316" s="6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</row>
    <row r="4317" spans="1:37" s="1" customFormat="1" hidden="1">
      <c r="A4317" s="5"/>
      <c r="B4317" s="5"/>
      <c r="C4317" s="5"/>
      <c r="D4317" s="10"/>
      <c r="E4317" s="10"/>
      <c r="F4317" s="10"/>
      <c r="G4317" s="5"/>
      <c r="H4317" s="5"/>
      <c r="I4317" s="5"/>
      <c r="J4317" s="5"/>
      <c r="L4317" s="5"/>
      <c r="M4317" s="5"/>
      <c r="N4317" s="5"/>
      <c r="O4317" s="10"/>
      <c r="P4317" s="10"/>
      <c r="Q4317" s="10"/>
      <c r="R4317" s="5"/>
      <c r="S4317" s="5"/>
      <c r="T4317" s="5"/>
      <c r="U4317" s="5"/>
      <c r="V4317" s="5"/>
      <c r="W4317" s="5"/>
      <c r="X4317" s="5"/>
      <c r="Y4317" s="6" t="b">
        <f>NOT(IF(OR(ISBLANK(C4317), ISBLANK(D4317), ISBLANK(E4317), ISBLANK(F4317),ISBLANK(G4317), ISBLANK(H4317), ISBLANK(B4317), ISBLANK(I4317), ISBLANK(J4317), ISBLANK(#REF!), ISBLANK(#REF!), ISBLANK(#REF!), ISBLANK(L4317), ISBLANK(M4317), ISBLANK(N4317), ISBLANK(P4317), ISBLANK(Q4317), ISBLANK(R4317), ISBLANK(S4317), ISBLANK(T4317),ISBLANK(X4317),ISBLANK(U4317),, IF(AND(V4317="Tak", ISBLANK(W4317)),TRUE, FALSE)),TRUE,FALSE))</f>
        <v>0</v>
      </c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</row>
    <row r="4318" spans="1:37" s="1" customFormat="1" hidden="1">
      <c r="A4318" s="5"/>
      <c r="B4318" s="5"/>
      <c r="C4318" s="5"/>
      <c r="D4318" s="10"/>
      <c r="E4318" s="10"/>
      <c r="F4318" s="10"/>
      <c r="G4318" s="5"/>
      <c r="H4318" s="5"/>
      <c r="I4318" s="5"/>
      <c r="J4318" s="5"/>
      <c r="L4318" s="5"/>
      <c r="M4318" s="5"/>
      <c r="N4318" s="5"/>
      <c r="O4318" s="10"/>
      <c r="P4318" s="10"/>
      <c r="Q4318" s="10"/>
      <c r="R4318" s="5"/>
      <c r="S4318" s="5"/>
      <c r="T4318" s="5"/>
      <c r="U4318" s="5"/>
      <c r="V4318" s="5"/>
      <c r="W4318" s="5"/>
      <c r="X4318" s="5"/>
      <c r="Y4318" s="6" t="b">
        <f>NOT(IF(OR(ISBLANK(C4318), ISBLANK(D4318), ISBLANK(E4318), ISBLANK(F4318),ISBLANK(G4318), ISBLANK(H4318), ISBLANK(B4318), ISBLANK(I4318), ISBLANK(J4318), ISBLANK(#REF!), ISBLANK(#REF!), ISBLANK(#REF!), ISBLANK(L4318), ISBLANK(M4318), ISBLANK(N4318), ISBLANK(P4318), ISBLANK(Q4318), ISBLANK(R4318), ISBLANK(S4318), ISBLANK(T4318),ISBLANK(X4318),ISBLANK(U4318),, IF(AND(V4318="Tak", ISBLANK(W4318)),TRUE, FALSE)),TRUE,FALSE))</f>
        <v>0</v>
      </c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</row>
    <row r="4319" spans="1:37" s="1" customFormat="1" hidden="1">
      <c r="A4319" s="5"/>
      <c r="B4319" s="5"/>
      <c r="C4319" s="5"/>
      <c r="D4319" s="10"/>
      <c r="E4319" s="10"/>
      <c r="F4319" s="10"/>
      <c r="G4319" s="5"/>
      <c r="H4319" s="5"/>
      <c r="I4319" s="5"/>
      <c r="J4319" s="5"/>
      <c r="L4319" s="5"/>
      <c r="M4319" s="5"/>
      <c r="N4319" s="5"/>
      <c r="O4319" s="10"/>
      <c r="P4319" s="10"/>
      <c r="Q4319" s="10"/>
      <c r="R4319" s="5"/>
      <c r="S4319" s="5"/>
      <c r="T4319" s="5"/>
      <c r="U4319" s="5"/>
      <c r="V4319" s="5"/>
      <c r="W4319" s="5"/>
      <c r="X4319" s="5"/>
      <c r="Y4319" s="6" t="b">
        <f>NOT(IF(OR(ISBLANK(C4319), ISBLANK(D4319), ISBLANK(E4319), ISBLANK(F4319),ISBLANK(G4319), ISBLANK(H4319), ISBLANK(B4319), ISBLANK(I4319), ISBLANK(J4319), ISBLANK(#REF!), ISBLANK(#REF!), ISBLANK(#REF!), ISBLANK(L4319), ISBLANK(M4319), ISBLANK(N4319), ISBLANK(P4319), ISBLANK(Q4319), ISBLANK(R4319), ISBLANK(S4319), ISBLANK(T4319),ISBLANK(X4319),ISBLANK(U4319),, IF(AND(V4319="Tak", ISBLANK(W4319)),TRUE, FALSE)),TRUE,FALSE))</f>
        <v>0</v>
      </c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</row>
    <row r="4320" spans="1:37" s="1" customFormat="1" hidden="1">
      <c r="A4320" s="5"/>
      <c r="B4320" s="5"/>
      <c r="C4320" s="5"/>
      <c r="D4320" s="10"/>
      <c r="E4320" s="10"/>
      <c r="F4320" s="10"/>
      <c r="G4320" s="5"/>
      <c r="H4320" s="5"/>
      <c r="I4320" s="5"/>
      <c r="J4320" s="5"/>
      <c r="L4320" s="5"/>
      <c r="M4320" s="5"/>
      <c r="N4320" s="5"/>
      <c r="O4320" s="10"/>
      <c r="P4320" s="10"/>
      <c r="Q4320" s="10"/>
      <c r="R4320" s="5"/>
      <c r="S4320" s="5"/>
      <c r="T4320" s="5"/>
      <c r="U4320" s="5"/>
      <c r="V4320" s="5"/>
      <c r="W4320" s="5"/>
      <c r="X4320" s="5"/>
      <c r="Y4320" s="6" t="b">
        <f>NOT(IF(OR(ISBLANK(C4320), ISBLANK(D4320), ISBLANK(E4320), ISBLANK(F4320),ISBLANK(G4320), ISBLANK(H4320), ISBLANK(B4320), ISBLANK(I4320), ISBLANK(J4320), ISBLANK(#REF!), ISBLANK(#REF!), ISBLANK(#REF!), ISBLANK(L4320), ISBLANK(M4320), ISBLANK(N4320), ISBLANK(P4320), ISBLANK(Q4320), ISBLANK(R4320), ISBLANK(S4320), ISBLANK(T4320),ISBLANK(X4320),ISBLANK(U4320),, IF(AND(V4320="Tak", ISBLANK(W4320)),TRUE, FALSE)),TRUE,FALSE))</f>
        <v>0</v>
      </c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</row>
    <row r="4321" spans="1:37" s="1" customFormat="1" hidden="1">
      <c r="A4321" s="5"/>
      <c r="B4321" s="5"/>
      <c r="C4321" s="5"/>
      <c r="D4321" s="10"/>
      <c r="E4321" s="10"/>
      <c r="F4321" s="10"/>
      <c r="G4321" s="5"/>
      <c r="H4321" s="5"/>
      <c r="I4321" s="5"/>
      <c r="J4321" s="5"/>
      <c r="L4321" s="5"/>
      <c r="M4321" s="5"/>
      <c r="N4321" s="5"/>
      <c r="O4321" s="10"/>
      <c r="P4321" s="10"/>
      <c r="Q4321" s="10"/>
      <c r="R4321" s="5"/>
      <c r="S4321" s="5"/>
      <c r="T4321" s="5"/>
      <c r="U4321" s="5"/>
      <c r="V4321" s="5"/>
      <c r="W4321" s="5"/>
      <c r="X4321" s="5"/>
      <c r="Y4321" s="6" t="b">
        <f>NOT(IF(OR(ISBLANK(C4321), ISBLANK(D4321), ISBLANK(E4321), ISBLANK(F4321),ISBLANK(G4321), ISBLANK(H4321), ISBLANK(B4321), ISBLANK(I4321), ISBLANK(J4321), ISBLANK(#REF!), ISBLANK(#REF!), ISBLANK(#REF!), ISBLANK(L4321), ISBLANK(M4321), ISBLANK(N4321), ISBLANK(P4321), ISBLANK(Q4321), ISBLANK(R4321), ISBLANK(S4321), ISBLANK(T4321),ISBLANK(X4321),ISBLANK(U4321),, IF(AND(V4321="Tak", ISBLANK(W4321)),TRUE, FALSE)),TRUE,FALSE))</f>
        <v>0</v>
      </c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</row>
    <row r="4322" spans="1:37" s="1" customFormat="1" hidden="1">
      <c r="A4322" s="5"/>
      <c r="B4322" s="5"/>
      <c r="C4322" s="5"/>
      <c r="D4322" s="10"/>
      <c r="E4322" s="10"/>
      <c r="F4322" s="10"/>
      <c r="G4322" s="5"/>
      <c r="H4322" s="5"/>
      <c r="I4322" s="5"/>
      <c r="J4322" s="5"/>
      <c r="L4322" s="5"/>
      <c r="M4322" s="5"/>
      <c r="N4322" s="5"/>
      <c r="O4322" s="10"/>
      <c r="P4322" s="10"/>
      <c r="Q4322" s="10"/>
      <c r="R4322" s="5"/>
      <c r="S4322" s="5"/>
      <c r="T4322" s="5"/>
      <c r="U4322" s="5"/>
      <c r="V4322" s="5"/>
      <c r="W4322" s="5"/>
      <c r="X4322" s="5"/>
      <c r="Y4322" s="6" t="b">
        <f>NOT(IF(OR(ISBLANK(C4322), ISBLANK(D4322), ISBLANK(E4322), ISBLANK(F4322),ISBLANK(G4322), ISBLANK(H4322), ISBLANK(B4322), ISBLANK(I4322), ISBLANK(J4322), ISBLANK(#REF!), ISBLANK(#REF!), ISBLANK(#REF!), ISBLANK(L4322), ISBLANK(M4322), ISBLANK(N4322), ISBLANK(P4322), ISBLANK(Q4322), ISBLANK(R4322), ISBLANK(S4322), ISBLANK(T4322),ISBLANK(X4322),ISBLANK(U4322),, IF(AND(V4322="Tak", ISBLANK(W4322)),TRUE, FALSE)),TRUE,FALSE))</f>
        <v>0</v>
      </c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</row>
    <row r="4323" spans="1:37" s="1" customFormat="1" hidden="1">
      <c r="A4323" s="5"/>
      <c r="B4323" s="5"/>
      <c r="C4323" s="5"/>
      <c r="D4323" s="10"/>
      <c r="E4323" s="10"/>
      <c r="F4323" s="10"/>
      <c r="G4323" s="5"/>
      <c r="H4323" s="5"/>
      <c r="I4323" s="5"/>
      <c r="J4323" s="5"/>
      <c r="L4323" s="5"/>
      <c r="M4323" s="5"/>
      <c r="N4323" s="5"/>
      <c r="O4323" s="10"/>
      <c r="P4323" s="10"/>
      <c r="Q4323" s="10"/>
      <c r="R4323" s="5"/>
      <c r="S4323" s="5"/>
      <c r="T4323" s="5"/>
      <c r="U4323" s="5"/>
      <c r="V4323" s="5"/>
      <c r="W4323" s="5"/>
      <c r="X4323" s="5"/>
      <c r="Y4323" s="6" t="b">
        <f>NOT(IF(OR(ISBLANK(C4323), ISBLANK(D4323), ISBLANK(E4323), ISBLANK(F4323),ISBLANK(G4323), ISBLANK(H4323), ISBLANK(B4323), ISBLANK(I4323), ISBLANK(J4323), ISBLANK(#REF!), ISBLANK(#REF!), ISBLANK(#REF!), ISBLANK(L4323), ISBLANK(M4323), ISBLANK(N4323), ISBLANK(P4323), ISBLANK(Q4323), ISBLANK(R4323), ISBLANK(S4323), ISBLANK(T4323),ISBLANK(X4323),ISBLANK(U4323),, IF(AND(V4323="Tak", ISBLANK(W4323)),TRUE, FALSE)),TRUE,FALSE))</f>
        <v>0</v>
      </c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</row>
    <row r="4324" spans="1:37" s="1" customFormat="1" hidden="1">
      <c r="A4324" s="5"/>
      <c r="B4324" s="5"/>
      <c r="C4324" s="5"/>
      <c r="D4324" s="10"/>
      <c r="E4324" s="10"/>
      <c r="F4324" s="10"/>
      <c r="G4324" s="5"/>
      <c r="H4324" s="5"/>
      <c r="I4324" s="5"/>
      <c r="J4324" s="5"/>
      <c r="L4324" s="5"/>
      <c r="M4324" s="5"/>
      <c r="N4324" s="5"/>
      <c r="O4324" s="10"/>
      <c r="P4324" s="10"/>
      <c r="Q4324" s="10"/>
      <c r="R4324" s="5"/>
      <c r="S4324" s="5"/>
      <c r="T4324" s="5"/>
      <c r="U4324" s="5"/>
      <c r="V4324" s="5"/>
      <c r="W4324" s="5"/>
      <c r="X4324" s="5"/>
      <c r="Y4324" s="6" t="b">
        <f>NOT(IF(OR(ISBLANK(C4324), ISBLANK(D4324), ISBLANK(E4324), ISBLANK(F4324),ISBLANK(G4324), ISBLANK(H4324), ISBLANK(B4324), ISBLANK(I4324), ISBLANK(J4324), ISBLANK(#REF!), ISBLANK(#REF!), ISBLANK(#REF!), ISBLANK(L4324), ISBLANK(M4324), ISBLANK(N4324), ISBLANK(P4324), ISBLANK(Q4324), ISBLANK(R4324), ISBLANK(S4324), ISBLANK(T4324),ISBLANK(X4324),ISBLANK(U4324),, IF(AND(V4324="Tak", ISBLANK(W4324)),TRUE, FALSE)),TRUE,FALSE))</f>
        <v>0</v>
      </c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</row>
    <row r="4325" spans="1:37" s="1" customFormat="1" hidden="1">
      <c r="A4325" s="5"/>
      <c r="B4325" s="5"/>
      <c r="C4325" s="5"/>
      <c r="D4325" s="10"/>
      <c r="E4325" s="10"/>
      <c r="F4325" s="10"/>
      <c r="G4325" s="5"/>
      <c r="H4325" s="5"/>
      <c r="I4325" s="5"/>
      <c r="J4325" s="5"/>
      <c r="L4325" s="5"/>
      <c r="M4325" s="5"/>
      <c r="N4325" s="5"/>
      <c r="O4325" s="10"/>
      <c r="P4325" s="10"/>
      <c r="Q4325" s="10"/>
      <c r="R4325" s="5"/>
      <c r="S4325" s="5"/>
      <c r="T4325" s="5"/>
      <c r="U4325" s="5"/>
      <c r="V4325" s="5"/>
      <c r="W4325" s="5"/>
      <c r="X4325" s="5"/>
      <c r="Y4325" s="6" t="b">
        <f>NOT(IF(OR(ISBLANK(C4325), ISBLANK(D4325), ISBLANK(E4325), ISBLANK(F4325),ISBLANK(G4325), ISBLANK(H4325), ISBLANK(B4325), ISBLANK(I4325), ISBLANK(J4325), ISBLANK(#REF!), ISBLANK(#REF!), ISBLANK(#REF!), ISBLANK(L4325), ISBLANK(M4325), ISBLANK(N4325), ISBLANK(P4325), ISBLANK(Q4325), ISBLANK(R4325), ISBLANK(S4325), ISBLANK(T4325),ISBLANK(X4325),ISBLANK(U4325),, IF(AND(V4325="Tak", ISBLANK(W4325)),TRUE, FALSE)),TRUE,FALSE))</f>
        <v>0</v>
      </c>
      <c r="Z4325" s="6"/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</row>
    <row r="4326" spans="1:37" s="1" customFormat="1" hidden="1">
      <c r="A4326" s="5"/>
      <c r="B4326" s="5"/>
      <c r="C4326" s="5"/>
      <c r="D4326" s="10"/>
      <c r="E4326" s="10"/>
      <c r="F4326" s="10"/>
      <c r="G4326" s="5"/>
      <c r="H4326" s="5"/>
      <c r="I4326" s="5"/>
      <c r="J4326" s="5"/>
      <c r="L4326" s="5"/>
      <c r="M4326" s="5"/>
      <c r="N4326" s="5"/>
      <c r="O4326" s="10"/>
      <c r="P4326" s="10"/>
      <c r="Q4326" s="10"/>
      <c r="R4326" s="5"/>
      <c r="S4326" s="5"/>
      <c r="T4326" s="5"/>
      <c r="U4326" s="5"/>
      <c r="V4326" s="5"/>
      <c r="W4326" s="5"/>
      <c r="X4326" s="5"/>
      <c r="Y4326" s="6" t="b">
        <f>NOT(IF(OR(ISBLANK(C4326), ISBLANK(D4326), ISBLANK(E4326), ISBLANK(F4326),ISBLANK(G4326), ISBLANK(H4326), ISBLANK(B4326), ISBLANK(I4326), ISBLANK(J4326), ISBLANK(#REF!), ISBLANK(#REF!), ISBLANK(#REF!), ISBLANK(L4326), ISBLANK(M4326), ISBLANK(N4326), ISBLANK(P4326), ISBLANK(Q4326), ISBLANK(R4326), ISBLANK(S4326), ISBLANK(T4326),ISBLANK(X4326),ISBLANK(U4326),, IF(AND(V4326="Tak", ISBLANK(W4326)),TRUE, FALSE)),TRUE,FALSE))</f>
        <v>0</v>
      </c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</row>
    <row r="4327" spans="1:37" s="1" customFormat="1" hidden="1">
      <c r="A4327" s="5"/>
      <c r="B4327" s="5"/>
      <c r="C4327" s="5"/>
      <c r="D4327" s="10"/>
      <c r="E4327" s="10"/>
      <c r="F4327" s="10"/>
      <c r="G4327" s="5"/>
      <c r="H4327" s="5"/>
      <c r="I4327" s="5"/>
      <c r="J4327" s="5"/>
      <c r="L4327" s="5"/>
      <c r="M4327" s="5"/>
      <c r="N4327" s="5"/>
      <c r="O4327" s="10"/>
      <c r="P4327" s="10"/>
      <c r="Q4327" s="10"/>
      <c r="R4327" s="5"/>
      <c r="S4327" s="5"/>
      <c r="T4327" s="5"/>
      <c r="U4327" s="5"/>
      <c r="V4327" s="5"/>
      <c r="W4327" s="5"/>
      <c r="X4327" s="5"/>
      <c r="Y4327" s="6" t="b">
        <f>NOT(IF(OR(ISBLANK(C4327), ISBLANK(D4327), ISBLANK(E4327), ISBLANK(F4327),ISBLANK(G4327), ISBLANK(H4327), ISBLANK(B4327), ISBLANK(I4327), ISBLANK(J4327), ISBLANK(#REF!), ISBLANK(#REF!), ISBLANK(#REF!), ISBLANK(L4327), ISBLANK(M4327), ISBLANK(N4327), ISBLANK(P4327), ISBLANK(Q4327), ISBLANK(R4327), ISBLANK(S4327), ISBLANK(T4327),ISBLANK(X4327),ISBLANK(U4327),, IF(AND(V4327="Tak", ISBLANK(W4327)),TRUE, FALSE)),TRUE,FALSE))</f>
        <v>0</v>
      </c>
      <c r="Z4327" s="6"/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</row>
    <row r="4328" spans="1:37" s="1" customFormat="1" hidden="1">
      <c r="A4328" s="5"/>
      <c r="B4328" s="5"/>
      <c r="C4328" s="5"/>
      <c r="D4328" s="10"/>
      <c r="E4328" s="10"/>
      <c r="F4328" s="10"/>
      <c r="G4328" s="5"/>
      <c r="H4328" s="5"/>
      <c r="I4328" s="5"/>
      <c r="J4328" s="5"/>
      <c r="L4328" s="5"/>
      <c r="M4328" s="5"/>
      <c r="N4328" s="5"/>
      <c r="O4328" s="10"/>
      <c r="P4328" s="10"/>
      <c r="Q4328" s="10"/>
      <c r="R4328" s="5"/>
      <c r="S4328" s="5"/>
      <c r="T4328" s="5"/>
      <c r="U4328" s="5"/>
      <c r="V4328" s="5"/>
      <c r="W4328" s="5"/>
      <c r="X4328" s="5"/>
      <c r="Y4328" s="6" t="b">
        <f>NOT(IF(OR(ISBLANK(C4328), ISBLANK(D4328), ISBLANK(E4328), ISBLANK(F4328),ISBLANK(G4328), ISBLANK(H4328), ISBLANK(B4328), ISBLANK(I4328), ISBLANK(J4328), ISBLANK(#REF!), ISBLANK(#REF!), ISBLANK(#REF!), ISBLANK(L4328), ISBLANK(M4328), ISBLANK(N4328), ISBLANK(P4328), ISBLANK(Q4328), ISBLANK(R4328), ISBLANK(S4328), ISBLANK(T4328),ISBLANK(X4328),ISBLANK(U4328),, IF(AND(V4328="Tak", ISBLANK(W4328)),TRUE, FALSE)),TRUE,FALSE))</f>
        <v>0</v>
      </c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</row>
    <row r="4329" spans="1:37" s="1" customFormat="1" hidden="1">
      <c r="A4329" s="5"/>
      <c r="B4329" s="5"/>
      <c r="C4329" s="5"/>
      <c r="D4329" s="10"/>
      <c r="E4329" s="10"/>
      <c r="F4329" s="10"/>
      <c r="G4329" s="5"/>
      <c r="H4329" s="5"/>
      <c r="I4329" s="5"/>
      <c r="J4329" s="5"/>
      <c r="L4329" s="5"/>
      <c r="M4329" s="5"/>
      <c r="N4329" s="5"/>
      <c r="O4329" s="10"/>
      <c r="P4329" s="10"/>
      <c r="Q4329" s="10"/>
      <c r="R4329" s="5"/>
      <c r="S4329" s="5"/>
      <c r="T4329" s="5"/>
      <c r="U4329" s="5"/>
      <c r="V4329" s="5"/>
      <c r="W4329" s="5"/>
      <c r="X4329" s="5"/>
      <c r="Y4329" s="6" t="b">
        <f>NOT(IF(OR(ISBLANK(C4329), ISBLANK(D4329), ISBLANK(E4329), ISBLANK(F4329),ISBLANK(G4329), ISBLANK(H4329), ISBLANK(B4329), ISBLANK(I4329), ISBLANK(J4329), ISBLANK(#REF!), ISBLANK(#REF!), ISBLANK(#REF!), ISBLANK(L4329), ISBLANK(M4329), ISBLANK(N4329), ISBLANK(P4329), ISBLANK(Q4329), ISBLANK(R4329), ISBLANK(S4329), ISBLANK(T4329),ISBLANK(X4329),ISBLANK(U4329),, IF(AND(V4329="Tak", ISBLANK(W4329)),TRUE, FALSE)),TRUE,FALSE))</f>
        <v>0</v>
      </c>
      <c r="Z4329" s="6"/>
      <c r="AA4329" s="6"/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</row>
    <row r="4330" spans="1:37" s="1" customFormat="1" hidden="1">
      <c r="A4330" s="5"/>
      <c r="B4330" s="5"/>
      <c r="C4330" s="5"/>
      <c r="D4330" s="10"/>
      <c r="E4330" s="10"/>
      <c r="F4330" s="10"/>
      <c r="G4330" s="5"/>
      <c r="H4330" s="5"/>
      <c r="I4330" s="5"/>
      <c r="J4330" s="5"/>
      <c r="L4330" s="5"/>
      <c r="M4330" s="5"/>
      <c r="N4330" s="5"/>
      <c r="O4330" s="10"/>
      <c r="P4330" s="10"/>
      <c r="Q4330" s="10"/>
      <c r="R4330" s="5"/>
      <c r="S4330" s="5"/>
      <c r="T4330" s="5"/>
      <c r="U4330" s="5"/>
      <c r="V4330" s="5"/>
      <c r="W4330" s="5"/>
      <c r="X4330" s="5"/>
      <c r="Y4330" s="6" t="b">
        <f>NOT(IF(OR(ISBLANK(C4330), ISBLANK(D4330), ISBLANK(E4330), ISBLANK(F4330),ISBLANK(G4330), ISBLANK(H4330), ISBLANK(B4330), ISBLANK(I4330), ISBLANK(J4330), ISBLANK(#REF!), ISBLANK(#REF!), ISBLANK(#REF!), ISBLANK(L4330), ISBLANK(M4330), ISBLANK(N4330), ISBLANK(P4330), ISBLANK(Q4330), ISBLANK(R4330), ISBLANK(S4330), ISBLANK(T4330),ISBLANK(X4330),ISBLANK(U4330),, IF(AND(V4330="Tak", ISBLANK(W4330)),TRUE, FALSE)),TRUE,FALSE))</f>
        <v>0</v>
      </c>
      <c r="Z4330" s="6"/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</row>
    <row r="4331" spans="1:37" s="1" customFormat="1" hidden="1">
      <c r="A4331" s="5"/>
      <c r="B4331" s="5"/>
      <c r="C4331" s="5"/>
      <c r="D4331" s="10"/>
      <c r="E4331" s="10"/>
      <c r="F4331" s="10"/>
      <c r="G4331" s="5"/>
      <c r="H4331" s="5"/>
      <c r="I4331" s="5"/>
      <c r="J4331" s="5"/>
      <c r="L4331" s="5"/>
      <c r="M4331" s="5"/>
      <c r="N4331" s="5"/>
      <c r="O4331" s="10"/>
      <c r="P4331" s="10"/>
      <c r="Q4331" s="10"/>
      <c r="R4331" s="5"/>
      <c r="S4331" s="5"/>
      <c r="T4331" s="5"/>
      <c r="U4331" s="5"/>
      <c r="V4331" s="5"/>
      <c r="W4331" s="5"/>
      <c r="X4331" s="5"/>
      <c r="Y4331" s="6" t="b">
        <f>NOT(IF(OR(ISBLANK(C4331), ISBLANK(D4331), ISBLANK(E4331), ISBLANK(F4331),ISBLANK(G4331), ISBLANK(H4331), ISBLANK(B4331), ISBLANK(I4331), ISBLANK(J4331), ISBLANK(#REF!), ISBLANK(#REF!), ISBLANK(#REF!), ISBLANK(L4331), ISBLANK(M4331), ISBLANK(N4331), ISBLANK(P4331), ISBLANK(Q4331), ISBLANK(R4331), ISBLANK(S4331), ISBLANK(T4331),ISBLANK(X4331),ISBLANK(U4331),, IF(AND(V4331="Tak", ISBLANK(W4331)),TRUE, FALSE)),TRUE,FALSE))</f>
        <v>0</v>
      </c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</row>
    <row r="4332" spans="1:37" s="1" customFormat="1" hidden="1">
      <c r="A4332" s="5"/>
      <c r="B4332" s="5"/>
      <c r="C4332" s="5"/>
      <c r="D4332" s="10"/>
      <c r="E4332" s="10"/>
      <c r="F4332" s="10"/>
      <c r="G4332" s="5"/>
      <c r="H4332" s="5"/>
      <c r="I4332" s="5"/>
      <c r="J4332" s="5"/>
      <c r="L4332" s="5"/>
      <c r="M4332" s="5"/>
      <c r="N4332" s="5"/>
      <c r="O4332" s="10"/>
      <c r="P4332" s="10"/>
      <c r="Q4332" s="10"/>
      <c r="R4332" s="5"/>
      <c r="S4332" s="5"/>
      <c r="T4332" s="5"/>
      <c r="U4332" s="5"/>
      <c r="V4332" s="5"/>
      <c r="W4332" s="5"/>
      <c r="X4332" s="5"/>
      <c r="Y4332" s="6" t="b">
        <f>NOT(IF(OR(ISBLANK(C4332), ISBLANK(D4332), ISBLANK(E4332), ISBLANK(F4332),ISBLANK(G4332), ISBLANK(H4332), ISBLANK(B4332), ISBLANK(I4332), ISBLANK(J4332), ISBLANK(#REF!), ISBLANK(#REF!), ISBLANK(#REF!), ISBLANK(L4332), ISBLANK(M4332), ISBLANK(N4332), ISBLANK(P4332), ISBLANK(Q4332), ISBLANK(R4332), ISBLANK(S4332), ISBLANK(T4332),ISBLANK(X4332),ISBLANK(U4332),, IF(AND(V4332="Tak", ISBLANK(W4332)),TRUE, FALSE)),TRUE,FALSE))</f>
        <v>0</v>
      </c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</row>
    <row r="4333" spans="1:37" s="1" customFormat="1" hidden="1">
      <c r="A4333" s="5"/>
      <c r="B4333" s="5"/>
      <c r="C4333" s="5"/>
      <c r="D4333" s="10"/>
      <c r="E4333" s="10"/>
      <c r="F4333" s="10"/>
      <c r="G4333" s="5"/>
      <c r="H4333" s="5"/>
      <c r="I4333" s="5"/>
      <c r="J4333" s="5"/>
      <c r="L4333" s="5"/>
      <c r="M4333" s="5"/>
      <c r="N4333" s="5"/>
      <c r="O4333" s="10"/>
      <c r="P4333" s="10"/>
      <c r="Q4333" s="10"/>
      <c r="R4333" s="5"/>
      <c r="S4333" s="5"/>
      <c r="T4333" s="5"/>
      <c r="U4333" s="5"/>
      <c r="V4333" s="5"/>
      <c r="W4333" s="5"/>
      <c r="X4333" s="5"/>
      <c r="Y4333" s="6" t="b">
        <f>NOT(IF(OR(ISBLANK(C4333), ISBLANK(D4333), ISBLANK(E4333), ISBLANK(F4333),ISBLANK(G4333), ISBLANK(H4333), ISBLANK(B4333), ISBLANK(I4333), ISBLANK(J4333), ISBLANK(#REF!), ISBLANK(#REF!), ISBLANK(#REF!), ISBLANK(L4333), ISBLANK(M4333), ISBLANK(N4333), ISBLANK(P4333), ISBLANK(Q4333), ISBLANK(R4333), ISBLANK(S4333), ISBLANK(T4333),ISBLANK(X4333),ISBLANK(U4333),, IF(AND(V4333="Tak", ISBLANK(W4333)),TRUE, FALSE)),TRUE,FALSE))</f>
        <v>0</v>
      </c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</row>
    <row r="4334" spans="1:37" s="1" customFormat="1" hidden="1">
      <c r="A4334" s="5"/>
      <c r="B4334" s="5"/>
      <c r="C4334" s="5"/>
      <c r="D4334" s="10"/>
      <c r="E4334" s="10"/>
      <c r="F4334" s="10"/>
      <c r="G4334" s="5"/>
      <c r="H4334" s="5"/>
      <c r="I4334" s="5"/>
      <c r="J4334" s="5"/>
      <c r="L4334" s="5"/>
      <c r="M4334" s="5"/>
      <c r="N4334" s="5"/>
      <c r="O4334" s="10"/>
      <c r="P4334" s="10"/>
      <c r="Q4334" s="10"/>
      <c r="R4334" s="5"/>
      <c r="S4334" s="5"/>
      <c r="T4334" s="5"/>
      <c r="U4334" s="5"/>
      <c r="V4334" s="5"/>
      <c r="W4334" s="5"/>
      <c r="X4334" s="5"/>
      <c r="Y4334" s="6" t="b">
        <f>NOT(IF(OR(ISBLANK(C4334), ISBLANK(D4334), ISBLANK(E4334), ISBLANK(F4334),ISBLANK(G4334), ISBLANK(H4334), ISBLANK(B4334), ISBLANK(I4334), ISBLANK(J4334), ISBLANK(#REF!), ISBLANK(#REF!), ISBLANK(#REF!), ISBLANK(L4334), ISBLANK(M4334), ISBLANK(N4334), ISBLANK(P4334), ISBLANK(Q4334), ISBLANK(R4334), ISBLANK(S4334), ISBLANK(T4334),ISBLANK(X4334),ISBLANK(U4334),, IF(AND(V4334="Tak", ISBLANK(W4334)),TRUE, FALSE)),TRUE,FALSE))</f>
        <v>0</v>
      </c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</row>
    <row r="4335" spans="1:37" s="1" customFormat="1" hidden="1">
      <c r="A4335" s="5"/>
      <c r="B4335" s="5"/>
      <c r="C4335" s="5"/>
      <c r="D4335" s="10"/>
      <c r="E4335" s="10"/>
      <c r="F4335" s="10"/>
      <c r="G4335" s="5"/>
      <c r="H4335" s="5"/>
      <c r="I4335" s="5"/>
      <c r="J4335" s="5"/>
      <c r="L4335" s="5"/>
      <c r="M4335" s="5"/>
      <c r="N4335" s="5"/>
      <c r="O4335" s="10"/>
      <c r="P4335" s="10"/>
      <c r="Q4335" s="10"/>
      <c r="R4335" s="5"/>
      <c r="S4335" s="5"/>
      <c r="T4335" s="5"/>
      <c r="U4335" s="5"/>
      <c r="V4335" s="5"/>
      <c r="W4335" s="5"/>
      <c r="X4335" s="5"/>
      <c r="Y4335" s="6" t="b">
        <f>NOT(IF(OR(ISBLANK(C4335), ISBLANK(D4335), ISBLANK(E4335), ISBLANK(F4335),ISBLANK(G4335), ISBLANK(H4335), ISBLANK(B4335), ISBLANK(I4335), ISBLANK(J4335), ISBLANK(#REF!), ISBLANK(#REF!), ISBLANK(#REF!), ISBLANK(L4335), ISBLANK(M4335), ISBLANK(N4335), ISBLANK(P4335), ISBLANK(Q4335), ISBLANK(R4335), ISBLANK(S4335), ISBLANK(T4335),ISBLANK(X4335),ISBLANK(U4335),, IF(AND(V4335="Tak", ISBLANK(W4335)),TRUE, FALSE)),TRUE,FALSE))</f>
        <v>0</v>
      </c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</row>
    <row r="4336" spans="1:37" s="1" customFormat="1" hidden="1">
      <c r="A4336" s="5"/>
      <c r="B4336" s="5"/>
      <c r="C4336" s="5"/>
      <c r="D4336" s="10"/>
      <c r="E4336" s="10"/>
      <c r="F4336" s="10"/>
      <c r="G4336" s="5"/>
      <c r="H4336" s="5"/>
      <c r="I4336" s="5"/>
      <c r="J4336" s="5"/>
      <c r="L4336" s="5"/>
      <c r="M4336" s="5"/>
      <c r="N4336" s="5"/>
      <c r="O4336" s="10"/>
      <c r="P4336" s="10"/>
      <c r="Q4336" s="10"/>
      <c r="R4336" s="5"/>
      <c r="S4336" s="5"/>
      <c r="T4336" s="5"/>
      <c r="U4336" s="5"/>
      <c r="V4336" s="5"/>
      <c r="W4336" s="5"/>
      <c r="X4336" s="5"/>
      <c r="Y4336" s="6" t="b">
        <f>NOT(IF(OR(ISBLANK(C4336), ISBLANK(D4336), ISBLANK(E4336), ISBLANK(F4336),ISBLANK(G4336), ISBLANK(H4336), ISBLANK(B4336), ISBLANK(I4336), ISBLANK(J4336), ISBLANK(#REF!), ISBLANK(#REF!), ISBLANK(#REF!), ISBLANK(L4336), ISBLANK(M4336), ISBLANK(N4336), ISBLANK(P4336), ISBLANK(Q4336), ISBLANK(R4336), ISBLANK(S4336), ISBLANK(T4336),ISBLANK(X4336),ISBLANK(U4336),, IF(AND(V4336="Tak", ISBLANK(W4336)),TRUE, FALSE)),TRUE,FALSE))</f>
        <v>0</v>
      </c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</row>
    <row r="4337" spans="1:37" s="1" customFormat="1" hidden="1">
      <c r="A4337" s="5"/>
      <c r="B4337" s="5"/>
      <c r="C4337" s="5"/>
      <c r="D4337" s="10"/>
      <c r="E4337" s="10"/>
      <c r="F4337" s="10"/>
      <c r="G4337" s="5"/>
      <c r="H4337" s="5"/>
      <c r="I4337" s="5"/>
      <c r="J4337" s="5"/>
      <c r="L4337" s="5"/>
      <c r="M4337" s="5"/>
      <c r="N4337" s="5"/>
      <c r="O4337" s="10"/>
      <c r="P4337" s="10"/>
      <c r="Q4337" s="10"/>
      <c r="R4337" s="5"/>
      <c r="S4337" s="5"/>
      <c r="T4337" s="5"/>
      <c r="U4337" s="5"/>
      <c r="V4337" s="5"/>
      <c r="W4337" s="5"/>
      <c r="X4337" s="5"/>
      <c r="Y4337" s="6" t="b">
        <f>NOT(IF(OR(ISBLANK(C4337), ISBLANK(D4337), ISBLANK(E4337), ISBLANK(F4337),ISBLANK(G4337), ISBLANK(H4337), ISBLANK(B4337), ISBLANK(I4337), ISBLANK(J4337), ISBLANK(#REF!), ISBLANK(#REF!), ISBLANK(#REF!), ISBLANK(L4337), ISBLANK(M4337), ISBLANK(N4337), ISBLANK(P4337), ISBLANK(Q4337), ISBLANK(R4337), ISBLANK(S4337), ISBLANK(T4337),ISBLANK(X4337),ISBLANK(U4337),, IF(AND(V4337="Tak", ISBLANK(W4337)),TRUE, FALSE)),TRUE,FALSE))</f>
        <v>0</v>
      </c>
      <c r="Z4337" s="6"/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</row>
    <row r="4338" spans="1:37" s="1" customFormat="1" hidden="1">
      <c r="A4338" s="5"/>
      <c r="B4338" s="5"/>
      <c r="C4338" s="5"/>
      <c r="D4338" s="10"/>
      <c r="E4338" s="10"/>
      <c r="F4338" s="10"/>
      <c r="G4338" s="5"/>
      <c r="H4338" s="5"/>
      <c r="I4338" s="5"/>
      <c r="J4338" s="5"/>
      <c r="L4338" s="5"/>
      <c r="M4338" s="5"/>
      <c r="N4338" s="5"/>
      <c r="O4338" s="10"/>
      <c r="P4338" s="10"/>
      <c r="Q4338" s="10"/>
      <c r="R4338" s="5"/>
      <c r="S4338" s="5"/>
      <c r="T4338" s="5"/>
      <c r="U4338" s="5"/>
      <c r="V4338" s="5"/>
      <c r="W4338" s="5"/>
      <c r="X4338" s="5"/>
      <c r="Y4338" s="6" t="b">
        <f>NOT(IF(OR(ISBLANK(C4338), ISBLANK(D4338), ISBLANK(E4338), ISBLANK(F4338),ISBLANK(G4338), ISBLANK(H4338), ISBLANK(B4338), ISBLANK(I4338), ISBLANK(J4338), ISBLANK(#REF!), ISBLANK(#REF!), ISBLANK(#REF!), ISBLANK(L4338), ISBLANK(M4338), ISBLANK(N4338), ISBLANK(P4338), ISBLANK(Q4338), ISBLANK(R4338), ISBLANK(S4338), ISBLANK(T4338),ISBLANK(X4338),ISBLANK(U4338),, IF(AND(V4338="Tak", ISBLANK(W4338)),TRUE, FALSE)),TRUE,FALSE))</f>
        <v>0</v>
      </c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</row>
    <row r="4339" spans="1:37" s="1" customFormat="1" hidden="1">
      <c r="A4339" s="5"/>
      <c r="B4339" s="5"/>
      <c r="C4339" s="5"/>
      <c r="D4339" s="10"/>
      <c r="E4339" s="10"/>
      <c r="F4339" s="10"/>
      <c r="G4339" s="5"/>
      <c r="H4339" s="5"/>
      <c r="I4339" s="5"/>
      <c r="J4339" s="5"/>
      <c r="L4339" s="5"/>
      <c r="M4339" s="5"/>
      <c r="N4339" s="5"/>
      <c r="O4339" s="10"/>
      <c r="P4339" s="10"/>
      <c r="Q4339" s="10"/>
      <c r="R4339" s="5"/>
      <c r="S4339" s="5"/>
      <c r="T4339" s="5"/>
      <c r="U4339" s="5"/>
      <c r="V4339" s="5"/>
      <c r="W4339" s="5"/>
      <c r="X4339" s="5"/>
      <c r="Y4339" s="6" t="b">
        <f>NOT(IF(OR(ISBLANK(C4339), ISBLANK(D4339), ISBLANK(E4339), ISBLANK(F4339),ISBLANK(G4339), ISBLANK(H4339), ISBLANK(B4339), ISBLANK(I4339), ISBLANK(J4339), ISBLANK(#REF!), ISBLANK(#REF!), ISBLANK(#REF!), ISBLANK(L4339), ISBLANK(M4339), ISBLANK(N4339), ISBLANK(P4339), ISBLANK(Q4339), ISBLANK(R4339), ISBLANK(S4339), ISBLANK(T4339),ISBLANK(X4339),ISBLANK(U4339),, IF(AND(V4339="Tak", ISBLANK(W4339)),TRUE, FALSE)),TRUE,FALSE))</f>
        <v>0</v>
      </c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</row>
    <row r="4340" spans="1:37" s="1" customFormat="1" hidden="1">
      <c r="A4340" s="5"/>
      <c r="B4340" s="5"/>
      <c r="C4340" s="5"/>
      <c r="D4340" s="10"/>
      <c r="E4340" s="10"/>
      <c r="F4340" s="10"/>
      <c r="G4340" s="5"/>
      <c r="H4340" s="5"/>
      <c r="I4340" s="5"/>
      <c r="J4340" s="5"/>
      <c r="L4340" s="5"/>
      <c r="M4340" s="5"/>
      <c r="N4340" s="5"/>
      <c r="O4340" s="10"/>
      <c r="P4340" s="10"/>
      <c r="Q4340" s="10"/>
      <c r="R4340" s="5"/>
      <c r="S4340" s="5"/>
      <c r="T4340" s="5"/>
      <c r="U4340" s="5"/>
      <c r="V4340" s="5"/>
      <c r="W4340" s="5"/>
      <c r="X4340" s="5"/>
      <c r="Y4340" s="6" t="b">
        <f>NOT(IF(OR(ISBLANK(C4340), ISBLANK(D4340), ISBLANK(E4340), ISBLANK(F4340),ISBLANK(G4340), ISBLANK(H4340), ISBLANK(B4340), ISBLANK(I4340), ISBLANK(J4340), ISBLANK(#REF!), ISBLANK(#REF!), ISBLANK(#REF!), ISBLANK(L4340), ISBLANK(M4340), ISBLANK(N4340), ISBLANK(P4340), ISBLANK(Q4340), ISBLANK(R4340), ISBLANK(S4340), ISBLANK(T4340),ISBLANK(X4340),ISBLANK(U4340),, IF(AND(V4340="Tak", ISBLANK(W4340)),TRUE, FALSE)),TRUE,FALSE))</f>
        <v>0</v>
      </c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</row>
    <row r="4341" spans="1:37" s="1" customFormat="1" hidden="1">
      <c r="A4341" s="5"/>
      <c r="B4341" s="5"/>
      <c r="C4341" s="5"/>
      <c r="D4341" s="10"/>
      <c r="E4341" s="10"/>
      <c r="F4341" s="10"/>
      <c r="G4341" s="5"/>
      <c r="H4341" s="5"/>
      <c r="I4341" s="5"/>
      <c r="J4341" s="5"/>
      <c r="L4341" s="5"/>
      <c r="M4341" s="5"/>
      <c r="N4341" s="5"/>
      <c r="O4341" s="10"/>
      <c r="P4341" s="10"/>
      <c r="Q4341" s="10"/>
      <c r="R4341" s="5"/>
      <c r="S4341" s="5"/>
      <c r="T4341" s="5"/>
      <c r="U4341" s="5"/>
      <c r="V4341" s="5"/>
      <c r="W4341" s="5"/>
      <c r="X4341" s="5"/>
      <c r="Y4341" s="6" t="b">
        <f>NOT(IF(OR(ISBLANK(C4341), ISBLANK(D4341), ISBLANK(E4341), ISBLANK(F4341),ISBLANK(G4341), ISBLANK(H4341), ISBLANK(B4341), ISBLANK(I4341), ISBLANK(J4341), ISBLANK(#REF!), ISBLANK(#REF!), ISBLANK(#REF!), ISBLANK(L4341), ISBLANK(M4341), ISBLANK(N4341), ISBLANK(P4341), ISBLANK(Q4341), ISBLANK(R4341), ISBLANK(S4341), ISBLANK(T4341),ISBLANK(X4341),ISBLANK(U4341),, IF(AND(V4341="Tak", ISBLANK(W4341)),TRUE, FALSE)),TRUE,FALSE))</f>
        <v>0</v>
      </c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</row>
    <row r="4342" spans="1:37" s="1" customFormat="1" hidden="1">
      <c r="A4342" s="5"/>
      <c r="B4342" s="5"/>
      <c r="C4342" s="5"/>
      <c r="D4342" s="10"/>
      <c r="E4342" s="10"/>
      <c r="F4342" s="10"/>
      <c r="G4342" s="5"/>
      <c r="H4342" s="5"/>
      <c r="I4342" s="5"/>
      <c r="J4342" s="5"/>
      <c r="L4342" s="5"/>
      <c r="M4342" s="5"/>
      <c r="N4342" s="5"/>
      <c r="O4342" s="10"/>
      <c r="P4342" s="10"/>
      <c r="Q4342" s="10"/>
      <c r="R4342" s="5"/>
      <c r="S4342" s="5"/>
      <c r="T4342" s="5"/>
      <c r="U4342" s="5"/>
      <c r="V4342" s="5"/>
      <c r="W4342" s="5"/>
      <c r="X4342" s="5"/>
      <c r="Y4342" s="6" t="b">
        <f>NOT(IF(OR(ISBLANK(C4342), ISBLANK(D4342), ISBLANK(E4342), ISBLANK(F4342),ISBLANK(G4342), ISBLANK(H4342), ISBLANK(B4342), ISBLANK(I4342), ISBLANK(J4342), ISBLANK(#REF!), ISBLANK(#REF!), ISBLANK(#REF!), ISBLANK(L4342), ISBLANK(M4342), ISBLANK(N4342), ISBLANK(P4342), ISBLANK(Q4342), ISBLANK(R4342), ISBLANK(S4342), ISBLANK(T4342),ISBLANK(X4342),ISBLANK(U4342),, IF(AND(V4342="Tak", ISBLANK(W4342)),TRUE, FALSE)),TRUE,FALSE))</f>
        <v>0</v>
      </c>
      <c r="Z4342" s="6"/>
      <c r="AA4342" s="6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</row>
    <row r="4343" spans="1:37" s="1" customFormat="1" hidden="1">
      <c r="A4343" s="5"/>
      <c r="B4343" s="5"/>
      <c r="C4343" s="5"/>
      <c r="D4343" s="10"/>
      <c r="E4343" s="10"/>
      <c r="F4343" s="10"/>
      <c r="G4343" s="5"/>
      <c r="H4343" s="5"/>
      <c r="I4343" s="5"/>
      <c r="J4343" s="5"/>
      <c r="L4343" s="5"/>
      <c r="M4343" s="5"/>
      <c r="N4343" s="5"/>
      <c r="O4343" s="10"/>
      <c r="P4343" s="10"/>
      <c r="Q4343" s="10"/>
      <c r="R4343" s="5"/>
      <c r="S4343" s="5"/>
      <c r="T4343" s="5"/>
      <c r="U4343" s="5"/>
      <c r="V4343" s="5"/>
      <c r="W4343" s="5"/>
      <c r="X4343" s="5"/>
      <c r="Y4343" s="6" t="b">
        <f>NOT(IF(OR(ISBLANK(C4343), ISBLANK(D4343), ISBLANK(E4343), ISBLANK(F4343),ISBLANK(G4343), ISBLANK(H4343), ISBLANK(B4343), ISBLANK(I4343), ISBLANK(J4343), ISBLANK(#REF!), ISBLANK(#REF!), ISBLANK(#REF!), ISBLANK(L4343), ISBLANK(M4343), ISBLANK(N4343), ISBLANK(P4343), ISBLANK(Q4343), ISBLANK(R4343), ISBLANK(S4343), ISBLANK(T4343),ISBLANK(X4343),ISBLANK(U4343),, IF(AND(V4343="Tak", ISBLANK(W4343)),TRUE, FALSE)),TRUE,FALSE))</f>
        <v>0</v>
      </c>
      <c r="Z4343" s="6"/>
      <c r="AA4343" s="6"/>
      <c r="AB4343" s="6"/>
      <c r="AC4343" s="6"/>
      <c r="AD4343" s="6"/>
      <c r="AE4343" s="6"/>
      <c r="AF4343" s="6"/>
      <c r="AG4343" s="6"/>
      <c r="AH4343" s="6"/>
      <c r="AI4343" s="6"/>
      <c r="AJ4343" s="6"/>
      <c r="AK4343" s="6"/>
    </row>
    <row r="4344" spans="1:37" s="1" customFormat="1" hidden="1">
      <c r="A4344" s="5"/>
      <c r="B4344" s="5"/>
      <c r="C4344" s="5"/>
      <c r="D4344" s="10"/>
      <c r="E4344" s="10"/>
      <c r="F4344" s="10"/>
      <c r="G4344" s="5"/>
      <c r="H4344" s="5"/>
      <c r="I4344" s="5"/>
      <c r="J4344" s="5"/>
      <c r="L4344" s="5"/>
      <c r="M4344" s="5"/>
      <c r="N4344" s="5"/>
      <c r="O4344" s="10"/>
      <c r="P4344" s="10"/>
      <c r="Q4344" s="10"/>
      <c r="R4344" s="5"/>
      <c r="S4344" s="5"/>
      <c r="T4344" s="5"/>
      <c r="U4344" s="5"/>
      <c r="V4344" s="5"/>
      <c r="W4344" s="5"/>
      <c r="X4344" s="5"/>
      <c r="Y4344" s="6" t="b">
        <f>NOT(IF(OR(ISBLANK(C4344), ISBLANK(D4344), ISBLANK(E4344), ISBLANK(F4344),ISBLANK(G4344), ISBLANK(H4344), ISBLANK(B4344), ISBLANK(I4344), ISBLANK(J4344), ISBLANK(#REF!), ISBLANK(#REF!), ISBLANK(#REF!), ISBLANK(L4344), ISBLANK(M4344), ISBLANK(N4344), ISBLANK(P4344), ISBLANK(Q4344), ISBLANK(R4344), ISBLANK(S4344), ISBLANK(T4344),ISBLANK(X4344),ISBLANK(U4344),, IF(AND(V4344="Tak", ISBLANK(W4344)),TRUE, FALSE)),TRUE,FALSE))</f>
        <v>0</v>
      </c>
      <c r="Z4344" s="6"/>
      <c r="AA4344" s="6"/>
      <c r="AB4344" s="6"/>
      <c r="AC4344" s="6"/>
      <c r="AD4344" s="6"/>
      <c r="AE4344" s="6"/>
      <c r="AF4344" s="6"/>
      <c r="AG4344" s="6"/>
      <c r="AH4344" s="6"/>
      <c r="AI4344" s="6"/>
      <c r="AJ4344" s="6"/>
      <c r="AK4344" s="6"/>
    </row>
    <row r="4345" spans="1:37" s="1" customFormat="1" hidden="1">
      <c r="A4345" s="5"/>
      <c r="B4345" s="5"/>
      <c r="C4345" s="5"/>
      <c r="D4345" s="10"/>
      <c r="E4345" s="10"/>
      <c r="F4345" s="10"/>
      <c r="G4345" s="5"/>
      <c r="H4345" s="5"/>
      <c r="I4345" s="5"/>
      <c r="J4345" s="5"/>
      <c r="L4345" s="5"/>
      <c r="M4345" s="5"/>
      <c r="N4345" s="5"/>
      <c r="O4345" s="10"/>
      <c r="P4345" s="10"/>
      <c r="Q4345" s="10"/>
      <c r="R4345" s="5"/>
      <c r="S4345" s="5"/>
      <c r="T4345" s="5"/>
      <c r="U4345" s="5"/>
      <c r="V4345" s="5"/>
      <c r="W4345" s="5"/>
      <c r="X4345" s="5"/>
      <c r="Y4345" s="6" t="b">
        <f>NOT(IF(OR(ISBLANK(C4345), ISBLANK(D4345), ISBLANK(E4345), ISBLANK(F4345),ISBLANK(G4345), ISBLANK(H4345), ISBLANK(B4345), ISBLANK(I4345), ISBLANK(J4345), ISBLANK(#REF!), ISBLANK(#REF!), ISBLANK(#REF!), ISBLANK(L4345), ISBLANK(M4345), ISBLANK(N4345), ISBLANK(P4345), ISBLANK(Q4345), ISBLANK(R4345), ISBLANK(S4345), ISBLANK(T4345),ISBLANK(X4345),ISBLANK(U4345),, IF(AND(V4345="Tak", ISBLANK(W4345)),TRUE, FALSE)),TRUE,FALSE))</f>
        <v>0</v>
      </c>
      <c r="Z4345" s="6"/>
      <c r="AA4345" s="6"/>
      <c r="AB4345" s="6"/>
      <c r="AC4345" s="6"/>
      <c r="AD4345" s="6"/>
      <c r="AE4345" s="6"/>
      <c r="AF4345" s="6"/>
      <c r="AG4345" s="6"/>
      <c r="AH4345" s="6"/>
      <c r="AI4345" s="6"/>
      <c r="AJ4345" s="6"/>
      <c r="AK4345" s="6"/>
    </row>
    <row r="4346" spans="1:37" s="1" customFormat="1" hidden="1">
      <c r="A4346" s="5"/>
      <c r="B4346" s="5"/>
      <c r="C4346" s="5"/>
      <c r="D4346" s="10"/>
      <c r="E4346" s="10"/>
      <c r="F4346" s="10"/>
      <c r="G4346" s="5"/>
      <c r="H4346" s="5"/>
      <c r="I4346" s="5"/>
      <c r="J4346" s="5"/>
      <c r="L4346" s="5"/>
      <c r="M4346" s="5"/>
      <c r="N4346" s="5"/>
      <c r="O4346" s="10"/>
      <c r="P4346" s="10"/>
      <c r="Q4346" s="10"/>
      <c r="R4346" s="5"/>
      <c r="S4346" s="5"/>
      <c r="T4346" s="5"/>
      <c r="U4346" s="5"/>
      <c r="V4346" s="5"/>
      <c r="W4346" s="5"/>
      <c r="X4346" s="5"/>
      <c r="Y4346" s="6" t="b">
        <f>NOT(IF(OR(ISBLANK(C4346), ISBLANK(D4346), ISBLANK(E4346), ISBLANK(F4346),ISBLANK(G4346), ISBLANK(H4346), ISBLANK(B4346), ISBLANK(I4346), ISBLANK(J4346), ISBLANK(#REF!), ISBLANK(#REF!), ISBLANK(#REF!), ISBLANK(L4346), ISBLANK(M4346), ISBLANK(N4346), ISBLANK(P4346), ISBLANK(Q4346), ISBLANK(R4346), ISBLANK(S4346), ISBLANK(T4346),ISBLANK(X4346),ISBLANK(U4346),, IF(AND(V4346="Tak", ISBLANK(W4346)),TRUE, FALSE)),TRUE,FALSE))</f>
        <v>0</v>
      </c>
      <c r="Z4346" s="6"/>
      <c r="AA4346" s="6"/>
      <c r="AB4346" s="6"/>
      <c r="AC4346" s="6"/>
      <c r="AD4346" s="6"/>
      <c r="AE4346" s="6"/>
      <c r="AF4346" s="6"/>
      <c r="AG4346" s="6"/>
      <c r="AH4346" s="6"/>
      <c r="AI4346" s="6"/>
      <c r="AJ4346" s="6"/>
      <c r="AK4346" s="6"/>
    </row>
    <row r="4347" spans="1:37" s="1" customFormat="1" hidden="1">
      <c r="A4347" s="5"/>
      <c r="B4347" s="5"/>
      <c r="C4347" s="5"/>
      <c r="D4347" s="10"/>
      <c r="E4347" s="10"/>
      <c r="F4347" s="10"/>
      <c r="G4347" s="5"/>
      <c r="H4347" s="5"/>
      <c r="I4347" s="5"/>
      <c r="J4347" s="5"/>
      <c r="L4347" s="5"/>
      <c r="M4347" s="5"/>
      <c r="N4347" s="5"/>
      <c r="O4347" s="10"/>
      <c r="P4347" s="10"/>
      <c r="Q4347" s="10"/>
      <c r="R4347" s="5"/>
      <c r="S4347" s="5"/>
      <c r="T4347" s="5"/>
      <c r="U4347" s="5"/>
      <c r="V4347" s="5"/>
      <c r="W4347" s="5"/>
      <c r="X4347" s="5"/>
      <c r="Y4347" s="6" t="b">
        <f>NOT(IF(OR(ISBLANK(C4347), ISBLANK(D4347), ISBLANK(E4347), ISBLANK(F4347),ISBLANK(G4347), ISBLANK(H4347), ISBLANK(B4347), ISBLANK(I4347), ISBLANK(J4347), ISBLANK(#REF!), ISBLANK(#REF!), ISBLANK(#REF!), ISBLANK(L4347), ISBLANK(M4347), ISBLANK(N4347), ISBLANK(P4347), ISBLANK(Q4347), ISBLANK(R4347), ISBLANK(S4347), ISBLANK(T4347),ISBLANK(X4347),ISBLANK(U4347),, IF(AND(V4347="Tak", ISBLANK(W4347)),TRUE, FALSE)),TRUE,FALSE))</f>
        <v>0</v>
      </c>
      <c r="Z4347" s="6"/>
      <c r="AA4347" s="6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</row>
    <row r="4348" spans="1:37" s="1" customFormat="1" hidden="1">
      <c r="A4348" s="5"/>
      <c r="B4348" s="5"/>
      <c r="C4348" s="5"/>
      <c r="D4348" s="10"/>
      <c r="E4348" s="10"/>
      <c r="F4348" s="10"/>
      <c r="G4348" s="5"/>
      <c r="H4348" s="5"/>
      <c r="I4348" s="5"/>
      <c r="J4348" s="5"/>
      <c r="L4348" s="5"/>
      <c r="M4348" s="5"/>
      <c r="N4348" s="5"/>
      <c r="O4348" s="10"/>
      <c r="P4348" s="10"/>
      <c r="Q4348" s="10"/>
      <c r="R4348" s="5"/>
      <c r="S4348" s="5"/>
      <c r="T4348" s="5"/>
      <c r="U4348" s="5"/>
      <c r="V4348" s="5"/>
      <c r="W4348" s="5"/>
      <c r="X4348" s="5"/>
      <c r="Y4348" s="6" t="b">
        <f>NOT(IF(OR(ISBLANK(C4348), ISBLANK(D4348), ISBLANK(E4348), ISBLANK(F4348),ISBLANK(G4348), ISBLANK(H4348), ISBLANK(B4348), ISBLANK(I4348), ISBLANK(J4348), ISBLANK(#REF!), ISBLANK(#REF!), ISBLANK(#REF!), ISBLANK(L4348), ISBLANK(M4348), ISBLANK(N4348), ISBLANK(P4348), ISBLANK(Q4348), ISBLANK(R4348), ISBLANK(S4348), ISBLANK(T4348),ISBLANK(X4348),ISBLANK(U4348),, IF(AND(V4348="Tak", ISBLANK(W4348)),TRUE, FALSE)),TRUE,FALSE))</f>
        <v>0</v>
      </c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</row>
    <row r="4349" spans="1:37" s="1" customFormat="1" hidden="1">
      <c r="A4349" s="5"/>
      <c r="B4349" s="5"/>
      <c r="C4349" s="5"/>
      <c r="D4349" s="10"/>
      <c r="E4349" s="10"/>
      <c r="F4349" s="10"/>
      <c r="G4349" s="5"/>
      <c r="H4349" s="5"/>
      <c r="I4349" s="5"/>
      <c r="J4349" s="5"/>
      <c r="L4349" s="5"/>
      <c r="M4349" s="5"/>
      <c r="N4349" s="5"/>
      <c r="O4349" s="10"/>
      <c r="P4349" s="10"/>
      <c r="Q4349" s="10"/>
      <c r="R4349" s="5"/>
      <c r="S4349" s="5"/>
      <c r="T4349" s="5"/>
      <c r="U4349" s="5"/>
      <c r="V4349" s="5"/>
      <c r="W4349" s="5"/>
      <c r="X4349" s="5"/>
      <c r="Y4349" s="6" t="b">
        <f>NOT(IF(OR(ISBLANK(C4349), ISBLANK(D4349), ISBLANK(E4349), ISBLANK(F4349),ISBLANK(G4349), ISBLANK(H4349), ISBLANK(B4349), ISBLANK(I4349), ISBLANK(J4349), ISBLANK(#REF!), ISBLANK(#REF!), ISBLANK(#REF!), ISBLANK(L4349), ISBLANK(M4349), ISBLANK(N4349), ISBLANK(P4349), ISBLANK(Q4349), ISBLANK(R4349), ISBLANK(S4349), ISBLANK(T4349),ISBLANK(X4349),ISBLANK(U4349),, IF(AND(V4349="Tak", ISBLANK(W4349)),TRUE, FALSE)),TRUE,FALSE))</f>
        <v>0</v>
      </c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</row>
    <row r="4350" spans="1:37" s="1" customFormat="1" hidden="1">
      <c r="A4350" s="5"/>
      <c r="B4350" s="5"/>
      <c r="C4350" s="5"/>
      <c r="D4350" s="10"/>
      <c r="E4350" s="10"/>
      <c r="F4350" s="10"/>
      <c r="G4350" s="5"/>
      <c r="H4350" s="5"/>
      <c r="I4350" s="5"/>
      <c r="J4350" s="5"/>
      <c r="L4350" s="5"/>
      <c r="M4350" s="5"/>
      <c r="N4350" s="5"/>
      <c r="O4350" s="10"/>
      <c r="P4350" s="10"/>
      <c r="Q4350" s="10"/>
      <c r="R4350" s="5"/>
      <c r="S4350" s="5"/>
      <c r="T4350" s="5"/>
      <c r="U4350" s="5"/>
      <c r="V4350" s="5"/>
      <c r="W4350" s="5"/>
      <c r="X4350" s="5"/>
      <c r="Y4350" s="6" t="b">
        <f>NOT(IF(OR(ISBLANK(C4350), ISBLANK(D4350), ISBLANK(E4350), ISBLANK(F4350),ISBLANK(G4350), ISBLANK(H4350), ISBLANK(B4350), ISBLANK(I4350), ISBLANK(J4350), ISBLANK(#REF!), ISBLANK(#REF!), ISBLANK(#REF!), ISBLANK(L4350), ISBLANK(M4350), ISBLANK(N4350), ISBLANK(P4350), ISBLANK(Q4350), ISBLANK(R4350), ISBLANK(S4350), ISBLANK(T4350),ISBLANK(X4350),ISBLANK(U4350),, IF(AND(V4350="Tak", ISBLANK(W4350)),TRUE, FALSE)),TRUE,FALSE))</f>
        <v>0</v>
      </c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</row>
    <row r="4351" spans="1:37" s="1" customFormat="1" hidden="1">
      <c r="A4351" s="5"/>
      <c r="B4351" s="5"/>
      <c r="C4351" s="5"/>
      <c r="D4351" s="10"/>
      <c r="E4351" s="10"/>
      <c r="F4351" s="10"/>
      <c r="G4351" s="5"/>
      <c r="H4351" s="5"/>
      <c r="I4351" s="5"/>
      <c r="J4351" s="5"/>
      <c r="L4351" s="5"/>
      <c r="M4351" s="5"/>
      <c r="N4351" s="5"/>
      <c r="O4351" s="10"/>
      <c r="P4351" s="10"/>
      <c r="Q4351" s="10"/>
      <c r="R4351" s="5"/>
      <c r="S4351" s="5"/>
      <c r="T4351" s="5"/>
      <c r="U4351" s="5"/>
      <c r="V4351" s="5"/>
      <c r="W4351" s="5"/>
      <c r="X4351" s="5"/>
      <c r="Y4351" s="6" t="b">
        <f>NOT(IF(OR(ISBLANK(C4351), ISBLANK(D4351), ISBLANK(E4351), ISBLANK(F4351),ISBLANK(G4351), ISBLANK(H4351), ISBLANK(B4351), ISBLANK(I4351), ISBLANK(J4351), ISBLANK(#REF!), ISBLANK(#REF!), ISBLANK(#REF!), ISBLANK(L4351), ISBLANK(M4351), ISBLANK(N4351), ISBLANK(P4351), ISBLANK(Q4351), ISBLANK(R4351), ISBLANK(S4351), ISBLANK(T4351),ISBLANK(X4351),ISBLANK(U4351),, IF(AND(V4351="Tak", ISBLANK(W4351)),TRUE, FALSE)),TRUE,FALSE))</f>
        <v>0</v>
      </c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</row>
    <row r="4352" spans="1:37" s="1" customFormat="1" hidden="1">
      <c r="A4352" s="5"/>
      <c r="B4352" s="5"/>
      <c r="C4352" s="5"/>
      <c r="D4352" s="10"/>
      <c r="E4352" s="10"/>
      <c r="F4352" s="10"/>
      <c r="G4352" s="5"/>
      <c r="H4352" s="5"/>
      <c r="I4352" s="5"/>
      <c r="J4352" s="5"/>
      <c r="L4352" s="5"/>
      <c r="M4352" s="5"/>
      <c r="N4352" s="5"/>
      <c r="O4352" s="10"/>
      <c r="P4352" s="10"/>
      <c r="Q4352" s="10"/>
      <c r="R4352" s="5"/>
      <c r="S4352" s="5"/>
      <c r="T4352" s="5"/>
      <c r="U4352" s="5"/>
      <c r="V4352" s="5"/>
      <c r="W4352" s="5"/>
      <c r="X4352" s="5"/>
      <c r="Y4352" s="6" t="b">
        <f>NOT(IF(OR(ISBLANK(C4352), ISBLANK(D4352), ISBLANK(E4352), ISBLANK(F4352),ISBLANK(G4352), ISBLANK(H4352), ISBLANK(B4352), ISBLANK(I4352), ISBLANK(J4352), ISBLANK(#REF!), ISBLANK(#REF!), ISBLANK(#REF!), ISBLANK(L4352), ISBLANK(M4352), ISBLANK(N4352), ISBLANK(P4352), ISBLANK(Q4352), ISBLANK(R4352), ISBLANK(S4352), ISBLANK(T4352),ISBLANK(X4352),ISBLANK(U4352),, IF(AND(V4352="Tak", ISBLANK(W4352)),TRUE, FALSE)),TRUE,FALSE))</f>
        <v>0</v>
      </c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</row>
    <row r="4353" spans="1:37" s="1" customFormat="1" hidden="1">
      <c r="A4353" s="5"/>
      <c r="B4353" s="5"/>
      <c r="C4353" s="5"/>
      <c r="D4353" s="10"/>
      <c r="E4353" s="10"/>
      <c r="F4353" s="10"/>
      <c r="G4353" s="5"/>
      <c r="H4353" s="5"/>
      <c r="I4353" s="5"/>
      <c r="J4353" s="5"/>
      <c r="L4353" s="5"/>
      <c r="M4353" s="5"/>
      <c r="N4353" s="5"/>
      <c r="O4353" s="10"/>
      <c r="P4353" s="10"/>
      <c r="Q4353" s="10"/>
      <c r="R4353" s="5"/>
      <c r="S4353" s="5"/>
      <c r="T4353" s="5"/>
      <c r="U4353" s="5"/>
      <c r="V4353" s="5"/>
      <c r="W4353" s="5"/>
      <c r="X4353" s="5"/>
      <c r="Y4353" s="6" t="b">
        <f>NOT(IF(OR(ISBLANK(C4353), ISBLANK(D4353), ISBLANK(E4353), ISBLANK(F4353),ISBLANK(G4353), ISBLANK(H4353), ISBLANK(B4353), ISBLANK(I4353), ISBLANK(J4353), ISBLANK(#REF!), ISBLANK(#REF!), ISBLANK(#REF!), ISBLANK(L4353), ISBLANK(M4353), ISBLANK(N4353), ISBLANK(P4353), ISBLANK(Q4353), ISBLANK(R4353), ISBLANK(S4353), ISBLANK(T4353),ISBLANK(X4353),ISBLANK(U4353),, IF(AND(V4353="Tak", ISBLANK(W4353)),TRUE, FALSE)),TRUE,FALSE))</f>
        <v>0</v>
      </c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</row>
    <row r="4354" spans="1:37" s="1" customFormat="1" hidden="1">
      <c r="A4354" s="5"/>
      <c r="B4354" s="5"/>
      <c r="C4354" s="5"/>
      <c r="D4354" s="10"/>
      <c r="E4354" s="10"/>
      <c r="F4354" s="10"/>
      <c r="G4354" s="5"/>
      <c r="H4354" s="5"/>
      <c r="I4354" s="5"/>
      <c r="J4354" s="5"/>
      <c r="L4354" s="5"/>
      <c r="M4354" s="5"/>
      <c r="N4354" s="5"/>
      <c r="O4354" s="10"/>
      <c r="P4354" s="10"/>
      <c r="Q4354" s="10"/>
      <c r="R4354" s="5"/>
      <c r="S4354" s="5"/>
      <c r="T4354" s="5"/>
      <c r="U4354" s="5"/>
      <c r="V4354" s="5"/>
      <c r="W4354" s="5"/>
      <c r="X4354" s="5"/>
      <c r="Y4354" s="6" t="b">
        <f>NOT(IF(OR(ISBLANK(C4354), ISBLANK(D4354), ISBLANK(E4354), ISBLANK(F4354),ISBLANK(G4354), ISBLANK(H4354), ISBLANK(B4354), ISBLANK(I4354), ISBLANK(J4354), ISBLANK(#REF!), ISBLANK(#REF!), ISBLANK(#REF!), ISBLANK(L4354), ISBLANK(M4354), ISBLANK(N4354), ISBLANK(P4354), ISBLANK(Q4354), ISBLANK(R4354), ISBLANK(S4354), ISBLANK(T4354),ISBLANK(X4354),ISBLANK(U4354),, IF(AND(V4354="Tak", ISBLANK(W4354)),TRUE, FALSE)),TRUE,FALSE))</f>
        <v>0</v>
      </c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</row>
    <row r="4355" spans="1:37" s="1" customFormat="1" hidden="1">
      <c r="A4355" s="5"/>
      <c r="B4355" s="5"/>
      <c r="C4355" s="5"/>
      <c r="D4355" s="10"/>
      <c r="E4355" s="10"/>
      <c r="F4355" s="10"/>
      <c r="G4355" s="5"/>
      <c r="H4355" s="5"/>
      <c r="I4355" s="5"/>
      <c r="J4355" s="5"/>
      <c r="L4355" s="5"/>
      <c r="M4355" s="5"/>
      <c r="N4355" s="5"/>
      <c r="O4355" s="10"/>
      <c r="P4355" s="10"/>
      <c r="Q4355" s="10"/>
      <c r="R4355" s="5"/>
      <c r="S4355" s="5"/>
      <c r="T4355" s="5"/>
      <c r="U4355" s="5"/>
      <c r="V4355" s="5"/>
      <c r="W4355" s="5"/>
      <c r="X4355" s="5"/>
      <c r="Y4355" s="6" t="b">
        <f>NOT(IF(OR(ISBLANK(C4355), ISBLANK(D4355), ISBLANK(E4355), ISBLANK(F4355),ISBLANK(G4355), ISBLANK(H4355), ISBLANK(B4355), ISBLANK(I4355), ISBLANK(J4355), ISBLANK(#REF!), ISBLANK(#REF!), ISBLANK(#REF!), ISBLANK(L4355), ISBLANK(M4355), ISBLANK(N4355), ISBLANK(P4355), ISBLANK(Q4355), ISBLANK(R4355), ISBLANK(S4355), ISBLANK(T4355),ISBLANK(X4355),ISBLANK(U4355),, IF(AND(V4355="Tak", ISBLANK(W4355)),TRUE, FALSE)),TRUE,FALSE))</f>
        <v>0</v>
      </c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</row>
    <row r="4356" spans="1:37" s="1" customFormat="1" hidden="1">
      <c r="A4356" s="5"/>
      <c r="B4356" s="5"/>
      <c r="C4356" s="5"/>
      <c r="D4356" s="10"/>
      <c r="E4356" s="10"/>
      <c r="F4356" s="10"/>
      <c r="G4356" s="5"/>
      <c r="H4356" s="5"/>
      <c r="I4356" s="5"/>
      <c r="J4356" s="5"/>
      <c r="L4356" s="5"/>
      <c r="M4356" s="5"/>
      <c r="N4356" s="5"/>
      <c r="O4356" s="10"/>
      <c r="P4356" s="10"/>
      <c r="Q4356" s="10"/>
      <c r="R4356" s="5"/>
      <c r="S4356" s="5"/>
      <c r="T4356" s="5"/>
      <c r="U4356" s="5"/>
      <c r="V4356" s="5"/>
      <c r="W4356" s="5"/>
      <c r="X4356" s="5"/>
      <c r="Y4356" s="6" t="b">
        <f>NOT(IF(OR(ISBLANK(C4356), ISBLANK(D4356), ISBLANK(E4356), ISBLANK(F4356),ISBLANK(G4356), ISBLANK(H4356), ISBLANK(B4356), ISBLANK(I4356), ISBLANK(J4356), ISBLANK(#REF!), ISBLANK(#REF!), ISBLANK(#REF!), ISBLANK(L4356), ISBLANK(M4356), ISBLANK(N4356), ISBLANK(P4356), ISBLANK(Q4356), ISBLANK(R4356), ISBLANK(S4356), ISBLANK(T4356),ISBLANK(X4356),ISBLANK(U4356),, IF(AND(V4356="Tak", ISBLANK(W4356)),TRUE, FALSE)),TRUE,FALSE))</f>
        <v>0</v>
      </c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</row>
    <row r="4357" spans="1:37" s="1" customFormat="1" hidden="1">
      <c r="A4357" s="5"/>
      <c r="B4357" s="5"/>
      <c r="C4357" s="5"/>
      <c r="D4357" s="10"/>
      <c r="E4357" s="10"/>
      <c r="F4357" s="10"/>
      <c r="G4357" s="5"/>
      <c r="H4357" s="5"/>
      <c r="I4357" s="5"/>
      <c r="J4357" s="5"/>
      <c r="L4357" s="5"/>
      <c r="M4357" s="5"/>
      <c r="N4357" s="5"/>
      <c r="O4357" s="10"/>
      <c r="P4357" s="10"/>
      <c r="Q4357" s="10"/>
      <c r="R4357" s="5"/>
      <c r="S4357" s="5"/>
      <c r="T4357" s="5"/>
      <c r="U4357" s="5"/>
      <c r="V4357" s="5"/>
      <c r="W4357" s="5"/>
      <c r="X4357" s="5"/>
      <c r="Y4357" s="6" t="b">
        <f>NOT(IF(OR(ISBLANK(C4357), ISBLANK(D4357), ISBLANK(E4357), ISBLANK(F4357),ISBLANK(G4357), ISBLANK(H4357), ISBLANK(B4357), ISBLANK(I4357), ISBLANK(J4357), ISBLANK(#REF!), ISBLANK(#REF!), ISBLANK(#REF!), ISBLANK(L4357), ISBLANK(M4357), ISBLANK(N4357), ISBLANK(P4357), ISBLANK(Q4357), ISBLANK(R4357), ISBLANK(S4357), ISBLANK(T4357),ISBLANK(X4357),ISBLANK(U4357),, IF(AND(V4357="Tak", ISBLANK(W4357)),TRUE, FALSE)),TRUE,FALSE))</f>
        <v>0</v>
      </c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</row>
    <row r="4358" spans="1:37" s="1" customFormat="1" hidden="1">
      <c r="A4358" s="5"/>
      <c r="B4358" s="5"/>
      <c r="C4358" s="5"/>
      <c r="D4358" s="10"/>
      <c r="E4358" s="10"/>
      <c r="F4358" s="10"/>
      <c r="G4358" s="5"/>
      <c r="H4358" s="5"/>
      <c r="I4358" s="5"/>
      <c r="J4358" s="5"/>
      <c r="L4358" s="5"/>
      <c r="M4358" s="5"/>
      <c r="N4358" s="5"/>
      <c r="O4358" s="10"/>
      <c r="P4358" s="10"/>
      <c r="Q4358" s="10"/>
      <c r="R4358" s="5"/>
      <c r="S4358" s="5"/>
      <c r="T4358" s="5"/>
      <c r="U4358" s="5"/>
      <c r="V4358" s="5"/>
      <c r="W4358" s="5"/>
      <c r="X4358" s="5"/>
      <c r="Y4358" s="6" t="b">
        <f>NOT(IF(OR(ISBLANK(C4358), ISBLANK(D4358), ISBLANK(E4358), ISBLANK(F4358),ISBLANK(G4358), ISBLANK(H4358), ISBLANK(B4358), ISBLANK(I4358), ISBLANK(J4358), ISBLANK(#REF!), ISBLANK(#REF!), ISBLANK(#REF!), ISBLANK(L4358), ISBLANK(M4358), ISBLANK(N4358), ISBLANK(P4358), ISBLANK(Q4358), ISBLANK(R4358), ISBLANK(S4358), ISBLANK(T4358),ISBLANK(X4358),ISBLANK(U4358),, IF(AND(V4358="Tak", ISBLANK(W4358)),TRUE, FALSE)),TRUE,FALSE))</f>
        <v>0</v>
      </c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</row>
    <row r="4359" spans="1:37" s="1" customFormat="1" hidden="1">
      <c r="A4359" s="5"/>
      <c r="B4359" s="5"/>
      <c r="C4359" s="5"/>
      <c r="D4359" s="10"/>
      <c r="E4359" s="10"/>
      <c r="F4359" s="10"/>
      <c r="G4359" s="5"/>
      <c r="H4359" s="5"/>
      <c r="I4359" s="5"/>
      <c r="J4359" s="5"/>
      <c r="L4359" s="5"/>
      <c r="M4359" s="5"/>
      <c r="N4359" s="5"/>
      <c r="O4359" s="10"/>
      <c r="P4359" s="10"/>
      <c r="Q4359" s="10"/>
      <c r="R4359" s="5"/>
      <c r="S4359" s="5"/>
      <c r="T4359" s="5"/>
      <c r="U4359" s="5"/>
      <c r="V4359" s="5"/>
      <c r="W4359" s="5"/>
      <c r="X4359" s="5"/>
      <c r="Y4359" s="6" t="b">
        <f>NOT(IF(OR(ISBLANK(C4359), ISBLANK(D4359), ISBLANK(E4359), ISBLANK(F4359),ISBLANK(G4359), ISBLANK(H4359), ISBLANK(B4359), ISBLANK(I4359), ISBLANK(J4359), ISBLANK(#REF!), ISBLANK(#REF!), ISBLANK(#REF!), ISBLANK(L4359), ISBLANK(M4359), ISBLANK(N4359), ISBLANK(P4359), ISBLANK(Q4359), ISBLANK(R4359), ISBLANK(S4359), ISBLANK(T4359),ISBLANK(X4359),ISBLANK(U4359),, IF(AND(V4359="Tak", ISBLANK(W4359)),TRUE, FALSE)),TRUE,FALSE))</f>
        <v>0</v>
      </c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</row>
    <row r="4360" spans="1:37" s="1" customFormat="1" hidden="1">
      <c r="A4360" s="5"/>
      <c r="B4360" s="5"/>
      <c r="C4360" s="5"/>
      <c r="D4360" s="10"/>
      <c r="E4360" s="10"/>
      <c r="F4360" s="10"/>
      <c r="G4360" s="5"/>
      <c r="H4360" s="5"/>
      <c r="I4360" s="5"/>
      <c r="J4360" s="5"/>
      <c r="L4360" s="5"/>
      <c r="M4360" s="5"/>
      <c r="N4360" s="5"/>
      <c r="O4360" s="10"/>
      <c r="P4360" s="10"/>
      <c r="Q4360" s="10"/>
      <c r="R4360" s="5"/>
      <c r="S4360" s="5"/>
      <c r="T4360" s="5"/>
      <c r="U4360" s="5"/>
      <c r="V4360" s="5"/>
      <c r="W4360" s="5"/>
      <c r="X4360" s="5"/>
      <c r="Y4360" s="6" t="b">
        <f>NOT(IF(OR(ISBLANK(C4360), ISBLANK(D4360), ISBLANK(E4360), ISBLANK(F4360),ISBLANK(G4360), ISBLANK(H4360), ISBLANK(B4360), ISBLANK(I4360), ISBLANK(J4360), ISBLANK(#REF!), ISBLANK(#REF!), ISBLANK(#REF!), ISBLANK(L4360), ISBLANK(M4360), ISBLANK(N4360), ISBLANK(P4360), ISBLANK(Q4360), ISBLANK(R4360), ISBLANK(S4360), ISBLANK(T4360),ISBLANK(X4360),ISBLANK(U4360),, IF(AND(V4360="Tak", ISBLANK(W4360)),TRUE, FALSE)),TRUE,FALSE))</f>
        <v>0</v>
      </c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</row>
    <row r="4361" spans="1:37" s="1" customFormat="1" hidden="1">
      <c r="A4361" s="5"/>
      <c r="B4361" s="5"/>
      <c r="C4361" s="5"/>
      <c r="D4361" s="10"/>
      <c r="E4361" s="10"/>
      <c r="F4361" s="10"/>
      <c r="G4361" s="5"/>
      <c r="H4361" s="5"/>
      <c r="I4361" s="5"/>
      <c r="J4361" s="5"/>
      <c r="L4361" s="5"/>
      <c r="M4361" s="5"/>
      <c r="N4361" s="5"/>
      <c r="O4361" s="10"/>
      <c r="P4361" s="10"/>
      <c r="Q4361" s="10"/>
      <c r="R4361" s="5"/>
      <c r="S4361" s="5"/>
      <c r="T4361" s="5"/>
      <c r="U4361" s="5"/>
      <c r="V4361" s="5"/>
      <c r="W4361" s="5"/>
      <c r="X4361" s="5"/>
      <c r="Y4361" s="6" t="b">
        <f>NOT(IF(OR(ISBLANK(C4361), ISBLANK(D4361), ISBLANK(E4361), ISBLANK(F4361),ISBLANK(G4361), ISBLANK(H4361), ISBLANK(B4361), ISBLANK(I4361), ISBLANK(J4361), ISBLANK(#REF!), ISBLANK(#REF!), ISBLANK(#REF!), ISBLANK(L4361), ISBLANK(M4361), ISBLANK(N4361), ISBLANK(P4361), ISBLANK(Q4361), ISBLANK(R4361), ISBLANK(S4361), ISBLANK(T4361),ISBLANK(X4361),ISBLANK(U4361),, IF(AND(V4361="Tak", ISBLANK(W4361)),TRUE, FALSE)),TRUE,FALSE))</f>
        <v>0</v>
      </c>
      <c r="Z4361" s="6"/>
      <c r="AA4361" s="6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</row>
    <row r="4362" spans="1:37" s="1" customFormat="1" hidden="1">
      <c r="A4362" s="5"/>
      <c r="B4362" s="5"/>
      <c r="C4362" s="5"/>
      <c r="D4362" s="10"/>
      <c r="E4362" s="10"/>
      <c r="F4362" s="10"/>
      <c r="G4362" s="5"/>
      <c r="H4362" s="5"/>
      <c r="I4362" s="5"/>
      <c r="J4362" s="5"/>
      <c r="L4362" s="5"/>
      <c r="M4362" s="5"/>
      <c r="N4362" s="5"/>
      <c r="O4362" s="10"/>
      <c r="P4362" s="10"/>
      <c r="Q4362" s="10"/>
      <c r="R4362" s="5"/>
      <c r="S4362" s="5"/>
      <c r="T4362" s="5"/>
      <c r="U4362" s="5"/>
      <c r="V4362" s="5"/>
      <c r="W4362" s="5"/>
      <c r="X4362" s="5"/>
      <c r="Y4362" s="6" t="b">
        <f>NOT(IF(OR(ISBLANK(C4362), ISBLANK(D4362), ISBLANK(E4362), ISBLANK(F4362),ISBLANK(G4362), ISBLANK(H4362), ISBLANK(B4362), ISBLANK(I4362), ISBLANK(J4362), ISBLANK(#REF!), ISBLANK(#REF!), ISBLANK(#REF!), ISBLANK(L4362), ISBLANK(M4362), ISBLANK(N4362), ISBLANK(P4362), ISBLANK(Q4362), ISBLANK(R4362), ISBLANK(S4362), ISBLANK(T4362),ISBLANK(X4362),ISBLANK(U4362),, IF(AND(V4362="Tak", ISBLANK(W4362)),TRUE, FALSE)),TRUE,FALSE))</f>
        <v>0</v>
      </c>
      <c r="Z4362" s="6"/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</row>
    <row r="4363" spans="1:37" s="1" customFormat="1" hidden="1">
      <c r="A4363" s="5"/>
      <c r="B4363" s="5"/>
      <c r="C4363" s="5"/>
      <c r="D4363" s="10"/>
      <c r="E4363" s="10"/>
      <c r="F4363" s="10"/>
      <c r="G4363" s="5"/>
      <c r="H4363" s="5"/>
      <c r="I4363" s="5"/>
      <c r="J4363" s="5"/>
      <c r="L4363" s="5"/>
      <c r="M4363" s="5"/>
      <c r="N4363" s="5"/>
      <c r="O4363" s="10"/>
      <c r="P4363" s="10"/>
      <c r="Q4363" s="10"/>
      <c r="R4363" s="5"/>
      <c r="S4363" s="5"/>
      <c r="T4363" s="5"/>
      <c r="U4363" s="5"/>
      <c r="V4363" s="5"/>
      <c r="W4363" s="5"/>
      <c r="X4363" s="5"/>
      <c r="Y4363" s="6" t="b">
        <f>NOT(IF(OR(ISBLANK(C4363), ISBLANK(D4363), ISBLANK(E4363), ISBLANK(F4363),ISBLANK(G4363), ISBLANK(H4363), ISBLANK(B4363), ISBLANK(I4363), ISBLANK(J4363), ISBLANK(#REF!), ISBLANK(#REF!), ISBLANK(#REF!), ISBLANK(L4363), ISBLANK(M4363), ISBLANK(N4363), ISBLANK(P4363), ISBLANK(Q4363), ISBLANK(R4363), ISBLANK(S4363), ISBLANK(T4363),ISBLANK(X4363),ISBLANK(U4363),, IF(AND(V4363="Tak", ISBLANK(W4363)),TRUE, FALSE)),TRUE,FALSE))</f>
        <v>0</v>
      </c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</row>
    <row r="4364" spans="1:37" s="1" customFormat="1" hidden="1">
      <c r="A4364" s="5"/>
      <c r="B4364" s="5"/>
      <c r="C4364" s="5"/>
      <c r="D4364" s="10"/>
      <c r="E4364" s="10"/>
      <c r="F4364" s="10"/>
      <c r="G4364" s="5"/>
      <c r="H4364" s="5"/>
      <c r="I4364" s="5"/>
      <c r="J4364" s="5"/>
      <c r="L4364" s="5"/>
      <c r="M4364" s="5"/>
      <c r="N4364" s="5"/>
      <c r="O4364" s="10"/>
      <c r="P4364" s="10"/>
      <c r="Q4364" s="10"/>
      <c r="R4364" s="5"/>
      <c r="S4364" s="5"/>
      <c r="T4364" s="5"/>
      <c r="U4364" s="5"/>
      <c r="V4364" s="5"/>
      <c r="W4364" s="5"/>
      <c r="X4364" s="5"/>
      <c r="Y4364" s="6" t="b">
        <f>NOT(IF(OR(ISBLANK(C4364), ISBLANK(D4364), ISBLANK(E4364), ISBLANK(F4364),ISBLANK(G4364), ISBLANK(H4364), ISBLANK(B4364), ISBLANK(I4364), ISBLANK(J4364), ISBLANK(#REF!), ISBLANK(#REF!), ISBLANK(#REF!), ISBLANK(L4364), ISBLANK(M4364), ISBLANK(N4364), ISBLANK(P4364), ISBLANK(Q4364), ISBLANK(R4364), ISBLANK(S4364), ISBLANK(T4364),ISBLANK(X4364),ISBLANK(U4364),, IF(AND(V4364="Tak", ISBLANK(W4364)),TRUE, FALSE)),TRUE,FALSE))</f>
        <v>0</v>
      </c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</row>
    <row r="4365" spans="1:37" s="1" customFormat="1" hidden="1">
      <c r="A4365" s="5"/>
      <c r="B4365" s="5"/>
      <c r="C4365" s="5"/>
      <c r="D4365" s="10"/>
      <c r="E4365" s="10"/>
      <c r="F4365" s="10"/>
      <c r="G4365" s="5"/>
      <c r="H4365" s="5"/>
      <c r="I4365" s="5"/>
      <c r="J4365" s="5"/>
      <c r="L4365" s="5"/>
      <c r="M4365" s="5"/>
      <c r="N4365" s="5"/>
      <c r="O4365" s="10"/>
      <c r="P4365" s="10"/>
      <c r="Q4365" s="10"/>
      <c r="R4365" s="5"/>
      <c r="S4365" s="5"/>
      <c r="T4365" s="5"/>
      <c r="U4365" s="5"/>
      <c r="V4365" s="5"/>
      <c r="W4365" s="5"/>
      <c r="X4365" s="5"/>
      <c r="Y4365" s="6" t="b">
        <f>NOT(IF(OR(ISBLANK(C4365), ISBLANK(D4365), ISBLANK(E4365), ISBLANK(F4365),ISBLANK(G4365), ISBLANK(H4365), ISBLANK(B4365), ISBLANK(I4365), ISBLANK(J4365), ISBLANK(#REF!), ISBLANK(#REF!), ISBLANK(#REF!), ISBLANK(L4365), ISBLANK(M4365), ISBLANK(N4365), ISBLANK(P4365), ISBLANK(Q4365), ISBLANK(R4365), ISBLANK(S4365), ISBLANK(T4365),ISBLANK(X4365),ISBLANK(U4365),, IF(AND(V4365="Tak", ISBLANK(W4365)),TRUE, FALSE)),TRUE,FALSE))</f>
        <v>0</v>
      </c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</row>
    <row r="4366" spans="1:37" s="1" customFormat="1" hidden="1">
      <c r="A4366" s="5"/>
      <c r="B4366" s="5"/>
      <c r="C4366" s="5"/>
      <c r="D4366" s="10"/>
      <c r="E4366" s="10"/>
      <c r="F4366" s="10"/>
      <c r="G4366" s="5"/>
      <c r="H4366" s="5"/>
      <c r="I4366" s="5"/>
      <c r="J4366" s="5"/>
      <c r="L4366" s="5"/>
      <c r="M4366" s="5"/>
      <c r="N4366" s="5"/>
      <c r="O4366" s="10"/>
      <c r="P4366" s="10"/>
      <c r="Q4366" s="10"/>
      <c r="R4366" s="5"/>
      <c r="S4366" s="5"/>
      <c r="T4366" s="5"/>
      <c r="U4366" s="5"/>
      <c r="V4366" s="5"/>
      <c r="W4366" s="5"/>
      <c r="X4366" s="5"/>
      <c r="Y4366" s="6" t="b">
        <f>NOT(IF(OR(ISBLANK(C4366), ISBLANK(D4366), ISBLANK(E4366), ISBLANK(F4366),ISBLANK(G4366), ISBLANK(H4366), ISBLANK(B4366), ISBLANK(I4366), ISBLANK(J4366), ISBLANK(#REF!), ISBLANK(#REF!), ISBLANK(#REF!), ISBLANK(L4366), ISBLANK(M4366), ISBLANK(N4366), ISBLANK(P4366), ISBLANK(Q4366), ISBLANK(R4366), ISBLANK(S4366), ISBLANK(T4366),ISBLANK(X4366),ISBLANK(U4366),, IF(AND(V4366="Tak", ISBLANK(W4366)),TRUE, FALSE)),TRUE,FALSE))</f>
        <v>0</v>
      </c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</row>
    <row r="4367" spans="1:37" s="1" customFormat="1" hidden="1">
      <c r="A4367" s="5"/>
      <c r="B4367" s="5"/>
      <c r="C4367" s="5"/>
      <c r="D4367" s="10"/>
      <c r="E4367" s="10"/>
      <c r="F4367" s="10"/>
      <c r="G4367" s="5"/>
      <c r="H4367" s="5"/>
      <c r="I4367" s="5"/>
      <c r="J4367" s="5"/>
      <c r="L4367" s="5"/>
      <c r="M4367" s="5"/>
      <c r="N4367" s="5"/>
      <c r="O4367" s="10"/>
      <c r="P4367" s="10"/>
      <c r="Q4367" s="10"/>
      <c r="R4367" s="5"/>
      <c r="S4367" s="5"/>
      <c r="T4367" s="5"/>
      <c r="U4367" s="5"/>
      <c r="V4367" s="5"/>
      <c r="W4367" s="5"/>
      <c r="X4367" s="5"/>
      <c r="Y4367" s="6" t="b">
        <f>NOT(IF(OR(ISBLANK(C4367), ISBLANK(D4367), ISBLANK(E4367), ISBLANK(F4367),ISBLANK(G4367), ISBLANK(H4367), ISBLANK(B4367), ISBLANK(I4367), ISBLANK(J4367), ISBLANK(#REF!), ISBLANK(#REF!), ISBLANK(#REF!), ISBLANK(L4367), ISBLANK(M4367), ISBLANK(N4367), ISBLANK(P4367), ISBLANK(Q4367), ISBLANK(R4367), ISBLANK(S4367), ISBLANK(T4367),ISBLANK(X4367),ISBLANK(U4367),, IF(AND(V4367="Tak", ISBLANK(W4367)),TRUE, FALSE)),TRUE,FALSE))</f>
        <v>0</v>
      </c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</row>
    <row r="4368" spans="1:37" s="1" customFormat="1" hidden="1">
      <c r="A4368" s="5"/>
      <c r="B4368" s="5"/>
      <c r="C4368" s="5"/>
      <c r="D4368" s="10"/>
      <c r="E4368" s="10"/>
      <c r="F4368" s="10"/>
      <c r="G4368" s="5"/>
      <c r="H4368" s="5"/>
      <c r="I4368" s="5"/>
      <c r="J4368" s="5"/>
      <c r="L4368" s="5"/>
      <c r="M4368" s="5"/>
      <c r="N4368" s="5"/>
      <c r="O4368" s="10"/>
      <c r="P4368" s="10"/>
      <c r="Q4368" s="10"/>
      <c r="R4368" s="5"/>
      <c r="S4368" s="5"/>
      <c r="T4368" s="5"/>
      <c r="U4368" s="5"/>
      <c r="V4368" s="5"/>
      <c r="W4368" s="5"/>
      <c r="X4368" s="5"/>
      <c r="Y4368" s="6" t="b">
        <f>NOT(IF(OR(ISBLANK(C4368), ISBLANK(D4368), ISBLANK(E4368), ISBLANK(F4368),ISBLANK(G4368), ISBLANK(H4368), ISBLANK(B4368), ISBLANK(I4368), ISBLANK(J4368), ISBLANK(#REF!), ISBLANK(#REF!), ISBLANK(#REF!), ISBLANK(L4368), ISBLANK(M4368), ISBLANK(N4368), ISBLANK(P4368), ISBLANK(Q4368), ISBLANK(R4368), ISBLANK(S4368), ISBLANK(T4368),ISBLANK(X4368),ISBLANK(U4368),, IF(AND(V4368="Tak", ISBLANK(W4368)),TRUE, FALSE)),TRUE,FALSE))</f>
        <v>0</v>
      </c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</row>
    <row r="4369" spans="1:37" s="1" customFormat="1" hidden="1">
      <c r="A4369" s="5"/>
      <c r="B4369" s="5"/>
      <c r="C4369" s="5"/>
      <c r="D4369" s="10"/>
      <c r="E4369" s="10"/>
      <c r="F4369" s="10"/>
      <c r="G4369" s="5"/>
      <c r="H4369" s="5"/>
      <c r="I4369" s="5"/>
      <c r="J4369" s="5"/>
      <c r="L4369" s="5"/>
      <c r="M4369" s="5"/>
      <c r="N4369" s="5"/>
      <c r="O4369" s="10"/>
      <c r="P4369" s="10"/>
      <c r="Q4369" s="10"/>
      <c r="R4369" s="5"/>
      <c r="S4369" s="5"/>
      <c r="T4369" s="5"/>
      <c r="U4369" s="5"/>
      <c r="V4369" s="5"/>
      <c r="W4369" s="5"/>
      <c r="X4369" s="5"/>
      <c r="Y4369" s="6" t="b">
        <f>NOT(IF(OR(ISBLANK(C4369), ISBLANK(D4369), ISBLANK(E4369), ISBLANK(F4369),ISBLANK(G4369), ISBLANK(H4369), ISBLANK(B4369), ISBLANK(I4369), ISBLANK(J4369), ISBLANK(#REF!), ISBLANK(#REF!), ISBLANK(#REF!), ISBLANK(L4369), ISBLANK(M4369), ISBLANK(N4369), ISBLANK(P4369), ISBLANK(Q4369), ISBLANK(R4369), ISBLANK(S4369), ISBLANK(T4369),ISBLANK(X4369),ISBLANK(U4369),, IF(AND(V4369="Tak", ISBLANK(W4369)),TRUE, FALSE)),TRUE,FALSE))</f>
        <v>0</v>
      </c>
      <c r="Z4369" s="6"/>
      <c r="AA4369" s="6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</row>
    <row r="4370" spans="1:37" s="1" customFormat="1" hidden="1">
      <c r="A4370" s="5"/>
      <c r="B4370" s="5"/>
      <c r="C4370" s="5"/>
      <c r="D4370" s="10"/>
      <c r="E4370" s="10"/>
      <c r="F4370" s="10"/>
      <c r="G4370" s="5"/>
      <c r="H4370" s="5"/>
      <c r="I4370" s="5"/>
      <c r="J4370" s="5"/>
      <c r="L4370" s="5"/>
      <c r="M4370" s="5"/>
      <c r="N4370" s="5"/>
      <c r="O4370" s="10"/>
      <c r="P4370" s="10"/>
      <c r="Q4370" s="10"/>
      <c r="R4370" s="5"/>
      <c r="S4370" s="5"/>
      <c r="T4370" s="5"/>
      <c r="U4370" s="5"/>
      <c r="V4370" s="5"/>
      <c r="W4370" s="5"/>
      <c r="X4370" s="5"/>
      <c r="Y4370" s="6" t="b">
        <f>NOT(IF(OR(ISBLANK(C4370), ISBLANK(D4370), ISBLANK(E4370), ISBLANK(F4370),ISBLANK(G4370), ISBLANK(H4370), ISBLANK(B4370), ISBLANK(I4370), ISBLANK(J4370), ISBLANK(#REF!), ISBLANK(#REF!), ISBLANK(#REF!), ISBLANK(L4370), ISBLANK(M4370), ISBLANK(N4370), ISBLANK(P4370), ISBLANK(Q4370), ISBLANK(R4370), ISBLANK(S4370), ISBLANK(T4370),ISBLANK(X4370),ISBLANK(U4370),, IF(AND(V4370="Tak", ISBLANK(W4370)),TRUE, FALSE)),TRUE,FALSE))</f>
        <v>0</v>
      </c>
      <c r="Z4370" s="6"/>
      <c r="AA4370" s="6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</row>
    <row r="4371" spans="1:37" s="1" customFormat="1" hidden="1">
      <c r="A4371" s="5"/>
      <c r="B4371" s="5"/>
      <c r="C4371" s="5"/>
      <c r="D4371" s="10"/>
      <c r="E4371" s="10"/>
      <c r="F4371" s="10"/>
      <c r="G4371" s="5"/>
      <c r="H4371" s="5"/>
      <c r="I4371" s="5"/>
      <c r="J4371" s="5"/>
      <c r="L4371" s="5"/>
      <c r="M4371" s="5"/>
      <c r="N4371" s="5"/>
      <c r="O4371" s="10"/>
      <c r="P4371" s="10"/>
      <c r="Q4371" s="10"/>
      <c r="R4371" s="5"/>
      <c r="S4371" s="5"/>
      <c r="T4371" s="5"/>
      <c r="U4371" s="5"/>
      <c r="V4371" s="5"/>
      <c r="W4371" s="5"/>
      <c r="X4371" s="5"/>
      <c r="Y4371" s="6" t="b">
        <f>NOT(IF(OR(ISBLANK(C4371), ISBLANK(D4371), ISBLANK(E4371), ISBLANK(F4371),ISBLANK(G4371), ISBLANK(H4371), ISBLANK(B4371), ISBLANK(I4371), ISBLANK(J4371), ISBLANK(#REF!), ISBLANK(#REF!), ISBLANK(#REF!), ISBLANK(L4371), ISBLANK(M4371), ISBLANK(N4371), ISBLANK(P4371), ISBLANK(Q4371), ISBLANK(R4371), ISBLANK(S4371), ISBLANK(T4371),ISBLANK(X4371),ISBLANK(U4371),, IF(AND(V4371="Tak", ISBLANK(W4371)),TRUE, FALSE)),TRUE,FALSE))</f>
        <v>0</v>
      </c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</row>
    <row r="4372" spans="1:37" s="1" customFormat="1" hidden="1">
      <c r="A4372" s="5"/>
      <c r="B4372" s="5"/>
      <c r="C4372" s="5"/>
      <c r="D4372" s="10"/>
      <c r="E4372" s="10"/>
      <c r="F4372" s="10"/>
      <c r="G4372" s="5"/>
      <c r="H4372" s="5"/>
      <c r="I4372" s="5"/>
      <c r="J4372" s="5"/>
      <c r="L4372" s="5"/>
      <c r="M4372" s="5"/>
      <c r="N4372" s="5"/>
      <c r="O4372" s="10"/>
      <c r="P4372" s="10"/>
      <c r="Q4372" s="10"/>
      <c r="R4372" s="5"/>
      <c r="S4372" s="5"/>
      <c r="T4372" s="5"/>
      <c r="U4372" s="5"/>
      <c r="V4372" s="5"/>
      <c r="W4372" s="5"/>
      <c r="X4372" s="5"/>
      <c r="Y4372" s="6" t="b">
        <f>NOT(IF(OR(ISBLANK(C4372), ISBLANK(D4372), ISBLANK(E4372), ISBLANK(F4372),ISBLANK(G4372), ISBLANK(H4372), ISBLANK(B4372), ISBLANK(I4372), ISBLANK(J4372), ISBLANK(#REF!), ISBLANK(#REF!), ISBLANK(#REF!), ISBLANK(L4372), ISBLANK(M4372), ISBLANK(N4372), ISBLANK(P4372), ISBLANK(Q4372), ISBLANK(R4372), ISBLANK(S4372), ISBLANK(T4372),ISBLANK(X4372),ISBLANK(U4372),, IF(AND(V4372="Tak", ISBLANK(W4372)),TRUE, FALSE)),TRUE,FALSE))</f>
        <v>0</v>
      </c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</row>
    <row r="4373" spans="1:37" s="1" customFormat="1" hidden="1">
      <c r="A4373" s="5"/>
      <c r="B4373" s="5"/>
      <c r="C4373" s="5"/>
      <c r="D4373" s="10"/>
      <c r="E4373" s="10"/>
      <c r="F4373" s="10"/>
      <c r="G4373" s="5"/>
      <c r="H4373" s="5"/>
      <c r="I4373" s="5"/>
      <c r="J4373" s="5"/>
      <c r="L4373" s="5"/>
      <c r="M4373" s="5"/>
      <c r="N4373" s="5"/>
      <c r="O4373" s="10"/>
      <c r="P4373" s="10"/>
      <c r="Q4373" s="10"/>
      <c r="R4373" s="5"/>
      <c r="S4373" s="5"/>
      <c r="T4373" s="5"/>
      <c r="U4373" s="5"/>
      <c r="V4373" s="5"/>
      <c r="W4373" s="5"/>
      <c r="X4373" s="5"/>
      <c r="Y4373" s="6" t="b">
        <f>NOT(IF(OR(ISBLANK(C4373), ISBLANK(D4373), ISBLANK(E4373), ISBLANK(F4373),ISBLANK(G4373), ISBLANK(H4373), ISBLANK(B4373), ISBLANK(I4373), ISBLANK(J4373), ISBLANK(#REF!), ISBLANK(#REF!), ISBLANK(#REF!), ISBLANK(L4373), ISBLANK(M4373), ISBLANK(N4373), ISBLANK(P4373), ISBLANK(Q4373), ISBLANK(R4373), ISBLANK(S4373), ISBLANK(T4373),ISBLANK(X4373),ISBLANK(U4373),, IF(AND(V4373="Tak", ISBLANK(W4373)),TRUE, FALSE)),TRUE,FALSE))</f>
        <v>0</v>
      </c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</row>
    <row r="4374" spans="1:37" s="1" customFormat="1" hidden="1">
      <c r="A4374" s="5"/>
      <c r="B4374" s="5"/>
      <c r="C4374" s="5"/>
      <c r="D4374" s="10"/>
      <c r="E4374" s="10"/>
      <c r="F4374" s="10"/>
      <c r="G4374" s="5"/>
      <c r="H4374" s="5"/>
      <c r="I4374" s="5"/>
      <c r="J4374" s="5"/>
      <c r="L4374" s="5"/>
      <c r="M4374" s="5"/>
      <c r="N4374" s="5"/>
      <c r="O4374" s="10"/>
      <c r="P4374" s="10"/>
      <c r="Q4374" s="10"/>
      <c r="R4374" s="5"/>
      <c r="S4374" s="5"/>
      <c r="T4374" s="5"/>
      <c r="U4374" s="5"/>
      <c r="V4374" s="5"/>
      <c r="W4374" s="5"/>
      <c r="X4374" s="5"/>
      <c r="Y4374" s="6" t="b">
        <f>NOT(IF(OR(ISBLANK(C4374), ISBLANK(D4374), ISBLANK(E4374), ISBLANK(F4374),ISBLANK(G4374), ISBLANK(H4374), ISBLANK(B4374), ISBLANK(I4374), ISBLANK(J4374), ISBLANK(#REF!), ISBLANK(#REF!), ISBLANK(#REF!), ISBLANK(L4374), ISBLANK(M4374), ISBLANK(N4374), ISBLANK(P4374), ISBLANK(Q4374), ISBLANK(R4374), ISBLANK(S4374), ISBLANK(T4374),ISBLANK(X4374),ISBLANK(U4374),, IF(AND(V4374="Tak", ISBLANK(W4374)),TRUE, FALSE)),TRUE,FALSE))</f>
        <v>0</v>
      </c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</row>
    <row r="4375" spans="1:37" s="1" customFormat="1" hidden="1">
      <c r="A4375" s="5"/>
      <c r="B4375" s="5"/>
      <c r="C4375" s="5"/>
      <c r="D4375" s="10"/>
      <c r="E4375" s="10"/>
      <c r="F4375" s="10"/>
      <c r="G4375" s="5"/>
      <c r="H4375" s="5"/>
      <c r="I4375" s="5"/>
      <c r="J4375" s="5"/>
      <c r="L4375" s="5"/>
      <c r="M4375" s="5"/>
      <c r="N4375" s="5"/>
      <c r="O4375" s="10"/>
      <c r="P4375" s="10"/>
      <c r="Q4375" s="10"/>
      <c r="R4375" s="5"/>
      <c r="S4375" s="5"/>
      <c r="T4375" s="5"/>
      <c r="U4375" s="5"/>
      <c r="V4375" s="5"/>
      <c r="W4375" s="5"/>
      <c r="X4375" s="5"/>
      <c r="Y4375" s="6" t="b">
        <f>NOT(IF(OR(ISBLANK(C4375), ISBLANK(D4375), ISBLANK(E4375), ISBLANK(F4375),ISBLANK(G4375), ISBLANK(H4375), ISBLANK(B4375), ISBLANK(I4375), ISBLANK(J4375), ISBLANK(#REF!), ISBLANK(#REF!), ISBLANK(#REF!), ISBLANK(L4375), ISBLANK(M4375), ISBLANK(N4375), ISBLANK(P4375), ISBLANK(Q4375), ISBLANK(R4375), ISBLANK(S4375), ISBLANK(T4375),ISBLANK(X4375),ISBLANK(U4375),, IF(AND(V4375="Tak", ISBLANK(W4375)),TRUE, FALSE)),TRUE,FALSE))</f>
        <v>0</v>
      </c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</row>
    <row r="4376" spans="1:37" s="1" customFormat="1" hidden="1">
      <c r="A4376" s="5"/>
      <c r="B4376" s="5"/>
      <c r="C4376" s="5"/>
      <c r="D4376" s="10"/>
      <c r="E4376" s="10"/>
      <c r="F4376" s="10"/>
      <c r="G4376" s="5"/>
      <c r="H4376" s="5"/>
      <c r="I4376" s="5"/>
      <c r="J4376" s="5"/>
      <c r="L4376" s="5"/>
      <c r="M4376" s="5"/>
      <c r="N4376" s="5"/>
      <c r="O4376" s="10"/>
      <c r="P4376" s="10"/>
      <c r="Q4376" s="10"/>
      <c r="R4376" s="5"/>
      <c r="S4376" s="5"/>
      <c r="T4376" s="5"/>
      <c r="U4376" s="5"/>
      <c r="V4376" s="5"/>
      <c r="W4376" s="5"/>
      <c r="X4376" s="5"/>
      <c r="Y4376" s="6" t="b">
        <f>NOT(IF(OR(ISBLANK(C4376), ISBLANK(D4376), ISBLANK(E4376), ISBLANK(F4376),ISBLANK(G4376), ISBLANK(H4376), ISBLANK(B4376), ISBLANK(I4376), ISBLANK(J4376), ISBLANK(#REF!), ISBLANK(#REF!), ISBLANK(#REF!), ISBLANK(L4376), ISBLANK(M4376), ISBLANK(N4376), ISBLANK(P4376), ISBLANK(Q4376), ISBLANK(R4376), ISBLANK(S4376), ISBLANK(T4376),ISBLANK(X4376),ISBLANK(U4376),, IF(AND(V4376="Tak", ISBLANK(W4376)),TRUE, FALSE)),TRUE,FALSE))</f>
        <v>0</v>
      </c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</row>
    <row r="4377" spans="1:37" s="1" customFormat="1" hidden="1">
      <c r="A4377" s="5"/>
      <c r="B4377" s="5"/>
      <c r="C4377" s="5"/>
      <c r="D4377" s="10"/>
      <c r="E4377" s="10"/>
      <c r="F4377" s="10"/>
      <c r="G4377" s="5"/>
      <c r="H4377" s="5"/>
      <c r="I4377" s="5"/>
      <c r="J4377" s="5"/>
      <c r="L4377" s="5"/>
      <c r="M4377" s="5"/>
      <c r="N4377" s="5"/>
      <c r="O4377" s="10"/>
      <c r="P4377" s="10"/>
      <c r="Q4377" s="10"/>
      <c r="R4377" s="5"/>
      <c r="S4377" s="5"/>
      <c r="T4377" s="5"/>
      <c r="U4377" s="5"/>
      <c r="V4377" s="5"/>
      <c r="W4377" s="5"/>
      <c r="X4377" s="5"/>
      <c r="Y4377" s="6" t="b">
        <f>NOT(IF(OR(ISBLANK(C4377), ISBLANK(D4377), ISBLANK(E4377), ISBLANK(F4377),ISBLANK(G4377), ISBLANK(H4377), ISBLANK(B4377), ISBLANK(I4377), ISBLANK(J4377), ISBLANK(#REF!), ISBLANK(#REF!), ISBLANK(#REF!), ISBLANK(L4377), ISBLANK(M4377), ISBLANK(N4377), ISBLANK(P4377), ISBLANK(Q4377), ISBLANK(R4377), ISBLANK(S4377), ISBLANK(T4377),ISBLANK(X4377),ISBLANK(U4377),, IF(AND(V4377="Tak", ISBLANK(W4377)),TRUE, FALSE)),TRUE,FALSE))</f>
        <v>0</v>
      </c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</row>
    <row r="4378" spans="1:37" s="1" customFormat="1" hidden="1">
      <c r="A4378" s="5"/>
      <c r="B4378" s="5"/>
      <c r="C4378" s="5"/>
      <c r="D4378" s="10"/>
      <c r="E4378" s="10"/>
      <c r="F4378" s="10"/>
      <c r="G4378" s="5"/>
      <c r="H4378" s="5"/>
      <c r="I4378" s="5"/>
      <c r="J4378" s="5"/>
      <c r="L4378" s="5"/>
      <c r="M4378" s="5"/>
      <c r="N4378" s="5"/>
      <c r="O4378" s="10"/>
      <c r="P4378" s="10"/>
      <c r="Q4378" s="10"/>
      <c r="R4378" s="5"/>
      <c r="S4378" s="5"/>
      <c r="T4378" s="5"/>
      <c r="U4378" s="5"/>
      <c r="V4378" s="5"/>
      <c r="W4378" s="5"/>
      <c r="X4378" s="5"/>
      <c r="Y4378" s="6" t="b">
        <f>NOT(IF(OR(ISBLANK(C4378), ISBLANK(D4378), ISBLANK(E4378), ISBLANK(F4378),ISBLANK(G4378), ISBLANK(H4378), ISBLANK(B4378), ISBLANK(I4378), ISBLANK(J4378), ISBLANK(#REF!), ISBLANK(#REF!), ISBLANK(#REF!), ISBLANK(L4378), ISBLANK(M4378), ISBLANK(N4378), ISBLANK(P4378), ISBLANK(Q4378), ISBLANK(R4378), ISBLANK(S4378), ISBLANK(T4378),ISBLANK(X4378),ISBLANK(U4378),, IF(AND(V4378="Tak", ISBLANK(W4378)),TRUE, FALSE)),TRUE,FALSE))</f>
        <v>0</v>
      </c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</row>
    <row r="4379" spans="1:37" s="1" customFormat="1" hidden="1">
      <c r="A4379" s="5"/>
      <c r="B4379" s="5"/>
      <c r="C4379" s="5"/>
      <c r="D4379" s="10"/>
      <c r="E4379" s="10"/>
      <c r="F4379" s="10"/>
      <c r="G4379" s="5"/>
      <c r="H4379" s="5"/>
      <c r="I4379" s="5"/>
      <c r="J4379" s="5"/>
      <c r="L4379" s="5"/>
      <c r="M4379" s="5"/>
      <c r="N4379" s="5"/>
      <c r="O4379" s="10"/>
      <c r="P4379" s="10"/>
      <c r="Q4379" s="10"/>
      <c r="R4379" s="5"/>
      <c r="S4379" s="5"/>
      <c r="T4379" s="5"/>
      <c r="U4379" s="5"/>
      <c r="V4379" s="5"/>
      <c r="W4379" s="5"/>
      <c r="X4379" s="5"/>
      <c r="Y4379" s="6" t="b">
        <f>NOT(IF(OR(ISBLANK(C4379), ISBLANK(D4379), ISBLANK(E4379), ISBLANK(F4379),ISBLANK(G4379), ISBLANK(H4379), ISBLANK(B4379), ISBLANK(I4379), ISBLANK(J4379), ISBLANK(#REF!), ISBLANK(#REF!), ISBLANK(#REF!), ISBLANK(L4379), ISBLANK(M4379), ISBLANK(N4379), ISBLANK(P4379), ISBLANK(Q4379), ISBLANK(R4379), ISBLANK(S4379), ISBLANK(T4379),ISBLANK(X4379),ISBLANK(U4379),, IF(AND(V4379="Tak", ISBLANK(W4379)),TRUE, FALSE)),TRUE,FALSE))</f>
        <v>0</v>
      </c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</row>
    <row r="4380" spans="1:37" s="1" customFormat="1" hidden="1">
      <c r="A4380" s="5"/>
      <c r="B4380" s="5"/>
      <c r="C4380" s="5"/>
      <c r="D4380" s="10"/>
      <c r="E4380" s="10"/>
      <c r="F4380" s="10"/>
      <c r="G4380" s="5"/>
      <c r="H4380" s="5"/>
      <c r="I4380" s="5"/>
      <c r="J4380" s="5"/>
      <c r="L4380" s="5"/>
      <c r="M4380" s="5"/>
      <c r="N4380" s="5"/>
      <c r="O4380" s="10"/>
      <c r="P4380" s="10"/>
      <c r="Q4380" s="10"/>
      <c r="R4380" s="5"/>
      <c r="S4380" s="5"/>
      <c r="T4380" s="5"/>
      <c r="U4380" s="5"/>
      <c r="V4380" s="5"/>
      <c r="W4380" s="5"/>
      <c r="X4380" s="5"/>
      <c r="Y4380" s="6" t="b">
        <f>NOT(IF(OR(ISBLANK(C4380), ISBLANK(D4380), ISBLANK(E4380), ISBLANK(F4380),ISBLANK(G4380), ISBLANK(H4380), ISBLANK(B4380), ISBLANK(I4380), ISBLANK(J4380), ISBLANK(#REF!), ISBLANK(#REF!), ISBLANK(#REF!), ISBLANK(L4380), ISBLANK(M4380), ISBLANK(N4380), ISBLANK(P4380), ISBLANK(Q4380), ISBLANK(R4380), ISBLANK(S4380), ISBLANK(T4380),ISBLANK(X4380),ISBLANK(U4380),, IF(AND(V4380="Tak", ISBLANK(W4380)),TRUE, FALSE)),TRUE,FALSE))</f>
        <v>0</v>
      </c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</row>
    <row r="4381" spans="1:37" s="1" customFormat="1" hidden="1">
      <c r="A4381" s="5"/>
      <c r="B4381" s="5"/>
      <c r="C4381" s="5"/>
      <c r="D4381" s="10"/>
      <c r="E4381" s="10"/>
      <c r="F4381" s="10"/>
      <c r="G4381" s="5"/>
      <c r="H4381" s="5"/>
      <c r="I4381" s="5"/>
      <c r="J4381" s="5"/>
      <c r="L4381" s="5"/>
      <c r="M4381" s="5"/>
      <c r="N4381" s="5"/>
      <c r="O4381" s="10"/>
      <c r="P4381" s="10"/>
      <c r="Q4381" s="10"/>
      <c r="R4381" s="5"/>
      <c r="S4381" s="5"/>
      <c r="T4381" s="5"/>
      <c r="U4381" s="5"/>
      <c r="V4381" s="5"/>
      <c r="W4381" s="5"/>
      <c r="X4381" s="5"/>
      <c r="Y4381" s="6" t="b">
        <f>NOT(IF(OR(ISBLANK(C4381), ISBLANK(D4381), ISBLANK(E4381), ISBLANK(F4381),ISBLANK(G4381), ISBLANK(H4381), ISBLANK(B4381), ISBLANK(I4381), ISBLANK(J4381), ISBLANK(#REF!), ISBLANK(#REF!), ISBLANK(#REF!), ISBLANK(L4381), ISBLANK(M4381), ISBLANK(N4381), ISBLANK(P4381), ISBLANK(Q4381), ISBLANK(R4381), ISBLANK(S4381), ISBLANK(T4381),ISBLANK(X4381),ISBLANK(U4381),, IF(AND(V4381="Tak", ISBLANK(W4381)),TRUE, FALSE)),TRUE,FALSE))</f>
        <v>0</v>
      </c>
      <c r="Z4381" s="6"/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</row>
    <row r="4382" spans="1:37" s="1" customFormat="1" hidden="1">
      <c r="A4382" s="5"/>
      <c r="B4382" s="5"/>
      <c r="C4382" s="5"/>
      <c r="D4382" s="10"/>
      <c r="E4382" s="10"/>
      <c r="F4382" s="10"/>
      <c r="G4382" s="5"/>
      <c r="H4382" s="5"/>
      <c r="I4382" s="5"/>
      <c r="J4382" s="5"/>
      <c r="L4382" s="5"/>
      <c r="M4382" s="5"/>
      <c r="N4382" s="5"/>
      <c r="O4382" s="10"/>
      <c r="P4382" s="10"/>
      <c r="Q4382" s="10"/>
      <c r="R4382" s="5"/>
      <c r="S4382" s="5"/>
      <c r="T4382" s="5"/>
      <c r="U4382" s="5"/>
      <c r="V4382" s="5"/>
      <c r="W4382" s="5"/>
      <c r="X4382" s="5"/>
      <c r="Y4382" s="6" t="b">
        <f>NOT(IF(OR(ISBLANK(C4382), ISBLANK(D4382), ISBLANK(E4382), ISBLANK(F4382),ISBLANK(G4382), ISBLANK(H4382), ISBLANK(B4382), ISBLANK(I4382), ISBLANK(J4382), ISBLANK(#REF!), ISBLANK(#REF!), ISBLANK(#REF!), ISBLANK(L4382), ISBLANK(M4382), ISBLANK(N4382), ISBLANK(P4382), ISBLANK(Q4382), ISBLANK(R4382), ISBLANK(S4382), ISBLANK(T4382),ISBLANK(X4382),ISBLANK(U4382),, IF(AND(V4382="Tak", ISBLANK(W4382)),TRUE, FALSE)),TRUE,FALSE))</f>
        <v>0</v>
      </c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</row>
    <row r="4383" spans="1:37" s="1" customFormat="1" hidden="1">
      <c r="A4383" s="5"/>
      <c r="B4383" s="5"/>
      <c r="C4383" s="5"/>
      <c r="D4383" s="10"/>
      <c r="E4383" s="10"/>
      <c r="F4383" s="10"/>
      <c r="G4383" s="5"/>
      <c r="H4383" s="5"/>
      <c r="I4383" s="5"/>
      <c r="J4383" s="5"/>
      <c r="L4383" s="5"/>
      <c r="M4383" s="5"/>
      <c r="N4383" s="5"/>
      <c r="O4383" s="10"/>
      <c r="P4383" s="10"/>
      <c r="Q4383" s="10"/>
      <c r="R4383" s="5"/>
      <c r="S4383" s="5"/>
      <c r="T4383" s="5"/>
      <c r="U4383" s="5"/>
      <c r="V4383" s="5"/>
      <c r="W4383" s="5"/>
      <c r="X4383" s="5"/>
      <c r="Y4383" s="6" t="b">
        <f>NOT(IF(OR(ISBLANK(C4383), ISBLANK(D4383), ISBLANK(E4383), ISBLANK(F4383),ISBLANK(G4383), ISBLANK(H4383), ISBLANK(B4383), ISBLANK(I4383), ISBLANK(J4383), ISBLANK(#REF!), ISBLANK(#REF!), ISBLANK(#REF!), ISBLANK(L4383), ISBLANK(M4383), ISBLANK(N4383), ISBLANK(P4383), ISBLANK(Q4383), ISBLANK(R4383), ISBLANK(S4383), ISBLANK(T4383),ISBLANK(X4383),ISBLANK(U4383),, IF(AND(V4383="Tak", ISBLANK(W4383)),TRUE, FALSE)),TRUE,FALSE))</f>
        <v>0</v>
      </c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</row>
    <row r="4384" spans="1:37" s="1" customFormat="1" hidden="1">
      <c r="A4384" s="5"/>
      <c r="B4384" s="5"/>
      <c r="C4384" s="5"/>
      <c r="D4384" s="10"/>
      <c r="E4384" s="10"/>
      <c r="F4384" s="10"/>
      <c r="G4384" s="5"/>
      <c r="H4384" s="5"/>
      <c r="I4384" s="5"/>
      <c r="J4384" s="5"/>
      <c r="L4384" s="5"/>
      <c r="M4384" s="5"/>
      <c r="N4384" s="5"/>
      <c r="O4384" s="10"/>
      <c r="P4384" s="10"/>
      <c r="Q4384" s="10"/>
      <c r="R4384" s="5"/>
      <c r="S4384" s="5"/>
      <c r="T4384" s="5"/>
      <c r="U4384" s="5"/>
      <c r="V4384" s="5"/>
      <c r="W4384" s="5"/>
      <c r="X4384" s="5"/>
      <c r="Y4384" s="6" t="b">
        <f>NOT(IF(OR(ISBLANK(C4384), ISBLANK(D4384), ISBLANK(E4384), ISBLANK(F4384),ISBLANK(G4384), ISBLANK(H4384), ISBLANK(B4384), ISBLANK(I4384), ISBLANK(J4384), ISBLANK(#REF!), ISBLANK(#REF!), ISBLANK(#REF!), ISBLANK(L4384), ISBLANK(M4384), ISBLANK(N4384), ISBLANK(P4384), ISBLANK(Q4384), ISBLANK(R4384), ISBLANK(S4384), ISBLANK(T4384),ISBLANK(X4384),ISBLANK(U4384),, IF(AND(V4384="Tak", ISBLANK(W4384)),TRUE, FALSE)),TRUE,FALSE))</f>
        <v>0</v>
      </c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</row>
    <row r="4385" spans="1:37" s="1" customFormat="1" hidden="1">
      <c r="A4385" s="5"/>
      <c r="B4385" s="5"/>
      <c r="C4385" s="5"/>
      <c r="D4385" s="10"/>
      <c r="E4385" s="10"/>
      <c r="F4385" s="10"/>
      <c r="G4385" s="5"/>
      <c r="H4385" s="5"/>
      <c r="I4385" s="5"/>
      <c r="J4385" s="5"/>
      <c r="L4385" s="5"/>
      <c r="M4385" s="5"/>
      <c r="N4385" s="5"/>
      <c r="O4385" s="10"/>
      <c r="P4385" s="10"/>
      <c r="Q4385" s="10"/>
      <c r="R4385" s="5"/>
      <c r="S4385" s="5"/>
      <c r="T4385" s="5"/>
      <c r="U4385" s="5"/>
      <c r="V4385" s="5"/>
      <c r="W4385" s="5"/>
      <c r="X4385" s="5"/>
      <c r="Y4385" s="6" t="b">
        <f>NOT(IF(OR(ISBLANK(C4385), ISBLANK(D4385), ISBLANK(E4385), ISBLANK(F4385),ISBLANK(G4385), ISBLANK(H4385), ISBLANK(B4385), ISBLANK(I4385), ISBLANK(J4385), ISBLANK(#REF!), ISBLANK(#REF!), ISBLANK(#REF!), ISBLANK(L4385), ISBLANK(M4385), ISBLANK(N4385), ISBLANK(P4385), ISBLANK(Q4385), ISBLANK(R4385), ISBLANK(S4385), ISBLANK(T4385),ISBLANK(X4385),ISBLANK(U4385),, IF(AND(V4385="Tak", ISBLANK(W4385)),TRUE, FALSE)),TRUE,FALSE))</f>
        <v>0</v>
      </c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</row>
    <row r="4386" spans="1:37" s="1" customFormat="1" hidden="1">
      <c r="A4386" s="5"/>
      <c r="B4386" s="5"/>
      <c r="C4386" s="5"/>
      <c r="D4386" s="10"/>
      <c r="E4386" s="10"/>
      <c r="F4386" s="10"/>
      <c r="G4386" s="5"/>
      <c r="H4386" s="5"/>
      <c r="I4386" s="5"/>
      <c r="J4386" s="5"/>
      <c r="L4386" s="5"/>
      <c r="M4386" s="5"/>
      <c r="N4386" s="5"/>
      <c r="O4386" s="10"/>
      <c r="P4386" s="10"/>
      <c r="Q4386" s="10"/>
      <c r="R4386" s="5"/>
      <c r="S4386" s="5"/>
      <c r="T4386" s="5"/>
      <c r="U4386" s="5"/>
      <c r="V4386" s="5"/>
      <c r="W4386" s="5"/>
      <c r="X4386" s="5"/>
      <c r="Y4386" s="6" t="b">
        <f>NOT(IF(OR(ISBLANK(C4386), ISBLANK(D4386), ISBLANK(E4386), ISBLANK(F4386),ISBLANK(G4386), ISBLANK(H4386), ISBLANK(B4386), ISBLANK(I4386), ISBLANK(J4386), ISBLANK(#REF!), ISBLANK(#REF!), ISBLANK(#REF!), ISBLANK(L4386), ISBLANK(M4386), ISBLANK(N4386), ISBLANK(P4386), ISBLANK(Q4386), ISBLANK(R4386), ISBLANK(S4386), ISBLANK(T4386),ISBLANK(X4386),ISBLANK(U4386),, IF(AND(V4386="Tak", ISBLANK(W4386)),TRUE, FALSE)),TRUE,FALSE))</f>
        <v>0</v>
      </c>
      <c r="Z4386" s="6"/>
      <c r="AA4386" s="6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</row>
    <row r="4387" spans="1:37" s="1" customFormat="1" hidden="1">
      <c r="A4387" s="5"/>
      <c r="B4387" s="5"/>
      <c r="C4387" s="5"/>
      <c r="D4387" s="10"/>
      <c r="E4387" s="10"/>
      <c r="F4387" s="10"/>
      <c r="G4387" s="5"/>
      <c r="H4387" s="5"/>
      <c r="I4387" s="5"/>
      <c r="J4387" s="5"/>
      <c r="L4387" s="5"/>
      <c r="M4387" s="5"/>
      <c r="N4387" s="5"/>
      <c r="O4387" s="10"/>
      <c r="P4387" s="10"/>
      <c r="Q4387" s="10"/>
      <c r="R4387" s="5"/>
      <c r="S4387" s="5"/>
      <c r="T4387" s="5"/>
      <c r="U4387" s="5"/>
      <c r="V4387" s="5"/>
      <c r="W4387" s="5"/>
      <c r="X4387" s="5"/>
      <c r="Y4387" s="6" t="b">
        <f>NOT(IF(OR(ISBLANK(C4387), ISBLANK(D4387), ISBLANK(E4387), ISBLANK(F4387),ISBLANK(G4387), ISBLANK(H4387), ISBLANK(B4387), ISBLANK(I4387), ISBLANK(J4387), ISBLANK(#REF!), ISBLANK(#REF!), ISBLANK(#REF!), ISBLANK(L4387), ISBLANK(M4387), ISBLANK(N4387), ISBLANK(P4387), ISBLANK(Q4387), ISBLANK(R4387), ISBLANK(S4387), ISBLANK(T4387),ISBLANK(X4387),ISBLANK(U4387),, IF(AND(V4387="Tak", ISBLANK(W4387)),TRUE, FALSE)),TRUE,FALSE))</f>
        <v>0</v>
      </c>
      <c r="Z4387" s="6"/>
      <c r="AA4387" s="6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</row>
    <row r="4388" spans="1:37" s="1" customFormat="1" hidden="1">
      <c r="A4388" s="5"/>
      <c r="B4388" s="5"/>
      <c r="C4388" s="5"/>
      <c r="D4388" s="10"/>
      <c r="E4388" s="10"/>
      <c r="F4388" s="10"/>
      <c r="G4388" s="5"/>
      <c r="H4388" s="5"/>
      <c r="I4388" s="5"/>
      <c r="J4388" s="5"/>
      <c r="L4388" s="5"/>
      <c r="M4388" s="5"/>
      <c r="N4388" s="5"/>
      <c r="O4388" s="10"/>
      <c r="P4388" s="10"/>
      <c r="Q4388" s="10"/>
      <c r="R4388" s="5"/>
      <c r="S4388" s="5"/>
      <c r="T4388" s="5"/>
      <c r="U4388" s="5"/>
      <c r="V4388" s="5"/>
      <c r="W4388" s="5"/>
      <c r="X4388" s="5"/>
      <c r="Y4388" s="6" t="b">
        <f>NOT(IF(OR(ISBLANK(C4388), ISBLANK(D4388), ISBLANK(E4388), ISBLANK(F4388),ISBLANK(G4388), ISBLANK(H4388), ISBLANK(B4388), ISBLANK(I4388), ISBLANK(J4388), ISBLANK(#REF!), ISBLANK(#REF!), ISBLANK(#REF!), ISBLANK(L4388), ISBLANK(M4388), ISBLANK(N4388), ISBLANK(P4388), ISBLANK(Q4388), ISBLANK(R4388), ISBLANK(S4388), ISBLANK(T4388),ISBLANK(X4388),ISBLANK(U4388),, IF(AND(V4388="Tak", ISBLANK(W4388)),TRUE, FALSE)),TRUE,FALSE))</f>
        <v>0</v>
      </c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</row>
    <row r="4389" spans="1:37" s="1" customFormat="1" hidden="1">
      <c r="A4389" s="5"/>
      <c r="B4389" s="5"/>
      <c r="C4389" s="5"/>
      <c r="D4389" s="10"/>
      <c r="E4389" s="10"/>
      <c r="F4389" s="10"/>
      <c r="G4389" s="5"/>
      <c r="H4389" s="5"/>
      <c r="I4389" s="5"/>
      <c r="J4389" s="5"/>
      <c r="L4389" s="5"/>
      <c r="M4389" s="5"/>
      <c r="N4389" s="5"/>
      <c r="O4389" s="10"/>
      <c r="P4389" s="10"/>
      <c r="Q4389" s="10"/>
      <c r="R4389" s="5"/>
      <c r="S4389" s="5"/>
      <c r="T4389" s="5"/>
      <c r="U4389" s="5"/>
      <c r="V4389" s="5"/>
      <c r="W4389" s="5"/>
      <c r="X4389" s="5"/>
      <c r="Y4389" s="6" t="b">
        <f>NOT(IF(OR(ISBLANK(C4389), ISBLANK(D4389), ISBLANK(E4389), ISBLANK(F4389),ISBLANK(G4389), ISBLANK(H4389), ISBLANK(B4389), ISBLANK(I4389), ISBLANK(J4389), ISBLANK(#REF!), ISBLANK(#REF!), ISBLANK(#REF!), ISBLANK(L4389), ISBLANK(M4389), ISBLANK(N4389), ISBLANK(P4389), ISBLANK(Q4389), ISBLANK(R4389), ISBLANK(S4389), ISBLANK(T4389),ISBLANK(X4389),ISBLANK(U4389),, IF(AND(V4389="Tak", ISBLANK(W4389)),TRUE, FALSE)),TRUE,FALSE))</f>
        <v>0</v>
      </c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</row>
    <row r="4390" spans="1:37" s="1" customFormat="1" hidden="1">
      <c r="A4390" s="5"/>
      <c r="B4390" s="5"/>
      <c r="C4390" s="5"/>
      <c r="D4390" s="10"/>
      <c r="E4390" s="10"/>
      <c r="F4390" s="10"/>
      <c r="G4390" s="5"/>
      <c r="H4390" s="5"/>
      <c r="I4390" s="5"/>
      <c r="J4390" s="5"/>
      <c r="L4390" s="5"/>
      <c r="M4390" s="5"/>
      <c r="N4390" s="5"/>
      <c r="O4390" s="10"/>
      <c r="P4390" s="10"/>
      <c r="Q4390" s="10"/>
      <c r="R4390" s="5"/>
      <c r="S4390" s="5"/>
      <c r="T4390" s="5"/>
      <c r="U4390" s="5"/>
      <c r="V4390" s="5"/>
      <c r="W4390" s="5"/>
      <c r="X4390" s="5"/>
      <c r="Y4390" s="6" t="b">
        <f>NOT(IF(OR(ISBLANK(C4390), ISBLANK(D4390), ISBLANK(E4390), ISBLANK(F4390),ISBLANK(G4390), ISBLANK(H4390), ISBLANK(B4390), ISBLANK(I4390), ISBLANK(J4390), ISBLANK(#REF!), ISBLANK(#REF!), ISBLANK(#REF!), ISBLANK(L4390), ISBLANK(M4390), ISBLANK(N4390), ISBLANK(P4390), ISBLANK(Q4390), ISBLANK(R4390), ISBLANK(S4390), ISBLANK(T4390),ISBLANK(X4390),ISBLANK(U4390),, IF(AND(V4390="Tak", ISBLANK(W4390)),TRUE, FALSE)),TRUE,FALSE))</f>
        <v>0</v>
      </c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</row>
    <row r="4391" spans="1:37" s="1" customFormat="1" hidden="1">
      <c r="A4391" s="5"/>
      <c r="B4391" s="5"/>
      <c r="C4391" s="5"/>
      <c r="D4391" s="10"/>
      <c r="E4391" s="10"/>
      <c r="F4391" s="10"/>
      <c r="G4391" s="5"/>
      <c r="H4391" s="5"/>
      <c r="I4391" s="5"/>
      <c r="J4391" s="5"/>
      <c r="L4391" s="5"/>
      <c r="M4391" s="5"/>
      <c r="N4391" s="5"/>
      <c r="O4391" s="10"/>
      <c r="P4391" s="10"/>
      <c r="Q4391" s="10"/>
      <c r="R4391" s="5"/>
      <c r="S4391" s="5"/>
      <c r="T4391" s="5"/>
      <c r="U4391" s="5"/>
      <c r="V4391" s="5"/>
      <c r="W4391" s="5"/>
      <c r="X4391" s="5"/>
      <c r="Y4391" s="6" t="b">
        <f>NOT(IF(OR(ISBLANK(C4391), ISBLANK(D4391), ISBLANK(E4391), ISBLANK(F4391),ISBLANK(G4391), ISBLANK(H4391), ISBLANK(B4391), ISBLANK(I4391), ISBLANK(J4391), ISBLANK(#REF!), ISBLANK(#REF!), ISBLANK(#REF!), ISBLANK(L4391), ISBLANK(M4391), ISBLANK(N4391), ISBLANK(P4391), ISBLANK(Q4391), ISBLANK(R4391), ISBLANK(S4391), ISBLANK(T4391),ISBLANK(X4391),ISBLANK(U4391),, IF(AND(V4391="Tak", ISBLANK(W4391)),TRUE, FALSE)),TRUE,FALSE))</f>
        <v>0</v>
      </c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</row>
    <row r="4392" spans="1:37" s="1" customFormat="1" hidden="1">
      <c r="A4392" s="5"/>
      <c r="B4392" s="5"/>
      <c r="C4392" s="5"/>
      <c r="D4392" s="10"/>
      <c r="E4392" s="10"/>
      <c r="F4392" s="10"/>
      <c r="G4392" s="5"/>
      <c r="H4392" s="5"/>
      <c r="I4392" s="5"/>
      <c r="J4392" s="5"/>
      <c r="L4392" s="5"/>
      <c r="M4392" s="5"/>
      <c r="N4392" s="5"/>
      <c r="O4392" s="10"/>
      <c r="P4392" s="10"/>
      <c r="Q4392" s="10"/>
      <c r="R4392" s="5"/>
      <c r="S4392" s="5"/>
      <c r="T4392" s="5"/>
      <c r="U4392" s="5"/>
      <c r="V4392" s="5"/>
      <c r="W4392" s="5"/>
      <c r="X4392" s="5"/>
      <c r="Y4392" s="6" t="b">
        <f>NOT(IF(OR(ISBLANK(C4392), ISBLANK(D4392), ISBLANK(E4392), ISBLANK(F4392),ISBLANK(G4392), ISBLANK(H4392), ISBLANK(B4392), ISBLANK(I4392), ISBLANK(J4392), ISBLANK(#REF!), ISBLANK(#REF!), ISBLANK(#REF!), ISBLANK(L4392), ISBLANK(M4392), ISBLANK(N4392), ISBLANK(P4392), ISBLANK(Q4392), ISBLANK(R4392), ISBLANK(S4392), ISBLANK(T4392),ISBLANK(X4392),ISBLANK(U4392),, IF(AND(V4392="Tak", ISBLANK(W4392)),TRUE, FALSE)),TRUE,FALSE))</f>
        <v>0</v>
      </c>
      <c r="Z4392" s="6"/>
      <c r="AA4392" s="6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</row>
    <row r="4393" spans="1:37" s="1" customFormat="1" hidden="1">
      <c r="A4393" s="5"/>
      <c r="B4393" s="5"/>
      <c r="C4393" s="5"/>
      <c r="D4393" s="10"/>
      <c r="E4393" s="10"/>
      <c r="F4393" s="10"/>
      <c r="G4393" s="5"/>
      <c r="H4393" s="5"/>
      <c r="I4393" s="5"/>
      <c r="J4393" s="5"/>
      <c r="L4393" s="5"/>
      <c r="M4393" s="5"/>
      <c r="N4393" s="5"/>
      <c r="O4393" s="10"/>
      <c r="P4393" s="10"/>
      <c r="Q4393" s="10"/>
      <c r="R4393" s="5"/>
      <c r="S4393" s="5"/>
      <c r="T4393" s="5"/>
      <c r="U4393" s="5"/>
      <c r="V4393" s="5"/>
      <c r="W4393" s="5"/>
      <c r="X4393" s="5"/>
      <c r="Y4393" s="6" t="b">
        <f>NOT(IF(OR(ISBLANK(C4393), ISBLANK(D4393), ISBLANK(E4393), ISBLANK(F4393),ISBLANK(G4393), ISBLANK(H4393), ISBLANK(B4393), ISBLANK(I4393), ISBLANK(J4393), ISBLANK(#REF!), ISBLANK(#REF!), ISBLANK(#REF!), ISBLANK(L4393), ISBLANK(M4393), ISBLANK(N4393), ISBLANK(P4393), ISBLANK(Q4393), ISBLANK(R4393), ISBLANK(S4393), ISBLANK(T4393),ISBLANK(X4393),ISBLANK(U4393),, IF(AND(V4393="Tak", ISBLANK(W4393)),TRUE, FALSE)),TRUE,FALSE))</f>
        <v>0</v>
      </c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</row>
    <row r="4394" spans="1:37" s="1" customFormat="1" hidden="1">
      <c r="A4394" s="5"/>
      <c r="B4394" s="5"/>
      <c r="C4394" s="5"/>
      <c r="D4394" s="10"/>
      <c r="E4394" s="10"/>
      <c r="F4394" s="10"/>
      <c r="G4394" s="5"/>
      <c r="H4394" s="5"/>
      <c r="I4394" s="5"/>
      <c r="J4394" s="5"/>
      <c r="L4394" s="5"/>
      <c r="M4394" s="5"/>
      <c r="N4394" s="5"/>
      <c r="O4394" s="10"/>
      <c r="P4394" s="10"/>
      <c r="Q4394" s="10"/>
      <c r="R4394" s="5"/>
      <c r="S4394" s="5"/>
      <c r="T4394" s="5"/>
      <c r="U4394" s="5"/>
      <c r="V4394" s="5"/>
      <c r="W4394" s="5"/>
      <c r="X4394" s="5"/>
      <c r="Y4394" s="6" t="b">
        <f>NOT(IF(OR(ISBLANK(C4394), ISBLANK(D4394), ISBLANK(E4394), ISBLANK(F4394),ISBLANK(G4394), ISBLANK(H4394), ISBLANK(B4394), ISBLANK(I4394), ISBLANK(J4394), ISBLANK(#REF!), ISBLANK(#REF!), ISBLANK(#REF!), ISBLANK(L4394), ISBLANK(M4394), ISBLANK(N4394), ISBLANK(P4394), ISBLANK(Q4394), ISBLANK(R4394), ISBLANK(S4394), ISBLANK(T4394),ISBLANK(X4394),ISBLANK(U4394),, IF(AND(V4394="Tak", ISBLANK(W4394)),TRUE, FALSE)),TRUE,FALSE))</f>
        <v>0</v>
      </c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</row>
    <row r="4395" spans="1:37" s="1" customFormat="1" hidden="1">
      <c r="A4395" s="5"/>
      <c r="B4395" s="5"/>
      <c r="C4395" s="5"/>
      <c r="D4395" s="10"/>
      <c r="E4395" s="10"/>
      <c r="F4395" s="10"/>
      <c r="G4395" s="5"/>
      <c r="H4395" s="5"/>
      <c r="I4395" s="5"/>
      <c r="J4395" s="5"/>
      <c r="L4395" s="5"/>
      <c r="M4395" s="5"/>
      <c r="N4395" s="5"/>
      <c r="O4395" s="10"/>
      <c r="P4395" s="10"/>
      <c r="Q4395" s="10"/>
      <c r="R4395" s="5"/>
      <c r="S4395" s="5"/>
      <c r="T4395" s="5"/>
      <c r="U4395" s="5"/>
      <c r="V4395" s="5"/>
      <c r="W4395" s="5"/>
      <c r="X4395" s="5"/>
      <c r="Y4395" s="6" t="b">
        <f>NOT(IF(OR(ISBLANK(C4395), ISBLANK(D4395), ISBLANK(E4395), ISBLANK(F4395),ISBLANK(G4395), ISBLANK(H4395), ISBLANK(B4395), ISBLANK(I4395), ISBLANK(J4395), ISBLANK(#REF!), ISBLANK(#REF!), ISBLANK(#REF!), ISBLANK(L4395), ISBLANK(M4395), ISBLANK(N4395), ISBLANK(P4395), ISBLANK(Q4395), ISBLANK(R4395), ISBLANK(S4395), ISBLANK(T4395),ISBLANK(X4395),ISBLANK(U4395),, IF(AND(V4395="Tak", ISBLANK(W4395)),TRUE, FALSE)),TRUE,FALSE))</f>
        <v>0</v>
      </c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</row>
    <row r="4396" spans="1:37" s="1" customFormat="1" hidden="1">
      <c r="A4396" s="5"/>
      <c r="B4396" s="5"/>
      <c r="C4396" s="5"/>
      <c r="D4396" s="10"/>
      <c r="E4396" s="10"/>
      <c r="F4396" s="10"/>
      <c r="G4396" s="5"/>
      <c r="H4396" s="5"/>
      <c r="I4396" s="5"/>
      <c r="J4396" s="5"/>
      <c r="L4396" s="5"/>
      <c r="M4396" s="5"/>
      <c r="N4396" s="5"/>
      <c r="O4396" s="10"/>
      <c r="P4396" s="10"/>
      <c r="Q4396" s="10"/>
      <c r="R4396" s="5"/>
      <c r="S4396" s="5"/>
      <c r="T4396" s="5"/>
      <c r="U4396" s="5"/>
      <c r="V4396" s="5"/>
      <c r="W4396" s="5"/>
      <c r="X4396" s="5"/>
      <c r="Y4396" s="6" t="b">
        <f>NOT(IF(OR(ISBLANK(C4396), ISBLANK(D4396), ISBLANK(E4396), ISBLANK(F4396),ISBLANK(G4396), ISBLANK(H4396), ISBLANK(B4396), ISBLANK(I4396), ISBLANK(J4396), ISBLANK(#REF!), ISBLANK(#REF!), ISBLANK(#REF!), ISBLANK(L4396), ISBLANK(M4396), ISBLANK(N4396), ISBLANK(P4396), ISBLANK(Q4396), ISBLANK(R4396), ISBLANK(S4396), ISBLANK(T4396),ISBLANK(X4396),ISBLANK(U4396),, IF(AND(V4396="Tak", ISBLANK(W4396)),TRUE, FALSE)),TRUE,FALSE))</f>
        <v>0</v>
      </c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</row>
    <row r="4397" spans="1:37" s="1" customFormat="1" hidden="1">
      <c r="A4397" s="5"/>
      <c r="B4397" s="5"/>
      <c r="C4397" s="5"/>
      <c r="D4397" s="10"/>
      <c r="E4397" s="10"/>
      <c r="F4397" s="10"/>
      <c r="G4397" s="5"/>
      <c r="H4397" s="5"/>
      <c r="I4397" s="5"/>
      <c r="J4397" s="5"/>
      <c r="L4397" s="5"/>
      <c r="M4397" s="5"/>
      <c r="N4397" s="5"/>
      <c r="O4397" s="10"/>
      <c r="P4397" s="10"/>
      <c r="Q4397" s="10"/>
      <c r="R4397" s="5"/>
      <c r="S4397" s="5"/>
      <c r="T4397" s="5"/>
      <c r="U4397" s="5"/>
      <c r="V4397" s="5"/>
      <c r="W4397" s="5"/>
      <c r="X4397" s="5"/>
      <c r="Y4397" s="6" t="b">
        <f>NOT(IF(OR(ISBLANK(C4397), ISBLANK(D4397), ISBLANK(E4397), ISBLANK(F4397),ISBLANK(G4397), ISBLANK(H4397), ISBLANK(B4397), ISBLANK(I4397), ISBLANK(J4397), ISBLANK(#REF!), ISBLANK(#REF!), ISBLANK(#REF!), ISBLANK(L4397), ISBLANK(M4397), ISBLANK(N4397), ISBLANK(P4397), ISBLANK(Q4397), ISBLANK(R4397), ISBLANK(S4397), ISBLANK(T4397),ISBLANK(X4397),ISBLANK(U4397),, IF(AND(V4397="Tak", ISBLANK(W4397)),TRUE, FALSE)),TRUE,FALSE))</f>
        <v>0</v>
      </c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</row>
    <row r="4398" spans="1:37" s="1" customFormat="1" hidden="1">
      <c r="A4398" s="5"/>
      <c r="B4398" s="5"/>
      <c r="C4398" s="5"/>
      <c r="D4398" s="10"/>
      <c r="E4398" s="10"/>
      <c r="F4398" s="10"/>
      <c r="G4398" s="5"/>
      <c r="H4398" s="5"/>
      <c r="I4398" s="5"/>
      <c r="J4398" s="5"/>
      <c r="L4398" s="5"/>
      <c r="M4398" s="5"/>
      <c r="N4398" s="5"/>
      <c r="O4398" s="10"/>
      <c r="P4398" s="10"/>
      <c r="Q4398" s="10"/>
      <c r="R4398" s="5"/>
      <c r="S4398" s="5"/>
      <c r="T4398" s="5"/>
      <c r="U4398" s="5"/>
      <c r="V4398" s="5"/>
      <c r="W4398" s="5"/>
      <c r="X4398" s="5"/>
      <c r="Y4398" s="6" t="b">
        <f>NOT(IF(OR(ISBLANK(C4398), ISBLANK(D4398), ISBLANK(E4398), ISBLANK(F4398),ISBLANK(G4398), ISBLANK(H4398), ISBLANK(B4398), ISBLANK(I4398), ISBLANK(J4398), ISBLANK(#REF!), ISBLANK(#REF!), ISBLANK(#REF!), ISBLANK(L4398), ISBLANK(M4398), ISBLANK(N4398), ISBLANK(P4398), ISBLANK(Q4398), ISBLANK(R4398), ISBLANK(S4398), ISBLANK(T4398),ISBLANK(X4398),ISBLANK(U4398),, IF(AND(V4398="Tak", ISBLANK(W4398)),TRUE, FALSE)),TRUE,FALSE))</f>
        <v>0</v>
      </c>
      <c r="Z4398" s="6"/>
      <c r="AA4398" s="6"/>
      <c r="AB4398" s="6"/>
      <c r="AC4398" s="6"/>
      <c r="AD4398" s="6"/>
      <c r="AE4398" s="6"/>
      <c r="AF4398" s="6"/>
      <c r="AG4398" s="6"/>
      <c r="AH4398" s="6"/>
      <c r="AI4398" s="6"/>
      <c r="AJ4398" s="6"/>
      <c r="AK4398" s="6"/>
    </row>
    <row r="4399" spans="1:37" s="1" customFormat="1" hidden="1">
      <c r="A4399" s="5"/>
      <c r="B4399" s="5"/>
      <c r="C4399" s="5"/>
      <c r="D4399" s="10"/>
      <c r="E4399" s="10"/>
      <c r="F4399" s="10"/>
      <c r="G4399" s="5"/>
      <c r="H4399" s="5"/>
      <c r="I4399" s="5"/>
      <c r="J4399" s="5"/>
      <c r="L4399" s="5"/>
      <c r="M4399" s="5"/>
      <c r="N4399" s="5"/>
      <c r="O4399" s="10"/>
      <c r="P4399" s="10"/>
      <c r="Q4399" s="10"/>
      <c r="R4399" s="5"/>
      <c r="S4399" s="5"/>
      <c r="T4399" s="5"/>
      <c r="U4399" s="5"/>
      <c r="V4399" s="5"/>
      <c r="W4399" s="5"/>
      <c r="X4399" s="5"/>
      <c r="Y4399" s="6" t="b">
        <f>NOT(IF(OR(ISBLANK(C4399), ISBLANK(D4399), ISBLANK(E4399), ISBLANK(F4399),ISBLANK(G4399), ISBLANK(H4399), ISBLANK(B4399), ISBLANK(I4399), ISBLANK(J4399), ISBLANK(#REF!), ISBLANK(#REF!), ISBLANK(#REF!), ISBLANK(L4399), ISBLANK(M4399), ISBLANK(N4399), ISBLANK(P4399), ISBLANK(Q4399), ISBLANK(R4399), ISBLANK(S4399), ISBLANK(T4399),ISBLANK(X4399),ISBLANK(U4399),, IF(AND(V4399="Tak", ISBLANK(W4399)),TRUE, FALSE)),TRUE,FALSE))</f>
        <v>0</v>
      </c>
      <c r="Z4399" s="6"/>
      <c r="AA4399" s="6"/>
      <c r="AB4399" s="6"/>
      <c r="AC4399" s="6"/>
      <c r="AD4399" s="6"/>
      <c r="AE4399" s="6"/>
      <c r="AF4399" s="6"/>
      <c r="AG4399" s="6"/>
      <c r="AH4399" s="6"/>
      <c r="AI4399" s="6"/>
      <c r="AJ4399" s="6"/>
      <c r="AK4399" s="6"/>
    </row>
    <row r="4400" spans="1:37" s="1" customFormat="1" hidden="1">
      <c r="A4400" s="5"/>
      <c r="B4400" s="5"/>
      <c r="C4400" s="5"/>
      <c r="D4400" s="10"/>
      <c r="E4400" s="10"/>
      <c r="F4400" s="10"/>
      <c r="G4400" s="5"/>
      <c r="H4400" s="5"/>
      <c r="I4400" s="5"/>
      <c r="J4400" s="5"/>
      <c r="L4400" s="5"/>
      <c r="M4400" s="5"/>
      <c r="N4400" s="5"/>
      <c r="O4400" s="10"/>
      <c r="P4400" s="10"/>
      <c r="Q4400" s="10"/>
      <c r="R4400" s="5"/>
      <c r="S4400" s="5"/>
      <c r="T4400" s="5"/>
      <c r="U4400" s="5"/>
      <c r="V4400" s="5"/>
      <c r="W4400" s="5"/>
      <c r="X4400" s="5"/>
      <c r="Y4400" s="6" t="b">
        <f>NOT(IF(OR(ISBLANK(C4400), ISBLANK(D4400), ISBLANK(E4400), ISBLANK(F4400),ISBLANK(G4400), ISBLANK(H4400), ISBLANK(B4400), ISBLANK(I4400), ISBLANK(J4400), ISBLANK(#REF!), ISBLANK(#REF!), ISBLANK(#REF!), ISBLANK(L4400), ISBLANK(M4400), ISBLANK(N4400), ISBLANK(P4400), ISBLANK(Q4400), ISBLANK(R4400), ISBLANK(S4400), ISBLANK(T4400),ISBLANK(X4400),ISBLANK(U4400),, IF(AND(V4400="Tak", ISBLANK(W4400)),TRUE, FALSE)),TRUE,FALSE))</f>
        <v>0</v>
      </c>
      <c r="Z4400" s="6"/>
      <c r="AA4400" s="6"/>
      <c r="AB4400" s="6"/>
      <c r="AC4400" s="6"/>
      <c r="AD4400" s="6"/>
      <c r="AE4400" s="6"/>
      <c r="AF4400" s="6"/>
      <c r="AG4400" s="6"/>
      <c r="AH4400" s="6"/>
      <c r="AI4400" s="6"/>
      <c r="AJ4400" s="6"/>
      <c r="AK4400" s="6"/>
    </row>
    <row r="4401" spans="1:37" s="1" customFormat="1" hidden="1">
      <c r="A4401" s="5"/>
      <c r="B4401" s="5"/>
      <c r="C4401" s="5"/>
      <c r="D4401" s="10"/>
      <c r="E4401" s="10"/>
      <c r="F4401" s="10"/>
      <c r="G4401" s="5"/>
      <c r="H4401" s="5"/>
      <c r="I4401" s="5"/>
      <c r="J4401" s="5"/>
      <c r="L4401" s="5"/>
      <c r="M4401" s="5"/>
      <c r="N4401" s="5"/>
      <c r="O4401" s="10"/>
      <c r="P4401" s="10"/>
      <c r="Q4401" s="10"/>
      <c r="R4401" s="5"/>
      <c r="S4401" s="5"/>
      <c r="T4401" s="5"/>
      <c r="U4401" s="5"/>
      <c r="V4401" s="5"/>
      <c r="W4401" s="5"/>
      <c r="X4401" s="5"/>
      <c r="Y4401" s="6" t="b">
        <f>NOT(IF(OR(ISBLANK(C4401), ISBLANK(D4401), ISBLANK(E4401), ISBLANK(F4401),ISBLANK(G4401), ISBLANK(H4401), ISBLANK(B4401), ISBLANK(I4401), ISBLANK(J4401), ISBLANK(#REF!), ISBLANK(#REF!), ISBLANK(#REF!), ISBLANK(L4401), ISBLANK(M4401), ISBLANK(N4401), ISBLANK(P4401), ISBLANK(Q4401), ISBLANK(R4401), ISBLANK(S4401), ISBLANK(T4401),ISBLANK(X4401),ISBLANK(U4401),, IF(AND(V4401="Tak", ISBLANK(W4401)),TRUE, FALSE)),TRUE,FALSE))</f>
        <v>0</v>
      </c>
      <c r="Z4401" s="6"/>
      <c r="AA4401" s="6"/>
      <c r="AB4401" s="6"/>
      <c r="AC4401" s="6"/>
      <c r="AD4401" s="6"/>
      <c r="AE4401" s="6"/>
      <c r="AF4401" s="6"/>
      <c r="AG4401" s="6"/>
      <c r="AH4401" s="6"/>
      <c r="AI4401" s="6"/>
      <c r="AJ4401" s="6"/>
      <c r="AK4401" s="6"/>
    </row>
    <row r="4402" spans="1:37" s="1" customFormat="1" hidden="1">
      <c r="A4402" s="5"/>
      <c r="B4402" s="5"/>
      <c r="C4402" s="5"/>
      <c r="D4402" s="10"/>
      <c r="E4402" s="10"/>
      <c r="F4402" s="10"/>
      <c r="G4402" s="5"/>
      <c r="H4402" s="5"/>
      <c r="I4402" s="5"/>
      <c r="J4402" s="5"/>
      <c r="L4402" s="5"/>
      <c r="M4402" s="5"/>
      <c r="N4402" s="5"/>
      <c r="O4402" s="10"/>
      <c r="P4402" s="10"/>
      <c r="Q4402" s="10"/>
      <c r="R4402" s="5"/>
      <c r="S4402" s="5"/>
      <c r="T4402" s="5"/>
      <c r="U4402" s="5"/>
      <c r="V4402" s="5"/>
      <c r="W4402" s="5"/>
      <c r="X4402" s="5"/>
      <c r="Y4402" s="6" t="b">
        <f>NOT(IF(OR(ISBLANK(C4402), ISBLANK(D4402), ISBLANK(E4402), ISBLANK(F4402),ISBLANK(G4402), ISBLANK(H4402), ISBLANK(B4402), ISBLANK(I4402), ISBLANK(J4402), ISBLANK(#REF!), ISBLANK(#REF!), ISBLANK(#REF!), ISBLANK(L4402), ISBLANK(M4402), ISBLANK(N4402), ISBLANK(P4402), ISBLANK(Q4402), ISBLANK(R4402), ISBLANK(S4402), ISBLANK(T4402),ISBLANK(X4402),ISBLANK(U4402),, IF(AND(V4402="Tak", ISBLANK(W4402)),TRUE, FALSE)),TRUE,FALSE))</f>
        <v>0</v>
      </c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</row>
    <row r="4403" spans="1:37" s="1" customFormat="1" hidden="1">
      <c r="A4403" s="5"/>
      <c r="B4403" s="5"/>
      <c r="C4403" s="5"/>
      <c r="D4403" s="10"/>
      <c r="E4403" s="10"/>
      <c r="F4403" s="10"/>
      <c r="G4403" s="5"/>
      <c r="H4403" s="5"/>
      <c r="I4403" s="5"/>
      <c r="J4403" s="5"/>
      <c r="L4403" s="5"/>
      <c r="M4403" s="5"/>
      <c r="N4403" s="5"/>
      <c r="O4403" s="10"/>
      <c r="P4403" s="10"/>
      <c r="Q4403" s="10"/>
      <c r="R4403" s="5"/>
      <c r="S4403" s="5"/>
      <c r="T4403" s="5"/>
      <c r="U4403" s="5"/>
      <c r="V4403" s="5"/>
      <c r="W4403" s="5"/>
      <c r="X4403" s="5"/>
      <c r="Y4403" s="6" t="b">
        <f>NOT(IF(OR(ISBLANK(C4403), ISBLANK(D4403), ISBLANK(E4403), ISBLANK(F4403),ISBLANK(G4403), ISBLANK(H4403), ISBLANK(B4403), ISBLANK(I4403), ISBLANK(J4403), ISBLANK(#REF!), ISBLANK(#REF!), ISBLANK(#REF!), ISBLANK(L4403), ISBLANK(M4403), ISBLANK(N4403), ISBLANK(P4403), ISBLANK(Q4403), ISBLANK(R4403), ISBLANK(S4403), ISBLANK(T4403),ISBLANK(X4403),ISBLANK(U4403),, IF(AND(V4403="Tak", ISBLANK(W4403)),TRUE, FALSE)),TRUE,FALSE))</f>
        <v>0</v>
      </c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</row>
    <row r="4404" spans="1:37" s="1" customFormat="1" hidden="1">
      <c r="A4404" s="5"/>
      <c r="B4404" s="5"/>
      <c r="C4404" s="5"/>
      <c r="D4404" s="10"/>
      <c r="E4404" s="10"/>
      <c r="F4404" s="10"/>
      <c r="G4404" s="5"/>
      <c r="H4404" s="5"/>
      <c r="I4404" s="5"/>
      <c r="J4404" s="5"/>
      <c r="L4404" s="5"/>
      <c r="M4404" s="5"/>
      <c r="N4404" s="5"/>
      <c r="O4404" s="10"/>
      <c r="P4404" s="10"/>
      <c r="Q4404" s="10"/>
      <c r="R4404" s="5"/>
      <c r="S4404" s="5"/>
      <c r="T4404" s="5"/>
      <c r="U4404" s="5"/>
      <c r="V4404" s="5"/>
      <c r="W4404" s="5"/>
      <c r="X4404" s="5"/>
      <c r="Y4404" s="6" t="b">
        <f>NOT(IF(OR(ISBLANK(C4404), ISBLANK(D4404), ISBLANK(E4404), ISBLANK(F4404),ISBLANK(G4404), ISBLANK(H4404), ISBLANK(B4404), ISBLANK(I4404), ISBLANK(J4404), ISBLANK(#REF!), ISBLANK(#REF!), ISBLANK(#REF!), ISBLANK(L4404), ISBLANK(M4404), ISBLANK(N4404), ISBLANK(P4404), ISBLANK(Q4404), ISBLANK(R4404), ISBLANK(S4404), ISBLANK(T4404),ISBLANK(X4404),ISBLANK(U4404),, IF(AND(V4404="Tak", ISBLANK(W4404)),TRUE, FALSE)),TRUE,FALSE))</f>
        <v>0</v>
      </c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</row>
    <row r="4405" spans="1:37" s="1" customFormat="1" hidden="1">
      <c r="A4405" s="5"/>
      <c r="B4405" s="5"/>
      <c r="C4405" s="5"/>
      <c r="D4405" s="10"/>
      <c r="E4405" s="10"/>
      <c r="F4405" s="10"/>
      <c r="G4405" s="5"/>
      <c r="H4405" s="5"/>
      <c r="I4405" s="5"/>
      <c r="J4405" s="5"/>
      <c r="L4405" s="5"/>
      <c r="M4405" s="5"/>
      <c r="N4405" s="5"/>
      <c r="O4405" s="10"/>
      <c r="P4405" s="10"/>
      <c r="Q4405" s="10"/>
      <c r="R4405" s="5"/>
      <c r="S4405" s="5"/>
      <c r="T4405" s="5"/>
      <c r="U4405" s="5"/>
      <c r="V4405" s="5"/>
      <c r="W4405" s="5"/>
      <c r="X4405" s="5"/>
      <c r="Y4405" s="6" t="b">
        <f>NOT(IF(OR(ISBLANK(C4405), ISBLANK(D4405), ISBLANK(E4405), ISBLANK(F4405),ISBLANK(G4405), ISBLANK(H4405), ISBLANK(B4405), ISBLANK(I4405), ISBLANK(J4405), ISBLANK(#REF!), ISBLANK(#REF!), ISBLANK(#REF!), ISBLANK(L4405), ISBLANK(M4405), ISBLANK(N4405), ISBLANK(P4405), ISBLANK(Q4405), ISBLANK(R4405), ISBLANK(S4405), ISBLANK(T4405),ISBLANK(X4405),ISBLANK(U4405),, IF(AND(V4405="Tak", ISBLANK(W4405)),TRUE, FALSE)),TRUE,FALSE))</f>
        <v>0</v>
      </c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</row>
    <row r="4406" spans="1:37" s="1" customFormat="1" hidden="1">
      <c r="A4406" s="5"/>
      <c r="B4406" s="5"/>
      <c r="C4406" s="5"/>
      <c r="D4406" s="10"/>
      <c r="E4406" s="10"/>
      <c r="F4406" s="10"/>
      <c r="G4406" s="5"/>
      <c r="H4406" s="5"/>
      <c r="I4406" s="5"/>
      <c r="J4406" s="5"/>
      <c r="L4406" s="5"/>
      <c r="M4406" s="5"/>
      <c r="N4406" s="5"/>
      <c r="O4406" s="10"/>
      <c r="P4406" s="10"/>
      <c r="Q4406" s="10"/>
      <c r="R4406" s="5"/>
      <c r="S4406" s="5"/>
      <c r="T4406" s="5"/>
      <c r="U4406" s="5"/>
      <c r="V4406" s="5"/>
      <c r="W4406" s="5"/>
      <c r="X4406" s="5"/>
      <c r="Y4406" s="6" t="b">
        <f>NOT(IF(OR(ISBLANK(C4406), ISBLANK(D4406), ISBLANK(E4406), ISBLANK(F4406),ISBLANK(G4406), ISBLANK(H4406), ISBLANK(B4406), ISBLANK(I4406), ISBLANK(J4406), ISBLANK(#REF!), ISBLANK(#REF!), ISBLANK(#REF!), ISBLANK(L4406), ISBLANK(M4406), ISBLANK(N4406), ISBLANK(P4406), ISBLANK(Q4406), ISBLANK(R4406), ISBLANK(S4406), ISBLANK(T4406),ISBLANK(X4406),ISBLANK(U4406),, IF(AND(V4406="Tak", ISBLANK(W4406)),TRUE, FALSE)),TRUE,FALSE))</f>
        <v>0</v>
      </c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</row>
    <row r="4407" spans="1:37" s="1" customFormat="1" hidden="1">
      <c r="A4407" s="5"/>
      <c r="B4407" s="5"/>
      <c r="C4407" s="5"/>
      <c r="D4407" s="10"/>
      <c r="E4407" s="10"/>
      <c r="F4407" s="10"/>
      <c r="G4407" s="5"/>
      <c r="H4407" s="5"/>
      <c r="I4407" s="5"/>
      <c r="J4407" s="5"/>
      <c r="L4407" s="5"/>
      <c r="M4407" s="5"/>
      <c r="N4407" s="5"/>
      <c r="O4407" s="10"/>
      <c r="P4407" s="10"/>
      <c r="Q4407" s="10"/>
      <c r="R4407" s="5"/>
      <c r="S4407" s="5"/>
      <c r="T4407" s="5"/>
      <c r="U4407" s="5"/>
      <c r="V4407" s="5"/>
      <c r="W4407" s="5"/>
      <c r="X4407" s="5"/>
      <c r="Y4407" s="6" t="b">
        <f>NOT(IF(OR(ISBLANK(C4407), ISBLANK(D4407), ISBLANK(E4407), ISBLANK(F4407),ISBLANK(G4407), ISBLANK(H4407), ISBLANK(B4407), ISBLANK(I4407), ISBLANK(J4407), ISBLANK(#REF!), ISBLANK(#REF!), ISBLANK(#REF!), ISBLANK(L4407), ISBLANK(M4407), ISBLANK(N4407), ISBLANK(P4407), ISBLANK(Q4407), ISBLANK(R4407), ISBLANK(S4407), ISBLANK(T4407),ISBLANK(X4407),ISBLANK(U4407),, IF(AND(V4407="Tak", ISBLANK(W4407)),TRUE, FALSE)),TRUE,FALSE))</f>
        <v>0</v>
      </c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</row>
    <row r="4408" spans="1:37" s="1" customFormat="1" hidden="1">
      <c r="A4408" s="5"/>
      <c r="B4408" s="5"/>
      <c r="C4408" s="5"/>
      <c r="D4408" s="10"/>
      <c r="E4408" s="10"/>
      <c r="F4408" s="10"/>
      <c r="G4408" s="5"/>
      <c r="H4408" s="5"/>
      <c r="I4408" s="5"/>
      <c r="J4408" s="5"/>
      <c r="L4408" s="5"/>
      <c r="M4408" s="5"/>
      <c r="N4408" s="5"/>
      <c r="O4408" s="10"/>
      <c r="P4408" s="10"/>
      <c r="Q4408" s="10"/>
      <c r="R4408" s="5"/>
      <c r="S4408" s="5"/>
      <c r="T4408" s="5"/>
      <c r="U4408" s="5"/>
      <c r="V4408" s="5"/>
      <c r="W4408" s="5"/>
      <c r="X4408" s="5"/>
      <c r="Y4408" s="6" t="b">
        <f>NOT(IF(OR(ISBLANK(C4408), ISBLANK(D4408), ISBLANK(E4408), ISBLANK(F4408),ISBLANK(G4408), ISBLANK(H4408), ISBLANK(B4408), ISBLANK(I4408), ISBLANK(J4408), ISBLANK(#REF!), ISBLANK(#REF!), ISBLANK(#REF!), ISBLANK(L4408), ISBLANK(M4408), ISBLANK(N4408), ISBLANK(P4408), ISBLANK(Q4408), ISBLANK(R4408), ISBLANK(S4408), ISBLANK(T4408),ISBLANK(X4408),ISBLANK(U4408),, IF(AND(V4408="Tak", ISBLANK(W4408)),TRUE, FALSE)),TRUE,FALSE))</f>
        <v>0</v>
      </c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</row>
    <row r="4409" spans="1:37" s="1" customFormat="1" hidden="1">
      <c r="A4409" s="5"/>
      <c r="B4409" s="5"/>
      <c r="C4409" s="5"/>
      <c r="D4409" s="10"/>
      <c r="E4409" s="10"/>
      <c r="F4409" s="10"/>
      <c r="G4409" s="5"/>
      <c r="H4409" s="5"/>
      <c r="I4409" s="5"/>
      <c r="J4409" s="5"/>
      <c r="L4409" s="5"/>
      <c r="M4409" s="5"/>
      <c r="N4409" s="5"/>
      <c r="O4409" s="10"/>
      <c r="P4409" s="10"/>
      <c r="Q4409" s="10"/>
      <c r="R4409" s="5"/>
      <c r="S4409" s="5"/>
      <c r="T4409" s="5"/>
      <c r="U4409" s="5"/>
      <c r="V4409" s="5"/>
      <c r="W4409" s="5"/>
      <c r="X4409" s="5"/>
      <c r="Y4409" s="6" t="b">
        <f>NOT(IF(OR(ISBLANK(C4409), ISBLANK(D4409), ISBLANK(E4409), ISBLANK(F4409),ISBLANK(G4409), ISBLANK(H4409), ISBLANK(B4409), ISBLANK(I4409), ISBLANK(J4409), ISBLANK(#REF!), ISBLANK(#REF!), ISBLANK(#REF!), ISBLANK(L4409), ISBLANK(M4409), ISBLANK(N4409), ISBLANK(P4409), ISBLANK(Q4409), ISBLANK(R4409), ISBLANK(S4409), ISBLANK(T4409),ISBLANK(X4409),ISBLANK(U4409),, IF(AND(V4409="Tak", ISBLANK(W4409)),TRUE, FALSE)),TRUE,FALSE))</f>
        <v>0</v>
      </c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</row>
    <row r="4410" spans="1:37" s="1" customFormat="1" hidden="1">
      <c r="A4410" s="5"/>
      <c r="B4410" s="5"/>
      <c r="C4410" s="5"/>
      <c r="D4410" s="10"/>
      <c r="E4410" s="10"/>
      <c r="F4410" s="10"/>
      <c r="G4410" s="5"/>
      <c r="H4410" s="5"/>
      <c r="I4410" s="5"/>
      <c r="J4410" s="5"/>
      <c r="L4410" s="5"/>
      <c r="M4410" s="5"/>
      <c r="N4410" s="5"/>
      <c r="O4410" s="10"/>
      <c r="P4410" s="10"/>
      <c r="Q4410" s="10"/>
      <c r="R4410" s="5"/>
      <c r="S4410" s="5"/>
      <c r="T4410" s="5"/>
      <c r="U4410" s="5"/>
      <c r="V4410" s="5"/>
      <c r="W4410" s="5"/>
      <c r="X4410" s="5"/>
      <c r="Y4410" s="6" t="b">
        <f>NOT(IF(OR(ISBLANK(C4410), ISBLANK(D4410), ISBLANK(E4410), ISBLANK(F4410),ISBLANK(G4410), ISBLANK(H4410), ISBLANK(B4410), ISBLANK(I4410), ISBLANK(J4410), ISBLANK(#REF!), ISBLANK(#REF!), ISBLANK(#REF!), ISBLANK(L4410), ISBLANK(M4410), ISBLANK(N4410), ISBLANK(P4410), ISBLANK(Q4410), ISBLANK(R4410), ISBLANK(S4410), ISBLANK(T4410),ISBLANK(X4410),ISBLANK(U4410),, IF(AND(V4410="Tak", ISBLANK(W4410)),TRUE, FALSE)),TRUE,FALSE))</f>
        <v>0</v>
      </c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</row>
    <row r="4411" spans="1:37" s="1" customFormat="1" hidden="1">
      <c r="A4411" s="5"/>
      <c r="B4411" s="5"/>
      <c r="C4411" s="5"/>
      <c r="D4411" s="10"/>
      <c r="E4411" s="10"/>
      <c r="F4411" s="10"/>
      <c r="G4411" s="5"/>
      <c r="H4411" s="5"/>
      <c r="I4411" s="5"/>
      <c r="J4411" s="5"/>
      <c r="L4411" s="5"/>
      <c r="M4411" s="5"/>
      <c r="N4411" s="5"/>
      <c r="O4411" s="10"/>
      <c r="P4411" s="10"/>
      <c r="Q4411" s="10"/>
      <c r="R4411" s="5"/>
      <c r="S4411" s="5"/>
      <c r="T4411" s="5"/>
      <c r="U4411" s="5"/>
      <c r="V4411" s="5"/>
      <c r="W4411" s="5"/>
      <c r="X4411" s="5"/>
      <c r="Y4411" s="6" t="b">
        <f>NOT(IF(OR(ISBLANK(C4411), ISBLANK(D4411), ISBLANK(E4411), ISBLANK(F4411),ISBLANK(G4411), ISBLANK(H4411), ISBLANK(B4411), ISBLANK(I4411), ISBLANK(J4411), ISBLANK(#REF!), ISBLANK(#REF!), ISBLANK(#REF!), ISBLANK(L4411), ISBLANK(M4411), ISBLANK(N4411), ISBLANK(P4411), ISBLANK(Q4411), ISBLANK(R4411), ISBLANK(S4411), ISBLANK(T4411),ISBLANK(X4411),ISBLANK(U4411),, IF(AND(V4411="Tak", ISBLANK(W4411)),TRUE, FALSE)),TRUE,FALSE))</f>
        <v>0</v>
      </c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</row>
    <row r="4412" spans="1:37" s="1" customFormat="1" hidden="1">
      <c r="A4412" s="5"/>
      <c r="B4412" s="5"/>
      <c r="C4412" s="5"/>
      <c r="D4412" s="10"/>
      <c r="E4412" s="10"/>
      <c r="F4412" s="10"/>
      <c r="G4412" s="5"/>
      <c r="H4412" s="5"/>
      <c r="I4412" s="5"/>
      <c r="J4412" s="5"/>
      <c r="L4412" s="5"/>
      <c r="M4412" s="5"/>
      <c r="N4412" s="5"/>
      <c r="O4412" s="10"/>
      <c r="P4412" s="10"/>
      <c r="Q4412" s="10"/>
      <c r="R4412" s="5"/>
      <c r="S4412" s="5"/>
      <c r="T4412" s="5"/>
      <c r="U4412" s="5"/>
      <c r="V4412" s="5"/>
      <c r="W4412" s="5"/>
      <c r="X4412" s="5"/>
      <c r="Y4412" s="6" t="b">
        <f>NOT(IF(OR(ISBLANK(C4412), ISBLANK(D4412), ISBLANK(E4412), ISBLANK(F4412),ISBLANK(G4412), ISBLANK(H4412), ISBLANK(B4412), ISBLANK(I4412), ISBLANK(J4412), ISBLANK(#REF!), ISBLANK(#REF!), ISBLANK(#REF!), ISBLANK(L4412), ISBLANK(M4412), ISBLANK(N4412), ISBLANK(P4412), ISBLANK(Q4412), ISBLANK(R4412), ISBLANK(S4412), ISBLANK(T4412),ISBLANK(X4412),ISBLANK(U4412),, IF(AND(V4412="Tak", ISBLANK(W4412)),TRUE, FALSE)),TRUE,FALSE))</f>
        <v>0</v>
      </c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</row>
    <row r="4413" spans="1:37" s="1" customFormat="1" hidden="1">
      <c r="A4413" s="5"/>
      <c r="B4413" s="5"/>
      <c r="C4413" s="5"/>
      <c r="D4413" s="10"/>
      <c r="E4413" s="10"/>
      <c r="F4413" s="10"/>
      <c r="G4413" s="5"/>
      <c r="H4413" s="5"/>
      <c r="I4413" s="5"/>
      <c r="J4413" s="5"/>
      <c r="L4413" s="5"/>
      <c r="M4413" s="5"/>
      <c r="N4413" s="5"/>
      <c r="O4413" s="10"/>
      <c r="P4413" s="10"/>
      <c r="Q4413" s="10"/>
      <c r="R4413" s="5"/>
      <c r="S4413" s="5"/>
      <c r="T4413" s="5"/>
      <c r="U4413" s="5"/>
      <c r="V4413" s="5"/>
      <c r="W4413" s="5"/>
      <c r="X4413" s="5"/>
      <c r="Y4413" s="6" t="b">
        <f>NOT(IF(OR(ISBLANK(C4413), ISBLANK(D4413), ISBLANK(E4413), ISBLANK(F4413),ISBLANK(G4413), ISBLANK(H4413), ISBLANK(B4413), ISBLANK(I4413), ISBLANK(J4413), ISBLANK(#REF!), ISBLANK(#REF!), ISBLANK(#REF!), ISBLANK(L4413), ISBLANK(M4413), ISBLANK(N4413), ISBLANK(P4413), ISBLANK(Q4413), ISBLANK(R4413), ISBLANK(S4413), ISBLANK(T4413),ISBLANK(X4413),ISBLANK(U4413),, IF(AND(V4413="Tak", ISBLANK(W4413)),TRUE, FALSE)),TRUE,FALSE))</f>
        <v>0</v>
      </c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</row>
    <row r="4414" spans="1:37" s="1" customFormat="1" hidden="1">
      <c r="A4414" s="5"/>
      <c r="B4414" s="5"/>
      <c r="C4414" s="5"/>
      <c r="D4414" s="10"/>
      <c r="E4414" s="10"/>
      <c r="F4414" s="10"/>
      <c r="G4414" s="5"/>
      <c r="H4414" s="5"/>
      <c r="I4414" s="5"/>
      <c r="J4414" s="5"/>
      <c r="L4414" s="5"/>
      <c r="M4414" s="5"/>
      <c r="N4414" s="5"/>
      <c r="O4414" s="10"/>
      <c r="P4414" s="10"/>
      <c r="Q4414" s="10"/>
      <c r="R4414" s="5"/>
      <c r="S4414" s="5"/>
      <c r="T4414" s="5"/>
      <c r="U4414" s="5"/>
      <c r="V4414" s="5"/>
      <c r="W4414" s="5"/>
      <c r="X4414" s="5"/>
      <c r="Y4414" s="6" t="b">
        <f>NOT(IF(OR(ISBLANK(C4414), ISBLANK(D4414), ISBLANK(E4414), ISBLANK(F4414),ISBLANK(G4414), ISBLANK(H4414), ISBLANK(B4414), ISBLANK(I4414), ISBLANK(J4414), ISBLANK(#REF!), ISBLANK(#REF!), ISBLANK(#REF!), ISBLANK(L4414), ISBLANK(M4414), ISBLANK(N4414), ISBLANK(P4414), ISBLANK(Q4414), ISBLANK(R4414), ISBLANK(S4414), ISBLANK(T4414),ISBLANK(X4414),ISBLANK(U4414),, IF(AND(V4414="Tak", ISBLANK(W4414)),TRUE, FALSE)),TRUE,FALSE))</f>
        <v>0</v>
      </c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</row>
    <row r="4415" spans="1:37" s="1" customFormat="1" hidden="1">
      <c r="A4415" s="5"/>
      <c r="B4415" s="5"/>
      <c r="C4415" s="5"/>
      <c r="D4415" s="10"/>
      <c r="E4415" s="10"/>
      <c r="F4415" s="10"/>
      <c r="G4415" s="5"/>
      <c r="H4415" s="5"/>
      <c r="I4415" s="5"/>
      <c r="J4415" s="5"/>
      <c r="L4415" s="5"/>
      <c r="M4415" s="5"/>
      <c r="N4415" s="5"/>
      <c r="O4415" s="10"/>
      <c r="P4415" s="10"/>
      <c r="Q4415" s="10"/>
      <c r="R4415" s="5"/>
      <c r="S4415" s="5"/>
      <c r="T4415" s="5"/>
      <c r="U4415" s="5"/>
      <c r="V4415" s="5"/>
      <c r="W4415" s="5"/>
      <c r="X4415" s="5"/>
      <c r="Y4415" s="6" t="b">
        <f>NOT(IF(OR(ISBLANK(C4415), ISBLANK(D4415), ISBLANK(E4415), ISBLANK(F4415),ISBLANK(G4415), ISBLANK(H4415), ISBLANK(B4415), ISBLANK(I4415), ISBLANK(J4415), ISBLANK(#REF!), ISBLANK(#REF!), ISBLANK(#REF!), ISBLANK(L4415), ISBLANK(M4415), ISBLANK(N4415), ISBLANK(P4415), ISBLANK(Q4415), ISBLANK(R4415), ISBLANK(S4415), ISBLANK(T4415),ISBLANK(X4415),ISBLANK(U4415),, IF(AND(V4415="Tak", ISBLANK(W4415)),TRUE, FALSE)),TRUE,FALSE))</f>
        <v>0</v>
      </c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</row>
    <row r="4416" spans="1:37" s="1" customFormat="1" hidden="1">
      <c r="A4416" s="5"/>
      <c r="B4416" s="5"/>
      <c r="C4416" s="5"/>
      <c r="D4416" s="10"/>
      <c r="E4416" s="10"/>
      <c r="F4416" s="10"/>
      <c r="G4416" s="5"/>
      <c r="H4416" s="5"/>
      <c r="I4416" s="5"/>
      <c r="J4416" s="5"/>
      <c r="L4416" s="5"/>
      <c r="M4416" s="5"/>
      <c r="N4416" s="5"/>
      <c r="O4416" s="10"/>
      <c r="P4416" s="10"/>
      <c r="Q4416" s="10"/>
      <c r="R4416" s="5"/>
      <c r="S4416" s="5"/>
      <c r="T4416" s="5"/>
      <c r="U4416" s="5"/>
      <c r="V4416" s="5"/>
      <c r="W4416" s="5"/>
      <c r="X4416" s="5"/>
      <c r="Y4416" s="6" t="b">
        <f>NOT(IF(OR(ISBLANK(C4416), ISBLANK(D4416), ISBLANK(E4416), ISBLANK(F4416),ISBLANK(G4416), ISBLANK(H4416), ISBLANK(B4416), ISBLANK(I4416), ISBLANK(J4416), ISBLANK(#REF!), ISBLANK(#REF!), ISBLANK(#REF!), ISBLANK(L4416), ISBLANK(M4416), ISBLANK(N4416), ISBLANK(P4416), ISBLANK(Q4416), ISBLANK(R4416), ISBLANK(S4416), ISBLANK(T4416),ISBLANK(X4416),ISBLANK(U4416),, IF(AND(V4416="Tak", ISBLANK(W4416)),TRUE, FALSE)),TRUE,FALSE))</f>
        <v>0</v>
      </c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</row>
    <row r="4417" spans="1:37" s="1" customFormat="1" hidden="1">
      <c r="A4417" s="5"/>
      <c r="B4417" s="5"/>
      <c r="C4417" s="5"/>
      <c r="D4417" s="10"/>
      <c r="E4417" s="10"/>
      <c r="F4417" s="10"/>
      <c r="G4417" s="5"/>
      <c r="H4417" s="5"/>
      <c r="I4417" s="5"/>
      <c r="J4417" s="5"/>
      <c r="L4417" s="5"/>
      <c r="M4417" s="5"/>
      <c r="N4417" s="5"/>
      <c r="O4417" s="10"/>
      <c r="P4417" s="10"/>
      <c r="Q4417" s="10"/>
      <c r="R4417" s="5"/>
      <c r="S4417" s="5"/>
      <c r="T4417" s="5"/>
      <c r="U4417" s="5"/>
      <c r="V4417" s="5"/>
      <c r="W4417" s="5"/>
      <c r="X4417" s="5"/>
      <c r="Y4417" s="6" t="b">
        <f>NOT(IF(OR(ISBLANK(C4417), ISBLANK(D4417), ISBLANK(E4417), ISBLANK(F4417),ISBLANK(G4417), ISBLANK(H4417), ISBLANK(B4417), ISBLANK(I4417), ISBLANK(J4417), ISBLANK(#REF!), ISBLANK(#REF!), ISBLANK(#REF!), ISBLANK(L4417), ISBLANK(M4417), ISBLANK(N4417), ISBLANK(P4417), ISBLANK(Q4417), ISBLANK(R4417), ISBLANK(S4417), ISBLANK(T4417),ISBLANK(X4417),ISBLANK(U4417),, IF(AND(V4417="Tak", ISBLANK(W4417)),TRUE, FALSE)),TRUE,FALSE))</f>
        <v>0</v>
      </c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</row>
    <row r="4418" spans="1:37" s="1" customFormat="1" hidden="1">
      <c r="A4418" s="5"/>
      <c r="B4418" s="5"/>
      <c r="C4418" s="5"/>
      <c r="D4418" s="10"/>
      <c r="E4418" s="10"/>
      <c r="F4418" s="10"/>
      <c r="G4418" s="5"/>
      <c r="H4418" s="5"/>
      <c r="I4418" s="5"/>
      <c r="J4418" s="5"/>
      <c r="L4418" s="5"/>
      <c r="M4418" s="5"/>
      <c r="N4418" s="5"/>
      <c r="O4418" s="10"/>
      <c r="P4418" s="10"/>
      <c r="Q4418" s="10"/>
      <c r="R4418" s="5"/>
      <c r="S4418" s="5"/>
      <c r="T4418" s="5"/>
      <c r="U4418" s="5"/>
      <c r="V4418" s="5"/>
      <c r="W4418" s="5"/>
      <c r="X4418" s="5"/>
      <c r="Y4418" s="6" t="b">
        <f>NOT(IF(OR(ISBLANK(C4418), ISBLANK(D4418), ISBLANK(E4418), ISBLANK(F4418),ISBLANK(G4418), ISBLANK(H4418), ISBLANK(B4418), ISBLANK(I4418), ISBLANK(J4418), ISBLANK(#REF!), ISBLANK(#REF!), ISBLANK(#REF!), ISBLANK(L4418), ISBLANK(M4418), ISBLANK(N4418), ISBLANK(P4418), ISBLANK(Q4418), ISBLANK(R4418), ISBLANK(S4418), ISBLANK(T4418),ISBLANK(X4418),ISBLANK(U4418),, IF(AND(V4418="Tak", ISBLANK(W4418)),TRUE, FALSE)),TRUE,FALSE))</f>
        <v>0</v>
      </c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</row>
    <row r="4419" spans="1:37" s="1" customFormat="1" hidden="1">
      <c r="A4419" s="5"/>
      <c r="B4419" s="5"/>
      <c r="C4419" s="5"/>
      <c r="D4419" s="10"/>
      <c r="E4419" s="10"/>
      <c r="F4419" s="10"/>
      <c r="G4419" s="5"/>
      <c r="H4419" s="5"/>
      <c r="I4419" s="5"/>
      <c r="J4419" s="5"/>
      <c r="L4419" s="5"/>
      <c r="M4419" s="5"/>
      <c r="N4419" s="5"/>
      <c r="O4419" s="10"/>
      <c r="P4419" s="10"/>
      <c r="Q4419" s="10"/>
      <c r="R4419" s="5"/>
      <c r="S4419" s="5"/>
      <c r="T4419" s="5"/>
      <c r="U4419" s="5"/>
      <c r="V4419" s="5"/>
      <c r="W4419" s="5"/>
      <c r="X4419" s="5"/>
      <c r="Y4419" s="6" t="b">
        <f>NOT(IF(OR(ISBLANK(C4419), ISBLANK(D4419), ISBLANK(E4419), ISBLANK(F4419),ISBLANK(G4419), ISBLANK(H4419), ISBLANK(B4419), ISBLANK(I4419), ISBLANK(J4419), ISBLANK(#REF!), ISBLANK(#REF!), ISBLANK(#REF!), ISBLANK(L4419), ISBLANK(M4419), ISBLANK(N4419), ISBLANK(P4419), ISBLANK(Q4419), ISBLANK(R4419), ISBLANK(S4419), ISBLANK(T4419),ISBLANK(X4419),ISBLANK(U4419),, IF(AND(V4419="Tak", ISBLANK(W4419)),TRUE, FALSE)),TRUE,FALSE))</f>
        <v>0</v>
      </c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</row>
    <row r="4420" spans="1:37" s="1" customFormat="1" hidden="1">
      <c r="A4420" s="5"/>
      <c r="B4420" s="5"/>
      <c r="C4420" s="5"/>
      <c r="D4420" s="10"/>
      <c r="E4420" s="10"/>
      <c r="F4420" s="10"/>
      <c r="G4420" s="5"/>
      <c r="H4420" s="5"/>
      <c r="I4420" s="5"/>
      <c r="J4420" s="5"/>
      <c r="L4420" s="5"/>
      <c r="M4420" s="5"/>
      <c r="N4420" s="5"/>
      <c r="O4420" s="10"/>
      <c r="P4420" s="10"/>
      <c r="Q4420" s="10"/>
      <c r="R4420" s="5"/>
      <c r="S4420" s="5"/>
      <c r="T4420" s="5"/>
      <c r="U4420" s="5"/>
      <c r="V4420" s="5"/>
      <c r="W4420" s="5"/>
      <c r="X4420" s="5"/>
      <c r="Y4420" s="6" t="b">
        <f>NOT(IF(OR(ISBLANK(C4420), ISBLANK(D4420), ISBLANK(E4420), ISBLANK(F4420),ISBLANK(G4420), ISBLANK(H4420), ISBLANK(B4420), ISBLANK(I4420), ISBLANK(J4420), ISBLANK(#REF!), ISBLANK(#REF!), ISBLANK(#REF!), ISBLANK(L4420), ISBLANK(M4420), ISBLANK(N4420), ISBLANK(P4420), ISBLANK(Q4420), ISBLANK(R4420), ISBLANK(S4420), ISBLANK(T4420),ISBLANK(X4420),ISBLANK(U4420),, IF(AND(V4420="Tak", ISBLANK(W4420)),TRUE, FALSE)),TRUE,FALSE))</f>
        <v>0</v>
      </c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</row>
    <row r="4421" spans="1:37" s="1" customFormat="1" hidden="1">
      <c r="A4421" s="5"/>
      <c r="B4421" s="5"/>
      <c r="C4421" s="5"/>
      <c r="D4421" s="10"/>
      <c r="E4421" s="10"/>
      <c r="F4421" s="10"/>
      <c r="G4421" s="5"/>
      <c r="H4421" s="5"/>
      <c r="I4421" s="5"/>
      <c r="J4421" s="5"/>
      <c r="L4421" s="5"/>
      <c r="M4421" s="5"/>
      <c r="N4421" s="5"/>
      <c r="O4421" s="10"/>
      <c r="P4421" s="10"/>
      <c r="Q4421" s="10"/>
      <c r="R4421" s="5"/>
      <c r="S4421" s="5"/>
      <c r="T4421" s="5"/>
      <c r="U4421" s="5"/>
      <c r="V4421" s="5"/>
      <c r="W4421" s="5"/>
      <c r="X4421" s="5"/>
      <c r="Y4421" s="6" t="b">
        <f>NOT(IF(OR(ISBLANK(C4421), ISBLANK(D4421), ISBLANK(E4421), ISBLANK(F4421),ISBLANK(G4421), ISBLANK(H4421), ISBLANK(B4421), ISBLANK(I4421), ISBLANK(J4421), ISBLANK(#REF!), ISBLANK(#REF!), ISBLANK(#REF!), ISBLANK(L4421), ISBLANK(M4421), ISBLANK(N4421), ISBLANK(P4421), ISBLANK(Q4421), ISBLANK(R4421), ISBLANK(S4421), ISBLANK(T4421),ISBLANK(X4421),ISBLANK(U4421),, IF(AND(V4421="Tak", ISBLANK(W4421)),TRUE, FALSE)),TRUE,FALSE))</f>
        <v>0</v>
      </c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</row>
    <row r="4422" spans="1:37" s="1" customFormat="1" hidden="1">
      <c r="A4422" s="5"/>
      <c r="B4422" s="5"/>
      <c r="C4422" s="5"/>
      <c r="D4422" s="10"/>
      <c r="E4422" s="10"/>
      <c r="F4422" s="10"/>
      <c r="G4422" s="5"/>
      <c r="H4422" s="5"/>
      <c r="I4422" s="5"/>
      <c r="J4422" s="5"/>
      <c r="L4422" s="5"/>
      <c r="M4422" s="5"/>
      <c r="N4422" s="5"/>
      <c r="O4422" s="10"/>
      <c r="P4422" s="10"/>
      <c r="Q4422" s="10"/>
      <c r="R4422" s="5"/>
      <c r="S4422" s="5"/>
      <c r="T4422" s="5"/>
      <c r="U4422" s="5"/>
      <c r="V4422" s="5"/>
      <c r="W4422" s="5"/>
      <c r="X4422" s="5"/>
      <c r="Y4422" s="6" t="b">
        <f>NOT(IF(OR(ISBLANK(C4422), ISBLANK(D4422), ISBLANK(E4422), ISBLANK(F4422),ISBLANK(G4422), ISBLANK(H4422), ISBLANK(B4422), ISBLANK(I4422), ISBLANK(J4422), ISBLANK(#REF!), ISBLANK(#REF!), ISBLANK(#REF!), ISBLANK(L4422), ISBLANK(M4422), ISBLANK(N4422), ISBLANK(P4422), ISBLANK(Q4422), ISBLANK(R4422), ISBLANK(S4422), ISBLANK(T4422),ISBLANK(X4422),ISBLANK(U4422),, IF(AND(V4422="Tak", ISBLANK(W4422)),TRUE, FALSE)),TRUE,FALSE))</f>
        <v>0</v>
      </c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</row>
    <row r="4423" spans="1:37" s="1" customFormat="1" hidden="1">
      <c r="A4423" s="5"/>
      <c r="B4423" s="5"/>
      <c r="C4423" s="5"/>
      <c r="D4423" s="10"/>
      <c r="E4423" s="10"/>
      <c r="F4423" s="10"/>
      <c r="G4423" s="5"/>
      <c r="H4423" s="5"/>
      <c r="I4423" s="5"/>
      <c r="J4423" s="5"/>
      <c r="L4423" s="5"/>
      <c r="M4423" s="5"/>
      <c r="N4423" s="5"/>
      <c r="O4423" s="10"/>
      <c r="P4423" s="10"/>
      <c r="Q4423" s="10"/>
      <c r="R4423" s="5"/>
      <c r="S4423" s="5"/>
      <c r="T4423" s="5"/>
      <c r="U4423" s="5"/>
      <c r="V4423" s="5"/>
      <c r="W4423" s="5"/>
      <c r="X4423" s="5"/>
      <c r="Y4423" s="6" t="b">
        <f>NOT(IF(OR(ISBLANK(C4423), ISBLANK(D4423), ISBLANK(E4423), ISBLANK(F4423),ISBLANK(G4423), ISBLANK(H4423), ISBLANK(B4423), ISBLANK(I4423), ISBLANK(J4423), ISBLANK(#REF!), ISBLANK(#REF!), ISBLANK(#REF!), ISBLANK(L4423), ISBLANK(M4423), ISBLANK(N4423), ISBLANK(P4423), ISBLANK(Q4423), ISBLANK(R4423), ISBLANK(S4423), ISBLANK(T4423),ISBLANK(X4423),ISBLANK(U4423),, IF(AND(V4423="Tak", ISBLANK(W4423)),TRUE, FALSE)),TRUE,FALSE))</f>
        <v>0</v>
      </c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</row>
    <row r="4424" spans="1:37" s="1" customFormat="1" hidden="1">
      <c r="A4424" s="5"/>
      <c r="B4424" s="5"/>
      <c r="C4424" s="5"/>
      <c r="D4424" s="10"/>
      <c r="E4424" s="10"/>
      <c r="F4424" s="10"/>
      <c r="G4424" s="5"/>
      <c r="H4424" s="5"/>
      <c r="I4424" s="5"/>
      <c r="J4424" s="5"/>
      <c r="L4424" s="5"/>
      <c r="M4424" s="5"/>
      <c r="N4424" s="5"/>
      <c r="O4424" s="10"/>
      <c r="P4424" s="10"/>
      <c r="Q4424" s="10"/>
      <c r="R4424" s="5"/>
      <c r="S4424" s="5"/>
      <c r="T4424" s="5"/>
      <c r="U4424" s="5"/>
      <c r="V4424" s="5"/>
      <c r="W4424" s="5"/>
      <c r="X4424" s="5"/>
      <c r="Y4424" s="6" t="b">
        <f>NOT(IF(OR(ISBLANK(C4424), ISBLANK(D4424), ISBLANK(E4424), ISBLANK(F4424),ISBLANK(G4424), ISBLANK(H4424), ISBLANK(B4424), ISBLANK(I4424), ISBLANK(J4424), ISBLANK(#REF!), ISBLANK(#REF!), ISBLANK(#REF!), ISBLANK(L4424), ISBLANK(M4424), ISBLANK(N4424), ISBLANK(P4424), ISBLANK(Q4424), ISBLANK(R4424), ISBLANK(S4424), ISBLANK(T4424),ISBLANK(X4424),ISBLANK(U4424),, IF(AND(V4424="Tak", ISBLANK(W4424)),TRUE, FALSE)),TRUE,FALSE))</f>
        <v>0</v>
      </c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</row>
    <row r="4425" spans="1:37" s="1" customFormat="1" hidden="1">
      <c r="A4425" s="5"/>
      <c r="B4425" s="5"/>
      <c r="C4425" s="5"/>
      <c r="D4425" s="10"/>
      <c r="E4425" s="10"/>
      <c r="F4425" s="10"/>
      <c r="G4425" s="5"/>
      <c r="H4425" s="5"/>
      <c r="I4425" s="5"/>
      <c r="J4425" s="5"/>
      <c r="L4425" s="5"/>
      <c r="M4425" s="5"/>
      <c r="N4425" s="5"/>
      <c r="O4425" s="10"/>
      <c r="P4425" s="10"/>
      <c r="Q4425" s="10"/>
      <c r="R4425" s="5"/>
      <c r="S4425" s="5"/>
      <c r="T4425" s="5"/>
      <c r="U4425" s="5"/>
      <c r="V4425" s="5"/>
      <c r="W4425" s="5"/>
      <c r="X4425" s="5"/>
      <c r="Y4425" s="6" t="b">
        <f>NOT(IF(OR(ISBLANK(C4425), ISBLANK(D4425), ISBLANK(E4425), ISBLANK(F4425),ISBLANK(G4425), ISBLANK(H4425), ISBLANK(B4425), ISBLANK(I4425), ISBLANK(J4425), ISBLANK(#REF!), ISBLANK(#REF!), ISBLANK(#REF!), ISBLANK(L4425), ISBLANK(M4425), ISBLANK(N4425), ISBLANK(P4425), ISBLANK(Q4425), ISBLANK(R4425), ISBLANK(S4425), ISBLANK(T4425),ISBLANK(X4425),ISBLANK(U4425),, IF(AND(V4425="Tak", ISBLANK(W4425)),TRUE, FALSE)),TRUE,FALSE))</f>
        <v>0</v>
      </c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</row>
    <row r="4426" spans="1:37" s="1" customFormat="1" hidden="1">
      <c r="A4426" s="5"/>
      <c r="B4426" s="5"/>
      <c r="C4426" s="5"/>
      <c r="D4426" s="10"/>
      <c r="E4426" s="10"/>
      <c r="F4426" s="10"/>
      <c r="G4426" s="5"/>
      <c r="H4426" s="5"/>
      <c r="I4426" s="5"/>
      <c r="J4426" s="5"/>
      <c r="L4426" s="5"/>
      <c r="M4426" s="5"/>
      <c r="N4426" s="5"/>
      <c r="O4426" s="10"/>
      <c r="P4426" s="10"/>
      <c r="Q4426" s="10"/>
      <c r="R4426" s="5"/>
      <c r="S4426" s="5"/>
      <c r="T4426" s="5"/>
      <c r="U4426" s="5"/>
      <c r="V4426" s="5"/>
      <c r="W4426" s="5"/>
      <c r="X4426" s="5"/>
      <c r="Y4426" s="6" t="b">
        <f>NOT(IF(OR(ISBLANK(C4426), ISBLANK(D4426), ISBLANK(E4426), ISBLANK(F4426),ISBLANK(G4426), ISBLANK(H4426), ISBLANK(B4426), ISBLANK(I4426), ISBLANK(J4426), ISBLANK(#REF!), ISBLANK(#REF!), ISBLANK(#REF!), ISBLANK(L4426), ISBLANK(M4426), ISBLANK(N4426), ISBLANK(P4426), ISBLANK(Q4426), ISBLANK(R4426), ISBLANK(S4426), ISBLANK(T4426),ISBLANK(X4426),ISBLANK(U4426),, IF(AND(V4426="Tak", ISBLANK(W4426)),TRUE, FALSE)),TRUE,FALSE))</f>
        <v>0</v>
      </c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</row>
    <row r="4427" spans="1:37" s="1" customFormat="1" hidden="1">
      <c r="A4427" s="5"/>
      <c r="B4427" s="5"/>
      <c r="C4427" s="5"/>
      <c r="D4427" s="10"/>
      <c r="E4427" s="10"/>
      <c r="F4427" s="10"/>
      <c r="G4427" s="5"/>
      <c r="H4427" s="5"/>
      <c r="I4427" s="5"/>
      <c r="J4427" s="5"/>
      <c r="L4427" s="5"/>
      <c r="M4427" s="5"/>
      <c r="N4427" s="5"/>
      <c r="O4427" s="10"/>
      <c r="P4427" s="10"/>
      <c r="Q4427" s="10"/>
      <c r="R4427" s="5"/>
      <c r="S4427" s="5"/>
      <c r="T4427" s="5"/>
      <c r="U4427" s="5"/>
      <c r="V4427" s="5"/>
      <c r="W4427" s="5"/>
      <c r="X4427" s="5"/>
      <c r="Y4427" s="6" t="b">
        <f>NOT(IF(OR(ISBLANK(C4427), ISBLANK(D4427), ISBLANK(E4427), ISBLANK(F4427),ISBLANK(G4427), ISBLANK(H4427), ISBLANK(B4427), ISBLANK(I4427), ISBLANK(J4427), ISBLANK(#REF!), ISBLANK(#REF!), ISBLANK(#REF!), ISBLANK(L4427), ISBLANK(M4427), ISBLANK(N4427), ISBLANK(P4427), ISBLANK(Q4427), ISBLANK(R4427), ISBLANK(S4427), ISBLANK(T4427),ISBLANK(X4427),ISBLANK(U4427),, IF(AND(V4427="Tak", ISBLANK(W4427)),TRUE, FALSE)),TRUE,FALSE))</f>
        <v>0</v>
      </c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</row>
    <row r="4428" spans="1:37" s="1" customFormat="1" hidden="1">
      <c r="A4428" s="5"/>
      <c r="B4428" s="5"/>
      <c r="C4428" s="5"/>
      <c r="D4428" s="10"/>
      <c r="E4428" s="10"/>
      <c r="F4428" s="10"/>
      <c r="G4428" s="5"/>
      <c r="H4428" s="5"/>
      <c r="I4428" s="5"/>
      <c r="J4428" s="5"/>
      <c r="L4428" s="5"/>
      <c r="M4428" s="5"/>
      <c r="N4428" s="5"/>
      <c r="O4428" s="10"/>
      <c r="P4428" s="10"/>
      <c r="Q4428" s="10"/>
      <c r="R4428" s="5"/>
      <c r="S4428" s="5"/>
      <c r="T4428" s="5"/>
      <c r="U4428" s="5"/>
      <c r="V4428" s="5"/>
      <c r="W4428" s="5"/>
      <c r="X4428" s="5"/>
      <c r="Y4428" s="6" t="b">
        <f>NOT(IF(OR(ISBLANK(C4428), ISBLANK(D4428), ISBLANK(E4428), ISBLANK(F4428),ISBLANK(G4428), ISBLANK(H4428), ISBLANK(B4428), ISBLANK(I4428), ISBLANK(J4428), ISBLANK(#REF!), ISBLANK(#REF!), ISBLANK(#REF!), ISBLANK(L4428), ISBLANK(M4428), ISBLANK(N4428), ISBLANK(P4428), ISBLANK(Q4428), ISBLANK(R4428), ISBLANK(S4428), ISBLANK(T4428),ISBLANK(X4428),ISBLANK(U4428),, IF(AND(V4428="Tak", ISBLANK(W4428)),TRUE, FALSE)),TRUE,FALSE))</f>
        <v>0</v>
      </c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</row>
    <row r="4429" spans="1:37" s="1" customFormat="1" hidden="1">
      <c r="A4429" s="5"/>
      <c r="B4429" s="5"/>
      <c r="C4429" s="5"/>
      <c r="D4429" s="10"/>
      <c r="E4429" s="10"/>
      <c r="F4429" s="10"/>
      <c r="G4429" s="5"/>
      <c r="H4429" s="5"/>
      <c r="I4429" s="5"/>
      <c r="J4429" s="5"/>
      <c r="L4429" s="5"/>
      <c r="M4429" s="5"/>
      <c r="N4429" s="5"/>
      <c r="O4429" s="10"/>
      <c r="P4429" s="10"/>
      <c r="Q4429" s="10"/>
      <c r="R4429" s="5"/>
      <c r="S4429" s="5"/>
      <c r="T4429" s="5"/>
      <c r="U4429" s="5"/>
      <c r="V4429" s="5"/>
      <c r="W4429" s="5"/>
      <c r="X4429" s="5"/>
      <c r="Y4429" s="6" t="b">
        <f>NOT(IF(OR(ISBLANK(C4429), ISBLANK(D4429), ISBLANK(E4429), ISBLANK(F4429),ISBLANK(G4429), ISBLANK(H4429), ISBLANK(B4429), ISBLANK(I4429), ISBLANK(J4429), ISBLANK(#REF!), ISBLANK(#REF!), ISBLANK(#REF!), ISBLANK(L4429), ISBLANK(M4429), ISBLANK(N4429), ISBLANK(P4429), ISBLANK(Q4429), ISBLANK(R4429), ISBLANK(S4429), ISBLANK(T4429),ISBLANK(X4429),ISBLANK(U4429),, IF(AND(V4429="Tak", ISBLANK(W4429)),TRUE, FALSE)),TRUE,FALSE))</f>
        <v>0</v>
      </c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</row>
    <row r="4430" spans="1:37" s="1" customFormat="1" hidden="1">
      <c r="A4430" s="5"/>
      <c r="B4430" s="5"/>
      <c r="C4430" s="5"/>
      <c r="D4430" s="10"/>
      <c r="E4430" s="10"/>
      <c r="F4430" s="10"/>
      <c r="G4430" s="5"/>
      <c r="H4430" s="5"/>
      <c r="I4430" s="5"/>
      <c r="J4430" s="5"/>
      <c r="L4430" s="5"/>
      <c r="M4430" s="5"/>
      <c r="N4430" s="5"/>
      <c r="O4430" s="10"/>
      <c r="P4430" s="10"/>
      <c r="Q4430" s="10"/>
      <c r="R4430" s="5"/>
      <c r="S4430" s="5"/>
      <c r="T4430" s="5"/>
      <c r="U4430" s="5"/>
      <c r="V4430" s="5"/>
      <c r="W4430" s="5"/>
      <c r="X4430" s="5"/>
      <c r="Y4430" s="6" t="b">
        <f>NOT(IF(OR(ISBLANK(C4430), ISBLANK(D4430), ISBLANK(E4430), ISBLANK(F4430),ISBLANK(G4430), ISBLANK(H4430), ISBLANK(B4430), ISBLANK(I4430), ISBLANK(J4430), ISBLANK(#REF!), ISBLANK(#REF!), ISBLANK(#REF!), ISBLANK(L4430), ISBLANK(M4430), ISBLANK(N4430), ISBLANK(P4430), ISBLANK(Q4430), ISBLANK(R4430), ISBLANK(S4430), ISBLANK(T4430),ISBLANK(X4430),ISBLANK(U4430),, IF(AND(V4430="Tak", ISBLANK(W4430)),TRUE, FALSE)),TRUE,FALSE))</f>
        <v>0</v>
      </c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</row>
    <row r="4431" spans="1:37" s="1" customFormat="1" hidden="1">
      <c r="A4431" s="5"/>
      <c r="B4431" s="5"/>
      <c r="C4431" s="5"/>
      <c r="D4431" s="10"/>
      <c r="E4431" s="10"/>
      <c r="F4431" s="10"/>
      <c r="G4431" s="5"/>
      <c r="H4431" s="5"/>
      <c r="I4431" s="5"/>
      <c r="J4431" s="5"/>
      <c r="L4431" s="5"/>
      <c r="M4431" s="5"/>
      <c r="N4431" s="5"/>
      <c r="O4431" s="10"/>
      <c r="P4431" s="10"/>
      <c r="Q4431" s="10"/>
      <c r="R4431" s="5"/>
      <c r="S4431" s="5"/>
      <c r="T4431" s="5"/>
      <c r="U4431" s="5"/>
      <c r="V4431" s="5"/>
      <c r="W4431" s="5"/>
      <c r="X4431" s="5"/>
      <c r="Y4431" s="6" t="b">
        <f>NOT(IF(OR(ISBLANK(C4431), ISBLANK(D4431), ISBLANK(E4431), ISBLANK(F4431),ISBLANK(G4431), ISBLANK(H4431), ISBLANK(B4431), ISBLANK(I4431), ISBLANK(J4431), ISBLANK(#REF!), ISBLANK(#REF!), ISBLANK(#REF!), ISBLANK(L4431), ISBLANK(M4431), ISBLANK(N4431), ISBLANK(P4431), ISBLANK(Q4431), ISBLANK(R4431), ISBLANK(S4431), ISBLANK(T4431),ISBLANK(X4431),ISBLANK(U4431),, IF(AND(V4431="Tak", ISBLANK(W4431)),TRUE, FALSE)),TRUE,FALSE))</f>
        <v>0</v>
      </c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</row>
    <row r="4432" spans="1:37" s="1" customFormat="1" hidden="1">
      <c r="A4432" s="5"/>
      <c r="B4432" s="5"/>
      <c r="C4432" s="5"/>
      <c r="D4432" s="10"/>
      <c r="E4432" s="10"/>
      <c r="F4432" s="10"/>
      <c r="G4432" s="5"/>
      <c r="H4432" s="5"/>
      <c r="I4432" s="5"/>
      <c r="J4432" s="5"/>
      <c r="L4432" s="5"/>
      <c r="M4432" s="5"/>
      <c r="N4432" s="5"/>
      <c r="O4432" s="10"/>
      <c r="P4432" s="10"/>
      <c r="Q4432" s="10"/>
      <c r="R4432" s="5"/>
      <c r="S4432" s="5"/>
      <c r="T4432" s="5"/>
      <c r="U4432" s="5"/>
      <c r="V4432" s="5"/>
      <c r="W4432" s="5"/>
      <c r="X4432" s="5"/>
      <c r="Y4432" s="6" t="b">
        <f>NOT(IF(OR(ISBLANK(C4432), ISBLANK(D4432), ISBLANK(E4432), ISBLANK(F4432),ISBLANK(G4432), ISBLANK(H4432), ISBLANK(B4432), ISBLANK(I4432), ISBLANK(J4432), ISBLANK(#REF!), ISBLANK(#REF!), ISBLANK(#REF!), ISBLANK(L4432), ISBLANK(M4432), ISBLANK(N4432), ISBLANK(P4432), ISBLANK(Q4432), ISBLANK(R4432), ISBLANK(S4432), ISBLANK(T4432),ISBLANK(X4432),ISBLANK(U4432),, IF(AND(V4432="Tak", ISBLANK(W4432)),TRUE, FALSE)),TRUE,FALSE))</f>
        <v>0</v>
      </c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</row>
    <row r="4433" spans="1:37" s="1" customFormat="1" hidden="1">
      <c r="A4433" s="5"/>
      <c r="B4433" s="5"/>
      <c r="C4433" s="5"/>
      <c r="D4433" s="10"/>
      <c r="E4433" s="10"/>
      <c r="F4433" s="10"/>
      <c r="G4433" s="5"/>
      <c r="H4433" s="5"/>
      <c r="I4433" s="5"/>
      <c r="J4433" s="5"/>
      <c r="L4433" s="5"/>
      <c r="M4433" s="5"/>
      <c r="N4433" s="5"/>
      <c r="O4433" s="10"/>
      <c r="P4433" s="10"/>
      <c r="Q4433" s="10"/>
      <c r="R4433" s="5"/>
      <c r="S4433" s="5"/>
      <c r="T4433" s="5"/>
      <c r="U4433" s="5"/>
      <c r="V4433" s="5"/>
      <c r="W4433" s="5"/>
      <c r="X4433" s="5"/>
      <c r="Y4433" s="6" t="b">
        <f>NOT(IF(OR(ISBLANK(C4433), ISBLANK(D4433), ISBLANK(E4433), ISBLANK(F4433),ISBLANK(G4433), ISBLANK(H4433), ISBLANK(B4433), ISBLANK(I4433), ISBLANK(J4433), ISBLANK(#REF!), ISBLANK(#REF!), ISBLANK(#REF!), ISBLANK(L4433), ISBLANK(M4433), ISBLANK(N4433), ISBLANK(P4433), ISBLANK(Q4433), ISBLANK(R4433), ISBLANK(S4433), ISBLANK(T4433),ISBLANK(X4433),ISBLANK(U4433),, IF(AND(V4433="Tak", ISBLANK(W4433)),TRUE, FALSE)),TRUE,FALSE))</f>
        <v>0</v>
      </c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</row>
    <row r="4434" spans="1:37" s="1" customFormat="1" hidden="1">
      <c r="A4434" s="5"/>
      <c r="B4434" s="5"/>
      <c r="C4434" s="5"/>
      <c r="D4434" s="10"/>
      <c r="E4434" s="10"/>
      <c r="F4434" s="10"/>
      <c r="G4434" s="5"/>
      <c r="H4434" s="5"/>
      <c r="I4434" s="5"/>
      <c r="J4434" s="5"/>
      <c r="L4434" s="5"/>
      <c r="M4434" s="5"/>
      <c r="N4434" s="5"/>
      <c r="O4434" s="10"/>
      <c r="P4434" s="10"/>
      <c r="Q4434" s="10"/>
      <c r="R4434" s="5"/>
      <c r="S4434" s="5"/>
      <c r="T4434" s="5"/>
      <c r="U4434" s="5"/>
      <c r="V4434" s="5"/>
      <c r="W4434" s="5"/>
      <c r="X4434" s="5"/>
      <c r="Y4434" s="6" t="b">
        <f>NOT(IF(OR(ISBLANK(C4434), ISBLANK(D4434), ISBLANK(E4434), ISBLANK(F4434),ISBLANK(G4434), ISBLANK(H4434), ISBLANK(B4434), ISBLANK(I4434), ISBLANK(J4434), ISBLANK(#REF!), ISBLANK(#REF!), ISBLANK(#REF!), ISBLANK(L4434), ISBLANK(M4434), ISBLANK(N4434), ISBLANK(P4434), ISBLANK(Q4434), ISBLANK(R4434), ISBLANK(S4434), ISBLANK(T4434),ISBLANK(X4434),ISBLANK(U4434),, IF(AND(V4434="Tak", ISBLANK(W4434)),TRUE, FALSE)),TRUE,FALSE))</f>
        <v>0</v>
      </c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</row>
    <row r="4435" spans="1:37" s="1" customFormat="1" hidden="1">
      <c r="A4435" s="5"/>
      <c r="B4435" s="5"/>
      <c r="C4435" s="5"/>
      <c r="D4435" s="10"/>
      <c r="E4435" s="10"/>
      <c r="F4435" s="10"/>
      <c r="G4435" s="5"/>
      <c r="H4435" s="5"/>
      <c r="I4435" s="5"/>
      <c r="J4435" s="5"/>
      <c r="L4435" s="5"/>
      <c r="M4435" s="5"/>
      <c r="N4435" s="5"/>
      <c r="O4435" s="10"/>
      <c r="P4435" s="10"/>
      <c r="Q4435" s="10"/>
      <c r="R4435" s="5"/>
      <c r="S4435" s="5"/>
      <c r="T4435" s="5"/>
      <c r="U4435" s="5"/>
      <c r="V4435" s="5"/>
      <c r="W4435" s="5"/>
      <c r="X4435" s="5"/>
      <c r="Y4435" s="6" t="b">
        <f>NOT(IF(OR(ISBLANK(C4435), ISBLANK(D4435), ISBLANK(E4435), ISBLANK(F4435),ISBLANK(G4435), ISBLANK(H4435), ISBLANK(B4435), ISBLANK(I4435), ISBLANK(J4435), ISBLANK(#REF!), ISBLANK(#REF!), ISBLANK(#REF!), ISBLANK(L4435), ISBLANK(M4435), ISBLANK(N4435), ISBLANK(P4435), ISBLANK(Q4435), ISBLANK(R4435), ISBLANK(S4435), ISBLANK(T4435),ISBLANK(X4435),ISBLANK(U4435),, IF(AND(V4435="Tak", ISBLANK(W4435)),TRUE, FALSE)),TRUE,FALSE))</f>
        <v>0</v>
      </c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</row>
    <row r="4436" spans="1:37" s="1" customFormat="1" hidden="1">
      <c r="A4436" s="5"/>
      <c r="B4436" s="5"/>
      <c r="C4436" s="5"/>
      <c r="D4436" s="10"/>
      <c r="E4436" s="10"/>
      <c r="F4436" s="10"/>
      <c r="G4436" s="5"/>
      <c r="H4436" s="5"/>
      <c r="I4436" s="5"/>
      <c r="J4436" s="5"/>
      <c r="L4436" s="5"/>
      <c r="M4436" s="5"/>
      <c r="N4436" s="5"/>
      <c r="O4436" s="10"/>
      <c r="P4436" s="10"/>
      <c r="Q4436" s="10"/>
      <c r="R4436" s="5"/>
      <c r="S4436" s="5"/>
      <c r="T4436" s="5"/>
      <c r="U4436" s="5"/>
      <c r="V4436" s="5"/>
      <c r="W4436" s="5"/>
      <c r="X4436" s="5"/>
      <c r="Y4436" s="6" t="b">
        <f>NOT(IF(OR(ISBLANK(C4436), ISBLANK(D4436), ISBLANK(E4436), ISBLANK(F4436),ISBLANK(G4436), ISBLANK(H4436), ISBLANK(B4436), ISBLANK(I4436), ISBLANK(J4436), ISBLANK(#REF!), ISBLANK(#REF!), ISBLANK(#REF!), ISBLANK(L4436), ISBLANK(M4436), ISBLANK(N4436), ISBLANK(P4436), ISBLANK(Q4436), ISBLANK(R4436), ISBLANK(S4436), ISBLANK(T4436),ISBLANK(X4436),ISBLANK(U4436),, IF(AND(V4436="Tak", ISBLANK(W4436)),TRUE, FALSE)),TRUE,FALSE))</f>
        <v>0</v>
      </c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</row>
    <row r="4437" spans="1:37" s="1" customFormat="1" hidden="1">
      <c r="A4437" s="5"/>
      <c r="B4437" s="5"/>
      <c r="C4437" s="5"/>
      <c r="D4437" s="10"/>
      <c r="E4437" s="10"/>
      <c r="F4437" s="10"/>
      <c r="G4437" s="5"/>
      <c r="H4437" s="5"/>
      <c r="I4437" s="5"/>
      <c r="J4437" s="5"/>
      <c r="L4437" s="5"/>
      <c r="M4437" s="5"/>
      <c r="N4437" s="5"/>
      <c r="O4437" s="10"/>
      <c r="P4437" s="10"/>
      <c r="Q4437" s="10"/>
      <c r="R4437" s="5"/>
      <c r="S4437" s="5"/>
      <c r="T4437" s="5"/>
      <c r="U4437" s="5"/>
      <c r="V4437" s="5"/>
      <c r="W4437" s="5"/>
      <c r="X4437" s="5"/>
      <c r="Y4437" s="6" t="b">
        <f>NOT(IF(OR(ISBLANK(C4437), ISBLANK(D4437), ISBLANK(E4437), ISBLANK(F4437),ISBLANK(G4437), ISBLANK(H4437), ISBLANK(B4437), ISBLANK(I4437), ISBLANK(J4437), ISBLANK(#REF!), ISBLANK(#REF!), ISBLANK(#REF!), ISBLANK(L4437), ISBLANK(M4437), ISBLANK(N4437), ISBLANK(P4437), ISBLANK(Q4437), ISBLANK(R4437), ISBLANK(S4437), ISBLANK(T4437),ISBLANK(X4437),ISBLANK(U4437),, IF(AND(V4437="Tak", ISBLANK(W4437)),TRUE, FALSE)),TRUE,FALSE))</f>
        <v>0</v>
      </c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</row>
    <row r="4438" spans="1:37" s="1" customFormat="1" hidden="1">
      <c r="A4438" s="5"/>
      <c r="B4438" s="5"/>
      <c r="C4438" s="5"/>
      <c r="D4438" s="10"/>
      <c r="E4438" s="10"/>
      <c r="F4438" s="10"/>
      <c r="G4438" s="5"/>
      <c r="H4438" s="5"/>
      <c r="I4438" s="5"/>
      <c r="J4438" s="5"/>
      <c r="L4438" s="5"/>
      <c r="M4438" s="5"/>
      <c r="N4438" s="5"/>
      <c r="O4438" s="10"/>
      <c r="P4438" s="10"/>
      <c r="Q4438" s="10"/>
      <c r="R4438" s="5"/>
      <c r="S4438" s="5"/>
      <c r="T4438" s="5"/>
      <c r="U4438" s="5"/>
      <c r="V4438" s="5"/>
      <c r="W4438" s="5"/>
      <c r="X4438" s="5"/>
      <c r="Y4438" s="6" t="b">
        <f>NOT(IF(OR(ISBLANK(C4438), ISBLANK(D4438), ISBLANK(E4438), ISBLANK(F4438),ISBLANK(G4438), ISBLANK(H4438), ISBLANK(B4438), ISBLANK(I4438), ISBLANK(J4438), ISBLANK(#REF!), ISBLANK(#REF!), ISBLANK(#REF!), ISBLANK(L4438), ISBLANK(M4438), ISBLANK(N4438), ISBLANK(P4438), ISBLANK(Q4438), ISBLANK(R4438), ISBLANK(S4438), ISBLANK(T4438),ISBLANK(X4438),ISBLANK(U4438),, IF(AND(V4438="Tak", ISBLANK(W4438)),TRUE, FALSE)),TRUE,FALSE))</f>
        <v>0</v>
      </c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</row>
    <row r="4439" spans="1:37" s="1" customFormat="1" hidden="1">
      <c r="A4439" s="5"/>
      <c r="B4439" s="5"/>
      <c r="C4439" s="5"/>
      <c r="D4439" s="10"/>
      <c r="E4439" s="10"/>
      <c r="F4439" s="10"/>
      <c r="G4439" s="5"/>
      <c r="H4439" s="5"/>
      <c r="I4439" s="5"/>
      <c r="J4439" s="5"/>
      <c r="L4439" s="5"/>
      <c r="M4439" s="5"/>
      <c r="N4439" s="5"/>
      <c r="O4439" s="10"/>
      <c r="P4439" s="10"/>
      <c r="Q4439" s="10"/>
      <c r="R4439" s="5"/>
      <c r="S4439" s="5"/>
      <c r="T4439" s="5"/>
      <c r="U4439" s="5"/>
      <c r="V4439" s="5"/>
      <c r="W4439" s="5"/>
      <c r="X4439" s="5"/>
      <c r="Y4439" s="6" t="b">
        <f>NOT(IF(OR(ISBLANK(C4439), ISBLANK(D4439), ISBLANK(E4439), ISBLANK(F4439),ISBLANK(G4439), ISBLANK(H4439), ISBLANK(B4439), ISBLANK(I4439), ISBLANK(J4439), ISBLANK(#REF!), ISBLANK(#REF!), ISBLANK(#REF!), ISBLANK(L4439), ISBLANK(M4439), ISBLANK(N4439), ISBLANK(P4439), ISBLANK(Q4439), ISBLANK(R4439), ISBLANK(S4439), ISBLANK(T4439),ISBLANK(X4439),ISBLANK(U4439),, IF(AND(V4439="Tak", ISBLANK(W4439)),TRUE, FALSE)),TRUE,FALSE))</f>
        <v>0</v>
      </c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</row>
    <row r="4440" spans="1:37" s="1" customFormat="1" hidden="1">
      <c r="A4440" s="5"/>
      <c r="B4440" s="5"/>
      <c r="C4440" s="5"/>
      <c r="D4440" s="10"/>
      <c r="E4440" s="10"/>
      <c r="F4440" s="10"/>
      <c r="G4440" s="5"/>
      <c r="H4440" s="5"/>
      <c r="I4440" s="5"/>
      <c r="J4440" s="5"/>
      <c r="L4440" s="5"/>
      <c r="M4440" s="5"/>
      <c r="N4440" s="5"/>
      <c r="O4440" s="10"/>
      <c r="P4440" s="10"/>
      <c r="Q4440" s="10"/>
      <c r="R4440" s="5"/>
      <c r="S4440" s="5"/>
      <c r="T4440" s="5"/>
      <c r="U4440" s="5"/>
      <c r="V4440" s="5"/>
      <c r="W4440" s="5"/>
      <c r="X4440" s="5"/>
      <c r="Y4440" s="6" t="b">
        <f>NOT(IF(OR(ISBLANK(C4440), ISBLANK(D4440), ISBLANK(E4440), ISBLANK(F4440),ISBLANK(G4440), ISBLANK(H4440), ISBLANK(B4440), ISBLANK(I4440), ISBLANK(J4440), ISBLANK(#REF!), ISBLANK(#REF!), ISBLANK(#REF!), ISBLANK(L4440), ISBLANK(M4440), ISBLANK(N4440), ISBLANK(P4440), ISBLANK(Q4440), ISBLANK(R4440), ISBLANK(S4440), ISBLANK(T4440),ISBLANK(X4440),ISBLANK(U4440),, IF(AND(V4440="Tak", ISBLANK(W4440)),TRUE, FALSE)),TRUE,FALSE))</f>
        <v>0</v>
      </c>
      <c r="Z4440" s="6"/>
      <c r="AA4440" s="6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</row>
    <row r="4441" spans="1:37" s="1" customFormat="1" hidden="1">
      <c r="A4441" s="5"/>
      <c r="B4441" s="5"/>
      <c r="C4441" s="5"/>
      <c r="D4441" s="10"/>
      <c r="E4441" s="10"/>
      <c r="F4441" s="10"/>
      <c r="G4441" s="5"/>
      <c r="H4441" s="5"/>
      <c r="I4441" s="5"/>
      <c r="J4441" s="5"/>
      <c r="L4441" s="5"/>
      <c r="M4441" s="5"/>
      <c r="N4441" s="5"/>
      <c r="O4441" s="10"/>
      <c r="P4441" s="10"/>
      <c r="Q4441" s="10"/>
      <c r="R4441" s="5"/>
      <c r="S4441" s="5"/>
      <c r="T4441" s="5"/>
      <c r="U4441" s="5"/>
      <c r="V4441" s="5"/>
      <c r="W4441" s="5"/>
      <c r="X4441" s="5"/>
      <c r="Y4441" s="6" t="b">
        <f>NOT(IF(OR(ISBLANK(C4441), ISBLANK(D4441), ISBLANK(E4441), ISBLANK(F4441),ISBLANK(G4441), ISBLANK(H4441), ISBLANK(B4441), ISBLANK(I4441), ISBLANK(J4441), ISBLANK(#REF!), ISBLANK(#REF!), ISBLANK(#REF!), ISBLANK(L4441), ISBLANK(M4441), ISBLANK(N4441), ISBLANK(P4441), ISBLANK(Q4441), ISBLANK(R4441), ISBLANK(S4441), ISBLANK(T4441),ISBLANK(X4441),ISBLANK(U4441),, IF(AND(V4441="Tak", ISBLANK(W4441)),TRUE, FALSE)),TRUE,FALSE))</f>
        <v>0</v>
      </c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</row>
    <row r="4442" spans="1:37" s="1" customFormat="1" hidden="1">
      <c r="A4442" s="5"/>
      <c r="B4442" s="5"/>
      <c r="C4442" s="5"/>
      <c r="D4442" s="10"/>
      <c r="E4442" s="10"/>
      <c r="F4442" s="10"/>
      <c r="G4442" s="5"/>
      <c r="H4442" s="5"/>
      <c r="I4442" s="5"/>
      <c r="J4442" s="5"/>
      <c r="L4442" s="5"/>
      <c r="M4442" s="5"/>
      <c r="N4442" s="5"/>
      <c r="O4442" s="10"/>
      <c r="P4442" s="10"/>
      <c r="Q4442" s="10"/>
      <c r="R4442" s="5"/>
      <c r="S4442" s="5"/>
      <c r="T4442" s="5"/>
      <c r="U4442" s="5"/>
      <c r="V4442" s="5"/>
      <c r="W4442" s="5"/>
      <c r="X4442" s="5"/>
      <c r="Y4442" s="6" t="b">
        <f>NOT(IF(OR(ISBLANK(C4442), ISBLANK(D4442), ISBLANK(E4442), ISBLANK(F4442),ISBLANK(G4442), ISBLANK(H4442), ISBLANK(B4442), ISBLANK(I4442), ISBLANK(J4442), ISBLANK(#REF!), ISBLANK(#REF!), ISBLANK(#REF!), ISBLANK(L4442), ISBLANK(M4442), ISBLANK(N4442), ISBLANK(P4442), ISBLANK(Q4442), ISBLANK(R4442), ISBLANK(S4442), ISBLANK(T4442),ISBLANK(X4442),ISBLANK(U4442),, IF(AND(V4442="Tak", ISBLANK(W4442)),TRUE, FALSE)),TRUE,FALSE))</f>
        <v>0</v>
      </c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</row>
    <row r="4443" spans="1:37" s="1" customFormat="1" hidden="1">
      <c r="A4443" s="5"/>
      <c r="B4443" s="5"/>
      <c r="C4443" s="5"/>
      <c r="D4443" s="10"/>
      <c r="E4443" s="10"/>
      <c r="F4443" s="10"/>
      <c r="G4443" s="5"/>
      <c r="H4443" s="5"/>
      <c r="I4443" s="5"/>
      <c r="J4443" s="5"/>
      <c r="L4443" s="5"/>
      <c r="M4443" s="5"/>
      <c r="N4443" s="5"/>
      <c r="O4443" s="10"/>
      <c r="P4443" s="10"/>
      <c r="Q4443" s="10"/>
      <c r="R4443" s="5"/>
      <c r="S4443" s="5"/>
      <c r="T4443" s="5"/>
      <c r="U4443" s="5"/>
      <c r="V4443" s="5"/>
      <c r="W4443" s="5"/>
      <c r="X4443" s="5"/>
      <c r="Y4443" s="6" t="b">
        <f>NOT(IF(OR(ISBLANK(C4443), ISBLANK(D4443), ISBLANK(E4443), ISBLANK(F4443),ISBLANK(G4443), ISBLANK(H4443), ISBLANK(B4443), ISBLANK(I4443), ISBLANK(J4443), ISBLANK(#REF!), ISBLANK(#REF!), ISBLANK(#REF!), ISBLANK(L4443), ISBLANK(M4443), ISBLANK(N4443), ISBLANK(P4443), ISBLANK(Q4443), ISBLANK(R4443), ISBLANK(S4443), ISBLANK(T4443),ISBLANK(X4443),ISBLANK(U4443),, IF(AND(V4443="Tak", ISBLANK(W4443)),TRUE, FALSE)),TRUE,FALSE))</f>
        <v>0</v>
      </c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</row>
    <row r="4444" spans="1:37" s="1" customFormat="1" hidden="1">
      <c r="A4444" s="5"/>
      <c r="B4444" s="5"/>
      <c r="C4444" s="5"/>
      <c r="D4444" s="10"/>
      <c r="E4444" s="10"/>
      <c r="F4444" s="10"/>
      <c r="G4444" s="5"/>
      <c r="H4444" s="5"/>
      <c r="I4444" s="5"/>
      <c r="J4444" s="5"/>
      <c r="L4444" s="5"/>
      <c r="M4444" s="5"/>
      <c r="N4444" s="5"/>
      <c r="O4444" s="10"/>
      <c r="P4444" s="10"/>
      <c r="Q4444" s="10"/>
      <c r="R4444" s="5"/>
      <c r="S4444" s="5"/>
      <c r="T4444" s="5"/>
      <c r="U4444" s="5"/>
      <c r="V4444" s="5"/>
      <c r="W4444" s="5"/>
      <c r="X4444" s="5"/>
      <c r="Y4444" s="6" t="b">
        <f>NOT(IF(OR(ISBLANK(C4444), ISBLANK(D4444), ISBLANK(E4444), ISBLANK(F4444),ISBLANK(G4444), ISBLANK(H4444), ISBLANK(B4444), ISBLANK(I4444), ISBLANK(J4444), ISBLANK(#REF!), ISBLANK(#REF!), ISBLANK(#REF!), ISBLANK(L4444), ISBLANK(M4444), ISBLANK(N4444), ISBLANK(P4444), ISBLANK(Q4444), ISBLANK(R4444), ISBLANK(S4444), ISBLANK(T4444),ISBLANK(X4444),ISBLANK(U4444),, IF(AND(V4444="Tak", ISBLANK(W4444)),TRUE, FALSE)),TRUE,FALSE))</f>
        <v>0</v>
      </c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</row>
    <row r="4445" spans="1:37" s="1" customFormat="1" hidden="1">
      <c r="A4445" s="5"/>
      <c r="B4445" s="5"/>
      <c r="C4445" s="5"/>
      <c r="D4445" s="10"/>
      <c r="E4445" s="10"/>
      <c r="F4445" s="10"/>
      <c r="G4445" s="5"/>
      <c r="H4445" s="5"/>
      <c r="I4445" s="5"/>
      <c r="J4445" s="5"/>
      <c r="L4445" s="5"/>
      <c r="M4445" s="5"/>
      <c r="N4445" s="5"/>
      <c r="O4445" s="10"/>
      <c r="P4445" s="10"/>
      <c r="Q4445" s="10"/>
      <c r="R4445" s="5"/>
      <c r="S4445" s="5"/>
      <c r="T4445" s="5"/>
      <c r="U4445" s="5"/>
      <c r="V4445" s="5"/>
      <c r="W4445" s="5"/>
      <c r="X4445" s="5"/>
      <c r="Y4445" s="6" t="b">
        <f>NOT(IF(OR(ISBLANK(C4445), ISBLANK(D4445), ISBLANK(E4445), ISBLANK(F4445),ISBLANK(G4445), ISBLANK(H4445), ISBLANK(B4445), ISBLANK(I4445), ISBLANK(J4445), ISBLANK(#REF!), ISBLANK(#REF!), ISBLANK(#REF!), ISBLANK(L4445), ISBLANK(M4445), ISBLANK(N4445), ISBLANK(P4445), ISBLANK(Q4445), ISBLANK(R4445), ISBLANK(S4445), ISBLANK(T4445),ISBLANK(X4445),ISBLANK(U4445),, IF(AND(V4445="Tak", ISBLANK(W4445)),TRUE, FALSE)),TRUE,FALSE))</f>
        <v>0</v>
      </c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</row>
    <row r="4446" spans="1:37" s="1" customFormat="1" hidden="1">
      <c r="A4446" s="5"/>
      <c r="B4446" s="5"/>
      <c r="C4446" s="5"/>
      <c r="D4446" s="10"/>
      <c r="E4446" s="10"/>
      <c r="F4446" s="10"/>
      <c r="G4446" s="5"/>
      <c r="H4446" s="5"/>
      <c r="I4446" s="5"/>
      <c r="J4446" s="5"/>
      <c r="L4446" s="5"/>
      <c r="M4446" s="5"/>
      <c r="N4446" s="5"/>
      <c r="O4446" s="10"/>
      <c r="P4446" s="10"/>
      <c r="Q4446" s="10"/>
      <c r="R4446" s="5"/>
      <c r="S4446" s="5"/>
      <c r="T4446" s="5"/>
      <c r="U4446" s="5"/>
      <c r="V4446" s="5"/>
      <c r="W4446" s="5"/>
      <c r="X4446" s="5"/>
      <c r="Y4446" s="6" t="b">
        <f>NOT(IF(OR(ISBLANK(C4446), ISBLANK(D4446), ISBLANK(E4446), ISBLANK(F4446),ISBLANK(G4446), ISBLANK(H4446), ISBLANK(B4446), ISBLANK(I4446), ISBLANK(J4446), ISBLANK(#REF!), ISBLANK(#REF!), ISBLANK(#REF!), ISBLANK(L4446), ISBLANK(M4446), ISBLANK(N4446), ISBLANK(P4446), ISBLANK(Q4446), ISBLANK(R4446), ISBLANK(S4446), ISBLANK(T4446),ISBLANK(X4446),ISBLANK(U4446),, IF(AND(V4446="Tak", ISBLANK(W4446)),TRUE, FALSE)),TRUE,FALSE))</f>
        <v>0</v>
      </c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</row>
    <row r="4447" spans="1:37" s="1" customFormat="1" hidden="1">
      <c r="A4447" s="5"/>
      <c r="B4447" s="5"/>
      <c r="C4447" s="5"/>
      <c r="D4447" s="10"/>
      <c r="E4447" s="10"/>
      <c r="F4447" s="10"/>
      <c r="G4447" s="5"/>
      <c r="H4447" s="5"/>
      <c r="I4447" s="5"/>
      <c r="J4447" s="5"/>
      <c r="L4447" s="5"/>
      <c r="M4447" s="5"/>
      <c r="N4447" s="5"/>
      <c r="O4447" s="10"/>
      <c r="P4447" s="10"/>
      <c r="Q4447" s="10"/>
      <c r="R4447" s="5"/>
      <c r="S4447" s="5"/>
      <c r="T4447" s="5"/>
      <c r="U4447" s="5"/>
      <c r="V4447" s="5"/>
      <c r="W4447" s="5"/>
      <c r="X4447" s="5"/>
      <c r="Y4447" s="6" t="b">
        <f>NOT(IF(OR(ISBLANK(C4447), ISBLANK(D4447), ISBLANK(E4447), ISBLANK(F4447),ISBLANK(G4447), ISBLANK(H4447), ISBLANK(B4447), ISBLANK(I4447), ISBLANK(J4447), ISBLANK(#REF!), ISBLANK(#REF!), ISBLANK(#REF!), ISBLANK(L4447), ISBLANK(M4447), ISBLANK(N4447), ISBLANK(P4447), ISBLANK(Q4447), ISBLANK(R4447), ISBLANK(S4447), ISBLANK(T4447),ISBLANK(X4447),ISBLANK(U4447),, IF(AND(V4447="Tak", ISBLANK(W4447)),TRUE, FALSE)),TRUE,FALSE))</f>
        <v>0</v>
      </c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</row>
    <row r="4448" spans="1:37" s="1" customFormat="1" hidden="1">
      <c r="A4448" s="5"/>
      <c r="B4448" s="5"/>
      <c r="C4448" s="5"/>
      <c r="D4448" s="10"/>
      <c r="E4448" s="10"/>
      <c r="F4448" s="10"/>
      <c r="G4448" s="5"/>
      <c r="H4448" s="5"/>
      <c r="I4448" s="5"/>
      <c r="J4448" s="5"/>
      <c r="L4448" s="5"/>
      <c r="M4448" s="5"/>
      <c r="N4448" s="5"/>
      <c r="O4448" s="10"/>
      <c r="P4448" s="10"/>
      <c r="Q4448" s="10"/>
      <c r="R4448" s="5"/>
      <c r="S4448" s="5"/>
      <c r="T4448" s="5"/>
      <c r="U4448" s="5"/>
      <c r="V4448" s="5"/>
      <c r="W4448" s="5"/>
      <c r="X4448" s="5"/>
      <c r="Y4448" s="6" t="b">
        <f>NOT(IF(OR(ISBLANK(C4448), ISBLANK(D4448), ISBLANK(E4448), ISBLANK(F4448),ISBLANK(G4448), ISBLANK(H4448), ISBLANK(B4448), ISBLANK(I4448), ISBLANK(J4448), ISBLANK(#REF!), ISBLANK(#REF!), ISBLANK(#REF!), ISBLANK(L4448), ISBLANK(M4448), ISBLANK(N4448), ISBLANK(P4448), ISBLANK(Q4448), ISBLANK(R4448), ISBLANK(S4448), ISBLANK(T4448),ISBLANK(X4448),ISBLANK(U4448),, IF(AND(V4448="Tak", ISBLANK(W4448)),TRUE, FALSE)),TRUE,FALSE))</f>
        <v>0</v>
      </c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</row>
    <row r="4449" spans="1:37" s="1" customFormat="1" hidden="1">
      <c r="A4449" s="5"/>
      <c r="B4449" s="5"/>
      <c r="C4449" s="5"/>
      <c r="D4449" s="10"/>
      <c r="E4449" s="10"/>
      <c r="F4449" s="10"/>
      <c r="G4449" s="5"/>
      <c r="H4449" s="5"/>
      <c r="I4449" s="5"/>
      <c r="J4449" s="5"/>
      <c r="L4449" s="5"/>
      <c r="M4449" s="5"/>
      <c r="N4449" s="5"/>
      <c r="O4449" s="10"/>
      <c r="P4449" s="10"/>
      <c r="Q4449" s="10"/>
      <c r="R4449" s="5"/>
      <c r="S4449" s="5"/>
      <c r="T4449" s="5"/>
      <c r="U4449" s="5"/>
      <c r="V4449" s="5"/>
      <c r="W4449" s="5"/>
      <c r="X4449" s="5"/>
      <c r="Y4449" s="6" t="b">
        <f>NOT(IF(OR(ISBLANK(C4449), ISBLANK(D4449), ISBLANK(E4449), ISBLANK(F4449),ISBLANK(G4449), ISBLANK(H4449), ISBLANK(B4449), ISBLANK(I4449), ISBLANK(J4449), ISBLANK(#REF!), ISBLANK(#REF!), ISBLANK(#REF!), ISBLANK(L4449), ISBLANK(M4449), ISBLANK(N4449), ISBLANK(P4449), ISBLANK(Q4449), ISBLANK(R4449), ISBLANK(S4449), ISBLANK(T4449),ISBLANK(X4449),ISBLANK(U4449),, IF(AND(V4449="Tak", ISBLANK(W4449)),TRUE, FALSE)),TRUE,FALSE))</f>
        <v>0</v>
      </c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</row>
    <row r="4450" spans="1:37" s="1" customFormat="1" hidden="1">
      <c r="A4450" s="5"/>
      <c r="B4450" s="5"/>
      <c r="C4450" s="5"/>
      <c r="D4450" s="10"/>
      <c r="E4450" s="10"/>
      <c r="F4450" s="10"/>
      <c r="G4450" s="5"/>
      <c r="H4450" s="5"/>
      <c r="I4450" s="5"/>
      <c r="J4450" s="5"/>
      <c r="L4450" s="5"/>
      <c r="M4450" s="5"/>
      <c r="N4450" s="5"/>
      <c r="O4450" s="10"/>
      <c r="P4450" s="10"/>
      <c r="Q4450" s="10"/>
      <c r="R4450" s="5"/>
      <c r="S4450" s="5"/>
      <c r="T4450" s="5"/>
      <c r="U4450" s="5"/>
      <c r="V4450" s="5"/>
      <c r="W4450" s="5"/>
      <c r="X4450" s="5"/>
      <c r="Y4450" s="6" t="b">
        <f>NOT(IF(OR(ISBLANK(C4450), ISBLANK(D4450), ISBLANK(E4450), ISBLANK(F4450),ISBLANK(G4450), ISBLANK(H4450), ISBLANK(B4450), ISBLANK(I4450), ISBLANK(J4450), ISBLANK(#REF!), ISBLANK(#REF!), ISBLANK(#REF!), ISBLANK(L4450), ISBLANK(M4450), ISBLANK(N4450), ISBLANK(P4450), ISBLANK(Q4450), ISBLANK(R4450), ISBLANK(S4450), ISBLANK(T4450),ISBLANK(X4450),ISBLANK(U4450),, IF(AND(V4450="Tak", ISBLANK(W4450)),TRUE, FALSE)),TRUE,FALSE))</f>
        <v>0</v>
      </c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</row>
    <row r="4451" spans="1:37" s="1" customFormat="1" hidden="1">
      <c r="A4451" s="5"/>
      <c r="B4451" s="5"/>
      <c r="C4451" s="5"/>
      <c r="D4451" s="10"/>
      <c r="E4451" s="10"/>
      <c r="F4451" s="10"/>
      <c r="G4451" s="5"/>
      <c r="H4451" s="5"/>
      <c r="I4451" s="5"/>
      <c r="J4451" s="5"/>
      <c r="L4451" s="5"/>
      <c r="M4451" s="5"/>
      <c r="N4451" s="5"/>
      <c r="O4451" s="10"/>
      <c r="P4451" s="10"/>
      <c r="Q4451" s="10"/>
      <c r="R4451" s="5"/>
      <c r="S4451" s="5"/>
      <c r="T4451" s="5"/>
      <c r="U4451" s="5"/>
      <c r="V4451" s="5"/>
      <c r="W4451" s="5"/>
      <c r="X4451" s="5"/>
      <c r="Y4451" s="6" t="b">
        <f>NOT(IF(OR(ISBLANK(C4451), ISBLANK(D4451), ISBLANK(E4451), ISBLANK(F4451),ISBLANK(G4451), ISBLANK(H4451), ISBLANK(B4451), ISBLANK(I4451), ISBLANK(J4451), ISBLANK(#REF!), ISBLANK(#REF!), ISBLANK(#REF!), ISBLANK(L4451), ISBLANK(M4451), ISBLANK(N4451), ISBLANK(P4451), ISBLANK(Q4451), ISBLANK(R4451), ISBLANK(S4451), ISBLANK(T4451),ISBLANK(X4451),ISBLANK(U4451),, IF(AND(V4451="Tak", ISBLANK(W4451)),TRUE, FALSE)),TRUE,FALSE))</f>
        <v>0</v>
      </c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</row>
    <row r="4452" spans="1:37" s="1" customFormat="1" hidden="1">
      <c r="A4452" s="5"/>
      <c r="B4452" s="5"/>
      <c r="C4452" s="5"/>
      <c r="D4452" s="10"/>
      <c r="E4452" s="10"/>
      <c r="F4452" s="10"/>
      <c r="G4452" s="5"/>
      <c r="H4452" s="5"/>
      <c r="I4452" s="5"/>
      <c r="J4452" s="5"/>
      <c r="L4452" s="5"/>
      <c r="M4452" s="5"/>
      <c r="N4452" s="5"/>
      <c r="O4452" s="10"/>
      <c r="P4452" s="10"/>
      <c r="Q4452" s="10"/>
      <c r="R4452" s="5"/>
      <c r="S4452" s="5"/>
      <c r="T4452" s="5"/>
      <c r="U4452" s="5"/>
      <c r="V4452" s="5"/>
      <c r="W4452" s="5"/>
      <c r="X4452" s="5"/>
      <c r="Y4452" s="6" t="b">
        <f>NOT(IF(OR(ISBLANK(C4452), ISBLANK(D4452), ISBLANK(E4452), ISBLANK(F4452),ISBLANK(G4452), ISBLANK(H4452), ISBLANK(B4452), ISBLANK(I4452), ISBLANK(J4452), ISBLANK(#REF!), ISBLANK(#REF!), ISBLANK(#REF!), ISBLANK(L4452), ISBLANK(M4452), ISBLANK(N4452), ISBLANK(P4452), ISBLANK(Q4452), ISBLANK(R4452), ISBLANK(S4452), ISBLANK(T4452),ISBLANK(X4452),ISBLANK(U4452),, IF(AND(V4452="Tak", ISBLANK(W4452)),TRUE, FALSE)),TRUE,FALSE))</f>
        <v>0</v>
      </c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</row>
    <row r="4453" spans="1:37" s="1" customFormat="1" hidden="1">
      <c r="A4453" s="5"/>
      <c r="B4453" s="5"/>
      <c r="C4453" s="5"/>
      <c r="D4453" s="10"/>
      <c r="E4453" s="10"/>
      <c r="F4453" s="10"/>
      <c r="G4453" s="5"/>
      <c r="H4453" s="5"/>
      <c r="I4453" s="5"/>
      <c r="J4453" s="5"/>
      <c r="L4453" s="5"/>
      <c r="M4453" s="5"/>
      <c r="N4453" s="5"/>
      <c r="O4453" s="10"/>
      <c r="P4453" s="10"/>
      <c r="Q4453" s="10"/>
      <c r="R4453" s="5"/>
      <c r="S4453" s="5"/>
      <c r="T4453" s="5"/>
      <c r="U4453" s="5"/>
      <c r="V4453" s="5"/>
      <c r="W4453" s="5"/>
      <c r="X4453" s="5"/>
      <c r="Y4453" s="6" t="b">
        <f>NOT(IF(OR(ISBLANK(C4453), ISBLANK(D4453), ISBLANK(E4453), ISBLANK(F4453),ISBLANK(G4453), ISBLANK(H4453), ISBLANK(B4453), ISBLANK(I4453), ISBLANK(J4453), ISBLANK(#REF!), ISBLANK(#REF!), ISBLANK(#REF!), ISBLANK(L4453), ISBLANK(M4453), ISBLANK(N4453), ISBLANK(P4453), ISBLANK(Q4453), ISBLANK(R4453), ISBLANK(S4453), ISBLANK(T4453),ISBLANK(X4453),ISBLANK(U4453),, IF(AND(V4453="Tak", ISBLANK(W4453)),TRUE, FALSE)),TRUE,FALSE))</f>
        <v>0</v>
      </c>
      <c r="Z4453" s="6"/>
      <c r="AA4453" s="6"/>
      <c r="AB4453" s="6"/>
      <c r="AC4453" s="6"/>
      <c r="AD4453" s="6"/>
      <c r="AE4453" s="6"/>
      <c r="AF4453" s="6"/>
      <c r="AG4453" s="6"/>
      <c r="AH4453" s="6"/>
      <c r="AI4453" s="6"/>
      <c r="AJ4453" s="6"/>
      <c r="AK4453" s="6"/>
    </row>
    <row r="4454" spans="1:37" s="1" customFormat="1" hidden="1">
      <c r="A4454" s="5"/>
      <c r="B4454" s="5"/>
      <c r="C4454" s="5"/>
      <c r="D4454" s="10"/>
      <c r="E4454" s="10"/>
      <c r="F4454" s="10"/>
      <c r="G4454" s="5"/>
      <c r="H4454" s="5"/>
      <c r="I4454" s="5"/>
      <c r="J4454" s="5"/>
      <c r="L4454" s="5"/>
      <c r="M4454" s="5"/>
      <c r="N4454" s="5"/>
      <c r="O4454" s="10"/>
      <c r="P4454" s="10"/>
      <c r="Q4454" s="10"/>
      <c r="R4454" s="5"/>
      <c r="S4454" s="5"/>
      <c r="T4454" s="5"/>
      <c r="U4454" s="5"/>
      <c r="V4454" s="5"/>
      <c r="W4454" s="5"/>
      <c r="X4454" s="5"/>
      <c r="Y4454" s="6" t="b">
        <f>NOT(IF(OR(ISBLANK(C4454), ISBLANK(D4454), ISBLANK(E4454), ISBLANK(F4454),ISBLANK(G4454), ISBLANK(H4454), ISBLANK(B4454), ISBLANK(I4454), ISBLANK(J4454), ISBLANK(#REF!), ISBLANK(#REF!), ISBLANK(#REF!), ISBLANK(L4454), ISBLANK(M4454), ISBLANK(N4454), ISBLANK(P4454), ISBLANK(Q4454), ISBLANK(R4454), ISBLANK(S4454), ISBLANK(T4454),ISBLANK(X4454),ISBLANK(U4454),, IF(AND(V4454="Tak", ISBLANK(W4454)),TRUE, FALSE)),TRUE,FALSE))</f>
        <v>0</v>
      </c>
      <c r="Z4454" s="6"/>
      <c r="AA4454" s="6"/>
      <c r="AB4454" s="6"/>
      <c r="AC4454" s="6"/>
      <c r="AD4454" s="6"/>
      <c r="AE4454" s="6"/>
      <c r="AF4454" s="6"/>
      <c r="AG4454" s="6"/>
      <c r="AH4454" s="6"/>
      <c r="AI4454" s="6"/>
      <c r="AJ4454" s="6"/>
      <c r="AK4454" s="6"/>
    </row>
    <row r="4455" spans="1:37" s="1" customFormat="1" hidden="1">
      <c r="A4455" s="5"/>
      <c r="B4455" s="5"/>
      <c r="C4455" s="5"/>
      <c r="D4455" s="10"/>
      <c r="E4455" s="10"/>
      <c r="F4455" s="10"/>
      <c r="G4455" s="5"/>
      <c r="H4455" s="5"/>
      <c r="I4455" s="5"/>
      <c r="J4455" s="5"/>
      <c r="L4455" s="5"/>
      <c r="M4455" s="5"/>
      <c r="N4455" s="5"/>
      <c r="O4455" s="10"/>
      <c r="P4455" s="10"/>
      <c r="Q4455" s="10"/>
      <c r="R4455" s="5"/>
      <c r="S4455" s="5"/>
      <c r="T4455" s="5"/>
      <c r="U4455" s="5"/>
      <c r="V4455" s="5"/>
      <c r="W4455" s="5"/>
      <c r="X4455" s="5"/>
      <c r="Y4455" s="6" t="b">
        <f>NOT(IF(OR(ISBLANK(C4455), ISBLANK(D4455), ISBLANK(E4455), ISBLANK(F4455),ISBLANK(G4455), ISBLANK(H4455), ISBLANK(B4455), ISBLANK(I4455), ISBLANK(J4455), ISBLANK(#REF!), ISBLANK(#REF!), ISBLANK(#REF!), ISBLANK(L4455), ISBLANK(M4455), ISBLANK(N4455), ISBLANK(P4455), ISBLANK(Q4455), ISBLANK(R4455), ISBLANK(S4455), ISBLANK(T4455),ISBLANK(X4455),ISBLANK(U4455),, IF(AND(V4455="Tak", ISBLANK(W4455)),TRUE, FALSE)),TRUE,FALSE))</f>
        <v>0</v>
      </c>
      <c r="Z4455" s="6"/>
      <c r="AA4455" s="6"/>
      <c r="AB4455" s="6"/>
      <c r="AC4455" s="6"/>
      <c r="AD4455" s="6"/>
      <c r="AE4455" s="6"/>
      <c r="AF4455" s="6"/>
      <c r="AG4455" s="6"/>
      <c r="AH4455" s="6"/>
      <c r="AI4455" s="6"/>
      <c r="AJ4455" s="6"/>
      <c r="AK4455" s="6"/>
    </row>
    <row r="4456" spans="1:37" s="1" customFormat="1" hidden="1">
      <c r="A4456" s="5"/>
      <c r="B4456" s="5"/>
      <c r="C4456" s="5"/>
      <c r="D4456" s="10"/>
      <c r="E4456" s="10"/>
      <c r="F4456" s="10"/>
      <c r="G4456" s="5"/>
      <c r="H4456" s="5"/>
      <c r="I4456" s="5"/>
      <c r="J4456" s="5"/>
      <c r="L4456" s="5"/>
      <c r="M4456" s="5"/>
      <c r="N4456" s="5"/>
      <c r="O4456" s="10"/>
      <c r="P4456" s="10"/>
      <c r="Q4456" s="10"/>
      <c r="R4456" s="5"/>
      <c r="S4456" s="5"/>
      <c r="T4456" s="5"/>
      <c r="U4456" s="5"/>
      <c r="V4456" s="5"/>
      <c r="W4456" s="5"/>
      <c r="X4456" s="5"/>
      <c r="Y4456" s="6" t="b">
        <f>NOT(IF(OR(ISBLANK(C4456), ISBLANK(D4456), ISBLANK(E4456), ISBLANK(F4456),ISBLANK(G4456), ISBLANK(H4456), ISBLANK(B4456), ISBLANK(I4456), ISBLANK(J4456), ISBLANK(#REF!), ISBLANK(#REF!), ISBLANK(#REF!), ISBLANK(L4456), ISBLANK(M4456), ISBLANK(N4456), ISBLANK(P4456), ISBLANK(Q4456), ISBLANK(R4456), ISBLANK(S4456), ISBLANK(T4456),ISBLANK(X4456),ISBLANK(U4456),, IF(AND(V4456="Tak", ISBLANK(W4456)),TRUE, FALSE)),TRUE,FALSE))</f>
        <v>0</v>
      </c>
      <c r="Z4456" s="6"/>
      <c r="AA4456" s="6"/>
      <c r="AB4456" s="6"/>
      <c r="AC4456" s="6"/>
      <c r="AD4456" s="6"/>
      <c r="AE4456" s="6"/>
      <c r="AF4456" s="6"/>
      <c r="AG4456" s="6"/>
      <c r="AH4456" s="6"/>
      <c r="AI4456" s="6"/>
      <c r="AJ4456" s="6"/>
      <c r="AK4456" s="6"/>
    </row>
    <row r="4457" spans="1:37" s="1" customFormat="1" hidden="1">
      <c r="A4457" s="5"/>
      <c r="B4457" s="5"/>
      <c r="C4457" s="5"/>
      <c r="D4457" s="10"/>
      <c r="E4457" s="10"/>
      <c r="F4457" s="10"/>
      <c r="G4457" s="5"/>
      <c r="H4457" s="5"/>
      <c r="I4457" s="5"/>
      <c r="J4457" s="5"/>
      <c r="L4457" s="5"/>
      <c r="M4457" s="5"/>
      <c r="N4457" s="5"/>
      <c r="O4457" s="10"/>
      <c r="P4457" s="10"/>
      <c r="Q4457" s="10"/>
      <c r="R4457" s="5"/>
      <c r="S4457" s="5"/>
      <c r="T4457" s="5"/>
      <c r="U4457" s="5"/>
      <c r="V4457" s="5"/>
      <c r="W4457" s="5"/>
      <c r="X4457" s="5"/>
      <c r="Y4457" s="6" t="b">
        <f>NOT(IF(OR(ISBLANK(C4457), ISBLANK(D4457), ISBLANK(E4457), ISBLANK(F4457),ISBLANK(G4457), ISBLANK(H4457), ISBLANK(B4457), ISBLANK(I4457), ISBLANK(J4457), ISBLANK(#REF!), ISBLANK(#REF!), ISBLANK(#REF!), ISBLANK(L4457), ISBLANK(M4457), ISBLANK(N4457), ISBLANK(P4457), ISBLANK(Q4457), ISBLANK(R4457), ISBLANK(S4457), ISBLANK(T4457),ISBLANK(X4457),ISBLANK(U4457),, IF(AND(V4457="Tak", ISBLANK(W4457)),TRUE, FALSE)),TRUE,FALSE))</f>
        <v>0</v>
      </c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</row>
    <row r="4458" spans="1:37" s="1" customFormat="1" hidden="1">
      <c r="A4458" s="5"/>
      <c r="B4458" s="5"/>
      <c r="C4458" s="5"/>
      <c r="D4458" s="10"/>
      <c r="E4458" s="10"/>
      <c r="F4458" s="10"/>
      <c r="G4458" s="5"/>
      <c r="H4458" s="5"/>
      <c r="I4458" s="5"/>
      <c r="J4458" s="5"/>
      <c r="L4458" s="5"/>
      <c r="M4458" s="5"/>
      <c r="N4458" s="5"/>
      <c r="O4458" s="10"/>
      <c r="P4458" s="10"/>
      <c r="Q4458" s="10"/>
      <c r="R4458" s="5"/>
      <c r="S4458" s="5"/>
      <c r="T4458" s="5"/>
      <c r="U4458" s="5"/>
      <c r="V4458" s="5"/>
      <c r="W4458" s="5"/>
      <c r="X4458" s="5"/>
      <c r="Y4458" s="6" t="b">
        <f>NOT(IF(OR(ISBLANK(C4458), ISBLANK(D4458), ISBLANK(E4458), ISBLANK(F4458),ISBLANK(G4458), ISBLANK(H4458), ISBLANK(B4458), ISBLANK(I4458), ISBLANK(J4458), ISBLANK(#REF!), ISBLANK(#REF!), ISBLANK(#REF!), ISBLANK(L4458), ISBLANK(M4458), ISBLANK(N4458), ISBLANK(P4458), ISBLANK(Q4458), ISBLANK(R4458), ISBLANK(S4458), ISBLANK(T4458),ISBLANK(X4458),ISBLANK(U4458),, IF(AND(V4458="Tak", ISBLANK(W4458)),TRUE, FALSE)),TRUE,FALSE))</f>
        <v>0</v>
      </c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</row>
    <row r="4459" spans="1:37" s="1" customFormat="1" hidden="1">
      <c r="A4459" s="5"/>
      <c r="B4459" s="5"/>
      <c r="C4459" s="5"/>
      <c r="D4459" s="10"/>
      <c r="E4459" s="10"/>
      <c r="F4459" s="10"/>
      <c r="G4459" s="5"/>
      <c r="H4459" s="5"/>
      <c r="I4459" s="5"/>
      <c r="J4459" s="5"/>
      <c r="L4459" s="5"/>
      <c r="M4459" s="5"/>
      <c r="N4459" s="5"/>
      <c r="O4459" s="10"/>
      <c r="P4459" s="10"/>
      <c r="Q4459" s="10"/>
      <c r="R4459" s="5"/>
      <c r="S4459" s="5"/>
      <c r="T4459" s="5"/>
      <c r="U4459" s="5"/>
      <c r="V4459" s="5"/>
      <c r="W4459" s="5"/>
      <c r="X4459" s="5"/>
      <c r="Y4459" s="6" t="b">
        <f>NOT(IF(OR(ISBLANK(C4459), ISBLANK(D4459), ISBLANK(E4459), ISBLANK(F4459),ISBLANK(G4459), ISBLANK(H4459), ISBLANK(B4459), ISBLANK(I4459), ISBLANK(J4459), ISBLANK(#REF!), ISBLANK(#REF!), ISBLANK(#REF!), ISBLANK(L4459), ISBLANK(M4459), ISBLANK(N4459), ISBLANK(P4459), ISBLANK(Q4459), ISBLANK(R4459), ISBLANK(S4459), ISBLANK(T4459),ISBLANK(X4459),ISBLANK(U4459),, IF(AND(V4459="Tak", ISBLANK(W4459)),TRUE, FALSE)),TRUE,FALSE))</f>
        <v>0</v>
      </c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</row>
    <row r="4460" spans="1:37" s="1" customFormat="1" hidden="1">
      <c r="A4460" s="5"/>
      <c r="B4460" s="5"/>
      <c r="C4460" s="5"/>
      <c r="D4460" s="10"/>
      <c r="E4460" s="10"/>
      <c r="F4460" s="10"/>
      <c r="G4460" s="5"/>
      <c r="H4460" s="5"/>
      <c r="I4460" s="5"/>
      <c r="J4460" s="5"/>
      <c r="L4460" s="5"/>
      <c r="M4460" s="5"/>
      <c r="N4460" s="5"/>
      <c r="O4460" s="10"/>
      <c r="P4460" s="10"/>
      <c r="Q4460" s="10"/>
      <c r="R4460" s="5"/>
      <c r="S4460" s="5"/>
      <c r="T4460" s="5"/>
      <c r="U4460" s="5"/>
      <c r="V4460" s="5"/>
      <c r="W4460" s="5"/>
      <c r="X4460" s="5"/>
      <c r="Y4460" s="6" t="b">
        <f>NOT(IF(OR(ISBLANK(C4460), ISBLANK(D4460), ISBLANK(E4460), ISBLANK(F4460),ISBLANK(G4460), ISBLANK(H4460), ISBLANK(B4460), ISBLANK(I4460), ISBLANK(J4460), ISBLANK(#REF!), ISBLANK(#REF!), ISBLANK(#REF!), ISBLANK(L4460), ISBLANK(M4460), ISBLANK(N4460), ISBLANK(P4460), ISBLANK(Q4460), ISBLANK(R4460), ISBLANK(S4460), ISBLANK(T4460),ISBLANK(X4460),ISBLANK(U4460),, IF(AND(V4460="Tak", ISBLANK(W4460)),TRUE, FALSE)),TRUE,FALSE))</f>
        <v>0</v>
      </c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</row>
    <row r="4461" spans="1:37" s="1" customFormat="1" hidden="1">
      <c r="A4461" s="5"/>
      <c r="B4461" s="5"/>
      <c r="C4461" s="5"/>
      <c r="D4461" s="10"/>
      <c r="E4461" s="10"/>
      <c r="F4461" s="10"/>
      <c r="G4461" s="5"/>
      <c r="H4461" s="5"/>
      <c r="I4461" s="5"/>
      <c r="J4461" s="5"/>
      <c r="L4461" s="5"/>
      <c r="M4461" s="5"/>
      <c r="N4461" s="5"/>
      <c r="O4461" s="10"/>
      <c r="P4461" s="10"/>
      <c r="Q4461" s="10"/>
      <c r="R4461" s="5"/>
      <c r="S4461" s="5"/>
      <c r="T4461" s="5"/>
      <c r="U4461" s="5"/>
      <c r="V4461" s="5"/>
      <c r="W4461" s="5"/>
      <c r="X4461" s="5"/>
      <c r="Y4461" s="6" t="b">
        <f>NOT(IF(OR(ISBLANK(C4461), ISBLANK(D4461), ISBLANK(E4461), ISBLANK(F4461),ISBLANK(G4461), ISBLANK(H4461), ISBLANK(B4461), ISBLANK(I4461), ISBLANK(J4461), ISBLANK(#REF!), ISBLANK(#REF!), ISBLANK(#REF!), ISBLANK(L4461), ISBLANK(M4461), ISBLANK(N4461), ISBLANK(P4461), ISBLANK(Q4461), ISBLANK(R4461), ISBLANK(S4461), ISBLANK(T4461),ISBLANK(X4461),ISBLANK(U4461),, IF(AND(V4461="Tak", ISBLANK(W4461)),TRUE, FALSE)),TRUE,FALSE))</f>
        <v>0</v>
      </c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</row>
    <row r="4462" spans="1:37" s="1" customFormat="1" hidden="1">
      <c r="A4462" s="5"/>
      <c r="B4462" s="5"/>
      <c r="C4462" s="5"/>
      <c r="D4462" s="10"/>
      <c r="E4462" s="10"/>
      <c r="F4462" s="10"/>
      <c r="G4462" s="5"/>
      <c r="H4462" s="5"/>
      <c r="I4462" s="5"/>
      <c r="J4462" s="5"/>
      <c r="L4462" s="5"/>
      <c r="M4462" s="5"/>
      <c r="N4462" s="5"/>
      <c r="O4462" s="10"/>
      <c r="P4462" s="10"/>
      <c r="Q4462" s="10"/>
      <c r="R4462" s="5"/>
      <c r="S4462" s="5"/>
      <c r="T4462" s="5"/>
      <c r="U4462" s="5"/>
      <c r="V4462" s="5"/>
      <c r="W4462" s="5"/>
      <c r="X4462" s="5"/>
      <c r="Y4462" s="6" t="b">
        <f>NOT(IF(OR(ISBLANK(C4462), ISBLANK(D4462), ISBLANK(E4462), ISBLANK(F4462),ISBLANK(G4462), ISBLANK(H4462), ISBLANK(B4462), ISBLANK(I4462), ISBLANK(J4462), ISBLANK(#REF!), ISBLANK(#REF!), ISBLANK(#REF!), ISBLANK(L4462), ISBLANK(M4462), ISBLANK(N4462), ISBLANK(P4462), ISBLANK(Q4462), ISBLANK(R4462), ISBLANK(S4462), ISBLANK(T4462),ISBLANK(X4462),ISBLANK(U4462),, IF(AND(V4462="Tak", ISBLANK(W4462)),TRUE, FALSE)),TRUE,FALSE))</f>
        <v>0</v>
      </c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</row>
    <row r="4463" spans="1:37" s="1" customFormat="1" hidden="1">
      <c r="A4463" s="5"/>
      <c r="B4463" s="5"/>
      <c r="C4463" s="5"/>
      <c r="D4463" s="10"/>
      <c r="E4463" s="10"/>
      <c r="F4463" s="10"/>
      <c r="G4463" s="5"/>
      <c r="H4463" s="5"/>
      <c r="I4463" s="5"/>
      <c r="J4463" s="5"/>
      <c r="L4463" s="5"/>
      <c r="M4463" s="5"/>
      <c r="N4463" s="5"/>
      <c r="O4463" s="10"/>
      <c r="P4463" s="10"/>
      <c r="Q4463" s="10"/>
      <c r="R4463" s="5"/>
      <c r="S4463" s="5"/>
      <c r="T4463" s="5"/>
      <c r="U4463" s="5"/>
      <c r="V4463" s="5"/>
      <c r="W4463" s="5"/>
      <c r="X4463" s="5"/>
      <c r="Y4463" s="6" t="b">
        <f>NOT(IF(OR(ISBLANK(C4463), ISBLANK(D4463), ISBLANK(E4463), ISBLANK(F4463),ISBLANK(G4463), ISBLANK(H4463), ISBLANK(B4463), ISBLANK(I4463), ISBLANK(J4463), ISBLANK(#REF!), ISBLANK(#REF!), ISBLANK(#REF!), ISBLANK(L4463), ISBLANK(M4463), ISBLANK(N4463), ISBLANK(P4463), ISBLANK(Q4463), ISBLANK(R4463), ISBLANK(S4463), ISBLANK(T4463),ISBLANK(X4463),ISBLANK(U4463),, IF(AND(V4463="Tak", ISBLANK(W4463)),TRUE, FALSE)),TRUE,FALSE))</f>
        <v>0</v>
      </c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</row>
    <row r="4464" spans="1:37" s="1" customFormat="1" hidden="1">
      <c r="A4464" s="5"/>
      <c r="B4464" s="5"/>
      <c r="C4464" s="5"/>
      <c r="D4464" s="10"/>
      <c r="E4464" s="10"/>
      <c r="F4464" s="10"/>
      <c r="G4464" s="5"/>
      <c r="H4464" s="5"/>
      <c r="I4464" s="5"/>
      <c r="J4464" s="5"/>
      <c r="L4464" s="5"/>
      <c r="M4464" s="5"/>
      <c r="N4464" s="5"/>
      <c r="O4464" s="10"/>
      <c r="P4464" s="10"/>
      <c r="Q4464" s="10"/>
      <c r="R4464" s="5"/>
      <c r="S4464" s="5"/>
      <c r="T4464" s="5"/>
      <c r="U4464" s="5"/>
      <c r="V4464" s="5"/>
      <c r="W4464" s="5"/>
      <c r="X4464" s="5"/>
      <c r="Y4464" s="6" t="b">
        <f>NOT(IF(OR(ISBLANK(C4464), ISBLANK(D4464), ISBLANK(E4464), ISBLANK(F4464),ISBLANK(G4464), ISBLANK(H4464), ISBLANK(B4464), ISBLANK(I4464), ISBLANK(J4464), ISBLANK(#REF!), ISBLANK(#REF!), ISBLANK(#REF!), ISBLANK(L4464), ISBLANK(M4464), ISBLANK(N4464), ISBLANK(P4464), ISBLANK(Q4464), ISBLANK(R4464), ISBLANK(S4464), ISBLANK(T4464),ISBLANK(X4464),ISBLANK(U4464),, IF(AND(V4464="Tak", ISBLANK(W4464)),TRUE, FALSE)),TRUE,FALSE))</f>
        <v>0</v>
      </c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</row>
    <row r="4465" spans="1:37" s="1" customFormat="1" hidden="1">
      <c r="A4465" s="5"/>
      <c r="B4465" s="5"/>
      <c r="C4465" s="5"/>
      <c r="D4465" s="10"/>
      <c r="E4465" s="10"/>
      <c r="F4465" s="10"/>
      <c r="G4465" s="5"/>
      <c r="H4465" s="5"/>
      <c r="I4465" s="5"/>
      <c r="J4465" s="5"/>
      <c r="L4465" s="5"/>
      <c r="M4465" s="5"/>
      <c r="N4465" s="5"/>
      <c r="O4465" s="10"/>
      <c r="P4465" s="10"/>
      <c r="Q4465" s="10"/>
      <c r="R4465" s="5"/>
      <c r="S4465" s="5"/>
      <c r="T4465" s="5"/>
      <c r="U4465" s="5"/>
      <c r="V4465" s="5"/>
      <c r="W4465" s="5"/>
      <c r="X4465" s="5"/>
      <c r="Y4465" s="6" t="b">
        <f>NOT(IF(OR(ISBLANK(C4465), ISBLANK(D4465), ISBLANK(E4465), ISBLANK(F4465),ISBLANK(G4465), ISBLANK(H4465), ISBLANK(B4465), ISBLANK(I4465), ISBLANK(J4465), ISBLANK(#REF!), ISBLANK(#REF!), ISBLANK(#REF!), ISBLANK(L4465), ISBLANK(M4465), ISBLANK(N4465), ISBLANK(P4465), ISBLANK(Q4465), ISBLANK(R4465), ISBLANK(S4465), ISBLANK(T4465),ISBLANK(X4465),ISBLANK(U4465),, IF(AND(V4465="Tak", ISBLANK(W4465)),TRUE, FALSE)),TRUE,FALSE))</f>
        <v>0</v>
      </c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</row>
    <row r="4466" spans="1:37" s="1" customFormat="1" hidden="1">
      <c r="A4466" s="5"/>
      <c r="B4466" s="5"/>
      <c r="C4466" s="5"/>
      <c r="D4466" s="10"/>
      <c r="E4466" s="10"/>
      <c r="F4466" s="10"/>
      <c r="G4466" s="5"/>
      <c r="H4466" s="5"/>
      <c r="I4466" s="5"/>
      <c r="J4466" s="5"/>
      <c r="L4466" s="5"/>
      <c r="M4466" s="5"/>
      <c r="N4466" s="5"/>
      <c r="O4466" s="10"/>
      <c r="P4466" s="10"/>
      <c r="Q4466" s="10"/>
      <c r="R4466" s="5"/>
      <c r="S4466" s="5"/>
      <c r="T4466" s="5"/>
      <c r="U4466" s="5"/>
      <c r="V4466" s="5"/>
      <c r="W4466" s="5"/>
      <c r="X4466" s="5"/>
      <c r="Y4466" s="6" t="b">
        <f>NOT(IF(OR(ISBLANK(C4466), ISBLANK(D4466), ISBLANK(E4466), ISBLANK(F4466),ISBLANK(G4466), ISBLANK(H4466), ISBLANK(B4466), ISBLANK(I4466), ISBLANK(J4466), ISBLANK(#REF!), ISBLANK(#REF!), ISBLANK(#REF!), ISBLANK(L4466), ISBLANK(M4466), ISBLANK(N4466), ISBLANK(P4466), ISBLANK(Q4466), ISBLANK(R4466), ISBLANK(S4466), ISBLANK(T4466),ISBLANK(X4466),ISBLANK(U4466),, IF(AND(V4466="Tak", ISBLANK(W4466)),TRUE, FALSE)),TRUE,FALSE))</f>
        <v>0</v>
      </c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</row>
    <row r="4467" spans="1:37" s="1" customFormat="1" hidden="1">
      <c r="A4467" s="5"/>
      <c r="B4467" s="5"/>
      <c r="C4467" s="5"/>
      <c r="D4467" s="10"/>
      <c r="E4467" s="10"/>
      <c r="F4467" s="10"/>
      <c r="G4467" s="5"/>
      <c r="H4467" s="5"/>
      <c r="I4467" s="5"/>
      <c r="J4467" s="5"/>
      <c r="L4467" s="5"/>
      <c r="M4467" s="5"/>
      <c r="N4467" s="5"/>
      <c r="O4467" s="10"/>
      <c r="P4467" s="10"/>
      <c r="Q4467" s="10"/>
      <c r="R4467" s="5"/>
      <c r="S4467" s="5"/>
      <c r="T4467" s="5"/>
      <c r="U4467" s="5"/>
      <c r="V4467" s="5"/>
      <c r="W4467" s="5"/>
      <c r="X4467" s="5"/>
      <c r="Y4467" s="6" t="b">
        <f>NOT(IF(OR(ISBLANK(C4467), ISBLANK(D4467), ISBLANK(E4467), ISBLANK(F4467),ISBLANK(G4467), ISBLANK(H4467), ISBLANK(B4467), ISBLANK(I4467), ISBLANK(J4467), ISBLANK(#REF!), ISBLANK(#REF!), ISBLANK(#REF!), ISBLANK(L4467), ISBLANK(M4467), ISBLANK(N4467), ISBLANK(P4467), ISBLANK(Q4467), ISBLANK(R4467), ISBLANK(S4467), ISBLANK(T4467),ISBLANK(X4467),ISBLANK(U4467),, IF(AND(V4467="Tak", ISBLANK(W4467)),TRUE, FALSE)),TRUE,FALSE))</f>
        <v>0</v>
      </c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</row>
    <row r="4468" spans="1:37" s="1" customFormat="1" hidden="1">
      <c r="A4468" s="5"/>
      <c r="B4468" s="5"/>
      <c r="C4468" s="5"/>
      <c r="D4468" s="10"/>
      <c r="E4468" s="10"/>
      <c r="F4468" s="10"/>
      <c r="G4468" s="5"/>
      <c r="H4468" s="5"/>
      <c r="I4468" s="5"/>
      <c r="J4468" s="5"/>
      <c r="L4468" s="5"/>
      <c r="M4468" s="5"/>
      <c r="N4468" s="5"/>
      <c r="O4468" s="10"/>
      <c r="P4468" s="10"/>
      <c r="Q4468" s="10"/>
      <c r="R4468" s="5"/>
      <c r="S4468" s="5"/>
      <c r="T4468" s="5"/>
      <c r="U4468" s="5"/>
      <c r="V4468" s="5"/>
      <c r="W4468" s="5"/>
      <c r="X4468" s="5"/>
      <c r="Y4468" s="6" t="b">
        <f>NOT(IF(OR(ISBLANK(C4468), ISBLANK(D4468), ISBLANK(E4468), ISBLANK(F4468),ISBLANK(G4468), ISBLANK(H4468), ISBLANK(B4468), ISBLANK(I4468), ISBLANK(J4468), ISBLANK(#REF!), ISBLANK(#REF!), ISBLANK(#REF!), ISBLANK(L4468), ISBLANK(M4468), ISBLANK(N4468), ISBLANK(P4468), ISBLANK(Q4468), ISBLANK(R4468), ISBLANK(S4468), ISBLANK(T4468),ISBLANK(X4468),ISBLANK(U4468),, IF(AND(V4468="Tak", ISBLANK(W4468)),TRUE, FALSE)),TRUE,FALSE))</f>
        <v>0</v>
      </c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</row>
    <row r="4469" spans="1:37" s="1" customFormat="1" hidden="1">
      <c r="A4469" s="5"/>
      <c r="B4469" s="5"/>
      <c r="C4469" s="5"/>
      <c r="D4469" s="10"/>
      <c r="E4469" s="10"/>
      <c r="F4469" s="10"/>
      <c r="G4469" s="5"/>
      <c r="H4469" s="5"/>
      <c r="I4469" s="5"/>
      <c r="J4469" s="5"/>
      <c r="L4469" s="5"/>
      <c r="M4469" s="5"/>
      <c r="N4469" s="5"/>
      <c r="O4469" s="10"/>
      <c r="P4469" s="10"/>
      <c r="Q4469" s="10"/>
      <c r="R4469" s="5"/>
      <c r="S4469" s="5"/>
      <c r="T4469" s="5"/>
      <c r="U4469" s="5"/>
      <c r="V4469" s="5"/>
      <c r="W4469" s="5"/>
      <c r="X4469" s="5"/>
      <c r="Y4469" s="6" t="b">
        <f>NOT(IF(OR(ISBLANK(C4469), ISBLANK(D4469), ISBLANK(E4469), ISBLANK(F4469),ISBLANK(G4469), ISBLANK(H4469), ISBLANK(B4469), ISBLANK(I4469), ISBLANK(J4469), ISBLANK(#REF!), ISBLANK(#REF!), ISBLANK(#REF!), ISBLANK(L4469), ISBLANK(M4469), ISBLANK(N4469), ISBLANK(P4469), ISBLANK(Q4469), ISBLANK(R4469), ISBLANK(S4469), ISBLANK(T4469),ISBLANK(X4469),ISBLANK(U4469),, IF(AND(V4469="Tak", ISBLANK(W4469)),TRUE, FALSE)),TRUE,FALSE))</f>
        <v>0</v>
      </c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</row>
    <row r="4470" spans="1:37" s="1" customFormat="1" hidden="1">
      <c r="A4470" s="5"/>
      <c r="B4470" s="5"/>
      <c r="C4470" s="5"/>
      <c r="D4470" s="10"/>
      <c r="E4470" s="10"/>
      <c r="F4470" s="10"/>
      <c r="G4470" s="5"/>
      <c r="H4470" s="5"/>
      <c r="I4470" s="5"/>
      <c r="J4470" s="5"/>
      <c r="L4470" s="5"/>
      <c r="M4470" s="5"/>
      <c r="N4470" s="5"/>
      <c r="O4470" s="10"/>
      <c r="P4470" s="10"/>
      <c r="Q4470" s="10"/>
      <c r="R4470" s="5"/>
      <c r="S4470" s="5"/>
      <c r="T4470" s="5"/>
      <c r="U4470" s="5"/>
      <c r="V4470" s="5"/>
      <c r="W4470" s="5"/>
      <c r="X4470" s="5"/>
      <c r="Y4470" s="6" t="b">
        <f>NOT(IF(OR(ISBLANK(C4470), ISBLANK(D4470), ISBLANK(E4470), ISBLANK(F4470),ISBLANK(G4470), ISBLANK(H4470), ISBLANK(B4470), ISBLANK(I4470), ISBLANK(J4470), ISBLANK(#REF!), ISBLANK(#REF!), ISBLANK(#REF!), ISBLANK(L4470), ISBLANK(M4470), ISBLANK(N4470), ISBLANK(P4470), ISBLANK(Q4470), ISBLANK(R4470), ISBLANK(S4470), ISBLANK(T4470),ISBLANK(X4470),ISBLANK(U4470),, IF(AND(V4470="Tak", ISBLANK(W4470)),TRUE, FALSE)),TRUE,FALSE))</f>
        <v>0</v>
      </c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</row>
    <row r="4471" spans="1:37" s="1" customFormat="1" hidden="1">
      <c r="A4471" s="5"/>
      <c r="B4471" s="5"/>
      <c r="C4471" s="5"/>
      <c r="D4471" s="10"/>
      <c r="E4471" s="10"/>
      <c r="F4471" s="10"/>
      <c r="G4471" s="5"/>
      <c r="H4471" s="5"/>
      <c r="I4471" s="5"/>
      <c r="J4471" s="5"/>
      <c r="L4471" s="5"/>
      <c r="M4471" s="5"/>
      <c r="N4471" s="5"/>
      <c r="O4471" s="10"/>
      <c r="P4471" s="10"/>
      <c r="Q4471" s="10"/>
      <c r="R4471" s="5"/>
      <c r="S4471" s="5"/>
      <c r="T4471" s="5"/>
      <c r="U4471" s="5"/>
      <c r="V4471" s="5"/>
      <c r="W4471" s="5"/>
      <c r="X4471" s="5"/>
      <c r="Y4471" s="6" t="b">
        <f>NOT(IF(OR(ISBLANK(C4471), ISBLANK(D4471), ISBLANK(E4471), ISBLANK(F4471),ISBLANK(G4471), ISBLANK(H4471), ISBLANK(B4471), ISBLANK(I4471), ISBLANK(J4471), ISBLANK(#REF!), ISBLANK(#REF!), ISBLANK(#REF!), ISBLANK(L4471), ISBLANK(M4471), ISBLANK(N4471), ISBLANK(P4471), ISBLANK(Q4471), ISBLANK(R4471), ISBLANK(S4471), ISBLANK(T4471),ISBLANK(X4471),ISBLANK(U4471),, IF(AND(V4471="Tak", ISBLANK(W4471)),TRUE, FALSE)),TRUE,FALSE))</f>
        <v>0</v>
      </c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</row>
    <row r="4472" spans="1:37" s="1" customFormat="1" hidden="1">
      <c r="A4472" s="5"/>
      <c r="B4472" s="5"/>
      <c r="C4472" s="5"/>
      <c r="D4472" s="10"/>
      <c r="E4472" s="10"/>
      <c r="F4472" s="10"/>
      <c r="G4472" s="5"/>
      <c r="H4472" s="5"/>
      <c r="I4472" s="5"/>
      <c r="J4472" s="5"/>
      <c r="L4472" s="5"/>
      <c r="M4472" s="5"/>
      <c r="N4472" s="5"/>
      <c r="O4472" s="10"/>
      <c r="P4472" s="10"/>
      <c r="Q4472" s="10"/>
      <c r="R4472" s="5"/>
      <c r="S4472" s="5"/>
      <c r="T4472" s="5"/>
      <c r="U4472" s="5"/>
      <c r="V4472" s="5"/>
      <c r="W4472" s="5"/>
      <c r="X4472" s="5"/>
      <c r="Y4472" s="6" t="b">
        <f>NOT(IF(OR(ISBLANK(C4472), ISBLANK(D4472), ISBLANK(E4472), ISBLANK(F4472),ISBLANK(G4472), ISBLANK(H4472), ISBLANK(B4472), ISBLANK(I4472), ISBLANK(J4472), ISBLANK(#REF!), ISBLANK(#REF!), ISBLANK(#REF!), ISBLANK(L4472), ISBLANK(M4472), ISBLANK(N4472), ISBLANK(P4472), ISBLANK(Q4472), ISBLANK(R4472), ISBLANK(S4472), ISBLANK(T4472),ISBLANK(X4472),ISBLANK(U4472),, IF(AND(V4472="Tak", ISBLANK(W4472)),TRUE, FALSE)),TRUE,FALSE))</f>
        <v>0</v>
      </c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</row>
    <row r="4473" spans="1:37" s="1" customFormat="1" hidden="1">
      <c r="A4473" s="5"/>
      <c r="B4473" s="5"/>
      <c r="C4473" s="5"/>
      <c r="D4473" s="10"/>
      <c r="E4473" s="10"/>
      <c r="F4473" s="10"/>
      <c r="G4473" s="5"/>
      <c r="H4473" s="5"/>
      <c r="I4473" s="5"/>
      <c r="J4473" s="5"/>
      <c r="L4473" s="5"/>
      <c r="M4473" s="5"/>
      <c r="N4473" s="5"/>
      <c r="O4473" s="10"/>
      <c r="P4473" s="10"/>
      <c r="Q4473" s="10"/>
      <c r="R4473" s="5"/>
      <c r="S4473" s="5"/>
      <c r="T4473" s="5"/>
      <c r="U4473" s="5"/>
      <c r="V4473" s="5"/>
      <c r="W4473" s="5"/>
      <c r="X4473" s="5"/>
      <c r="Y4473" s="6" t="b">
        <f>NOT(IF(OR(ISBLANK(C4473), ISBLANK(D4473), ISBLANK(E4473), ISBLANK(F4473),ISBLANK(G4473), ISBLANK(H4473), ISBLANK(B4473), ISBLANK(I4473), ISBLANK(J4473), ISBLANK(#REF!), ISBLANK(#REF!), ISBLANK(#REF!), ISBLANK(L4473), ISBLANK(M4473), ISBLANK(N4473), ISBLANK(P4473), ISBLANK(Q4473), ISBLANK(R4473), ISBLANK(S4473), ISBLANK(T4473),ISBLANK(X4473),ISBLANK(U4473),, IF(AND(V4473="Tak", ISBLANK(W4473)),TRUE, FALSE)),TRUE,FALSE))</f>
        <v>0</v>
      </c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</row>
    <row r="4474" spans="1:37" s="1" customFormat="1" hidden="1">
      <c r="A4474" s="5"/>
      <c r="B4474" s="5"/>
      <c r="C4474" s="5"/>
      <c r="D4474" s="10"/>
      <c r="E4474" s="10"/>
      <c r="F4474" s="10"/>
      <c r="G4474" s="5"/>
      <c r="H4474" s="5"/>
      <c r="I4474" s="5"/>
      <c r="J4474" s="5"/>
      <c r="L4474" s="5"/>
      <c r="M4474" s="5"/>
      <c r="N4474" s="5"/>
      <c r="O4474" s="10"/>
      <c r="P4474" s="10"/>
      <c r="Q4474" s="10"/>
      <c r="R4474" s="5"/>
      <c r="S4474" s="5"/>
      <c r="T4474" s="5"/>
      <c r="U4474" s="5"/>
      <c r="V4474" s="5"/>
      <c r="W4474" s="5"/>
      <c r="X4474" s="5"/>
      <c r="Y4474" s="6" t="b">
        <f>NOT(IF(OR(ISBLANK(C4474), ISBLANK(D4474), ISBLANK(E4474), ISBLANK(F4474),ISBLANK(G4474), ISBLANK(H4474), ISBLANK(B4474), ISBLANK(I4474), ISBLANK(J4474), ISBLANK(#REF!), ISBLANK(#REF!), ISBLANK(#REF!), ISBLANK(L4474), ISBLANK(M4474), ISBLANK(N4474), ISBLANK(P4474), ISBLANK(Q4474), ISBLANK(R4474), ISBLANK(S4474), ISBLANK(T4474),ISBLANK(X4474),ISBLANK(U4474),, IF(AND(V4474="Tak", ISBLANK(W4474)),TRUE, FALSE)),TRUE,FALSE))</f>
        <v>0</v>
      </c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</row>
    <row r="4475" spans="1:37" s="1" customFormat="1" hidden="1">
      <c r="A4475" s="5"/>
      <c r="B4475" s="5"/>
      <c r="C4475" s="5"/>
      <c r="D4475" s="10"/>
      <c r="E4475" s="10"/>
      <c r="F4475" s="10"/>
      <c r="G4475" s="5"/>
      <c r="H4475" s="5"/>
      <c r="I4475" s="5"/>
      <c r="J4475" s="5"/>
      <c r="L4475" s="5"/>
      <c r="M4475" s="5"/>
      <c r="N4475" s="5"/>
      <c r="O4475" s="10"/>
      <c r="P4475" s="10"/>
      <c r="Q4475" s="10"/>
      <c r="R4475" s="5"/>
      <c r="S4475" s="5"/>
      <c r="T4475" s="5"/>
      <c r="U4475" s="5"/>
      <c r="V4475" s="5"/>
      <c r="W4475" s="5"/>
      <c r="X4475" s="5"/>
      <c r="Y4475" s="6" t="b">
        <f>NOT(IF(OR(ISBLANK(C4475), ISBLANK(D4475), ISBLANK(E4475), ISBLANK(F4475),ISBLANK(G4475), ISBLANK(H4475), ISBLANK(B4475), ISBLANK(I4475), ISBLANK(J4475), ISBLANK(#REF!), ISBLANK(#REF!), ISBLANK(#REF!), ISBLANK(L4475), ISBLANK(M4475), ISBLANK(N4475), ISBLANK(P4475), ISBLANK(Q4475), ISBLANK(R4475), ISBLANK(S4475), ISBLANK(T4475),ISBLANK(X4475),ISBLANK(U4475),, IF(AND(V4475="Tak", ISBLANK(W4475)),TRUE, FALSE)),TRUE,FALSE))</f>
        <v>0</v>
      </c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</row>
    <row r="4476" spans="1:37" s="1" customFormat="1" hidden="1">
      <c r="A4476" s="5"/>
      <c r="B4476" s="5"/>
      <c r="C4476" s="5"/>
      <c r="D4476" s="10"/>
      <c r="E4476" s="10"/>
      <c r="F4476" s="10"/>
      <c r="G4476" s="5"/>
      <c r="H4476" s="5"/>
      <c r="I4476" s="5"/>
      <c r="J4476" s="5"/>
      <c r="L4476" s="5"/>
      <c r="M4476" s="5"/>
      <c r="N4476" s="5"/>
      <c r="O4476" s="10"/>
      <c r="P4476" s="10"/>
      <c r="Q4476" s="10"/>
      <c r="R4476" s="5"/>
      <c r="S4476" s="5"/>
      <c r="T4476" s="5"/>
      <c r="U4476" s="5"/>
      <c r="V4476" s="5"/>
      <c r="W4476" s="5"/>
      <c r="X4476" s="5"/>
      <c r="Y4476" s="6" t="b">
        <f>NOT(IF(OR(ISBLANK(C4476), ISBLANK(D4476), ISBLANK(E4476), ISBLANK(F4476),ISBLANK(G4476), ISBLANK(H4476), ISBLANK(B4476), ISBLANK(I4476), ISBLANK(J4476), ISBLANK(#REF!), ISBLANK(#REF!), ISBLANK(#REF!), ISBLANK(L4476), ISBLANK(M4476), ISBLANK(N4476), ISBLANK(P4476), ISBLANK(Q4476), ISBLANK(R4476), ISBLANK(S4476), ISBLANK(T4476),ISBLANK(X4476),ISBLANK(U4476),, IF(AND(V4476="Tak", ISBLANK(W4476)),TRUE, FALSE)),TRUE,FALSE))</f>
        <v>0</v>
      </c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</row>
    <row r="4477" spans="1:37" s="1" customFormat="1" hidden="1">
      <c r="A4477" s="5"/>
      <c r="B4477" s="5"/>
      <c r="C4477" s="5"/>
      <c r="D4477" s="10"/>
      <c r="E4477" s="10"/>
      <c r="F4477" s="10"/>
      <c r="G4477" s="5"/>
      <c r="H4477" s="5"/>
      <c r="I4477" s="5"/>
      <c r="J4477" s="5"/>
      <c r="L4477" s="5"/>
      <c r="M4477" s="5"/>
      <c r="N4477" s="5"/>
      <c r="O4477" s="10"/>
      <c r="P4477" s="10"/>
      <c r="Q4477" s="10"/>
      <c r="R4477" s="5"/>
      <c r="S4477" s="5"/>
      <c r="T4477" s="5"/>
      <c r="U4477" s="5"/>
      <c r="V4477" s="5"/>
      <c r="W4477" s="5"/>
      <c r="X4477" s="5"/>
      <c r="Y4477" s="6" t="b">
        <f>NOT(IF(OR(ISBLANK(C4477), ISBLANK(D4477), ISBLANK(E4477), ISBLANK(F4477),ISBLANK(G4477), ISBLANK(H4477), ISBLANK(B4477), ISBLANK(I4477), ISBLANK(J4477), ISBLANK(#REF!), ISBLANK(#REF!), ISBLANK(#REF!), ISBLANK(L4477), ISBLANK(M4477), ISBLANK(N4477), ISBLANK(P4477), ISBLANK(Q4477), ISBLANK(R4477), ISBLANK(S4477), ISBLANK(T4477),ISBLANK(X4477),ISBLANK(U4477),, IF(AND(V4477="Tak", ISBLANK(W4477)),TRUE, FALSE)),TRUE,FALSE))</f>
        <v>0</v>
      </c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</row>
    <row r="4478" spans="1:37" s="1" customFormat="1" hidden="1">
      <c r="A4478" s="5"/>
      <c r="B4478" s="5"/>
      <c r="C4478" s="5"/>
      <c r="D4478" s="10"/>
      <c r="E4478" s="10"/>
      <c r="F4478" s="10"/>
      <c r="G4478" s="5"/>
      <c r="H4478" s="5"/>
      <c r="I4478" s="5"/>
      <c r="J4478" s="5"/>
      <c r="L4478" s="5"/>
      <c r="M4478" s="5"/>
      <c r="N4478" s="5"/>
      <c r="O4478" s="10"/>
      <c r="P4478" s="10"/>
      <c r="Q4478" s="10"/>
      <c r="R4478" s="5"/>
      <c r="S4478" s="5"/>
      <c r="T4478" s="5"/>
      <c r="U4478" s="5"/>
      <c r="V4478" s="5"/>
      <c r="W4478" s="5"/>
      <c r="X4478" s="5"/>
      <c r="Y4478" s="6" t="b">
        <f>NOT(IF(OR(ISBLANK(C4478), ISBLANK(D4478), ISBLANK(E4478), ISBLANK(F4478),ISBLANK(G4478), ISBLANK(H4478), ISBLANK(B4478), ISBLANK(I4478), ISBLANK(J4478), ISBLANK(#REF!), ISBLANK(#REF!), ISBLANK(#REF!), ISBLANK(L4478), ISBLANK(M4478), ISBLANK(N4478), ISBLANK(P4478), ISBLANK(Q4478), ISBLANK(R4478), ISBLANK(S4478), ISBLANK(T4478),ISBLANK(X4478),ISBLANK(U4478),, IF(AND(V4478="Tak", ISBLANK(W4478)),TRUE, FALSE)),TRUE,FALSE))</f>
        <v>0</v>
      </c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</row>
    <row r="4479" spans="1:37" s="1" customFormat="1" hidden="1">
      <c r="A4479" s="5"/>
      <c r="B4479" s="5"/>
      <c r="C4479" s="5"/>
      <c r="D4479" s="10"/>
      <c r="E4479" s="10"/>
      <c r="F4479" s="10"/>
      <c r="G4479" s="5"/>
      <c r="H4479" s="5"/>
      <c r="I4479" s="5"/>
      <c r="J4479" s="5"/>
      <c r="L4479" s="5"/>
      <c r="M4479" s="5"/>
      <c r="N4479" s="5"/>
      <c r="O4479" s="10"/>
      <c r="P4479" s="10"/>
      <c r="Q4479" s="10"/>
      <c r="R4479" s="5"/>
      <c r="S4479" s="5"/>
      <c r="T4479" s="5"/>
      <c r="U4479" s="5"/>
      <c r="V4479" s="5"/>
      <c r="W4479" s="5"/>
      <c r="X4479" s="5"/>
      <c r="Y4479" s="6" t="b">
        <f>NOT(IF(OR(ISBLANK(C4479), ISBLANK(D4479), ISBLANK(E4479), ISBLANK(F4479),ISBLANK(G4479), ISBLANK(H4479), ISBLANK(B4479), ISBLANK(I4479), ISBLANK(J4479), ISBLANK(#REF!), ISBLANK(#REF!), ISBLANK(#REF!), ISBLANK(L4479), ISBLANK(M4479), ISBLANK(N4479), ISBLANK(P4479), ISBLANK(Q4479), ISBLANK(R4479), ISBLANK(S4479), ISBLANK(T4479),ISBLANK(X4479),ISBLANK(U4479),, IF(AND(V4479="Tak", ISBLANK(W4479)),TRUE, FALSE)),TRUE,FALSE))</f>
        <v>0</v>
      </c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</row>
    <row r="4480" spans="1:37" s="1" customFormat="1" hidden="1">
      <c r="A4480" s="5"/>
      <c r="B4480" s="5"/>
      <c r="C4480" s="5"/>
      <c r="D4480" s="10"/>
      <c r="E4480" s="10"/>
      <c r="F4480" s="10"/>
      <c r="G4480" s="5"/>
      <c r="H4480" s="5"/>
      <c r="I4480" s="5"/>
      <c r="J4480" s="5"/>
      <c r="L4480" s="5"/>
      <c r="M4480" s="5"/>
      <c r="N4480" s="5"/>
      <c r="O4480" s="10"/>
      <c r="P4480" s="10"/>
      <c r="Q4480" s="10"/>
      <c r="R4480" s="5"/>
      <c r="S4480" s="5"/>
      <c r="T4480" s="5"/>
      <c r="U4480" s="5"/>
      <c r="V4480" s="5"/>
      <c r="W4480" s="5"/>
      <c r="X4480" s="5"/>
      <c r="Y4480" s="6" t="b">
        <f>NOT(IF(OR(ISBLANK(C4480), ISBLANK(D4480), ISBLANK(E4480), ISBLANK(F4480),ISBLANK(G4480), ISBLANK(H4480), ISBLANK(B4480), ISBLANK(I4480), ISBLANK(J4480), ISBLANK(#REF!), ISBLANK(#REF!), ISBLANK(#REF!), ISBLANK(L4480), ISBLANK(M4480), ISBLANK(N4480), ISBLANK(P4480), ISBLANK(Q4480), ISBLANK(R4480), ISBLANK(S4480), ISBLANK(T4480),ISBLANK(X4480),ISBLANK(U4480),, IF(AND(V4480="Tak", ISBLANK(W4480)),TRUE, FALSE)),TRUE,FALSE))</f>
        <v>0</v>
      </c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</row>
    <row r="4481" spans="1:37" s="1" customFormat="1" hidden="1">
      <c r="A4481" s="5"/>
      <c r="B4481" s="5"/>
      <c r="C4481" s="5"/>
      <c r="D4481" s="10"/>
      <c r="E4481" s="10"/>
      <c r="F4481" s="10"/>
      <c r="G4481" s="5"/>
      <c r="H4481" s="5"/>
      <c r="I4481" s="5"/>
      <c r="J4481" s="5"/>
      <c r="L4481" s="5"/>
      <c r="M4481" s="5"/>
      <c r="N4481" s="5"/>
      <c r="O4481" s="10"/>
      <c r="P4481" s="10"/>
      <c r="Q4481" s="10"/>
      <c r="R4481" s="5"/>
      <c r="S4481" s="5"/>
      <c r="T4481" s="5"/>
      <c r="U4481" s="5"/>
      <c r="V4481" s="5"/>
      <c r="W4481" s="5"/>
      <c r="X4481" s="5"/>
      <c r="Y4481" s="6" t="b">
        <f>NOT(IF(OR(ISBLANK(C4481), ISBLANK(D4481), ISBLANK(E4481), ISBLANK(F4481),ISBLANK(G4481), ISBLANK(H4481), ISBLANK(B4481), ISBLANK(I4481), ISBLANK(J4481), ISBLANK(#REF!), ISBLANK(#REF!), ISBLANK(#REF!), ISBLANK(L4481), ISBLANK(M4481), ISBLANK(N4481), ISBLANK(P4481), ISBLANK(Q4481), ISBLANK(R4481), ISBLANK(S4481), ISBLANK(T4481),ISBLANK(X4481),ISBLANK(U4481),, IF(AND(V4481="Tak", ISBLANK(W4481)),TRUE, FALSE)),TRUE,FALSE))</f>
        <v>0</v>
      </c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</row>
    <row r="4482" spans="1:37" s="1" customFormat="1" hidden="1">
      <c r="A4482" s="5"/>
      <c r="B4482" s="5"/>
      <c r="C4482" s="5"/>
      <c r="D4482" s="10"/>
      <c r="E4482" s="10"/>
      <c r="F4482" s="10"/>
      <c r="G4482" s="5"/>
      <c r="H4482" s="5"/>
      <c r="I4482" s="5"/>
      <c r="J4482" s="5"/>
      <c r="L4482" s="5"/>
      <c r="M4482" s="5"/>
      <c r="N4482" s="5"/>
      <c r="O4482" s="10"/>
      <c r="P4482" s="10"/>
      <c r="Q4482" s="10"/>
      <c r="R4482" s="5"/>
      <c r="S4482" s="5"/>
      <c r="T4482" s="5"/>
      <c r="U4482" s="5"/>
      <c r="V4482" s="5"/>
      <c r="W4482" s="5"/>
      <c r="X4482" s="5"/>
      <c r="Y4482" s="6" t="b">
        <f>NOT(IF(OR(ISBLANK(C4482), ISBLANK(D4482), ISBLANK(E4482), ISBLANK(F4482),ISBLANK(G4482), ISBLANK(H4482), ISBLANK(B4482), ISBLANK(I4482), ISBLANK(J4482), ISBLANK(#REF!), ISBLANK(#REF!), ISBLANK(#REF!), ISBLANK(L4482), ISBLANK(M4482), ISBLANK(N4482), ISBLANK(P4482), ISBLANK(Q4482), ISBLANK(R4482), ISBLANK(S4482), ISBLANK(T4482),ISBLANK(X4482),ISBLANK(U4482),, IF(AND(V4482="Tak", ISBLANK(W4482)),TRUE, FALSE)),TRUE,FALSE))</f>
        <v>0</v>
      </c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</row>
    <row r="4483" spans="1:37" s="1" customFormat="1" hidden="1">
      <c r="A4483" s="5"/>
      <c r="B4483" s="5"/>
      <c r="C4483" s="5"/>
      <c r="D4483" s="10"/>
      <c r="E4483" s="10"/>
      <c r="F4483" s="10"/>
      <c r="G4483" s="5"/>
      <c r="H4483" s="5"/>
      <c r="I4483" s="5"/>
      <c r="J4483" s="5"/>
      <c r="L4483" s="5"/>
      <c r="M4483" s="5"/>
      <c r="N4483" s="5"/>
      <c r="O4483" s="10"/>
      <c r="P4483" s="10"/>
      <c r="Q4483" s="10"/>
      <c r="R4483" s="5"/>
      <c r="S4483" s="5"/>
      <c r="T4483" s="5"/>
      <c r="U4483" s="5"/>
      <c r="V4483" s="5"/>
      <c r="W4483" s="5"/>
      <c r="X4483" s="5"/>
      <c r="Y4483" s="6" t="b">
        <f>NOT(IF(OR(ISBLANK(C4483), ISBLANK(D4483), ISBLANK(E4483), ISBLANK(F4483),ISBLANK(G4483), ISBLANK(H4483), ISBLANK(B4483), ISBLANK(I4483), ISBLANK(J4483), ISBLANK(#REF!), ISBLANK(#REF!), ISBLANK(#REF!), ISBLANK(L4483), ISBLANK(M4483), ISBLANK(N4483), ISBLANK(P4483), ISBLANK(Q4483), ISBLANK(R4483), ISBLANK(S4483), ISBLANK(T4483),ISBLANK(X4483),ISBLANK(U4483),, IF(AND(V4483="Tak", ISBLANK(W4483)),TRUE, FALSE)),TRUE,FALSE))</f>
        <v>0</v>
      </c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</row>
    <row r="4484" spans="1:37" s="1" customFormat="1" hidden="1">
      <c r="A4484" s="5"/>
      <c r="B4484" s="5"/>
      <c r="C4484" s="5"/>
      <c r="D4484" s="10"/>
      <c r="E4484" s="10"/>
      <c r="F4484" s="10"/>
      <c r="G4484" s="5"/>
      <c r="H4484" s="5"/>
      <c r="I4484" s="5"/>
      <c r="J4484" s="5"/>
      <c r="L4484" s="5"/>
      <c r="M4484" s="5"/>
      <c r="N4484" s="5"/>
      <c r="O4484" s="10"/>
      <c r="P4484" s="10"/>
      <c r="Q4484" s="10"/>
      <c r="R4484" s="5"/>
      <c r="S4484" s="5"/>
      <c r="T4484" s="5"/>
      <c r="U4484" s="5"/>
      <c r="V4484" s="5"/>
      <c r="W4484" s="5"/>
      <c r="X4484" s="5"/>
      <c r="Y4484" s="6" t="b">
        <f>NOT(IF(OR(ISBLANK(C4484), ISBLANK(D4484), ISBLANK(E4484), ISBLANK(F4484),ISBLANK(G4484), ISBLANK(H4484), ISBLANK(B4484), ISBLANK(I4484), ISBLANK(J4484), ISBLANK(#REF!), ISBLANK(#REF!), ISBLANK(#REF!), ISBLANK(L4484), ISBLANK(M4484), ISBLANK(N4484), ISBLANK(P4484), ISBLANK(Q4484), ISBLANK(R4484), ISBLANK(S4484), ISBLANK(T4484),ISBLANK(X4484),ISBLANK(U4484),, IF(AND(V4484="Tak", ISBLANK(W4484)),TRUE, FALSE)),TRUE,FALSE))</f>
        <v>0</v>
      </c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</row>
    <row r="4485" spans="1:37" s="1" customFormat="1" hidden="1">
      <c r="A4485" s="5"/>
      <c r="B4485" s="5"/>
      <c r="C4485" s="5"/>
      <c r="D4485" s="10"/>
      <c r="E4485" s="10"/>
      <c r="F4485" s="10"/>
      <c r="G4485" s="5"/>
      <c r="H4485" s="5"/>
      <c r="I4485" s="5"/>
      <c r="J4485" s="5"/>
      <c r="L4485" s="5"/>
      <c r="M4485" s="5"/>
      <c r="N4485" s="5"/>
      <c r="O4485" s="10"/>
      <c r="P4485" s="10"/>
      <c r="Q4485" s="10"/>
      <c r="R4485" s="5"/>
      <c r="S4485" s="5"/>
      <c r="T4485" s="5"/>
      <c r="U4485" s="5"/>
      <c r="V4485" s="5"/>
      <c r="W4485" s="5"/>
      <c r="X4485" s="5"/>
      <c r="Y4485" s="6" t="b">
        <f>NOT(IF(OR(ISBLANK(C4485), ISBLANK(D4485), ISBLANK(E4485), ISBLANK(F4485),ISBLANK(G4485), ISBLANK(H4485), ISBLANK(B4485), ISBLANK(I4485), ISBLANK(J4485), ISBLANK(#REF!), ISBLANK(#REF!), ISBLANK(#REF!), ISBLANK(L4485), ISBLANK(M4485), ISBLANK(N4485), ISBLANK(P4485), ISBLANK(Q4485), ISBLANK(R4485), ISBLANK(S4485), ISBLANK(T4485),ISBLANK(X4485),ISBLANK(U4485),, IF(AND(V4485="Tak", ISBLANK(W4485)),TRUE, FALSE)),TRUE,FALSE))</f>
        <v>0</v>
      </c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</row>
    <row r="4486" spans="1:37" s="1" customFormat="1" hidden="1">
      <c r="A4486" s="5"/>
      <c r="B4486" s="5"/>
      <c r="C4486" s="5"/>
      <c r="D4486" s="10"/>
      <c r="E4486" s="10"/>
      <c r="F4486" s="10"/>
      <c r="G4486" s="5"/>
      <c r="H4486" s="5"/>
      <c r="I4486" s="5"/>
      <c r="J4486" s="5"/>
      <c r="L4486" s="5"/>
      <c r="M4486" s="5"/>
      <c r="N4486" s="5"/>
      <c r="O4486" s="10"/>
      <c r="P4486" s="10"/>
      <c r="Q4486" s="10"/>
      <c r="R4486" s="5"/>
      <c r="S4486" s="5"/>
      <c r="T4486" s="5"/>
      <c r="U4486" s="5"/>
      <c r="V4486" s="5"/>
      <c r="W4486" s="5"/>
      <c r="X4486" s="5"/>
      <c r="Y4486" s="6" t="b">
        <f>NOT(IF(OR(ISBLANK(C4486), ISBLANK(D4486), ISBLANK(E4486), ISBLANK(F4486),ISBLANK(G4486), ISBLANK(H4486), ISBLANK(B4486), ISBLANK(I4486), ISBLANK(J4486), ISBLANK(#REF!), ISBLANK(#REF!), ISBLANK(#REF!), ISBLANK(L4486), ISBLANK(M4486), ISBLANK(N4486), ISBLANK(P4486), ISBLANK(Q4486), ISBLANK(R4486), ISBLANK(S4486), ISBLANK(T4486),ISBLANK(X4486),ISBLANK(U4486),, IF(AND(V4486="Tak", ISBLANK(W4486)),TRUE, FALSE)),TRUE,FALSE))</f>
        <v>0</v>
      </c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</row>
    <row r="4487" spans="1:37" s="1" customFormat="1" hidden="1">
      <c r="A4487" s="5"/>
      <c r="B4487" s="5"/>
      <c r="C4487" s="5"/>
      <c r="D4487" s="10"/>
      <c r="E4487" s="10"/>
      <c r="F4487" s="10"/>
      <c r="G4487" s="5"/>
      <c r="H4487" s="5"/>
      <c r="I4487" s="5"/>
      <c r="J4487" s="5"/>
      <c r="L4487" s="5"/>
      <c r="M4487" s="5"/>
      <c r="N4487" s="5"/>
      <c r="O4487" s="10"/>
      <c r="P4487" s="10"/>
      <c r="Q4487" s="10"/>
      <c r="R4487" s="5"/>
      <c r="S4487" s="5"/>
      <c r="T4487" s="5"/>
      <c r="U4487" s="5"/>
      <c r="V4487" s="5"/>
      <c r="W4487" s="5"/>
      <c r="X4487" s="5"/>
      <c r="Y4487" s="6" t="b">
        <f>NOT(IF(OR(ISBLANK(C4487), ISBLANK(D4487), ISBLANK(E4487), ISBLANK(F4487),ISBLANK(G4487), ISBLANK(H4487), ISBLANK(B4487), ISBLANK(I4487), ISBLANK(J4487), ISBLANK(#REF!), ISBLANK(#REF!), ISBLANK(#REF!), ISBLANK(L4487), ISBLANK(M4487), ISBLANK(N4487), ISBLANK(P4487), ISBLANK(Q4487), ISBLANK(R4487), ISBLANK(S4487), ISBLANK(T4487),ISBLANK(X4487),ISBLANK(U4487),, IF(AND(V4487="Tak", ISBLANK(W4487)),TRUE, FALSE)),TRUE,FALSE))</f>
        <v>0</v>
      </c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</row>
    <row r="4488" spans="1:37" s="1" customFormat="1" hidden="1">
      <c r="A4488" s="5"/>
      <c r="B4488" s="5"/>
      <c r="C4488" s="5"/>
      <c r="D4488" s="10"/>
      <c r="E4488" s="10"/>
      <c r="F4488" s="10"/>
      <c r="G4488" s="5"/>
      <c r="H4488" s="5"/>
      <c r="I4488" s="5"/>
      <c r="J4488" s="5"/>
      <c r="L4488" s="5"/>
      <c r="M4488" s="5"/>
      <c r="N4488" s="5"/>
      <c r="O4488" s="10"/>
      <c r="P4488" s="10"/>
      <c r="Q4488" s="10"/>
      <c r="R4488" s="5"/>
      <c r="S4488" s="5"/>
      <c r="T4488" s="5"/>
      <c r="U4488" s="5"/>
      <c r="V4488" s="5"/>
      <c r="W4488" s="5"/>
      <c r="X4488" s="5"/>
      <c r="Y4488" s="6" t="b">
        <f>NOT(IF(OR(ISBLANK(C4488), ISBLANK(D4488), ISBLANK(E4488), ISBLANK(F4488),ISBLANK(G4488), ISBLANK(H4488), ISBLANK(B4488), ISBLANK(I4488), ISBLANK(J4488), ISBLANK(#REF!), ISBLANK(#REF!), ISBLANK(#REF!), ISBLANK(L4488), ISBLANK(M4488), ISBLANK(N4488), ISBLANK(P4488), ISBLANK(Q4488), ISBLANK(R4488), ISBLANK(S4488), ISBLANK(T4488),ISBLANK(X4488),ISBLANK(U4488),, IF(AND(V4488="Tak", ISBLANK(W4488)),TRUE, FALSE)),TRUE,FALSE))</f>
        <v>0</v>
      </c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</row>
    <row r="4489" spans="1:37" s="1" customFormat="1" hidden="1">
      <c r="A4489" s="5"/>
      <c r="B4489" s="5"/>
      <c r="C4489" s="5"/>
      <c r="D4489" s="10"/>
      <c r="E4489" s="10"/>
      <c r="F4489" s="10"/>
      <c r="G4489" s="5"/>
      <c r="H4489" s="5"/>
      <c r="I4489" s="5"/>
      <c r="J4489" s="5"/>
      <c r="L4489" s="5"/>
      <c r="M4489" s="5"/>
      <c r="N4489" s="5"/>
      <c r="O4489" s="10"/>
      <c r="P4489" s="10"/>
      <c r="Q4489" s="10"/>
      <c r="R4489" s="5"/>
      <c r="S4489" s="5"/>
      <c r="T4489" s="5"/>
      <c r="U4489" s="5"/>
      <c r="V4489" s="5"/>
      <c r="W4489" s="5"/>
      <c r="X4489" s="5"/>
      <c r="Y4489" s="6" t="b">
        <f>NOT(IF(OR(ISBLANK(C4489), ISBLANK(D4489), ISBLANK(E4489), ISBLANK(F4489),ISBLANK(G4489), ISBLANK(H4489), ISBLANK(B4489), ISBLANK(I4489), ISBLANK(J4489), ISBLANK(#REF!), ISBLANK(#REF!), ISBLANK(#REF!), ISBLANK(L4489), ISBLANK(M4489), ISBLANK(N4489), ISBLANK(P4489), ISBLANK(Q4489), ISBLANK(R4489), ISBLANK(S4489), ISBLANK(T4489),ISBLANK(X4489),ISBLANK(U4489),, IF(AND(V4489="Tak", ISBLANK(W4489)),TRUE, FALSE)),TRUE,FALSE))</f>
        <v>0</v>
      </c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</row>
    <row r="4490" spans="1:37" s="1" customFormat="1" hidden="1">
      <c r="A4490" s="5"/>
      <c r="B4490" s="5"/>
      <c r="C4490" s="5"/>
      <c r="D4490" s="10"/>
      <c r="E4490" s="10"/>
      <c r="F4490" s="10"/>
      <c r="G4490" s="5"/>
      <c r="H4490" s="5"/>
      <c r="I4490" s="5"/>
      <c r="J4490" s="5"/>
      <c r="L4490" s="5"/>
      <c r="M4490" s="5"/>
      <c r="N4490" s="5"/>
      <c r="O4490" s="10"/>
      <c r="P4490" s="10"/>
      <c r="Q4490" s="10"/>
      <c r="R4490" s="5"/>
      <c r="S4490" s="5"/>
      <c r="T4490" s="5"/>
      <c r="U4490" s="5"/>
      <c r="V4490" s="5"/>
      <c r="W4490" s="5"/>
      <c r="X4490" s="5"/>
      <c r="Y4490" s="6" t="b">
        <f>NOT(IF(OR(ISBLANK(C4490), ISBLANK(D4490), ISBLANK(E4490), ISBLANK(F4490),ISBLANK(G4490), ISBLANK(H4490), ISBLANK(B4490), ISBLANK(I4490), ISBLANK(J4490), ISBLANK(#REF!), ISBLANK(#REF!), ISBLANK(#REF!), ISBLANK(L4490), ISBLANK(M4490), ISBLANK(N4490), ISBLANK(P4490), ISBLANK(Q4490), ISBLANK(R4490), ISBLANK(S4490), ISBLANK(T4490),ISBLANK(X4490),ISBLANK(U4490),, IF(AND(V4490="Tak", ISBLANK(W4490)),TRUE, FALSE)),TRUE,FALSE))</f>
        <v>0</v>
      </c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</row>
    <row r="4491" spans="1:37" s="1" customFormat="1" hidden="1">
      <c r="A4491" s="5"/>
      <c r="B4491" s="5"/>
      <c r="C4491" s="5"/>
      <c r="D4491" s="10"/>
      <c r="E4491" s="10"/>
      <c r="F4491" s="10"/>
      <c r="G4491" s="5"/>
      <c r="H4491" s="5"/>
      <c r="I4491" s="5"/>
      <c r="J4491" s="5"/>
      <c r="L4491" s="5"/>
      <c r="M4491" s="5"/>
      <c r="N4491" s="5"/>
      <c r="O4491" s="10"/>
      <c r="P4491" s="10"/>
      <c r="Q4491" s="10"/>
      <c r="R4491" s="5"/>
      <c r="S4491" s="5"/>
      <c r="T4491" s="5"/>
      <c r="U4491" s="5"/>
      <c r="V4491" s="5"/>
      <c r="W4491" s="5"/>
      <c r="X4491" s="5"/>
      <c r="Y4491" s="6" t="b">
        <f>NOT(IF(OR(ISBLANK(C4491), ISBLANK(D4491), ISBLANK(E4491), ISBLANK(F4491),ISBLANK(G4491), ISBLANK(H4491), ISBLANK(B4491), ISBLANK(I4491), ISBLANK(J4491), ISBLANK(#REF!), ISBLANK(#REF!), ISBLANK(#REF!), ISBLANK(L4491), ISBLANK(M4491), ISBLANK(N4491), ISBLANK(P4491), ISBLANK(Q4491), ISBLANK(R4491), ISBLANK(S4491), ISBLANK(T4491),ISBLANK(X4491),ISBLANK(U4491),, IF(AND(V4491="Tak", ISBLANK(W4491)),TRUE, FALSE)),TRUE,FALSE))</f>
        <v>0</v>
      </c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</row>
    <row r="4492" spans="1:37" s="1" customFormat="1" hidden="1">
      <c r="A4492" s="5"/>
      <c r="B4492" s="5"/>
      <c r="C4492" s="5"/>
      <c r="D4492" s="10"/>
      <c r="E4492" s="10"/>
      <c r="F4492" s="10"/>
      <c r="G4492" s="5"/>
      <c r="H4492" s="5"/>
      <c r="I4492" s="5"/>
      <c r="J4492" s="5"/>
      <c r="L4492" s="5"/>
      <c r="M4492" s="5"/>
      <c r="N4492" s="5"/>
      <c r="O4492" s="10"/>
      <c r="P4492" s="10"/>
      <c r="Q4492" s="10"/>
      <c r="R4492" s="5"/>
      <c r="S4492" s="5"/>
      <c r="T4492" s="5"/>
      <c r="U4492" s="5"/>
      <c r="V4492" s="5"/>
      <c r="W4492" s="5"/>
      <c r="X4492" s="5"/>
      <c r="Y4492" s="6" t="b">
        <f>NOT(IF(OR(ISBLANK(C4492), ISBLANK(D4492), ISBLANK(E4492), ISBLANK(F4492),ISBLANK(G4492), ISBLANK(H4492), ISBLANK(B4492), ISBLANK(I4492), ISBLANK(J4492), ISBLANK(#REF!), ISBLANK(#REF!), ISBLANK(#REF!), ISBLANK(L4492), ISBLANK(M4492), ISBLANK(N4492), ISBLANK(P4492), ISBLANK(Q4492), ISBLANK(R4492), ISBLANK(S4492), ISBLANK(T4492),ISBLANK(X4492),ISBLANK(U4492),, IF(AND(V4492="Tak", ISBLANK(W4492)),TRUE, FALSE)),TRUE,FALSE))</f>
        <v>0</v>
      </c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</row>
    <row r="4493" spans="1:37" s="1" customFormat="1" hidden="1">
      <c r="A4493" s="5"/>
      <c r="B4493" s="5"/>
      <c r="C4493" s="5"/>
      <c r="D4493" s="10"/>
      <c r="E4493" s="10"/>
      <c r="F4493" s="10"/>
      <c r="G4493" s="5"/>
      <c r="H4493" s="5"/>
      <c r="I4493" s="5"/>
      <c r="J4493" s="5"/>
      <c r="L4493" s="5"/>
      <c r="M4493" s="5"/>
      <c r="N4493" s="5"/>
      <c r="O4493" s="10"/>
      <c r="P4493" s="10"/>
      <c r="Q4493" s="10"/>
      <c r="R4493" s="5"/>
      <c r="S4493" s="5"/>
      <c r="T4493" s="5"/>
      <c r="U4493" s="5"/>
      <c r="V4493" s="5"/>
      <c r="W4493" s="5"/>
      <c r="X4493" s="5"/>
      <c r="Y4493" s="6" t="b">
        <f>NOT(IF(OR(ISBLANK(C4493), ISBLANK(D4493), ISBLANK(E4493), ISBLANK(F4493),ISBLANK(G4493), ISBLANK(H4493), ISBLANK(B4493), ISBLANK(I4493), ISBLANK(J4493), ISBLANK(#REF!), ISBLANK(#REF!), ISBLANK(#REF!), ISBLANK(L4493), ISBLANK(M4493), ISBLANK(N4493), ISBLANK(P4493), ISBLANK(Q4493), ISBLANK(R4493), ISBLANK(S4493), ISBLANK(T4493),ISBLANK(X4493),ISBLANK(U4493),, IF(AND(V4493="Tak", ISBLANK(W4493)),TRUE, FALSE)),TRUE,FALSE))</f>
        <v>0</v>
      </c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</row>
    <row r="4494" spans="1:37" s="1" customFormat="1" hidden="1">
      <c r="A4494" s="5"/>
      <c r="B4494" s="5"/>
      <c r="C4494" s="5"/>
      <c r="D4494" s="10"/>
      <c r="E4494" s="10"/>
      <c r="F4494" s="10"/>
      <c r="G4494" s="5"/>
      <c r="H4494" s="5"/>
      <c r="I4494" s="5"/>
      <c r="J4494" s="5"/>
      <c r="L4494" s="5"/>
      <c r="M4494" s="5"/>
      <c r="N4494" s="5"/>
      <c r="O4494" s="10"/>
      <c r="P4494" s="10"/>
      <c r="Q4494" s="10"/>
      <c r="R4494" s="5"/>
      <c r="S4494" s="5"/>
      <c r="T4494" s="5"/>
      <c r="U4494" s="5"/>
      <c r="V4494" s="5"/>
      <c r="W4494" s="5"/>
      <c r="X4494" s="5"/>
      <c r="Y4494" s="6" t="b">
        <f>NOT(IF(OR(ISBLANK(C4494), ISBLANK(D4494), ISBLANK(E4494), ISBLANK(F4494),ISBLANK(G4494), ISBLANK(H4494), ISBLANK(B4494), ISBLANK(I4494), ISBLANK(J4494), ISBLANK(#REF!), ISBLANK(#REF!), ISBLANK(#REF!), ISBLANK(L4494), ISBLANK(M4494), ISBLANK(N4494), ISBLANK(P4494), ISBLANK(Q4494), ISBLANK(R4494), ISBLANK(S4494), ISBLANK(T4494),ISBLANK(X4494),ISBLANK(U4494),, IF(AND(V4494="Tak", ISBLANK(W4494)),TRUE, FALSE)),TRUE,FALSE))</f>
        <v>0</v>
      </c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</row>
    <row r="4495" spans="1:37" s="1" customFormat="1" hidden="1">
      <c r="A4495" s="5"/>
      <c r="B4495" s="5"/>
      <c r="C4495" s="5"/>
      <c r="D4495" s="10"/>
      <c r="E4495" s="10"/>
      <c r="F4495" s="10"/>
      <c r="G4495" s="5"/>
      <c r="H4495" s="5"/>
      <c r="I4495" s="5"/>
      <c r="J4495" s="5"/>
      <c r="L4495" s="5"/>
      <c r="M4495" s="5"/>
      <c r="N4495" s="5"/>
      <c r="O4495" s="10"/>
      <c r="P4495" s="10"/>
      <c r="Q4495" s="10"/>
      <c r="R4495" s="5"/>
      <c r="S4495" s="5"/>
      <c r="T4495" s="5"/>
      <c r="U4495" s="5"/>
      <c r="V4495" s="5"/>
      <c r="W4495" s="5"/>
      <c r="X4495" s="5"/>
      <c r="Y4495" s="6" t="b">
        <f>NOT(IF(OR(ISBLANK(C4495), ISBLANK(D4495), ISBLANK(E4495), ISBLANK(F4495),ISBLANK(G4495), ISBLANK(H4495), ISBLANK(B4495), ISBLANK(I4495), ISBLANK(J4495), ISBLANK(#REF!), ISBLANK(#REF!), ISBLANK(#REF!), ISBLANK(L4495), ISBLANK(M4495), ISBLANK(N4495), ISBLANK(P4495), ISBLANK(Q4495), ISBLANK(R4495), ISBLANK(S4495), ISBLANK(T4495),ISBLANK(X4495),ISBLANK(U4495),, IF(AND(V4495="Tak", ISBLANK(W4495)),TRUE, FALSE)),TRUE,FALSE))</f>
        <v>0</v>
      </c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</row>
    <row r="4496" spans="1:37" s="1" customFormat="1" hidden="1">
      <c r="A4496" s="5"/>
      <c r="B4496" s="5"/>
      <c r="C4496" s="5"/>
      <c r="D4496" s="10"/>
      <c r="E4496" s="10"/>
      <c r="F4496" s="10"/>
      <c r="G4496" s="5"/>
      <c r="H4496" s="5"/>
      <c r="I4496" s="5"/>
      <c r="J4496" s="5"/>
      <c r="L4496" s="5"/>
      <c r="M4496" s="5"/>
      <c r="N4496" s="5"/>
      <c r="O4496" s="10"/>
      <c r="P4496" s="10"/>
      <c r="Q4496" s="10"/>
      <c r="R4496" s="5"/>
      <c r="S4496" s="5"/>
      <c r="T4496" s="5"/>
      <c r="U4496" s="5"/>
      <c r="V4496" s="5"/>
      <c r="W4496" s="5"/>
      <c r="X4496" s="5"/>
      <c r="Y4496" s="6" t="b">
        <f>NOT(IF(OR(ISBLANK(C4496), ISBLANK(D4496), ISBLANK(E4496), ISBLANK(F4496),ISBLANK(G4496), ISBLANK(H4496), ISBLANK(B4496), ISBLANK(I4496), ISBLANK(J4496), ISBLANK(#REF!), ISBLANK(#REF!), ISBLANK(#REF!), ISBLANK(L4496), ISBLANK(M4496), ISBLANK(N4496), ISBLANK(P4496), ISBLANK(Q4496), ISBLANK(R4496), ISBLANK(S4496), ISBLANK(T4496),ISBLANK(X4496),ISBLANK(U4496),, IF(AND(V4496="Tak", ISBLANK(W4496)),TRUE, FALSE)),TRUE,FALSE))</f>
        <v>0</v>
      </c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</row>
    <row r="4497" spans="1:37" s="1" customFormat="1" hidden="1">
      <c r="A4497" s="5"/>
      <c r="B4497" s="5"/>
      <c r="C4497" s="5"/>
      <c r="D4497" s="10"/>
      <c r="E4497" s="10"/>
      <c r="F4497" s="10"/>
      <c r="G4497" s="5"/>
      <c r="H4497" s="5"/>
      <c r="I4497" s="5"/>
      <c r="J4497" s="5"/>
      <c r="L4497" s="5"/>
      <c r="M4497" s="5"/>
      <c r="N4497" s="5"/>
      <c r="O4497" s="10"/>
      <c r="P4497" s="10"/>
      <c r="Q4497" s="10"/>
      <c r="R4497" s="5"/>
      <c r="S4497" s="5"/>
      <c r="T4497" s="5"/>
      <c r="U4497" s="5"/>
      <c r="V4497" s="5"/>
      <c r="W4497" s="5"/>
      <c r="X4497" s="5"/>
      <c r="Y4497" s="6" t="b">
        <f>NOT(IF(OR(ISBLANK(C4497), ISBLANK(D4497), ISBLANK(E4497), ISBLANK(F4497),ISBLANK(G4497), ISBLANK(H4497), ISBLANK(B4497), ISBLANK(I4497), ISBLANK(J4497), ISBLANK(#REF!), ISBLANK(#REF!), ISBLANK(#REF!), ISBLANK(L4497), ISBLANK(M4497), ISBLANK(N4497), ISBLANK(P4497), ISBLANK(Q4497), ISBLANK(R4497), ISBLANK(S4497), ISBLANK(T4497),ISBLANK(X4497),ISBLANK(U4497),, IF(AND(V4497="Tak", ISBLANK(W4497)),TRUE, FALSE)),TRUE,FALSE))</f>
        <v>0</v>
      </c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</row>
    <row r="4498" spans="1:37" s="1" customFormat="1" hidden="1">
      <c r="A4498" s="5"/>
      <c r="B4498" s="5"/>
      <c r="C4498" s="5"/>
      <c r="D4498" s="10"/>
      <c r="E4498" s="10"/>
      <c r="F4498" s="10"/>
      <c r="G4498" s="5"/>
      <c r="H4498" s="5"/>
      <c r="I4498" s="5"/>
      <c r="J4498" s="5"/>
      <c r="L4498" s="5"/>
      <c r="M4498" s="5"/>
      <c r="N4498" s="5"/>
      <c r="O4498" s="10"/>
      <c r="P4498" s="10"/>
      <c r="Q4498" s="10"/>
      <c r="R4498" s="5"/>
      <c r="S4498" s="5"/>
      <c r="T4498" s="5"/>
      <c r="U4498" s="5"/>
      <c r="V4498" s="5"/>
      <c r="W4498" s="5"/>
      <c r="X4498" s="5"/>
      <c r="Y4498" s="6" t="b">
        <f>NOT(IF(OR(ISBLANK(C4498), ISBLANK(D4498), ISBLANK(E4498), ISBLANK(F4498),ISBLANK(G4498), ISBLANK(H4498), ISBLANK(B4498), ISBLANK(I4498), ISBLANK(J4498), ISBLANK(#REF!), ISBLANK(#REF!), ISBLANK(#REF!), ISBLANK(L4498), ISBLANK(M4498), ISBLANK(N4498), ISBLANK(P4498), ISBLANK(Q4498), ISBLANK(R4498), ISBLANK(S4498), ISBLANK(T4498),ISBLANK(X4498),ISBLANK(U4498),, IF(AND(V4498="Tak", ISBLANK(W4498)),TRUE, FALSE)),TRUE,FALSE))</f>
        <v>0</v>
      </c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</row>
    <row r="4499" spans="1:37" s="1" customFormat="1" hidden="1">
      <c r="A4499" s="5"/>
      <c r="B4499" s="5"/>
      <c r="C4499" s="5"/>
      <c r="D4499" s="10"/>
      <c r="E4499" s="10"/>
      <c r="F4499" s="10"/>
      <c r="G4499" s="5"/>
      <c r="H4499" s="5"/>
      <c r="I4499" s="5"/>
      <c r="J4499" s="5"/>
      <c r="L4499" s="5"/>
      <c r="M4499" s="5"/>
      <c r="N4499" s="5"/>
      <c r="O4499" s="10"/>
      <c r="P4499" s="10"/>
      <c r="Q4499" s="10"/>
      <c r="R4499" s="5"/>
      <c r="S4499" s="5"/>
      <c r="T4499" s="5"/>
      <c r="U4499" s="5"/>
      <c r="V4499" s="5"/>
      <c r="W4499" s="5"/>
      <c r="X4499" s="5"/>
      <c r="Y4499" s="6" t="b">
        <f>NOT(IF(OR(ISBLANK(C4499), ISBLANK(D4499), ISBLANK(E4499), ISBLANK(F4499),ISBLANK(G4499), ISBLANK(H4499), ISBLANK(B4499), ISBLANK(I4499), ISBLANK(J4499), ISBLANK(#REF!), ISBLANK(#REF!), ISBLANK(#REF!), ISBLANK(L4499), ISBLANK(M4499), ISBLANK(N4499), ISBLANK(P4499), ISBLANK(Q4499), ISBLANK(R4499), ISBLANK(S4499), ISBLANK(T4499),ISBLANK(X4499),ISBLANK(U4499),, IF(AND(V4499="Tak", ISBLANK(W4499)),TRUE, FALSE)),TRUE,FALSE))</f>
        <v>0</v>
      </c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</row>
    <row r="4500" spans="1:37" s="1" customFormat="1" hidden="1">
      <c r="A4500" s="5"/>
      <c r="B4500" s="5"/>
      <c r="C4500" s="5"/>
      <c r="D4500" s="10"/>
      <c r="E4500" s="10"/>
      <c r="F4500" s="10"/>
      <c r="G4500" s="5"/>
      <c r="H4500" s="5"/>
      <c r="I4500" s="5"/>
      <c r="J4500" s="5"/>
      <c r="L4500" s="5"/>
      <c r="M4500" s="5"/>
      <c r="N4500" s="5"/>
      <c r="O4500" s="10"/>
      <c r="P4500" s="10"/>
      <c r="Q4500" s="10"/>
      <c r="R4500" s="5"/>
      <c r="S4500" s="5"/>
      <c r="T4500" s="5"/>
      <c r="U4500" s="5"/>
      <c r="V4500" s="5"/>
      <c r="W4500" s="5"/>
      <c r="X4500" s="5"/>
      <c r="Y4500" s="6" t="b">
        <f>NOT(IF(OR(ISBLANK(C4500), ISBLANK(D4500), ISBLANK(E4500), ISBLANK(F4500),ISBLANK(G4500), ISBLANK(H4500), ISBLANK(B4500), ISBLANK(I4500), ISBLANK(J4500), ISBLANK(#REF!), ISBLANK(#REF!), ISBLANK(#REF!), ISBLANK(L4500), ISBLANK(M4500), ISBLANK(N4500), ISBLANK(P4500), ISBLANK(Q4500), ISBLANK(R4500), ISBLANK(S4500), ISBLANK(T4500),ISBLANK(X4500),ISBLANK(U4500),, IF(AND(V4500="Tak", ISBLANK(W4500)),TRUE, FALSE)),TRUE,FALSE))</f>
        <v>0</v>
      </c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</row>
    <row r="4501" spans="1:37" s="1" customFormat="1" hidden="1">
      <c r="A4501" s="5"/>
      <c r="B4501" s="5"/>
      <c r="C4501" s="5"/>
      <c r="D4501" s="10"/>
      <c r="E4501" s="10"/>
      <c r="F4501" s="10"/>
      <c r="G4501" s="5"/>
      <c r="H4501" s="5"/>
      <c r="I4501" s="5"/>
      <c r="J4501" s="5"/>
      <c r="L4501" s="5"/>
      <c r="M4501" s="5"/>
      <c r="N4501" s="5"/>
      <c r="O4501" s="10"/>
      <c r="P4501" s="10"/>
      <c r="Q4501" s="10"/>
      <c r="R4501" s="5"/>
      <c r="S4501" s="5"/>
      <c r="T4501" s="5"/>
      <c r="U4501" s="5"/>
      <c r="V4501" s="5"/>
      <c r="W4501" s="5"/>
      <c r="X4501" s="5"/>
      <c r="Y4501" s="6" t="b">
        <f>NOT(IF(OR(ISBLANK(C4501), ISBLANK(D4501), ISBLANK(E4501), ISBLANK(F4501),ISBLANK(G4501), ISBLANK(H4501), ISBLANK(B4501), ISBLANK(I4501), ISBLANK(J4501), ISBLANK(#REF!), ISBLANK(#REF!), ISBLANK(#REF!), ISBLANK(L4501), ISBLANK(M4501), ISBLANK(N4501), ISBLANK(P4501), ISBLANK(Q4501), ISBLANK(R4501), ISBLANK(S4501), ISBLANK(T4501),ISBLANK(X4501),ISBLANK(U4501),, IF(AND(V4501="Tak", ISBLANK(W4501)),TRUE, FALSE)),TRUE,FALSE))</f>
        <v>0</v>
      </c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</row>
    <row r="4502" spans="1:37" s="1" customFormat="1" hidden="1">
      <c r="A4502" s="5"/>
      <c r="B4502" s="5"/>
      <c r="C4502" s="5"/>
      <c r="D4502" s="10"/>
      <c r="E4502" s="10"/>
      <c r="F4502" s="10"/>
      <c r="G4502" s="5"/>
      <c r="H4502" s="5"/>
      <c r="I4502" s="5"/>
      <c r="J4502" s="5"/>
      <c r="L4502" s="5"/>
      <c r="M4502" s="5"/>
      <c r="N4502" s="5"/>
      <c r="O4502" s="10"/>
      <c r="P4502" s="10"/>
      <c r="Q4502" s="10"/>
      <c r="R4502" s="5"/>
      <c r="S4502" s="5"/>
      <c r="T4502" s="5"/>
      <c r="U4502" s="5"/>
      <c r="V4502" s="5"/>
      <c r="W4502" s="5"/>
      <c r="X4502" s="5"/>
      <c r="Y4502" s="6" t="b">
        <f>NOT(IF(OR(ISBLANK(C4502), ISBLANK(D4502), ISBLANK(E4502), ISBLANK(F4502),ISBLANK(G4502), ISBLANK(H4502), ISBLANK(B4502), ISBLANK(I4502), ISBLANK(J4502), ISBLANK(#REF!), ISBLANK(#REF!), ISBLANK(#REF!), ISBLANK(L4502), ISBLANK(M4502), ISBLANK(N4502), ISBLANK(P4502), ISBLANK(Q4502), ISBLANK(R4502), ISBLANK(S4502), ISBLANK(T4502),ISBLANK(X4502),ISBLANK(U4502),, IF(AND(V4502="Tak", ISBLANK(W4502)),TRUE, FALSE)),TRUE,FALSE))</f>
        <v>0</v>
      </c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</row>
    <row r="4503" spans="1:37" s="1" customFormat="1" hidden="1">
      <c r="A4503" s="5"/>
      <c r="B4503" s="5"/>
      <c r="C4503" s="5"/>
      <c r="D4503" s="10"/>
      <c r="E4503" s="10"/>
      <c r="F4503" s="10"/>
      <c r="G4503" s="5"/>
      <c r="H4503" s="5"/>
      <c r="I4503" s="5"/>
      <c r="J4503" s="5"/>
      <c r="L4503" s="5"/>
      <c r="M4503" s="5"/>
      <c r="N4503" s="5"/>
      <c r="O4503" s="10"/>
      <c r="P4503" s="10"/>
      <c r="Q4503" s="10"/>
      <c r="R4503" s="5"/>
      <c r="S4503" s="5"/>
      <c r="T4503" s="5"/>
      <c r="U4503" s="5"/>
      <c r="V4503" s="5"/>
      <c r="W4503" s="5"/>
      <c r="X4503" s="5"/>
      <c r="Y4503" s="6" t="b">
        <f>NOT(IF(OR(ISBLANK(C4503), ISBLANK(D4503), ISBLANK(E4503), ISBLANK(F4503),ISBLANK(G4503), ISBLANK(H4503), ISBLANK(B4503), ISBLANK(I4503), ISBLANK(J4503), ISBLANK(#REF!), ISBLANK(#REF!), ISBLANK(#REF!), ISBLANK(L4503), ISBLANK(M4503), ISBLANK(N4503), ISBLANK(P4503), ISBLANK(Q4503), ISBLANK(R4503), ISBLANK(S4503), ISBLANK(T4503),ISBLANK(X4503),ISBLANK(U4503),, IF(AND(V4503="Tak", ISBLANK(W4503)),TRUE, FALSE)),TRUE,FALSE))</f>
        <v>0</v>
      </c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</row>
    <row r="4504" spans="1:37" s="1" customFormat="1" hidden="1">
      <c r="A4504" s="5"/>
      <c r="B4504" s="5"/>
      <c r="C4504" s="5"/>
      <c r="D4504" s="10"/>
      <c r="E4504" s="10"/>
      <c r="F4504" s="10"/>
      <c r="G4504" s="5"/>
      <c r="H4504" s="5"/>
      <c r="I4504" s="5"/>
      <c r="J4504" s="5"/>
      <c r="L4504" s="5"/>
      <c r="M4504" s="5"/>
      <c r="N4504" s="5"/>
      <c r="O4504" s="10"/>
      <c r="P4504" s="10"/>
      <c r="Q4504" s="10"/>
      <c r="R4504" s="5"/>
      <c r="S4504" s="5"/>
      <c r="T4504" s="5"/>
      <c r="U4504" s="5"/>
      <c r="V4504" s="5"/>
      <c r="W4504" s="5"/>
      <c r="X4504" s="5"/>
      <c r="Y4504" s="6" t="b">
        <f>NOT(IF(OR(ISBLANK(C4504), ISBLANK(D4504), ISBLANK(E4504), ISBLANK(F4504),ISBLANK(G4504), ISBLANK(H4504), ISBLANK(B4504), ISBLANK(I4504), ISBLANK(J4504), ISBLANK(#REF!), ISBLANK(#REF!), ISBLANK(#REF!), ISBLANK(L4504), ISBLANK(M4504), ISBLANK(N4504), ISBLANK(P4504), ISBLANK(Q4504), ISBLANK(R4504), ISBLANK(S4504), ISBLANK(T4504),ISBLANK(X4504),ISBLANK(U4504),, IF(AND(V4504="Tak", ISBLANK(W4504)),TRUE, FALSE)),TRUE,FALSE))</f>
        <v>0</v>
      </c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</row>
    <row r="4505" spans="1:37" s="1" customFormat="1" hidden="1">
      <c r="A4505" s="5"/>
      <c r="B4505" s="5"/>
      <c r="C4505" s="5"/>
      <c r="D4505" s="10"/>
      <c r="E4505" s="10"/>
      <c r="F4505" s="10"/>
      <c r="G4505" s="5"/>
      <c r="H4505" s="5"/>
      <c r="I4505" s="5"/>
      <c r="J4505" s="5"/>
      <c r="L4505" s="5"/>
      <c r="M4505" s="5"/>
      <c r="N4505" s="5"/>
      <c r="O4505" s="10"/>
      <c r="P4505" s="10"/>
      <c r="Q4505" s="10"/>
      <c r="R4505" s="5"/>
      <c r="S4505" s="5"/>
      <c r="T4505" s="5"/>
      <c r="U4505" s="5"/>
      <c r="V4505" s="5"/>
      <c r="W4505" s="5"/>
      <c r="X4505" s="5"/>
      <c r="Y4505" s="6" t="b">
        <f>NOT(IF(OR(ISBLANK(C4505), ISBLANK(D4505), ISBLANK(E4505), ISBLANK(F4505),ISBLANK(G4505), ISBLANK(H4505), ISBLANK(B4505), ISBLANK(I4505), ISBLANK(J4505), ISBLANK(#REF!), ISBLANK(#REF!), ISBLANK(#REF!), ISBLANK(L4505), ISBLANK(M4505), ISBLANK(N4505), ISBLANK(P4505), ISBLANK(Q4505), ISBLANK(R4505), ISBLANK(S4505), ISBLANK(T4505),ISBLANK(X4505),ISBLANK(U4505),, IF(AND(V4505="Tak", ISBLANK(W4505)),TRUE, FALSE)),TRUE,FALSE))</f>
        <v>0</v>
      </c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</row>
    <row r="4506" spans="1:37" s="1" customFormat="1" hidden="1">
      <c r="A4506" s="5"/>
      <c r="B4506" s="5"/>
      <c r="C4506" s="5"/>
      <c r="D4506" s="10"/>
      <c r="E4506" s="10"/>
      <c r="F4506" s="10"/>
      <c r="G4506" s="5"/>
      <c r="H4506" s="5"/>
      <c r="I4506" s="5"/>
      <c r="J4506" s="5"/>
      <c r="L4506" s="5"/>
      <c r="M4506" s="5"/>
      <c r="N4506" s="5"/>
      <c r="O4506" s="10"/>
      <c r="P4506" s="10"/>
      <c r="Q4506" s="10"/>
      <c r="R4506" s="5"/>
      <c r="S4506" s="5"/>
      <c r="T4506" s="5"/>
      <c r="U4506" s="5"/>
      <c r="V4506" s="5"/>
      <c r="W4506" s="5"/>
      <c r="X4506" s="5"/>
      <c r="Y4506" s="6" t="b">
        <f>NOT(IF(OR(ISBLANK(C4506), ISBLANK(D4506), ISBLANK(E4506), ISBLANK(F4506),ISBLANK(G4506), ISBLANK(H4506), ISBLANK(B4506), ISBLANK(I4506), ISBLANK(J4506), ISBLANK(#REF!), ISBLANK(#REF!), ISBLANK(#REF!), ISBLANK(L4506), ISBLANK(M4506), ISBLANK(N4506), ISBLANK(P4506), ISBLANK(Q4506), ISBLANK(R4506), ISBLANK(S4506), ISBLANK(T4506),ISBLANK(X4506),ISBLANK(U4506),, IF(AND(V4506="Tak", ISBLANK(W4506)),TRUE, FALSE)),TRUE,FALSE))</f>
        <v>0</v>
      </c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</row>
    <row r="4507" spans="1:37" s="1" customFormat="1" hidden="1">
      <c r="A4507" s="5"/>
      <c r="B4507" s="5"/>
      <c r="C4507" s="5"/>
      <c r="D4507" s="10"/>
      <c r="E4507" s="10"/>
      <c r="F4507" s="10"/>
      <c r="G4507" s="5"/>
      <c r="H4507" s="5"/>
      <c r="I4507" s="5"/>
      <c r="J4507" s="5"/>
      <c r="L4507" s="5"/>
      <c r="M4507" s="5"/>
      <c r="N4507" s="5"/>
      <c r="O4507" s="10"/>
      <c r="P4507" s="10"/>
      <c r="Q4507" s="10"/>
      <c r="R4507" s="5"/>
      <c r="S4507" s="5"/>
      <c r="T4507" s="5"/>
      <c r="U4507" s="5"/>
      <c r="V4507" s="5"/>
      <c r="W4507" s="5"/>
      <c r="X4507" s="5"/>
      <c r="Y4507" s="6" t="b">
        <f>NOT(IF(OR(ISBLANK(C4507), ISBLANK(D4507), ISBLANK(E4507), ISBLANK(F4507),ISBLANK(G4507), ISBLANK(H4507), ISBLANK(B4507), ISBLANK(I4507), ISBLANK(J4507), ISBLANK(#REF!), ISBLANK(#REF!), ISBLANK(#REF!), ISBLANK(L4507), ISBLANK(M4507), ISBLANK(N4507), ISBLANK(P4507), ISBLANK(Q4507), ISBLANK(R4507), ISBLANK(S4507), ISBLANK(T4507),ISBLANK(X4507),ISBLANK(U4507),, IF(AND(V4507="Tak", ISBLANK(W4507)),TRUE, FALSE)),TRUE,FALSE))</f>
        <v>0</v>
      </c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</row>
    <row r="4508" spans="1:37" s="1" customFormat="1" hidden="1">
      <c r="A4508" s="5"/>
      <c r="B4508" s="5"/>
      <c r="C4508" s="5"/>
      <c r="D4508" s="10"/>
      <c r="E4508" s="10"/>
      <c r="F4508" s="10"/>
      <c r="G4508" s="5"/>
      <c r="H4508" s="5"/>
      <c r="I4508" s="5"/>
      <c r="J4508" s="5"/>
      <c r="L4508" s="5"/>
      <c r="M4508" s="5"/>
      <c r="N4508" s="5"/>
      <c r="O4508" s="10"/>
      <c r="P4508" s="10"/>
      <c r="Q4508" s="10"/>
      <c r="R4508" s="5"/>
      <c r="S4508" s="5"/>
      <c r="T4508" s="5"/>
      <c r="U4508" s="5"/>
      <c r="V4508" s="5"/>
      <c r="W4508" s="5"/>
      <c r="X4508" s="5"/>
      <c r="Y4508" s="6" t="b">
        <f>NOT(IF(OR(ISBLANK(C4508), ISBLANK(D4508), ISBLANK(E4508), ISBLANK(F4508),ISBLANK(G4508), ISBLANK(H4508), ISBLANK(B4508), ISBLANK(I4508), ISBLANK(J4508), ISBLANK(#REF!), ISBLANK(#REF!), ISBLANK(#REF!), ISBLANK(L4508), ISBLANK(M4508), ISBLANK(N4508), ISBLANK(P4508), ISBLANK(Q4508), ISBLANK(R4508), ISBLANK(S4508), ISBLANK(T4508),ISBLANK(X4508),ISBLANK(U4508),, IF(AND(V4508="Tak", ISBLANK(W4508)),TRUE, FALSE)),TRUE,FALSE))</f>
        <v>0</v>
      </c>
      <c r="Z4508" s="6"/>
      <c r="AA4508" s="6"/>
      <c r="AB4508" s="6"/>
      <c r="AC4508" s="6"/>
      <c r="AD4508" s="6"/>
      <c r="AE4508" s="6"/>
      <c r="AF4508" s="6"/>
      <c r="AG4508" s="6"/>
      <c r="AH4508" s="6"/>
      <c r="AI4508" s="6"/>
      <c r="AJ4508" s="6"/>
      <c r="AK4508" s="6"/>
    </row>
    <row r="4509" spans="1:37" s="1" customFormat="1" hidden="1">
      <c r="A4509" s="5"/>
      <c r="B4509" s="5"/>
      <c r="C4509" s="5"/>
      <c r="D4509" s="10"/>
      <c r="E4509" s="10"/>
      <c r="F4509" s="10"/>
      <c r="G4509" s="5"/>
      <c r="H4509" s="5"/>
      <c r="I4509" s="5"/>
      <c r="J4509" s="5"/>
      <c r="L4509" s="5"/>
      <c r="M4509" s="5"/>
      <c r="N4509" s="5"/>
      <c r="O4509" s="10"/>
      <c r="P4509" s="10"/>
      <c r="Q4509" s="10"/>
      <c r="R4509" s="5"/>
      <c r="S4509" s="5"/>
      <c r="T4509" s="5"/>
      <c r="U4509" s="5"/>
      <c r="V4509" s="5"/>
      <c r="W4509" s="5"/>
      <c r="X4509" s="5"/>
      <c r="Y4509" s="6" t="b">
        <f>NOT(IF(OR(ISBLANK(C4509), ISBLANK(D4509), ISBLANK(E4509), ISBLANK(F4509),ISBLANK(G4509), ISBLANK(H4509), ISBLANK(B4509), ISBLANK(I4509), ISBLANK(J4509), ISBLANK(#REF!), ISBLANK(#REF!), ISBLANK(#REF!), ISBLANK(L4509), ISBLANK(M4509), ISBLANK(N4509), ISBLANK(P4509), ISBLANK(Q4509), ISBLANK(R4509), ISBLANK(S4509), ISBLANK(T4509),ISBLANK(X4509),ISBLANK(U4509),, IF(AND(V4509="Tak", ISBLANK(W4509)),TRUE, FALSE)),TRUE,FALSE))</f>
        <v>0</v>
      </c>
      <c r="Z4509" s="6"/>
      <c r="AA4509" s="6"/>
      <c r="AB4509" s="6"/>
      <c r="AC4509" s="6"/>
      <c r="AD4509" s="6"/>
      <c r="AE4509" s="6"/>
      <c r="AF4509" s="6"/>
      <c r="AG4509" s="6"/>
      <c r="AH4509" s="6"/>
      <c r="AI4509" s="6"/>
      <c r="AJ4509" s="6"/>
      <c r="AK4509" s="6"/>
    </row>
    <row r="4510" spans="1:37" s="1" customFormat="1" hidden="1">
      <c r="A4510" s="5"/>
      <c r="B4510" s="5"/>
      <c r="C4510" s="5"/>
      <c r="D4510" s="10"/>
      <c r="E4510" s="10"/>
      <c r="F4510" s="10"/>
      <c r="G4510" s="5"/>
      <c r="H4510" s="5"/>
      <c r="I4510" s="5"/>
      <c r="J4510" s="5"/>
      <c r="L4510" s="5"/>
      <c r="M4510" s="5"/>
      <c r="N4510" s="5"/>
      <c r="O4510" s="10"/>
      <c r="P4510" s="10"/>
      <c r="Q4510" s="10"/>
      <c r="R4510" s="5"/>
      <c r="S4510" s="5"/>
      <c r="T4510" s="5"/>
      <c r="U4510" s="5"/>
      <c r="V4510" s="5"/>
      <c r="W4510" s="5"/>
      <c r="X4510" s="5"/>
      <c r="Y4510" s="6" t="b">
        <f>NOT(IF(OR(ISBLANK(C4510), ISBLANK(D4510), ISBLANK(E4510), ISBLANK(F4510),ISBLANK(G4510), ISBLANK(H4510), ISBLANK(B4510), ISBLANK(I4510), ISBLANK(J4510), ISBLANK(#REF!), ISBLANK(#REF!), ISBLANK(#REF!), ISBLANK(L4510), ISBLANK(M4510), ISBLANK(N4510), ISBLANK(P4510), ISBLANK(Q4510), ISBLANK(R4510), ISBLANK(S4510), ISBLANK(T4510),ISBLANK(X4510),ISBLANK(U4510),, IF(AND(V4510="Tak", ISBLANK(W4510)),TRUE, FALSE)),TRUE,FALSE))</f>
        <v>0</v>
      </c>
      <c r="Z4510" s="6"/>
      <c r="AA4510" s="6"/>
      <c r="AB4510" s="6"/>
      <c r="AC4510" s="6"/>
      <c r="AD4510" s="6"/>
      <c r="AE4510" s="6"/>
      <c r="AF4510" s="6"/>
      <c r="AG4510" s="6"/>
      <c r="AH4510" s="6"/>
      <c r="AI4510" s="6"/>
      <c r="AJ4510" s="6"/>
      <c r="AK4510" s="6"/>
    </row>
    <row r="4511" spans="1:37" s="1" customFormat="1" hidden="1">
      <c r="A4511" s="5"/>
      <c r="B4511" s="5"/>
      <c r="C4511" s="5"/>
      <c r="D4511" s="10"/>
      <c r="E4511" s="10"/>
      <c r="F4511" s="10"/>
      <c r="G4511" s="5"/>
      <c r="H4511" s="5"/>
      <c r="I4511" s="5"/>
      <c r="J4511" s="5"/>
      <c r="L4511" s="5"/>
      <c r="M4511" s="5"/>
      <c r="N4511" s="5"/>
      <c r="O4511" s="10"/>
      <c r="P4511" s="10"/>
      <c r="Q4511" s="10"/>
      <c r="R4511" s="5"/>
      <c r="S4511" s="5"/>
      <c r="T4511" s="5"/>
      <c r="U4511" s="5"/>
      <c r="V4511" s="5"/>
      <c r="W4511" s="5"/>
      <c r="X4511" s="5"/>
      <c r="Y4511" s="6" t="b">
        <f>NOT(IF(OR(ISBLANK(C4511), ISBLANK(D4511), ISBLANK(E4511), ISBLANK(F4511),ISBLANK(G4511), ISBLANK(H4511), ISBLANK(B4511), ISBLANK(I4511), ISBLANK(J4511), ISBLANK(#REF!), ISBLANK(#REF!), ISBLANK(#REF!), ISBLANK(L4511), ISBLANK(M4511), ISBLANK(N4511), ISBLANK(P4511), ISBLANK(Q4511), ISBLANK(R4511), ISBLANK(S4511), ISBLANK(T4511),ISBLANK(X4511),ISBLANK(U4511),, IF(AND(V4511="Tak", ISBLANK(W4511)),TRUE, FALSE)),TRUE,FALSE))</f>
        <v>0</v>
      </c>
      <c r="Z4511" s="6"/>
      <c r="AA4511" s="6"/>
      <c r="AB4511" s="6"/>
      <c r="AC4511" s="6"/>
      <c r="AD4511" s="6"/>
      <c r="AE4511" s="6"/>
      <c r="AF4511" s="6"/>
      <c r="AG4511" s="6"/>
      <c r="AH4511" s="6"/>
      <c r="AI4511" s="6"/>
      <c r="AJ4511" s="6"/>
      <c r="AK4511" s="6"/>
    </row>
    <row r="4512" spans="1:37" s="1" customFormat="1" hidden="1">
      <c r="A4512" s="5"/>
      <c r="B4512" s="5"/>
      <c r="C4512" s="5"/>
      <c r="D4512" s="10"/>
      <c r="E4512" s="10"/>
      <c r="F4512" s="10"/>
      <c r="G4512" s="5"/>
      <c r="H4512" s="5"/>
      <c r="I4512" s="5"/>
      <c r="J4512" s="5"/>
      <c r="L4512" s="5"/>
      <c r="M4512" s="5"/>
      <c r="N4512" s="5"/>
      <c r="O4512" s="10"/>
      <c r="P4512" s="10"/>
      <c r="Q4512" s="10"/>
      <c r="R4512" s="5"/>
      <c r="S4512" s="5"/>
      <c r="T4512" s="5"/>
      <c r="U4512" s="5"/>
      <c r="V4512" s="5"/>
      <c r="W4512" s="5"/>
      <c r="X4512" s="5"/>
      <c r="Y4512" s="6" t="b">
        <f>NOT(IF(OR(ISBLANK(C4512), ISBLANK(D4512), ISBLANK(E4512), ISBLANK(F4512),ISBLANK(G4512), ISBLANK(H4512), ISBLANK(B4512), ISBLANK(I4512), ISBLANK(J4512), ISBLANK(#REF!), ISBLANK(#REF!), ISBLANK(#REF!), ISBLANK(L4512), ISBLANK(M4512), ISBLANK(N4512), ISBLANK(P4512), ISBLANK(Q4512), ISBLANK(R4512), ISBLANK(S4512), ISBLANK(T4512),ISBLANK(X4512),ISBLANK(U4512),, IF(AND(V4512="Tak", ISBLANK(W4512)),TRUE, FALSE)),TRUE,FALSE))</f>
        <v>0</v>
      </c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</row>
    <row r="4513" spans="1:37" s="1" customFormat="1" hidden="1">
      <c r="A4513" s="5"/>
      <c r="B4513" s="5"/>
      <c r="C4513" s="5"/>
      <c r="D4513" s="10"/>
      <c r="E4513" s="10"/>
      <c r="F4513" s="10"/>
      <c r="G4513" s="5"/>
      <c r="H4513" s="5"/>
      <c r="I4513" s="5"/>
      <c r="J4513" s="5"/>
      <c r="L4513" s="5"/>
      <c r="M4513" s="5"/>
      <c r="N4513" s="5"/>
      <c r="O4513" s="10"/>
      <c r="P4513" s="10"/>
      <c r="Q4513" s="10"/>
      <c r="R4513" s="5"/>
      <c r="S4513" s="5"/>
      <c r="T4513" s="5"/>
      <c r="U4513" s="5"/>
      <c r="V4513" s="5"/>
      <c r="W4513" s="5"/>
      <c r="X4513" s="5"/>
      <c r="Y4513" s="6" t="b">
        <f>NOT(IF(OR(ISBLANK(C4513), ISBLANK(D4513), ISBLANK(E4513), ISBLANK(F4513),ISBLANK(G4513), ISBLANK(H4513), ISBLANK(B4513), ISBLANK(I4513), ISBLANK(J4513), ISBLANK(#REF!), ISBLANK(#REF!), ISBLANK(#REF!), ISBLANK(L4513), ISBLANK(M4513), ISBLANK(N4513), ISBLANK(P4513), ISBLANK(Q4513), ISBLANK(R4513), ISBLANK(S4513), ISBLANK(T4513),ISBLANK(X4513),ISBLANK(U4513),, IF(AND(V4513="Tak", ISBLANK(W4513)),TRUE, FALSE)),TRUE,FALSE))</f>
        <v>0</v>
      </c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</row>
    <row r="4514" spans="1:37" s="1" customFormat="1" hidden="1">
      <c r="A4514" s="5"/>
      <c r="B4514" s="5"/>
      <c r="C4514" s="5"/>
      <c r="D4514" s="10"/>
      <c r="E4514" s="10"/>
      <c r="F4514" s="10"/>
      <c r="G4514" s="5"/>
      <c r="H4514" s="5"/>
      <c r="I4514" s="5"/>
      <c r="J4514" s="5"/>
      <c r="L4514" s="5"/>
      <c r="M4514" s="5"/>
      <c r="N4514" s="5"/>
      <c r="O4514" s="10"/>
      <c r="P4514" s="10"/>
      <c r="Q4514" s="10"/>
      <c r="R4514" s="5"/>
      <c r="S4514" s="5"/>
      <c r="T4514" s="5"/>
      <c r="U4514" s="5"/>
      <c r="V4514" s="5"/>
      <c r="W4514" s="5"/>
      <c r="X4514" s="5"/>
      <c r="Y4514" s="6" t="b">
        <f>NOT(IF(OR(ISBLANK(C4514), ISBLANK(D4514), ISBLANK(E4514), ISBLANK(F4514),ISBLANK(G4514), ISBLANK(H4514), ISBLANK(B4514), ISBLANK(I4514), ISBLANK(J4514), ISBLANK(#REF!), ISBLANK(#REF!), ISBLANK(#REF!), ISBLANK(L4514), ISBLANK(M4514), ISBLANK(N4514), ISBLANK(P4514), ISBLANK(Q4514), ISBLANK(R4514), ISBLANK(S4514), ISBLANK(T4514),ISBLANK(X4514),ISBLANK(U4514),, IF(AND(V4514="Tak", ISBLANK(W4514)),TRUE, FALSE)),TRUE,FALSE))</f>
        <v>0</v>
      </c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</row>
    <row r="4515" spans="1:37" s="1" customFormat="1" hidden="1">
      <c r="A4515" s="5"/>
      <c r="B4515" s="5"/>
      <c r="C4515" s="5"/>
      <c r="D4515" s="10"/>
      <c r="E4515" s="10"/>
      <c r="F4515" s="10"/>
      <c r="G4515" s="5"/>
      <c r="H4515" s="5"/>
      <c r="I4515" s="5"/>
      <c r="J4515" s="5"/>
      <c r="L4515" s="5"/>
      <c r="M4515" s="5"/>
      <c r="N4515" s="5"/>
      <c r="O4515" s="10"/>
      <c r="P4515" s="10"/>
      <c r="Q4515" s="10"/>
      <c r="R4515" s="5"/>
      <c r="S4515" s="5"/>
      <c r="T4515" s="5"/>
      <c r="U4515" s="5"/>
      <c r="V4515" s="5"/>
      <c r="W4515" s="5"/>
      <c r="X4515" s="5"/>
      <c r="Y4515" s="6" t="b">
        <f>NOT(IF(OR(ISBLANK(C4515), ISBLANK(D4515), ISBLANK(E4515), ISBLANK(F4515),ISBLANK(G4515), ISBLANK(H4515), ISBLANK(B4515), ISBLANK(I4515), ISBLANK(J4515), ISBLANK(#REF!), ISBLANK(#REF!), ISBLANK(#REF!), ISBLANK(L4515), ISBLANK(M4515), ISBLANK(N4515), ISBLANK(P4515), ISBLANK(Q4515), ISBLANK(R4515), ISBLANK(S4515), ISBLANK(T4515),ISBLANK(X4515),ISBLANK(U4515),, IF(AND(V4515="Tak", ISBLANK(W4515)),TRUE, FALSE)),TRUE,FALSE))</f>
        <v>0</v>
      </c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</row>
    <row r="4516" spans="1:37" s="1" customFormat="1" hidden="1">
      <c r="A4516" s="5"/>
      <c r="B4516" s="5"/>
      <c r="C4516" s="5"/>
      <c r="D4516" s="10"/>
      <c r="E4516" s="10"/>
      <c r="F4516" s="10"/>
      <c r="G4516" s="5"/>
      <c r="H4516" s="5"/>
      <c r="I4516" s="5"/>
      <c r="J4516" s="5"/>
      <c r="L4516" s="5"/>
      <c r="M4516" s="5"/>
      <c r="N4516" s="5"/>
      <c r="O4516" s="10"/>
      <c r="P4516" s="10"/>
      <c r="Q4516" s="10"/>
      <c r="R4516" s="5"/>
      <c r="S4516" s="5"/>
      <c r="T4516" s="5"/>
      <c r="U4516" s="5"/>
      <c r="V4516" s="5"/>
      <c r="W4516" s="5"/>
      <c r="X4516" s="5"/>
      <c r="Y4516" s="6" t="b">
        <f>NOT(IF(OR(ISBLANK(C4516), ISBLANK(D4516), ISBLANK(E4516), ISBLANK(F4516),ISBLANK(G4516), ISBLANK(H4516), ISBLANK(B4516), ISBLANK(I4516), ISBLANK(J4516), ISBLANK(#REF!), ISBLANK(#REF!), ISBLANK(#REF!), ISBLANK(L4516), ISBLANK(M4516), ISBLANK(N4516), ISBLANK(P4516), ISBLANK(Q4516), ISBLANK(R4516), ISBLANK(S4516), ISBLANK(T4516),ISBLANK(X4516),ISBLANK(U4516),, IF(AND(V4516="Tak", ISBLANK(W4516)),TRUE, FALSE)),TRUE,FALSE))</f>
        <v>0</v>
      </c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</row>
    <row r="4517" spans="1:37" s="1" customFormat="1" hidden="1">
      <c r="A4517" s="5"/>
      <c r="B4517" s="5"/>
      <c r="C4517" s="5"/>
      <c r="D4517" s="10"/>
      <c r="E4517" s="10"/>
      <c r="F4517" s="10"/>
      <c r="G4517" s="5"/>
      <c r="H4517" s="5"/>
      <c r="I4517" s="5"/>
      <c r="J4517" s="5"/>
      <c r="L4517" s="5"/>
      <c r="M4517" s="5"/>
      <c r="N4517" s="5"/>
      <c r="O4517" s="10"/>
      <c r="P4517" s="10"/>
      <c r="Q4517" s="10"/>
      <c r="R4517" s="5"/>
      <c r="S4517" s="5"/>
      <c r="T4517" s="5"/>
      <c r="U4517" s="5"/>
      <c r="V4517" s="5"/>
      <c r="W4517" s="5"/>
      <c r="X4517" s="5"/>
      <c r="Y4517" s="6" t="b">
        <f>NOT(IF(OR(ISBLANK(C4517), ISBLANK(D4517), ISBLANK(E4517), ISBLANK(F4517),ISBLANK(G4517), ISBLANK(H4517), ISBLANK(B4517), ISBLANK(I4517), ISBLANK(J4517), ISBLANK(#REF!), ISBLANK(#REF!), ISBLANK(#REF!), ISBLANK(L4517), ISBLANK(M4517), ISBLANK(N4517), ISBLANK(P4517), ISBLANK(Q4517), ISBLANK(R4517), ISBLANK(S4517), ISBLANK(T4517),ISBLANK(X4517),ISBLANK(U4517),, IF(AND(V4517="Tak", ISBLANK(W4517)),TRUE, FALSE)),TRUE,FALSE))</f>
        <v>0</v>
      </c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</row>
    <row r="4518" spans="1:37" s="1" customFormat="1" hidden="1">
      <c r="A4518" s="5"/>
      <c r="B4518" s="5"/>
      <c r="C4518" s="5"/>
      <c r="D4518" s="10"/>
      <c r="E4518" s="10"/>
      <c r="F4518" s="10"/>
      <c r="G4518" s="5"/>
      <c r="H4518" s="5"/>
      <c r="I4518" s="5"/>
      <c r="J4518" s="5"/>
      <c r="L4518" s="5"/>
      <c r="M4518" s="5"/>
      <c r="N4518" s="5"/>
      <c r="O4518" s="10"/>
      <c r="P4518" s="10"/>
      <c r="Q4518" s="10"/>
      <c r="R4518" s="5"/>
      <c r="S4518" s="5"/>
      <c r="T4518" s="5"/>
      <c r="U4518" s="5"/>
      <c r="V4518" s="5"/>
      <c r="W4518" s="5"/>
      <c r="X4518" s="5"/>
      <c r="Y4518" s="6" t="b">
        <f>NOT(IF(OR(ISBLANK(C4518), ISBLANK(D4518), ISBLANK(E4518), ISBLANK(F4518),ISBLANK(G4518), ISBLANK(H4518), ISBLANK(B4518), ISBLANK(I4518), ISBLANK(J4518), ISBLANK(#REF!), ISBLANK(#REF!), ISBLANK(#REF!), ISBLANK(L4518), ISBLANK(M4518), ISBLANK(N4518), ISBLANK(P4518), ISBLANK(Q4518), ISBLANK(R4518), ISBLANK(S4518), ISBLANK(T4518),ISBLANK(X4518),ISBLANK(U4518),, IF(AND(V4518="Tak", ISBLANK(W4518)),TRUE, FALSE)),TRUE,FALSE))</f>
        <v>0</v>
      </c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</row>
    <row r="4519" spans="1:37" s="1" customFormat="1" hidden="1">
      <c r="A4519" s="5"/>
      <c r="B4519" s="5"/>
      <c r="C4519" s="5"/>
      <c r="D4519" s="10"/>
      <c r="E4519" s="10"/>
      <c r="F4519" s="10"/>
      <c r="G4519" s="5"/>
      <c r="H4519" s="5"/>
      <c r="I4519" s="5"/>
      <c r="J4519" s="5"/>
      <c r="L4519" s="5"/>
      <c r="M4519" s="5"/>
      <c r="N4519" s="5"/>
      <c r="O4519" s="10"/>
      <c r="P4519" s="10"/>
      <c r="Q4519" s="10"/>
      <c r="R4519" s="5"/>
      <c r="S4519" s="5"/>
      <c r="T4519" s="5"/>
      <c r="U4519" s="5"/>
      <c r="V4519" s="5"/>
      <c r="W4519" s="5"/>
      <c r="X4519" s="5"/>
      <c r="Y4519" s="6" t="b">
        <f>NOT(IF(OR(ISBLANK(C4519), ISBLANK(D4519), ISBLANK(E4519), ISBLANK(F4519),ISBLANK(G4519), ISBLANK(H4519), ISBLANK(B4519), ISBLANK(I4519), ISBLANK(J4519), ISBLANK(#REF!), ISBLANK(#REF!), ISBLANK(#REF!), ISBLANK(L4519), ISBLANK(M4519), ISBLANK(N4519), ISBLANK(P4519), ISBLANK(Q4519), ISBLANK(R4519), ISBLANK(S4519), ISBLANK(T4519),ISBLANK(X4519),ISBLANK(U4519),, IF(AND(V4519="Tak", ISBLANK(W4519)),TRUE, FALSE)),TRUE,FALSE))</f>
        <v>0</v>
      </c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</row>
    <row r="4520" spans="1:37" s="1" customFormat="1" hidden="1">
      <c r="A4520" s="5"/>
      <c r="B4520" s="5"/>
      <c r="C4520" s="5"/>
      <c r="D4520" s="10"/>
      <c r="E4520" s="10"/>
      <c r="F4520" s="10"/>
      <c r="G4520" s="5"/>
      <c r="H4520" s="5"/>
      <c r="I4520" s="5"/>
      <c r="J4520" s="5"/>
      <c r="L4520" s="5"/>
      <c r="M4520" s="5"/>
      <c r="N4520" s="5"/>
      <c r="O4520" s="10"/>
      <c r="P4520" s="10"/>
      <c r="Q4520" s="10"/>
      <c r="R4520" s="5"/>
      <c r="S4520" s="5"/>
      <c r="T4520" s="5"/>
      <c r="U4520" s="5"/>
      <c r="V4520" s="5"/>
      <c r="W4520" s="5"/>
      <c r="X4520" s="5"/>
      <c r="Y4520" s="6" t="b">
        <f>NOT(IF(OR(ISBLANK(C4520), ISBLANK(D4520), ISBLANK(E4520), ISBLANK(F4520),ISBLANK(G4520), ISBLANK(H4520), ISBLANK(B4520), ISBLANK(I4520), ISBLANK(J4520), ISBLANK(#REF!), ISBLANK(#REF!), ISBLANK(#REF!), ISBLANK(L4520), ISBLANK(M4520), ISBLANK(N4520), ISBLANK(P4520), ISBLANK(Q4520), ISBLANK(R4520), ISBLANK(S4520), ISBLANK(T4520),ISBLANK(X4520),ISBLANK(U4520),, IF(AND(V4520="Tak", ISBLANK(W4520)),TRUE, FALSE)),TRUE,FALSE))</f>
        <v>0</v>
      </c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</row>
    <row r="4521" spans="1:37" s="1" customFormat="1" hidden="1">
      <c r="A4521" s="5"/>
      <c r="B4521" s="5"/>
      <c r="C4521" s="5"/>
      <c r="D4521" s="10"/>
      <c r="E4521" s="10"/>
      <c r="F4521" s="10"/>
      <c r="G4521" s="5"/>
      <c r="H4521" s="5"/>
      <c r="I4521" s="5"/>
      <c r="J4521" s="5"/>
      <c r="L4521" s="5"/>
      <c r="M4521" s="5"/>
      <c r="N4521" s="5"/>
      <c r="O4521" s="10"/>
      <c r="P4521" s="10"/>
      <c r="Q4521" s="10"/>
      <c r="R4521" s="5"/>
      <c r="S4521" s="5"/>
      <c r="T4521" s="5"/>
      <c r="U4521" s="5"/>
      <c r="V4521" s="5"/>
      <c r="W4521" s="5"/>
      <c r="X4521" s="5"/>
      <c r="Y4521" s="6" t="b">
        <f>NOT(IF(OR(ISBLANK(C4521), ISBLANK(D4521), ISBLANK(E4521), ISBLANK(F4521),ISBLANK(G4521), ISBLANK(H4521), ISBLANK(B4521), ISBLANK(I4521), ISBLANK(J4521), ISBLANK(#REF!), ISBLANK(#REF!), ISBLANK(#REF!), ISBLANK(L4521), ISBLANK(M4521), ISBLANK(N4521), ISBLANK(P4521), ISBLANK(Q4521), ISBLANK(R4521), ISBLANK(S4521), ISBLANK(T4521),ISBLANK(X4521),ISBLANK(U4521),, IF(AND(V4521="Tak", ISBLANK(W4521)),TRUE, FALSE)),TRUE,FALSE))</f>
        <v>0</v>
      </c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</row>
    <row r="4522" spans="1:37" s="1" customFormat="1" hidden="1">
      <c r="A4522" s="5"/>
      <c r="B4522" s="5"/>
      <c r="C4522" s="5"/>
      <c r="D4522" s="10"/>
      <c r="E4522" s="10"/>
      <c r="F4522" s="10"/>
      <c r="G4522" s="5"/>
      <c r="H4522" s="5"/>
      <c r="I4522" s="5"/>
      <c r="J4522" s="5"/>
      <c r="L4522" s="5"/>
      <c r="M4522" s="5"/>
      <c r="N4522" s="5"/>
      <c r="O4522" s="10"/>
      <c r="P4522" s="10"/>
      <c r="Q4522" s="10"/>
      <c r="R4522" s="5"/>
      <c r="S4522" s="5"/>
      <c r="T4522" s="5"/>
      <c r="U4522" s="5"/>
      <c r="V4522" s="5"/>
      <c r="W4522" s="5"/>
      <c r="X4522" s="5"/>
      <c r="Y4522" s="6" t="b">
        <f>NOT(IF(OR(ISBLANK(C4522), ISBLANK(D4522), ISBLANK(E4522), ISBLANK(F4522),ISBLANK(G4522), ISBLANK(H4522), ISBLANK(B4522), ISBLANK(I4522), ISBLANK(J4522), ISBLANK(#REF!), ISBLANK(#REF!), ISBLANK(#REF!), ISBLANK(L4522), ISBLANK(M4522), ISBLANK(N4522), ISBLANK(P4522), ISBLANK(Q4522), ISBLANK(R4522), ISBLANK(S4522), ISBLANK(T4522),ISBLANK(X4522),ISBLANK(U4522),, IF(AND(V4522="Tak", ISBLANK(W4522)),TRUE, FALSE)),TRUE,FALSE))</f>
        <v>0</v>
      </c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</row>
    <row r="4523" spans="1:37" s="1" customFormat="1" hidden="1">
      <c r="A4523" s="5"/>
      <c r="B4523" s="5"/>
      <c r="C4523" s="5"/>
      <c r="D4523" s="10"/>
      <c r="E4523" s="10"/>
      <c r="F4523" s="10"/>
      <c r="G4523" s="5"/>
      <c r="H4523" s="5"/>
      <c r="I4523" s="5"/>
      <c r="J4523" s="5"/>
      <c r="L4523" s="5"/>
      <c r="M4523" s="5"/>
      <c r="N4523" s="5"/>
      <c r="O4523" s="10"/>
      <c r="P4523" s="10"/>
      <c r="Q4523" s="10"/>
      <c r="R4523" s="5"/>
      <c r="S4523" s="5"/>
      <c r="T4523" s="5"/>
      <c r="U4523" s="5"/>
      <c r="V4523" s="5"/>
      <c r="W4523" s="5"/>
      <c r="X4523" s="5"/>
      <c r="Y4523" s="6" t="b">
        <f>NOT(IF(OR(ISBLANK(C4523), ISBLANK(D4523), ISBLANK(E4523), ISBLANK(F4523),ISBLANK(G4523), ISBLANK(H4523), ISBLANK(B4523), ISBLANK(I4523), ISBLANK(J4523), ISBLANK(#REF!), ISBLANK(#REF!), ISBLANK(#REF!), ISBLANK(L4523), ISBLANK(M4523), ISBLANK(N4523), ISBLANK(P4523), ISBLANK(Q4523), ISBLANK(R4523), ISBLANK(S4523), ISBLANK(T4523),ISBLANK(X4523),ISBLANK(U4523),, IF(AND(V4523="Tak", ISBLANK(W4523)),TRUE, FALSE)),TRUE,FALSE))</f>
        <v>0</v>
      </c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</row>
    <row r="4524" spans="1:37" s="1" customFormat="1" hidden="1">
      <c r="A4524" s="5"/>
      <c r="B4524" s="5"/>
      <c r="C4524" s="5"/>
      <c r="D4524" s="10"/>
      <c r="E4524" s="10"/>
      <c r="F4524" s="10"/>
      <c r="G4524" s="5"/>
      <c r="H4524" s="5"/>
      <c r="I4524" s="5"/>
      <c r="J4524" s="5"/>
      <c r="L4524" s="5"/>
      <c r="M4524" s="5"/>
      <c r="N4524" s="5"/>
      <c r="O4524" s="10"/>
      <c r="P4524" s="10"/>
      <c r="Q4524" s="10"/>
      <c r="R4524" s="5"/>
      <c r="S4524" s="5"/>
      <c r="T4524" s="5"/>
      <c r="U4524" s="5"/>
      <c r="V4524" s="5"/>
      <c r="W4524" s="5"/>
      <c r="X4524" s="5"/>
      <c r="Y4524" s="6" t="b">
        <f>NOT(IF(OR(ISBLANK(C4524), ISBLANK(D4524), ISBLANK(E4524), ISBLANK(F4524),ISBLANK(G4524), ISBLANK(H4524), ISBLANK(B4524), ISBLANK(I4524), ISBLANK(J4524), ISBLANK(#REF!), ISBLANK(#REF!), ISBLANK(#REF!), ISBLANK(L4524), ISBLANK(M4524), ISBLANK(N4524), ISBLANK(P4524), ISBLANK(Q4524), ISBLANK(R4524), ISBLANK(S4524), ISBLANK(T4524),ISBLANK(X4524),ISBLANK(U4524),, IF(AND(V4524="Tak", ISBLANK(W4524)),TRUE, FALSE)),TRUE,FALSE))</f>
        <v>0</v>
      </c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</row>
    <row r="4525" spans="1:37" s="1" customFormat="1" hidden="1">
      <c r="A4525" s="5"/>
      <c r="B4525" s="5"/>
      <c r="C4525" s="5"/>
      <c r="D4525" s="10"/>
      <c r="E4525" s="10"/>
      <c r="F4525" s="10"/>
      <c r="G4525" s="5"/>
      <c r="H4525" s="5"/>
      <c r="I4525" s="5"/>
      <c r="J4525" s="5"/>
      <c r="L4525" s="5"/>
      <c r="M4525" s="5"/>
      <c r="N4525" s="5"/>
      <c r="O4525" s="10"/>
      <c r="P4525" s="10"/>
      <c r="Q4525" s="10"/>
      <c r="R4525" s="5"/>
      <c r="S4525" s="5"/>
      <c r="T4525" s="5"/>
      <c r="U4525" s="5"/>
      <c r="V4525" s="5"/>
      <c r="W4525" s="5"/>
      <c r="X4525" s="5"/>
      <c r="Y4525" s="6" t="b">
        <f>NOT(IF(OR(ISBLANK(C4525), ISBLANK(D4525), ISBLANK(E4525), ISBLANK(F4525),ISBLANK(G4525), ISBLANK(H4525), ISBLANK(B4525), ISBLANK(I4525), ISBLANK(J4525), ISBLANK(#REF!), ISBLANK(#REF!), ISBLANK(#REF!), ISBLANK(L4525), ISBLANK(M4525), ISBLANK(N4525), ISBLANK(P4525), ISBLANK(Q4525), ISBLANK(R4525), ISBLANK(S4525), ISBLANK(T4525),ISBLANK(X4525),ISBLANK(U4525),, IF(AND(V4525="Tak", ISBLANK(W4525)),TRUE, FALSE)),TRUE,FALSE))</f>
        <v>0</v>
      </c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</row>
    <row r="4526" spans="1:37" s="1" customFormat="1" hidden="1">
      <c r="A4526" s="5"/>
      <c r="B4526" s="5"/>
      <c r="C4526" s="5"/>
      <c r="D4526" s="10"/>
      <c r="E4526" s="10"/>
      <c r="F4526" s="10"/>
      <c r="G4526" s="5"/>
      <c r="H4526" s="5"/>
      <c r="I4526" s="5"/>
      <c r="J4526" s="5"/>
      <c r="L4526" s="5"/>
      <c r="M4526" s="5"/>
      <c r="N4526" s="5"/>
      <c r="O4526" s="10"/>
      <c r="P4526" s="10"/>
      <c r="Q4526" s="10"/>
      <c r="R4526" s="5"/>
      <c r="S4526" s="5"/>
      <c r="T4526" s="5"/>
      <c r="U4526" s="5"/>
      <c r="V4526" s="5"/>
      <c r="W4526" s="5"/>
      <c r="X4526" s="5"/>
      <c r="Y4526" s="6" t="b">
        <f>NOT(IF(OR(ISBLANK(C4526), ISBLANK(D4526), ISBLANK(E4526), ISBLANK(F4526),ISBLANK(G4526), ISBLANK(H4526), ISBLANK(B4526), ISBLANK(I4526), ISBLANK(J4526), ISBLANK(#REF!), ISBLANK(#REF!), ISBLANK(#REF!), ISBLANK(L4526), ISBLANK(M4526), ISBLANK(N4526), ISBLANK(P4526), ISBLANK(Q4526), ISBLANK(R4526), ISBLANK(S4526), ISBLANK(T4526),ISBLANK(X4526),ISBLANK(U4526),, IF(AND(V4526="Tak", ISBLANK(W4526)),TRUE, FALSE)),TRUE,FALSE))</f>
        <v>0</v>
      </c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</row>
    <row r="4527" spans="1:37" s="1" customFormat="1" hidden="1">
      <c r="A4527" s="5"/>
      <c r="B4527" s="5"/>
      <c r="C4527" s="5"/>
      <c r="D4527" s="10"/>
      <c r="E4527" s="10"/>
      <c r="F4527" s="10"/>
      <c r="G4527" s="5"/>
      <c r="H4527" s="5"/>
      <c r="I4527" s="5"/>
      <c r="J4527" s="5"/>
      <c r="L4527" s="5"/>
      <c r="M4527" s="5"/>
      <c r="N4527" s="5"/>
      <c r="O4527" s="10"/>
      <c r="P4527" s="10"/>
      <c r="Q4527" s="10"/>
      <c r="R4527" s="5"/>
      <c r="S4527" s="5"/>
      <c r="T4527" s="5"/>
      <c r="U4527" s="5"/>
      <c r="V4527" s="5"/>
      <c r="W4527" s="5"/>
      <c r="X4527" s="5"/>
      <c r="Y4527" s="6" t="b">
        <f>NOT(IF(OR(ISBLANK(C4527), ISBLANK(D4527), ISBLANK(E4527), ISBLANK(F4527),ISBLANK(G4527), ISBLANK(H4527), ISBLANK(B4527), ISBLANK(I4527), ISBLANK(J4527), ISBLANK(#REF!), ISBLANK(#REF!), ISBLANK(#REF!), ISBLANK(L4527), ISBLANK(M4527), ISBLANK(N4527), ISBLANK(P4527), ISBLANK(Q4527), ISBLANK(R4527), ISBLANK(S4527), ISBLANK(T4527),ISBLANK(X4527),ISBLANK(U4527),, IF(AND(V4527="Tak", ISBLANK(W4527)),TRUE, FALSE)),TRUE,FALSE))</f>
        <v>0</v>
      </c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</row>
    <row r="4528" spans="1:37" s="1" customFormat="1" hidden="1">
      <c r="A4528" s="5"/>
      <c r="B4528" s="5"/>
      <c r="C4528" s="5"/>
      <c r="D4528" s="10"/>
      <c r="E4528" s="10"/>
      <c r="F4528" s="10"/>
      <c r="G4528" s="5"/>
      <c r="H4528" s="5"/>
      <c r="I4528" s="5"/>
      <c r="J4528" s="5"/>
      <c r="L4528" s="5"/>
      <c r="M4528" s="5"/>
      <c r="N4528" s="5"/>
      <c r="O4528" s="10"/>
      <c r="P4528" s="10"/>
      <c r="Q4528" s="10"/>
      <c r="R4528" s="5"/>
      <c r="S4528" s="5"/>
      <c r="T4528" s="5"/>
      <c r="U4528" s="5"/>
      <c r="V4528" s="5"/>
      <c r="W4528" s="5"/>
      <c r="X4528" s="5"/>
      <c r="Y4528" s="6" t="b">
        <f>NOT(IF(OR(ISBLANK(C4528), ISBLANK(D4528), ISBLANK(E4528), ISBLANK(F4528),ISBLANK(G4528), ISBLANK(H4528), ISBLANK(B4528), ISBLANK(I4528), ISBLANK(J4528), ISBLANK(#REF!), ISBLANK(#REF!), ISBLANK(#REF!), ISBLANK(L4528), ISBLANK(M4528), ISBLANK(N4528), ISBLANK(P4528), ISBLANK(Q4528), ISBLANK(R4528), ISBLANK(S4528), ISBLANK(T4528),ISBLANK(X4528),ISBLANK(U4528),, IF(AND(V4528="Tak", ISBLANK(W4528)),TRUE, FALSE)),TRUE,FALSE))</f>
        <v>0</v>
      </c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</row>
    <row r="4529" spans="1:37" s="1" customFormat="1" hidden="1">
      <c r="A4529" s="5"/>
      <c r="B4529" s="5"/>
      <c r="C4529" s="5"/>
      <c r="D4529" s="10"/>
      <c r="E4529" s="10"/>
      <c r="F4529" s="10"/>
      <c r="G4529" s="5"/>
      <c r="H4529" s="5"/>
      <c r="I4529" s="5"/>
      <c r="J4529" s="5"/>
      <c r="L4529" s="5"/>
      <c r="M4529" s="5"/>
      <c r="N4529" s="5"/>
      <c r="O4529" s="10"/>
      <c r="P4529" s="10"/>
      <c r="Q4529" s="10"/>
      <c r="R4529" s="5"/>
      <c r="S4529" s="5"/>
      <c r="T4529" s="5"/>
      <c r="U4529" s="5"/>
      <c r="V4529" s="5"/>
      <c r="W4529" s="5"/>
      <c r="X4529" s="5"/>
      <c r="Y4529" s="6" t="b">
        <f>NOT(IF(OR(ISBLANK(C4529), ISBLANK(D4529), ISBLANK(E4529), ISBLANK(F4529),ISBLANK(G4529), ISBLANK(H4529), ISBLANK(B4529), ISBLANK(I4529), ISBLANK(J4529), ISBLANK(#REF!), ISBLANK(#REF!), ISBLANK(#REF!), ISBLANK(L4529), ISBLANK(M4529), ISBLANK(N4529), ISBLANK(P4529), ISBLANK(Q4529), ISBLANK(R4529), ISBLANK(S4529), ISBLANK(T4529),ISBLANK(X4529),ISBLANK(U4529),, IF(AND(V4529="Tak", ISBLANK(W4529)),TRUE, FALSE)),TRUE,FALSE))</f>
        <v>0</v>
      </c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</row>
    <row r="4530" spans="1:37" s="1" customFormat="1" hidden="1">
      <c r="A4530" s="5"/>
      <c r="B4530" s="5"/>
      <c r="C4530" s="5"/>
      <c r="D4530" s="10"/>
      <c r="E4530" s="10"/>
      <c r="F4530" s="10"/>
      <c r="G4530" s="5"/>
      <c r="H4530" s="5"/>
      <c r="I4530" s="5"/>
      <c r="J4530" s="5"/>
      <c r="L4530" s="5"/>
      <c r="M4530" s="5"/>
      <c r="N4530" s="5"/>
      <c r="O4530" s="10"/>
      <c r="P4530" s="10"/>
      <c r="Q4530" s="10"/>
      <c r="R4530" s="5"/>
      <c r="S4530" s="5"/>
      <c r="T4530" s="5"/>
      <c r="U4530" s="5"/>
      <c r="V4530" s="5"/>
      <c r="W4530" s="5"/>
      <c r="X4530" s="5"/>
      <c r="Y4530" s="6" t="b">
        <f>NOT(IF(OR(ISBLANK(C4530), ISBLANK(D4530), ISBLANK(E4530), ISBLANK(F4530),ISBLANK(G4530), ISBLANK(H4530), ISBLANK(B4530), ISBLANK(I4530), ISBLANK(J4530), ISBLANK(#REF!), ISBLANK(#REF!), ISBLANK(#REF!), ISBLANK(L4530), ISBLANK(M4530), ISBLANK(N4530), ISBLANK(P4530), ISBLANK(Q4530), ISBLANK(R4530), ISBLANK(S4530), ISBLANK(T4530),ISBLANK(X4530),ISBLANK(U4530),, IF(AND(V4530="Tak", ISBLANK(W4530)),TRUE, FALSE)),TRUE,FALSE))</f>
        <v>0</v>
      </c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</row>
    <row r="4531" spans="1:37" s="1" customFormat="1" hidden="1">
      <c r="A4531" s="5"/>
      <c r="B4531" s="5"/>
      <c r="C4531" s="5"/>
      <c r="D4531" s="10"/>
      <c r="E4531" s="10"/>
      <c r="F4531" s="10"/>
      <c r="G4531" s="5"/>
      <c r="H4531" s="5"/>
      <c r="I4531" s="5"/>
      <c r="J4531" s="5"/>
      <c r="L4531" s="5"/>
      <c r="M4531" s="5"/>
      <c r="N4531" s="5"/>
      <c r="O4531" s="10"/>
      <c r="P4531" s="10"/>
      <c r="Q4531" s="10"/>
      <c r="R4531" s="5"/>
      <c r="S4531" s="5"/>
      <c r="T4531" s="5"/>
      <c r="U4531" s="5"/>
      <c r="V4531" s="5"/>
      <c r="W4531" s="5"/>
      <c r="X4531" s="5"/>
      <c r="Y4531" s="6" t="b">
        <f>NOT(IF(OR(ISBLANK(C4531), ISBLANK(D4531), ISBLANK(E4531), ISBLANK(F4531),ISBLANK(G4531), ISBLANK(H4531), ISBLANK(B4531), ISBLANK(I4531), ISBLANK(J4531), ISBLANK(#REF!), ISBLANK(#REF!), ISBLANK(#REF!), ISBLANK(L4531), ISBLANK(M4531), ISBLANK(N4531), ISBLANK(P4531), ISBLANK(Q4531), ISBLANK(R4531), ISBLANK(S4531), ISBLANK(T4531),ISBLANK(X4531),ISBLANK(U4531),, IF(AND(V4531="Tak", ISBLANK(W4531)),TRUE, FALSE)),TRUE,FALSE))</f>
        <v>0</v>
      </c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</row>
    <row r="4532" spans="1:37" s="1" customFormat="1" hidden="1">
      <c r="A4532" s="5"/>
      <c r="B4532" s="5"/>
      <c r="C4532" s="5"/>
      <c r="D4532" s="10"/>
      <c r="E4532" s="10"/>
      <c r="F4532" s="10"/>
      <c r="G4532" s="5"/>
      <c r="H4532" s="5"/>
      <c r="I4532" s="5"/>
      <c r="J4532" s="5"/>
      <c r="L4532" s="5"/>
      <c r="M4532" s="5"/>
      <c r="N4532" s="5"/>
      <c r="O4532" s="10"/>
      <c r="P4532" s="10"/>
      <c r="Q4532" s="10"/>
      <c r="R4532" s="5"/>
      <c r="S4532" s="5"/>
      <c r="T4532" s="5"/>
      <c r="U4532" s="5"/>
      <c r="V4532" s="5"/>
      <c r="W4532" s="5"/>
      <c r="X4532" s="5"/>
      <c r="Y4532" s="6" t="b">
        <f>NOT(IF(OR(ISBLANK(C4532), ISBLANK(D4532), ISBLANK(E4532), ISBLANK(F4532),ISBLANK(G4532), ISBLANK(H4532), ISBLANK(B4532), ISBLANK(I4532), ISBLANK(J4532), ISBLANK(#REF!), ISBLANK(#REF!), ISBLANK(#REF!), ISBLANK(L4532), ISBLANK(M4532), ISBLANK(N4532), ISBLANK(P4532), ISBLANK(Q4532), ISBLANK(R4532), ISBLANK(S4532), ISBLANK(T4532),ISBLANK(X4532),ISBLANK(U4532),, IF(AND(V4532="Tak", ISBLANK(W4532)),TRUE, FALSE)),TRUE,FALSE))</f>
        <v>0</v>
      </c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</row>
    <row r="4533" spans="1:37" s="1" customFormat="1" hidden="1">
      <c r="A4533" s="5"/>
      <c r="B4533" s="5"/>
      <c r="C4533" s="5"/>
      <c r="D4533" s="10"/>
      <c r="E4533" s="10"/>
      <c r="F4533" s="10"/>
      <c r="G4533" s="5"/>
      <c r="H4533" s="5"/>
      <c r="I4533" s="5"/>
      <c r="J4533" s="5"/>
      <c r="L4533" s="5"/>
      <c r="M4533" s="5"/>
      <c r="N4533" s="5"/>
      <c r="O4533" s="10"/>
      <c r="P4533" s="10"/>
      <c r="Q4533" s="10"/>
      <c r="R4533" s="5"/>
      <c r="S4533" s="5"/>
      <c r="T4533" s="5"/>
      <c r="U4533" s="5"/>
      <c r="V4533" s="5"/>
      <c r="W4533" s="5"/>
      <c r="X4533" s="5"/>
      <c r="Y4533" s="6" t="b">
        <f>NOT(IF(OR(ISBLANK(C4533), ISBLANK(D4533), ISBLANK(E4533), ISBLANK(F4533),ISBLANK(G4533), ISBLANK(H4533), ISBLANK(B4533), ISBLANK(I4533), ISBLANK(J4533), ISBLANK(#REF!), ISBLANK(#REF!), ISBLANK(#REF!), ISBLANK(L4533), ISBLANK(M4533), ISBLANK(N4533), ISBLANK(P4533), ISBLANK(Q4533), ISBLANK(R4533), ISBLANK(S4533), ISBLANK(T4533),ISBLANK(X4533),ISBLANK(U4533),, IF(AND(V4533="Tak", ISBLANK(W4533)),TRUE, FALSE)),TRUE,FALSE))</f>
        <v>0</v>
      </c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</row>
    <row r="4534" spans="1:37" s="1" customFormat="1" hidden="1">
      <c r="A4534" s="5"/>
      <c r="B4534" s="5"/>
      <c r="C4534" s="5"/>
      <c r="D4534" s="10"/>
      <c r="E4534" s="10"/>
      <c r="F4534" s="10"/>
      <c r="G4534" s="5"/>
      <c r="H4534" s="5"/>
      <c r="I4534" s="5"/>
      <c r="J4534" s="5"/>
      <c r="L4534" s="5"/>
      <c r="M4534" s="5"/>
      <c r="N4534" s="5"/>
      <c r="O4534" s="10"/>
      <c r="P4534" s="10"/>
      <c r="Q4534" s="10"/>
      <c r="R4534" s="5"/>
      <c r="S4534" s="5"/>
      <c r="T4534" s="5"/>
      <c r="U4534" s="5"/>
      <c r="V4534" s="5"/>
      <c r="W4534" s="5"/>
      <c r="X4534" s="5"/>
      <c r="Y4534" s="6" t="b">
        <f>NOT(IF(OR(ISBLANK(C4534), ISBLANK(D4534), ISBLANK(E4534), ISBLANK(F4534),ISBLANK(G4534), ISBLANK(H4534), ISBLANK(B4534), ISBLANK(I4534), ISBLANK(J4534), ISBLANK(#REF!), ISBLANK(#REF!), ISBLANK(#REF!), ISBLANK(L4534), ISBLANK(M4534), ISBLANK(N4534), ISBLANK(P4534), ISBLANK(Q4534), ISBLANK(R4534), ISBLANK(S4534), ISBLANK(T4534),ISBLANK(X4534),ISBLANK(U4534),, IF(AND(V4534="Tak", ISBLANK(W4534)),TRUE, FALSE)),TRUE,FALSE))</f>
        <v>0</v>
      </c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</row>
    <row r="4535" spans="1:37" s="1" customFormat="1" hidden="1">
      <c r="A4535" s="5"/>
      <c r="B4535" s="5"/>
      <c r="C4535" s="5"/>
      <c r="D4535" s="10"/>
      <c r="E4535" s="10"/>
      <c r="F4535" s="10"/>
      <c r="G4535" s="5"/>
      <c r="H4535" s="5"/>
      <c r="I4535" s="5"/>
      <c r="J4535" s="5"/>
      <c r="L4535" s="5"/>
      <c r="M4535" s="5"/>
      <c r="N4535" s="5"/>
      <c r="O4535" s="10"/>
      <c r="P4535" s="10"/>
      <c r="Q4535" s="10"/>
      <c r="R4535" s="5"/>
      <c r="S4535" s="5"/>
      <c r="T4535" s="5"/>
      <c r="U4535" s="5"/>
      <c r="V4535" s="5"/>
      <c r="W4535" s="5"/>
      <c r="X4535" s="5"/>
      <c r="Y4535" s="6" t="b">
        <f>NOT(IF(OR(ISBLANK(C4535), ISBLANK(D4535), ISBLANK(E4535), ISBLANK(F4535),ISBLANK(G4535), ISBLANK(H4535), ISBLANK(B4535), ISBLANK(I4535), ISBLANK(J4535), ISBLANK(#REF!), ISBLANK(#REF!), ISBLANK(#REF!), ISBLANK(L4535), ISBLANK(M4535), ISBLANK(N4535), ISBLANK(P4535), ISBLANK(Q4535), ISBLANK(R4535), ISBLANK(S4535), ISBLANK(T4535),ISBLANK(X4535),ISBLANK(U4535),, IF(AND(V4535="Tak", ISBLANK(W4535)),TRUE, FALSE)),TRUE,FALSE))</f>
        <v>0</v>
      </c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</row>
    <row r="4536" spans="1:37" s="1" customFormat="1" hidden="1">
      <c r="A4536" s="5"/>
      <c r="B4536" s="5"/>
      <c r="C4536" s="5"/>
      <c r="D4536" s="10"/>
      <c r="E4536" s="10"/>
      <c r="F4536" s="10"/>
      <c r="G4536" s="5"/>
      <c r="H4536" s="5"/>
      <c r="I4536" s="5"/>
      <c r="J4536" s="5"/>
      <c r="L4536" s="5"/>
      <c r="M4536" s="5"/>
      <c r="N4536" s="5"/>
      <c r="O4536" s="10"/>
      <c r="P4536" s="10"/>
      <c r="Q4536" s="10"/>
      <c r="R4536" s="5"/>
      <c r="S4536" s="5"/>
      <c r="T4536" s="5"/>
      <c r="U4536" s="5"/>
      <c r="V4536" s="5"/>
      <c r="W4536" s="5"/>
      <c r="X4536" s="5"/>
      <c r="Y4536" s="6" t="b">
        <f>NOT(IF(OR(ISBLANK(C4536), ISBLANK(D4536), ISBLANK(E4536), ISBLANK(F4536),ISBLANK(G4536), ISBLANK(H4536), ISBLANK(B4536), ISBLANK(I4536), ISBLANK(J4536), ISBLANK(#REF!), ISBLANK(#REF!), ISBLANK(#REF!), ISBLANK(L4536), ISBLANK(M4536), ISBLANK(N4536), ISBLANK(P4536), ISBLANK(Q4536), ISBLANK(R4536), ISBLANK(S4536), ISBLANK(T4536),ISBLANK(X4536),ISBLANK(U4536),, IF(AND(V4536="Tak", ISBLANK(W4536)),TRUE, FALSE)),TRUE,FALSE))</f>
        <v>0</v>
      </c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</row>
    <row r="4537" spans="1:37" s="1" customFormat="1" hidden="1">
      <c r="A4537" s="5"/>
      <c r="B4537" s="5"/>
      <c r="C4537" s="5"/>
      <c r="D4537" s="10"/>
      <c r="E4537" s="10"/>
      <c r="F4537" s="10"/>
      <c r="G4537" s="5"/>
      <c r="H4537" s="5"/>
      <c r="I4537" s="5"/>
      <c r="J4537" s="5"/>
      <c r="L4537" s="5"/>
      <c r="M4537" s="5"/>
      <c r="N4537" s="5"/>
      <c r="O4537" s="10"/>
      <c r="P4537" s="10"/>
      <c r="Q4537" s="10"/>
      <c r="R4537" s="5"/>
      <c r="S4537" s="5"/>
      <c r="T4537" s="5"/>
      <c r="U4537" s="5"/>
      <c r="V4537" s="5"/>
      <c r="W4537" s="5"/>
      <c r="X4537" s="5"/>
      <c r="Y4537" s="6" t="b">
        <f>NOT(IF(OR(ISBLANK(C4537), ISBLANK(D4537), ISBLANK(E4537), ISBLANK(F4537),ISBLANK(G4537), ISBLANK(H4537), ISBLANK(B4537), ISBLANK(I4537), ISBLANK(J4537), ISBLANK(#REF!), ISBLANK(#REF!), ISBLANK(#REF!), ISBLANK(L4537), ISBLANK(M4537), ISBLANK(N4537), ISBLANK(P4537), ISBLANK(Q4537), ISBLANK(R4537), ISBLANK(S4537), ISBLANK(T4537),ISBLANK(X4537),ISBLANK(U4537),, IF(AND(V4537="Tak", ISBLANK(W4537)),TRUE, FALSE)),TRUE,FALSE))</f>
        <v>0</v>
      </c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</row>
    <row r="4538" spans="1:37" s="1" customFormat="1" hidden="1">
      <c r="A4538" s="5"/>
      <c r="B4538" s="5"/>
      <c r="C4538" s="5"/>
      <c r="D4538" s="10"/>
      <c r="E4538" s="10"/>
      <c r="F4538" s="10"/>
      <c r="G4538" s="5"/>
      <c r="H4538" s="5"/>
      <c r="I4538" s="5"/>
      <c r="J4538" s="5"/>
      <c r="L4538" s="5"/>
      <c r="M4538" s="5"/>
      <c r="N4538" s="5"/>
      <c r="O4538" s="10"/>
      <c r="P4538" s="10"/>
      <c r="Q4538" s="10"/>
      <c r="R4538" s="5"/>
      <c r="S4538" s="5"/>
      <c r="T4538" s="5"/>
      <c r="U4538" s="5"/>
      <c r="V4538" s="5"/>
      <c r="W4538" s="5"/>
      <c r="X4538" s="5"/>
      <c r="Y4538" s="6" t="b">
        <f>NOT(IF(OR(ISBLANK(C4538), ISBLANK(D4538), ISBLANK(E4538), ISBLANK(F4538),ISBLANK(G4538), ISBLANK(H4538), ISBLANK(B4538), ISBLANK(I4538), ISBLANK(J4538), ISBLANK(#REF!), ISBLANK(#REF!), ISBLANK(#REF!), ISBLANK(L4538), ISBLANK(M4538), ISBLANK(N4538), ISBLANK(P4538), ISBLANK(Q4538), ISBLANK(R4538), ISBLANK(S4538), ISBLANK(T4538),ISBLANK(X4538),ISBLANK(U4538),, IF(AND(V4538="Tak", ISBLANK(W4538)),TRUE, FALSE)),TRUE,FALSE))</f>
        <v>0</v>
      </c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</row>
    <row r="4539" spans="1:37" s="1" customFormat="1" hidden="1">
      <c r="A4539" s="5"/>
      <c r="B4539" s="5"/>
      <c r="C4539" s="5"/>
      <c r="D4539" s="10"/>
      <c r="E4539" s="10"/>
      <c r="F4539" s="10"/>
      <c r="G4539" s="5"/>
      <c r="H4539" s="5"/>
      <c r="I4539" s="5"/>
      <c r="J4539" s="5"/>
      <c r="L4539" s="5"/>
      <c r="M4539" s="5"/>
      <c r="N4539" s="5"/>
      <c r="O4539" s="10"/>
      <c r="P4539" s="10"/>
      <c r="Q4539" s="10"/>
      <c r="R4539" s="5"/>
      <c r="S4539" s="5"/>
      <c r="T4539" s="5"/>
      <c r="U4539" s="5"/>
      <c r="V4539" s="5"/>
      <c r="W4539" s="5"/>
      <c r="X4539" s="5"/>
      <c r="Y4539" s="6" t="b">
        <f>NOT(IF(OR(ISBLANK(C4539), ISBLANK(D4539), ISBLANK(E4539), ISBLANK(F4539),ISBLANK(G4539), ISBLANK(H4539), ISBLANK(B4539), ISBLANK(I4539), ISBLANK(J4539), ISBLANK(#REF!), ISBLANK(#REF!), ISBLANK(#REF!), ISBLANK(L4539), ISBLANK(M4539), ISBLANK(N4539), ISBLANK(P4539), ISBLANK(Q4539), ISBLANK(R4539), ISBLANK(S4539), ISBLANK(T4539),ISBLANK(X4539),ISBLANK(U4539),, IF(AND(V4539="Tak", ISBLANK(W4539)),TRUE, FALSE)),TRUE,FALSE))</f>
        <v>0</v>
      </c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</row>
    <row r="4540" spans="1:37" s="1" customFormat="1" hidden="1">
      <c r="A4540" s="5"/>
      <c r="B4540" s="5"/>
      <c r="C4540" s="5"/>
      <c r="D4540" s="10"/>
      <c r="E4540" s="10"/>
      <c r="F4540" s="10"/>
      <c r="G4540" s="5"/>
      <c r="H4540" s="5"/>
      <c r="I4540" s="5"/>
      <c r="J4540" s="5"/>
      <c r="L4540" s="5"/>
      <c r="M4540" s="5"/>
      <c r="N4540" s="5"/>
      <c r="O4540" s="10"/>
      <c r="P4540" s="10"/>
      <c r="Q4540" s="10"/>
      <c r="R4540" s="5"/>
      <c r="S4540" s="5"/>
      <c r="T4540" s="5"/>
      <c r="U4540" s="5"/>
      <c r="V4540" s="5"/>
      <c r="W4540" s="5"/>
      <c r="X4540" s="5"/>
      <c r="Y4540" s="6" t="b">
        <f>NOT(IF(OR(ISBLANK(C4540), ISBLANK(D4540), ISBLANK(E4540), ISBLANK(F4540),ISBLANK(G4540), ISBLANK(H4540), ISBLANK(B4540), ISBLANK(I4540), ISBLANK(J4540), ISBLANK(#REF!), ISBLANK(#REF!), ISBLANK(#REF!), ISBLANK(L4540), ISBLANK(M4540), ISBLANK(N4540), ISBLANK(P4540), ISBLANK(Q4540), ISBLANK(R4540), ISBLANK(S4540), ISBLANK(T4540),ISBLANK(X4540),ISBLANK(U4540),, IF(AND(V4540="Tak", ISBLANK(W4540)),TRUE, FALSE)),TRUE,FALSE))</f>
        <v>0</v>
      </c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</row>
    <row r="4541" spans="1:37" s="1" customFormat="1" hidden="1">
      <c r="A4541" s="5"/>
      <c r="B4541" s="5"/>
      <c r="C4541" s="5"/>
      <c r="D4541" s="10"/>
      <c r="E4541" s="10"/>
      <c r="F4541" s="10"/>
      <c r="G4541" s="5"/>
      <c r="H4541" s="5"/>
      <c r="I4541" s="5"/>
      <c r="J4541" s="5"/>
      <c r="L4541" s="5"/>
      <c r="M4541" s="5"/>
      <c r="N4541" s="5"/>
      <c r="O4541" s="10"/>
      <c r="P4541" s="10"/>
      <c r="Q4541" s="10"/>
      <c r="R4541" s="5"/>
      <c r="S4541" s="5"/>
      <c r="T4541" s="5"/>
      <c r="U4541" s="5"/>
      <c r="V4541" s="5"/>
      <c r="W4541" s="5"/>
      <c r="X4541" s="5"/>
      <c r="Y4541" s="6" t="b">
        <f>NOT(IF(OR(ISBLANK(C4541), ISBLANK(D4541), ISBLANK(E4541), ISBLANK(F4541),ISBLANK(G4541), ISBLANK(H4541), ISBLANK(B4541), ISBLANK(I4541), ISBLANK(J4541), ISBLANK(#REF!), ISBLANK(#REF!), ISBLANK(#REF!), ISBLANK(L4541), ISBLANK(M4541), ISBLANK(N4541), ISBLANK(P4541), ISBLANK(Q4541), ISBLANK(R4541), ISBLANK(S4541), ISBLANK(T4541),ISBLANK(X4541),ISBLANK(U4541),, IF(AND(V4541="Tak", ISBLANK(W4541)),TRUE, FALSE)),TRUE,FALSE))</f>
        <v>0</v>
      </c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</row>
    <row r="4542" spans="1:37" s="1" customFormat="1" hidden="1">
      <c r="A4542" s="5"/>
      <c r="B4542" s="5"/>
      <c r="C4542" s="5"/>
      <c r="D4542" s="10"/>
      <c r="E4542" s="10"/>
      <c r="F4542" s="10"/>
      <c r="G4542" s="5"/>
      <c r="H4542" s="5"/>
      <c r="I4542" s="5"/>
      <c r="J4542" s="5"/>
      <c r="L4542" s="5"/>
      <c r="M4542" s="5"/>
      <c r="N4542" s="5"/>
      <c r="O4542" s="10"/>
      <c r="P4542" s="10"/>
      <c r="Q4542" s="10"/>
      <c r="R4542" s="5"/>
      <c r="S4542" s="5"/>
      <c r="T4542" s="5"/>
      <c r="U4542" s="5"/>
      <c r="V4542" s="5"/>
      <c r="W4542" s="5"/>
      <c r="X4542" s="5"/>
      <c r="Y4542" s="6" t="b">
        <f>NOT(IF(OR(ISBLANK(C4542), ISBLANK(D4542), ISBLANK(E4542), ISBLANK(F4542),ISBLANK(G4542), ISBLANK(H4542), ISBLANK(B4542), ISBLANK(I4542), ISBLANK(J4542), ISBLANK(#REF!), ISBLANK(#REF!), ISBLANK(#REF!), ISBLANK(L4542), ISBLANK(M4542), ISBLANK(N4542), ISBLANK(P4542), ISBLANK(Q4542), ISBLANK(R4542), ISBLANK(S4542), ISBLANK(T4542),ISBLANK(X4542),ISBLANK(U4542),, IF(AND(V4542="Tak", ISBLANK(W4542)),TRUE, FALSE)),TRUE,FALSE))</f>
        <v>0</v>
      </c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</row>
    <row r="4543" spans="1:37" s="1" customFormat="1" hidden="1">
      <c r="A4543" s="5"/>
      <c r="B4543" s="5"/>
      <c r="C4543" s="5"/>
      <c r="D4543" s="10"/>
      <c r="E4543" s="10"/>
      <c r="F4543" s="10"/>
      <c r="G4543" s="5"/>
      <c r="H4543" s="5"/>
      <c r="I4543" s="5"/>
      <c r="J4543" s="5"/>
      <c r="L4543" s="5"/>
      <c r="M4543" s="5"/>
      <c r="N4543" s="5"/>
      <c r="O4543" s="10"/>
      <c r="P4543" s="10"/>
      <c r="Q4543" s="10"/>
      <c r="R4543" s="5"/>
      <c r="S4543" s="5"/>
      <c r="T4543" s="5"/>
      <c r="U4543" s="5"/>
      <c r="V4543" s="5"/>
      <c r="W4543" s="5"/>
      <c r="X4543" s="5"/>
      <c r="Y4543" s="6" t="b">
        <f>NOT(IF(OR(ISBLANK(C4543), ISBLANK(D4543), ISBLANK(E4543), ISBLANK(F4543),ISBLANK(G4543), ISBLANK(H4543), ISBLANK(B4543), ISBLANK(I4543), ISBLANK(J4543), ISBLANK(#REF!), ISBLANK(#REF!), ISBLANK(#REF!), ISBLANK(L4543), ISBLANK(M4543), ISBLANK(N4543), ISBLANK(P4543), ISBLANK(Q4543), ISBLANK(R4543), ISBLANK(S4543), ISBLANK(T4543),ISBLANK(X4543),ISBLANK(U4543),, IF(AND(V4543="Tak", ISBLANK(W4543)),TRUE, FALSE)),TRUE,FALSE))</f>
        <v>0</v>
      </c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</row>
    <row r="4544" spans="1:37" s="1" customFormat="1" hidden="1">
      <c r="A4544" s="5"/>
      <c r="B4544" s="5"/>
      <c r="C4544" s="5"/>
      <c r="D4544" s="10"/>
      <c r="E4544" s="10"/>
      <c r="F4544" s="10"/>
      <c r="G4544" s="5"/>
      <c r="H4544" s="5"/>
      <c r="I4544" s="5"/>
      <c r="J4544" s="5"/>
      <c r="L4544" s="5"/>
      <c r="M4544" s="5"/>
      <c r="N4544" s="5"/>
      <c r="O4544" s="10"/>
      <c r="P4544" s="10"/>
      <c r="Q4544" s="10"/>
      <c r="R4544" s="5"/>
      <c r="S4544" s="5"/>
      <c r="T4544" s="5"/>
      <c r="U4544" s="5"/>
      <c r="V4544" s="5"/>
      <c r="W4544" s="5"/>
      <c r="X4544" s="5"/>
      <c r="Y4544" s="6" t="b">
        <f>NOT(IF(OR(ISBLANK(C4544), ISBLANK(D4544), ISBLANK(E4544), ISBLANK(F4544),ISBLANK(G4544), ISBLANK(H4544), ISBLANK(B4544), ISBLANK(I4544), ISBLANK(J4544), ISBLANK(#REF!), ISBLANK(#REF!), ISBLANK(#REF!), ISBLANK(L4544), ISBLANK(M4544), ISBLANK(N4544), ISBLANK(P4544), ISBLANK(Q4544), ISBLANK(R4544), ISBLANK(S4544), ISBLANK(T4544),ISBLANK(X4544),ISBLANK(U4544),, IF(AND(V4544="Tak", ISBLANK(W4544)),TRUE, FALSE)),TRUE,FALSE))</f>
        <v>0</v>
      </c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</row>
    <row r="4545" spans="1:37" s="1" customFormat="1" hidden="1">
      <c r="A4545" s="5"/>
      <c r="B4545" s="5"/>
      <c r="C4545" s="5"/>
      <c r="D4545" s="10"/>
      <c r="E4545" s="10"/>
      <c r="F4545" s="10"/>
      <c r="G4545" s="5"/>
      <c r="H4545" s="5"/>
      <c r="I4545" s="5"/>
      <c r="J4545" s="5"/>
      <c r="L4545" s="5"/>
      <c r="M4545" s="5"/>
      <c r="N4545" s="5"/>
      <c r="O4545" s="10"/>
      <c r="P4545" s="10"/>
      <c r="Q4545" s="10"/>
      <c r="R4545" s="5"/>
      <c r="S4545" s="5"/>
      <c r="T4545" s="5"/>
      <c r="U4545" s="5"/>
      <c r="V4545" s="5"/>
      <c r="W4545" s="5"/>
      <c r="X4545" s="5"/>
      <c r="Y4545" s="6" t="b">
        <f>NOT(IF(OR(ISBLANK(C4545), ISBLANK(D4545), ISBLANK(E4545), ISBLANK(F4545),ISBLANK(G4545), ISBLANK(H4545), ISBLANK(B4545), ISBLANK(I4545), ISBLANK(J4545), ISBLANK(#REF!), ISBLANK(#REF!), ISBLANK(#REF!), ISBLANK(L4545), ISBLANK(M4545), ISBLANK(N4545), ISBLANK(P4545), ISBLANK(Q4545), ISBLANK(R4545), ISBLANK(S4545), ISBLANK(T4545),ISBLANK(X4545),ISBLANK(U4545),, IF(AND(V4545="Tak", ISBLANK(W4545)),TRUE, FALSE)),TRUE,FALSE))</f>
        <v>0</v>
      </c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</row>
    <row r="4546" spans="1:37" s="1" customFormat="1" hidden="1">
      <c r="A4546" s="5"/>
      <c r="B4546" s="5"/>
      <c r="C4546" s="5"/>
      <c r="D4546" s="10"/>
      <c r="E4546" s="10"/>
      <c r="F4546" s="10"/>
      <c r="G4546" s="5"/>
      <c r="H4546" s="5"/>
      <c r="I4546" s="5"/>
      <c r="J4546" s="5"/>
      <c r="L4546" s="5"/>
      <c r="M4546" s="5"/>
      <c r="N4546" s="5"/>
      <c r="O4546" s="10"/>
      <c r="P4546" s="10"/>
      <c r="Q4546" s="10"/>
      <c r="R4546" s="5"/>
      <c r="S4546" s="5"/>
      <c r="T4546" s="5"/>
      <c r="U4546" s="5"/>
      <c r="V4546" s="5"/>
      <c r="W4546" s="5"/>
      <c r="X4546" s="5"/>
      <c r="Y4546" s="6" t="b">
        <f>NOT(IF(OR(ISBLANK(C4546), ISBLANK(D4546), ISBLANK(E4546), ISBLANK(F4546),ISBLANK(G4546), ISBLANK(H4546), ISBLANK(B4546), ISBLANK(I4546), ISBLANK(J4546), ISBLANK(#REF!), ISBLANK(#REF!), ISBLANK(#REF!), ISBLANK(L4546), ISBLANK(M4546), ISBLANK(N4546), ISBLANK(P4546), ISBLANK(Q4546), ISBLANK(R4546), ISBLANK(S4546), ISBLANK(T4546),ISBLANK(X4546),ISBLANK(U4546),, IF(AND(V4546="Tak", ISBLANK(W4546)),TRUE, FALSE)),TRUE,FALSE))</f>
        <v>0</v>
      </c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</row>
    <row r="4547" spans="1:37" s="1" customFormat="1" hidden="1">
      <c r="A4547" s="5"/>
      <c r="B4547" s="5"/>
      <c r="C4547" s="5"/>
      <c r="D4547" s="10"/>
      <c r="E4547" s="10"/>
      <c r="F4547" s="10"/>
      <c r="G4547" s="5"/>
      <c r="H4547" s="5"/>
      <c r="I4547" s="5"/>
      <c r="J4547" s="5"/>
      <c r="L4547" s="5"/>
      <c r="M4547" s="5"/>
      <c r="N4547" s="5"/>
      <c r="O4547" s="10"/>
      <c r="P4547" s="10"/>
      <c r="Q4547" s="10"/>
      <c r="R4547" s="5"/>
      <c r="S4547" s="5"/>
      <c r="T4547" s="5"/>
      <c r="U4547" s="5"/>
      <c r="V4547" s="5"/>
      <c r="W4547" s="5"/>
      <c r="X4547" s="5"/>
      <c r="Y4547" s="6" t="b">
        <f>NOT(IF(OR(ISBLANK(C4547), ISBLANK(D4547), ISBLANK(E4547), ISBLANK(F4547),ISBLANK(G4547), ISBLANK(H4547), ISBLANK(B4547), ISBLANK(I4547), ISBLANK(J4547), ISBLANK(#REF!), ISBLANK(#REF!), ISBLANK(#REF!), ISBLANK(L4547), ISBLANK(M4547), ISBLANK(N4547), ISBLANK(P4547), ISBLANK(Q4547), ISBLANK(R4547), ISBLANK(S4547), ISBLANK(T4547),ISBLANK(X4547),ISBLANK(U4547),, IF(AND(V4547="Tak", ISBLANK(W4547)),TRUE, FALSE)),TRUE,FALSE))</f>
        <v>0</v>
      </c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</row>
    <row r="4548" spans="1:37" s="1" customFormat="1" hidden="1">
      <c r="A4548" s="5"/>
      <c r="B4548" s="5"/>
      <c r="C4548" s="5"/>
      <c r="D4548" s="10"/>
      <c r="E4548" s="10"/>
      <c r="F4548" s="10"/>
      <c r="G4548" s="5"/>
      <c r="H4548" s="5"/>
      <c r="I4548" s="5"/>
      <c r="J4548" s="5"/>
      <c r="L4548" s="5"/>
      <c r="M4548" s="5"/>
      <c r="N4548" s="5"/>
      <c r="O4548" s="10"/>
      <c r="P4548" s="10"/>
      <c r="Q4548" s="10"/>
      <c r="R4548" s="5"/>
      <c r="S4548" s="5"/>
      <c r="T4548" s="5"/>
      <c r="U4548" s="5"/>
      <c r="V4548" s="5"/>
      <c r="W4548" s="5"/>
      <c r="X4548" s="5"/>
      <c r="Y4548" s="6" t="b">
        <f>NOT(IF(OR(ISBLANK(C4548), ISBLANK(D4548), ISBLANK(E4548), ISBLANK(F4548),ISBLANK(G4548), ISBLANK(H4548), ISBLANK(B4548), ISBLANK(I4548), ISBLANK(J4548), ISBLANK(#REF!), ISBLANK(#REF!), ISBLANK(#REF!), ISBLANK(L4548), ISBLANK(M4548), ISBLANK(N4548), ISBLANK(P4548), ISBLANK(Q4548), ISBLANK(R4548), ISBLANK(S4548), ISBLANK(T4548),ISBLANK(X4548),ISBLANK(U4548),, IF(AND(V4548="Tak", ISBLANK(W4548)),TRUE, FALSE)),TRUE,FALSE))</f>
        <v>0</v>
      </c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</row>
    <row r="4549" spans="1:37" s="1" customFormat="1" hidden="1">
      <c r="A4549" s="5"/>
      <c r="B4549" s="5"/>
      <c r="C4549" s="5"/>
      <c r="D4549" s="10"/>
      <c r="E4549" s="10"/>
      <c r="F4549" s="10"/>
      <c r="G4549" s="5"/>
      <c r="H4549" s="5"/>
      <c r="I4549" s="5"/>
      <c r="J4549" s="5"/>
      <c r="L4549" s="5"/>
      <c r="M4549" s="5"/>
      <c r="N4549" s="5"/>
      <c r="O4549" s="10"/>
      <c r="P4549" s="10"/>
      <c r="Q4549" s="10"/>
      <c r="R4549" s="5"/>
      <c r="S4549" s="5"/>
      <c r="T4549" s="5"/>
      <c r="U4549" s="5"/>
      <c r="V4549" s="5"/>
      <c r="W4549" s="5"/>
      <c r="X4549" s="5"/>
      <c r="Y4549" s="6" t="b">
        <f>NOT(IF(OR(ISBLANK(C4549), ISBLANK(D4549), ISBLANK(E4549), ISBLANK(F4549),ISBLANK(G4549), ISBLANK(H4549), ISBLANK(B4549), ISBLANK(I4549), ISBLANK(J4549), ISBLANK(#REF!), ISBLANK(#REF!), ISBLANK(#REF!), ISBLANK(L4549), ISBLANK(M4549), ISBLANK(N4549), ISBLANK(P4549), ISBLANK(Q4549), ISBLANK(R4549), ISBLANK(S4549), ISBLANK(T4549),ISBLANK(X4549),ISBLANK(U4549),, IF(AND(V4549="Tak", ISBLANK(W4549)),TRUE, FALSE)),TRUE,FALSE))</f>
        <v>0</v>
      </c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</row>
    <row r="4550" spans="1:37" s="1" customFormat="1" hidden="1">
      <c r="A4550" s="5"/>
      <c r="B4550" s="5"/>
      <c r="C4550" s="5"/>
      <c r="D4550" s="10"/>
      <c r="E4550" s="10"/>
      <c r="F4550" s="10"/>
      <c r="G4550" s="5"/>
      <c r="H4550" s="5"/>
      <c r="I4550" s="5"/>
      <c r="J4550" s="5"/>
      <c r="L4550" s="5"/>
      <c r="M4550" s="5"/>
      <c r="N4550" s="5"/>
      <c r="O4550" s="10"/>
      <c r="P4550" s="10"/>
      <c r="Q4550" s="10"/>
      <c r="R4550" s="5"/>
      <c r="S4550" s="5"/>
      <c r="T4550" s="5"/>
      <c r="U4550" s="5"/>
      <c r="V4550" s="5"/>
      <c r="W4550" s="5"/>
      <c r="X4550" s="5"/>
      <c r="Y4550" s="6" t="b">
        <f>NOT(IF(OR(ISBLANK(C4550), ISBLANK(D4550), ISBLANK(E4550), ISBLANK(F4550),ISBLANK(G4550), ISBLANK(H4550), ISBLANK(B4550), ISBLANK(I4550), ISBLANK(J4550), ISBLANK(#REF!), ISBLANK(#REF!), ISBLANK(#REF!), ISBLANK(L4550), ISBLANK(M4550), ISBLANK(N4550), ISBLANK(P4550), ISBLANK(Q4550), ISBLANK(R4550), ISBLANK(S4550), ISBLANK(T4550),ISBLANK(X4550),ISBLANK(U4550),, IF(AND(V4550="Tak", ISBLANK(W4550)),TRUE, FALSE)),TRUE,FALSE))</f>
        <v>0</v>
      </c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</row>
    <row r="4551" spans="1:37" s="1" customFormat="1" hidden="1">
      <c r="A4551" s="5"/>
      <c r="B4551" s="5"/>
      <c r="C4551" s="5"/>
      <c r="D4551" s="10"/>
      <c r="E4551" s="10"/>
      <c r="F4551" s="10"/>
      <c r="G4551" s="5"/>
      <c r="H4551" s="5"/>
      <c r="I4551" s="5"/>
      <c r="J4551" s="5"/>
      <c r="L4551" s="5"/>
      <c r="M4551" s="5"/>
      <c r="N4551" s="5"/>
      <c r="O4551" s="10"/>
      <c r="P4551" s="10"/>
      <c r="Q4551" s="10"/>
      <c r="R4551" s="5"/>
      <c r="S4551" s="5"/>
      <c r="T4551" s="5"/>
      <c r="U4551" s="5"/>
      <c r="V4551" s="5"/>
      <c r="W4551" s="5"/>
      <c r="X4551" s="5"/>
      <c r="Y4551" s="6" t="b">
        <f>NOT(IF(OR(ISBLANK(C4551), ISBLANK(D4551), ISBLANK(E4551), ISBLANK(F4551),ISBLANK(G4551), ISBLANK(H4551), ISBLANK(B4551), ISBLANK(I4551), ISBLANK(J4551), ISBLANK(#REF!), ISBLANK(#REF!), ISBLANK(#REF!), ISBLANK(L4551), ISBLANK(M4551), ISBLANK(N4551), ISBLANK(P4551), ISBLANK(Q4551), ISBLANK(R4551), ISBLANK(S4551), ISBLANK(T4551),ISBLANK(X4551),ISBLANK(U4551),, IF(AND(V4551="Tak", ISBLANK(W4551)),TRUE, FALSE)),TRUE,FALSE))</f>
        <v>0</v>
      </c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</row>
    <row r="4552" spans="1:37" s="1" customFormat="1" hidden="1">
      <c r="A4552" s="5"/>
      <c r="B4552" s="5"/>
      <c r="C4552" s="5"/>
      <c r="D4552" s="10"/>
      <c r="E4552" s="10"/>
      <c r="F4552" s="10"/>
      <c r="G4552" s="5"/>
      <c r="H4552" s="5"/>
      <c r="I4552" s="5"/>
      <c r="J4552" s="5"/>
      <c r="L4552" s="5"/>
      <c r="M4552" s="5"/>
      <c r="N4552" s="5"/>
      <c r="O4552" s="10"/>
      <c r="P4552" s="10"/>
      <c r="Q4552" s="10"/>
      <c r="R4552" s="5"/>
      <c r="S4552" s="5"/>
      <c r="T4552" s="5"/>
      <c r="U4552" s="5"/>
      <c r="V4552" s="5"/>
      <c r="W4552" s="5"/>
      <c r="X4552" s="5"/>
      <c r="Y4552" s="6" t="b">
        <f>NOT(IF(OR(ISBLANK(C4552), ISBLANK(D4552), ISBLANK(E4552), ISBLANK(F4552),ISBLANK(G4552), ISBLANK(H4552), ISBLANK(B4552), ISBLANK(I4552), ISBLANK(J4552), ISBLANK(#REF!), ISBLANK(#REF!), ISBLANK(#REF!), ISBLANK(L4552), ISBLANK(M4552), ISBLANK(N4552), ISBLANK(P4552), ISBLANK(Q4552), ISBLANK(R4552), ISBLANK(S4552), ISBLANK(T4552),ISBLANK(X4552),ISBLANK(U4552),, IF(AND(V4552="Tak", ISBLANK(W4552)),TRUE, FALSE)),TRUE,FALSE))</f>
        <v>0</v>
      </c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</row>
    <row r="4553" spans="1:37" s="1" customFormat="1" hidden="1">
      <c r="A4553" s="5"/>
      <c r="B4553" s="5"/>
      <c r="C4553" s="5"/>
      <c r="D4553" s="10"/>
      <c r="E4553" s="10"/>
      <c r="F4553" s="10"/>
      <c r="G4553" s="5"/>
      <c r="H4553" s="5"/>
      <c r="I4553" s="5"/>
      <c r="J4553" s="5"/>
      <c r="L4553" s="5"/>
      <c r="M4553" s="5"/>
      <c r="N4553" s="5"/>
      <c r="O4553" s="10"/>
      <c r="P4553" s="10"/>
      <c r="Q4553" s="10"/>
      <c r="R4553" s="5"/>
      <c r="S4553" s="5"/>
      <c r="T4553" s="5"/>
      <c r="U4553" s="5"/>
      <c r="V4553" s="5"/>
      <c r="W4553" s="5"/>
      <c r="X4553" s="5"/>
      <c r="Y4553" s="6" t="b">
        <f>NOT(IF(OR(ISBLANK(C4553), ISBLANK(D4553), ISBLANK(E4553), ISBLANK(F4553),ISBLANK(G4553), ISBLANK(H4553), ISBLANK(B4553), ISBLANK(I4553), ISBLANK(J4553), ISBLANK(#REF!), ISBLANK(#REF!), ISBLANK(#REF!), ISBLANK(L4553), ISBLANK(M4553), ISBLANK(N4553), ISBLANK(P4553), ISBLANK(Q4553), ISBLANK(R4553), ISBLANK(S4553), ISBLANK(T4553),ISBLANK(X4553),ISBLANK(U4553),, IF(AND(V4553="Tak", ISBLANK(W4553)),TRUE, FALSE)),TRUE,FALSE))</f>
        <v>0</v>
      </c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</row>
    <row r="4554" spans="1:37" s="1" customFormat="1" hidden="1">
      <c r="A4554" s="5"/>
      <c r="B4554" s="5"/>
      <c r="C4554" s="5"/>
      <c r="D4554" s="10"/>
      <c r="E4554" s="10"/>
      <c r="F4554" s="10"/>
      <c r="G4554" s="5"/>
      <c r="H4554" s="5"/>
      <c r="I4554" s="5"/>
      <c r="J4554" s="5"/>
      <c r="L4554" s="5"/>
      <c r="M4554" s="5"/>
      <c r="N4554" s="5"/>
      <c r="O4554" s="10"/>
      <c r="P4554" s="10"/>
      <c r="Q4554" s="10"/>
      <c r="R4554" s="5"/>
      <c r="S4554" s="5"/>
      <c r="T4554" s="5"/>
      <c r="U4554" s="5"/>
      <c r="V4554" s="5"/>
      <c r="W4554" s="5"/>
      <c r="X4554" s="5"/>
      <c r="Y4554" s="6" t="b">
        <f>NOT(IF(OR(ISBLANK(C4554), ISBLANK(D4554), ISBLANK(E4554), ISBLANK(F4554),ISBLANK(G4554), ISBLANK(H4554), ISBLANK(B4554), ISBLANK(I4554), ISBLANK(J4554), ISBLANK(#REF!), ISBLANK(#REF!), ISBLANK(#REF!), ISBLANK(L4554), ISBLANK(M4554), ISBLANK(N4554), ISBLANK(P4554), ISBLANK(Q4554), ISBLANK(R4554), ISBLANK(S4554), ISBLANK(T4554),ISBLANK(X4554),ISBLANK(U4554),, IF(AND(V4554="Tak", ISBLANK(W4554)),TRUE, FALSE)),TRUE,FALSE))</f>
        <v>0</v>
      </c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</row>
    <row r="4555" spans="1:37" s="1" customFormat="1" hidden="1">
      <c r="A4555" s="5"/>
      <c r="B4555" s="5"/>
      <c r="C4555" s="5"/>
      <c r="D4555" s="10"/>
      <c r="E4555" s="10"/>
      <c r="F4555" s="10"/>
      <c r="G4555" s="5"/>
      <c r="H4555" s="5"/>
      <c r="I4555" s="5"/>
      <c r="J4555" s="5"/>
      <c r="L4555" s="5"/>
      <c r="M4555" s="5"/>
      <c r="N4555" s="5"/>
      <c r="O4555" s="10"/>
      <c r="P4555" s="10"/>
      <c r="Q4555" s="10"/>
      <c r="R4555" s="5"/>
      <c r="S4555" s="5"/>
      <c r="T4555" s="5"/>
      <c r="U4555" s="5"/>
      <c r="V4555" s="5"/>
      <c r="W4555" s="5"/>
      <c r="X4555" s="5"/>
      <c r="Y4555" s="6" t="b">
        <f>NOT(IF(OR(ISBLANK(C4555), ISBLANK(D4555), ISBLANK(E4555), ISBLANK(F4555),ISBLANK(G4555), ISBLANK(H4555), ISBLANK(B4555), ISBLANK(I4555), ISBLANK(J4555), ISBLANK(#REF!), ISBLANK(#REF!), ISBLANK(#REF!), ISBLANK(L4555), ISBLANK(M4555), ISBLANK(N4555), ISBLANK(P4555), ISBLANK(Q4555), ISBLANK(R4555), ISBLANK(S4555), ISBLANK(T4555),ISBLANK(X4555),ISBLANK(U4555),, IF(AND(V4555="Tak", ISBLANK(W4555)),TRUE, FALSE)),TRUE,FALSE))</f>
        <v>0</v>
      </c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</row>
    <row r="4556" spans="1:37" s="1" customFormat="1" hidden="1">
      <c r="A4556" s="5"/>
      <c r="B4556" s="5"/>
      <c r="C4556" s="5"/>
      <c r="D4556" s="10"/>
      <c r="E4556" s="10"/>
      <c r="F4556" s="10"/>
      <c r="G4556" s="5"/>
      <c r="H4556" s="5"/>
      <c r="I4556" s="5"/>
      <c r="J4556" s="5"/>
      <c r="L4556" s="5"/>
      <c r="M4556" s="5"/>
      <c r="N4556" s="5"/>
      <c r="O4556" s="10"/>
      <c r="P4556" s="10"/>
      <c r="Q4556" s="10"/>
      <c r="R4556" s="5"/>
      <c r="S4556" s="5"/>
      <c r="T4556" s="5"/>
      <c r="U4556" s="5"/>
      <c r="V4556" s="5"/>
      <c r="W4556" s="5"/>
      <c r="X4556" s="5"/>
      <c r="Y4556" s="6" t="b">
        <f>NOT(IF(OR(ISBLANK(C4556), ISBLANK(D4556), ISBLANK(E4556), ISBLANK(F4556),ISBLANK(G4556), ISBLANK(H4556), ISBLANK(B4556), ISBLANK(I4556), ISBLANK(J4556), ISBLANK(#REF!), ISBLANK(#REF!), ISBLANK(#REF!), ISBLANK(L4556), ISBLANK(M4556), ISBLANK(N4556), ISBLANK(P4556), ISBLANK(Q4556), ISBLANK(R4556), ISBLANK(S4556), ISBLANK(T4556),ISBLANK(X4556),ISBLANK(U4556),, IF(AND(V4556="Tak", ISBLANK(W4556)),TRUE, FALSE)),TRUE,FALSE))</f>
        <v>0</v>
      </c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</row>
    <row r="4557" spans="1:37" s="1" customFormat="1" hidden="1">
      <c r="A4557" s="5"/>
      <c r="B4557" s="5"/>
      <c r="C4557" s="5"/>
      <c r="D4557" s="10"/>
      <c r="E4557" s="10"/>
      <c r="F4557" s="10"/>
      <c r="G4557" s="5"/>
      <c r="H4557" s="5"/>
      <c r="I4557" s="5"/>
      <c r="J4557" s="5"/>
      <c r="L4557" s="5"/>
      <c r="M4557" s="5"/>
      <c r="N4557" s="5"/>
      <c r="O4557" s="10"/>
      <c r="P4557" s="10"/>
      <c r="Q4557" s="10"/>
      <c r="R4557" s="5"/>
      <c r="S4557" s="5"/>
      <c r="T4557" s="5"/>
      <c r="U4557" s="5"/>
      <c r="V4557" s="5"/>
      <c r="W4557" s="5"/>
      <c r="X4557" s="5"/>
      <c r="Y4557" s="6" t="b">
        <f>NOT(IF(OR(ISBLANK(C4557), ISBLANK(D4557), ISBLANK(E4557), ISBLANK(F4557),ISBLANK(G4557), ISBLANK(H4557), ISBLANK(B4557), ISBLANK(I4557), ISBLANK(J4557), ISBLANK(#REF!), ISBLANK(#REF!), ISBLANK(#REF!), ISBLANK(L4557), ISBLANK(M4557), ISBLANK(N4557), ISBLANK(P4557), ISBLANK(Q4557), ISBLANK(R4557), ISBLANK(S4557), ISBLANK(T4557),ISBLANK(X4557),ISBLANK(U4557),, IF(AND(V4557="Tak", ISBLANK(W4557)),TRUE, FALSE)),TRUE,FALSE))</f>
        <v>0</v>
      </c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</row>
    <row r="4558" spans="1:37" s="1" customFormat="1" hidden="1">
      <c r="A4558" s="5"/>
      <c r="B4558" s="5"/>
      <c r="C4558" s="5"/>
      <c r="D4558" s="10"/>
      <c r="E4558" s="10"/>
      <c r="F4558" s="10"/>
      <c r="G4558" s="5"/>
      <c r="H4558" s="5"/>
      <c r="I4558" s="5"/>
      <c r="J4558" s="5"/>
      <c r="L4558" s="5"/>
      <c r="M4558" s="5"/>
      <c r="N4558" s="5"/>
      <c r="O4558" s="10"/>
      <c r="P4558" s="10"/>
      <c r="Q4558" s="10"/>
      <c r="R4558" s="5"/>
      <c r="S4558" s="5"/>
      <c r="T4558" s="5"/>
      <c r="U4558" s="5"/>
      <c r="V4558" s="5"/>
      <c r="W4558" s="5"/>
      <c r="X4558" s="5"/>
      <c r="Y4558" s="6" t="b">
        <f>NOT(IF(OR(ISBLANK(C4558), ISBLANK(D4558), ISBLANK(E4558), ISBLANK(F4558),ISBLANK(G4558), ISBLANK(H4558), ISBLANK(B4558), ISBLANK(I4558), ISBLANK(J4558), ISBLANK(#REF!), ISBLANK(#REF!), ISBLANK(#REF!), ISBLANK(L4558), ISBLANK(M4558), ISBLANK(N4558), ISBLANK(P4558), ISBLANK(Q4558), ISBLANK(R4558), ISBLANK(S4558), ISBLANK(T4558),ISBLANK(X4558),ISBLANK(U4558),, IF(AND(V4558="Tak", ISBLANK(W4558)),TRUE, FALSE)),TRUE,FALSE))</f>
        <v>0</v>
      </c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</row>
    <row r="4559" spans="1:37" s="1" customFormat="1" hidden="1">
      <c r="A4559" s="5"/>
      <c r="B4559" s="5"/>
      <c r="C4559" s="5"/>
      <c r="D4559" s="10"/>
      <c r="E4559" s="10"/>
      <c r="F4559" s="10"/>
      <c r="G4559" s="5"/>
      <c r="H4559" s="5"/>
      <c r="I4559" s="5"/>
      <c r="J4559" s="5"/>
      <c r="L4559" s="5"/>
      <c r="M4559" s="5"/>
      <c r="N4559" s="5"/>
      <c r="O4559" s="10"/>
      <c r="P4559" s="10"/>
      <c r="Q4559" s="10"/>
      <c r="R4559" s="5"/>
      <c r="S4559" s="5"/>
      <c r="T4559" s="5"/>
      <c r="U4559" s="5"/>
      <c r="V4559" s="5"/>
      <c r="W4559" s="5"/>
      <c r="X4559" s="5"/>
      <c r="Y4559" s="6" t="b">
        <f>NOT(IF(OR(ISBLANK(C4559), ISBLANK(D4559), ISBLANK(E4559), ISBLANK(F4559),ISBLANK(G4559), ISBLANK(H4559), ISBLANK(B4559), ISBLANK(I4559), ISBLANK(J4559), ISBLANK(#REF!), ISBLANK(#REF!), ISBLANK(#REF!), ISBLANK(L4559), ISBLANK(M4559), ISBLANK(N4559), ISBLANK(P4559), ISBLANK(Q4559), ISBLANK(R4559), ISBLANK(S4559), ISBLANK(T4559),ISBLANK(X4559),ISBLANK(U4559),, IF(AND(V4559="Tak", ISBLANK(W4559)),TRUE, FALSE)),TRUE,FALSE))</f>
        <v>0</v>
      </c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</row>
    <row r="4560" spans="1:37" s="1" customFormat="1" hidden="1">
      <c r="A4560" s="5"/>
      <c r="B4560" s="5"/>
      <c r="C4560" s="5"/>
      <c r="D4560" s="10"/>
      <c r="E4560" s="10"/>
      <c r="F4560" s="10"/>
      <c r="G4560" s="5"/>
      <c r="H4560" s="5"/>
      <c r="I4560" s="5"/>
      <c r="J4560" s="5"/>
      <c r="L4560" s="5"/>
      <c r="M4560" s="5"/>
      <c r="N4560" s="5"/>
      <c r="O4560" s="10"/>
      <c r="P4560" s="10"/>
      <c r="Q4560" s="10"/>
      <c r="R4560" s="5"/>
      <c r="S4560" s="5"/>
      <c r="T4560" s="5"/>
      <c r="U4560" s="5"/>
      <c r="V4560" s="5"/>
      <c r="W4560" s="5"/>
      <c r="X4560" s="5"/>
      <c r="Y4560" s="6" t="b">
        <f>NOT(IF(OR(ISBLANK(C4560), ISBLANK(D4560), ISBLANK(E4560), ISBLANK(F4560),ISBLANK(G4560), ISBLANK(H4560), ISBLANK(B4560), ISBLANK(I4560), ISBLANK(J4560), ISBLANK(#REF!), ISBLANK(#REF!), ISBLANK(#REF!), ISBLANK(L4560), ISBLANK(M4560), ISBLANK(N4560), ISBLANK(P4560), ISBLANK(Q4560), ISBLANK(R4560), ISBLANK(S4560), ISBLANK(T4560),ISBLANK(X4560),ISBLANK(U4560),, IF(AND(V4560="Tak", ISBLANK(W4560)),TRUE, FALSE)),TRUE,FALSE))</f>
        <v>0</v>
      </c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</row>
    <row r="4561" spans="1:37" s="1" customFormat="1" hidden="1">
      <c r="A4561" s="5"/>
      <c r="B4561" s="5"/>
      <c r="C4561" s="5"/>
      <c r="D4561" s="10"/>
      <c r="E4561" s="10"/>
      <c r="F4561" s="10"/>
      <c r="G4561" s="5"/>
      <c r="H4561" s="5"/>
      <c r="I4561" s="5"/>
      <c r="J4561" s="5"/>
      <c r="L4561" s="5"/>
      <c r="M4561" s="5"/>
      <c r="N4561" s="5"/>
      <c r="O4561" s="10"/>
      <c r="P4561" s="10"/>
      <c r="Q4561" s="10"/>
      <c r="R4561" s="5"/>
      <c r="S4561" s="5"/>
      <c r="T4561" s="5"/>
      <c r="U4561" s="5"/>
      <c r="V4561" s="5"/>
      <c r="W4561" s="5"/>
      <c r="X4561" s="5"/>
      <c r="Y4561" s="6" t="b">
        <f>NOT(IF(OR(ISBLANK(C4561), ISBLANK(D4561), ISBLANK(E4561), ISBLANK(F4561),ISBLANK(G4561), ISBLANK(H4561), ISBLANK(B4561), ISBLANK(I4561), ISBLANK(J4561), ISBLANK(#REF!), ISBLANK(#REF!), ISBLANK(#REF!), ISBLANK(L4561), ISBLANK(M4561), ISBLANK(N4561), ISBLANK(P4561), ISBLANK(Q4561), ISBLANK(R4561), ISBLANK(S4561), ISBLANK(T4561),ISBLANK(X4561),ISBLANK(U4561),, IF(AND(V4561="Tak", ISBLANK(W4561)),TRUE, FALSE)),TRUE,FALSE))</f>
        <v>0</v>
      </c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</row>
    <row r="4562" spans="1:37" s="1" customFormat="1" hidden="1">
      <c r="A4562" s="5"/>
      <c r="B4562" s="5"/>
      <c r="C4562" s="5"/>
      <c r="D4562" s="10"/>
      <c r="E4562" s="10"/>
      <c r="F4562" s="10"/>
      <c r="G4562" s="5"/>
      <c r="H4562" s="5"/>
      <c r="I4562" s="5"/>
      <c r="J4562" s="5"/>
      <c r="L4562" s="5"/>
      <c r="M4562" s="5"/>
      <c r="N4562" s="5"/>
      <c r="O4562" s="10"/>
      <c r="P4562" s="10"/>
      <c r="Q4562" s="10"/>
      <c r="R4562" s="5"/>
      <c r="S4562" s="5"/>
      <c r="T4562" s="5"/>
      <c r="U4562" s="5"/>
      <c r="V4562" s="5"/>
      <c r="W4562" s="5"/>
      <c r="X4562" s="5"/>
      <c r="Y4562" s="6" t="b">
        <f>NOT(IF(OR(ISBLANK(C4562), ISBLANK(D4562), ISBLANK(E4562), ISBLANK(F4562),ISBLANK(G4562), ISBLANK(H4562), ISBLANK(B4562), ISBLANK(I4562), ISBLANK(J4562), ISBLANK(#REF!), ISBLANK(#REF!), ISBLANK(#REF!), ISBLANK(L4562), ISBLANK(M4562), ISBLANK(N4562), ISBLANK(P4562), ISBLANK(Q4562), ISBLANK(R4562), ISBLANK(S4562), ISBLANK(T4562),ISBLANK(X4562),ISBLANK(U4562),, IF(AND(V4562="Tak", ISBLANK(W4562)),TRUE, FALSE)),TRUE,FALSE))</f>
        <v>0</v>
      </c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</row>
    <row r="4563" spans="1:37" s="1" customFormat="1" hidden="1">
      <c r="A4563" s="5"/>
      <c r="B4563" s="5"/>
      <c r="C4563" s="5"/>
      <c r="D4563" s="10"/>
      <c r="E4563" s="10"/>
      <c r="F4563" s="10"/>
      <c r="G4563" s="5"/>
      <c r="H4563" s="5"/>
      <c r="I4563" s="5"/>
      <c r="J4563" s="5"/>
      <c r="L4563" s="5"/>
      <c r="M4563" s="5"/>
      <c r="N4563" s="5"/>
      <c r="O4563" s="10"/>
      <c r="P4563" s="10"/>
      <c r="Q4563" s="10"/>
      <c r="R4563" s="5"/>
      <c r="S4563" s="5"/>
      <c r="T4563" s="5"/>
      <c r="U4563" s="5"/>
      <c r="V4563" s="5"/>
      <c r="W4563" s="5"/>
      <c r="X4563" s="5"/>
      <c r="Y4563" s="6" t="b">
        <f>NOT(IF(OR(ISBLANK(C4563), ISBLANK(D4563), ISBLANK(E4563), ISBLANK(F4563),ISBLANK(G4563), ISBLANK(H4563), ISBLANK(B4563), ISBLANK(I4563), ISBLANK(J4563), ISBLANK(#REF!), ISBLANK(#REF!), ISBLANK(#REF!), ISBLANK(L4563), ISBLANK(M4563), ISBLANK(N4563), ISBLANK(P4563), ISBLANK(Q4563), ISBLANK(R4563), ISBLANK(S4563), ISBLANK(T4563),ISBLANK(X4563),ISBLANK(U4563),, IF(AND(V4563="Tak", ISBLANK(W4563)),TRUE, FALSE)),TRUE,FALSE))</f>
        <v>0</v>
      </c>
      <c r="Z4563" s="6"/>
      <c r="AA4563" s="6"/>
      <c r="AB4563" s="6"/>
      <c r="AC4563" s="6"/>
      <c r="AD4563" s="6"/>
      <c r="AE4563" s="6"/>
      <c r="AF4563" s="6"/>
      <c r="AG4563" s="6"/>
      <c r="AH4563" s="6"/>
      <c r="AI4563" s="6"/>
      <c r="AJ4563" s="6"/>
      <c r="AK4563" s="6"/>
    </row>
    <row r="4564" spans="1:37" s="1" customFormat="1" hidden="1">
      <c r="A4564" s="5"/>
      <c r="B4564" s="5"/>
      <c r="C4564" s="5"/>
      <c r="D4564" s="10"/>
      <c r="E4564" s="10"/>
      <c r="F4564" s="10"/>
      <c r="G4564" s="5"/>
      <c r="H4564" s="5"/>
      <c r="I4564" s="5"/>
      <c r="J4564" s="5"/>
      <c r="L4564" s="5"/>
      <c r="M4564" s="5"/>
      <c r="N4564" s="5"/>
      <c r="O4564" s="10"/>
      <c r="P4564" s="10"/>
      <c r="Q4564" s="10"/>
      <c r="R4564" s="5"/>
      <c r="S4564" s="5"/>
      <c r="T4564" s="5"/>
      <c r="U4564" s="5"/>
      <c r="V4564" s="5"/>
      <c r="W4564" s="5"/>
      <c r="X4564" s="5"/>
      <c r="Y4564" s="6" t="b">
        <f>NOT(IF(OR(ISBLANK(C4564), ISBLANK(D4564), ISBLANK(E4564), ISBLANK(F4564),ISBLANK(G4564), ISBLANK(H4564), ISBLANK(B4564), ISBLANK(I4564), ISBLANK(J4564), ISBLANK(#REF!), ISBLANK(#REF!), ISBLANK(#REF!), ISBLANK(L4564), ISBLANK(M4564), ISBLANK(N4564), ISBLANK(P4564), ISBLANK(Q4564), ISBLANK(R4564), ISBLANK(S4564), ISBLANK(T4564),ISBLANK(X4564),ISBLANK(U4564),, IF(AND(V4564="Tak", ISBLANK(W4564)),TRUE, FALSE)),TRUE,FALSE))</f>
        <v>0</v>
      </c>
      <c r="Z4564" s="6"/>
      <c r="AA4564" s="6"/>
      <c r="AB4564" s="6"/>
      <c r="AC4564" s="6"/>
      <c r="AD4564" s="6"/>
      <c r="AE4564" s="6"/>
      <c r="AF4564" s="6"/>
      <c r="AG4564" s="6"/>
      <c r="AH4564" s="6"/>
      <c r="AI4564" s="6"/>
      <c r="AJ4564" s="6"/>
      <c r="AK4564" s="6"/>
    </row>
    <row r="4565" spans="1:37" s="1" customFormat="1" hidden="1">
      <c r="A4565" s="5"/>
      <c r="B4565" s="5"/>
      <c r="C4565" s="5"/>
      <c r="D4565" s="10"/>
      <c r="E4565" s="10"/>
      <c r="F4565" s="10"/>
      <c r="G4565" s="5"/>
      <c r="H4565" s="5"/>
      <c r="I4565" s="5"/>
      <c r="J4565" s="5"/>
      <c r="L4565" s="5"/>
      <c r="M4565" s="5"/>
      <c r="N4565" s="5"/>
      <c r="O4565" s="10"/>
      <c r="P4565" s="10"/>
      <c r="Q4565" s="10"/>
      <c r="R4565" s="5"/>
      <c r="S4565" s="5"/>
      <c r="T4565" s="5"/>
      <c r="U4565" s="5"/>
      <c r="V4565" s="5"/>
      <c r="W4565" s="5"/>
      <c r="X4565" s="5"/>
      <c r="Y4565" s="6" t="b">
        <f>NOT(IF(OR(ISBLANK(C4565), ISBLANK(D4565), ISBLANK(E4565), ISBLANK(F4565),ISBLANK(G4565), ISBLANK(H4565), ISBLANK(B4565), ISBLANK(I4565), ISBLANK(J4565), ISBLANK(#REF!), ISBLANK(#REF!), ISBLANK(#REF!), ISBLANK(L4565), ISBLANK(M4565), ISBLANK(N4565), ISBLANK(P4565), ISBLANK(Q4565), ISBLANK(R4565), ISBLANK(S4565), ISBLANK(T4565),ISBLANK(X4565),ISBLANK(U4565),, IF(AND(V4565="Tak", ISBLANK(W4565)),TRUE, FALSE)),TRUE,FALSE))</f>
        <v>0</v>
      </c>
      <c r="Z4565" s="6"/>
      <c r="AA4565" s="6"/>
      <c r="AB4565" s="6"/>
      <c r="AC4565" s="6"/>
      <c r="AD4565" s="6"/>
      <c r="AE4565" s="6"/>
      <c r="AF4565" s="6"/>
      <c r="AG4565" s="6"/>
      <c r="AH4565" s="6"/>
      <c r="AI4565" s="6"/>
      <c r="AJ4565" s="6"/>
      <c r="AK4565" s="6"/>
    </row>
    <row r="4566" spans="1:37" s="1" customFormat="1" hidden="1">
      <c r="A4566" s="5"/>
      <c r="B4566" s="5"/>
      <c r="C4566" s="5"/>
      <c r="D4566" s="10"/>
      <c r="E4566" s="10"/>
      <c r="F4566" s="10"/>
      <c r="G4566" s="5"/>
      <c r="H4566" s="5"/>
      <c r="I4566" s="5"/>
      <c r="J4566" s="5"/>
      <c r="L4566" s="5"/>
      <c r="M4566" s="5"/>
      <c r="N4566" s="5"/>
      <c r="O4566" s="10"/>
      <c r="P4566" s="10"/>
      <c r="Q4566" s="10"/>
      <c r="R4566" s="5"/>
      <c r="S4566" s="5"/>
      <c r="T4566" s="5"/>
      <c r="U4566" s="5"/>
      <c r="V4566" s="5"/>
      <c r="W4566" s="5"/>
      <c r="X4566" s="5"/>
      <c r="Y4566" s="6" t="b">
        <f>NOT(IF(OR(ISBLANK(C4566), ISBLANK(D4566), ISBLANK(E4566), ISBLANK(F4566),ISBLANK(G4566), ISBLANK(H4566), ISBLANK(B4566), ISBLANK(I4566), ISBLANK(J4566), ISBLANK(#REF!), ISBLANK(#REF!), ISBLANK(#REF!), ISBLANK(L4566), ISBLANK(M4566), ISBLANK(N4566), ISBLANK(P4566), ISBLANK(Q4566), ISBLANK(R4566), ISBLANK(S4566), ISBLANK(T4566),ISBLANK(X4566),ISBLANK(U4566),, IF(AND(V4566="Tak", ISBLANK(W4566)),TRUE, FALSE)),TRUE,FALSE))</f>
        <v>0</v>
      </c>
      <c r="Z4566" s="6"/>
      <c r="AA4566" s="6"/>
      <c r="AB4566" s="6"/>
      <c r="AC4566" s="6"/>
      <c r="AD4566" s="6"/>
      <c r="AE4566" s="6"/>
      <c r="AF4566" s="6"/>
      <c r="AG4566" s="6"/>
      <c r="AH4566" s="6"/>
      <c r="AI4566" s="6"/>
      <c r="AJ4566" s="6"/>
      <c r="AK4566" s="6"/>
    </row>
    <row r="4567" spans="1:37" s="1" customFormat="1" hidden="1">
      <c r="A4567" s="5"/>
      <c r="B4567" s="5"/>
      <c r="C4567" s="5"/>
      <c r="D4567" s="10"/>
      <c r="E4567" s="10"/>
      <c r="F4567" s="10"/>
      <c r="G4567" s="5"/>
      <c r="H4567" s="5"/>
      <c r="I4567" s="5"/>
      <c r="J4567" s="5"/>
      <c r="L4567" s="5"/>
      <c r="M4567" s="5"/>
      <c r="N4567" s="5"/>
      <c r="O4567" s="10"/>
      <c r="P4567" s="10"/>
      <c r="Q4567" s="10"/>
      <c r="R4567" s="5"/>
      <c r="S4567" s="5"/>
      <c r="T4567" s="5"/>
      <c r="U4567" s="5"/>
      <c r="V4567" s="5"/>
      <c r="W4567" s="5"/>
      <c r="X4567" s="5"/>
      <c r="Y4567" s="6" t="b">
        <f>NOT(IF(OR(ISBLANK(C4567), ISBLANK(D4567), ISBLANK(E4567), ISBLANK(F4567),ISBLANK(G4567), ISBLANK(H4567), ISBLANK(B4567), ISBLANK(I4567), ISBLANK(J4567), ISBLANK(#REF!), ISBLANK(#REF!), ISBLANK(#REF!), ISBLANK(L4567), ISBLANK(M4567), ISBLANK(N4567), ISBLANK(P4567), ISBLANK(Q4567), ISBLANK(R4567), ISBLANK(S4567), ISBLANK(T4567),ISBLANK(X4567),ISBLANK(U4567),, IF(AND(V4567="Tak", ISBLANK(W4567)),TRUE, FALSE)),TRUE,FALSE))</f>
        <v>0</v>
      </c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</row>
    <row r="4568" spans="1:37" s="1" customFormat="1" hidden="1">
      <c r="A4568" s="5"/>
      <c r="B4568" s="5"/>
      <c r="C4568" s="5"/>
      <c r="D4568" s="10"/>
      <c r="E4568" s="10"/>
      <c r="F4568" s="10"/>
      <c r="G4568" s="5"/>
      <c r="H4568" s="5"/>
      <c r="I4568" s="5"/>
      <c r="J4568" s="5"/>
      <c r="L4568" s="5"/>
      <c r="M4568" s="5"/>
      <c r="N4568" s="5"/>
      <c r="O4568" s="10"/>
      <c r="P4568" s="10"/>
      <c r="Q4568" s="10"/>
      <c r="R4568" s="5"/>
      <c r="S4568" s="5"/>
      <c r="T4568" s="5"/>
      <c r="U4568" s="5"/>
      <c r="V4568" s="5"/>
      <c r="W4568" s="5"/>
      <c r="X4568" s="5"/>
      <c r="Y4568" s="6" t="b">
        <f>NOT(IF(OR(ISBLANK(C4568), ISBLANK(D4568), ISBLANK(E4568), ISBLANK(F4568),ISBLANK(G4568), ISBLANK(H4568), ISBLANK(B4568), ISBLANK(I4568), ISBLANK(J4568), ISBLANK(#REF!), ISBLANK(#REF!), ISBLANK(#REF!), ISBLANK(L4568), ISBLANK(M4568), ISBLANK(N4568), ISBLANK(P4568), ISBLANK(Q4568), ISBLANK(R4568), ISBLANK(S4568), ISBLANK(T4568),ISBLANK(X4568),ISBLANK(U4568),, IF(AND(V4568="Tak", ISBLANK(W4568)),TRUE, FALSE)),TRUE,FALSE))</f>
        <v>0</v>
      </c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</row>
    <row r="4569" spans="1:37" s="1" customFormat="1" hidden="1">
      <c r="A4569" s="5"/>
      <c r="B4569" s="5"/>
      <c r="C4569" s="5"/>
      <c r="D4569" s="10"/>
      <c r="E4569" s="10"/>
      <c r="F4569" s="10"/>
      <c r="G4569" s="5"/>
      <c r="H4569" s="5"/>
      <c r="I4569" s="5"/>
      <c r="J4569" s="5"/>
      <c r="L4569" s="5"/>
      <c r="M4569" s="5"/>
      <c r="N4569" s="5"/>
      <c r="O4569" s="10"/>
      <c r="P4569" s="10"/>
      <c r="Q4569" s="10"/>
      <c r="R4569" s="5"/>
      <c r="S4569" s="5"/>
      <c r="T4569" s="5"/>
      <c r="U4569" s="5"/>
      <c r="V4569" s="5"/>
      <c r="W4569" s="5"/>
      <c r="X4569" s="5"/>
      <c r="Y4569" s="6" t="b">
        <f>NOT(IF(OR(ISBLANK(C4569), ISBLANK(D4569), ISBLANK(E4569), ISBLANK(F4569),ISBLANK(G4569), ISBLANK(H4569), ISBLANK(B4569), ISBLANK(I4569), ISBLANK(J4569), ISBLANK(#REF!), ISBLANK(#REF!), ISBLANK(#REF!), ISBLANK(L4569), ISBLANK(M4569), ISBLANK(N4569), ISBLANK(P4569), ISBLANK(Q4569), ISBLANK(R4569), ISBLANK(S4569), ISBLANK(T4569),ISBLANK(X4569),ISBLANK(U4569),, IF(AND(V4569="Tak", ISBLANK(W4569)),TRUE, FALSE)),TRUE,FALSE))</f>
        <v>0</v>
      </c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</row>
    <row r="4570" spans="1:37" s="1" customFormat="1" hidden="1">
      <c r="A4570" s="5"/>
      <c r="B4570" s="5"/>
      <c r="C4570" s="5"/>
      <c r="D4570" s="10"/>
      <c r="E4570" s="10"/>
      <c r="F4570" s="10"/>
      <c r="G4570" s="5"/>
      <c r="H4570" s="5"/>
      <c r="I4570" s="5"/>
      <c r="J4570" s="5"/>
      <c r="L4570" s="5"/>
      <c r="M4570" s="5"/>
      <c r="N4570" s="5"/>
      <c r="O4570" s="10"/>
      <c r="P4570" s="10"/>
      <c r="Q4570" s="10"/>
      <c r="R4570" s="5"/>
      <c r="S4570" s="5"/>
      <c r="T4570" s="5"/>
      <c r="U4570" s="5"/>
      <c r="V4570" s="5"/>
      <c r="W4570" s="5"/>
      <c r="X4570" s="5"/>
      <c r="Y4570" s="6" t="b">
        <f>NOT(IF(OR(ISBLANK(C4570), ISBLANK(D4570), ISBLANK(E4570), ISBLANK(F4570),ISBLANK(G4570), ISBLANK(H4570), ISBLANK(B4570), ISBLANK(I4570), ISBLANK(J4570), ISBLANK(#REF!), ISBLANK(#REF!), ISBLANK(#REF!), ISBLANK(L4570), ISBLANK(M4570), ISBLANK(N4570), ISBLANK(P4570), ISBLANK(Q4570), ISBLANK(R4570), ISBLANK(S4570), ISBLANK(T4570),ISBLANK(X4570),ISBLANK(U4570),, IF(AND(V4570="Tak", ISBLANK(W4570)),TRUE, FALSE)),TRUE,FALSE))</f>
        <v>0</v>
      </c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</row>
    <row r="4571" spans="1:37" s="1" customFormat="1" hidden="1">
      <c r="A4571" s="5"/>
      <c r="B4571" s="5"/>
      <c r="C4571" s="5"/>
      <c r="D4571" s="10"/>
      <c r="E4571" s="10"/>
      <c r="F4571" s="10"/>
      <c r="G4571" s="5"/>
      <c r="H4571" s="5"/>
      <c r="I4571" s="5"/>
      <c r="J4571" s="5"/>
      <c r="L4571" s="5"/>
      <c r="M4571" s="5"/>
      <c r="N4571" s="5"/>
      <c r="O4571" s="10"/>
      <c r="P4571" s="10"/>
      <c r="Q4571" s="10"/>
      <c r="R4571" s="5"/>
      <c r="S4571" s="5"/>
      <c r="T4571" s="5"/>
      <c r="U4571" s="5"/>
      <c r="V4571" s="5"/>
      <c r="W4571" s="5"/>
      <c r="X4571" s="5"/>
      <c r="Y4571" s="6" t="b">
        <f>NOT(IF(OR(ISBLANK(C4571), ISBLANK(D4571), ISBLANK(E4571), ISBLANK(F4571),ISBLANK(G4571), ISBLANK(H4571), ISBLANK(B4571), ISBLANK(I4571), ISBLANK(J4571), ISBLANK(#REF!), ISBLANK(#REF!), ISBLANK(#REF!), ISBLANK(L4571), ISBLANK(M4571), ISBLANK(N4571), ISBLANK(P4571), ISBLANK(Q4571), ISBLANK(R4571), ISBLANK(S4571), ISBLANK(T4571),ISBLANK(X4571),ISBLANK(U4571),, IF(AND(V4571="Tak", ISBLANK(W4571)),TRUE, FALSE)),TRUE,FALSE))</f>
        <v>0</v>
      </c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</row>
    <row r="4572" spans="1:37" s="1" customFormat="1" hidden="1">
      <c r="A4572" s="5"/>
      <c r="B4572" s="5"/>
      <c r="C4572" s="5"/>
      <c r="D4572" s="10"/>
      <c r="E4572" s="10"/>
      <c r="F4572" s="10"/>
      <c r="G4572" s="5"/>
      <c r="H4572" s="5"/>
      <c r="I4572" s="5"/>
      <c r="J4572" s="5"/>
      <c r="L4572" s="5"/>
      <c r="M4572" s="5"/>
      <c r="N4572" s="5"/>
      <c r="O4572" s="10"/>
      <c r="P4572" s="10"/>
      <c r="Q4572" s="10"/>
      <c r="R4572" s="5"/>
      <c r="S4572" s="5"/>
      <c r="T4572" s="5"/>
      <c r="U4572" s="5"/>
      <c r="V4572" s="5"/>
      <c r="W4572" s="5"/>
      <c r="X4572" s="5"/>
      <c r="Y4572" s="6" t="b">
        <f>NOT(IF(OR(ISBLANK(C4572), ISBLANK(D4572), ISBLANK(E4572), ISBLANK(F4572),ISBLANK(G4572), ISBLANK(H4572), ISBLANK(B4572), ISBLANK(I4572), ISBLANK(J4572), ISBLANK(#REF!), ISBLANK(#REF!), ISBLANK(#REF!), ISBLANK(L4572), ISBLANK(M4572), ISBLANK(N4572), ISBLANK(P4572), ISBLANK(Q4572), ISBLANK(R4572), ISBLANK(S4572), ISBLANK(T4572),ISBLANK(X4572),ISBLANK(U4572),, IF(AND(V4572="Tak", ISBLANK(W4572)),TRUE, FALSE)),TRUE,FALSE))</f>
        <v>0</v>
      </c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</row>
    <row r="4573" spans="1:37" s="1" customFormat="1" hidden="1">
      <c r="A4573" s="5"/>
      <c r="B4573" s="5"/>
      <c r="C4573" s="5"/>
      <c r="D4573" s="10"/>
      <c r="E4573" s="10"/>
      <c r="F4573" s="10"/>
      <c r="G4573" s="5"/>
      <c r="H4573" s="5"/>
      <c r="I4573" s="5"/>
      <c r="J4573" s="5"/>
      <c r="L4573" s="5"/>
      <c r="M4573" s="5"/>
      <c r="N4573" s="5"/>
      <c r="O4573" s="10"/>
      <c r="P4573" s="10"/>
      <c r="Q4573" s="10"/>
      <c r="R4573" s="5"/>
      <c r="S4573" s="5"/>
      <c r="T4573" s="5"/>
      <c r="U4573" s="5"/>
      <c r="V4573" s="5"/>
      <c r="W4573" s="5"/>
      <c r="X4573" s="5"/>
      <c r="Y4573" s="6" t="b">
        <f>NOT(IF(OR(ISBLANK(C4573), ISBLANK(D4573), ISBLANK(E4573), ISBLANK(F4573),ISBLANK(G4573), ISBLANK(H4573), ISBLANK(B4573), ISBLANK(I4573), ISBLANK(J4573), ISBLANK(#REF!), ISBLANK(#REF!), ISBLANK(#REF!), ISBLANK(L4573), ISBLANK(M4573), ISBLANK(N4573), ISBLANK(P4573), ISBLANK(Q4573), ISBLANK(R4573), ISBLANK(S4573), ISBLANK(T4573),ISBLANK(X4573),ISBLANK(U4573),, IF(AND(V4573="Tak", ISBLANK(W4573)),TRUE, FALSE)),TRUE,FALSE))</f>
        <v>0</v>
      </c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</row>
    <row r="4574" spans="1:37" s="1" customFormat="1" hidden="1">
      <c r="A4574" s="5"/>
      <c r="B4574" s="5"/>
      <c r="C4574" s="5"/>
      <c r="D4574" s="10"/>
      <c r="E4574" s="10"/>
      <c r="F4574" s="10"/>
      <c r="G4574" s="5"/>
      <c r="H4574" s="5"/>
      <c r="I4574" s="5"/>
      <c r="J4574" s="5"/>
      <c r="L4574" s="5"/>
      <c r="M4574" s="5"/>
      <c r="N4574" s="5"/>
      <c r="O4574" s="10"/>
      <c r="P4574" s="10"/>
      <c r="Q4574" s="10"/>
      <c r="R4574" s="5"/>
      <c r="S4574" s="5"/>
      <c r="T4574" s="5"/>
      <c r="U4574" s="5"/>
      <c r="V4574" s="5"/>
      <c r="W4574" s="5"/>
      <c r="X4574" s="5"/>
      <c r="Y4574" s="6" t="b">
        <f>NOT(IF(OR(ISBLANK(C4574), ISBLANK(D4574), ISBLANK(E4574), ISBLANK(F4574),ISBLANK(G4574), ISBLANK(H4574), ISBLANK(B4574), ISBLANK(I4574), ISBLANK(J4574), ISBLANK(#REF!), ISBLANK(#REF!), ISBLANK(#REF!), ISBLANK(L4574), ISBLANK(M4574), ISBLANK(N4574), ISBLANK(P4574), ISBLANK(Q4574), ISBLANK(R4574), ISBLANK(S4574), ISBLANK(T4574),ISBLANK(X4574),ISBLANK(U4574),, IF(AND(V4574="Tak", ISBLANK(W4574)),TRUE, FALSE)),TRUE,FALSE))</f>
        <v>0</v>
      </c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</row>
    <row r="4575" spans="1:37" s="1" customFormat="1" hidden="1">
      <c r="A4575" s="5"/>
      <c r="B4575" s="5"/>
      <c r="C4575" s="5"/>
      <c r="D4575" s="10"/>
      <c r="E4575" s="10"/>
      <c r="F4575" s="10"/>
      <c r="G4575" s="5"/>
      <c r="H4575" s="5"/>
      <c r="I4575" s="5"/>
      <c r="J4575" s="5"/>
      <c r="L4575" s="5"/>
      <c r="M4575" s="5"/>
      <c r="N4575" s="5"/>
      <c r="O4575" s="10"/>
      <c r="P4575" s="10"/>
      <c r="Q4575" s="10"/>
      <c r="R4575" s="5"/>
      <c r="S4575" s="5"/>
      <c r="T4575" s="5"/>
      <c r="U4575" s="5"/>
      <c r="V4575" s="5"/>
      <c r="W4575" s="5"/>
      <c r="X4575" s="5"/>
      <c r="Y4575" s="6" t="b">
        <f>NOT(IF(OR(ISBLANK(C4575), ISBLANK(D4575), ISBLANK(E4575), ISBLANK(F4575),ISBLANK(G4575), ISBLANK(H4575), ISBLANK(B4575), ISBLANK(I4575), ISBLANK(J4575), ISBLANK(#REF!), ISBLANK(#REF!), ISBLANK(#REF!), ISBLANK(L4575), ISBLANK(M4575), ISBLANK(N4575), ISBLANK(P4575), ISBLANK(Q4575), ISBLANK(R4575), ISBLANK(S4575), ISBLANK(T4575),ISBLANK(X4575),ISBLANK(U4575),, IF(AND(V4575="Tak", ISBLANK(W4575)),TRUE, FALSE)),TRUE,FALSE))</f>
        <v>0</v>
      </c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</row>
    <row r="4576" spans="1:37" s="1" customFormat="1" hidden="1">
      <c r="A4576" s="5"/>
      <c r="B4576" s="5"/>
      <c r="C4576" s="5"/>
      <c r="D4576" s="10"/>
      <c r="E4576" s="10"/>
      <c r="F4576" s="10"/>
      <c r="G4576" s="5"/>
      <c r="H4576" s="5"/>
      <c r="I4576" s="5"/>
      <c r="J4576" s="5"/>
      <c r="L4576" s="5"/>
      <c r="M4576" s="5"/>
      <c r="N4576" s="5"/>
      <c r="O4576" s="10"/>
      <c r="P4576" s="10"/>
      <c r="Q4576" s="10"/>
      <c r="R4576" s="5"/>
      <c r="S4576" s="5"/>
      <c r="T4576" s="5"/>
      <c r="U4576" s="5"/>
      <c r="V4576" s="5"/>
      <c r="W4576" s="5"/>
      <c r="X4576" s="5"/>
      <c r="Y4576" s="6" t="b">
        <f>NOT(IF(OR(ISBLANK(C4576), ISBLANK(D4576), ISBLANK(E4576), ISBLANK(F4576),ISBLANK(G4576), ISBLANK(H4576), ISBLANK(B4576), ISBLANK(I4576), ISBLANK(J4576), ISBLANK(#REF!), ISBLANK(#REF!), ISBLANK(#REF!), ISBLANK(L4576), ISBLANK(M4576), ISBLANK(N4576), ISBLANK(P4576), ISBLANK(Q4576), ISBLANK(R4576), ISBLANK(S4576), ISBLANK(T4576),ISBLANK(X4576),ISBLANK(U4576),, IF(AND(V4576="Tak", ISBLANK(W4576)),TRUE, FALSE)),TRUE,FALSE))</f>
        <v>0</v>
      </c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</row>
    <row r="4577" spans="1:37" s="1" customFormat="1" hidden="1">
      <c r="A4577" s="5"/>
      <c r="B4577" s="5"/>
      <c r="C4577" s="5"/>
      <c r="D4577" s="10"/>
      <c r="E4577" s="10"/>
      <c r="F4577" s="10"/>
      <c r="G4577" s="5"/>
      <c r="H4577" s="5"/>
      <c r="I4577" s="5"/>
      <c r="J4577" s="5"/>
      <c r="L4577" s="5"/>
      <c r="M4577" s="5"/>
      <c r="N4577" s="5"/>
      <c r="O4577" s="10"/>
      <c r="P4577" s="10"/>
      <c r="Q4577" s="10"/>
      <c r="R4577" s="5"/>
      <c r="S4577" s="5"/>
      <c r="T4577" s="5"/>
      <c r="U4577" s="5"/>
      <c r="V4577" s="5"/>
      <c r="W4577" s="5"/>
      <c r="X4577" s="5"/>
      <c r="Y4577" s="6" t="b">
        <f>NOT(IF(OR(ISBLANK(C4577), ISBLANK(D4577), ISBLANK(E4577), ISBLANK(F4577),ISBLANK(G4577), ISBLANK(H4577), ISBLANK(B4577), ISBLANK(I4577), ISBLANK(J4577), ISBLANK(#REF!), ISBLANK(#REF!), ISBLANK(#REF!), ISBLANK(L4577), ISBLANK(M4577), ISBLANK(N4577), ISBLANK(P4577), ISBLANK(Q4577), ISBLANK(R4577), ISBLANK(S4577), ISBLANK(T4577),ISBLANK(X4577),ISBLANK(U4577),, IF(AND(V4577="Tak", ISBLANK(W4577)),TRUE, FALSE)),TRUE,FALSE))</f>
        <v>0</v>
      </c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</row>
    <row r="4578" spans="1:37" s="1" customFormat="1" hidden="1">
      <c r="A4578" s="5"/>
      <c r="B4578" s="5"/>
      <c r="C4578" s="5"/>
      <c r="D4578" s="10"/>
      <c r="E4578" s="10"/>
      <c r="F4578" s="10"/>
      <c r="G4578" s="5"/>
      <c r="H4578" s="5"/>
      <c r="I4578" s="5"/>
      <c r="J4578" s="5"/>
      <c r="L4578" s="5"/>
      <c r="M4578" s="5"/>
      <c r="N4578" s="5"/>
      <c r="O4578" s="10"/>
      <c r="P4578" s="10"/>
      <c r="Q4578" s="10"/>
      <c r="R4578" s="5"/>
      <c r="S4578" s="5"/>
      <c r="T4578" s="5"/>
      <c r="U4578" s="5"/>
      <c r="V4578" s="5"/>
      <c r="W4578" s="5"/>
      <c r="X4578" s="5"/>
      <c r="Y4578" s="6" t="b">
        <f>NOT(IF(OR(ISBLANK(C4578), ISBLANK(D4578), ISBLANK(E4578), ISBLANK(F4578),ISBLANK(G4578), ISBLANK(H4578), ISBLANK(B4578), ISBLANK(I4578), ISBLANK(J4578), ISBLANK(#REF!), ISBLANK(#REF!), ISBLANK(#REF!), ISBLANK(L4578), ISBLANK(M4578), ISBLANK(N4578), ISBLANK(P4578), ISBLANK(Q4578), ISBLANK(R4578), ISBLANK(S4578), ISBLANK(T4578),ISBLANK(X4578),ISBLANK(U4578),, IF(AND(V4578="Tak", ISBLANK(W4578)),TRUE, FALSE)),TRUE,FALSE))</f>
        <v>0</v>
      </c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</row>
    <row r="4579" spans="1:37" s="1" customFormat="1" hidden="1">
      <c r="A4579" s="5"/>
      <c r="B4579" s="5"/>
      <c r="C4579" s="5"/>
      <c r="D4579" s="10"/>
      <c r="E4579" s="10"/>
      <c r="F4579" s="10"/>
      <c r="G4579" s="5"/>
      <c r="H4579" s="5"/>
      <c r="I4579" s="5"/>
      <c r="J4579" s="5"/>
      <c r="L4579" s="5"/>
      <c r="M4579" s="5"/>
      <c r="N4579" s="5"/>
      <c r="O4579" s="10"/>
      <c r="P4579" s="10"/>
      <c r="Q4579" s="10"/>
      <c r="R4579" s="5"/>
      <c r="S4579" s="5"/>
      <c r="T4579" s="5"/>
      <c r="U4579" s="5"/>
      <c r="V4579" s="5"/>
      <c r="W4579" s="5"/>
      <c r="X4579" s="5"/>
      <c r="Y4579" s="6" t="b">
        <f>NOT(IF(OR(ISBLANK(C4579), ISBLANK(D4579), ISBLANK(E4579), ISBLANK(F4579),ISBLANK(G4579), ISBLANK(H4579), ISBLANK(B4579), ISBLANK(I4579), ISBLANK(J4579), ISBLANK(#REF!), ISBLANK(#REF!), ISBLANK(#REF!), ISBLANK(L4579), ISBLANK(M4579), ISBLANK(N4579), ISBLANK(P4579), ISBLANK(Q4579), ISBLANK(R4579), ISBLANK(S4579), ISBLANK(T4579),ISBLANK(X4579),ISBLANK(U4579),, IF(AND(V4579="Tak", ISBLANK(W4579)),TRUE, FALSE)),TRUE,FALSE))</f>
        <v>0</v>
      </c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</row>
    <row r="4580" spans="1:37" s="1" customFormat="1" hidden="1">
      <c r="A4580" s="5"/>
      <c r="B4580" s="5"/>
      <c r="C4580" s="5"/>
      <c r="D4580" s="10"/>
      <c r="E4580" s="10"/>
      <c r="F4580" s="10"/>
      <c r="G4580" s="5"/>
      <c r="H4580" s="5"/>
      <c r="I4580" s="5"/>
      <c r="J4580" s="5"/>
      <c r="L4580" s="5"/>
      <c r="M4580" s="5"/>
      <c r="N4580" s="5"/>
      <c r="O4580" s="10"/>
      <c r="P4580" s="10"/>
      <c r="Q4580" s="10"/>
      <c r="R4580" s="5"/>
      <c r="S4580" s="5"/>
      <c r="T4580" s="5"/>
      <c r="U4580" s="5"/>
      <c r="V4580" s="5"/>
      <c r="W4580" s="5"/>
      <c r="X4580" s="5"/>
      <c r="Y4580" s="6" t="b">
        <f>NOT(IF(OR(ISBLANK(C4580), ISBLANK(D4580), ISBLANK(E4580), ISBLANK(F4580),ISBLANK(G4580), ISBLANK(H4580), ISBLANK(B4580), ISBLANK(I4580), ISBLANK(J4580), ISBLANK(#REF!), ISBLANK(#REF!), ISBLANK(#REF!), ISBLANK(L4580), ISBLANK(M4580), ISBLANK(N4580), ISBLANK(P4580), ISBLANK(Q4580), ISBLANK(R4580), ISBLANK(S4580), ISBLANK(T4580),ISBLANK(X4580),ISBLANK(U4580),, IF(AND(V4580="Tak", ISBLANK(W4580)),TRUE, FALSE)),TRUE,FALSE))</f>
        <v>0</v>
      </c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</row>
    <row r="4581" spans="1:37" s="1" customFormat="1" hidden="1">
      <c r="A4581" s="5"/>
      <c r="B4581" s="5"/>
      <c r="C4581" s="5"/>
      <c r="D4581" s="10"/>
      <c r="E4581" s="10"/>
      <c r="F4581" s="10"/>
      <c r="G4581" s="5"/>
      <c r="H4581" s="5"/>
      <c r="I4581" s="5"/>
      <c r="J4581" s="5"/>
      <c r="L4581" s="5"/>
      <c r="M4581" s="5"/>
      <c r="N4581" s="5"/>
      <c r="O4581" s="10"/>
      <c r="P4581" s="10"/>
      <c r="Q4581" s="10"/>
      <c r="R4581" s="5"/>
      <c r="S4581" s="5"/>
      <c r="T4581" s="5"/>
      <c r="U4581" s="5"/>
      <c r="V4581" s="5"/>
      <c r="W4581" s="5"/>
      <c r="X4581" s="5"/>
      <c r="Y4581" s="6" t="b">
        <f>NOT(IF(OR(ISBLANK(C4581), ISBLANK(D4581), ISBLANK(E4581), ISBLANK(F4581),ISBLANK(G4581), ISBLANK(H4581), ISBLANK(B4581), ISBLANK(I4581), ISBLANK(J4581), ISBLANK(#REF!), ISBLANK(#REF!), ISBLANK(#REF!), ISBLANK(L4581), ISBLANK(M4581), ISBLANK(N4581), ISBLANK(P4581), ISBLANK(Q4581), ISBLANK(R4581), ISBLANK(S4581), ISBLANK(T4581),ISBLANK(X4581),ISBLANK(U4581),, IF(AND(V4581="Tak", ISBLANK(W4581)),TRUE, FALSE)),TRUE,FALSE))</f>
        <v>0</v>
      </c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</row>
    <row r="4582" spans="1:37" s="1" customFormat="1" hidden="1">
      <c r="A4582" s="5"/>
      <c r="B4582" s="5"/>
      <c r="C4582" s="5"/>
      <c r="D4582" s="10"/>
      <c r="E4582" s="10"/>
      <c r="F4582" s="10"/>
      <c r="G4582" s="5"/>
      <c r="H4582" s="5"/>
      <c r="I4582" s="5"/>
      <c r="J4582" s="5"/>
      <c r="L4582" s="5"/>
      <c r="M4582" s="5"/>
      <c r="N4582" s="5"/>
      <c r="O4582" s="10"/>
      <c r="P4582" s="10"/>
      <c r="Q4582" s="10"/>
      <c r="R4582" s="5"/>
      <c r="S4582" s="5"/>
      <c r="T4582" s="5"/>
      <c r="U4582" s="5"/>
      <c r="V4582" s="5"/>
      <c r="W4582" s="5"/>
      <c r="X4582" s="5"/>
      <c r="Y4582" s="6" t="b">
        <f>NOT(IF(OR(ISBLANK(C4582), ISBLANK(D4582), ISBLANK(E4582), ISBLANK(F4582),ISBLANK(G4582), ISBLANK(H4582), ISBLANK(B4582), ISBLANK(I4582), ISBLANK(J4582), ISBLANK(#REF!), ISBLANK(#REF!), ISBLANK(#REF!), ISBLANK(L4582), ISBLANK(M4582), ISBLANK(N4582), ISBLANK(P4582), ISBLANK(Q4582), ISBLANK(R4582), ISBLANK(S4582), ISBLANK(T4582),ISBLANK(X4582),ISBLANK(U4582),, IF(AND(V4582="Tak", ISBLANK(W4582)),TRUE, FALSE)),TRUE,FALSE))</f>
        <v>0</v>
      </c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</row>
    <row r="4583" spans="1:37" s="1" customFormat="1" hidden="1">
      <c r="A4583" s="5"/>
      <c r="B4583" s="5"/>
      <c r="C4583" s="5"/>
      <c r="D4583" s="10"/>
      <c r="E4583" s="10"/>
      <c r="F4583" s="10"/>
      <c r="G4583" s="5"/>
      <c r="H4583" s="5"/>
      <c r="I4583" s="5"/>
      <c r="J4583" s="5"/>
      <c r="L4583" s="5"/>
      <c r="M4583" s="5"/>
      <c r="N4583" s="5"/>
      <c r="O4583" s="10"/>
      <c r="P4583" s="10"/>
      <c r="Q4583" s="10"/>
      <c r="R4583" s="5"/>
      <c r="S4583" s="5"/>
      <c r="T4583" s="5"/>
      <c r="U4583" s="5"/>
      <c r="V4583" s="5"/>
      <c r="W4583" s="5"/>
      <c r="X4583" s="5"/>
      <c r="Y4583" s="6" t="b">
        <f>NOT(IF(OR(ISBLANK(C4583), ISBLANK(D4583), ISBLANK(E4583), ISBLANK(F4583),ISBLANK(G4583), ISBLANK(H4583), ISBLANK(B4583), ISBLANK(I4583), ISBLANK(J4583), ISBLANK(#REF!), ISBLANK(#REF!), ISBLANK(#REF!), ISBLANK(L4583), ISBLANK(M4583), ISBLANK(N4583), ISBLANK(P4583), ISBLANK(Q4583), ISBLANK(R4583), ISBLANK(S4583), ISBLANK(T4583),ISBLANK(X4583),ISBLANK(U4583),, IF(AND(V4583="Tak", ISBLANK(W4583)),TRUE, FALSE)),TRUE,FALSE))</f>
        <v>0</v>
      </c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</row>
    <row r="4584" spans="1:37" s="1" customFormat="1" hidden="1">
      <c r="A4584" s="5"/>
      <c r="B4584" s="5"/>
      <c r="C4584" s="5"/>
      <c r="D4584" s="10"/>
      <c r="E4584" s="10"/>
      <c r="F4584" s="10"/>
      <c r="G4584" s="5"/>
      <c r="H4584" s="5"/>
      <c r="I4584" s="5"/>
      <c r="J4584" s="5"/>
      <c r="L4584" s="5"/>
      <c r="M4584" s="5"/>
      <c r="N4584" s="5"/>
      <c r="O4584" s="10"/>
      <c r="P4584" s="10"/>
      <c r="Q4584" s="10"/>
      <c r="R4584" s="5"/>
      <c r="S4584" s="5"/>
      <c r="T4584" s="5"/>
      <c r="U4584" s="5"/>
      <c r="V4584" s="5"/>
      <c r="W4584" s="5"/>
      <c r="X4584" s="5"/>
      <c r="Y4584" s="6" t="b">
        <f>NOT(IF(OR(ISBLANK(C4584), ISBLANK(D4584), ISBLANK(E4584), ISBLANK(F4584),ISBLANK(G4584), ISBLANK(H4584), ISBLANK(B4584), ISBLANK(I4584), ISBLANK(J4584), ISBLANK(#REF!), ISBLANK(#REF!), ISBLANK(#REF!), ISBLANK(L4584), ISBLANK(M4584), ISBLANK(N4584), ISBLANK(P4584), ISBLANK(Q4584), ISBLANK(R4584), ISBLANK(S4584), ISBLANK(T4584),ISBLANK(X4584),ISBLANK(U4584),, IF(AND(V4584="Tak", ISBLANK(W4584)),TRUE, FALSE)),TRUE,FALSE))</f>
        <v>0</v>
      </c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</row>
    <row r="4585" spans="1:37" s="1" customFormat="1" hidden="1">
      <c r="A4585" s="5"/>
      <c r="B4585" s="5"/>
      <c r="C4585" s="5"/>
      <c r="D4585" s="10"/>
      <c r="E4585" s="10"/>
      <c r="F4585" s="10"/>
      <c r="G4585" s="5"/>
      <c r="H4585" s="5"/>
      <c r="I4585" s="5"/>
      <c r="J4585" s="5"/>
      <c r="L4585" s="5"/>
      <c r="M4585" s="5"/>
      <c r="N4585" s="5"/>
      <c r="O4585" s="10"/>
      <c r="P4585" s="10"/>
      <c r="Q4585" s="10"/>
      <c r="R4585" s="5"/>
      <c r="S4585" s="5"/>
      <c r="T4585" s="5"/>
      <c r="U4585" s="5"/>
      <c r="V4585" s="5"/>
      <c r="W4585" s="5"/>
      <c r="X4585" s="5"/>
      <c r="Y4585" s="6" t="b">
        <f>NOT(IF(OR(ISBLANK(C4585), ISBLANK(D4585), ISBLANK(E4585), ISBLANK(F4585),ISBLANK(G4585), ISBLANK(H4585), ISBLANK(B4585), ISBLANK(I4585), ISBLANK(J4585), ISBLANK(#REF!), ISBLANK(#REF!), ISBLANK(#REF!), ISBLANK(L4585), ISBLANK(M4585), ISBLANK(N4585), ISBLANK(P4585), ISBLANK(Q4585), ISBLANK(R4585), ISBLANK(S4585), ISBLANK(T4585),ISBLANK(X4585),ISBLANK(U4585),, IF(AND(V4585="Tak", ISBLANK(W4585)),TRUE, FALSE)),TRUE,FALSE))</f>
        <v>0</v>
      </c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</row>
    <row r="4586" spans="1:37" s="1" customFormat="1" hidden="1">
      <c r="A4586" s="5"/>
      <c r="B4586" s="5"/>
      <c r="C4586" s="5"/>
      <c r="D4586" s="10"/>
      <c r="E4586" s="10"/>
      <c r="F4586" s="10"/>
      <c r="G4586" s="5"/>
      <c r="H4586" s="5"/>
      <c r="I4586" s="5"/>
      <c r="J4586" s="5"/>
      <c r="L4586" s="5"/>
      <c r="M4586" s="5"/>
      <c r="N4586" s="5"/>
      <c r="O4586" s="10"/>
      <c r="P4586" s="10"/>
      <c r="Q4586" s="10"/>
      <c r="R4586" s="5"/>
      <c r="S4586" s="5"/>
      <c r="T4586" s="5"/>
      <c r="U4586" s="5"/>
      <c r="V4586" s="5"/>
      <c r="W4586" s="5"/>
      <c r="X4586" s="5"/>
      <c r="Y4586" s="6" t="b">
        <f>NOT(IF(OR(ISBLANK(C4586), ISBLANK(D4586), ISBLANK(E4586), ISBLANK(F4586),ISBLANK(G4586), ISBLANK(H4586), ISBLANK(B4586), ISBLANK(I4586), ISBLANK(J4586), ISBLANK(#REF!), ISBLANK(#REF!), ISBLANK(#REF!), ISBLANK(L4586), ISBLANK(M4586), ISBLANK(N4586), ISBLANK(P4586), ISBLANK(Q4586), ISBLANK(R4586), ISBLANK(S4586), ISBLANK(T4586),ISBLANK(X4586),ISBLANK(U4586),, IF(AND(V4586="Tak", ISBLANK(W4586)),TRUE, FALSE)),TRUE,FALSE))</f>
        <v>0</v>
      </c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</row>
    <row r="4587" spans="1:37" s="1" customFormat="1" hidden="1">
      <c r="A4587" s="5"/>
      <c r="B4587" s="5"/>
      <c r="C4587" s="5"/>
      <c r="D4587" s="10"/>
      <c r="E4587" s="10"/>
      <c r="F4587" s="10"/>
      <c r="G4587" s="5"/>
      <c r="H4587" s="5"/>
      <c r="I4587" s="5"/>
      <c r="J4587" s="5"/>
      <c r="L4587" s="5"/>
      <c r="M4587" s="5"/>
      <c r="N4587" s="5"/>
      <c r="O4587" s="10"/>
      <c r="P4587" s="10"/>
      <c r="Q4587" s="10"/>
      <c r="R4587" s="5"/>
      <c r="S4587" s="5"/>
      <c r="T4587" s="5"/>
      <c r="U4587" s="5"/>
      <c r="V4587" s="5"/>
      <c r="W4587" s="5"/>
      <c r="X4587" s="5"/>
      <c r="Y4587" s="6" t="b">
        <f>NOT(IF(OR(ISBLANK(C4587), ISBLANK(D4587), ISBLANK(E4587), ISBLANK(F4587),ISBLANK(G4587), ISBLANK(H4587), ISBLANK(B4587), ISBLANK(I4587), ISBLANK(J4587), ISBLANK(#REF!), ISBLANK(#REF!), ISBLANK(#REF!), ISBLANK(L4587), ISBLANK(M4587), ISBLANK(N4587), ISBLANK(P4587), ISBLANK(Q4587), ISBLANK(R4587), ISBLANK(S4587), ISBLANK(T4587),ISBLANK(X4587),ISBLANK(U4587),, IF(AND(V4587="Tak", ISBLANK(W4587)),TRUE, FALSE)),TRUE,FALSE))</f>
        <v>0</v>
      </c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</row>
    <row r="4588" spans="1:37" s="1" customFormat="1" hidden="1">
      <c r="A4588" s="5"/>
      <c r="B4588" s="5"/>
      <c r="C4588" s="5"/>
      <c r="D4588" s="10"/>
      <c r="E4588" s="10"/>
      <c r="F4588" s="10"/>
      <c r="G4588" s="5"/>
      <c r="H4588" s="5"/>
      <c r="I4588" s="5"/>
      <c r="J4588" s="5"/>
      <c r="L4588" s="5"/>
      <c r="M4588" s="5"/>
      <c r="N4588" s="5"/>
      <c r="O4588" s="10"/>
      <c r="P4588" s="10"/>
      <c r="Q4588" s="10"/>
      <c r="R4588" s="5"/>
      <c r="S4588" s="5"/>
      <c r="T4588" s="5"/>
      <c r="U4588" s="5"/>
      <c r="V4588" s="5"/>
      <c r="W4588" s="5"/>
      <c r="X4588" s="5"/>
      <c r="Y4588" s="6" t="b">
        <f>NOT(IF(OR(ISBLANK(C4588), ISBLANK(D4588), ISBLANK(E4588), ISBLANK(F4588),ISBLANK(G4588), ISBLANK(H4588), ISBLANK(B4588), ISBLANK(I4588), ISBLANK(J4588), ISBLANK(#REF!), ISBLANK(#REF!), ISBLANK(#REF!), ISBLANK(L4588), ISBLANK(M4588), ISBLANK(N4588), ISBLANK(P4588), ISBLANK(Q4588), ISBLANK(R4588), ISBLANK(S4588), ISBLANK(T4588),ISBLANK(X4588),ISBLANK(U4588),, IF(AND(V4588="Tak", ISBLANK(W4588)),TRUE, FALSE)),TRUE,FALSE))</f>
        <v>0</v>
      </c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</row>
    <row r="4589" spans="1:37" s="1" customFormat="1" hidden="1">
      <c r="A4589" s="5"/>
      <c r="B4589" s="5"/>
      <c r="C4589" s="5"/>
      <c r="D4589" s="10"/>
      <c r="E4589" s="10"/>
      <c r="F4589" s="10"/>
      <c r="G4589" s="5"/>
      <c r="H4589" s="5"/>
      <c r="I4589" s="5"/>
      <c r="J4589" s="5"/>
      <c r="L4589" s="5"/>
      <c r="M4589" s="5"/>
      <c r="N4589" s="5"/>
      <c r="O4589" s="10"/>
      <c r="P4589" s="10"/>
      <c r="Q4589" s="10"/>
      <c r="R4589" s="5"/>
      <c r="S4589" s="5"/>
      <c r="T4589" s="5"/>
      <c r="U4589" s="5"/>
      <c r="V4589" s="5"/>
      <c r="W4589" s="5"/>
      <c r="X4589" s="5"/>
      <c r="Y4589" s="6" t="b">
        <f>NOT(IF(OR(ISBLANK(C4589), ISBLANK(D4589), ISBLANK(E4589), ISBLANK(F4589),ISBLANK(G4589), ISBLANK(H4589), ISBLANK(B4589), ISBLANK(I4589), ISBLANK(J4589), ISBLANK(#REF!), ISBLANK(#REF!), ISBLANK(#REF!), ISBLANK(L4589), ISBLANK(M4589), ISBLANK(N4589), ISBLANK(P4589), ISBLANK(Q4589), ISBLANK(R4589), ISBLANK(S4589), ISBLANK(T4589),ISBLANK(X4589),ISBLANK(U4589),, IF(AND(V4589="Tak", ISBLANK(W4589)),TRUE, FALSE)),TRUE,FALSE))</f>
        <v>0</v>
      </c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</row>
    <row r="4590" spans="1:37" s="1" customFormat="1" hidden="1">
      <c r="A4590" s="5"/>
      <c r="B4590" s="5"/>
      <c r="C4590" s="5"/>
      <c r="D4590" s="10"/>
      <c r="E4590" s="10"/>
      <c r="F4590" s="10"/>
      <c r="G4590" s="5"/>
      <c r="H4590" s="5"/>
      <c r="I4590" s="5"/>
      <c r="J4590" s="5"/>
      <c r="L4590" s="5"/>
      <c r="M4590" s="5"/>
      <c r="N4590" s="5"/>
      <c r="O4590" s="10"/>
      <c r="P4590" s="10"/>
      <c r="Q4590" s="10"/>
      <c r="R4590" s="5"/>
      <c r="S4590" s="5"/>
      <c r="T4590" s="5"/>
      <c r="U4590" s="5"/>
      <c r="V4590" s="5"/>
      <c r="W4590" s="5"/>
      <c r="X4590" s="5"/>
      <c r="Y4590" s="6" t="b">
        <f>NOT(IF(OR(ISBLANK(C4590), ISBLANK(D4590), ISBLANK(E4590), ISBLANK(F4590),ISBLANK(G4590), ISBLANK(H4590), ISBLANK(B4590), ISBLANK(I4590), ISBLANK(J4590), ISBLANK(#REF!), ISBLANK(#REF!), ISBLANK(#REF!), ISBLANK(L4590), ISBLANK(M4590), ISBLANK(N4590), ISBLANK(P4590), ISBLANK(Q4590), ISBLANK(R4590), ISBLANK(S4590), ISBLANK(T4590),ISBLANK(X4590),ISBLANK(U4590),, IF(AND(V4590="Tak", ISBLANK(W4590)),TRUE, FALSE)),TRUE,FALSE))</f>
        <v>0</v>
      </c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</row>
    <row r="4591" spans="1:37" s="1" customFormat="1" hidden="1">
      <c r="A4591" s="5"/>
      <c r="B4591" s="5"/>
      <c r="C4591" s="5"/>
      <c r="D4591" s="10"/>
      <c r="E4591" s="10"/>
      <c r="F4591" s="10"/>
      <c r="G4591" s="5"/>
      <c r="H4591" s="5"/>
      <c r="I4591" s="5"/>
      <c r="J4591" s="5"/>
      <c r="L4591" s="5"/>
      <c r="M4591" s="5"/>
      <c r="N4591" s="5"/>
      <c r="O4591" s="10"/>
      <c r="P4591" s="10"/>
      <c r="Q4591" s="10"/>
      <c r="R4591" s="5"/>
      <c r="S4591" s="5"/>
      <c r="T4591" s="5"/>
      <c r="U4591" s="5"/>
      <c r="V4591" s="5"/>
      <c r="W4591" s="5"/>
      <c r="X4591" s="5"/>
      <c r="Y4591" s="6" t="b">
        <f>NOT(IF(OR(ISBLANK(C4591), ISBLANK(D4591), ISBLANK(E4591), ISBLANK(F4591),ISBLANK(G4591), ISBLANK(H4591), ISBLANK(B4591), ISBLANK(I4591), ISBLANK(J4591), ISBLANK(#REF!), ISBLANK(#REF!), ISBLANK(#REF!), ISBLANK(L4591), ISBLANK(M4591), ISBLANK(N4591), ISBLANK(P4591), ISBLANK(Q4591), ISBLANK(R4591), ISBLANK(S4591), ISBLANK(T4591),ISBLANK(X4591),ISBLANK(U4591),, IF(AND(V4591="Tak", ISBLANK(W4591)),TRUE, FALSE)),TRUE,FALSE))</f>
        <v>0</v>
      </c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</row>
    <row r="4592" spans="1:37" s="1" customFormat="1" hidden="1">
      <c r="A4592" s="5"/>
      <c r="B4592" s="5"/>
      <c r="C4592" s="5"/>
      <c r="D4592" s="10"/>
      <c r="E4592" s="10"/>
      <c r="F4592" s="10"/>
      <c r="G4592" s="5"/>
      <c r="H4592" s="5"/>
      <c r="I4592" s="5"/>
      <c r="J4592" s="5"/>
      <c r="L4592" s="5"/>
      <c r="M4592" s="5"/>
      <c r="N4592" s="5"/>
      <c r="O4592" s="10"/>
      <c r="P4592" s="10"/>
      <c r="Q4592" s="10"/>
      <c r="R4592" s="5"/>
      <c r="S4592" s="5"/>
      <c r="T4592" s="5"/>
      <c r="U4592" s="5"/>
      <c r="V4592" s="5"/>
      <c r="W4592" s="5"/>
      <c r="X4592" s="5"/>
      <c r="Y4592" s="6" t="b">
        <f>NOT(IF(OR(ISBLANK(C4592), ISBLANK(D4592), ISBLANK(E4592), ISBLANK(F4592),ISBLANK(G4592), ISBLANK(H4592), ISBLANK(B4592), ISBLANK(I4592), ISBLANK(J4592), ISBLANK(#REF!), ISBLANK(#REF!), ISBLANK(#REF!), ISBLANK(L4592), ISBLANK(M4592), ISBLANK(N4592), ISBLANK(P4592), ISBLANK(Q4592), ISBLANK(R4592), ISBLANK(S4592), ISBLANK(T4592),ISBLANK(X4592),ISBLANK(U4592),, IF(AND(V4592="Tak", ISBLANK(W4592)),TRUE, FALSE)),TRUE,FALSE))</f>
        <v>0</v>
      </c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</row>
    <row r="4593" spans="1:37" s="1" customFormat="1" hidden="1">
      <c r="A4593" s="5"/>
      <c r="B4593" s="5"/>
      <c r="C4593" s="5"/>
      <c r="D4593" s="10"/>
      <c r="E4593" s="10"/>
      <c r="F4593" s="10"/>
      <c r="G4593" s="5"/>
      <c r="H4593" s="5"/>
      <c r="I4593" s="5"/>
      <c r="J4593" s="5"/>
      <c r="L4593" s="5"/>
      <c r="M4593" s="5"/>
      <c r="N4593" s="5"/>
      <c r="O4593" s="10"/>
      <c r="P4593" s="10"/>
      <c r="Q4593" s="10"/>
      <c r="R4593" s="5"/>
      <c r="S4593" s="5"/>
      <c r="T4593" s="5"/>
      <c r="U4593" s="5"/>
      <c r="V4593" s="5"/>
      <c r="W4593" s="5"/>
      <c r="X4593" s="5"/>
      <c r="Y4593" s="6" t="b">
        <f>NOT(IF(OR(ISBLANK(C4593), ISBLANK(D4593), ISBLANK(E4593), ISBLANK(F4593),ISBLANK(G4593), ISBLANK(H4593), ISBLANK(B4593), ISBLANK(I4593), ISBLANK(J4593), ISBLANK(#REF!), ISBLANK(#REF!), ISBLANK(#REF!), ISBLANK(L4593), ISBLANK(M4593), ISBLANK(N4593), ISBLANK(P4593), ISBLANK(Q4593), ISBLANK(R4593), ISBLANK(S4593), ISBLANK(T4593),ISBLANK(X4593),ISBLANK(U4593),, IF(AND(V4593="Tak", ISBLANK(W4593)),TRUE, FALSE)),TRUE,FALSE))</f>
        <v>0</v>
      </c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</row>
    <row r="4594" spans="1:37" s="1" customFormat="1" hidden="1">
      <c r="A4594" s="5"/>
      <c r="B4594" s="5"/>
      <c r="C4594" s="5"/>
      <c r="D4594" s="10"/>
      <c r="E4594" s="10"/>
      <c r="F4594" s="10"/>
      <c r="G4594" s="5"/>
      <c r="H4594" s="5"/>
      <c r="I4594" s="5"/>
      <c r="J4594" s="5"/>
      <c r="L4594" s="5"/>
      <c r="M4594" s="5"/>
      <c r="N4594" s="5"/>
      <c r="O4594" s="10"/>
      <c r="P4594" s="10"/>
      <c r="Q4594" s="10"/>
      <c r="R4594" s="5"/>
      <c r="S4594" s="5"/>
      <c r="T4594" s="5"/>
      <c r="U4594" s="5"/>
      <c r="V4594" s="5"/>
      <c r="W4594" s="5"/>
      <c r="X4594" s="5"/>
      <c r="Y4594" s="6" t="b">
        <f>NOT(IF(OR(ISBLANK(C4594), ISBLANK(D4594), ISBLANK(E4594), ISBLANK(F4594),ISBLANK(G4594), ISBLANK(H4594), ISBLANK(B4594), ISBLANK(I4594), ISBLANK(J4594), ISBLANK(#REF!), ISBLANK(#REF!), ISBLANK(#REF!), ISBLANK(L4594), ISBLANK(M4594), ISBLANK(N4594), ISBLANK(P4594), ISBLANK(Q4594), ISBLANK(R4594), ISBLANK(S4594), ISBLANK(T4594),ISBLANK(X4594),ISBLANK(U4594),, IF(AND(V4594="Tak", ISBLANK(W4594)),TRUE, FALSE)),TRUE,FALSE))</f>
        <v>0</v>
      </c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</row>
    <row r="4595" spans="1:37" s="1" customFormat="1" hidden="1">
      <c r="A4595" s="5"/>
      <c r="B4595" s="5"/>
      <c r="C4595" s="5"/>
      <c r="D4595" s="10"/>
      <c r="E4595" s="10"/>
      <c r="F4595" s="10"/>
      <c r="G4595" s="5"/>
      <c r="H4595" s="5"/>
      <c r="I4595" s="5"/>
      <c r="J4595" s="5"/>
      <c r="L4595" s="5"/>
      <c r="M4595" s="5"/>
      <c r="N4595" s="5"/>
      <c r="O4595" s="10"/>
      <c r="P4595" s="10"/>
      <c r="Q4595" s="10"/>
      <c r="R4595" s="5"/>
      <c r="S4595" s="5"/>
      <c r="T4595" s="5"/>
      <c r="U4595" s="5"/>
      <c r="V4595" s="5"/>
      <c r="W4595" s="5"/>
      <c r="X4595" s="5"/>
      <c r="Y4595" s="6" t="b">
        <f>NOT(IF(OR(ISBLANK(C4595), ISBLANK(D4595), ISBLANK(E4595), ISBLANK(F4595),ISBLANK(G4595), ISBLANK(H4595), ISBLANK(B4595), ISBLANK(I4595), ISBLANK(J4595), ISBLANK(#REF!), ISBLANK(#REF!), ISBLANK(#REF!), ISBLANK(L4595), ISBLANK(M4595), ISBLANK(N4595), ISBLANK(P4595), ISBLANK(Q4595), ISBLANK(R4595), ISBLANK(S4595), ISBLANK(T4595),ISBLANK(X4595),ISBLANK(U4595),, IF(AND(V4595="Tak", ISBLANK(W4595)),TRUE, FALSE)),TRUE,FALSE))</f>
        <v>0</v>
      </c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</row>
    <row r="4596" spans="1:37" s="1" customFormat="1" hidden="1">
      <c r="A4596" s="5"/>
      <c r="B4596" s="5"/>
      <c r="C4596" s="5"/>
      <c r="D4596" s="10"/>
      <c r="E4596" s="10"/>
      <c r="F4596" s="10"/>
      <c r="G4596" s="5"/>
      <c r="H4596" s="5"/>
      <c r="I4596" s="5"/>
      <c r="J4596" s="5"/>
      <c r="L4596" s="5"/>
      <c r="M4596" s="5"/>
      <c r="N4596" s="5"/>
      <c r="O4596" s="10"/>
      <c r="P4596" s="10"/>
      <c r="Q4596" s="10"/>
      <c r="R4596" s="5"/>
      <c r="S4596" s="5"/>
      <c r="T4596" s="5"/>
      <c r="U4596" s="5"/>
      <c r="V4596" s="5"/>
      <c r="W4596" s="5"/>
      <c r="X4596" s="5"/>
      <c r="Y4596" s="6" t="b">
        <f>NOT(IF(OR(ISBLANK(C4596), ISBLANK(D4596), ISBLANK(E4596), ISBLANK(F4596),ISBLANK(G4596), ISBLANK(H4596), ISBLANK(B4596), ISBLANK(I4596), ISBLANK(J4596), ISBLANK(#REF!), ISBLANK(#REF!), ISBLANK(#REF!), ISBLANK(L4596), ISBLANK(M4596), ISBLANK(N4596), ISBLANK(P4596), ISBLANK(Q4596), ISBLANK(R4596), ISBLANK(S4596), ISBLANK(T4596),ISBLANK(X4596),ISBLANK(U4596),, IF(AND(V4596="Tak", ISBLANK(W4596)),TRUE, FALSE)),TRUE,FALSE))</f>
        <v>0</v>
      </c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</row>
    <row r="4597" spans="1:37" s="1" customFormat="1" hidden="1">
      <c r="A4597" s="5"/>
      <c r="B4597" s="5"/>
      <c r="C4597" s="5"/>
      <c r="D4597" s="10"/>
      <c r="E4597" s="10"/>
      <c r="F4597" s="10"/>
      <c r="G4597" s="5"/>
      <c r="H4597" s="5"/>
      <c r="I4597" s="5"/>
      <c r="J4597" s="5"/>
      <c r="L4597" s="5"/>
      <c r="M4597" s="5"/>
      <c r="N4597" s="5"/>
      <c r="O4597" s="10"/>
      <c r="P4597" s="10"/>
      <c r="Q4597" s="10"/>
      <c r="R4597" s="5"/>
      <c r="S4597" s="5"/>
      <c r="T4597" s="5"/>
      <c r="U4597" s="5"/>
      <c r="V4597" s="5"/>
      <c r="W4597" s="5"/>
      <c r="X4597" s="5"/>
      <c r="Y4597" s="6" t="b">
        <f>NOT(IF(OR(ISBLANK(C4597), ISBLANK(D4597), ISBLANK(E4597), ISBLANK(F4597),ISBLANK(G4597), ISBLANK(H4597), ISBLANK(B4597), ISBLANK(I4597), ISBLANK(J4597), ISBLANK(#REF!), ISBLANK(#REF!), ISBLANK(#REF!), ISBLANK(L4597), ISBLANK(M4597), ISBLANK(N4597), ISBLANK(P4597), ISBLANK(Q4597), ISBLANK(R4597), ISBLANK(S4597), ISBLANK(T4597),ISBLANK(X4597),ISBLANK(U4597),, IF(AND(V4597="Tak", ISBLANK(W4597)),TRUE, FALSE)),TRUE,FALSE))</f>
        <v>0</v>
      </c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</row>
    <row r="4598" spans="1:37" s="1" customFormat="1" hidden="1">
      <c r="A4598" s="5"/>
      <c r="B4598" s="5"/>
      <c r="C4598" s="5"/>
      <c r="D4598" s="10"/>
      <c r="E4598" s="10"/>
      <c r="F4598" s="10"/>
      <c r="G4598" s="5"/>
      <c r="H4598" s="5"/>
      <c r="I4598" s="5"/>
      <c r="J4598" s="5"/>
      <c r="L4598" s="5"/>
      <c r="M4598" s="5"/>
      <c r="N4598" s="5"/>
      <c r="O4598" s="10"/>
      <c r="P4598" s="10"/>
      <c r="Q4598" s="10"/>
      <c r="R4598" s="5"/>
      <c r="S4598" s="5"/>
      <c r="T4598" s="5"/>
      <c r="U4598" s="5"/>
      <c r="V4598" s="5"/>
      <c r="W4598" s="5"/>
      <c r="X4598" s="5"/>
      <c r="Y4598" s="6" t="b">
        <f>NOT(IF(OR(ISBLANK(C4598), ISBLANK(D4598), ISBLANK(E4598), ISBLANK(F4598),ISBLANK(G4598), ISBLANK(H4598), ISBLANK(B4598), ISBLANK(I4598), ISBLANK(J4598), ISBLANK(#REF!), ISBLANK(#REF!), ISBLANK(#REF!), ISBLANK(L4598), ISBLANK(M4598), ISBLANK(N4598), ISBLANK(P4598), ISBLANK(Q4598), ISBLANK(R4598), ISBLANK(S4598), ISBLANK(T4598),ISBLANK(X4598),ISBLANK(U4598),, IF(AND(V4598="Tak", ISBLANK(W4598)),TRUE, FALSE)),TRUE,FALSE))</f>
        <v>0</v>
      </c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</row>
    <row r="4599" spans="1:37" s="1" customFormat="1" hidden="1">
      <c r="A4599" s="5"/>
      <c r="B4599" s="5"/>
      <c r="C4599" s="5"/>
      <c r="D4599" s="10"/>
      <c r="E4599" s="10"/>
      <c r="F4599" s="10"/>
      <c r="G4599" s="5"/>
      <c r="H4599" s="5"/>
      <c r="I4599" s="5"/>
      <c r="J4599" s="5"/>
      <c r="L4599" s="5"/>
      <c r="M4599" s="5"/>
      <c r="N4599" s="5"/>
      <c r="O4599" s="10"/>
      <c r="P4599" s="10"/>
      <c r="Q4599" s="10"/>
      <c r="R4599" s="5"/>
      <c r="S4599" s="5"/>
      <c r="T4599" s="5"/>
      <c r="U4599" s="5"/>
      <c r="V4599" s="5"/>
      <c r="W4599" s="5"/>
      <c r="X4599" s="5"/>
      <c r="Y4599" s="6" t="b">
        <f>NOT(IF(OR(ISBLANK(C4599), ISBLANK(D4599), ISBLANK(E4599), ISBLANK(F4599),ISBLANK(G4599), ISBLANK(H4599), ISBLANK(B4599), ISBLANK(I4599), ISBLANK(J4599), ISBLANK(#REF!), ISBLANK(#REF!), ISBLANK(#REF!), ISBLANK(L4599), ISBLANK(M4599), ISBLANK(N4599), ISBLANK(P4599), ISBLANK(Q4599), ISBLANK(R4599), ISBLANK(S4599), ISBLANK(T4599),ISBLANK(X4599),ISBLANK(U4599),, IF(AND(V4599="Tak", ISBLANK(W4599)),TRUE, FALSE)),TRUE,FALSE))</f>
        <v>0</v>
      </c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</row>
    <row r="4600" spans="1:37" s="1" customFormat="1" hidden="1">
      <c r="A4600" s="5"/>
      <c r="B4600" s="5"/>
      <c r="C4600" s="5"/>
      <c r="D4600" s="10"/>
      <c r="E4600" s="10"/>
      <c r="F4600" s="10"/>
      <c r="G4600" s="5"/>
      <c r="H4600" s="5"/>
      <c r="I4600" s="5"/>
      <c r="J4600" s="5"/>
      <c r="L4600" s="5"/>
      <c r="M4600" s="5"/>
      <c r="N4600" s="5"/>
      <c r="O4600" s="10"/>
      <c r="P4600" s="10"/>
      <c r="Q4600" s="10"/>
      <c r="R4600" s="5"/>
      <c r="S4600" s="5"/>
      <c r="T4600" s="5"/>
      <c r="U4600" s="5"/>
      <c r="V4600" s="5"/>
      <c r="W4600" s="5"/>
      <c r="X4600" s="5"/>
      <c r="Y4600" s="6" t="b">
        <f>NOT(IF(OR(ISBLANK(C4600), ISBLANK(D4600), ISBLANK(E4600), ISBLANK(F4600),ISBLANK(G4600), ISBLANK(H4600), ISBLANK(B4600), ISBLANK(I4600), ISBLANK(J4600), ISBLANK(#REF!), ISBLANK(#REF!), ISBLANK(#REF!), ISBLANK(L4600), ISBLANK(M4600), ISBLANK(N4600), ISBLANK(P4600), ISBLANK(Q4600), ISBLANK(R4600), ISBLANK(S4600), ISBLANK(T4600),ISBLANK(X4600),ISBLANK(U4600),, IF(AND(V4600="Tak", ISBLANK(W4600)),TRUE, FALSE)),TRUE,FALSE))</f>
        <v>0</v>
      </c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</row>
    <row r="4601" spans="1:37" s="1" customFormat="1" hidden="1">
      <c r="A4601" s="5"/>
      <c r="B4601" s="5"/>
      <c r="C4601" s="5"/>
      <c r="D4601" s="10"/>
      <c r="E4601" s="10"/>
      <c r="F4601" s="10"/>
      <c r="G4601" s="5"/>
      <c r="H4601" s="5"/>
      <c r="I4601" s="5"/>
      <c r="J4601" s="5"/>
      <c r="L4601" s="5"/>
      <c r="M4601" s="5"/>
      <c r="N4601" s="5"/>
      <c r="O4601" s="10"/>
      <c r="P4601" s="10"/>
      <c r="Q4601" s="10"/>
      <c r="R4601" s="5"/>
      <c r="S4601" s="5"/>
      <c r="T4601" s="5"/>
      <c r="U4601" s="5"/>
      <c r="V4601" s="5"/>
      <c r="W4601" s="5"/>
      <c r="X4601" s="5"/>
      <c r="Y4601" s="6" t="b">
        <f>NOT(IF(OR(ISBLANK(C4601), ISBLANK(D4601), ISBLANK(E4601), ISBLANK(F4601),ISBLANK(G4601), ISBLANK(H4601), ISBLANK(B4601), ISBLANK(I4601), ISBLANK(J4601), ISBLANK(#REF!), ISBLANK(#REF!), ISBLANK(#REF!), ISBLANK(L4601), ISBLANK(M4601), ISBLANK(N4601), ISBLANK(P4601), ISBLANK(Q4601), ISBLANK(R4601), ISBLANK(S4601), ISBLANK(T4601),ISBLANK(X4601),ISBLANK(U4601),, IF(AND(V4601="Tak", ISBLANK(W4601)),TRUE, FALSE)),TRUE,FALSE))</f>
        <v>0</v>
      </c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</row>
    <row r="4602" spans="1:37" s="1" customFormat="1" hidden="1">
      <c r="A4602" s="5"/>
      <c r="B4602" s="5"/>
      <c r="C4602" s="5"/>
      <c r="D4602" s="10"/>
      <c r="E4602" s="10"/>
      <c r="F4602" s="10"/>
      <c r="G4602" s="5"/>
      <c r="H4602" s="5"/>
      <c r="I4602" s="5"/>
      <c r="J4602" s="5"/>
      <c r="L4602" s="5"/>
      <c r="M4602" s="5"/>
      <c r="N4602" s="5"/>
      <c r="O4602" s="10"/>
      <c r="P4602" s="10"/>
      <c r="Q4602" s="10"/>
      <c r="R4602" s="5"/>
      <c r="S4602" s="5"/>
      <c r="T4602" s="5"/>
      <c r="U4602" s="5"/>
      <c r="V4602" s="5"/>
      <c r="W4602" s="5"/>
      <c r="X4602" s="5"/>
      <c r="Y4602" s="6" t="b">
        <f>NOT(IF(OR(ISBLANK(C4602), ISBLANK(D4602), ISBLANK(E4602), ISBLANK(F4602),ISBLANK(G4602), ISBLANK(H4602), ISBLANK(B4602), ISBLANK(I4602), ISBLANK(J4602), ISBLANK(#REF!), ISBLANK(#REF!), ISBLANK(#REF!), ISBLANK(L4602), ISBLANK(M4602), ISBLANK(N4602), ISBLANK(P4602), ISBLANK(Q4602), ISBLANK(R4602), ISBLANK(S4602), ISBLANK(T4602),ISBLANK(X4602),ISBLANK(U4602),, IF(AND(V4602="Tak", ISBLANK(W4602)),TRUE, FALSE)),TRUE,FALSE))</f>
        <v>0</v>
      </c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</row>
    <row r="4603" spans="1:37" s="1" customFormat="1" hidden="1">
      <c r="A4603" s="5"/>
      <c r="B4603" s="5"/>
      <c r="C4603" s="5"/>
      <c r="D4603" s="10"/>
      <c r="E4603" s="10"/>
      <c r="F4603" s="10"/>
      <c r="G4603" s="5"/>
      <c r="H4603" s="5"/>
      <c r="I4603" s="5"/>
      <c r="J4603" s="5"/>
      <c r="L4603" s="5"/>
      <c r="M4603" s="5"/>
      <c r="N4603" s="5"/>
      <c r="O4603" s="10"/>
      <c r="P4603" s="10"/>
      <c r="Q4603" s="10"/>
      <c r="R4603" s="5"/>
      <c r="S4603" s="5"/>
      <c r="T4603" s="5"/>
      <c r="U4603" s="5"/>
      <c r="V4603" s="5"/>
      <c r="W4603" s="5"/>
      <c r="X4603" s="5"/>
      <c r="Y4603" s="6" t="b">
        <f>NOT(IF(OR(ISBLANK(C4603), ISBLANK(D4603), ISBLANK(E4603), ISBLANK(F4603),ISBLANK(G4603), ISBLANK(H4603), ISBLANK(B4603), ISBLANK(I4603), ISBLANK(J4603), ISBLANK(#REF!), ISBLANK(#REF!), ISBLANK(#REF!), ISBLANK(L4603), ISBLANK(M4603), ISBLANK(N4603), ISBLANK(P4603), ISBLANK(Q4603), ISBLANK(R4603), ISBLANK(S4603), ISBLANK(T4603),ISBLANK(X4603),ISBLANK(U4603),, IF(AND(V4603="Tak", ISBLANK(W4603)),TRUE, FALSE)),TRUE,FALSE))</f>
        <v>0</v>
      </c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</row>
    <row r="4604" spans="1:37" s="1" customFormat="1" hidden="1">
      <c r="A4604" s="5"/>
      <c r="B4604" s="5"/>
      <c r="C4604" s="5"/>
      <c r="D4604" s="10"/>
      <c r="E4604" s="10"/>
      <c r="F4604" s="10"/>
      <c r="G4604" s="5"/>
      <c r="H4604" s="5"/>
      <c r="I4604" s="5"/>
      <c r="J4604" s="5"/>
      <c r="L4604" s="5"/>
      <c r="M4604" s="5"/>
      <c r="N4604" s="5"/>
      <c r="O4604" s="10"/>
      <c r="P4604" s="10"/>
      <c r="Q4604" s="10"/>
      <c r="R4604" s="5"/>
      <c r="S4604" s="5"/>
      <c r="T4604" s="5"/>
      <c r="U4604" s="5"/>
      <c r="V4604" s="5"/>
      <c r="W4604" s="5"/>
      <c r="X4604" s="5"/>
      <c r="Y4604" s="6" t="b">
        <f>NOT(IF(OR(ISBLANK(C4604), ISBLANK(D4604), ISBLANK(E4604), ISBLANK(F4604),ISBLANK(G4604), ISBLANK(H4604), ISBLANK(B4604), ISBLANK(I4604), ISBLANK(J4604), ISBLANK(#REF!), ISBLANK(#REF!), ISBLANK(#REF!), ISBLANK(L4604), ISBLANK(M4604), ISBLANK(N4604), ISBLANK(P4604), ISBLANK(Q4604), ISBLANK(R4604), ISBLANK(S4604), ISBLANK(T4604),ISBLANK(X4604),ISBLANK(U4604),, IF(AND(V4604="Tak", ISBLANK(W4604)),TRUE, FALSE)),TRUE,FALSE))</f>
        <v>0</v>
      </c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</row>
    <row r="4605" spans="1:37" s="1" customFormat="1" hidden="1">
      <c r="A4605" s="5"/>
      <c r="B4605" s="5"/>
      <c r="C4605" s="5"/>
      <c r="D4605" s="10"/>
      <c r="E4605" s="10"/>
      <c r="F4605" s="10"/>
      <c r="G4605" s="5"/>
      <c r="H4605" s="5"/>
      <c r="I4605" s="5"/>
      <c r="J4605" s="5"/>
      <c r="L4605" s="5"/>
      <c r="M4605" s="5"/>
      <c r="N4605" s="5"/>
      <c r="O4605" s="10"/>
      <c r="P4605" s="10"/>
      <c r="Q4605" s="10"/>
      <c r="R4605" s="5"/>
      <c r="S4605" s="5"/>
      <c r="T4605" s="5"/>
      <c r="U4605" s="5"/>
      <c r="V4605" s="5"/>
      <c r="W4605" s="5"/>
      <c r="X4605" s="5"/>
      <c r="Y4605" s="6" t="b">
        <f>NOT(IF(OR(ISBLANK(C4605), ISBLANK(D4605), ISBLANK(E4605), ISBLANK(F4605),ISBLANK(G4605), ISBLANK(H4605), ISBLANK(B4605), ISBLANK(I4605), ISBLANK(J4605), ISBLANK(#REF!), ISBLANK(#REF!), ISBLANK(#REF!), ISBLANK(L4605), ISBLANK(M4605), ISBLANK(N4605), ISBLANK(P4605), ISBLANK(Q4605), ISBLANK(R4605), ISBLANK(S4605), ISBLANK(T4605),ISBLANK(X4605),ISBLANK(U4605),, IF(AND(V4605="Tak", ISBLANK(W4605)),TRUE, FALSE)),TRUE,FALSE))</f>
        <v>0</v>
      </c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</row>
    <row r="4606" spans="1:37" s="1" customFormat="1" hidden="1">
      <c r="A4606" s="5"/>
      <c r="B4606" s="5"/>
      <c r="C4606" s="5"/>
      <c r="D4606" s="10"/>
      <c r="E4606" s="10"/>
      <c r="F4606" s="10"/>
      <c r="G4606" s="5"/>
      <c r="H4606" s="5"/>
      <c r="I4606" s="5"/>
      <c r="J4606" s="5"/>
      <c r="L4606" s="5"/>
      <c r="M4606" s="5"/>
      <c r="N4606" s="5"/>
      <c r="O4606" s="10"/>
      <c r="P4606" s="10"/>
      <c r="Q4606" s="10"/>
      <c r="R4606" s="5"/>
      <c r="S4606" s="5"/>
      <c r="T4606" s="5"/>
      <c r="U4606" s="5"/>
      <c r="V4606" s="5"/>
      <c r="W4606" s="5"/>
      <c r="X4606" s="5"/>
      <c r="Y4606" s="6" t="b">
        <f>NOT(IF(OR(ISBLANK(C4606), ISBLANK(D4606), ISBLANK(E4606), ISBLANK(F4606),ISBLANK(G4606), ISBLANK(H4606), ISBLANK(B4606), ISBLANK(I4606), ISBLANK(J4606), ISBLANK(#REF!), ISBLANK(#REF!), ISBLANK(#REF!), ISBLANK(L4606), ISBLANK(M4606), ISBLANK(N4606), ISBLANK(P4606), ISBLANK(Q4606), ISBLANK(R4606), ISBLANK(S4606), ISBLANK(T4606),ISBLANK(X4606),ISBLANK(U4606),, IF(AND(V4606="Tak", ISBLANK(W4606)),TRUE, FALSE)),TRUE,FALSE))</f>
        <v>0</v>
      </c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</row>
    <row r="4607" spans="1:37" s="1" customFormat="1" hidden="1">
      <c r="A4607" s="5"/>
      <c r="B4607" s="5"/>
      <c r="C4607" s="5"/>
      <c r="D4607" s="10"/>
      <c r="E4607" s="10"/>
      <c r="F4607" s="10"/>
      <c r="G4607" s="5"/>
      <c r="H4607" s="5"/>
      <c r="I4607" s="5"/>
      <c r="J4607" s="5"/>
      <c r="L4607" s="5"/>
      <c r="M4607" s="5"/>
      <c r="N4607" s="5"/>
      <c r="O4607" s="10"/>
      <c r="P4607" s="10"/>
      <c r="Q4607" s="10"/>
      <c r="R4607" s="5"/>
      <c r="S4607" s="5"/>
      <c r="T4607" s="5"/>
      <c r="U4607" s="5"/>
      <c r="V4607" s="5"/>
      <c r="W4607" s="5"/>
      <c r="X4607" s="5"/>
      <c r="Y4607" s="6" t="b">
        <f>NOT(IF(OR(ISBLANK(C4607), ISBLANK(D4607), ISBLANK(E4607), ISBLANK(F4607),ISBLANK(G4607), ISBLANK(H4607), ISBLANK(B4607), ISBLANK(I4607), ISBLANK(J4607), ISBLANK(#REF!), ISBLANK(#REF!), ISBLANK(#REF!), ISBLANK(L4607), ISBLANK(M4607), ISBLANK(N4607), ISBLANK(P4607), ISBLANK(Q4607), ISBLANK(R4607), ISBLANK(S4607), ISBLANK(T4607),ISBLANK(X4607),ISBLANK(U4607),, IF(AND(V4607="Tak", ISBLANK(W4607)),TRUE, FALSE)),TRUE,FALSE))</f>
        <v>0</v>
      </c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</row>
    <row r="4608" spans="1:37" s="1" customFormat="1" hidden="1">
      <c r="A4608" s="5"/>
      <c r="B4608" s="5"/>
      <c r="C4608" s="5"/>
      <c r="D4608" s="10"/>
      <c r="E4608" s="10"/>
      <c r="F4608" s="10"/>
      <c r="G4608" s="5"/>
      <c r="H4608" s="5"/>
      <c r="I4608" s="5"/>
      <c r="J4608" s="5"/>
      <c r="L4608" s="5"/>
      <c r="M4608" s="5"/>
      <c r="N4608" s="5"/>
      <c r="O4608" s="10"/>
      <c r="P4608" s="10"/>
      <c r="Q4608" s="10"/>
      <c r="R4608" s="5"/>
      <c r="S4608" s="5"/>
      <c r="T4608" s="5"/>
      <c r="U4608" s="5"/>
      <c r="V4608" s="5"/>
      <c r="W4608" s="5"/>
      <c r="X4608" s="5"/>
      <c r="Y4608" s="6" t="b">
        <f>NOT(IF(OR(ISBLANK(C4608), ISBLANK(D4608), ISBLANK(E4608), ISBLANK(F4608),ISBLANK(G4608), ISBLANK(H4608), ISBLANK(B4608), ISBLANK(I4608), ISBLANK(J4608), ISBLANK(#REF!), ISBLANK(#REF!), ISBLANK(#REF!), ISBLANK(L4608), ISBLANK(M4608), ISBLANK(N4608), ISBLANK(P4608), ISBLANK(Q4608), ISBLANK(R4608), ISBLANK(S4608), ISBLANK(T4608),ISBLANK(X4608),ISBLANK(U4608),, IF(AND(V4608="Tak", ISBLANK(W4608)),TRUE, FALSE)),TRUE,FALSE))</f>
        <v>0</v>
      </c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</row>
    <row r="4609" spans="1:37" s="1" customFormat="1" hidden="1">
      <c r="A4609" s="5"/>
      <c r="B4609" s="5"/>
      <c r="C4609" s="5"/>
      <c r="D4609" s="10"/>
      <c r="E4609" s="10"/>
      <c r="F4609" s="10"/>
      <c r="G4609" s="5"/>
      <c r="H4609" s="5"/>
      <c r="I4609" s="5"/>
      <c r="J4609" s="5"/>
      <c r="L4609" s="5"/>
      <c r="M4609" s="5"/>
      <c r="N4609" s="5"/>
      <c r="O4609" s="10"/>
      <c r="P4609" s="10"/>
      <c r="Q4609" s="10"/>
      <c r="R4609" s="5"/>
      <c r="S4609" s="5"/>
      <c r="T4609" s="5"/>
      <c r="U4609" s="5"/>
      <c r="V4609" s="5"/>
      <c r="W4609" s="5"/>
      <c r="X4609" s="5"/>
      <c r="Y4609" s="6" t="b">
        <f>NOT(IF(OR(ISBLANK(C4609), ISBLANK(D4609), ISBLANK(E4609), ISBLANK(F4609),ISBLANK(G4609), ISBLANK(H4609), ISBLANK(B4609), ISBLANK(I4609), ISBLANK(J4609), ISBLANK(#REF!), ISBLANK(#REF!), ISBLANK(#REF!), ISBLANK(L4609), ISBLANK(M4609), ISBLANK(N4609), ISBLANK(P4609), ISBLANK(Q4609), ISBLANK(R4609), ISBLANK(S4609), ISBLANK(T4609),ISBLANK(X4609),ISBLANK(U4609),, IF(AND(V4609="Tak", ISBLANK(W4609)),TRUE, FALSE)),TRUE,FALSE))</f>
        <v>0</v>
      </c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</row>
    <row r="4610" spans="1:37" s="1" customFormat="1" hidden="1">
      <c r="A4610" s="5"/>
      <c r="B4610" s="5"/>
      <c r="C4610" s="5"/>
      <c r="D4610" s="10"/>
      <c r="E4610" s="10"/>
      <c r="F4610" s="10"/>
      <c r="G4610" s="5"/>
      <c r="H4610" s="5"/>
      <c r="I4610" s="5"/>
      <c r="J4610" s="5"/>
      <c r="L4610" s="5"/>
      <c r="M4610" s="5"/>
      <c r="N4610" s="5"/>
      <c r="O4610" s="10"/>
      <c r="P4610" s="10"/>
      <c r="Q4610" s="10"/>
      <c r="R4610" s="5"/>
      <c r="S4610" s="5"/>
      <c r="T4610" s="5"/>
      <c r="U4610" s="5"/>
      <c r="V4610" s="5"/>
      <c r="W4610" s="5"/>
      <c r="X4610" s="5"/>
      <c r="Y4610" s="6" t="b">
        <f>NOT(IF(OR(ISBLANK(C4610), ISBLANK(D4610), ISBLANK(E4610), ISBLANK(F4610),ISBLANK(G4610), ISBLANK(H4610), ISBLANK(B4610), ISBLANK(I4610), ISBLANK(J4610), ISBLANK(#REF!), ISBLANK(#REF!), ISBLANK(#REF!), ISBLANK(L4610), ISBLANK(M4610), ISBLANK(N4610), ISBLANK(P4610), ISBLANK(Q4610), ISBLANK(R4610), ISBLANK(S4610), ISBLANK(T4610),ISBLANK(X4610),ISBLANK(U4610),, IF(AND(V4610="Tak", ISBLANK(W4610)),TRUE, FALSE)),TRUE,FALSE))</f>
        <v>0</v>
      </c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</row>
    <row r="4611" spans="1:37" s="1" customFormat="1" hidden="1">
      <c r="A4611" s="5"/>
      <c r="B4611" s="5"/>
      <c r="C4611" s="5"/>
      <c r="D4611" s="10"/>
      <c r="E4611" s="10"/>
      <c r="F4611" s="10"/>
      <c r="G4611" s="5"/>
      <c r="H4611" s="5"/>
      <c r="I4611" s="5"/>
      <c r="J4611" s="5"/>
      <c r="L4611" s="5"/>
      <c r="M4611" s="5"/>
      <c r="N4611" s="5"/>
      <c r="O4611" s="10"/>
      <c r="P4611" s="10"/>
      <c r="Q4611" s="10"/>
      <c r="R4611" s="5"/>
      <c r="S4611" s="5"/>
      <c r="T4611" s="5"/>
      <c r="U4611" s="5"/>
      <c r="V4611" s="5"/>
      <c r="W4611" s="5"/>
      <c r="X4611" s="5"/>
      <c r="Y4611" s="6" t="b">
        <f>NOT(IF(OR(ISBLANK(C4611), ISBLANK(D4611), ISBLANK(E4611), ISBLANK(F4611),ISBLANK(G4611), ISBLANK(H4611), ISBLANK(B4611), ISBLANK(I4611), ISBLANK(J4611), ISBLANK(#REF!), ISBLANK(#REF!), ISBLANK(#REF!), ISBLANK(L4611), ISBLANK(M4611), ISBLANK(N4611), ISBLANK(P4611), ISBLANK(Q4611), ISBLANK(R4611), ISBLANK(S4611), ISBLANK(T4611),ISBLANK(X4611),ISBLANK(U4611),, IF(AND(V4611="Tak", ISBLANK(W4611)),TRUE, FALSE)),TRUE,FALSE))</f>
        <v>0</v>
      </c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</row>
    <row r="4612" spans="1:37" s="1" customFormat="1" hidden="1">
      <c r="A4612" s="5"/>
      <c r="B4612" s="5"/>
      <c r="C4612" s="5"/>
      <c r="D4612" s="10"/>
      <c r="E4612" s="10"/>
      <c r="F4612" s="10"/>
      <c r="G4612" s="5"/>
      <c r="H4612" s="5"/>
      <c r="I4612" s="5"/>
      <c r="J4612" s="5"/>
      <c r="L4612" s="5"/>
      <c r="M4612" s="5"/>
      <c r="N4612" s="5"/>
      <c r="O4612" s="10"/>
      <c r="P4612" s="10"/>
      <c r="Q4612" s="10"/>
      <c r="R4612" s="5"/>
      <c r="S4612" s="5"/>
      <c r="T4612" s="5"/>
      <c r="U4612" s="5"/>
      <c r="V4612" s="5"/>
      <c r="W4612" s="5"/>
      <c r="X4612" s="5"/>
      <c r="Y4612" s="6" t="b">
        <f>NOT(IF(OR(ISBLANK(C4612), ISBLANK(D4612), ISBLANK(E4612), ISBLANK(F4612),ISBLANK(G4612), ISBLANK(H4612), ISBLANK(B4612), ISBLANK(I4612), ISBLANK(J4612), ISBLANK(#REF!), ISBLANK(#REF!), ISBLANK(#REF!), ISBLANK(L4612), ISBLANK(M4612), ISBLANK(N4612), ISBLANK(P4612), ISBLANK(Q4612), ISBLANK(R4612), ISBLANK(S4612), ISBLANK(T4612),ISBLANK(X4612),ISBLANK(U4612),, IF(AND(V4612="Tak", ISBLANK(W4612)),TRUE, FALSE)),TRUE,FALSE))</f>
        <v>0</v>
      </c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</row>
    <row r="4613" spans="1:37" s="1" customFormat="1" hidden="1">
      <c r="A4613" s="5"/>
      <c r="B4613" s="5"/>
      <c r="C4613" s="5"/>
      <c r="D4613" s="10"/>
      <c r="E4613" s="10"/>
      <c r="F4613" s="10"/>
      <c r="G4613" s="5"/>
      <c r="H4613" s="5"/>
      <c r="I4613" s="5"/>
      <c r="J4613" s="5"/>
      <c r="L4613" s="5"/>
      <c r="M4613" s="5"/>
      <c r="N4613" s="5"/>
      <c r="O4613" s="10"/>
      <c r="P4613" s="10"/>
      <c r="Q4613" s="10"/>
      <c r="R4613" s="5"/>
      <c r="S4613" s="5"/>
      <c r="T4613" s="5"/>
      <c r="U4613" s="5"/>
      <c r="V4613" s="5"/>
      <c r="W4613" s="5"/>
      <c r="X4613" s="5"/>
      <c r="Y4613" s="6" t="b">
        <f>NOT(IF(OR(ISBLANK(C4613), ISBLANK(D4613), ISBLANK(E4613), ISBLANK(F4613),ISBLANK(G4613), ISBLANK(H4613), ISBLANK(B4613), ISBLANK(I4613), ISBLANK(J4613), ISBLANK(#REF!), ISBLANK(#REF!), ISBLANK(#REF!), ISBLANK(L4613), ISBLANK(M4613), ISBLANK(N4613), ISBLANK(P4613), ISBLANK(Q4613), ISBLANK(R4613), ISBLANK(S4613), ISBLANK(T4613),ISBLANK(X4613),ISBLANK(U4613),, IF(AND(V4613="Tak", ISBLANK(W4613)),TRUE, FALSE)),TRUE,FALSE))</f>
        <v>0</v>
      </c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</row>
    <row r="4614" spans="1:37" s="1" customFormat="1" hidden="1">
      <c r="A4614" s="5"/>
      <c r="B4614" s="5"/>
      <c r="C4614" s="5"/>
      <c r="D4614" s="10"/>
      <c r="E4614" s="10"/>
      <c r="F4614" s="10"/>
      <c r="G4614" s="5"/>
      <c r="H4614" s="5"/>
      <c r="I4614" s="5"/>
      <c r="J4614" s="5"/>
      <c r="L4614" s="5"/>
      <c r="M4614" s="5"/>
      <c r="N4614" s="5"/>
      <c r="O4614" s="10"/>
      <c r="P4614" s="10"/>
      <c r="Q4614" s="10"/>
      <c r="R4614" s="5"/>
      <c r="S4614" s="5"/>
      <c r="T4614" s="5"/>
      <c r="U4614" s="5"/>
      <c r="V4614" s="5"/>
      <c r="W4614" s="5"/>
      <c r="X4614" s="5"/>
      <c r="Y4614" s="6" t="b">
        <f>NOT(IF(OR(ISBLANK(C4614), ISBLANK(D4614), ISBLANK(E4614), ISBLANK(F4614),ISBLANK(G4614), ISBLANK(H4614), ISBLANK(B4614), ISBLANK(I4614), ISBLANK(J4614), ISBLANK(#REF!), ISBLANK(#REF!), ISBLANK(#REF!), ISBLANK(L4614), ISBLANK(M4614), ISBLANK(N4614), ISBLANK(P4614), ISBLANK(Q4614), ISBLANK(R4614), ISBLANK(S4614), ISBLANK(T4614),ISBLANK(X4614),ISBLANK(U4614),, IF(AND(V4614="Tak", ISBLANK(W4614)),TRUE, FALSE)),TRUE,FALSE))</f>
        <v>0</v>
      </c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</row>
    <row r="4615" spans="1:37" s="1" customFormat="1" hidden="1">
      <c r="A4615" s="5"/>
      <c r="B4615" s="5"/>
      <c r="C4615" s="5"/>
      <c r="D4615" s="10"/>
      <c r="E4615" s="10"/>
      <c r="F4615" s="10"/>
      <c r="G4615" s="5"/>
      <c r="H4615" s="5"/>
      <c r="I4615" s="5"/>
      <c r="J4615" s="5"/>
      <c r="L4615" s="5"/>
      <c r="M4615" s="5"/>
      <c r="N4615" s="5"/>
      <c r="O4615" s="10"/>
      <c r="P4615" s="10"/>
      <c r="Q4615" s="10"/>
      <c r="R4615" s="5"/>
      <c r="S4615" s="5"/>
      <c r="T4615" s="5"/>
      <c r="U4615" s="5"/>
      <c r="V4615" s="5"/>
      <c r="W4615" s="5"/>
      <c r="X4615" s="5"/>
      <c r="Y4615" s="6" t="b">
        <f>NOT(IF(OR(ISBLANK(C4615), ISBLANK(D4615), ISBLANK(E4615), ISBLANK(F4615),ISBLANK(G4615), ISBLANK(H4615), ISBLANK(B4615), ISBLANK(I4615), ISBLANK(J4615), ISBLANK(#REF!), ISBLANK(#REF!), ISBLANK(#REF!), ISBLANK(L4615), ISBLANK(M4615), ISBLANK(N4615), ISBLANK(P4615), ISBLANK(Q4615), ISBLANK(R4615), ISBLANK(S4615), ISBLANK(T4615),ISBLANK(X4615),ISBLANK(U4615),, IF(AND(V4615="Tak", ISBLANK(W4615)),TRUE, FALSE)),TRUE,FALSE))</f>
        <v>0</v>
      </c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</row>
    <row r="4616" spans="1:37" s="1" customFormat="1" hidden="1">
      <c r="A4616" s="5"/>
      <c r="B4616" s="5"/>
      <c r="C4616" s="5"/>
      <c r="D4616" s="10"/>
      <c r="E4616" s="10"/>
      <c r="F4616" s="10"/>
      <c r="G4616" s="5"/>
      <c r="H4616" s="5"/>
      <c r="I4616" s="5"/>
      <c r="J4616" s="5"/>
      <c r="L4616" s="5"/>
      <c r="M4616" s="5"/>
      <c r="N4616" s="5"/>
      <c r="O4616" s="10"/>
      <c r="P4616" s="10"/>
      <c r="Q4616" s="10"/>
      <c r="R4616" s="5"/>
      <c r="S4616" s="5"/>
      <c r="T4616" s="5"/>
      <c r="U4616" s="5"/>
      <c r="V4616" s="5"/>
      <c r="W4616" s="5"/>
      <c r="X4616" s="5"/>
      <c r="Y4616" s="6" t="b">
        <f>NOT(IF(OR(ISBLANK(C4616), ISBLANK(D4616), ISBLANK(E4616), ISBLANK(F4616),ISBLANK(G4616), ISBLANK(H4616), ISBLANK(B4616), ISBLANK(I4616), ISBLANK(J4616), ISBLANK(#REF!), ISBLANK(#REF!), ISBLANK(#REF!), ISBLANK(L4616), ISBLANK(M4616), ISBLANK(N4616), ISBLANK(P4616), ISBLANK(Q4616), ISBLANK(R4616), ISBLANK(S4616), ISBLANK(T4616),ISBLANK(X4616),ISBLANK(U4616),, IF(AND(V4616="Tak", ISBLANK(W4616)),TRUE, FALSE)),TRUE,FALSE))</f>
        <v>0</v>
      </c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</row>
    <row r="4617" spans="1:37" s="1" customFormat="1" hidden="1">
      <c r="A4617" s="5"/>
      <c r="B4617" s="5"/>
      <c r="C4617" s="5"/>
      <c r="D4617" s="10"/>
      <c r="E4617" s="10"/>
      <c r="F4617" s="10"/>
      <c r="G4617" s="5"/>
      <c r="H4617" s="5"/>
      <c r="I4617" s="5"/>
      <c r="J4617" s="5"/>
      <c r="L4617" s="5"/>
      <c r="M4617" s="5"/>
      <c r="N4617" s="5"/>
      <c r="O4617" s="10"/>
      <c r="P4617" s="10"/>
      <c r="Q4617" s="10"/>
      <c r="R4617" s="5"/>
      <c r="S4617" s="5"/>
      <c r="T4617" s="5"/>
      <c r="U4617" s="5"/>
      <c r="V4617" s="5"/>
      <c r="W4617" s="5"/>
      <c r="X4617" s="5"/>
      <c r="Y4617" s="6" t="b">
        <f>NOT(IF(OR(ISBLANK(C4617), ISBLANK(D4617), ISBLANK(E4617), ISBLANK(F4617),ISBLANK(G4617), ISBLANK(H4617), ISBLANK(B4617), ISBLANK(I4617), ISBLANK(J4617), ISBLANK(#REF!), ISBLANK(#REF!), ISBLANK(#REF!), ISBLANK(L4617), ISBLANK(M4617), ISBLANK(N4617), ISBLANK(P4617), ISBLANK(Q4617), ISBLANK(R4617), ISBLANK(S4617), ISBLANK(T4617),ISBLANK(X4617),ISBLANK(U4617),, IF(AND(V4617="Tak", ISBLANK(W4617)),TRUE, FALSE)),TRUE,FALSE))</f>
        <v>0</v>
      </c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</row>
    <row r="4618" spans="1:37" s="1" customFormat="1" hidden="1">
      <c r="A4618" s="5"/>
      <c r="B4618" s="5"/>
      <c r="C4618" s="5"/>
      <c r="D4618" s="10"/>
      <c r="E4618" s="10"/>
      <c r="F4618" s="10"/>
      <c r="G4618" s="5"/>
      <c r="H4618" s="5"/>
      <c r="I4618" s="5"/>
      <c r="J4618" s="5"/>
      <c r="L4618" s="5"/>
      <c r="M4618" s="5"/>
      <c r="N4618" s="5"/>
      <c r="O4618" s="10"/>
      <c r="P4618" s="10"/>
      <c r="Q4618" s="10"/>
      <c r="R4618" s="5"/>
      <c r="S4618" s="5"/>
      <c r="T4618" s="5"/>
      <c r="U4618" s="5"/>
      <c r="V4618" s="5"/>
      <c r="W4618" s="5"/>
      <c r="X4618" s="5"/>
      <c r="Y4618" s="6" t="b">
        <f>NOT(IF(OR(ISBLANK(C4618), ISBLANK(D4618), ISBLANK(E4618), ISBLANK(F4618),ISBLANK(G4618), ISBLANK(H4618), ISBLANK(B4618), ISBLANK(I4618), ISBLANK(J4618), ISBLANK(#REF!), ISBLANK(#REF!), ISBLANK(#REF!), ISBLANK(L4618), ISBLANK(M4618), ISBLANK(N4618), ISBLANK(P4618), ISBLANK(Q4618), ISBLANK(R4618), ISBLANK(S4618), ISBLANK(T4618),ISBLANK(X4618),ISBLANK(U4618),, IF(AND(V4618="Tak", ISBLANK(W4618)),TRUE, FALSE)),TRUE,FALSE))</f>
        <v>0</v>
      </c>
      <c r="Z4618" s="6"/>
      <c r="AA4618" s="6"/>
      <c r="AB4618" s="6"/>
      <c r="AC4618" s="6"/>
      <c r="AD4618" s="6"/>
      <c r="AE4618" s="6"/>
      <c r="AF4618" s="6"/>
      <c r="AG4618" s="6"/>
      <c r="AH4618" s="6"/>
      <c r="AI4618" s="6"/>
      <c r="AJ4618" s="6"/>
      <c r="AK4618" s="6"/>
    </row>
    <row r="4619" spans="1:37" s="1" customFormat="1" hidden="1">
      <c r="A4619" s="5"/>
      <c r="B4619" s="5"/>
      <c r="C4619" s="5"/>
      <c r="D4619" s="10"/>
      <c r="E4619" s="10"/>
      <c r="F4619" s="10"/>
      <c r="G4619" s="5"/>
      <c r="H4619" s="5"/>
      <c r="I4619" s="5"/>
      <c r="J4619" s="5"/>
      <c r="L4619" s="5"/>
      <c r="M4619" s="5"/>
      <c r="N4619" s="5"/>
      <c r="O4619" s="10"/>
      <c r="P4619" s="10"/>
      <c r="Q4619" s="10"/>
      <c r="R4619" s="5"/>
      <c r="S4619" s="5"/>
      <c r="T4619" s="5"/>
      <c r="U4619" s="5"/>
      <c r="V4619" s="5"/>
      <c r="W4619" s="5"/>
      <c r="X4619" s="5"/>
      <c r="Y4619" s="6" t="b">
        <f>NOT(IF(OR(ISBLANK(C4619), ISBLANK(D4619), ISBLANK(E4619), ISBLANK(F4619),ISBLANK(G4619), ISBLANK(H4619), ISBLANK(B4619), ISBLANK(I4619), ISBLANK(J4619), ISBLANK(#REF!), ISBLANK(#REF!), ISBLANK(#REF!), ISBLANK(L4619), ISBLANK(M4619), ISBLANK(N4619), ISBLANK(P4619), ISBLANK(Q4619), ISBLANK(R4619), ISBLANK(S4619), ISBLANK(T4619),ISBLANK(X4619),ISBLANK(U4619),, IF(AND(V4619="Tak", ISBLANK(W4619)),TRUE, FALSE)),TRUE,FALSE))</f>
        <v>0</v>
      </c>
      <c r="Z4619" s="6"/>
      <c r="AA4619" s="6"/>
      <c r="AB4619" s="6"/>
      <c r="AC4619" s="6"/>
      <c r="AD4619" s="6"/>
      <c r="AE4619" s="6"/>
      <c r="AF4619" s="6"/>
      <c r="AG4619" s="6"/>
      <c r="AH4619" s="6"/>
      <c r="AI4619" s="6"/>
      <c r="AJ4619" s="6"/>
      <c r="AK4619" s="6"/>
    </row>
    <row r="4620" spans="1:37" s="1" customFormat="1" hidden="1">
      <c r="A4620" s="5"/>
      <c r="B4620" s="5"/>
      <c r="C4620" s="5"/>
      <c r="D4620" s="10"/>
      <c r="E4620" s="10"/>
      <c r="F4620" s="10"/>
      <c r="G4620" s="5"/>
      <c r="H4620" s="5"/>
      <c r="I4620" s="5"/>
      <c r="J4620" s="5"/>
      <c r="L4620" s="5"/>
      <c r="M4620" s="5"/>
      <c r="N4620" s="5"/>
      <c r="O4620" s="10"/>
      <c r="P4620" s="10"/>
      <c r="Q4620" s="10"/>
      <c r="R4620" s="5"/>
      <c r="S4620" s="5"/>
      <c r="T4620" s="5"/>
      <c r="U4620" s="5"/>
      <c r="V4620" s="5"/>
      <c r="W4620" s="5"/>
      <c r="X4620" s="5"/>
      <c r="Y4620" s="6" t="b">
        <f>NOT(IF(OR(ISBLANK(C4620), ISBLANK(D4620), ISBLANK(E4620), ISBLANK(F4620),ISBLANK(G4620), ISBLANK(H4620), ISBLANK(B4620), ISBLANK(I4620), ISBLANK(J4620), ISBLANK(#REF!), ISBLANK(#REF!), ISBLANK(#REF!), ISBLANK(L4620), ISBLANK(M4620), ISBLANK(N4620), ISBLANK(P4620), ISBLANK(Q4620), ISBLANK(R4620), ISBLANK(S4620), ISBLANK(T4620),ISBLANK(X4620),ISBLANK(U4620),, IF(AND(V4620="Tak", ISBLANK(W4620)),TRUE, FALSE)),TRUE,FALSE))</f>
        <v>0</v>
      </c>
      <c r="Z4620" s="6"/>
      <c r="AA4620" s="6"/>
      <c r="AB4620" s="6"/>
      <c r="AC4620" s="6"/>
      <c r="AD4620" s="6"/>
      <c r="AE4620" s="6"/>
      <c r="AF4620" s="6"/>
      <c r="AG4620" s="6"/>
      <c r="AH4620" s="6"/>
      <c r="AI4620" s="6"/>
      <c r="AJ4620" s="6"/>
      <c r="AK4620" s="6"/>
    </row>
    <row r="4621" spans="1:37" s="1" customFormat="1" hidden="1">
      <c r="A4621" s="5"/>
      <c r="B4621" s="5"/>
      <c r="C4621" s="5"/>
      <c r="D4621" s="10"/>
      <c r="E4621" s="10"/>
      <c r="F4621" s="10"/>
      <c r="G4621" s="5"/>
      <c r="H4621" s="5"/>
      <c r="I4621" s="5"/>
      <c r="J4621" s="5"/>
      <c r="L4621" s="5"/>
      <c r="M4621" s="5"/>
      <c r="N4621" s="5"/>
      <c r="O4621" s="10"/>
      <c r="P4621" s="10"/>
      <c r="Q4621" s="10"/>
      <c r="R4621" s="5"/>
      <c r="S4621" s="5"/>
      <c r="T4621" s="5"/>
      <c r="U4621" s="5"/>
      <c r="V4621" s="5"/>
      <c r="W4621" s="5"/>
      <c r="X4621" s="5"/>
      <c r="Y4621" s="6" t="b">
        <f>NOT(IF(OR(ISBLANK(C4621), ISBLANK(D4621), ISBLANK(E4621), ISBLANK(F4621),ISBLANK(G4621), ISBLANK(H4621), ISBLANK(B4621), ISBLANK(I4621), ISBLANK(J4621), ISBLANK(#REF!), ISBLANK(#REF!), ISBLANK(#REF!), ISBLANK(L4621), ISBLANK(M4621), ISBLANK(N4621), ISBLANK(P4621), ISBLANK(Q4621), ISBLANK(R4621), ISBLANK(S4621), ISBLANK(T4621),ISBLANK(X4621),ISBLANK(U4621),, IF(AND(V4621="Tak", ISBLANK(W4621)),TRUE, FALSE)),TRUE,FALSE))</f>
        <v>0</v>
      </c>
      <c r="Z4621" s="6"/>
      <c r="AA4621" s="6"/>
      <c r="AB4621" s="6"/>
      <c r="AC4621" s="6"/>
      <c r="AD4621" s="6"/>
      <c r="AE4621" s="6"/>
      <c r="AF4621" s="6"/>
      <c r="AG4621" s="6"/>
      <c r="AH4621" s="6"/>
      <c r="AI4621" s="6"/>
      <c r="AJ4621" s="6"/>
      <c r="AK4621" s="6"/>
    </row>
    <row r="4622" spans="1:37" s="1" customFormat="1" hidden="1">
      <c r="A4622" s="5"/>
      <c r="B4622" s="5"/>
      <c r="C4622" s="5"/>
      <c r="D4622" s="10"/>
      <c r="E4622" s="10"/>
      <c r="F4622" s="10"/>
      <c r="G4622" s="5"/>
      <c r="H4622" s="5"/>
      <c r="I4622" s="5"/>
      <c r="J4622" s="5"/>
      <c r="L4622" s="5"/>
      <c r="M4622" s="5"/>
      <c r="N4622" s="5"/>
      <c r="O4622" s="10"/>
      <c r="P4622" s="10"/>
      <c r="Q4622" s="10"/>
      <c r="R4622" s="5"/>
      <c r="S4622" s="5"/>
      <c r="T4622" s="5"/>
      <c r="U4622" s="5"/>
      <c r="V4622" s="5"/>
      <c r="W4622" s="5"/>
      <c r="X4622" s="5"/>
      <c r="Y4622" s="6" t="b">
        <f>NOT(IF(OR(ISBLANK(C4622), ISBLANK(D4622), ISBLANK(E4622), ISBLANK(F4622),ISBLANK(G4622), ISBLANK(H4622), ISBLANK(B4622), ISBLANK(I4622), ISBLANK(J4622), ISBLANK(#REF!), ISBLANK(#REF!), ISBLANK(#REF!), ISBLANK(L4622), ISBLANK(M4622), ISBLANK(N4622), ISBLANK(P4622), ISBLANK(Q4622), ISBLANK(R4622), ISBLANK(S4622), ISBLANK(T4622),ISBLANK(X4622),ISBLANK(U4622),, IF(AND(V4622="Tak", ISBLANK(W4622)),TRUE, FALSE)),TRUE,FALSE))</f>
        <v>0</v>
      </c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</row>
    <row r="4623" spans="1:37" s="1" customFormat="1" hidden="1">
      <c r="A4623" s="5"/>
      <c r="B4623" s="5"/>
      <c r="C4623" s="5"/>
      <c r="D4623" s="10"/>
      <c r="E4623" s="10"/>
      <c r="F4623" s="10"/>
      <c r="G4623" s="5"/>
      <c r="H4623" s="5"/>
      <c r="I4623" s="5"/>
      <c r="J4623" s="5"/>
      <c r="L4623" s="5"/>
      <c r="M4623" s="5"/>
      <c r="N4623" s="5"/>
      <c r="O4623" s="10"/>
      <c r="P4623" s="10"/>
      <c r="Q4623" s="10"/>
      <c r="R4623" s="5"/>
      <c r="S4623" s="5"/>
      <c r="T4623" s="5"/>
      <c r="U4623" s="5"/>
      <c r="V4623" s="5"/>
      <c r="W4623" s="5"/>
      <c r="X4623" s="5"/>
      <c r="Y4623" s="6" t="b">
        <f>NOT(IF(OR(ISBLANK(C4623), ISBLANK(D4623), ISBLANK(E4623), ISBLANK(F4623),ISBLANK(G4623), ISBLANK(H4623), ISBLANK(B4623), ISBLANK(I4623), ISBLANK(J4623), ISBLANK(#REF!), ISBLANK(#REF!), ISBLANK(#REF!), ISBLANK(L4623), ISBLANK(M4623), ISBLANK(N4623), ISBLANK(P4623), ISBLANK(Q4623), ISBLANK(R4623), ISBLANK(S4623), ISBLANK(T4623),ISBLANK(X4623),ISBLANK(U4623),, IF(AND(V4623="Tak", ISBLANK(W4623)),TRUE, FALSE)),TRUE,FALSE))</f>
        <v>0</v>
      </c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</row>
    <row r="4624" spans="1:37" s="1" customFormat="1" hidden="1">
      <c r="A4624" s="5"/>
      <c r="B4624" s="5"/>
      <c r="C4624" s="5"/>
      <c r="D4624" s="10"/>
      <c r="E4624" s="10"/>
      <c r="F4624" s="10"/>
      <c r="G4624" s="5"/>
      <c r="H4624" s="5"/>
      <c r="I4624" s="5"/>
      <c r="J4624" s="5"/>
      <c r="L4624" s="5"/>
      <c r="M4624" s="5"/>
      <c r="N4624" s="5"/>
      <c r="O4624" s="10"/>
      <c r="P4624" s="10"/>
      <c r="Q4624" s="10"/>
      <c r="R4624" s="5"/>
      <c r="S4624" s="5"/>
      <c r="T4624" s="5"/>
      <c r="U4624" s="5"/>
      <c r="V4624" s="5"/>
      <c r="W4624" s="5"/>
      <c r="X4624" s="5"/>
      <c r="Y4624" s="6" t="b">
        <f>NOT(IF(OR(ISBLANK(C4624), ISBLANK(D4624), ISBLANK(E4624), ISBLANK(F4624),ISBLANK(G4624), ISBLANK(H4624), ISBLANK(B4624), ISBLANK(I4624), ISBLANK(J4624), ISBLANK(#REF!), ISBLANK(#REF!), ISBLANK(#REF!), ISBLANK(L4624), ISBLANK(M4624), ISBLANK(N4624), ISBLANK(P4624), ISBLANK(Q4624), ISBLANK(R4624), ISBLANK(S4624), ISBLANK(T4624),ISBLANK(X4624),ISBLANK(U4624),, IF(AND(V4624="Tak", ISBLANK(W4624)),TRUE, FALSE)),TRUE,FALSE))</f>
        <v>0</v>
      </c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</row>
    <row r="4625" spans="1:37" s="1" customFormat="1" hidden="1">
      <c r="A4625" s="5"/>
      <c r="B4625" s="5"/>
      <c r="C4625" s="5"/>
      <c r="D4625" s="10"/>
      <c r="E4625" s="10"/>
      <c r="F4625" s="10"/>
      <c r="G4625" s="5"/>
      <c r="H4625" s="5"/>
      <c r="I4625" s="5"/>
      <c r="J4625" s="5"/>
      <c r="L4625" s="5"/>
      <c r="M4625" s="5"/>
      <c r="N4625" s="5"/>
      <c r="O4625" s="10"/>
      <c r="P4625" s="10"/>
      <c r="Q4625" s="10"/>
      <c r="R4625" s="5"/>
      <c r="S4625" s="5"/>
      <c r="T4625" s="5"/>
      <c r="U4625" s="5"/>
      <c r="V4625" s="5"/>
      <c r="W4625" s="5"/>
      <c r="X4625" s="5"/>
      <c r="Y4625" s="6" t="b">
        <f>NOT(IF(OR(ISBLANK(C4625), ISBLANK(D4625), ISBLANK(E4625), ISBLANK(F4625),ISBLANK(G4625), ISBLANK(H4625), ISBLANK(B4625), ISBLANK(I4625), ISBLANK(J4625), ISBLANK(#REF!), ISBLANK(#REF!), ISBLANK(#REF!), ISBLANK(L4625), ISBLANK(M4625), ISBLANK(N4625), ISBLANK(P4625), ISBLANK(Q4625), ISBLANK(R4625), ISBLANK(S4625), ISBLANK(T4625),ISBLANK(X4625),ISBLANK(U4625),, IF(AND(V4625="Tak", ISBLANK(W4625)),TRUE, FALSE)),TRUE,FALSE))</f>
        <v>0</v>
      </c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</row>
    <row r="4626" spans="1:37" s="1" customFormat="1" hidden="1">
      <c r="A4626" s="5"/>
      <c r="B4626" s="5"/>
      <c r="C4626" s="5"/>
      <c r="D4626" s="10"/>
      <c r="E4626" s="10"/>
      <c r="F4626" s="10"/>
      <c r="G4626" s="5"/>
      <c r="H4626" s="5"/>
      <c r="I4626" s="5"/>
      <c r="J4626" s="5"/>
      <c r="L4626" s="5"/>
      <c r="M4626" s="5"/>
      <c r="N4626" s="5"/>
      <c r="O4626" s="10"/>
      <c r="P4626" s="10"/>
      <c r="Q4626" s="10"/>
      <c r="R4626" s="5"/>
      <c r="S4626" s="5"/>
      <c r="T4626" s="5"/>
      <c r="U4626" s="5"/>
      <c r="V4626" s="5"/>
      <c r="W4626" s="5"/>
      <c r="X4626" s="5"/>
      <c r="Y4626" s="6" t="b">
        <f>NOT(IF(OR(ISBLANK(C4626), ISBLANK(D4626), ISBLANK(E4626), ISBLANK(F4626),ISBLANK(G4626), ISBLANK(H4626), ISBLANK(B4626), ISBLANK(I4626), ISBLANK(J4626), ISBLANK(#REF!), ISBLANK(#REF!), ISBLANK(#REF!), ISBLANK(L4626), ISBLANK(M4626), ISBLANK(N4626), ISBLANK(P4626), ISBLANK(Q4626), ISBLANK(R4626), ISBLANK(S4626), ISBLANK(T4626),ISBLANK(X4626),ISBLANK(U4626),, IF(AND(V4626="Tak", ISBLANK(W4626)),TRUE, FALSE)),TRUE,FALSE))</f>
        <v>0</v>
      </c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</row>
    <row r="4627" spans="1:37" s="1" customFormat="1" hidden="1">
      <c r="A4627" s="5"/>
      <c r="B4627" s="5"/>
      <c r="C4627" s="5"/>
      <c r="D4627" s="10"/>
      <c r="E4627" s="10"/>
      <c r="F4627" s="10"/>
      <c r="G4627" s="5"/>
      <c r="H4627" s="5"/>
      <c r="I4627" s="5"/>
      <c r="J4627" s="5"/>
      <c r="L4627" s="5"/>
      <c r="M4627" s="5"/>
      <c r="N4627" s="5"/>
      <c r="O4627" s="10"/>
      <c r="P4627" s="10"/>
      <c r="Q4627" s="10"/>
      <c r="R4627" s="5"/>
      <c r="S4627" s="5"/>
      <c r="T4627" s="5"/>
      <c r="U4627" s="5"/>
      <c r="V4627" s="5"/>
      <c r="W4627" s="5"/>
      <c r="X4627" s="5"/>
      <c r="Y4627" s="6" t="b">
        <f>NOT(IF(OR(ISBLANK(C4627), ISBLANK(D4627), ISBLANK(E4627), ISBLANK(F4627),ISBLANK(G4627), ISBLANK(H4627), ISBLANK(B4627), ISBLANK(I4627), ISBLANK(J4627), ISBLANK(#REF!), ISBLANK(#REF!), ISBLANK(#REF!), ISBLANK(L4627), ISBLANK(M4627), ISBLANK(N4627), ISBLANK(P4627), ISBLANK(Q4627), ISBLANK(R4627), ISBLANK(S4627), ISBLANK(T4627),ISBLANK(X4627),ISBLANK(U4627),, IF(AND(V4627="Tak", ISBLANK(W4627)),TRUE, FALSE)),TRUE,FALSE))</f>
        <v>0</v>
      </c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</row>
    <row r="4628" spans="1:37" s="1" customFormat="1" hidden="1">
      <c r="A4628" s="5"/>
      <c r="B4628" s="5"/>
      <c r="C4628" s="5"/>
      <c r="D4628" s="10"/>
      <c r="E4628" s="10"/>
      <c r="F4628" s="10"/>
      <c r="G4628" s="5"/>
      <c r="H4628" s="5"/>
      <c r="I4628" s="5"/>
      <c r="J4628" s="5"/>
      <c r="L4628" s="5"/>
      <c r="M4628" s="5"/>
      <c r="N4628" s="5"/>
      <c r="O4628" s="10"/>
      <c r="P4628" s="10"/>
      <c r="Q4628" s="10"/>
      <c r="R4628" s="5"/>
      <c r="S4628" s="5"/>
      <c r="T4628" s="5"/>
      <c r="U4628" s="5"/>
      <c r="V4628" s="5"/>
      <c r="W4628" s="5"/>
      <c r="X4628" s="5"/>
      <c r="Y4628" s="6" t="b">
        <f>NOT(IF(OR(ISBLANK(C4628), ISBLANK(D4628), ISBLANK(E4628), ISBLANK(F4628),ISBLANK(G4628), ISBLANK(H4628), ISBLANK(B4628), ISBLANK(I4628), ISBLANK(J4628), ISBLANK(#REF!), ISBLANK(#REF!), ISBLANK(#REF!), ISBLANK(L4628), ISBLANK(M4628), ISBLANK(N4628), ISBLANK(P4628), ISBLANK(Q4628), ISBLANK(R4628), ISBLANK(S4628), ISBLANK(T4628),ISBLANK(X4628),ISBLANK(U4628),, IF(AND(V4628="Tak", ISBLANK(W4628)),TRUE, FALSE)),TRUE,FALSE))</f>
        <v>0</v>
      </c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</row>
    <row r="4629" spans="1:37" s="1" customFormat="1" hidden="1">
      <c r="A4629" s="5"/>
      <c r="B4629" s="5"/>
      <c r="C4629" s="5"/>
      <c r="D4629" s="10"/>
      <c r="E4629" s="10"/>
      <c r="F4629" s="10"/>
      <c r="G4629" s="5"/>
      <c r="H4629" s="5"/>
      <c r="I4629" s="5"/>
      <c r="J4629" s="5"/>
      <c r="L4629" s="5"/>
      <c r="M4629" s="5"/>
      <c r="N4629" s="5"/>
      <c r="O4629" s="10"/>
      <c r="P4629" s="10"/>
      <c r="Q4629" s="10"/>
      <c r="R4629" s="5"/>
      <c r="S4629" s="5"/>
      <c r="T4629" s="5"/>
      <c r="U4629" s="5"/>
      <c r="V4629" s="5"/>
      <c r="W4629" s="5"/>
      <c r="X4629" s="5"/>
      <c r="Y4629" s="6" t="b">
        <f>NOT(IF(OR(ISBLANK(C4629), ISBLANK(D4629), ISBLANK(E4629), ISBLANK(F4629),ISBLANK(G4629), ISBLANK(H4629), ISBLANK(B4629), ISBLANK(I4629), ISBLANK(J4629), ISBLANK(#REF!), ISBLANK(#REF!), ISBLANK(#REF!), ISBLANK(L4629), ISBLANK(M4629), ISBLANK(N4629), ISBLANK(P4629), ISBLANK(Q4629), ISBLANK(R4629), ISBLANK(S4629), ISBLANK(T4629),ISBLANK(X4629),ISBLANK(U4629),, IF(AND(V4629="Tak", ISBLANK(W4629)),TRUE, FALSE)),TRUE,FALSE))</f>
        <v>0</v>
      </c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</row>
    <row r="4630" spans="1:37" s="1" customFormat="1" hidden="1">
      <c r="A4630" s="5"/>
      <c r="B4630" s="5"/>
      <c r="C4630" s="5"/>
      <c r="D4630" s="10"/>
      <c r="E4630" s="10"/>
      <c r="F4630" s="10"/>
      <c r="G4630" s="5"/>
      <c r="H4630" s="5"/>
      <c r="I4630" s="5"/>
      <c r="J4630" s="5"/>
      <c r="L4630" s="5"/>
      <c r="M4630" s="5"/>
      <c r="N4630" s="5"/>
      <c r="O4630" s="10"/>
      <c r="P4630" s="10"/>
      <c r="Q4630" s="10"/>
      <c r="R4630" s="5"/>
      <c r="S4630" s="5"/>
      <c r="T4630" s="5"/>
      <c r="U4630" s="5"/>
      <c r="V4630" s="5"/>
      <c r="W4630" s="5"/>
      <c r="X4630" s="5"/>
      <c r="Y4630" s="6" t="b">
        <f>NOT(IF(OR(ISBLANK(C4630), ISBLANK(D4630), ISBLANK(E4630), ISBLANK(F4630),ISBLANK(G4630), ISBLANK(H4630), ISBLANK(B4630), ISBLANK(I4630), ISBLANK(J4630), ISBLANK(#REF!), ISBLANK(#REF!), ISBLANK(#REF!), ISBLANK(L4630), ISBLANK(M4630), ISBLANK(N4630), ISBLANK(P4630), ISBLANK(Q4630), ISBLANK(R4630), ISBLANK(S4630), ISBLANK(T4630),ISBLANK(X4630),ISBLANK(U4630),, IF(AND(V4630="Tak", ISBLANK(W4630)),TRUE, FALSE)),TRUE,FALSE))</f>
        <v>0</v>
      </c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</row>
    <row r="4631" spans="1:37" s="1" customFormat="1" hidden="1">
      <c r="A4631" s="5"/>
      <c r="B4631" s="5"/>
      <c r="C4631" s="5"/>
      <c r="D4631" s="10"/>
      <c r="E4631" s="10"/>
      <c r="F4631" s="10"/>
      <c r="G4631" s="5"/>
      <c r="H4631" s="5"/>
      <c r="I4631" s="5"/>
      <c r="J4631" s="5"/>
      <c r="L4631" s="5"/>
      <c r="M4631" s="5"/>
      <c r="N4631" s="5"/>
      <c r="O4631" s="10"/>
      <c r="P4631" s="10"/>
      <c r="Q4631" s="10"/>
      <c r="R4631" s="5"/>
      <c r="S4631" s="5"/>
      <c r="T4631" s="5"/>
      <c r="U4631" s="5"/>
      <c r="V4631" s="5"/>
      <c r="W4631" s="5"/>
      <c r="X4631" s="5"/>
      <c r="Y4631" s="6" t="b">
        <f>NOT(IF(OR(ISBLANK(C4631), ISBLANK(D4631), ISBLANK(E4631), ISBLANK(F4631),ISBLANK(G4631), ISBLANK(H4631), ISBLANK(B4631), ISBLANK(I4631), ISBLANK(J4631), ISBLANK(#REF!), ISBLANK(#REF!), ISBLANK(#REF!), ISBLANK(L4631), ISBLANK(M4631), ISBLANK(N4631), ISBLANK(P4631), ISBLANK(Q4631), ISBLANK(R4631), ISBLANK(S4631), ISBLANK(T4631),ISBLANK(X4631),ISBLANK(U4631),, IF(AND(V4631="Tak", ISBLANK(W4631)),TRUE, FALSE)),TRUE,FALSE))</f>
        <v>0</v>
      </c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</row>
    <row r="4632" spans="1:37" s="1" customFormat="1" hidden="1">
      <c r="A4632" s="5"/>
      <c r="B4632" s="5"/>
      <c r="C4632" s="5"/>
      <c r="D4632" s="10"/>
      <c r="E4632" s="10"/>
      <c r="F4632" s="10"/>
      <c r="G4632" s="5"/>
      <c r="H4632" s="5"/>
      <c r="I4632" s="5"/>
      <c r="J4632" s="5"/>
      <c r="L4632" s="5"/>
      <c r="M4632" s="5"/>
      <c r="N4632" s="5"/>
      <c r="O4632" s="10"/>
      <c r="P4632" s="10"/>
      <c r="Q4632" s="10"/>
      <c r="R4632" s="5"/>
      <c r="S4632" s="5"/>
      <c r="T4632" s="5"/>
      <c r="U4632" s="5"/>
      <c r="V4632" s="5"/>
      <c r="W4632" s="5"/>
      <c r="X4632" s="5"/>
      <c r="Y4632" s="6" t="b">
        <f>NOT(IF(OR(ISBLANK(C4632), ISBLANK(D4632), ISBLANK(E4632), ISBLANK(F4632),ISBLANK(G4632), ISBLANK(H4632), ISBLANK(B4632), ISBLANK(I4632), ISBLANK(J4632), ISBLANK(#REF!), ISBLANK(#REF!), ISBLANK(#REF!), ISBLANK(L4632), ISBLANK(M4632), ISBLANK(N4632), ISBLANK(P4632), ISBLANK(Q4632), ISBLANK(R4632), ISBLANK(S4632), ISBLANK(T4632),ISBLANK(X4632),ISBLANK(U4632),, IF(AND(V4632="Tak", ISBLANK(W4632)),TRUE, FALSE)),TRUE,FALSE))</f>
        <v>0</v>
      </c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</row>
    <row r="4633" spans="1:37" s="1" customFormat="1" hidden="1">
      <c r="A4633" s="5"/>
      <c r="B4633" s="5"/>
      <c r="C4633" s="5"/>
      <c r="D4633" s="10"/>
      <c r="E4633" s="10"/>
      <c r="F4633" s="10"/>
      <c r="G4633" s="5"/>
      <c r="H4633" s="5"/>
      <c r="I4633" s="5"/>
      <c r="J4633" s="5"/>
      <c r="L4633" s="5"/>
      <c r="M4633" s="5"/>
      <c r="N4633" s="5"/>
      <c r="O4633" s="10"/>
      <c r="P4633" s="10"/>
      <c r="Q4633" s="10"/>
      <c r="R4633" s="5"/>
      <c r="S4633" s="5"/>
      <c r="T4633" s="5"/>
      <c r="U4633" s="5"/>
      <c r="V4633" s="5"/>
      <c r="W4633" s="5"/>
      <c r="X4633" s="5"/>
      <c r="Y4633" s="6" t="b">
        <f>NOT(IF(OR(ISBLANK(C4633), ISBLANK(D4633), ISBLANK(E4633), ISBLANK(F4633),ISBLANK(G4633), ISBLANK(H4633), ISBLANK(B4633), ISBLANK(I4633), ISBLANK(J4633), ISBLANK(#REF!), ISBLANK(#REF!), ISBLANK(#REF!), ISBLANK(L4633), ISBLANK(M4633), ISBLANK(N4633), ISBLANK(P4633), ISBLANK(Q4633), ISBLANK(R4633), ISBLANK(S4633), ISBLANK(T4633),ISBLANK(X4633),ISBLANK(U4633),, IF(AND(V4633="Tak", ISBLANK(W4633)),TRUE, FALSE)),TRUE,FALSE))</f>
        <v>0</v>
      </c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</row>
    <row r="4634" spans="1:37" s="1" customFormat="1" hidden="1">
      <c r="A4634" s="5"/>
      <c r="B4634" s="5"/>
      <c r="C4634" s="5"/>
      <c r="D4634" s="10"/>
      <c r="E4634" s="10"/>
      <c r="F4634" s="10"/>
      <c r="G4634" s="5"/>
      <c r="H4634" s="5"/>
      <c r="I4634" s="5"/>
      <c r="J4634" s="5"/>
      <c r="L4634" s="5"/>
      <c r="M4634" s="5"/>
      <c r="N4634" s="5"/>
      <c r="O4634" s="10"/>
      <c r="P4634" s="10"/>
      <c r="Q4634" s="10"/>
      <c r="R4634" s="5"/>
      <c r="S4634" s="5"/>
      <c r="T4634" s="5"/>
      <c r="U4634" s="5"/>
      <c r="V4634" s="5"/>
      <c r="W4634" s="5"/>
      <c r="X4634" s="5"/>
      <c r="Y4634" s="6" t="b">
        <f>NOT(IF(OR(ISBLANK(C4634), ISBLANK(D4634), ISBLANK(E4634), ISBLANK(F4634),ISBLANK(G4634), ISBLANK(H4634), ISBLANK(B4634), ISBLANK(I4634), ISBLANK(J4634), ISBLANK(#REF!), ISBLANK(#REF!), ISBLANK(#REF!), ISBLANK(L4634), ISBLANK(M4634), ISBLANK(N4634), ISBLANK(P4634), ISBLANK(Q4634), ISBLANK(R4634), ISBLANK(S4634), ISBLANK(T4634),ISBLANK(X4634),ISBLANK(U4634),, IF(AND(V4634="Tak", ISBLANK(W4634)),TRUE, FALSE)),TRUE,FALSE))</f>
        <v>0</v>
      </c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</row>
    <row r="4635" spans="1:37" s="1" customFormat="1" hidden="1">
      <c r="A4635" s="5"/>
      <c r="B4635" s="5"/>
      <c r="C4635" s="5"/>
      <c r="D4635" s="10"/>
      <c r="E4635" s="10"/>
      <c r="F4635" s="10"/>
      <c r="G4635" s="5"/>
      <c r="H4635" s="5"/>
      <c r="I4635" s="5"/>
      <c r="J4635" s="5"/>
      <c r="L4635" s="5"/>
      <c r="M4635" s="5"/>
      <c r="N4635" s="5"/>
      <c r="O4635" s="10"/>
      <c r="P4635" s="10"/>
      <c r="Q4635" s="10"/>
      <c r="R4635" s="5"/>
      <c r="S4635" s="5"/>
      <c r="T4635" s="5"/>
      <c r="U4635" s="5"/>
      <c r="V4635" s="5"/>
      <c r="W4635" s="5"/>
      <c r="X4635" s="5"/>
      <c r="Y4635" s="6" t="b">
        <f>NOT(IF(OR(ISBLANK(C4635), ISBLANK(D4635), ISBLANK(E4635), ISBLANK(F4635),ISBLANK(G4635), ISBLANK(H4635), ISBLANK(B4635), ISBLANK(I4635), ISBLANK(J4635), ISBLANK(#REF!), ISBLANK(#REF!), ISBLANK(#REF!), ISBLANK(L4635), ISBLANK(M4635), ISBLANK(N4635), ISBLANK(P4635), ISBLANK(Q4635), ISBLANK(R4635), ISBLANK(S4635), ISBLANK(T4635),ISBLANK(X4635),ISBLANK(U4635),, IF(AND(V4635="Tak", ISBLANK(W4635)),TRUE, FALSE)),TRUE,FALSE))</f>
        <v>0</v>
      </c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</row>
    <row r="4636" spans="1:37" s="1" customFormat="1" hidden="1">
      <c r="A4636" s="5"/>
      <c r="B4636" s="5"/>
      <c r="C4636" s="5"/>
      <c r="D4636" s="10"/>
      <c r="E4636" s="10"/>
      <c r="F4636" s="10"/>
      <c r="G4636" s="5"/>
      <c r="H4636" s="5"/>
      <c r="I4636" s="5"/>
      <c r="J4636" s="5"/>
      <c r="L4636" s="5"/>
      <c r="M4636" s="5"/>
      <c r="N4636" s="5"/>
      <c r="O4636" s="10"/>
      <c r="P4636" s="10"/>
      <c r="Q4636" s="10"/>
      <c r="R4636" s="5"/>
      <c r="S4636" s="5"/>
      <c r="T4636" s="5"/>
      <c r="U4636" s="5"/>
      <c r="V4636" s="5"/>
      <c r="W4636" s="5"/>
      <c r="X4636" s="5"/>
      <c r="Y4636" s="6" t="b">
        <f>NOT(IF(OR(ISBLANK(C4636), ISBLANK(D4636), ISBLANK(E4636), ISBLANK(F4636),ISBLANK(G4636), ISBLANK(H4636), ISBLANK(B4636), ISBLANK(I4636), ISBLANK(J4636), ISBLANK(#REF!), ISBLANK(#REF!), ISBLANK(#REF!), ISBLANK(L4636), ISBLANK(M4636), ISBLANK(N4636), ISBLANK(P4636), ISBLANK(Q4636), ISBLANK(R4636), ISBLANK(S4636), ISBLANK(T4636),ISBLANK(X4636),ISBLANK(U4636),, IF(AND(V4636="Tak", ISBLANK(W4636)),TRUE, FALSE)),TRUE,FALSE))</f>
        <v>0</v>
      </c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</row>
    <row r="4637" spans="1:37" s="1" customFormat="1" hidden="1">
      <c r="A4637" s="5"/>
      <c r="B4637" s="5"/>
      <c r="C4637" s="5"/>
      <c r="D4637" s="10"/>
      <c r="E4637" s="10"/>
      <c r="F4637" s="10"/>
      <c r="G4637" s="5"/>
      <c r="H4637" s="5"/>
      <c r="I4637" s="5"/>
      <c r="J4637" s="5"/>
      <c r="L4637" s="5"/>
      <c r="M4637" s="5"/>
      <c r="N4637" s="5"/>
      <c r="O4637" s="10"/>
      <c r="P4637" s="10"/>
      <c r="Q4637" s="10"/>
      <c r="R4637" s="5"/>
      <c r="S4637" s="5"/>
      <c r="T4637" s="5"/>
      <c r="U4637" s="5"/>
      <c r="V4637" s="5"/>
      <c r="W4637" s="5"/>
      <c r="X4637" s="5"/>
      <c r="Y4637" s="6" t="b">
        <f>NOT(IF(OR(ISBLANK(C4637), ISBLANK(D4637), ISBLANK(E4637), ISBLANK(F4637),ISBLANK(G4637), ISBLANK(H4637), ISBLANK(B4637), ISBLANK(I4637), ISBLANK(J4637), ISBLANK(#REF!), ISBLANK(#REF!), ISBLANK(#REF!), ISBLANK(L4637), ISBLANK(M4637), ISBLANK(N4637), ISBLANK(P4637), ISBLANK(Q4637), ISBLANK(R4637), ISBLANK(S4637), ISBLANK(T4637),ISBLANK(X4637),ISBLANK(U4637),, IF(AND(V4637="Tak", ISBLANK(W4637)),TRUE, FALSE)),TRUE,FALSE))</f>
        <v>0</v>
      </c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</row>
    <row r="4638" spans="1:37" s="1" customFormat="1" hidden="1">
      <c r="A4638" s="5"/>
      <c r="B4638" s="5"/>
      <c r="C4638" s="5"/>
      <c r="D4638" s="10"/>
      <c r="E4638" s="10"/>
      <c r="F4638" s="10"/>
      <c r="G4638" s="5"/>
      <c r="H4638" s="5"/>
      <c r="I4638" s="5"/>
      <c r="J4638" s="5"/>
      <c r="L4638" s="5"/>
      <c r="M4638" s="5"/>
      <c r="N4638" s="5"/>
      <c r="O4638" s="10"/>
      <c r="P4638" s="10"/>
      <c r="Q4638" s="10"/>
      <c r="R4638" s="5"/>
      <c r="S4638" s="5"/>
      <c r="T4638" s="5"/>
      <c r="U4638" s="5"/>
      <c r="V4638" s="5"/>
      <c r="W4638" s="5"/>
      <c r="X4638" s="5"/>
      <c r="Y4638" s="6" t="b">
        <f>NOT(IF(OR(ISBLANK(C4638), ISBLANK(D4638), ISBLANK(E4638), ISBLANK(F4638),ISBLANK(G4638), ISBLANK(H4638), ISBLANK(B4638), ISBLANK(I4638), ISBLANK(J4638), ISBLANK(#REF!), ISBLANK(#REF!), ISBLANK(#REF!), ISBLANK(L4638), ISBLANK(M4638), ISBLANK(N4638), ISBLANK(P4638), ISBLANK(Q4638), ISBLANK(R4638), ISBLANK(S4638), ISBLANK(T4638),ISBLANK(X4638),ISBLANK(U4638),, IF(AND(V4638="Tak", ISBLANK(W4638)),TRUE, FALSE)),TRUE,FALSE))</f>
        <v>0</v>
      </c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</row>
    <row r="4639" spans="1:37" s="1" customFormat="1" hidden="1">
      <c r="A4639" s="5"/>
      <c r="B4639" s="5"/>
      <c r="C4639" s="5"/>
      <c r="D4639" s="10"/>
      <c r="E4639" s="10"/>
      <c r="F4639" s="10"/>
      <c r="G4639" s="5"/>
      <c r="H4639" s="5"/>
      <c r="I4639" s="5"/>
      <c r="J4639" s="5"/>
      <c r="L4639" s="5"/>
      <c r="M4639" s="5"/>
      <c r="N4639" s="5"/>
      <c r="O4639" s="10"/>
      <c r="P4639" s="10"/>
      <c r="Q4639" s="10"/>
      <c r="R4639" s="5"/>
      <c r="S4639" s="5"/>
      <c r="T4639" s="5"/>
      <c r="U4639" s="5"/>
      <c r="V4639" s="5"/>
      <c r="W4639" s="5"/>
      <c r="X4639" s="5"/>
      <c r="Y4639" s="6" t="b">
        <f>NOT(IF(OR(ISBLANK(C4639), ISBLANK(D4639), ISBLANK(E4639), ISBLANK(F4639),ISBLANK(G4639), ISBLANK(H4639), ISBLANK(B4639), ISBLANK(I4639), ISBLANK(J4639), ISBLANK(#REF!), ISBLANK(#REF!), ISBLANK(#REF!), ISBLANK(L4639), ISBLANK(M4639), ISBLANK(N4639), ISBLANK(P4639), ISBLANK(Q4639), ISBLANK(R4639), ISBLANK(S4639), ISBLANK(T4639),ISBLANK(X4639),ISBLANK(U4639),, IF(AND(V4639="Tak", ISBLANK(W4639)),TRUE, FALSE)),TRUE,FALSE))</f>
        <v>0</v>
      </c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</row>
    <row r="4640" spans="1:37" s="1" customFormat="1" hidden="1">
      <c r="A4640" s="5"/>
      <c r="B4640" s="5"/>
      <c r="C4640" s="5"/>
      <c r="D4640" s="10"/>
      <c r="E4640" s="10"/>
      <c r="F4640" s="10"/>
      <c r="G4640" s="5"/>
      <c r="H4640" s="5"/>
      <c r="I4640" s="5"/>
      <c r="J4640" s="5"/>
      <c r="L4640" s="5"/>
      <c r="M4640" s="5"/>
      <c r="N4640" s="5"/>
      <c r="O4640" s="10"/>
      <c r="P4640" s="10"/>
      <c r="Q4640" s="10"/>
      <c r="R4640" s="5"/>
      <c r="S4640" s="5"/>
      <c r="T4640" s="5"/>
      <c r="U4640" s="5"/>
      <c r="V4640" s="5"/>
      <c r="W4640" s="5"/>
      <c r="X4640" s="5"/>
      <c r="Y4640" s="6" t="b">
        <f>NOT(IF(OR(ISBLANK(C4640), ISBLANK(D4640), ISBLANK(E4640), ISBLANK(F4640),ISBLANK(G4640), ISBLANK(H4640), ISBLANK(B4640), ISBLANK(I4640), ISBLANK(J4640), ISBLANK(#REF!), ISBLANK(#REF!), ISBLANK(#REF!), ISBLANK(L4640), ISBLANK(M4640), ISBLANK(N4640), ISBLANK(P4640), ISBLANK(Q4640), ISBLANK(R4640), ISBLANK(S4640), ISBLANK(T4640),ISBLANK(X4640),ISBLANK(U4640),, IF(AND(V4640="Tak", ISBLANK(W4640)),TRUE, FALSE)),TRUE,FALSE))</f>
        <v>0</v>
      </c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</row>
    <row r="4641" spans="1:37" s="1" customFormat="1" hidden="1">
      <c r="A4641" s="5"/>
      <c r="B4641" s="5"/>
      <c r="C4641" s="5"/>
      <c r="D4641" s="10"/>
      <c r="E4641" s="10"/>
      <c r="F4641" s="10"/>
      <c r="G4641" s="5"/>
      <c r="H4641" s="5"/>
      <c r="I4641" s="5"/>
      <c r="J4641" s="5"/>
      <c r="L4641" s="5"/>
      <c r="M4641" s="5"/>
      <c r="N4641" s="5"/>
      <c r="O4641" s="10"/>
      <c r="P4641" s="10"/>
      <c r="Q4641" s="10"/>
      <c r="R4641" s="5"/>
      <c r="S4641" s="5"/>
      <c r="T4641" s="5"/>
      <c r="U4641" s="5"/>
      <c r="V4641" s="5"/>
      <c r="W4641" s="5"/>
      <c r="X4641" s="5"/>
      <c r="Y4641" s="6" t="b">
        <f>NOT(IF(OR(ISBLANK(C4641), ISBLANK(D4641), ISBLANK(E4641), ISBLANK(F4641),ISBLANK(G4641), ISBLANK(H4641), ISBLANK(B4641), ISBLANK(I4641), ISBLANK(J4641), ISBLANK(#REF!), ISBLANK(#REF!), ISBLANK(#REF!), ISBLANK(L4641), ISBLANK(M4641), ISBLANK(N4641), ISBLANK(P4641), ISBLANK(Q4641), ISBLANK(R4641), ISBLANK(S4641), ISBLANK(T4641),ISBLANK(X4641),ISBLANK(U4641),, IF(AND(V4641="Tak", ISBLANK(W4641)),TRUE, FALSE)),TRUE,FALSE))</f>
        <v>0</v>
      </c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</row>
    <row r="4642" spans="1:37" s="1" customFormat="1" hidden="1">
      <c r="A4642" s="5"/>
      <c r="B4642" s="5"/>
      <c r="C4642" s="5"/>
      <c r="D4642" s="10"/>
      <c r="E4642" s="10"/>
      <c r="F4642" s="10"/>
      <c r="G4642" s="5"/>
      <c r="H4642" s="5"/>
      <c r="I4642" s="5"/>
      <c r="J4642" s="5"/>
      <c r="L4642" s="5"/>
      <c r="M4642" s="5"/>
      <c r="N4642" s="5"/>
      <c r="O4642" s="10"/>
      <c r="P4642" s="10"/>
      <c r="Q4642" s="10"/>
      <c r="R4642" s="5"/>
      <c r="S4642" s="5"/>
      <c r="T4642" s="5"/>
      <c r="U4642" s="5"/>
      <c r="V4642" s="5"/>
      <c r="W4642" s="5"/>
      <c r="X4642" s="5"/>
      <c r="Y4642" s="6" t="b">
        <f>NOT(IF(OR(ISBLANK(C4642), ISBLANK(D4642), ISBLANK(E4642), ISBLANK(F4642),ISBLANK(G4642), ISBLANK(H4642), ISBLANK(B4642), ISBLANK(I4642), ISBLANK(J4642), ISBLANK(#REF!), ISBLANK(#REF!), ISBLANK(#REF!), ISBLANK(L4642), ISBLANK(M4642), ISBLANK(N4642), ISBLANK(P4642), ISBLANK(Q4642), ISBLANK(R4642), ISBLANK(S4642), ISBLANK(T4642),ISBLANK(X4642),ISBLANK(U4642),, IF(AND(V4642="Tak", ISBLANK(W4642)),TRUE, FALSE)),TRUE,FALSE))</f>
        <v>0</v>
      </c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</row>
    <row r="4643" spans="1:37" s="1" customFormat="1" hidden="1">
      <c r="A4643" s="5"/>
      <c r="B4643" s="5"/>
      <c r="C4643" s="5"/>
      <c r="D4643" s="10"/>
      <c r="E4643" s="10"/>
      <c r="F4643" s="10"/>
      <c r="G4643" s="5"/>
      <c r="H4643" s="5"/>
      <c r="I4643" s="5"/>
      <c r="J4643" s="5"/>
      <c r="L4643" s="5"/>
      <c r="M4643" s="5"/>
      <c r="N4643" s="5"/>
      <c r="O4643" s="10"/>
      <c r="P4643" s="10"/>
      <c r="Q4643" s="10"/>
      <c r="R4643" s="5"/>
      <c r="S4643" s="5"/>
      <c r="T4643" s="5"/>
      <c r="U4643" s="5"/>
      <c r="V4643" s="5"/>
      <c r="W4643" s="5"/>
      <c r="X4643" s="5"/>
      <c r="Y4643" s="6" t="b">
        <f>NOT(IF(OR(ISBLANK(C4643), ISBLANK(D4643), ISBLANK(E4643), ISBLANK(F4643),ISBLANK(G4643), ISBLANK(H4643), ISBLANK(B4643), ISBLANK(I4643), ISBLANK(J4643), ISBLANK(#REF!), ISBLANK(#REF!), ISBLANK(#REF!), ISBLANK(L4643), ISBLANK(M4643), ISBLANK(N4643), ISBLANK(P4643), ISBLANK(Q4643), ISBLANK(R4643), ISBLANK(S4643), ISBLANK(T4643),ISBLANK(X4643),ISBLANK(U4643),, IF(AND(V4643="Tak", ISBLANK(W4643)),TRUE, FALSE)),TRUE,FALSE))</f>
        <v>0</v>
      </c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</row>
    <row r="4644" spans="1:37" s="1" customFormat="1" hidden="1">
      <c r="A4644" s="5"/>
      <c r="B4644" s="5"/>
      <c r="C4644" s="5"/>
      <c r="D4644" s="10"/>
      <c r="E4644" s="10"/>
      <c r="F4644" s="10"/>
      <c r="G4644" s="5"/>
      <c r="H4644" s="5"/>
      <c r="I4644" s="5"/>
      <c r="J4644" s="5"/>
      <c r="L4644" s="5"/>
      <c r="M4644" s="5"/>
      <c r="N4644" s="5"/>
      <c r="O4644" s="10"/>
      <c r="P4644" s="10"/>
      <c r="Q4644" s="10"/>
      <c r="R4644" s="5"/>
      <c r="S4644" s="5"/>
      <c r="T4644" s="5"/>
      <c r="U4644" s="5"/>
      <c r="V4644" s="5"/>
      <c r="W4644" s="5"/>
      <c r="X4644" s="5"/>
      <c r="Y4644" s="6" t="b">
        <f>NOT(IF(OR(ISBLANK(C4644), ISBLANK(D4644), ISBLANK(E4644), ISBLANK(F4644),ISBLANK(G4644), ISBLANK(H4644), ISBLANK(B4644), ISBLANK(I4644), ISBLANK(J4644), ISBLANK(#REF!), ISBLANK(#REF!), ISBLANK(#REF!), ISBLANK(L4644), ISBLANK(M4644), ISBLANK(N4644), ISBLANK(P4644), ISBLANK(Q4644), ISBLANK(R4644), ISBLANK(S4644), ISBLANK(T4644),ISBLANK(X4644),ISBLANK(U4644),, IF(AND(V4644="Tak", ISBLANK(W4644)),TRUE, FALSE)),TRUE,FALSE))</f>
        <v>0</v>
      </c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</row>
    <row r="4645" spans="1:37" s="1" customFormat="1" hidden="1">
      <c r="A4645" s="5"/>
      <c r="B4645" s="5"/>
      <c r="C4645" s="5"/>
      <c r="D4645" s="10"/>
      <c r="E4645" s="10"/>
      <c r="F4645" s="10"/>
      <c r="G4645" s="5"/>
      <c r="H4645" s="5"/>
      <c r="I4645" s="5"/>
      <c r="J4645" s="5"/>
      <c r="L4645" s="5"/>
      <c r="M4645" s="5"/>
      <c r="N4645" s="5"/>
      <c r="O4645" s="10"/>
      <c r="P4645" s="10"/>
      <c r="Q4645" s="10"/>
      <c r="R4645" s="5"/>
      <c r="S4645" s="5"/>
      <c r="T4645" s="5"/>
      <c r="U4645" s="5"/>
      <c r="V4645" s="5"/>
      <c r="W4645" s="5"/>
      <c r="X4645" s="5"/>
      <c r="Y4645" s="6" t="b">
        <f>NOT(IF(OR(ISBLANK(C4645), ISBLANK(D4645), ISBLANK(E4645), ISBLANK(F4645),ISBLANK(G4645), ISBLANK(H4645), ISBLANK(B4645), ISBLANK(I4645), ISBLANK(J4645), ISBLANK(#REF!), ISBLANK(#REF!), ISBLANK(#REF!), ISBLANK(L4645), ISBLANK(M4645), ISBLANK(N4645), ISBLANK(P4645), ISBLANK(Q4645), ISBLANK(R4645), ISBLANK(S4645), ISBLANK(T4645),ISBLANK(X4645),ISBLANK(U4645),, IF(AND(V4645="Tak", ISBLANK(W4645)),TRUE, FALSE)),TRUE,FALSE))</f>
        <v>0</v>
      </c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</row>
    <row r="4646" spans="1:37" s="1" customFormat="1" hidden="1">
      <c r="A4646" s="5"/>
      <c r="B4646" s="5"/>
      <c r="C4646" s="5"/>
      <c r="D4646" s="10"/>
      <c r="E4646" s="10"/>
      <c r="F4646" s="10"/>
      <c r="G4646" s="5"/>
      <c r="H4646" s="5"/>
      <c r="I4646" s="5"/>
      <c r="J4646" s="5"/>
      <c r="L4646" s="5"/>
      <c r="M4646" s="5"/>
      <c r="N4646" s="5"/>
      <c r="O4646" s="10"/>
      <c r="P4646" s="10"/>
      <c r="Q4646" s="10"/>
      <c r="R4646" s="5"/>
      <c r="S4646" s="5"/>
      <c r="T4646" s="5"/>
      <c r="U4646" s="5"/>
      <c r="V4646" s="5"/>
      <c r="W4646" s="5"/>
      <c r="X4646" s="5"/>
      <c r="Y4646" s="6" t="b">
        <f>NOT(IF(OR(ISBLANK(C4646), ISBLANK(D4646), ISBLANK(E4646), ISBLANK(F4646),ISBLANK(G4646), ISBLANK(H4646), ISBLANK(B4646), ISBLANK(I4646), ISBLANK(J4646), ISBLANK(#REF!), ISBLANK(#REF!), ISBLANK(#REF!), ISBLANK(L4646), ISBLANK(M4646), ISBLANK(N4646), ISBLANK(P4646), ISBLANK(Q4646), ISBLANK(R4646), ISBLANK(S4646), ISBLANK(T4646),ISBLANK(X4646),ISBLANK(U4646),, IF(AND(V4646="Tak", ISBLANK(W4646)),TRUE, FALSE)),TRUE,FALSE))</f>
        <v>0</v>
      </c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</row>
    <row r="4647" spans="1:37" s="1" customFormat="1" hidden="1">
      <c r="A4647" s="5"/>
      <c r="B4647" s="5"/>
      <c r="C4647" s="5"/>
      <c r="D4647" s="10"/>
      <c r="E4647" s="10"/>
      <c r="F4647" s="10"/>
      <c r="G4647" s="5"/>
      <c r="H4647" s="5"/>
      <c r="I4647" s="5"/>
      <c r="J4647" s="5"/>
      <c r="L4647" s="5"/>
      <c r="M4647" s="5"/>
      <c r="N4647" s="5"/>
      <c r="O4647" s="10"/>
      <c r="P4647" s="10"/>
      <c r="Q4647" s="10"/>
      <c r="R4647" s="5"/>
      <c r="S4647" s="5"/>
      <c r="T4647" s="5"/>
      <c r="U4647" s="5"/>
      <c r="V4647" s="5"/>
      <c r="W4647" s="5"/>
      <c r="X4647" s="5"/>
      <c r="Y4647" s="6" t="b">
        <f>NOT(IF(OR(ISBLANK(C4647), ISBLANK(D4647), ISBLANK(E4647), ISBLANK(F4647),ISBLANK(G4647), ISBLANK(H4647), ISBLANK(B4647), ISBLANK(I4647), ISBLANK(J4647), ISBLANK(#REF!), ISBLANK(#REF!), ISBLANK(#REF!), ISBLANK(L4647), ISBLANK(M4647), ISBLANK(N4647), ISBLANK(P4647), ISBLANK(Q4647), ISBLANK(R4647), ISBLANK(S4647), ISBLANK(T4647),ISBLANK(X4647),ISBLANK(U4647),, IF(AND(V4647="Tak", ISBLANK(W4647)),TRUE, FALSE)),TRUE,FALSE))</f>
        <v>0</v>
      </c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</row>
    <row r="4648" spans="1:37" s="1" customFormat="1" hidden="1">
      <c r="A4648" s="5"/>
      <c r="B4648" s="5"/>
      <c r="C4648" s="5"/>
      <c r="D4648" s="10"/>
      <c r="E4648" s="10"/>
      <c r="F4648" s="10"/>
      <c r="G4648" s="5"/>
      <c r="H4648" s="5"/>
      <c r="I4648" s="5"/>
      <c r="J4648" s="5"/>
      <c r="L4648" s="5"/>
      <c r="M4648" s="5"/>
      <c r="N4648" s="5"/>
      <c r="O4648" s="10"/>
      <c r="P4648" s="10"/>
      <c r="Q4648" s="10"/>
      <c r="R4648" s="5"/>
      <c r="S4648" s="5"/>
      <c r="T4648" s="5"/>
      <c r="U4648" s="5"/>
      <c r="V4648" s="5"/>
      <c r="W4648" s="5"/>
      <c r="X4648" s="5"/>
      <c r="Y4648" s="6" t="b">
        <f>NOT(IF(OR(ISBLANK(C4648), ISBLANK(D4648), ISBLANK(E4648), ISBLANK(F4648),ISBLANK(G4648), ISBLANK(H4648), ISBLANK(B4648), ISBLANK(I4648), ISBLANK(J4648), ISBLANK(#REF!), ISBLANK(#REF!), ISBLANK(#REF!), ISBLANK(L4648), ISBLANK(M4648), ISBLANK(N4648), ISBLANK(P4648), ISBLANK(Q4648), ISBLANK(R4648), ISBLANK(S4648), ISBLANK(T4648),ISBLANK(X4648),ISBLANK(U4648),, IF(AND(V4648="Tak", ISBLANK(W4648)),TRUE, FALSE)),TRUE,FALSE))</f>
        <v>0</v>
      </c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</row>
    <row r="4649" spans="1:37" s="1" customFormat="1" hidden="1">
      <c r="A4649" s="5"/>
      <c r="B4649" s="5"/>
      <c r="C4649" s="5"/>
      <c r="D4649" s="10"/>
      <c r="E4649" s="10"/>
      <c r="F4649" s="10"/>
      <c r="G4649" s="5"/>
      <c r="H4649" s="5"/>
      <c r="I4649" s="5"/>
      <c r="J4649" s="5"/>
      <c r="L4649" s="5"/>
      <c r="M4649" s="5"/>
      <c r="N4649" s="5"/>
      <c r="O4649" s="10"/>
      <c r="P4649" s="10"/>
      <c r="Q4649" s="10"/>
      <c r="R4649" s="5"/>
      <c r="S4649" s="5"/>
      <c r="T4649" s="5"/>
      <c r="U4649" s="5"/>
      <c r="V4649" s="5"/>
      <c r="W4649" s="5"/>
      <c r="X4649" s="5"/>
      <c r="Y4649" s="6" t="b">
        <f>NOT(IF(OR(ISBLANK(C4649), ISBLANK(D4649), ISBLANK(E4649), ISBLANK(F4649),ISBLANK(G4649), ISBLANK(H4649), ISBLANK(B4649), ISBLANK(I4649), ISBLANK(J4649), ISBLANK(#REF!), ISBLANK(#REF!), ISBLANK(#REF!), ISBLANK(L4649), ISBLANK(M4649), ISBLANK(N4649), ISBLANK(P4649), ISBLANK(Q4649), ISBLANK(R4649), ISBLANK(S4649), ISBLANK(T4649),ISBLANK(X4649),ISBLANK(U4649),, IF(AND(V4649="Tak", ISBLANK(W4649)),TRUE, FALSE)),TRUE,FALSE))</f>
        <v>0</v>
      </c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</row>
    <row r="4650" spans="1:37" s="1" customFormat="1" hidden="1">
      <c r="A4650" s="5"/>
      <c r="B4650" s="5"/>
      <c r="C4650" s="5"/>
      <c r="D4650" s="10"/>
      <c r="E4650" s="10"/>
      <c r="F4650" s="10"/>
      <c r="G4650" s="5"/>
      <c r="H4650" s="5"/>
      <c r="I4650" s="5"/>
      <c r="J4650" s="5"/>
      <c r="L4650" s="5"/>
      <c r="M4650" s="5"/>
      <c r="N4650" s="5"/>
      <c r="O4650" s="10"/>
      <c r="P4650" s="10"/>
      <c r="Q4650" s="10"/>
      <c r="R4650" s="5"/>
      <c r="S4650" s="5"/>
      <c r="T4650" s="5"/>
      <c r="U4650" s="5"/>
      <c r="V4650" s="5"/>
      <c r="W4650" s="5"/>
      <c r="X4650" s="5"/>
      <c r="Y4650" s="6" t="b">
        <f>NOT(IF(OR(ISBLANK(C4650), ISBLANK(D4650), ISBLANK(E4650), ISBLANK(F4650),ISBLANK(G4650), ISBLANK(H4650), ISBLANK(B4650), ISBLANK(I4650), ISBLANK(J4650), ISBLANK(#REF!), ISBLANK(#REF!), ISBLANK(#REF!), ISBLANK(L4650), ISBLANK(M4650), ISBLANK(N4650), ISBLANK(P4650), ISBLANK(Q4650), ISBLANK(R4650), ISBLANK(S4650), ISBLANK(T4650),ISBLANK(X4650),ISBLANK(U4650),, IF(AND(V4650="Tak", ISBLANK(W4650)),TRUE, FALSE)),TRUE,FALSE))</f>
        <v>0</v>
      </c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</row>
    <row r="4651" spans="1:37" s="1" customFormat="1" hidden="1">
      <c r="A4651" s="5"/>
      <c r="B4651" s="5"/>
      <c r="C4651" s="5"/>
      <c r="D4651" s="10"/>
      <c r="E4651" s="10"/>
      <c r="F4651" s="10"/>
      <c r="G4651" s="5"/>
      <c r="H4651" s="5"/>
      <c r="I4651" s="5"/>
      <c r="J4651" s="5"/>
      <c r="L4651" s="5"/>
      <c r="M4651" s="5"/>
      <c r="N4651" s="5"/>
      <c r="O4651" s="10"/>
      <c r="P4651" s="10"/>
      <c r="Q4651" s="10"/>
      <c r="R4651" s="5"/>
      <c r="S4651" s="5"/>
      <c r="T4651" s="5"/>
      <c r="U4651" s="5"/>
      <c r="V4651" s="5"/>
      <c r="W4651" s="5"/>
      <c r="X4651" s="5"/>
      <c r="Y4651" s="6" t="b">
        <f>NOT(IF(OR(ISBLANK(C4651), ISBLANK(D4651), ISBLANK(E4651), ISBLANK(F4651),ISBLANK(G4651), ISBLANK(H4651), ISBLANK(B4651), ISBLANK(I4651), ISBLANK(J4651), ISBLANK(#REF!), ISBLANK(#REF!), ISBLANK(#REF!), ISBLANK(L4651), ISBLANK(M4651), ISBLANK(N4651), ISBLANK(P4651), ISBLANK(Q4651), ISBLANK(R4651), ISBLANK(S4651), ISBLANK(T4651),ISBLANK(X4651),ISBLANK(U4651),, IF(AND(V4651="Tak", ISBLANK(W4651)),TRUE, FALSE)),TRUE,FALSE))</f>
        <v>0</v>
      </c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</row>
    <row r="4652" spans="1:37" s="1" customFormat="1" hidden="1">
      <c r="A4652" s="5"/>
      <c r="B4652" s="5"/>
      <c r="C4652" s="5"/>
      <c r="D4652" s="10"/>
      <c r="E4652" s="10"/>
      <c r="F4652" s="10"/>
      <c r="G4652" s="5"/>
      <c r="H4652" s="5"/>
      <c r="I4652" s="5"/>
      <c r="J4652" s="5"/>
      <c r="L4652" s="5"/>
      <c r="M4652" s="5"/>
      <c r="N4652" s="5"/>
      <c r="O4652" s="10"/>
      <c r="P4652" s="10"/>
      <c r="Q4652" s="10"/>
      <c r="R4652" s="5"/>
      <c r="S4652" s="5"/>
      <c r="T4652" s="5"/>
      <c r="U4652" s="5"/>
      <c r="V4652" s="5"/>
      <c r="W4652" s="5"/>
      <c r="X4652" s="5"/>
      <c r="Y4652" s="6" t="b">
        <f>NOT(IF(OR(ISBLANK(C4652), ISBLANK(D4652), ISBLANK(E4652), ISBLANK(F4652),ISBLANK(G4652), ISBLANK(H4652), ISBLANK(B4652), ISBLANK(I4652), ISBLANK(J4652), ISBLANK(#REF!), ISBLANK(#REF!), ISBLANK(#REF!), ISBLANK(L4652), ISBLANK(M4652), ISBLANK(N4652), ISBLANK(P4652), ISBLANK(Q4652), ISBLANK(R4652), ISBLANK(S4652), ISBLANK(T4652),ISBLANK(X4652),ISBLANK(U4652),, IF(AND(V4652="Tak", ISBLANK(W4652)),TRUE, FALSE)),TRUE,FALSE))</f>
        <v>0</v>
      </c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</row>
    <row r="4653" spans="1:37" s="1" customFormat="1" hidden="1">
      <c r="A4653" s="5"/>
      <c r="B4653" s="5"/>
      <c r="C4653" s="5"/>
      <c r="D4653" s="10"/>
      <c r="E4653" s="10"/>
      <c r="F4653" s="10"/>
      <c r="G4653" s="5"/>
      <c r="H4653" s="5"/>
      <c r="I4653" s="5"/>
      <c r="J4653" s="5"/>
      <c r="L4653" s="5"/>
      <c r="M4653" s="5"/>
      <c r="N4653" s="5"/>
      <c r="O4653" s="10"/>
      <c r="P4653" s="10"/>
      <c r="Q4653" s="10"/>
      <c r="R4653" s="5"/>
      <c r="S4653" s="5"/>
      <c r="T4653" s="5"/>
      <c r="U4653" s="5"/>
      <c r="V4653" s="5"/>
      <c r="W4653" s="5"/>
      <c r="X4653" s="5"/>
      <c r="Y4653" s="6" t="b">
        <f>NOT(IF(OR(ISBLANK(C4653), ISBLANK(D4653), ISBLANK(E4653), ISBLANK(F4653),ISBLANK(G4653), ISBLANK(H4653), ISBLANK(B4653), ISBLANK(I4653), ISBLANK(J4653), ISBLANK(#REF!), ISBLANK(#REF!), ISBLANK(#REF!), ISBLANK(L4653), ISBLANK(M4653), ISBLANK(N4653), ISBLANK(P4653), ISBLANK(Q4653), ISBLANK(R4653), ISBLANK(S4653), ISBLANK(T4653),ISBLANK(X4653),ISBLANK(U4653),, IF(AND(V4653="Tak", ISBLANK(W4653)),TRUE, FALSE)),TRUE,FALSE))</f>
        <v>0</v>
      </c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</row>
    <row r="4654" spans="1:37" s="1" customFormat="1" hidden="1">
      <c r="A4654" s="5"/>
      <c r="B4654" s="5"/>
      <c r="C4654" s="5"/>
      <c r="D4654" s="10"/>
      <c r="E4654" s="10"/>
      <c r="F4654" s="10"/>
      <c r="G4654" s="5"/>
      <c r="H4654" s="5"/>
      <c r="I4654" s="5"/>
      <c r="J4654" s="5"/>
      <c r="L4654" s="5"/>
      <c r="M4654" s="5"/>
      <c r="N4654" s="5"/>
      <c r="O4654" s="10"/>
      <c r="P4654" s="10"/>
      <c r="Q4654" s="10"/>
      <c r="R4654" s="5"/>
      <c r="S4654" s="5"/>
      <c r="T4654" s="5"/>
      <c r="U4654" s="5"/>
      <c r="V4654" s="5"/>
      <c r="W4654" s="5"/>
      <c r="X4654" s="5"/>
      <c r="Y4654" s="6" t="b">
        <f>NOT(IF(OR(ISBLANK(C4654), ISBLANK(D4654), ISBLANK(E4654), ISBLANK(F4654),ISBLANK(G4654), ISBLANK(H4654), ISBLANK(B4654), ISBLANK(I4654), ISBLANK(J4654), ISBLANK(#REF!), ISBLANK(#REF!), ISBLANK(#REF!), ISBLANK(L4654), ISBLANK(M4654), ISBLANK(N4654), ISBLANK(P4654), ISBLANK(Q4654), ISBLANK(R4654), ISBLANK(S4654), ISBLANK(T4654),ISBLANK(X4654),ISBLANK(U4654),, IF(AND(V4654="Tak", ISBLANK(W4654)),TRUE, FALSE)),TRUE,FALSE))</f>
        <v>0</v>
      </c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</row>
    <row r="4655" spans="1:37" s="1" customFormat="1" hidden="1">
      <c r="A4655" s="5"/>
      <c r="B4655" s="5"/>
      <c r="C4655" s="5"/>
      <c r="D4655" s="10"/>
      <c r="E4655" s="10"/>
      <c r="F4655" s="10"/>
      <c r="G4655" s="5"/>
      <c r="H4655" s="5"/>
      <c r="I4655" s="5"/>
      <c r="J4655" s="5"/>
      <c r="L4655" s="5"/>
      <c r="M4655" s="5"/>
      <c r="N4655" s="5"/>
      <c r="O4655" s="10"/>
      <c r="P4655" s="10"/>
      <c r="Q4655" s="10"/>
      <c r="R4655" s="5"/>
      <c r="S4655" s="5"/>
      <c r="T4655" s="5"/>
      <c r="U4655" s="5"/>
      <c r="V4655" s="5"/>
      <c r="W4655" s="5"/>
      <c r="X4655" s="5"/>
      <c r="Y4655" s="6" t="b">
        <f>NOT(IF(OR(ISBLANK(C4655), ISBLANK(D4655), ISBLANK(E4655), ISBLANK(F4655),ISBLANK(G4655), ISBLANK(H4655), ISBLANK(B4655), ISBLANK(I4655), ISBLANK(J4655), ISBLANK(#REF!), ISBLANK(#REF!), ISBLANK(#REF!), ISBLANK(L4655), ISBLANK(M4655), ISBLANK(N4655), ISBLANK(P4655), ISBLANK(Q4655), ISBLANK(R4655), ISBLANK(S4655), ISBLANK(T4655),ISBLANK(X4655),ISBLANK(U4655),, IF(AND(V4655="Tak", ISBLANK(W4655)),TRUE, FALSE)),TRUE,FALSE))</f>
        <v>0</v>
      </c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</row>
    <row r="4656" spans="1:37" s="1" customFormat="1" hidden="1">
      <c r="A4656" s="5"/>
      <c r="B4656" s="5"/>
      <c r="C4656" s="5"/>
      <c r="D4656" s="10"/>
      <c r="E4656" s="10"/>
      <c r="F4656" s="10"/>
      <c r="G4656" s="5"/>
      <c r="H4656" s="5"/>
      <c r="I4656" s="5"/>
      <c r="J4656" s="5"/>
      <c r="L4656" s="5"/>
      <c r="M4656" s="5"/>
      <c r="N4656" s="5"/>
      <c r="O4656" s="10"/>
      <c r="P4656" s="10"/>
      <c r="Q4656" s="10"/>
      <c r="R4656" s="5"/>
      <c r="S4656" s="5"/>
      <c r="T4656" s="5"/>
      <c r="U4656" s="5"/>
      <c r="V4656" s="5"/>
      <c r="W4656" s="5"/>
      <c r="X4656" s="5"/>
      <c r="Y4656" s="6" t="b">
        <f>NOT(IF(OR(ISBLANK(C4656), ISBLANK(D4656), ISBLANK(E4656), ISBLANK(F4656),ISBLANK(G4656), ISBLANK(H4656), ISBLANK(B4656), ISBLANK(I4656), ISBLANK(J4656), ISBLANK(#REF!), ISBLANK(#REF!), ISBLANK(#REF!), ISBLANK(L4656), ISBLANK(M4656), ISBLANK(N4656), ISBLANK(P4656), ISBLANK(Q4656), ISBLANK(R4656), ISBLANK(S4656), ISBLANK(T4656),ISBLANK(X4656),ISBLANK(U4656),, IF(AND(V4656="Tak", ISBLANK(W4656)),TRUE, FALSE)),TRUE,FALSE))</f>
        <v>0</v>
      </c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</row>
    <row r="4657" spans="1:37" s="1" customFormat="1" hidden="1">
      <c r="A4657" s="5"/>
      <c r="B4657" s="5"/>
      <c r="C4657" s="5"/>
      <c r="D4657" s="10"/>
      <c r="E4657" s="10"/>
      <c r="F4657" s="10"/>
      <c r="G4657" s="5"/>
      <c r="H4657" s="5"/>
      <c r="I4657" s="5"/>
      <c r="J4657" s="5"/>
      <c r="L4657" s="5"/>
      <c r="M4657" s="5"/>
      <c r="N4657" s="5"/>
      <c r="O4657" s="10"/>
      <c r="P4657" s="10"/>
      <c r="Q4657" s="10"/>
      <c r="R4657" s="5"/>
      <c r="S4657" s="5"/>
      <c r="T4657" s="5"/>
      <c r="U4657" s="5"/>
      <c r="V4657" s="5"/>
      <c r="W4657" s="5"/>
      <c r="X4657" s="5"/>
      <c r="Y4657" s="6" t="b">
        <f>NOT(IF(OR(ISBLANK(C4657), ISBLANK(D4657), ISBLANK(E4657), ISBLANK(F4657),ISBLANK(G4657), ISBLANK(H4657), ISBLANK(B4657), ISBLANK(I4657), ISBLANK(J4657), ISBLANK(#REF!), ISBLANK(#REF!), ISBLANK(#REF!), ISBLANK(L4657), ISBLANK(M4657), ISBLANK(N4657), ISBLANK(P4657), ISBLANK(Q4657), ISBLANK(R4657), ISBLANK(S4657), ISBLANK(T4657),ISBLANK(X4657),ISBLANK(U4657),, IF(AND(V4657="Tak", ISBLANK(W4657)),TRUE, FALSE)),TRUE,FALSE))</f>
        <v>0</v>
      </c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</row>
    <row r="4658" spans="1:37" s="1" customFormat="1" hidden="1">
      <c r="A4658" s="5"/>
      <c r="B4658" s="5"/>
      <c r="C4658" s="5"/>
      <c r="D4658" s="10"/>
      <c r="E4658" s="10"/>
      <c r="F4658" s="10"/>
      <c r="G4658" s="5"/>
      <c r="H4658" s="5"/>
      <c r="I4658" s="5"/>
      <c r="J4658" s="5"/>
      <c r="L4658" s="5"/>
      <c r="M4658" s="5"/>
      <c r="N4658" s="5"/>
      <c r="O4658" s="10"/>
      <c r="P4658" s="10"/>
      <c r="Q4658" s="10"/>
      <c r="R4658" s="5"/>
      <c r="S4658" s="5"/>
      <c r="T4658" s="5"/>
      <c r="U4658" s="5"/>
      <c r="V4658" s="5"/>
      <c r="W4658" s="5"/>
      <c r="X4658" s="5"/>
      <c r="Y4658" s="6" t="b">
        <f>NOT(IF(OR(ISBLANK(C4658), ISBLANK(D4658), ISBLANK(E4658), ISBLANK(F4658),ISBLANK(G4658), ISBLANK(H4658), ISBLANK(B4658), ISBLANK(I4658), ISBLANK(J4658), ISBLANK(#REF!), ISBLANK(#REF!), ISBLANK(#REF!), ISBLANK(L4658), ISBLANK(M4658), ISBLANK(N4658), ISBLANK(P4658), ISBLANK(Q4658), ISBLANK(R4658), ISBLANK(S4658), ISBLANK(T4658),ISBLANK(X4658),ISBLANK(U4658),, IF(AND(V4658="Tak", ISBLANK(W4658)),TRUE, FALSE)),TRUE,FALSE))</f>
        <v>0</v>
      </c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</row>
    <row r="4659" spans="1:37" s="1" customFormat="1" hidden="1">
      <c r="A4659" s="5"/>
      <c r="B4659" s="5"/>
      <c r="C4659" s="5"/>
      <c r="D4659" s="10"/>
      <c r="E4659" s="10"/>
      <c r="F4659" s="10"/>
      <c r="G4659" s="5"/>
      <c r="H4659" s="5"/>
      <c r="I4659" s="5"/>
      <c r="J4659" s="5"/>
      <c r="L4659" s="5"/>
      <c r="M4659" s="5"/>
      <c r="N4659" s="5"/>
      <c r="O4659" s="10"/>
      <c r="P4659" s="10"/>
      <c r="Q4659" s="10"/>
      <c r="R4659" s="5"/>
      <c r="S4659" s="5"/>
      <c r="T4659" s="5"/>
      <c r="U4659" s="5"/>
      <c r="V4659" s="5"/>
      <c r="W4659" s="5"/>
      <c r="X4659" s="5"/>
      <c r="Y4659" s="6" t="b">
        <f>NOT(IF(OR(ISBLANK(C4659), ISBLANK(D4659), ISBLANK(E4659), ISBLANK(F4659),ISBLANK(G4659), ISBLANK(H4659), ISBLANK(B4659), ISBLANK(I4659), ISBLANK(J4659), ISBLANK(#REF!), ISBLANK(#REF!), ISBLANK(#REF!), ISBLANK(L4659), ISBLANK(M4659), ISBLANK(N4659), ISBLANK(P4659), ISBLANK(Q4659), ISBLANK(R4659), ISBLANK(S4659), ISBLANK(T4659),ISBLANK(X4659),ISBLANK(U4659),, IF(AND(V4659="Tak", ISBLANK(W4659)),TRUE, FALSE)),TRUE,FALSE))</f>
        <v>0</v>
      </c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</row>
    <row r="4660" spans="1:37" s="1" customFormat="1" hidden="1">
      <c r="A4660" s="5"/>
      <c r="B4660" s="5"/>
      <c r="C4660" s="5"/>
      <c r="D4660" s="10"/>
      <c r="E4660" s="10"/>
      <c r="F4660" s="10"/>
      <c r="G4660" s="5"/>
      <c r="H4660" s="5"/>
      <c r="I4660" s="5"/>
      <c r="J4660" s="5"/>
      <c r="L4660" s="5"/>
      <c r="M4660" s="5"/>
      <c r="N4660" s="5"/>
      <c r="O4660" s="10"/>
      <c r="P4660" s="10"/>
      <c r="Q4660" s="10"/>
      <c r="R4660" s="5"/>
      <c r="S4660" s="5"/>
      <c r="T4660" s="5"/>
      <c r="U4660" s="5"/>
      <c r="V4660" s="5"/>
      <c r="W4660" s="5"/>
      <c r="X4660" s="5"/>
      <c r="Y4660" s="6" t="b">
        <f>NOT(IF(OR(ISBLANK(C4660), ISBLANK(D4660), ISBLANK(E4660), ISBLANK(F4660),ISBLANK(G4660), ISBLANK(H4660), ISBLANK(B4660), ISBLANK(I4660), ISBLANK(J4660), ISBLANK(#REF!), ISBLANK(#REF!), ISBLANK(#REF!), ISBLANK(L4660), ISBLANK(M4660), ISBLANK(N4660), ISBLANK(P4660), ISBLANK(Q4660), ISBLANK(R4660), ISBLANK(S4660), ISBLANK(T4660),ISBLANK(X4660),ISBLANK(U4660),, IF(AND(V4660="Tak", ISBLANK(W4660)),TRUE, FALSE)),TRUE,FALSE))</f>
        <v>0</v>
      </c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</row>
    <row r="4661" spans="1:37" s="1" customFormat="1" hidden="1">
      <c r="A4661" s="5"/>
      <c r="B4661" s="5"/>
      <c r="C4661" s="5"/>
      <c r="D4661" s="10"/>
      <c r="E4661" s="10"/>
      <c r="F4661" s="10"/>
      <c r="G4661" s="5"/>
      <c r="H4661" s="5"/>
      <c r="I4661" s="5"/>
      <c r="J4661" s="5"/>
      <c r="L4661" s="5"/>
      <c r="M4661" s="5"/>
      <c r="N4661" s="5"/>
      <c r="O4661" s="10"/>
      <c r="P4661" s="10"/>
      <c r="Q4661" s="10"/>
      <c r="R4661" s="5"/>
      <c r="S4661" s="5"/>
      <c r="T4661" s="5"/>
      <c r="U4661" s="5"/>
      <c r="V4661" s="5"/>
      <c r="W4661" s="5"/>
      <c r="X4661" s="5"/>
      <c r="Y4661" s="6" t="b">
        <f>NOT(IF(OR(ISBLANK(C4661), ISBLANK(D4661), ISBLANK(E4661), ISBLANK(F4661),ISBLANK(G4661), ISBLANK(H4661), ISBLANK(B4661), ISBLANK(I4661), ISBLANK(J4661), ISBLANK(#REF!), ISBLANK(#REF!), ISBLANK(#REF!), ISBLANK(L4661), ISBLANK(M4661), ISBLANK(N4661), ISBLANK(P4661), ISBLANK(Q4661), ISBLANK(R4661), ISBLANK(S4661), ISBLANK(T4661),ISBLANK(X4661),ISBLANK(U4661),, IF(AND(V4661="Tak", ISBLANK(W4661)),TRUE, FALSE)),TRUE,FALSE))</f>
        <v>0</v>
      </c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</row>
    <row r="4662" spans="1:37" s="1" customFormat="1" hidden="1">
      <c r="A4662" s="5"/>
      <c r="B4662" s="5"/>
      <c r="C4662" s="5"/>
      <c r="D4662" s="10"/>
      <c r="E4662" s="10"/>
      <c r="F4662" s="10"/>
      <c r="G4662" s="5"/>
      <c r="H4662" s="5"/>
      <c r="I4662" s="5"/>
      <c r="J4662" s="5"/>
      <c r="L4662" s="5"/>
      <c r="M4662" s="5"/>
      <c r="N4662" s="5"/>
      <c r="O4662" s="10"/>
      <c r="P4662" s="10"/>
      <c r="Q4662" s="10"/>
      <c r="R4662" s="5"/>
      <c r="S4662" s="5"/>
      <c r="T4662" s="5"/>
      <c r="U4662" s="5"/>
      <c r="V4662" s="5"/>
      <c r="W4662" s="5"/>
      <c r="X4662" s="5"/>
      <c r="Y4662" s="6" t="b">
        <f>NOT(IF(OR(ISBLANK(C4662), ISBLANK(D4662), ISBLANK(E4662), ISBLANK(F4662),ISBLANK(G4662), ISBLANK(H4662), ISBLANK(B4662), ISBLANK(I4662), ISBLANK(J4662), ISBLANK(#REF!), ISBLANK(#REF!), ISBLANK(#REF!), ISBLANK(L4662), ISBLANK(M4662), ISBLANK(N4662), ISBLANK(P4662), ISBLANK(Q4662), ISBLANK(R4662), ISBLANK(S4662), ISBLANK(T4662),ISBLANK(X4662),ISBLANK(U4662),, IF(AND(V4662="Tak", ISBLANK(W4662)),TRUE, FALSE)),TRUE,FALSE))</f>
        <v>0</v>
      </c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</row>
    <row r="4663" spans="1:37" s="1" customFormat="1" hidden="1">
      <c r="A4663" s="5"/>
      <c r="B4663" s="5"/>
      <c r="C4663" s="5"/>
      <c r="D4663" s="10"/>
      <c r="E4663" s="10"/>
      <c r="F4663" s="10"/>
      <c r="G4663" s="5"/>
      <c r="H4663" s="5"/>
      <c r="I4663" s="5"/>
      <c r="J4663" s="5"/>
      <c r="L4663" s="5"/>
      <c r="M4663" s="5"/>
      <c r="N4663" s="5"/>
      <c r="O4663" s="10"/>
      <c r="P4663" s="10"/>
      <c r="Q4663" s="10"/>
      <c r="R4663" s="5"/>
      <c r="S4663" s="5"/>
      <c r="T4663" s="5"/>
      <c r="U4663" s="5"/>
      <c r="V4663" s="5"/>
      <c r="W4663" s="5"/>
      <c r="X4663" s="5"/>
      <c r="Y4663" s="6" t="b">
        <f>NOT(IF(OR(ISBLANK(C4663), ISBLANK(D4663), ISBLANK(E4663), ISBLANK(F4663),ISBLANK(G4663), ISBLANK(H4663), ISBLANK(B4663), ISBLANK(I4663), ISBLANK(J4663), ISBLANK(#REF!), ISBLANK(#REF!), ISBLANK(#REF!), ISBLANK(L4663), ISBLANK(M4663), ISBLANK(N4663), ISBLANK(P4663), ISBLANK(Q4663), ISBLANK(R4663), ISBLANK(S4663), ISBLANK(T4663),ISBLANK(X4663),ISBLANK(U4663),, IF(AND(V4663="Tak", ISBLANK(W4663)),TRUE, FALSE)),TRUE,FALSE))</f>
        <v>0</v>
      </c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</row>
    <row r="4664" spans="1:37" s="1" customFormat="1" hidden="1">
      <c r="A4664" s="5"/>
      <c r="B4664" s="5"/>
      <c r="C4664" s="5"/>
      <c r="D4664" s="10"/>
      <c r="E4664" s="10"/>
      <c r="F4664" s="10"/>
      <c r="G4664" s="5"/>
      <c r="H4664" s="5"/>
      <c r="I4664" s="5"/>
      <c r="J4664" s="5"/>
      <c r="L4664" s="5"/>
      <c r="M4664" s="5"/>
      <c r="N4664" s="5"/>
      <c r="O4664" s="10"/>
      <c r="P4664" s="10"/>
      <c r="Q4664" s="10"/>
      <c r="R4664" s="5"/>
      <c r="S4664" s="5"/>
      <c r="T4664" s="5"/>
      <c r="U4664" s="5"/>
      <c r="V4664" s="5"/>
      <c r="W4664" s="5"/>
      <c r="X4664" s="5"/>
      <c r="Y4664" s="6" t="b">
        <f>NOT(IF(OR(ISBLANK(C4664), ISBLANK(D4664), ISBLANK(E4664), ISBLANK(F4664),ISBLANK(G4664), ISBLANK(H4664), ISBLANK(B4664), ISBLANK(I4664), ISBLANK(J4664), ISBLANK(#REF!), ISBLANK(#REF!), ISBLANK(#REF!), ISBLANK(L4664), ISBLANK(M4664), ISBLANK(N4664), ISBLANK(P4664), ISBLANK(Q4664), ISBLANK(R4664), ISBLANK(S4664), ISBLANK(T4664),ISBLANK(X4664),ISBLANK(U4664),, IF(AND(V4664="Tak", ISBLANK(W4664)),TRUE, FALSE)),TRUE,FALSE))</f>
        <v>0</v>
      </c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</row>
    <row r="4665" spans="1:37" s="1" customFormat="1" hidden="1">
      <c r="A4665" s="5"/>
      <c r="B4665" s="5"/>
      <c r="C4665" s="5"/>
      <c r="D4665" s="10"/>
      <c r="E4665" s="10"/>
      <c r="F4665" s="10"/>
      <c r="G4665" s="5"/>
      <c r="H4665" s="5"/>
      <c r="I4665" s="5"/>
      <c r="J4665" s="5"/>
      <c r="L4665" s="5"/>
      <c r="M4665" s="5"/>
      <c r="N4665" s="5"/>
      <c r="O4665" s="10"/>
      <c r="P4665" s="10"/>
      <c r="Q4665" s="10"/>
      <c r="R4665" s="5"/>
      <c r="S4665" s="5"/>
      <c r="T4665" s="5"/>
      <c r="U4665" s="5"/>
      <c r="V4665" s="5"/>
      <c r="W4665" s="5"/>
      <c r="X4665" s="5"/>
      <c r="Y4665" s="6" t="b">
        <f>NOT(IF(OR(ISBLANK(C4665), ISBLANK(D4665), ISBLANK(E4665), ISBLANK(F4665),ISBLANK(G4665), ISBLANK(H4665), ISBLANK(B4665), ISBLANK(I4665), ISBLANK(J4665), ISBLANK(#REF!), ISBLANK(#REF!), ISBLANK(#REF!), ISBLANK(L4665), ISBLANK(M4665), ISBLANK(N4665), ISBLANK(P4665), ISBLANK(Q4665), ISBLANK(R4665), ISBLANK(S4665), ISBLANK(T4665),ISBLANK(X4665),ISBLANK(U4665),, IF(AND(V4665="Tak", ISBLANK(W4665)),TRUE, FALSE)),TRUE,FALSE))</f>
        <v>0</v>
      </c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</row>
    <row r="4666" spans="1:37" s="1" customFormat="1" hidden="1">
      <c r="A4666" s="5"/>
      <c r="B4666" s="5"/>
      <c r="C4666" s="5"/>
      <c r="D4666" s="10"/>
      <c r="E4666" s="10"/>
      <c r="F4666" s="10"/>
      <c r="G4666" s="5"/>
      <c r="H4666" s="5"/>
      <c r="I4666" s="5"/>
      <c r="J4666" s="5"/>
      <c r="L4666" s="5"/>
      <c r="M4666" s="5"/>
      <c r="N4666" s="5"/>
      <c r="O4666" s="10"/>
      <c r="P4666" s="10"/>
      <c r="Q4666" s="10"/>
      <c r="R4666" s="5"/>
      <c r="S4666" s="5"/>
      <c r="T4666" s="5"/>
      <c r="U4666" s="5"/>
      <c r="V4666" s="5"/>
      <c r="W4666" s="5"/>
      <c r="X4666" s="5"/>
      <c r="Y4666" s="6" t="b">
        <f>NOT(IF(OR(ISBLANK(C4666), ISBLANK(D4666), ISBLANK(E4666), ISBLANK(F4666),ISBLANK(G4666), ISBLANK(H4666), ISBLANK(B4666), ISBLANK(I4666), ISBLANK(J4666), ISBLANK(#REF!), ISBLANK(#REF!), ISBLANK(#REF!), ISBLANK(L4666), ISBLANK(M4666), ISBLANK(N4666), ISBLANK(P4666), ISBLANK(Q4666), ISBLANK(R4666), ISBLANK(S4666), ISBLANK(T4666),ISBLANK(X4666),ISBLANK(U4666),, IF(AND(V4666="Tak", ISBLANK(W4666)),TRUE, FALSE)),TRUE,FALSE))</f>
        <v>0</v>
      </c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</row>
    <row r="4667" spans="1:37" s="1" customFormat="1" hidden="1">
      <c r="A4667" s="5"/>
      <c r="B4667" s="5"/>
      <c r="C4667" s="5"/>
      <c r="D4667" s="10"/>
      <c r="E4667" s="10"/>
      <c r="F4667" s="10"/>
      <c r="G4667" s="5"/>
      <c r="H4667" s="5"/>
      <c r="I4667" s="5"/>
      <c r="J4667" s="5"/>
      <c r="L4667" s="5"/>
      <c r="M4667" s="5"/>
      <c r="N4667" s="5"/>
      <c r="O4667" s="10"/>
      <c r="P4667" s="10"/>
      <c r="Q4667" s="10"/>
      <c r="R4667" s="5"/>
      <c r="S4667" s="5"/>
      <c r="T4667" s="5"/>
      <c r="U4667" s="5"/>
      <c r="V4667" s="5"/>
      <c r="W4667" s="5"/>
      <c r="X4667" s="5"/>
      <c r="Y4667" s="6" t="b">
        <f>NOT(IF(OR(ISBLANK(C4667), ISBLANK(D4667), ISBLANK(E4667), ISBLANK(F4667),ISBLANK(G4667), ISBLANK(H4667), ISBLANK(B4667), ISBLANK(I4667), ISBLANK(J4667), ISBLANK(#REF!), ISBLANK(#REF!), ISBLANK(#REF!), ISBLANK(L4667), ISBLANK(M4667), ISBLANK(N4667), ISBLANK(P4667), ISBLANK(Q4667), ISBLANK(R4667), ISBLANK(S4667), ISBLANK(T4667),ISBLANK(X4667),ISBLANK(U4667),, IF(AND(V4667="Tak", ISBLANK(W4667)),TRUE, FALSE)),TRUE,FALSE))</f>
        <v>0</v>
      </c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</row>
    <row r="4668" spans="1:37" s="1" customFormat="1" hidden="1">
      <c r="A4668" s="5"/>
      <c r="B4668" s="5"/>
      <c r="C4668" s="5"/>
      <c r="D4668" s="10"/>
      <c r="E4668" s="10"/>
      <c r="F4668" s="10"/>
      <c r="G4668" s="5"/>
      <c r="H4668" s="5"/>
      <c r="I4668" s="5"/>
      <c r="J4668" s="5"/>
      <c r="L4668" s="5"/>
      <c r="M4668" s="5"/>
      <c r="N4668" s="5"/>
      <c r="O4668" s="10"/>
      <c r="P4668" s="10"/>
      <c r="Q4668" s="10"/>
      <c r="R4668" s="5"/>
      <c r="S4668" s="5"/>
      <c r="T4668" s="5"/>
      <c r="U4668" s="5"/>
      <c r="V4668" s="5"/>
      <c r="W4668" s="5"/>
      <c r="X4668" s="5"/>
      <c r="Y4668" s="6" t="b">
        <f>NOT(IF(OR(ISBLANK(C4668), ISBLANK(D4668), ISBLANK(E4668), ISBLANK(F4668),ISBLANK(G4668), ISBLANK(H4668), ISBLANK(B4668), ISBLANK(I4668), ISBLANK(J4668), ISBLANK(#REF!), ISBLANK(#REF!), ISBLANK(#REF!), ISBLANK(L4668), ISBLANK(M4668), ISBLANK(N4668), ISBLANK(P4668), ISBLANK(Q4668), ISBLANK(R4668), ISBLANK(S4668), ISBLANK(T4668),ISBLANK(X4668),ISBLANK(U4668),, IF(AND(V4668="Tak", ISBLANK(W4668)),TRUE, FALSE)),TRUE,FALSE))</f>
        <v>0</v>
      </c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</row>
    <row r="4669" spans="1:37" s="1" customFormat="1" hidden="1">
      <c r="A4669" s="5"/>
      <c r="B4669" s="5"/>
      <c r="C4669" s="5"/>
      <c r="D4669" s="10"/>
      <c r="E4669" s="10"/>
      <c r="F4669" s="10"/>
      <c r="G4669" s="5"/>
      <c r="H4669" s="5"/>
      <c r="I4669" s="5"/>
      <c r="J4669" s="5"/>
      <c r="L4669" s="5"/>
      <c r="M4669" s="5"/>
      <c r="N4669" s="5"/>
      <c r="O4669" s="10"/>
      <c r="P4669" s="10"/>
      <c r="Q4669" s="10"/>
      <c r="R4669" s="5"/>
      <c r="S4669" s="5"/>
      <c r="T4669" s="5"/>
      <c r="U4669" s="5"/>
      <c r="V4669" s="5"/>
      <c r="W4669" s="5"/>
      <c r="X4669" s="5"/>
      <c r="Y4669" s="6" t="b">
        <f>NOT(IF(OR(ISBLANK(C4669), ISBLANK(D4669), ISBLANK(E4669), ISBLANK(F4669),ISBLANK(G4669), ISBLANK(H4669), ISBLANK(B4669), ISBLANK(I4669), ISBLANK(J4669), ISBLANK(#REF!), ISBLANK(#REF!), ISBLANK(#REF!), ISBLANK(L4669), ISBLANK(M4669), ISBLANK(N4669), ISBLANK(P4669), ISBLANK(Q4669), ISBLANK(R4669), ISBLANK(S4669), ISBLANK(T4669),ISBLANK(X4669),ISBLANK(U4669),, IF(AND(V4669="Tak", ISBLANK(W4669)),TRUE, FALSE)),TRUE,FALSE))</f>
        <v>0</v>
      </c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</row>
    <row r="4670" spans="1:37" s="1" customFormat="1" hidden="1">
      <c r="A4670" s="5"/>
      <c r="B4670" s="5"/>
      <c r="C4670" s="5"/>
      <c r="D4670" s="10"/>
      <c r="E4670" s="10"/>
      <c r="F4670" s="10"/>
      <c r="G4670" s="5"/>
      <c r="H4670" s="5"/>
      <c r="I4670" s="5"/>
      <c r="J4670" s="5"/>
      <c r="L4670" s="5"/>
      <c r="M4670" s="5"/>
      <c r="N4670" s="5"/>
      <c r="O4670" s="10"/>
      <c r="P4670" s="10"/>
      <c r="Q4670" s="10"/>
      <c r="R4670" s="5"/>
      <c r="S4670" s="5"/>
      <c r="T4670" s="5"/>
      <c r="U4670" s="5"/>
      <c r="V4670" s="5"/>
      <c r="W4670" s="5"/>
      <c r="X4670" s="5"/>
      <c r="Y4670" s="6" t="b">
        <f>NOT(IF(OR(ISBLANK(C4670), ISBLANK(D4670), ISBLANK(E4670), ISBLANK(F4670),ISBLANK(G4670), ISBLANK(H4670), ISBLANK(B4670), ISBLANK(I4670), ISBLANK(J4670), ISBLANK(#REF!), ISBLANK(#REF!), ISBLANK(#REF!), ISBLANK(L4670), ISBLANK(M4670), ISBLANK(N4670), ISBLANK(P4670), ISBLANK(Q4670), ISBLANK(R4670), ISBLANK(S4670), ISBLANK(T4670),ISBLANK(X4670),ISBLANK(U4670),, IF(AND(V4670="Tak", ISBLANK(W4670)),TRUE, FALSE)),TRUE,FALSE))</f>
        <v>0</v>
      </c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</row>
    <row r="4671" spans="1:37" s="1" customFormat="1" hidden="1">
      <c r="A4671" s="5"/>
      <c r="B4671" s="5"/>
      <c r="C4671" s="5"/>
      <c r="D4671" s="10"/>
      <c r="E4671" s="10"/>
      <c r="F4671" s="10"/>
      <c r="G4671" s="5"/>
      <c r="H4671" s="5"/>
      <c r="I4671" s="5"/>
      <c r="J4671" s="5"/>
      <c r="L4671" s="5"/>
      <c r="M4671" s="5"/>
      <c r="N4671" s="5"/>
      <c r="O4671" s="10"/>
      <c r="P4671" s="10"/>
      <c r="Q4671" s="10"/>
      <c r="R4671" s="5"/>
      <c r="S4671" s="5"/>
      <c r="T4671" s="5"/>
      <c r="U4671" s="5"/>
      <c r="V4671" s="5"/>
      <c r="W4671" s="5"/>
      <c r="X4671" s="5"/>
      <c r="Y4671" s="6" t="b">
        <f>NOT(IF(OR(ISBLANK(C4671), ISBLANK(D4671), ISBLANK(E4671), ISBLANK(F4671),ISBLANK(G4671), ISBLANK(H4671), ISBLANK(B4671), ISBLANK(I4671), ISBLANK(J4671), ISBLANK(#REF!), ISBLANK(#REF!), ISBLANK(#REF!), ISBLANK(L4671), ISBLANK(M4671), ISBLANK(N4671), ISBLANK(P4671), ISBLANK(Q4671), ISBLANK(R4671), ISBLANK(S4671), ISBLANK(T4671),ISBLANK(X4671),ISBLANK(U4671),, IF(AND(V4671="Tak", ISBLANK(W4671)),TRUE, FALSE)),TRUE,FALSE))</f>
        <v>0</v>
      </c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</row>
    <row r="4672" spans="1:37" s="1" customFormat="1" hidden="1">
      <c r="A4672" s="5"/>
      <c r="B4672" s="5"/>
      <c r="C4672" s="5"/>
      <c r="D4672" s="10"/>
      <c r="E4672" s="10"/>
      <c r="F4672" s="10"/>
      <c r="G4672" s="5"/>
      <c r="H4672" s="5"/>
      <c r="I4672" s="5"/>
      <c r="J4672" s="5"/>
      <c r="L4672" s="5"/>
      <c r="M4672" s="5"/>
      <c r="N4672" s="5"/>
      <c r="O4672" s="10"/>
      <c r="P4672" s="10"/>
      <c r="Q4672" s="10"/>
      <c r="R4672" s="5"/>
      <c r="S4672" s="5"/>
      <c r="T4672" s="5"/>
      <c r="U4672" s="5"/>
      <c r="V4672" s="5"/>
      <c r="W4672" s="5"/>
      <c r="X4672" s="5"/>
      <c r="Y4672" s="6" t="b">
        <f>NOT(IF(OR(ISBLANK(C4672), ISBLANK(D4672), ISBLANK(E4672), ISBLANK(F4672),ISBLANK(G4672), ISBLANK(H4672), ISBLANK(B4672), ISBLANK(I4672), ISBLANK(J4672), ISBLANK(#REF!), ISBLANK(#REF!), ISBLANK(#REF!), ISBLANK(L4672), ISBLANK(M4672), ISBLANK(N4672), ISBLANK(P4672), ISBLANK(Q4672), ISBLANK(R4672), ISBLANK(S4672), ISBLANK(T4672),ISBLANK(X4672),ISBLANK(U4672),, IF(AND(V4672="Tak", ISBLANK(W4672)),TRUE, FALSE)),TRUE,FALSE))</f>
        <v>0</v>
      </c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</row>
    <row r="4673" spans="1:37" s="1" customFormat="1" hidden="1">
      <c r="A4673" s="5"/>
      <c r="B4673" s="5"/>
      <c r="C4673" s="5"/>
      <c r="D4673" s="10"/>
      <c r="E4673" s="10"/>
      <c r="F4673" s="10"/>
      <c r="G4673" s="5"/>
      <c r="H4673" s="5"/>
      <c r="I4673" s="5"/>
      <c r="J4673" s="5"/>
      <c r="L4673" s="5"/>
      <c r="M4673" s="5"/>
      <c r="N4673" s="5"/>
      <c r="O4673" s="10"/>
      <c r="P4673" s="10"/>
      <c r="Q4673" s="10"/>
      <c r="R4673" s="5"/>
      <c r="S4673" s="5"/>
      <c r="T4673" s="5"/>
      <c r="U4673" s="5"/>
      <c r="V4673" s="5"/>
      <c r="W4673" s="5"/>
      <c r="X4673" s="5"/>
      <c r="Y4673" s="6" t="b">
        <f>NOT(IF(OR(ISBLANK(C4673), ISBLANK(D4673), ISBLANK(E4673), ISBLANK(F4673),ISBLANK(G4673), ISBLANK(H4673), ISBLANK(B4673), ISBLANK(I4673), ISBLANK(J4673), ISBLANK(#REF!), ISBLANK(#REF!), ISBLANK(#REF!), ISBLANK(L4673), ISBLANK(M4673), ISBLANK(N4673), ISBLANK(P4673), ISBLANK(Q4673), ISBLANK(R4673), ISBLANK(S4673), ISBLANK(T4673),ISBLANK(X4673),ISBLANK(U4673),, IF(AND(V4673="Tak", ISBLANK(W4673)),TRUE, FALSE)),TRUE,FALSE))</f>
        <v>0</v>
      </c>
      <c r="Z4673" s="6"/>
      <c r="AA4673" s="6"/>
      <c r="AB4673" s="6"/>
      <c r="AC4673" s="6"/>
      <c r="AD4673" s="6"/>
      <c r="AE4673" s="6"/>
      <c r="AF4673" s="6"/>
      <c r="AG4673" s="6"/>
      <c r="AH4673" s="6"/>
      <c r="AI4673" s="6"/>
      <c r="AJ4673" s="6"/>
      <c r="AK4673" s="6"/>
    </row>
    <row r="4674" spans="1:37" s="1" customFormat="1" hidden="1">
      <c r="A4674" s="5"/>
      <c r="B4674" s="5"/>
      <c r="C4674" s="5"/>
      <c r="D4674" s="10"/>
      <c r="E4674" s="10"/>
      <c r="F4674" s="10"/>
      <c r="G4674" s="5"/>
      <c r="H4674" s="5"/>
      <c r="I4674" s="5"/>
      <c r="J4674" s="5"/>
      <c r="L4674" s="5"/>
      <c r="M4674" s="5"/>
      <c r="N4674" s="5"/>
      <c r="O4674" s="10"/>
      <c r="P4674" s="10"/>
      <c r="Q4674" s="10"/>
      <c r="R4674" s="5"/>
      <c r="S4674" s="5"/>
      <c r="T4674" s="5"/>
      <c r="U4674" s="5"/>
      <c r="V4674" s="5"/>
      <c r="W4674" s="5"/>
      <c r="X4674" s="5"/>
      <c r="Y4674" s="6" t="b">
        <f>NOT(IF(OR(ISBLANK(C4674), ISBLANK(D4674), ISBLANK(E4674), ISBLANK(F4674),ISBLANK(G4674), ISBLANK(H4674), ISBLANK(B4674), ISBLANK(I4674), ISBLANK(J4674), ISBLANK(#REF!), ISBLANK(#REF!), ISBLANK(#REF!), ISBLANK(L4674), ISBLANK(M4674), ISBLANK(N4674), ISBLANK(P4674), ISBLANK(Q4674), ISBLANK(R4674), ISBLANK(S4674), ISBLANK(T4674),ISBLANK(X4674),ISBLANK(U4674),, IF(AND(V4674="Tak", ISBLANK(W4674)),TRUE, FALSE)),TRUE,FALSE))</f>
        <v>0</v>
      </c>
      <c r="Z4674" s="6"/>
      <c r="AA4674" s="6"/>
      <c r="AB4674" s="6"/>
      <c r="AC4674" s="6"/>
      <c r="AD4674" s="6"/>
      <c r="AE4674" s="6"/>
      <c r="AF4674" s="6"/>
      <c r="AG4674" s="6"/>
      <c r="AH4674" s="6"/>
      <c r="AI4674" s="6"/>
      <c r="AJ4674" s="6"/>
      <c r="AK4674" s="6"/>
    </row>
    <row r="4675" spans="1:37" s="1" customFormat="1" hidden="1">
      <c r="A4675" s="5"/>
      <c r="B4675" s="5"/>
      <c r="C4675" s="5"/>
      <c r="D4675" s="10"/>
      <c r="E4675" s="10"/>
      <c r="F4675" s="10"/>
      <c r="G4675" s="5"/>
      <c r="H4675" s="5"/>
      <c r="I4675" s="5"/>
      <c r="J4675" s="5"/>
      <c r="L4675" s="5"/>
      <c r="M4675" s="5"/>
      <c r="N4675" s="5"/>
      <c r="O4675" s="10"/>
      <c r="P4675" s="10"/>
      <c r="Q4675" s="10"/>
      <c r="R4675" s="5"/>
      <c r="S4675" s="5"/>
      <c r="T4675" s="5"/>
      <c r="U4675" s="5"/>
      <c r="V4675" s="5"/>
      <c r="W4675" s="5"/>
      <c r="X4675" s="5"/>
      <c r="Y4675" s="6" t="b">
        <f>NOT(IF(OR(ISBLANK(C4675), ISBLANK(D4675), ISBLANK(E4675), ISBLANK(F4675),ISBLANK(G4675), ISBLANK(H4675), ISBLANK(B4675), ISBLANK(I4675), ISBLANK(J4675), ISBLANK(#REF!), ISBLANK(#REF!), ISBLANK(#REF!), ISBLANK(L4675), ISBLANK(M4675), ISBLANK(N4675), ISBLANK(P4675), ISBLANK(Q4675), ISBLANK(R4675), ISBLANK(S4675), ISBLANK(T4675),ISBLANK(X4675),ISBLANK(U4675),, IF(AND(V4675="Tak", ISBLANK(W4675)),TRUE, FALSE)),TRUE,FALSE))</f>
        <v>0</v>
      </c>
      <c r="Z4675" s="6"/>
      <c r="AA4675" s="6"/>
      <c r="AB4675" s="6"/>
      <c r="AC4675" s="6"/>
      <c r="AD4675" s="6"/>
      <c r="AE4675" s="6"/>
      <c r="AF4675" s="6"/>
      <c r="AG4675" s="6"/>
      <c r="AH4675" s="6"/>
      <c r="AI4675" s="6"/>
      <c r="AJ4675" s="6"/>
      <c r="AK4675" s="6"/>
    </row>
    <row r="4676" spans="1:37" s="1" customFormat="1" hidden="1">
      <c r="A4676" s="5"/>
      <c r="B4676" s="5"/>
      <c r="C4676" s="5"/>
      <c r="D4676" s="10"/>
      <c r="E4676" s="10"/>
      <c r="F4676" s="10"/>
      <c r="G4676" s="5"/>
      <c r="H4676" s="5"/>
      <c r="I4676" s="5"/>
      <c r="J4676" s="5"/>
      <c r="L4676" s="5"/>
      <c r="M4676" s="5"/>
      <c r="N4676" s="5"/>
      <c r="O4676" s="10"/>
      <c r="P4676" s="10"/>
      <c r="Q4676" s="10"/>
      <c r="R4676" s="5"/>
      <c r="S4676" s="5"/>
      <c r="T4676" s="5"/>
      <c r="U4676" s="5"/>
      <c r="V4676" s="5"/>
      <c r="W4676" s="5"/>
      <c r="X4676" s="5"/>
      <c r="Y4676" s="6" t="b">
        <f>NOT(IF(OR(ISBLANK(C4676), ISBLANK(D4676), ISBLANK(E4676), ISBLANK(F4676),ISBLANK(G4676), ISBLANK(H4676), ISBLANK(B4676), ISBLANK(I4676), ISBLANK(J4676), ISBLANK(#REF!), ISBLANK(#REF!), ISBLANK(#REF!), ISBLANK(L4676), ISBLANK(M4676), ISBLANK(N4676), ISBLANK(P4676), ISBLANK(Q4676), ISBLANK(R4676), ISBLANK(S4676), ISBLANK(T4676),ISBLANK(X4676),ISBLANK(U4676),, IF(AND(V4676="Tak", ISBLANK(W4676)),TRUE, FALSE)),TRUE,FALSE))</f>
        <v>0</v>
      </c>
      <c r="Z4676" s="6"/>
      <c r="AA4676" s="6"/>
      <c r="AB4676" s="6"/>
      <c r="AC4676" s="6"/>
      <c r="AD4676" s="6"/>
      <c r="AE4676" s="6"/>
      <c r="AF4676" s="6"/>
      <c r="AG4676" s="6"/>
      <c r="AH4676" s="6"/>
      <c r="AI4676" s="6"/>
      <c r="AJ4676" s="6"/>
      <c r="AK4676" s="6"/>
    </row>
    <row r="4677" spans="1:37" s="1" customFormat="1" hidden="1">
      <c r="A4677" s="5"/>
      <c r="B4677" s="5"/>
      <c r="C4677" s="5"/>
      <c r="D4677" s="10"/>
      <c r="E4677" s="10"/>
      <c r="F4677" s="10"/>
      <c r="G4677" s="5"/>
      <c r="H4677" s="5"/>
      <c r="I4677" s="5"/>
      <c r="J4677" s="5"/>
      <c r="L4677" s="5"/>
      <c r="M4677" s="5"/>
      <c r="N4677" s="5"/>
      <c r="O4677" s="10"/>
      <c r="P4677" s="10"/>
      <c r="Q4677" s="10"/>
      <c r="R4677" s="5"/>
      <c r="S4677" s="5"/>
      <c r="T4677" s="5"/>
      <c r="U4677" s="5"/>
      <c r="V4677" s="5"/>
      <c r="W4677" s="5"/>
      <c r="X4677" s="5"/>
      <c r="Y4677" s="6" t="b">
        <f>NOT(IF(OR(ISBLANK(C4677), ISBLANK(D4677), ISBLANK(E4677), ISBLANK(F4677),ISBLANK(G4677), ISBLANK(H4677), ISBLANK(B4677), ISBLANK(I4677), ISBLANK(J4677), ISBLANK(#REF!), ISBLANK(#REF!), ISBLANK(#REF!), ISBLANK(L4677), ISBLANK(M4677), ISBLANK(N4677), ISBLANK(P4677), ISBLANK(Q4677), ISBLANK(R4677), ISBLANK(S4677), ISBLANK(T4677),ISBLANK(X4677),ISBLANK(U4677),, IF(AND(V4677="Tak", ISBLANK(W4677)),TRUE, FALSE)),TRUE,FALSE))</f>
        <v>0</v>
      </c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</row>
    <row r="4678" spans="1:37" s="1" customFormat="1" hidden="1">
      <c r="A4678" s="5"/>
      <c r="B4678" s="5"/>
      <c r="C4678" s="5"/>
      <c r="D4678" s="10"/>
      <c r="E4678" s="10"/>
      <c r="F4678" s="10"/>
      <c r="G4678" s="5"/>
      <c r="H4678" s="5"/>
      <c r="I4678" s="5"/>
      <c r="J4678" s="5"/>
      <c r="L4678" s="5"/>
      <c r="M4678" s="5"/>
      <c r="N4678" s="5"/>
      <c r="O4678" s="10"/>
      <c r="P4678" s="10"/>
      <c r="Q4678" s="10"/>
      <c r="R4678" s="5"/>
      <c r="S4678" s="5"/>
      <c r="T4678" s="5"/>
      <c r="U4678" s="5"/>
      <c r="V4678" s="5"/>
      <c r="W4678" s="5"/>
      <c r="X4678" s="5"/>
      <c r="Y4678" s="6" t="b">
        <f>NOT(IF(OR(ISBLANK(C4678), ISBLANK(D4678), ISBLANK(E4678), ISBLANK(F4678),ISBLANK(G4678), ISBLANK(H4678), ISBLANK(B4678), ISBLANK(I4678), ISBLANK(J4678), ISBLANK(#REF!), ISBLANK(#REF!), ISBLANK(#REF!), ISBLANK(L4678), ISBLANK(M4678), ISBLANK(N4678), ISBLANK(P4678), ISBLANK(Q4678), ISBLANK(R4678), ISBLANK(S4678), ISBLANK(T4678),ISBLANK(X4678),ISBLANK(U4678),, IF(AND(V4678="Tak", ISBLANK(W4678)),TRUE, FALSE)),TRUE,FALSE))</f>
        <v>0</v>
      </c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</row>
    <row r="4679" spans="1:37" s="1" customFormat="1" hidden="1">
      <c r="A4679" s="5"/>
      <c r="B4679" s="5"/>
      <c r="C4679" s="5"/>
      <c r="D4679" s="10"/>
      <c r="E4679" s="10"/>
      <c r="F4679" s="10"/>
      <c r="G4679" s="5"/>
      <c r="H4679" s="5"/>
      <c r="I4679" s="5"/>
      <c r="J4679" s="5"/>
      <c r="L4679" s="5"/>
      <c r="M4679" s="5"/>
      <c r="N4679" s="5"/>
      <c r="O4679" s="10"/>
      <c r="P4679" s="10"/>
      <c r="Q4679" s="10"/>
      <c r="R4679" s="5"/>
      <c r="S4679" s="5"/>
      <c r="T4679" s="5"/>
      <c r="U4679" s="5"/>
      <c r="V4679" s="5"/>
      <c r="W4679" s="5"/>
      <c r="X4679" s="5"/>
      <c r="Y4679" s="6" t="b">
        <f>NOT(IF(OR(ISBLANK(C4679), ISBLANK(D4679), ISBLANK(E4679), ISBLANK(F4679),ISBLANK(G4679), ISBLANK(H4679), ISBLANK(B4679), ISBLANK(I4679), ISBLANK(J4679), ISBLANK(#REF!), ISBLANK(#REF!), ISBLANK(#REF!), ISBLANK(L4679), ISBLANK(M4679), ISBLANK(N4679), ISBLANK(P4679), ISBLANK(Q4679), ISBLANK(R4679), ISBLANK(S4679), ISBLANK(T4679),ISBLANK(X4679),ISBLANK(U4679),, IF(AND(V4679="Tak", ISBLANK(W4679)),TRUE, FALSE)),TRUE,FALSE))</f>
        <v>0</v>
      </c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</row>
    <row r="4680" spans="1:37" s="1" customFormat="1" hidden="1">
      <c r="A4680" s="5"/>
      <c r="B4680" s="5"/>
      <c r="C4680" s="5"/>
      <c r="D4680" s="10"/>
      <c r="E4680" s="10"/>
      <c r="F4680" s="10"/>
      <c r="G4680" s="5"/>
      <c r="H4680" s="5"/>
      <c r="I4680" s="5"/>
      <c r="J4680" s="5"/>
      <c r="L4680" s="5"/>
      <c r="M4680" s="5"/>
      <c r="N4680" s="5"/>
      <c r="O4680" s="10"/>
      <c r="P4680" s="10"/>
      <c r="Q4680" s="10"/>
      <c r="R4680" s="5"/>
      <c r="S4680" s="5"/>
      <c r="T4680" s="5"/>
      <c r="U4680" s="5"/>
      <c r="V4680" s="5"/>
      <c r="W4680" s="5"/>
      <c r="X4680" s="5"/>
      <c r="Y4680" s="6" t="b">
        <f>NOT(IF(OR(ISBLANK(C4680), ISBLANK(D4680), ISBLANK(E4680), ISBLANK(F4680),ISBLANK(G4680), ISBLANK(H4680), ISBLANK(B4680), ISBLANK(I4680), ISBLANK(J4680), ISBLANK(#REF!), ISBLANK(#REF!), ISBLANK(#REF!), ISBLANK(L4680), ISBLANK(M4680), ISBLANK(N4680), ISBLANK(P4680), ISBLANK(Q4680), ISBLANK(R4680), ISBLANK(S4680), ISBLANK(T4680),ISBLANK(X4680),ISBLANK(U4680),, IF(AND(V4680="Tak", ISBLANK(W4680)),TRUE, FALSE)),TRUE,FALSE))</f>
        <v>0</v>
      </c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</row>
    <row r="4681" spans="1:37" s="1" customFormat="1" hidden="1">
      <c r="A4681" s="5"/>
      <c r="B4681" s="5"/>
      <c r="C4681" s="5"/>
      <c r="D4681" s="10"/>
      <c r="E4681" s="10"/>
      <c r="F4681" s="10"/>
      <c r="G4681" s="5"/>
      <c r="H4681" s="5"/>
      <c r="I4681" s="5"/>
      <c r="J4681" s="5"/>
      <c r="L4681" s="5"/>
      <c r="M4681" s="5"/>
      <c r="N4681" s="5"/>
      <c r="O4681" s="10"/>
      <c r="P4681" s="10"/>
      <c r="Q4681" s="10"/>
      <c r="R4681" s="5"/>
      <c r="S4681" s="5"/>
      <c r="T4681" s="5"/>
      <c r="U4681" s="5"/>
      <c r="V4681" s="5"/>
      <c r="W4681" s="5"/>
      <c r="X4681" s="5"/>
      <c r="Y4681" s="6" t="b">
        <f>NOT(IF(OR(ISBLANK(C4681), ISBLANK(D4681), ISBLANK(E4681), ISBLANK(F4681),ISBLANK(G4681), ISBLANK(H4681), ISBLANK(B4681), ISBLANK(I4681), ISBLANK(J4681), ISBLANK(#REF!), ISBLANK(#REF!), ISBLANK(#REF!), ISBLANK(L4681), ISBLANK(M4681), ISBLANK(N4681), ISBLANK(P4681), ISBLANK(Q4681), ISBLANK(R4681), ISBLANK(S4681), ISBLANK(T4681),ISBLANK(X4681),ISBLANK(U4681),, IF(AND(V4681="Tak", ISBLANK(W4681)),TRUE, FALSE)),TRUE,FALSE))</f>
        <v>0</v>
      </c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</row>
    <row r="4682" spans="1:37" s="1" customFormat="1" hidden="1">
      <c r="A4682" s="5"/>
      <c r="B4682" s="5"/>
      <c r="C4682" s="5"/>
      <c r="D4682" s="10"/>
      <c r="E4682" s="10"/>
      <c r="F4682" s="10"/>
      <c r="G4682" s="5"/>
      <c r="H4682" s="5"/>
      <c r="I4682" s="5"/>
      <c r="J4682" s="5"/>
      <c r="L4682" s="5"/>
      <c r="M4682" s="5"/>
      <c r="N4682" s="5"/>
      <c r="O4682" s="10"/>
      <c r="P4682" s="10"/>
      <c r="Q4682" s="10"/>
      <c r="R4682" s="5"/>
      <c r="S4682" s="5"/>
      <c r="T4682" s="5"/>
      <c r="U4682" s="5"/>
      <c r="V4682" s="5"/>
      <c r="W4682" s="5"/>
      <c r="X4682" s="5"/>
      <c r="Y4682" s="6" t="b">
        <f>NOT(IF(OR(ISBLANK(C4682), ISBLANK(D4682), ISBLANK(E4682), ISBLANK(F4682),ISBLANK(G4682), ISBLANK(H4682), ISBLANK(B4682), ISBLANK(I4682), ISBLANK(J4682), ISBLANK(#REF!), ISBLANK(#REF!), ISBLANK(#REF!), ISBLANK(L4682), ISBLANK(M4682), ISBLANK(N4682), ISBLANK(P4682), ISBLANK(Q4682), ISBLANK(R4682), ISBLANK(S4682), ISBLANK(T4682),ISBLANK(X4682),ISBLANK(U4682),, IF(AND(V4682="Tak", ISBLANK(W4682)),TRUE, FALSE)),TRUE,FALSE))</f>
        <v>0</v>
      </c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</row>
    <row r="4683" spans="1:37" s="1" customFormat="1" hidden="1">
      <c r="A4683" s="5"/>
      <c r="B4683" s="5"/>
      <c r="C4683" s="5"/>
      <c r="D4683" s="10"/>
      <c r="E4683" s="10"/>
      <c r="F4683" s="10"/>
      <c r="G4683" s="5"/>
      <c r="H4683" s="5"/>
      <c r="I4683" s="5"/>
      <c r="J4683" s="5"/>
      <c r="L4683" s="5"/>
      <c r="M4683" s="5"/>
      <c r="N4683" s="5"/>
      <c r="O4683" s="10"/>
      <c r="P4683" s="10"/>
      <c r="Q4683" s="10"/>
      <c r="R4683" s="5"/>
      <c r="S4683" s="5"/>
      <c r="T4683" s="5"/>
      <c r="U4683" s="5"/>
      <c r="V4683" s="5"/>
      <c r="W4683" s="5"/>
      <c r="X4683" s="5"/>
      <c r="Y4683" s="6" t="b">
        <f>NOT(IF(OR(ISBLANK(C4683), ISBLANK(D4683), ISBLANK(E4683), ISBLANK(F4683),ISBLANK(G4683), ISBLANK(H4683), ISBLANK(B4683), ISBLANK(I4683), ISBLANK(J4683), ISBLANK(#REF!), ISBLANK(#REF!), ISBLANK(#REF!), ISBLANK(L4683), ISBLANK(M4683), ISBLANK(N4683), ISBLANK(P4683), ISBLANK(Q4683), ISBLANK(R4683), ISBLANK(S4683), ISBLANK(T4683),ISBLANK(X4683),ISBLANK(U4683),, IF(AND(V4683="Tak", ISBLANK(W4683)),TRUE, FALSE)),TRUE,FALSE))</f>
        <v>0</v>
      </c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</row>
    <row r="4684" spans="1:37" s="1" customFormat="1" hidden="1">
      <c r="A4684" s="5"/>
      <c r="B4684" s="5"/>
      <c r="C4684" s="5"/>
      <c r="D4684" s="10"/>
      <c r="E4684" s="10"/>
      <c r="F4684" s="10"/>
      <c r="G4684" s="5"/>
      <c r="H4684" s="5"/>
      <c r="I4684" s="5"/>
      <c r="J4684" s="5"/>
      <c r="L4684" s="5"/>
      <c r="M4684" s="5"/>
      <c r="N4684" s="5"/>
      <c r="O4684" s="10"/>
      <c r="P4684" s="10"/>
      <c r="Q4684" s="10"/>
      <c r="R4684" s="5"/>
      <c r="S4684" s="5"/>
      <c r="T4684" s="5"/>
      <c r="U4684" s="5"/>
      <c r="V4684" s="5"/>
      <c r="W4684" s="5"/>
      <c r="X4684" s="5"/>
      <c r="Y4684" s="6" t="b">
        <f>NOT(IF(OR(ISBLANK(C4684), ISBLANK(D4684), ISBLANK(E4684), ISBLANK(F4684),ISBLANK(G4684), ISBLANK(H4684), ISBLANK(B4684), ISBLANK(I4684), ISBLANK(J4684), ISBLANK(#REF!), ISBLANK(#REF!), ISBLANK(#REF!), ISBLANK(L4684), ISBLANK(M4684), ISBLANK(N4684), ISBLANK(P4684), ISBLANK(Q4684), ISBLANK(R4684), ISBLANK(S4684), ISBLANK(T4684),ISBLANK(X4684),ISBLANK(U4684),, IF(AND(V4684="Tak", ISBLANK(W4684)),TRUE, FALSE)),TRUE,FALSE))</f>
        <v>0</v>
      </c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</row>
    <row r="4685" spans="1:37" s="1" customFormat="1" hidden="1">
      <c r="A4685" s="5"/>
      <c r="B4685" s="5"/>
      <c r="C4685" s="5"/>
      <c r="D4685" s="10"/>
      <c r="E4685" s="10"/>
      <c r="F4685" s="10"/>
      <c r="G4685" s="5"/>
      <c r="H4685" s="5"/>
      <c r="I4685" s="5"/>
      <c r="J4685" s="5"/>
      <c r="L4685" s="5"/>
      <c r="M4685" s="5"/>
      <c r="N4685" s="5"/>
      <c r="O4685" s="10"/>
      <c r="P4685" s="10"/>
      <c r="Q4685" s="10"/>
      <c r="R4685" s="5"/>
      <c r="S4685" s="5"/>
      <c r="T4685" s="5"/>
      <c r="U4685" s="5"/>
      <c r="V4685" s="5"/>
      <c r="W4685" s="5"/>
      <c r="X4685" s="5"/>
      <c r="Y4685" s="6" t="b">
        <f>NOT(IF(OR(ISBLANK(C4685), ISBLANK(D4685), ISBLANK(E4685), ISBLANK(F4685),ISBLANK(G4685), ISBLANK(H4685), ISBLANK(B4685), ISBLANK(I4685), ISBLANK(J4685), ISBLANK(#REF!), ISBLANK(#REF!), ISBLANK(#REF!), ISBLANK(L4685), ISBLANK(M4685), ISBLANK(N4685), ISBLANK(P4685), ISBLANK(Q4685), ISBLANK(R4685), ISBLANK(S4685), ISBLANK(T4685),ISBLANK(X4685),ISBLANK(U4685),, IF(AND(V4685="Tak", ISBLANK(W4685)),TRUE, FALSE)),TRUE,FALSE))</f>
        <v>0</v>
      </c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</row>
    <row r="4686" spans="1:37" s="1" customFormat="1" hidden="1">
      <c r="A4686" s="5"/>
      <c r="B4686" s="5"/>
      <c r="C4686" s="5"/>
      <c r="D4686" s="10"/>
      <c r="E4686" s="10"/>
      <c r="F4686" s="10"/>
      <c r="G4686" s="5"/>
      <c r="H4686" s="5"/>
      <c r="I4686" s="5"/>
      <c r="J4686" s="5"/>
      <c r="L4686" s="5"/>
      <c r="M4686" s="5"/>
      <c r="N4686" s="5"/>
      <c r="O4686" s="10"/>
      <c r="P4686" s="10"/>
      <c r="Q4686" s="10"/>
      <c r="R4686" s="5"/>
      <c r="S4686" s="5"/>
      <c r="T4686" s="5"/>
      <c r="U4686" s="5"/>
      <c r="V4686" s="5"/>
      <c r="W4686" s="5"/>
      <c r="X4686" s="5"/>
      <c r="Y4686" s="6" t="b">
        <f>NOT(IF(OR(ISBLANK(C4686), ISBLANK(D4686), ISBLANK(E4686), ISBLANK(F4686),ISBLANK(G4686), ISBLANK(H4686), ISBLANK(B4686), ISBLANK(I4686), ISBLANK(J4686), ISBLANK(#REF!), ISBLANK(#REF!), ISBLANK(#REF!), ISBLANK(L4686), ISBLANK(M4686), ISBLANK(N4686), ISBLANK(P4686), ISBLANK(Q4686), ISBLANK(R4686), ISBLANK(S4686), ISBLANK(T4686),ISBLANK(X4686),ISBLANK(U4686),, IF(AND(V4686="Tak", ISBLANK(W4686)),TRUE, FALSE)),TRUE,FALSE))</f>
        <v>0</v>
      </c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</row>
    <row r="4687" spans="1:37" s="1" customFormat="1" hidden="1">
      <c r="A4687" s="5"/>
      <c r="B4687" s="5"/>
      <c r="C4687" s="5"/>
      <c r="D4687" s="10"/>
      <c r="E4687" s="10"/>
      <c r="F4687" s="10"/>
      <c r="G4687" s="5"/>
      <c r="H4687" s="5"/>
      <c r="I4687" s="5"/>
      <c r="J4687" s="5"/>
      <c r="L4687" s="5"/>
      <c r="M4687" s="5"/>
      <c r="N4687" s="5"/>
      <c r="O4687" s="10"/>
      <c r="P4687" s="10"/>
      <c r="Q4687" s="10"/>
      <c r="R4687" s="5"/>
      <c r="S4687" s="5"/>
      <c r="T4687" s="5"/>
      <c r="U4687" s="5"/>
      <c r="V4687" s="5"/>
      <c r="W4687" s="5"/>
      <c r="X4687" s="5"/>
      <c r="Y4687" s="6" t="b">
        <f>NOT(IF(OR(ISBLANK(C4687), ISBLANK(D4687), ISBLANK(E4687), ISBLANK(F4687),ISBLANK(G4687), ISBLANK(H4687), ISBLANK(B4687), ISBLANK(I4687), ISBLANK(J4687), ISBLANK(#REF!), ISBLANK(#REF!), ISBLANK(#REF!), ISBLANK(L4687), ISBLANK(M4687), ISBLANK(N4687), ISBLANK(P4687), ISBLANK(Q4687), ISBLANK(R4687), ISBLANK(S4687), ISBLANK(T4687),ISBLANK(X4687),ISBLANK(U4687),, IF(AND(V4687="Tak", ISBLANK(W4687)),TRUE, FALSE)),TRUE,FALSE))</f>
        <v>0</v>
      </c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</row>
    <row r="4688" spans="1:37" s="1" customFormat="1" hidden="1">
      <c r="A4688" s="5"/>
      <c r="B4688" s="5"/>
      <c r="C4688" s="5"/>
      <c r="D4688" s="10"/>
      <c r="E4688" s="10"/>
      <c r="F4688" s="10"/>
      <c r="G4688" s="5"/>
      <c r="H4688" s="5"/>
      <c r="I4688" s="5"/>
      <c r="J4688" s="5"/>
      <c r="L4688" s="5"/>
      <c r="M4688" s="5"/>
      <c r="N4688" s="5"/>
      <c r="O4688" s="10"/>
      <c r="P4688" s="10"/>
      <c r="Q4688" s="10"/>
      <c r="R4688" s="5"/>
      <c r="S4688" s="5"/>
      <c r="T4688" s="5"/>
      <c r="U4688" s="5"/>
      <c r="V4688" s="5"/>
      <c r="W4688" s="5"/>
      <c r="X4688" s="5"/>
      <c r="Y4688" s="6" t="b">
        <f>NOT(IF(OR(ISBLANK(C4688), ISBLANK(D4688), ISBLANK(E4688), ISBLANK(F4688),ISBLANK(G4688), ISBLANK(H4688), ISBLANK(B4688), ISBLANK(I4688), ISBLANK(J4688), ISBLANK(#REF!), ISBLANK(#REF!), ISBLANK(#REF!), ISBLANK(L4688), ISBLANK(M4688), ISBLANK(N4688), ISBLANK(P4688), ISBLANK(Q4688), ISBLANK(R4688), ISBLANK(S4688), ISBLANK(T4688),ISBLANK(X4688),ISBLANK(U4688),, IF(AND(V4688="Tak", ISBLANK(W4688)),TRUE, FALSE)),TRUE,FALSE))</f>
        <v>0</v>
      </c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</row>
    <row r="4689" spans="1:37" s="1" customFormat="1" hidden="1">
      <c r="A4689" s="5"/>
      <c r="B4689" s="5"/>
      <c r="C4689" s="5"/>
      <c r="D4689" s="10"/>
      <c r="E4689" s="10"/>
      <c r="F4689" s="10"/>
      <c r="G4689" s="5"/>
      <c r="H4689" s="5"/>
      <c r="I4689" s="5"/>
      <c r="J4689" s="5"/>
      <c r="L4689" s="5"/>
      <c r="M4689" s="5"/>
      <c r="N4689" s="5"/>
      <c r="O4689" s="10"/>
      <c r="P4689" s="10"/>
      <c r="Q4689" s="10"/>
      <c r="R4689" s="5"/>
      <c r="S4689" s="5"/>
      <c r="T4689" s="5"/>
      <c r="U4689" s="5"/>
      <c r="V4689" s="5"/>
      <c r="W4689" s="5"/>
      <c r="X4689" s="5"/>
      <c r="Y4689" s="6" t="b">
        <f>NOT(IF(OR(ISBLANK(C4689), ISBLANK(D4689), ISBLANK(E4689), ISBLANK(F4689),ISBLANK(G4689), ISBLANK(H4689), ISBLANK(B4689), ISBLANK(I4689), ISBLANK(J4689), ISBLANK(#REF!), ISBLANK(#REF!), ISBLANK(#REF!), ISBLANK(L4689), ISBLANK(M4689), ISBLANK(N4689), ISBLANK(P4689), ISBLANK(Q4689), ISBLANK(R4689), ISBLANK(S4689), ISBLANK(T4689),ISBLANK(X4689),ISBLANK(U4689),, IF(AND(V4689="Tak", ISBLANK(W4689)),TRUE, FALSE)),TRUE,FALSE))</f>
        <v>0</v>
      </c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</row>
    <row r="4690" spans="1:37" s="1" customFormat="1" hidden="1">
      <c r="A4690" s="5"/>
      <c r="B4690" s="5"/>
      <c r="C4690" s="5"/>
      <c r="D4690" s="10"/>
      <c r="E4690" s="10"/>
      <c r="F4690" s="10"/>
      <c r="G4690" s="5"/>
      <c r="H4690" s="5"/>
      <c r="I4690" s="5"/>
      <c r="J4690" s="5"/>
      <c r="L4690" s="5"/>
      <c r="M4690" s="5"/>
      <c r="N4690" s="5"/>
      <c r="O4690" s="10"/>
      <c r="P4690" s="10"/>
      <c r="Q4690" s="10"/>
      <c r="R4690" s="5"/>
      <c r="S4690" s="5"/>
      <c r="T4690" s="5"/>
      <c r="U4690" s="5"/>
      <c r="V4690" s="5"/>
      <c r="W4690" s="5"/>
      <c r="X4690" s="5"/>
      <c r="Y4690" s="6" t="b">
        <f>NOT(IF(OR(ISBLANK(C4690), ISBLANK(D4690), ISBLANK(E4690), ISBLANK(F4690),ISBLANK(G4690), ISBLANK(H4690), ISBLANK(B4690), ISBLANK(I4690), ISBLANK(J4690), ISBLANK(#REF!), ISBLANK(#REF!), ISBLANK(#REF!), ISBLANK(L4690), ISBLANK(M4690), ISBLANK(N4690), ISBLANK(P4690), ISBLANK(Q4690), ISBLANK(R4690), ISBLANK(S4690), ISBLANK(T4690),ISBLANK(X4690),ISBLANK(U4690),, IF(AND(V4690="Tak", ISBLANK(W4690)),TRUE, FALSE)),TRUE,FALSE))</f>
        <v>0</v>
      </c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</row>
    <row r="4691" spans="1:37" s="1" customFormat="1" hidden="1">
      <c r="A4691" s="5"/>
      <c r="B4691" s="5"/>
      <c r="C4691" s="5"/>
      <c r="D4691" s="10"/>
      <c r="E4691" s="10"/>
      <c r="F4691" s="10"/>
      <c r="G4691" s="5"/>
      <c r="H4691" s="5"/>
      <c r="I4691" s="5"/>
      <c r="J4691" s="5"/>
      <c r="L4691" s="5"/>
      <c r="M4691" s="5"/>
      <c r="N4691" s="5"/>
      <c r="O4691" s="10"/>
      <c r="P4691" s="10"/>
      <c r="Q4691" s="10"/>
      <c r="R4691" s="5"/>
      <c r="S4691" s="5"/>
      <c r="T4691" s="5"/>
      <c r="U4691" s="5"/>
      <c r="V4691" s="5"/>
      <c r="W4691" s="5"/>
      <c r="X4691" s="5"/>
      <c r="Y4691" s="6" t="b">
        <f>NOT(IF(OR(ISBLANK(C4691), ISBLANK(D4691), ISBLANK(E4691), ISBLANK(F4691),ISBLANK(G4691), ISBLANK(H4691), ISBLANK(B4691), ISBLANK(I4691), ISBLANK(J4691), ISBLANK(#REF!), ISBLANK(#REF!), ISBLANK(#REF!), ISBLANK(L4691), ISBLANK(M4691), ISBLANK(N4691), ISBLANK(P4691), ISBLANK(Q4691), ISBLANK(R4691), ISBLANK(S4691), ISBLANK(T4691),ISBLANK(X4691),ISBLANK(U4691),, IF(AND(V4691="Tak", ISBLANK(W4691)),TRUE, FALSE)),TRUE,FALSE))</f>
        <v>0</v>
      </c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</row>
    <row r="4692" spans="1:37" s="1" customFormat="1" hidden="1">
      <c r="A4692" s="5"/>
      <c r="B4692" s="5"/>
      <c r="C4692" s="5"/>
      <c r="D4692" s="10"/>
      <c r="E4692" s="10"/>
      <c r="F4692" s="10"/>
      <c r="G4692" s="5"/>
      <c r="H4692" s="5"/>
      <c r="I4692" s="5"/>
      <c r="J4692" s="5"/>
      <c r="L4692" s="5"/>
      <c r="M4692" s="5"/>
      <c r="N4692" s="5"/>
      <c r="O4692" s="10"/>
      <c r="P4692" s="10"/>
      <c r="Q4692" s="10"/>
      <c r="R4692" s="5"/>
      <c r="S4692" s="5"/>
      <c r="T4692" s="5"/>
      <c r="U4692" s="5"/>
      <c r="V4692" s="5"/>
      <c r="W4692" s="5"/>
      <c r="X4692" s="5"/>
      <c r="Y4692" s="6" t="b">
        <f>NOT(IF(OR(ISBLANK(C4692), ISBLANK(D4692), ISBLANK(E4692), ISBLANK(F4692),ISBLANK(G4692), ISBLANK(H4692), ISBLANK(B4692), ISBLANK(I4692), ISBLANK(J4692), ISBLANK(#REF!), ISBLANK(#REF!), ISBLANK(#REF!), ISBLANK(L4692), ISBLANK(M4692), ISBLANK(N4692), ISBLANK(P4692), ISBLANK(Q4692), ISBLANK(R4692), ISBLANK(S4692), ISBLANK(T4692),ISBLANK(X4692),ISBLANK(U4692),, IF(AND(V4692="Tak", ISBLANK(W4692)),TRUE, FALSE)),TRUE,FALSE))</f>
        <v>0</v>
      </c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</row>
    <row r="4693" spans="1:37" s="1" customFormat="1" hidden="1">
      <c r="A4693" s="5"/>
      <c r="B4693" s="5"/>
      <c r="C4693" s="5"/>
      <c r="D4693" s="10"/>
      <c r="E4693" s="10"/>
      <c r="F4693" s="10"/>
      <c r="G4693" s="5"/>
      <c r="H4693" s="5"/>
      <c r="I4693" s="5"/>
      <c r="J4693" s="5"/>
      <c r="L4693" s="5"/>
      <c r="M4693" s="5"/>
      <c r="N4693" s="5"/>
      <c r="O4693" s="10"/>
      <c r="P4693" s="10"/>
      <c r="Q4693" s="10"/>
      <c r="R4693" s="5"/>
      <c r="S4693" s="5"/>
      <c r="T4693" s="5"/>
      <c r="U4693" s="5"/>
      <c r="V4693" s="5"/>
      <c r="W4693" s="5"/>
      <c r="X4693" s="5"/>
      <c r="Y4693" s="6" t="b">
        <f>NOT(IF(OR(ISBLANK(C4693), ISBLANK(D4693), ISBLANK(E4693), ISBLANK(F4693),ISBLANK(G4693), ISBLANK(H4693), ISBLANK(B4693), ISBLANK(I4693), ISBLANK(J4693), ISBLANK(#REF!), ISBLANK(#REF!), ISBLANK(#REF!), ISBLANK(L4693), ISBLANK(M4693), ISBLANK(N4693), ISBLANK(P4693), ISBLANK(Q4693), ISBLANK(R4693), ISBLANK(S4693), ISBLANK(T4693),ISBLANK(X4693),ISBLANK(U4693),, IF(AND(V4693="Tak", ISBLANK(W4693)),TRUE, FALSE)),TRUE,FALSE))</f>
        <v>0</v>
      </c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</row>
    <row r="4694" spans="1:37" s="1" customFormat="1" hidden="1">
      <c r="A4694" s="5"/>
      <c r="B4694" s="5"/>
      <c r="C4694" s="5"/>
      <c r="D4694" s="10"/>
      <c r="E4694" s="10"/>
      <c r="F4694" s="10"/>
      <c r="G4694" s="5"/>
      <c r="H4694" s="5"/>
      <c r="I4694" s="5"/>
      <c r="J4694" s="5"/>
      <c r="L4694" s="5"/>
      <c r="M4694" s="5"/>
      <c r="N4694" s="5"/>
      <c r="O4694" s="10"/>
      <c r="P4694" s="10"/>
      <c r="Q4694" s="10"/>
      <c r="R4694" s="5"/>
      <c r="S4694" s="5"/>
      <c r="T4694" s="5"/>
      <c r="U4694" s="5"/>
      <c r="V4694" s="5"/>
      <c r="W4694" s="5"/>
      <c r="X4694" s="5"/>
      <c r="Y4694" s="6" t="b">
        <f>NOT(IF(OR(ISBLANK(C4694), ISBLANK(D4694), ISBLANK(E4694), ISBLANK(F4694),ISBLANK(G4694), ISBLANK(H4694), ISBLANK(B4694), ISBLANK(I4694), ISBLANK(J4694), ISBLANK(#REF!), ISBLANK(#REF!), ISBLANK(#REF!), ISBLANK(L4694), ISBLANK(M4694), ISBLANK(N4694), ISBLANK(P4694), ISBLANK(Q4694), ISBLANK(R4694), ISBLANK(S4694), ISBLANK(T4694),ISBLANK(X4694),ISBLANK(U4694),, IF(AND(V4694="Tak", ISBLANK(W4694)),TRUE, FALSE)),TRUE,FALSE))</f>
        <v>0</v>
      </c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</row>
    <row r="4695" spans="1:37" s="1" customFormat="1" hidden="1">
      <c r="A4695" s="5"/>
      <c r="B4695" s="5"/>
      <c r="C4695" s="5"/>
      <c r="D4695" s="10"/>
      <c r="E4695" s="10"/>
      <c r="F4695" s="10"/>
      <c r="G4695" s="5"/>
      <c r="H4695" s="5"/>
      <c r="I4695" s="5"/>
      <c r="J4695" s="5"/>
      <c r="L4695" s="5"/>
      <c r="M4695" s="5"/>
      <c r="N4695" s="5"/>
      <c r="O4695" s="10"/>
      <c r="P4695" s="10"/>
      <c r="Q4695" s="10"/>
      <c r="R4695" s="5"/>
      <c r="S4695" s="5"/>
      <c r="T4695" s="5"/>
      <c r="U4695" s="5"/>
      <c r="V4695" s="5"/>
      <c r="W4695" s="5"/>
      <c r="X4695" s="5"/>
      <c r="Y4695" s="6" t="b">
        <f>NOT(IF(OR(ISBLANK(C4695), ISBLANK(D4695), ISBLANK(E4695), ISBLANK(F4695),ISBLANK(G4695), ISBLANK(H4695), ISBLANK(B4695), ISBLANK(I4695), ISBLANK(J4695), ISBLANK(#REF!), ISBLANK(#REF!), ISBLANK(#REF!), ISBLANK(L4695), ISBLANK(M4695), ISBLANK(N4695), ISBLANK(P4695), ISBLANK(Q4695), ISBLANK(R4695), ISBLANK(S4695), ISBLANK(T4695),ISBLANK(X4695),ISBLANK(U4695),, IF(AND(V4695="Tak", ISBLANK(W4695)),TRUE, FALSE)),TRUE,FALSE))</f>
        <v>0</v>
      </c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</row>
    <row r="4696" spans="1:37" s="1" customFormat="1" hidden="1">
      <c r="A4696" s="5"/>
      <c r="B4696" s="5"/>
      <c r="C4696" s="5"/>
      <c r="D4696" s="10"/>
      <c r="E4696" s="10"/>
      <c r="F4696" s="10"/>
      <c r="G4696" s="5"/>
      <c r="H4696" s="5"/>
      <c r="I4696" s="5"/>
      <c r="J4696" s="5"/>
      <c r="L4696" s="5"/>
      <c r="M4696" s="5"/>
      <c r="N4696" s="5"/>
      <c r="O4696" s="10"/>
      <c r="P4696" s="10"/>
      <c r="Q4696" s="10"/>
      <c r="R4696" s="5"/>
      <c r="S4696" s="5"/>
      <c r="T4696" s="5"/>
      <c r="U4696" s="5"/>
      <c r="V4696" s="5"/>
      <c r="W4696" s="5"/>
      <c r="X4696" s="5"/>
      <c r="Y4696" s="6" t="b">
        <f>NOT(IF(OR(ISBLANK(C4696), ISBLANK(D4696), ISBLANK(E4696), ISBLANK(F4696),ISBLANK(G4696), ISBLANK(H4696), ISBLANK(B4696), ISBLANK(I4696), ISBLANK(J4696), ISBLANK(#REF!), ISBLANK(#REF!), ISBLANK(#REF!), ISBLANK(L4696), ISBLANK(M4696), ISBLANK(N4696), ISBLANK(P4696), ISBLANK(Q4696), ISBLANK(R4696), ISBLANK(S4696), ISBLANK(T4696),ISBLANK(X4696),ISBLANK(U4696),, IF(AND(V4696="Tak", ISBLANK(W4696)),TRUE, FALSE)),TRUE,FALSE))</f>
        <v>0</v>
      </c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</row>
    <row r="4697" spans="1:37" s="1" customFormat="1" hidden="1">
      <c r="A4697" s="5"/>
      <c r="B4697" s="5"/>
      <c r="C4697" s="5"/>
      <c r="D4697" s="10"/>
      <c r="E4697" s="10"/>
      <c r="F4697" s="10"/>
      <c r="G4697" s="5"/>
      <c r="H4697" s="5"/>
      <c r="I4697" s="5"/>
      <c r="J4697" s="5"/>
      <c r="L4697" s="5"/>
      <c r="M4697" s="5"/>
      <c r="N4697" s="5"/>
      <c r="O4697" s="10"/>
      <c r="P4697" s="10"/>
      <c r="Q4697" s="10"/>
      <c r="R4697" s="5"/>
      <c r="S4697" s="5"/>
      <c r="T4697" s="5"/>
      <c r="U4697" s="5"/>
      <c r="V4697" s="5"/>
      <c r="W4697" s="5"/>
      <c r="X4697" s="5"/>
      <c r="Y4697" s="6" t="b">
        <f>NOT(IF(OR(ISBLANK(C4697), ISBLANK(D4697), ISBLANK(E4697), ISBLANK(F4697),ISBLANK(G4697), ISBLANK(H4697), ISBLANK(B4697), ISBLANK(I4697), ISBLANK(J4697), ISBLANK(#REF!), ISBLANK(#REF!), ISBLANK(#REF!), ISBLANK(L4697), ISBLANK(M4697), ISBLANK(N4697), ISBLANK(P4697), ISBLANK(Q4697), ISBLANK(R4697), ISBLANK(S4697), ISBLANK(T4697),ISBLANK(X4697),ISBLANK(U4697),, IF(AND(V4697="Tak", ISBLANK(W4697)),TRUE, FALSE)),TRUE,FALSE))</f>
        <v>0</v>
      </c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</row>
    <row r="4698" spans="1:37" s="1" customFormat="1" hidden="1">
      <c r="A4698" s="5"/>
      <c r="B4698" s="5"/>
      <c r="C4698" s="5"/>
      <c r="D4698" s="10"/>
      <c r="E4698" s="10"/>
      <c r="F4698" s="10"/>
      <c r="G4698" s="5"/>
      <c r="H4698" s="5"/>
      <c r="I4698" s="5"/>
      <c r="J4698" s="5"/>
      <c r="L4698" s="5"/>
      <c r="M4698" s="5"/>
      <c r="N4698" s="5"/>
      <c r="O4698" s="10"/>
      <c r="P4698" s="10"/>
      <c r="Q4698" s="10"/>
      <c r="R4698" s="5"/>
      <c r="S4698" s="5"/>
      <c r="T4698" s="5"/>
      <c r="U4698" s="5"/>
      <c r="V4698" s="5"/>
      <c r="W4698" s="5"/>
      <c r="X4698" s="5"/>
      <c r="Y4698" s="6" t="b">
        <f>NOT(IF(OR(ISBLANK(C4698), ISBLANK(D4698), ISBLANK(E4698), ISBLANK(F4698),ISBLANK(G4698), ISBLANK(H4698), ISBLANK(B4698), ISBLANK(I4698), ISBLANK(J4698), ISBLANK(#REF!), ISBLANK(#REF!), ISBLANK(#REF!), ISBLANK(L4698), ISBLANK(M4698), ISBLANK(N4698), ISBLANK(P4698), ISBLANK(Q4698), ISBLANK(R4698), ISBLANK(S4698), ISBLANK(T4698),ISBLANK(X4698),ISBLANK(U4698),, IF(AND(V4698="Tak", ISBLANK(W4698)),TRUE, FALSE)),TRUE,FALSE))</f>
        <v>0</v>
      </c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</row>
    <row r="4699" spans="1:37" s="1" customFormat="1" hidden="1">
      <c r="A4699" s="5"/>
      <c r="B4699" s="5"/>
      <c r="C4699" s="5"/>
      <c r="D4699" s="10"/>
      <c r="E4699" s="10"/>
      <c r="F4699" s="10"/>
      <c r="G4699" s="5"/>
      <c r="H4699" s="5"/>
      <c r="I4699" s="5"/>
      <c r="J4699" s="5"/>
      <c r="L4699" s="5"/>
      <c r="M4699" s="5"/>
      <c r="N4699" s="5"/>
      <c r="O4699" s="10"/>
      <c r="P4699" s="10"/>
      <c r="Q4699" s="10"/>
      <c r="R4699" s="5"/>
      <c r="S4699" s="5"/>
      <c r="T4699" s="5"/>
      <c r="U4699" s="5"/>
      <c r="V4699" s="5"/>
      <c r="W4699" s="5"/>
      <c r="X4699" s="5"/>
      <c r="Y4699" s="6" t="b">
        <f>NOT(IF(OR(ISBLANK(C4699), ISBLANK(D4699), ISBLANK(E4699), ISBLANK(F4699),ISBLANK(G4699), ISBLANK(H4699), ISBLANK(B4699), ISBLANK(I4699), ISBLANK(J4699), ISBLANK(#REF!), ISBLANK(#REF!), ISBLANK(#REF!), ISBLANK(L4699), ISBLANK(M4699), ISBLANK(N4699), ISBLANK(P4699), ISBLANK(Q4699), ISBLANK(R4699), ISBLANK(S4699), ISBLANK(T4699),ISBLANK(X4699),ISBLANK(U4699),, IF(AND(V4699="Tak", ISBLANK(W4699)),TRUE, FALSE)),TRUE,FALSE))</f>
        <v>0</v>
      </c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</row>
    <row r="4700" spans="1:37" s="1" customFormat="1" hidden="1">
      <c r="A4700" s="5"/>
      <c r="B4700" s="5"/>
      <c r="C4700" s="5"/>
      <c r="D4700" s="10"/>
      <c r="E4700" s="10"/>
      <c r="F4700" s="10"/>
      <c r="G4700" s="5"/>
      <c r="H4700" s="5"/>
      <c r="I4700" s="5"/>
      <c r="J4700" s="5"/>
      <c r="L4700" s="5"/>
      <c r="M4700" s="5"/>
      <c r="N4700" s="5"/>
      <c r="O4700" s="10"/>
      <c r="P4700" s="10"/>
      <c r="Q4700" s="10"/>
      <c r="R4700" s="5"/>
      <c r="S4700" s="5"/>
      <c r="T4700" s="5"/>
      <c r="U4700" s="5"/>
      <c r="V4700" s="5"/>
      <c r="W4700" s="5"/>
      <c r="X4700" s="5"/>
      <c r="Y4700" s="6" t="b">
        <f>NOT(IF(OR(ISBLANK(C4700), ISBLANK(D4700), ISBLANK(E4700), ISBLANK(F4700),ISBLANK(G4700), ISBLANK(H4700), ISBLANK(B4700), ISBLANK(I4700), ISBLANK(J4700), ISBLANK(#REF!), ISBLANK(#REF!), ISBLANK(#REF!), ISBLANK(L4700), ISBLANK(M4700), ISBLANK(N4700), ISBLANK(P4700), ISBLANK(Q4700), ISBLANK(R4700), ISBLANK(S4700), ISBLANK(T4700),ISBLANK(X4700),ISBLANK(U4700),, IF(AND(V4700="Tak", ISBLANK(W4700)),TRUE, FALSE)),TRUE,FALSE))</f>
        <v>0</v>
      </c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</row>
    <row r="4701" spans="1:37" s="1" customFormat="1" hidden="1">
      <c r="A4701" s="5"/>
      <c r="B4701" s="5"/>
      <c r="C4701" s="5"/>
      <c r="D4701" s="10"/>
      <c r="E4701" s="10"/>
      <c r="F4701" s="10"/>
      <c r="G4701" s="5"/>
      <c r="H4701" s="5"/>
      <c r="I4701" s="5"/>
      <c r="J4701" s="5"/>
      <c r="L4701" s="5"/>
      <c r="M4701" s="5"/>
      <c r="N4701" s="5"/>
      <c r="O4701" s="10"/>
      <c r="P4701" s="10"/>
      <c r="Q4701" s="10"/>
      <c r="R4701" s="5"/>
      <c r="S4701" s="5"/>
      <c r="T4701" s="5"/>
      <c r="U4701" s="5"/>
      <c r="V4701" s="5"/>
      <c r="W4701" s="5"/>
      <c r="X4701" s="5"/>
      <c r="Y4701" s="6" t="b">
        <f>NOT(IF(OR(ISBLANK(C4701), ISBLANK(D4701), ISBLANK(E4701), ISBLANK(F4701),ISBLANK(G4701), ISBLANK(H4701), ISBLANK(B4701), ISBLANK(I4701), ISBLANK(J4701), ISBLANK(#REF!), ISBLANK(#REF!), ISBLANK(#REF!), ISBLANK(L4701), ISBLANK(M4701), ISBLANK(N4701), ISBLANK(P4701), ISBLANK(Q4701), ISBLANK(R4701), ISBLANK(S4701), ISBLANK(T4701),ISBLANK(X4701),ISBLANK(U4701),, IF(AND(V4701="Tak", ISBLANK(W4701)),TRUE, FALSE)),TRUE,FALSE))</f>
        <v>0</v>
      </c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</row>
    <row r="4702" spans="1:37" s="1" customFormat="1" hidden="1">
      <c r="A4702" s="5"/>
      <c r="B4702" s="5"/>
      <c r="C4702" s="5"/>
      <c r="D4702" s="10"/>
      <c r="E4702" s="10"/>
      <c r="F4702" s="10"/>
      <c r="G4702" s="5"/>
      <c r="H4702" s="5"/>
      <c r="I4702" s="5"/>
      <c r="J4702" s="5"/>
      <c r="L4702" s="5"/>
      <c r="M4702" s="5"/>
      <c r="N4702" s="5"/>
      <c r="O4702" s="10"/>
      <c r="P4702" s="10"/>
      <c r="Q4702" s="10"/>
      <c r="R4702" s="5"/>
      <c r="S4702" s="5"/>
      <c r="T4702" s="5"/>
      <c r="U4702" s="5"/>
      <c r="V4702" s="5"/>
      <c r="W4702" s="5"/>
      <c r="X4702" s="5"/>
      <c r="Y4702" s="6" t="b">
        <f>NOT(IF(OR(ISBLANK(C4702), ISBLANK(D4702), ISBLANK(E4702), ISBLANK(F4702),ISBLANK(G4702), ISBLANK(H4702), ISBLANK(B4702), ISBLANK(I4702), ISBLANK(J4702), ISBLANK(#REF!), ISBLANK(#REF!), ISBLANK(#REF!), ISBLANK(L4702), ISBLANK(M4702), ISBLANK(N4702), ISBLANK(P4702), ISBLANK(Q4702), ISBLANK(R4702), ISBLANK(S4702), ISBLANK(T4702),ISBLANK(X4702),ISBLANK(U4702),, IF(AND(V4702="Tak", ISBLANK(W4702)),TRUE, FALSE)),TRUE,FALSE))</f>
        <v>0</v>
      </c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</row>
    <row r="4703" spans="1:37" s="1" customFormat="1" hidden="1">
      <c r="A4703" s="5"/>
      <c r="B4703" s="5"/>
      <c r="C4703" s="5"/>
      <c r="D4703" s="10"/>
      <c r="E4703" s="10"/>
      <c r="F4703" s="10"/>
      <c r="G4703" s="5"/>
      <c r="H4703" s="5"/>
      <c r="I4703" s="5"/>
      <c r="J4703" s="5"/>
      <c r="L4703" s="5"/>
      <c r="M4703" s="5"/>
      <c r="N4703" s="5"/>
      <c r="O4703" s="10"/>
      <c r="P4703" s="10"/>
      <c r="Q4703" s="10"/>
      <c r="R4703" s="5"/>
      <c r="S4703" s="5"/>
      <c r="T4703" s="5"/>
      <c r="U4703" s="5"/>
      <c r="V4703" s="5"/>
      <c r="W4703" s="5"/>
      <c r="X4703" s="5"/>
      <c r="Y4703" s="6" t="b">
        <f>NOT(IF(OR(ISBLANK(C4703), ISBLANK(D4703), ISBLANK(E4703), ISBLANK(F4703),ISBLANK(G4703), ISBLANK(H4703), ISBLANK(B4703), ISBLANK(I4703), ISBLANK(J4703), ISBLANK(#REF!), ISBLANK(#REF!), ISBLANK(#REF!), ISBLANK(L4703), ISBLANK(M4703), ISBLANK(N4703), ISBLANK(P4703), ISBLANK(Q4703), ISBLANK(R4703), ISBLANK(S4703), ISBLANK(T4703),ISBLANK(X4703),ISBLANK(U4703),, IF(AND(V4703="Tak", ISBLANK(W4703)),TRUE, FALSE)),TRUE,FALSE))</f>
        <v>0</v>
      </c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</row>
    <row r="4704" spans="1:37" s="1" customFormat="1" hidden="1">
      <c r="A4704" s="5"/>
      <c r="B4704" s="5"/>
      <c r="C4704" s="5"/>
      <c r="D4704" s="10"/>
      <c r="E4704" s="10"/>
      <c r="F4704" s="10"/>
      <c r="G4704" s="5"/>
      <c r="H4704" s="5"/>
      <c r="I4704" s="5"/>
      <c r="J4704" s="5"/>
      <c r="L4704" s="5"/>
      <c r="M4704" s="5"/>
      <c r="N4704" s="5"/>
      <c r="O4704" s="10"/>
      <c r="P4704" s="10"/>
      <c r="Q4704" s="10"/>
      <c r="R4704" s="5"/>
      <c r="S4704" s="5"/>
      <c r="T4704" s="5"/>
      <c r="U4704" s="5"/>
      <c r="V4704" s="5"/>
      <c r="W4704" s="5"/>
      <c r="X4704" s="5"/>
      <c r="Y4704" s="6" t="b">
        <f>NOT(IF(OR(ISBLANK(C4704), ISBLANK(D4704), ISBLANK(E4704), ISBLANK(F4704),ISBLANK(G4704), ISBLANK(H4704), ISBLANK(B4704), ISBLANK(I4704), ISBLANK(J4704), ISBLANK(#REF!), ISBLANK(#REF!), ISBLANK(#REF!), ISBLANK(L4704), ISBLANK(M4704), ISBLANK(N4704), ISBLANK(P4704), ISBLANK(Q4704), ISBLANK(R4704), ISBLANK(S4704), ISBLANK(T4704),ISBLANK(X4704),ISBLANK(U4704),, IF(AND(V4704="Tak", ISBLANK(W4704)),TRUE, FALSE)),TRUE,FALSE))</f>
        <v>0</v>
      </c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</row>
    <row r="4705" spans="1:37" s="1" customFormat="1" hidden="1">
      <c r="A4705" s="5"/>
      <c r="B4705" s="5"/>
      <c r="C4705" s="5"/>
      <c r="D4705" s="10"/>
      <c r="E4705" s="10"/>
      <c r="F4705" s="10"/>
      <c r="G4705" s="5"/>
      <c r="H4705" s="5"/>
      <c r="I4705" s="5"/>
      <c r="J4705" s="5"/>
      <c r="L4705" s="5"/>
      <c r="M4705" s="5"/>
      <c r="N4705" s="5"/>
      <c r="O4705" s="10"/>
      <c r="P4705" s="10"/>
      <c r="Q4705" s="10"/>
      <c r="R4705" s="5"/>
      <c r="S4705" s="5"/>
      <c r="T4705" s="5"/>
      <c r="U4705" s="5"/>
      <c r="V4705" s="5"/>
      <c r="W4705" s="5"/>
      <c r="X4705" s="5"/>
      <c r="Y4705" s="6" t="b">
        <f>NOT(IF(OR(ISBLANK(C4705), ISBLANK(D4705), ISBLANK(E4705), ISBLANK(F4705),ISBLANK(G4705), ISBLANK(H4705), ISBLANK(B4705), ISBLANK(I4705), ISBLANK(J4705), ISBLANK(#REF!), ISBLANK(#REF!), ISBLANK(#REF!), ISBLANK(L4705), ISBLANK(M4705), ISBLANK(N4705), ISBLANK(P4705), ISBLANK(Q4705), ISBLANK(R4705), ISBLANK(S4705), ISBLANK(T4705),ISBLANK(X4705),ISBLANK(U4705),, IF(AND(V4705="Tak", ISBLANK(W4705)),TRUE, FALSE)),TRUE,FALSE))</f>
        <v>0</v>
      </c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</row>
    <row r="4706" spans="1:37" s="1" customFormat="1" hidden="1">
      <c r="A4706" s="5"/>
      <c r="B4706" s="5"/>
      <c r="C4706" s="5"/>
      <c r="D4706" s="10"/>
      <c r="E4706" s="10"/>
      <c r="F4706" s="10"/>
      <c r="G4706" s="5"/>
      <c r="H4706" s="5"/>
      <c r="I4706" s="5"/>
      <c r="J4706" s="5"/>
      <c r="L4706" s="5"/>
      <c r="M4706" s="5"/>
      <c r="N4706" s="5"/>
      <c r="O4706" s="10"/>
      <c r="P4706" s="10"/>
      <c r="Q4706" s="10"/>
      <c r="R4706" s="5"/>
      <c r="S4706" s="5"/>
      <c r="T4706" s="5"/>
      <c r="U4706" s="5"/>
      <c r="V4706" s="5"/>
      <c r="W4706" s="5"/>
      <c r="X4706" s="5"/>
      <c r="Y4706" s="6" t="b">
        <f>NOT(IF(OR(ISBLANK(C4706), ISBLANK(D4706), ISBLANK(E4706), ISBLANK(F4706),ISBLANK(G4706), ISBLANK(H4706), ISBLANK(B4706), ISBLANK(I4706), ISBLANK(J4706), ISBLANK(#REF!), ISBLANK(#REF!), ISBLANK(#REF!), ISBLANK(L4706), ISBLANK(M4706), ISBLANK(N4706), ISBLANK(P4706), ISBLANK(Q4706), ISBLANK(R4706), ISBLANK(S4706), ISBLANK(T4706),ISBLANK(X4706),ISBLANK(U4706),, IF(AND(V4706="Tak", ISBLANK(W4706)),TRUE, FALSE)),TRUE,FALSE))</f>
        <v>0</v>
      </c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</row>
    <row r="4707" spans="1:37" s="1" customFormat="1" hidden="1">
      <c r="A4707" s="5"/>
      <c r="B4707" s="5"/>
      <c r="C4707" s="5"/>
      <c r="D4707" s="10"/>
      <c r="E4707" s="10"/>
      <c r="F4707" s="10"/>
      <c r="G4707" s="5"/>
      <c r="H4707" s="5"/>
      <c r="I4707" s="5"/>
      <c r="J4707" s="5"/>
      <c r="L4707" s="5"/>
      <c r="M4707" s="5"/>
      <c r="N4707" s="5"/>
      <c r="O4707" s="10"/>
      <c r="P4707" s="10"/>
      <c r="Q4707" s="10"/>
      <c r="R4707" s="5"/>
      <c r="S4707" s="5"/>
      <c r="T4707" s="5"/>
      <c r="U4707" s="5"/>
      <c r="V4707" s="5"/>
      <c r="W4707" s="5"/>
      <c r="X4707" s="5"/>
      <c r="Y4707" s="6" t="b">
        <f>NOT(IF(OR(ISBLANK(C4707), ISBLANK(D4707), ISBLANK(E4707), ISBLANK(F4707),ISBLANK(G4707), ISBLANK(H4707), ISBLANK(B4707), ISBLANK(I4707), ISBLANK(J4707), ISBLANK(#REF!), ISBLANK(#REF!), ISBLANK(#REF!), ISBLANK(L4707), ISBLANK(M4707), ISBLANK(N4707), ISBLANK(P4707), ISBLANK(Q4707), ISBLANK(R4707), ISBLANK(S4707), ISBLANK(T4707),ISBLANK(X4707),ISBLANK(U4707),, IF(AND(V4707="Tak", ISBLANK(W4707)),TRUE, FALSE)),TRUE,FALSE))</f>
        <v>0</v>
      </c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</row>
    <row r="4708" spans="1:37" s="1" customFormat="1" hidden="1">
      <c r="A4708" s="5"/>
      <c r="B4708" s="5"/>
      <c r="C4708" s="5"/>
      <c r="D4708" s="10"/>
      <c r="E4708" s="10"/>
      <c r="F4708" s="10"/>
      <c r="G4708" s="5"/>
      <c r="H4708" s="5"/>
      <c r="I4708" s="5"/>
      <c r="J4708" s="5"/>
      <c r="L4708" s="5"/>
      <c r="M4708" s="5"/>
      <c r="N4708" s="5"/>
      <c r="O4708" s="10"/>
      <c r="P4708" s="10"/>
      <c r="Q4708" s="10"/>
      <c r="R4708" s="5"/>
      <c r="S4708" s="5"/>
      <c r="T4708" s="5"/>
      <c r="U4708" s="5"/>
      <c r="V4708" s="5"/>
      <c r="W4708" s="5"/>
      <c r="X4708" s="5"/>
      <c r="Y4708" s="6" t="b">
        <f>NOT(IF(OR(ISBLANK(C4708), ISBLANK(D4708), ISBLANK(E4708), ISBLANK(F4708),ISBLANK(G4708), ISBLANK(H4708), ISBLANK(B4708), ISBLANK(I4708), ISBLANK(J4708), ISBLANK(#REF!), ISBLANK(#REF!), ISBLANK(#REF!), ISBLANK(L4708), ISBLANK(M4708), ISBLANK(N4708), ISBLANK(P4708), ISBLANK(Q4708), ISBLANK(R4708), ISBLANK(S4708), ISBLANK(T4708),ISBLANK(X4708),ISBLANK(U4708),, IF(AND(V4708="Tak", ISBLANK(W4708)),TRUE, FALSE)),TRUE,FALSE))</f>
        <v>0</v>
      </c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</row>
    <row r="4709" spans="1:37" s="1" customFormat="1" hidden="1">
      <c r="A4709" s="5"/>
      <c r="B4709" s="5"/>
      <c r="C4709" s="5"/>
      <c r="D4709" s="10"/>
      <c r="E4709" s="10"/>
      <c r="F4709" s="10"/>
      <c r="G4709" s="5"/>
      <c r="H4709" s="5"/>
      <c r="I4709" s="5"/>
      <c r="J4709" s="5"/>
      <c r="L4709" s="5"/>
      <c r="M4709" s="5"/>
      <c r="N4709" s="5"/>
      <c r="O4709" s="10"/>
      <c r="P4709" s="10"/>
      <c r="Q4709" s="10"/>
      <c r="R4709" s="5"/>
      <c r="S4709" s="5"/>
      <c r="T4709" s="5"/>
      <c r="U4709" s="5"/>
      <c r="V4709" s="5"/>
      <c r="W4709" s="5"/>
      <c r="X4709" s="5"/>
      <c r="Y4709" s="6" t="b">
        <f>NOT(IF(OR(ISBLANK(C4709), ISBLANK(D4709), ISBLANK(E4709), ISBLANK(F4709),ISBLANK(G4709), ISBLANK(H4709), ISBLANK(B4709), ISBLANK(I4709), ISBLANK(J4709), ISBLANK(#REF!), ISBLANK(#REF!), ISBLANK(#REF!), ISBLANK(L4709), ISBLANK(M4709), ISBLANK(N4709), ISBLANK(P4709), ISBLANK(Q4709), ISBLANK(R4709), ISBLANK(S4709), ISBLANK(T4709),ISBLANK(X4709),ISBLANK(U4709),, IF(AND(V4709="Tak", ISBLANK(W4709)),TRUE, FALSE)),TRUE,FALSE))</f>
        <v>0</v>
      </c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</row>
    <row r="4710" spans="1:37" s="1" customFormat="1" hidden="1">
      <c r="A4710" s="5"/>
      <c r="B4710" s="5"/>
      <c r="C4710" s="5"/>
      <c r="D4710" s="10"/>
      <c r="E4710" s="10"/>
      <c r="F4710" s="10"/>
      <c r="G4710" s="5"/>
      <c r="H4710" s="5"/>
      <c r="I4710" s="5"/>
      <c r="J4710" s="5"/>
      <c r="L4710" s="5"/>
      <c r="M4710" s="5"/>
      <c r="N4710" s="5"/>
      <c r="O4710" s="10"/>
      <c r="P4710" s="10"/>
      <c r="Q4710" s="10"/>
      <c r="R4710" s="5"/>
      <c r="S4710" s="5"/>
      <c r="T4710" s="5"/>
      <c r="U4710" s="5"/>
      <c r="V4710" s="5"/>
      <c r="W4710" s="5"/>
      <c r="X4710" s="5"/>
      <c r="Y4710" s="6" t="b">
        <f>NOT(IF(OR(ISBLANK(C4710), ISBLANK(D4710), ISBLANK(E4710), ISBLANK(F4710),ISBLANK(G4710), ISBLANK(H4710), ISBLANK(B4710), ISBLANK(I4710), ISBLANK(J4710), ISBLANK(#REF!), ISBLANK(#REF!), ISBLANK(#REF!), ISBLANK(L4710), ISBLANK(M4710), ISBLANK(N4710), ISBLANK(P4710), ISBLANK(Q4710), ISBLANK(R4710), ISBLANK(S4710), ISBLANK(T4710),ISBLANK(X4710),ISBLANK(U4710),, IF(AND(V4710="Tak", ISBLANK(W4710)),TRUE, FALSE)),TRUE,FALSE))</f>
        <v>0</v>
      </c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</row>
    <row r="4711" spans="1:37" s="1" customFormat="1" hidden="1">
      <c r="A4711" s="5"/>
      <c r="B4711" s="5"/>
      <c r="C4711" s="5"/>
      <c r="D4711" s="10"/>
      <c r="E4711" s="10"/>
      <c r="F4711" s="10"/>
      <c r="G4711" s="5"/>
      <c r="H4711" s="5"/>
      <c r="I4711" s="5"/>
      <c r="J4711" s="5"/>
      <c r="L4711" s="5"/>
      <c r="M4711" s="5"/>
      <c r="N4711" s="5"/>
      <c r="O4711" s="10"/>
      <c r="P4711" s="10"/>
      <c r="Q4711" s="10"/>
      <c r="R4711" s="5"/>
      <c r="S4711" s="5"/>
      <c r="T4711" s="5"/>
      <c r="U4711" s="5"/>
      <c r="V4711" s="5"/>
      <c r="W4711" s="5"/>
      <c r="X4711" s="5"/>
      <c r="Y4711" s="6" t="b">
        <f>NOT(IF(OR(ISBLANK(C4711), ISBLANK(D4711), ISBLANK(E4711), ISBLANK(F4711),ISBLANK(G4711), ISBLANK(H4711), ISBLANK(B4711), ISBLANK(I4711), ISBLANK(J4711), ISBLANK(#REF!), ISBLANK(#REF!), ISBLANK(#REF!), ISBLANK(L4711), ISBLANK(M4711), ISBLANK(N4711), ISBLANK(P4711), ISBLANK(Q4711), ISBLANK(R4711), ISBLANK(S4711), ISBLANK(T4711),ISBLANK(X4711),ISBLANK(U4711),, IF(AND(V4711="Tak", ISBLANK(W4711)),TRUE, FALSE)),TRUE,FALSE))</f>
        <v>0</v>
      </c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</row>
    <row r="4712" spans="1:37" s="1" customFormat="1" hidden="1">
      <c r="A4712" s="5"/>
      <c r="B4712" s="5"/>
      <c r="C4712" s="5"/>
      <c r="D4712" s="10"/>
      <c r="E4712" s="10"/>
      <c r="F4712" s="10"/>
      <c r="G4712" s="5"/>
      <c r="H4712" s="5"/>
      <c r="I4712" s="5"/>
      <c r="J4712" s="5"/>
      <c r="L4712" s="5"/>
      <c r="M4712" s="5"/>
      <c r="N4712" s="5"/>
      <c r="O4712" s="10"/>
      <c r="P4712" s="10"/>
      <c r="Q4712" s="10"/>
      <c r="R4712" s="5"/>
      <c r="S4712" s="5"/>
      <c r="T4712" s="5"/>
      <c r="U4712" s="5"/>
      <c r="V4712" s="5"/>
      <c r="W4712" s="5"/>
      <c r="X4712" s="5"/>
      <c r="Y4712" s="6" t="b">
        <f>NOT(IF(OR(ISBLANK(C4712), ISBLANK(D4712), ISBLANK(E4712), ISBLANK(F4712),ISBLANK(G4712), ISBLANK(H4712), ISBLANK(B4712), ISBLANK(I4712), ISBLANK(J4712), ISBLANK(#REF!), ISBLANK(#REF!), ISBLANK(#REF!), ISBLANK(L4712), ISBLANK(M4712), ISBLANK(N4712), ISBLANK(P4712), ISBLANK(Q4712), ISBLANK(R4712), ISBLANK(S4712), ISBLANK(T4712),ISBLANK(X4712),ISBLANK(U4712),, IF(AND(V4712="Tak", ISBLANK(W4712)),TRUE, FALSE)),TRUE,FALSE))</f>
        <v>0</v>
      </c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</row>
    <row r="4713" spans="1:37" s="1" customFormat="1" hidden="1">
      <c r="A4713" s="5"/>
      <c r="B4713" s="5"/>
      <c r="C4713" s="5"/>
      <c r="D4713" s="10"/>
      <c r="E4713" s="10"/>
      <c r="F4713" s="10"/>
      <c r="G4713" s="5"/>
      <c r="H4713" s="5"/>
      <c r="I4713" s="5"/>
      <c r="J4713" s="5"/>
      <c r="L4713" s="5"/>
      <c r="M4713" s="5"/>
      <c r="N4713" s="5"/>
      <c r="O4713" s="10"/>
      <c r="P4713" s="10"/>
      <c r="Q4713" s="10"/>
      <c r="R4713" s="5"/>
      <c r="S4713" s="5"/>
      <c r="T4713" s="5"/>
      <c r="U4713" s="5"/>
      <c r="V4713" s="5"/>
      <c r="W4713" s="5"/>
      <c r="X4713" s="5"/>
      <c r="Y4713" s="6" t="b">
        <f>NOT(IF(OR(ISBLANK(C4713), ISBLANK(D4713), ISBLANK(E4713), ISBLANK(F4713),ISBLANK(G4713), ISBLANK(H4713), ISBLANK(B4713), ISBLANK(I4713), ISBLANK(J4713), ISBLANK(#REF!), ISBLANK(#REF!), ISBLANK(#REF!), ISBLANK(L4713), ISBLANK(M4713), ISBLANK(N4713), ISBLANK(P4713), ISBLANK(Q4713), ISBLANK(R4713), ISBLANK(S4713), ISBLANK(T4713),ISBLANK(X4713),ISBLANK(U4713),, IF(AND(V4713="Tak", ISBLANK(W4713)),TRUE, FALSE)),TRUE,FALSE))</f>
        <v>0</v>
      </c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</row>
    <row r="4714" spans="1:37" s="1" customFormat="1" hidden="1">
      <c r="A4714" s="5"/>
      <c r="B4714" s="5"/>
      <c r="C4714" s="5"/>
      <c r="D4714" s="10"/>
      <c r="E4714" s="10"/>
      <c r="F4714" s="10"/>
      <c r="G4714" s="5"/>
      <c r="H4714" s="5"/>
      <c r="I4714" s="5"/>
      <c r="J4714" s="5"/>
      <c r="L4714" s="5"/>
      <c r="M4714" s="5"/>
      <c r="N4714" s="5"/>
      <c r="O4714" s="10"/>
      <c r="P4714" s="10"/>
      <c r="Q4714" s="10"/>
      <c r="R4714" s="5"/>
      <c r="S4714" s="5"/>
      <c r="T4714" s="5"/>
      <c r="U4714" s="5"/>
      <c r="V4714" s="5"/>
      <c r="W4714" s="5"/>
      <c r="X4714" s="5"/>
      <c r="Y4714" s="6" t="b">
        <f>NOT(IF(OR(ISBLANK(C4714), ISBLANK(D4714), ISBLANK(E4714), ISBLANK(F4714),ISBLANK(G4714), ISBLANK(H4714), ISBLANK(B4714), ISBLANK(I4714), ISBLANK(J4714), ISBLANK(#REF!), ISBLANK(#REF!), ISBLANK(#REF!), ISBLANK(L4714), ISBLANK(M4714), ISBLANK(N4714), ISBLANK(P4714), ISBLANK(Q4714), ISBLANK(R4714), ISBLANK(S4714), ISBLANK(T4714),ISBLANK(X4714),ISBLANK(U4714),, IF(AND(V4714="Tak", ISBLANK(W4714)),TRUE, FALSE)),TRUE,FALSE))</f>
        <v>0</v>
      </c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</row>
    <row r="4715" spans="1:37" s="1" customFormat="1" hidden="1">
      <c r="A4715" s="5"/>
      <c r="B4715" s="5"/>
      <c r="C4715" s="5"/>
      <c r="D4715" s="10"/>
      <c r="E4715" s="10"/>
      <c r="F4715" s="10"/>
      <c r="G4715" s="5"/>
      <c r="H4715" s="5"/>
      <c r="I4715" s="5"/>
      <c r="J4715" s="5"/>
      <c r="L4715" s="5"/>
      <c r="M4715" s="5"/>
      <c r="N4715" s="5"/>
      <c r="O4715" s="10"/>
      <c r="P4715" s="10"/>
      <c r="Q4715" s="10"/>
      <c r="R4715" s="5"/>
      <c r="S4715" s="5"/>
      <c r="T4715" s="5"/>
      <c r="U4715" s="5"/>
      <c r="V4715" s="5"/>
      <c r="W4715" s="5"/>
      <c r="X4715" s="5"/>
      <c r="Y4715" s="6" t="b">
        <f>NOT(IF(OR(ISBLANK(C4715), ISBLANK(D4715), ISBLANK(E4715), ISBLANK(F4715),ISBLANK(G4715), ISBLANK(H4715), ISBLANK(B4715), ISBLANK(I4715), ISBLANK(J4715), ISBLANK(#REF!), ISBLANK(#REF!), ISBLANK(#REF!), ISBLANK(L4715), ISBLANK(M4715), ISBLANK(N4715), ISBLANK(P4715), ISBLANK(Q4715), ISBLANK(R4715), ISBLANK(S4715), ISBLANK(T4715),ISBLANK(X4715),ISBLANK(U4715),, IF(AND(V4715="Tak", ISBLANK(W4715)),TRUE, FALSE)),TRUE,FALSE))</f>
        <v>0</v>
      </c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</row>
    <row r="4716" spans="1:37" s="1" customFormat="1" hidden="1">
      <c r="A4716" s="5"/>
      <c r="B4716" s="5"/>
      <c r="C4716" s="5"/>
      <c r="D4716" s="10"/>
      <c r="E4716" s="10"/>
      <c r="F4716" s="10"/>
      <c r="G4716" s="5"/>
      <c r="H4716" s="5"/>
      <c r="I4716" s="5"/>
      <c r="J4716" s="5"/>
      <c r="L4716" s="5"/>
      <c r="M4716" s="5"/>
      <c r="N4716" s="5"/>
      <c r="O4716" s="10"/>
      <c r="P4716" s="10"/>
      <c r="Q4716" s="10"/>
      <c r="R4716" s="5"/>
      <c r="S4716" s="5"/>
      <c r="T4716" s="5"/>
      <c r="U4716" s="5"/>
      <c r="V4716" s="5"/>
      <c r="W4716" s="5"/>
      <c r="X4716" s="5"/>
      <c r="Y4716" s="6" t="b">
        <f>NOT(IF(OR(ISBLANK(C4716), ISBLANK(D4716), ISBLANK(E4716), ISBLANK(F4716),ISBLANK(G4716), ISBLANK(H4716), ISBLANK(B4716), ISBLANK(I4716), ISBLANK(J4716), ISBLANK(#REF!), ISBLANK(#REF!), ISBLANK(#REF!), ISBLANK(L4716), ISBLANK(M4716), ISBLANK(N4716), ISBLANK(P4716), ISBLANK(Q4716), ISBLANK(R4716), ISBLANK(S4716), ISBLANK(T4716),ISBLANK(X4716),ISBLANK(U4716),, IF(AND(V4716="Tak", ISBLANK(W4716)),TRUE, FALSE)),TRUE,FALSE))</f>
        <v>0</v>
      </c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</row>
    <row r="4717" spans="1:37" s="1" customFormat="1" hidden="1">
      <c r="A4717" s="5"/>
      <c r="B4717" s="5"/>
      <c r="C4717" s="5"/>
      <c r="D4717" s="10"/>
      <c r="E4717" s="10"/>
      <c r="F4717" s="10"/>
      <c r="G4717" s="5"/>
      <c r="H4717" s="5"/>
      <c r="I4717" s="5"/>
      <c r="J4717" s="5"/>
      <c r="L4717" s="5"/>
      <c r="M4717" s="5"/>
      <c r="N4717" s="5"/>
      <c r="O4717" s="10"/>
      <c r="P4717" s="10"/>
      <c r="Q4717" s="10"/>
      <c r="R4717" s="5"/>
      <c r="S4717" s="5"/>
      <c r="T4717" s="5"/>
      <c r="U4717" s="5"/>
      <c r="V4717" s="5"/>
      <c r="W4717" s="5"/>
      <c r="X4717" s="5"/>
      <c r="Y4717" s="6" t="b">
        <f>NOT(IF(OR(ISBLANK(C4717), ISBLANK(D4717), ISBLANK(E4717), ISBLANK(F4717),ISBLANK(G4717), ISBLANK(H4717), ISBLANK(B4717), ISBLANK(I4717), ISBLANK(J4717), ISBLANK(#REF!), ISBLANK(#REF!), ISBLANK(#REF!), ISBLANK(L4717), ISBLANK(M4717), ISBLANK(N4717), ISBLANK(P4717), ISBLANK(Q4717), ISBLANK(R4717), ISBLANK(S4717), ISBLANK(T4717),ISBLANK(X4717),ISBLANK(U4717),, IF(AND(V4717="Tak", ISBLANK(W4717)),TRUE, FALSE)),TRUE,FALSE))</f>
        <v>0</v>
      </c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</row>
    <row r="4718" spans="1:37" s="1" customFormat="1" hidden="1">
      <c r="A4718" s="5"/>
      <c r="B4718" s="5"/>
      <c r="C4718" s="5"/>
      <c r="D4718" s="10"/>
      <c r="E4718" s="10"/>
      <c r="F4718" s="10"/>
      <c r="G4718" s="5"/>
      <c r="H4718" s="5"/>
      <c r="I4718" s="5"/>
      <c r="J4718" s="5"/>
      <c r="L4718" s="5"/>
      <c r="M4718" s="5"/>
      <c r="N4718" s="5"/>
      <c r="O4718" s="10"/>
      <c r="P4718" s="10"/>
      <c r="Q4718" s="10"/>
      <c r="R4718" s="5"/>
      <c r="S4718" s="5"/>
      <c r="T4718" s="5"/>
      <c r="U4718" s="5"/>
      <c r="V4718" s="5"/>
      <c r="W4718" s="5"/>
      <c r="X4718" s="5"/>
      <c r="Y4718" s="6" t="b">
        <f>NOT(IF(OR(ISBLANK(C4718), ISBLANK(D4718), ISBLANK(E4718), ISBLANK(F4718),ISBLANK(G4718), ISBLANK(H4718), ISBLANK(B4718), ISBLANK(I4718), ISBLANK(J4718), ISBLANK(#REF!), ISBLANK(#REF!), ISBLANK(#REF!), ISBLANK(L4718), ISBLANK(M4718), ISBLANK(N4718), ISBLANK(P4718), ISBLANK(Q4718), ISBLANK(R4718), ISBLANK(S4718), ISBLANK(T4718),ISBLANK(X4718),ISBLANK(U4718),, IF(AND(V4718="Tak", ISBLANK(W4718)),TRUE, FALSE)),TRUE,FALSE))</f>
        <v>0</v>
      </c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</row>
    <row r="4719" spans="1:37" s="1" customFormat="1" hidden="1">
      <c r="A4719" s="5"/>
      <c r="B4719" s="5"/>
      <c r="C4719" s="5"/>
      <c r="D4719" s="10"/>
      <c r="E4719" s="10"/>
      <c r="F4719" s="10"/>
      <c r="G4719" s="5"/>
      <c r="H4719" s="5"/>
      <c r="I4719" s="5"/>
      <c r="J4719" s="5"/>
      <c r="L4719" s="5"/>
      <c r="M4719" s="5"/>
      <c r="N4719" s="5"/>
      <c r="O4719" s="10"/>
      <c r="P4719" s="10"/>
      <c r="Q4719" s="10"/>
      <c r="R4719" s="5"/>
      <c r="S4719" s="5"/>
      <c r="T4719" s="5"/>
      <c r="U4719" s="5"/>
      <c r="V4719" s="5"/>
      <c r="W4719" s="5"/>
      <c r="X4719" s="5"/>
      <c r="Y4719" s="6" t="b">
        <f>NOT(IF(OR(ISBLANK(C4719), ISBLANK(D4719), ISBLANK(E4719), ISBLANK(F4719),ISBLANK(G4719), ISBLANK(H4719), ISBLANK(B4719), ISBLANK(I4719), ISBLANK(J4719), ISBLANK(#REF!), ISBLANK(#REF!), ISBLANK(#REF!), ISBLANK(L4719), ISBLANK(M4719), ISBLANK(N4719), ISBLANK(P4719), ISBLANK(Q4719), ISBLANK(R4719), ISBLANK(S4719), ISBLANK(T4719),ISBLANK(X4719),ISBLANK(U4719),, IF(AND(V4719="Tak", ISBLANK(W4719)),TRUE, FALSE)),TRUE,FALSE))</f>
        <v>0</v>
      </c>
      <c r="Z4719" s="6"/>
      <c r="AA4719" s="6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</row>
    <row r="4720" spans="1:37" s="1" customFormat="1" hidden="1">
      <c r="A4720" s="5"/>
      <c r="B4720" s="5"/>
      <c r="C4720" s="5"/>
      <c r="D4720" s="10"/>
      <c r="E4720" s="10"/>
      <c r="F4720" s="10"/>
      <c r="G4720" s="5"/>
      <c r="H4720" s="5"/>
      <c r="I4720" s="5"/>
      <c r="J4720" s="5"/>
      <c r="L4720" s="5"/>
      <c r="M4720" s="5"/>
      <c r="N4720" s="5"/>
      <c r="O4720" s="10"/>
      <c r="P4720" s="10"/>
      <c r="Q4720" s="10"/>
      <c r="R4720" s="5"/>
      <c r="S4720" s="5"/>
      <c r="T4720" s="5"/>
      <c r="U4720" s="5"/>
      <c r="V4720" s="5"/>
      <c r="W4720" s="5"/>
      <c r="X4720" s="5"/>
      <c r="Y4720" s="6" t="b">
        <f>NOT(IF(OR(ISBLANK(C4720), ISBLANK(D4720), ISBLANK(E4720), ISBLANK(F4720),ISBLANK(G4720), ISBLANK(H4720), ISBLANK(B4720), ISBLANK(I4720), ISBLANK(J4720), ISBLANK(#REF!), ISBLANK(#REF!), ISBLANK(#REF!), ISBLANK(L4720), ISBLANK(M4720), ISBLANK(N4720), ISBLANK(P4720), ISBLANK(Q4720), ISBLANK(R4720), ISBLANK(S4720), ISBLANK(T4720),ISBLANK(X4720),ISBLANK(U4720),, IF(AND(V4720="Tak", ISBLANK(W4720)),TRUE, FALSE)),TRUE,FALSE))</f>
        <v>0</v>
      </c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</row>
    <row r="4721" spans="1:37" s="1" customFormat="1" hidden="1">
      <c r="A4721" s="5"/>
      <c r="B4721" s="5"/>
      <c r="C4721" s="5"/>
      <c r="D4721" s="10"/>
      <c r="E4721" s="10"/>
      <c r="F4721" s="10"/>
      <c r="G4721" s="5"/>
      <c r="H4721" s="5"/>
      <c r="I4721" s="5"/>
      <c r="J4721" s="5"/>
      <c r="L4721" s="5"/>
      <c r="M4721" s="5"/>
      <c r="N4721" s="5"/>
      <c r="O4721" s="10"/>
      <c r="P4721" s="10"/>
      <c r="Q4721" s="10"/>
      <c r="R4721" s="5"/>
      <c r="S4721" s="5"/>
      <c r="T4721" s="5"/>
      <c r="U4721" s="5"/>
      <c r="V4721" s="5"/>
      <c r="W4721" s="5"/>
      <c r="X4721" s="5"/>
      <c r="Y4721" s="6" t="b">
        <f>NOT(IF(OR(ISBLANK(C4721), ISBLANK(D4721), ISBLANK(E4721), ISBLANK(F4721),ISBLANK(G4721), ISBLANK(H4721), ISBLANK(B4721), ISBLANK(I4721), ISBLANK(J4721), ISBLANK(#REF!), ISBLANK(#REF!), ISBLANK(#REF!), ISBLANK(L4721), ISBLANK(M4721), ISBLANK(N4721), ISBLANK(P4721), ISBLANK(Q4721), ISBLANK(R4721), ISBLANK(S4721), ISBLANK(T4721),ISBLANK(X4721),ISBLANK(U4721),, IF(AND(V4721="Tak", ISBLANK(W4721)),TRUE, FALSE)),TRUE,FALSE))</f>
        <v>0</v>
      </c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</row>
    <row r="4722" spans="1:37" s="1" customFormat="1" hidden="1">
      <c r="A4722" s="5"/>
      <c r="B4722" s="5"/>
      <c r="C4722" s="5"/>
      <c r="D4722" s="10"/>
      <c r="E4722" s="10"/>
      <c r="F4722" s="10"/>
      <c r="G4722" s="5"/>
      <c r="H4722" s="5"/>
      <c r="I4722" s="5"/>
      <c r="J4722" s="5"/>
      <c r="L4722" s="5"/>
      <c r="M4722" s="5"/>
      <c r="N4722" s="5"/>
      <c r="O4722" s="10"/>
      <c r="P4722" s="10"/>
      <c r="Q4722" s="10"/>
      <c r="R4722" s="5"/>
      <c r="S4722" s="5"/>
      <c r="T4722" s="5"/>
      <c r="U4722" s="5"/>
      <c r="V4722" s="5"/>
      <c r="W4722" s="5"/>
      <c r="X4722" s="5"/>
      <c r="Y4722" s="6" t="b">
        <f>NOT(IF(OR(ISBLANK(C4722), ISBLANK(D4722), ISBLANK(E4722), ISBLANK(F4722),ISBLANK(G4722), ISBLANK(H4722), ISBLANK(B4722), ISBLANK(I4722), ISBLANK(J4722), ISBLANK(#REF!), ISBLANK(#REF!), ISBLANK(#REF!), ISBLANK(L4722), ISBLANK(M4722), ISBLANK(N4722), ISBLANK(P4722), ISBLANK(Q4722), ISBLANK(R4722), ISBLANK(S4722), ISBLANK(T4722),ISBLANK(X4722),ISBLANK(U4722),, IF(AND(V4722="Tak", ISBLANK(W4722)),TRUE, FALSE)),TRUE,FALSE))</f>
        <v>0</v>
      </c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</row>
    <row r="4723" spans="1:37" s="1" customFormat="1" hidden="1">
      <c r="A4723" s="5"/>
      <c r="B4723" s="5"/>
      <c r="C4723" s="5"/>
      <c r="D4723" s="10"/>
      <c r="E4723" s="10"/>
      <c r="F4723" s="10"/>
      <c r="G4723" s="5"/>
      <c r="H4723" s="5"/>
      <c r="I4723" s="5"/>
      <c r="J4723" s="5"/>
      <c r="L4723" s="5"/>
      <c r="M4723" s="5"/>
      <c r="N4723" s="5"/>
      <c r="O4723" s="10"/>
      <c r="P4723" s="10"/>
      <c r="Q4723" s="10"/>
      <c r="R4723" s="5"/>
      <c r="S4723" s="5"/>
      <c r="T4723" s="5"/>
      <c r="U4723" s="5"/>
      <c r="V4723" s="5"/>
      <c r="W4723" s="5"/>
      <c r="X4723" s="5"/>
      <c r="Y4723" s="6" t="b">
        <f>NOT(IF(OR(ISBLANK(C4723), ISBLANK(D4723), ISBLANK(E4723), ISBLANK(F4723),ISBLANK(G4723), ISBLANK(H4723), ISBLANK(B4723), ISBLANK(I4723), ISBLANK(J4723), ISBLANK(#REF!), ISBLANK(#REF!), ISBLANK(#REF!), ISBLANK(L4723), ISBLANK(M4723), ISBLANK(N4723), ISBLANK(P4723), ISBLANK(Q4723), ISBLANK(R4723), ISBLANK(S4723), ISBLANK(T4723),ISBLANK(X4723),ISBLANK(U4723),, IF(AND(V4723="Tak", ISBLANK(W4723)),TRUE, FALSE)),TRUE,FALSE))</f>
        <v>0</v>
      </c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</row>
    <row r="4724" spans="1:37" s="1" customFormat="1" hidden="1">
      <c r="A4724" s="5"/>
      <c r="B4724" s="5"/>
      <c r="C4724" s="5"/>
      <c r="D4724" s="10"/>
      <c r="E4724" s="10"/>
      <c r="F4724" s="10"/>
      <c r="G4724" s="5"/>
      <c r="H4724" s="5"/>
      <c r="I4724" s="5"/>
      <c r="J4724" s="5"/>
      <c r="L4724" s="5"/>
      <c r="M4724" s="5"/>
      <c r="N4724" s="5"/>
      <c r="O4724" s="10"/>
      <c r="P4724" s="10"/>
      <c r="Q4724" s="10"/>
      <c r="R4724" s="5"/>
      <c r="S4724" s="5"/>
      <c r="T4724" s="5"/>
      <c r="U4724" s="5"/>
      <c r="V4724" s="5"/>
      <c r="W4724" s="5"/>
      <c r="X4724" s="5"/>
      <c r="Y4724" s="6" t="b">
        <f>NOT(IF(OR(ISBLANK(C4724), ISBLANK(D4724), ISBLANK(E4724), ISBLANK(F4724),ISBLANK(G4724), ISBLANK(H4724), ISBLANK(B4724), ISBLANK(I4724), ISBLANK(J4724), ISBLANK(#REF!), ISBLANK(#REF!), ISBLANK(#REF!), ISBLANK(L4724), ISBLANK(M4724), ISBLANK(N4724), ISBLANK(P4724), ISBLANK(Q4724), ISBLANK(R4724), ISBLANK(S4724), ISBLANK(T4724),ISBLANK(X4724),ISBLANK(U4724),, IF(AND(V4724="Tak", ISBLANK(W4724)),TRUE, FALSE)),TRUE,FALSE))</f>
        <v>0</v>
      </c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</row>
    <row r="4725" spans="1:37" s="1" customFormat="1" hidden="1">
      <c r="A4725" s="5"/>
      <c r="B4725" s="5"/>
      <c r="C4725" s="5"/>
      <c r="D4725" s="10"/>
      <c r="E4725" s="10"/>
      <c r="F4725" s="10"/>
      <c r="G4725" s="5"/>
      <c r="H4725" s="5"/>
      <c r="I4725" s="5"/>
      <c r="J4725" s="5"/>
      <c r="L4725" s="5"/>
      <c r="M4725" s="5"/>
      <c r="N4725" s="5"/>
      <c r="O4725" s="10"/>
      <c r="P4725" s="10"/>
      <c r="Q4725" s="10"/>
      <c r="R4725" s="5"/>
      <c r="S4725" s="5"/>
      <c r="T4725" s="5"/>
      <c r="U4725" s="5"/>
      <c r="V4725" s="5"/>
      <c r="W4725" s="5"/>
      <c r="X4725" s="5"/>
      <c r="Y4725" s="6" t="b">
        <f>NOT(IF(OR(ISBLANK(C4725), ISBLANK(D4725), ISBLANK(E4725), ISBLANK(F4725),ISBLANK(G4725), ISBLANK(H4725), ISBLANK(B4725), ISBLANK(I4725), ISBLANK(J4725), ISBLANK(#REF!), ISBLANK(#REF!), ISBLANK(#REF!), ISBLANK(L4725), ISBLANK(M4725), ISBLANK(N4725), ISBLANK(P4725), ISBLANK(Q4725), ISBLANK(R4725), ISBLANK(S4725), ISBLANK(T4725),ISBLANK(X4725),ISBLANK(U4725),, IF(AND(V4725="Tak", ISBLANK(W4725)),TRUE, FALSE)),TRUE,FALSE))</f>
        <v>0</v>
      </c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</row>
    <row r="4726" spans="1:37" s="1" customFormat="1" hidden="1">
      <c r="A4726" s="5"/>
      <c r="B4726" s="5"/>
      <c r="C4726" s="5"/>
      <c r="D4726" s="10"/>
      <c r="E4726" s="10"/>
      <c r="F4726" s="10"/>
      <c r="G4726" s="5"/>
      <c r="H4726" s="5"/>
      <c r="I4726" s="5"/>
      <c r="J4726" s="5"/>
      <c r="L4726" s="5"/>
      <c r="M4726" s="5"/>
      <c r="N4726" s="5"/>
      <c r="O4726" s="10"/>
      <c r="P4726" s="10"/>
      <c r="Q4726" s="10"/>
      <c r="R4726" s="5"/>
      <c r="S4726" s="5"/>
      <c r="T4726" s="5"/>
      <c r="U4726" s="5"/>
      <c r="V4726" s="5"/>
      <c r="W4726" s="5"/>
      <c r="X4726" s="5"/>
      <c r="Y4726" s="6" t="b">
        <f>NOT(IF(OR(ISBLANK(C4726), ISBLANK(D4726), ISBLANK(E4726), ISBLANK(F4726),ISBLANK(G4726), ISBLANK(H4726), ISBLANK(B4726), ISBLANK(I4726), ISBLANK(J4726), ISBLANK(#REF!), ISBLANK(#REF!), ISBLANK(#REF!), ISBLANK(L4726), ISBLANK(M4726), ISBLANK(N4726), ISBLANK(P4726), ISBLANK(Q4726), ISBLANK(R4726), ISBLANK(S4726), ISBLANK(T4726),ISBLANK(X4726),ISBLANK(U4726),, IF(AND(V4726="Tak", ISBLANK(W4726)),TRUE, FALSE)),TRUE,FALSE))</f>
        <v>0</v>
      </c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</row>
    <row r="4727" spans="1:37" s="1" customFormat="1" hidden="1">
      <c r="A4727" s="5"/>
      <c r="B4727" s="5"/>
      <c r="C4727" s="5"/>
      <c r="D4727" s="10"/>
      <c r="E4727" s="10"/>
      <c r="F4727" s="10"/>
      <c r="G4727" s="5"/>
      <c r="H4727" s="5"/>
      <c r="I4727" s="5"/>
      <c r="J4727" s="5"/>
      <c r="L4727" s="5"/>
      <c r="M4727" s="5"/>
      <c r="N4727" s="5"/>
      <c r="O4727" s="10"/>
      <c r="P4727" s="10"/>
      <c r="Q4727" s="10"/>
      <c r="R4727" s="5"/>
      <c r="S4727" s="5"/>
      <c r="T4727" s="5"/>
      <c r="U4727" s="5"/>
      <c r="V4727" s="5"/>
      <c r="W4727" s="5"/>
      <c r="X4727" s="5"/>
      <c r="Y4727" s="6" t="b">
        <f>NOT(IF(OR(ISBLANK(C4727), ISBLANK(D4727), ISBLANK(E4727), ISBLANK(F4727),ISBLANK(G4727), ISBLANK(H4727), ISBLANK(B4727), ISBLANK(I4727), ISBLANK(J4727), ISBLANK(#REF!), ISBLANK(#REF!), ISBLANK(#REF!), ISBLANK(L4727), ISBLANK(M4727), ISBLANK(N4727), ISBLANK(P4727), ISBLANK(Q4727), ISBLANK(R4727), ISBLANK(S4727), ISBLANK(T4727),ISBLANK(X4727),ISBLANK(U4727),, IF(AND(V4727="Tak", ISBLANK(W4727)),TRUE, FALSE)),TRUE,FALSE))</f>
        <v>0</v>
      </c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</row>
    <row r="4728" spans="1:37" s="1" customFormat="1" hidden="1">
      <c r="A4728" s="5"/>
      <c r="B4728" s="5"/>
      <c r="C4728" s="5"/>
      <c r="D4728" s="10"/>
      <c r="E4728" s="10"/>
      <c r="F4728" s="10"/>
      <c r="G4728" s="5"/>
      <c r="H4728" s="5"/>
      <c r="I4728" s="5"/>
      <c r="J4728" s="5"/>
      <c r="L4728" s="5"/>
      <c r="M4728" s="5"/>
      <c r="N4728" s="5"/>
      <c r="O4728" s="10"/>
      <c r="P4728" s="10"/>
      <c r="Q4728" s="10"/>
      <c r="R4728" s="5"/>
      <c r="S4728" s="5"/>
      <c r="T4728" s="5"/>
      <c r="U4728" s="5"/>
      <c r="V4728" s="5"/>
      <c r="W4728" s="5"/>
      <c r="X4728" s="5"/>
      <c r="Y4728" s="6" t="b">
        <f>NOT(IF(OR(ISBLANK(C4728), ISBLANK(D4728), ISBLANK(E4728), ISBLANK(F4728),ISBLANK(G4728), ISBLANK(H4728), ISBLANK(B4728), ISBLANK(I4728), ISBLANK(J4728), ISBLANK(#REF!), ISBLANK(#REF!), ISBLANK(#REF!), ISBLANK(L4728), ISBLANK(M4728), ISBLANK(N4728), ISBLANK(P4728), ISBLANK(Q4728), ISBLANK(R4728), ISBLANK(S4728), ISBLANK(T4728),ISBLANK(X4728),ISBLANK(U4728),, IF(AND(V4728="Tak", ISBLANK(W4728)),TRUE, FALSE)),TRUE,FALSE))</f>
        <v>0</v>
      </c>
      <c r="Z4728" s="6"/>
      <c r="AA4728" s="6"/>
      <c r="AB4728" s="6"/>
      <c r="AC4728" s="6"/>
      <c r="AD4728" s="6"/>
      <c r="AE4728" s="6"/>
      <c r="AF4728" s="6"/>
      <c r="AG4728" s="6"/>
      <c r="AH4728" s="6"/>
      <c r="AI4728" s="6"/>
      <c r="AJ4728" s="6"/>
      <c r="AK4728" s="6"/>
    </row>
    <row r="4729" spans="1:37" s="1" customFormat="1" hidden="1">
      <c r="A4729" s="5"/>
      <c r="B4729" s="5"/>
      <c r="C4729" s="5"/>
      <c r="D4729" s="10"/>
      <c r="E4729" s="10"/>
      <c r="F4729" s="10"/>
      <c r="G4729" s="5"/>
      <c r="H4729" s="5"/>
      <c r="I4729" s="5"/>
      <c r="J4729" s="5"/>
      <c r="L4729" s="5"/>
      <c r="M4729" s="5"/>
      <c r="N4729" s="5"/>
      <c r="O4729" s="10"/>
      <c r="P4729" s="10"/>
      <c r="Q4729" s="10"/>
      <c r="R4729" s="5"/>
      <c r="S4729" s="5"/>
      <c r="T4729" s="5"/>
      <c r="U4729" s="5"/>
      <c r="V4729" s="5"/>
      <c r="W4729" s="5"/>
      <c r="X4729" s="5"/>
      <c r="Y4729" s="6" t="b">
        <f>NOT(IF(OR(ISBLANK(C4729), ISBLANK(D4729), ISBLANK(E4729), ISBLANK(F4729),ISBLANK(G4729), ISBLANK(H4729), ISBLANK(B4729), ISBLANK(I4729), ISBLANK(J4729), ISBLANK(#REF!), ISBLANK(#REF!), ISBLANK(#REF!), ISBLANK(L4729), ISBLANK(M4729), ISBLANK(N4729), ISBLANK(P4729), ISBLANK(Q4729), ISBLANK(R4729), ISBLANK(S4729), ISBLANK(T4729),ISBLANK(X4729),ISBLANK(U4729),, IF(AND(V4729="Tak", ISBLANK(W4729)),TRUE, FALSE)),TRUE,FALSE))</f>
        <v>0</v>
      </c>
      <c r="Z4729" s="6"/>
      <c r="AA4729" s="6"/>
      <c r="AB4729" s="6"/>
      <c r="AC4729" s="6"/>
      <c r="AD4729" s="6"/>
      <c r="AE4729" s="6"/>
      <c r="AF4729" s="6"/>
      <c r="AG4729" s="6"/>
      <c r="AH4729" s="6"/>
      <c r="AI4729" s="6"/>
      <c r="AJ4729" s="6"/>
      <c r="AK4729" s="6"/>
    </row>
    <row r="4730" spans="1:37" s="1" customFormat="1" hidden="1">
      <c r="A4730" s="5"/>
      <c r="B4730" s="5"/>
      <c r="C4730" s="5"/>
      <c r="D4730" s="10"/>
      <c r="E4730" s="10"/>
      <c r="F4730" s="10"/>
      <c r="G4730" s="5"/>
      <c r="H4730" s="5"/>
      <c r="I4730" s="5"/>
      <c r="J4730" s="5"/>
      <c r="L4730" s="5"/>
      <c r="M4730" s="5"/>
      <c r="N4730" s="5"/>
      <c r="O4730" s="10"/>
      <c r="P4730" s="10"/>
      <c r="Q4730" s="10"/>
      <c r="R4730" s="5"/>
      <c r="S4730" s="5"/>
      <c r="T4730" s="5"/>
      <c r="U4730" s="5"/>
      <c r="V4730" s="5"/>
      <c r="W4730" s="5"/>
      <c r="X4730" s="5"/>
      <c r="Y4730" s="6" t="b">
        <f>NOT(IF(OR(ISBLANK(C4730), ISBLANK(D4730), ISBLANK(E4730), ISBLANK(F4730),ISBLANK(G4730), ISBLANK(H4730), ISBLANK(B4730), ISBLANK(I4730), ISBLANK(J4730), ISBLANK(#REF!), ISBLANK(#REF!), ISBLANK(#REF!), ISBLANK(L4730), ISBLANK(M4730), ISBLANK(N4730), ISBLANK(P4730), ISBLANK(Q4730), ISBLANK(R4730), ISBLANK(S4730), ISBLANK(T4730),ISBLANK(X4730),ISBLANK(U4730),, IF(AND(V4730="Tak", ISBLANK(W4730)),TRUE, FALSE)),TRUE,FALSE))</f>
        <v>0</v>
      </c>
      <c r="Z4730" s="6"/>
      <c r="AA4730" s="6"/>
      <c r="AB4730" s="6"/>
      <c r="AC4730" s="6"/>
      <c r="AD4730" s="6"/>
      <c r="AE4730" s="6"/>
      <c r="AF4730" s="6"/>
      <c r="AG4730" s="6"/>
      <c r="AH4730" s="6"/>
      <c r="AI4730" s="6"/>
      <c r="AJ4730" s="6"/>
      <c r="AK4730" s="6"/>
    </row>
    <row r="4731" spans="1:37" s="1" customFormat="1" hidden="1">
      <c r="A4731" s="5"/>
      <c r="B4731" s="5"/>
      <c r="C4731" s="5"/>
      <c r="D4731" s="10"/>
      <c r="E4731" s="10"/>
      <c r="F4731" s="10"/>
      <c r="G4731" s="5"/>
      <c r="H4731" s="5"/>
      <c r="I4731" s="5"/>
      <c r="J4731" s="5"/>
      <c r="L4731" s="5"/>
      <c r="M4731" s="5"/>
      <c r="N4731" s="5"/>
      <c r="O4731" s="10"/>
      <c r="P4731" s="10"/>
      <c r="Q4731" s="10"/>
      <c r="R4731" s="5"/>
      <c r="S4731" s="5"/>
      <c r="T4731" s="5"/>
      <c r="U4731" s="5"/>
      <c r="V4731" s="5"/>
      <c r="W4731" s="5"/>
      <c r="X4731" s="5"/>
      <c r="Y4731" s="6" t="b">
        <f>NOT(IF(OR(ISBLANK(C4731), ISBLANK(D4731), ISBLANK(E4731), ISBLANK(F4731),ISBLANK(G4731), ISBLANK(H4731), ISBLANK(B4731), ISBLANK(I4731), ISBLANK(J4731), ISBLANK(#REF!), ISBLANK(#REF!), ISBLANK(#REF!), ISBLANK(L4731), ISBLANK(M4731), ISBLANK(N4731), ISBLANK(P4731), ISBLANK(Q4731), ISBLANK(R4731), ISBLANK(S4731), ISBLANK(T4731),ISBLANK(X4731),ISBLANK(U4731),, IF(AND(V4731="Tak", ISBLANK(W4731)),TRUE, FALSE)),TRUE,FALSE))</f>
        <v>0</v>
      </c>
      <c r="Z4731" s="6"/>
      <c r="AA4731" s="6"/>
      <c r="AB4731" s="6"/>
      <c r="AC4731" s="6"/>
      <c r="AD4731" s="6"/>
      <c r="AE4731" s="6"/>
      <c r="AF4731" s="6"/>
      <c r="AG4731" s="6"/>
      <c r="AH4731" s="6"/>
      <c r="AI4731" s="6"/>
      <c r="AJ4731" s="6"/>
      <c r="AK4731" s="6"/>
    </row>
    <row r="4732" spans="1:37" s="1" customFormat="1" hidden="1">
      <c r="A4732" s="5"/>
      <c r="B4732" s="5"/>
      <c r="C4732" s="5"/>
      <c r="D4732" s="10"/>
      <c r="E4732" s="10"/>
      <c r="F4732" s="10"/>
      <c r="G4732" s="5"/>
      <c r="H4732" s="5"/>
      <c r="I4732" s="5"/>
      <c r="J4732" s="5"/>
      <c r="L4732" s="5"/>
      <c r="M4732" s="5"/>
      <c r="N4732" s="5"/>
      <c r="O4732" s="10"/>
      <c r="P4732" s="10"/>
      <c r="Q4732" s="10"/>
      <c r="R4732" s="5"/>
      <c r="S4732" s="5"/>
      <c r="T4732" s="5"/>
      <c r="U4732" s="5"/>
      <c r="V4732" s="5"/>
      <c r="W4732" s="5"/>
      <c r="X4732" s="5"/>
      <c r="Y4732" s="6" t="b">
        <f>NOT(IF(OR(ISBLANK(C4732), ISBLANK(D4732), ISBLANK(E4732), ISBLANK(F4732),ISBLANK(G4732), ISBLANK(H4732), ISBLANK(B4732), ISBLANK(I4732), ISBLANK(J4732), ISBLANK(#REF!), ISBLANK(#REF!), ISBLANK(#REF!), ISBLANK(L4732), ISBLANK(M4732), ISBLANK(N4732), ISBLANK(P4732), ISBLANK(Q4732), ISBLANK(R4732), ISBLANK(S4732), ISBLANK(T4732),ISBLANK(X4732),ISBLANK(U4732),, IF(AND(V4732="Tak", ISBLANK(W4732)),TRUE, FALSE)),TRUE,FALSE))</f>
        <v>0</v>
      </c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</row>
    <row r="4733" spans="1:37" s="1" customFormat="1" hidden="1">
      <c r="A4733" s="5"/>
      <c r="B4733" s="5"/>
      <c r="C4733" s="5"/>
      <c r="D4733" s="10"/>
      <c r="E4733" s="10"/>
      <c r="F4733" s="10"/>
      <c r="G4733" s="5"/>
      <c r="H4733" s="5"/>
      <c r="I4733" s="5"/>
      <c r="J4733" s="5"/>
      <c r="L4733" s="5"/>
      <c r="M4733" s="5"/>
      <c r="N4733" s="5"/>
      <c r="O4733" s="10"/>
      <c r="P4733" s="10"/>
      <c r="Q4733" s="10"/>
      <c r="R4733" s="5"/>
      <c r="S4733" s="5"/>
      <c r="T4733" s="5"/>
      <c r="U4733" s="5"/>
      <c r="V4733" s="5"/>
      <c r="W4733" s="5"/>
      <c r="X4733" s="5"/>
      <c r="Y4733" s="6" t="b">
        <f>NOT(IF(OR(ISBLANK(C4733), ISBLANK(D4733), ISBLANK(E4733), ISBLANK(F4733),ISBLANK(G4733), ISBLANK(H4733), ISBLANK(B4733), ISBLANK(I4733), ISBLANK(J4733), ISBLANK(#REF!), ISBLANK(#REF!), ISBLANK(#REF!), ISBLANK(L4733), ISBLANK(M4733), ISBLANK(N4733), ISBLANK(P4733), ISBLANK(Q4733), ISBLANK(R4733), ISBLANK(S4733), ISBLANK(T4733),ISBLANK(X4733),ISBLANK(U4733),, IF(AND(V4733="Tak", ISBLANK(W4733)),TRUE, FALSE)),TRUE,FALSE))</f>
        <v>0</v>
      </c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</row>
    <row r="4734" spans="1:37" s="1" customFormat="1" hidden="1">
      <c r="A4734" s="5"/>
      <c r="B4734" s="5"/>
      <c r="C4734" s="5"/>
      <c r="D4734" s="10"/>
      <c r="E4734" s="10"/>
      <c r="F4734" s="10"/>
      <c r="G4734" s="5"/>
      <c r="H4734" s="5"/>
      <c r="I4734" s="5"/>
      <c r="J4734" s="5"/>
      <c r="L4734" s="5"/>
      <c r="M4734" s="5"/>
      <c r="N4734" s="5"/>
      <c r="O4734" s="10"/>
      <c r="P4734" s="10"/>
      <c r="Q4734" s="10"/>
      <c r="R4734" s="5"/>
      <c r="S4734" s="5"/>
      <c r="T4734" s="5"/>
      <c r="U4734" s="5"/>
      <c r="V4734" s="5"/>
      <c r="W4734" s="5"/>
      <c r="X4734" s="5"/>
      <c r="Y4734" s="6" t="b">
        <f>NOT(IF(OR(ISBLANK(C4734), ISBLANK(D4734), ISBLANK(E4734), ISBLANK(F4734),ISBLANK(G4734), ISBLANK(H4734), ISBLANK(B4734), ISBLANK(I4734), ISBLANK(J4734), ISBLANK(#REF!), ISBLANK(#REF!), ISBLANK(#REF!), ISBLANK(L4734), ISBLANK(M4734), ISBLANK(N4734), ISBLANK(P4734), ISBLANK(Q4734), ISBLANK(R4734), ISBLANK(S4734), ISBLANK(T4734),ISBLANK(X4734),ISBLANK(U4734),, IF(AND(V4734="Tak", ISBLANK(W4734)),TRUE, FALSE)),TRUE,FALSE))</f>
        <v>0</v>
      </c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</row>
    <row r="4735" spans="1:37" s="1" customFormat="1" hidden="1">
      <c r="A4735" s="5"/>
      <c r="B4735" s="5"/>
      <c r="C4735" s="5"/>
      <c r="D4735" s="10"/>
      <c r="E4735" s="10"/>
      <c r="F4735" s="10"/>
      <c r="G4735" s="5"/>
      <c r="H4735" s="5"/>
      <c r="I4735" s="5"/>
      <c r="J4735" s="5"/>
      <c r="L4735" s="5"/>
      <c r="M4735" s="5"/>
      <c r="N4735" s="5"/>
      <c r="O4735" s="10"/>
      <c r="P4735" s="10"/>
      <c r="Q4735" s="10"/>
      <c r="R4735" s="5"/>
      <c r="S4735" s="5"/>
      <c r="T4735" s="5"/>
      <c r="U4735" s="5"/>
      <c r="V4735" s="5"/>
      <c r="W4735" s="5"/>
      <c r="X4735" s="5"/>
      <c r="Y4735" s="6" t="b">
        <f>NOT(IF(OR(ISBLANK(C4735), ISBLANK(D4735), ISBLANK(E4735), ISBLANK(F4735),ISBLANK(G4735), ISBLANK(H4735), ISBLANK(B4735), ISBLANK(I4735), ISBLANK(J4735), ISBLANK(#REF!), ISBLANK(#REF!), ISBLANK(#REF!), ISBLANK(L4735), ISBLANK(M4735), ISBLANK(N4735), ISBLANK(P4735), ISBLANK(Q4735), ISBLANK(R4735), ISBLANK(S4735), ISBLANK(T4735),ISBLANK(X4735),ISBLANK(U4735),, IF(AND(V4735="Tak", ISBLANK(W4735)),TRUE, FALSE)),TRUE,FALSE))</f>
        <v>0</v>
      </c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</row>
    <row r="4736" spans="1:37" s="1" customFormat="1" hidden="1">
      <c r="A4736" s="5"/>
      <c r="B4736" s="5"/>
      <c r="C4736" s="5"/>
      <c r="D4736" s="10"/>
      <c r="E4736" s="10"/>
      <c r="F4736" s="10"/>
      <c r="G4736" s="5"/>
      <c r="H4736" s="5"/>
      <c r="I4736" s="5"/>
      <c r="J4736" s="5"/>
      <c r="L4736" s="5"/>
      <c r="M4736" s="5"/>
      <c r="N4736" s="5"/>
      <c r="O4736" s="10"/>
      <c r="P4736" s="10"/>
      <c r="Q4736" s="10"/>
      <c r="R4736" s="5"/>
      <c r="S4736" s="5"/>
      <c r="T4736" s="5"/>
      <c r="U4736" s="5"/>
      <c r="V4736" s="5"/>
      <c r="W4736" s="5"/>
      <c r="X4736" s="5"/>
      <c r="Y4736" s="6" t="b">
        <f>NOT(IF(OR(ISBLANK(C4736), ISBLANK(D4736), ISBLANK(E4736), ISBLANK(F4736),ISBLANK(G4736), ISBLANK(H4736), ISBLANK(B4736), ISBLANK(I4736), ISBLANK(J4736), ISBLANK(#REF!), ISBLANK(#REF!), ISBLANK(#REF!), ISBLANK(L4736), ISBLANK(M4736), ISBLANK(N4736), ISBLANK(P4736), ISBLANK(Q4736), ISBLANK(R4736), ISBLANK(S4736), ISBLANK(T4736),ISBLANK(X4736),ISBLANK(U4736),, IF(AND(V4736="Tak", ISBLANK(W4736)),TRUE, FALSE)),TRUE,FALSE))</f>
        <v>0</v>
      </c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</row>
    <row r="4737" spans="1:37" s="1" customFormat="1" hidden="1">
      <c r="A4737" s="5"/>
      <c r="B4737" s="5"/>
      <c r="C4737" s="5"/>
      <c r="D4737" s="10"/>
      <c r="E4737" s="10"/>
      <c r="F4737" s="10"/>
      <c r="G4737" s="5"/>
      <c r="H4737" s="5"/>
      <c r="I4737" s="5"/>
      <c r="J4737" s="5"/>
      <c r="L4737" s="5"/>
      <c r="M4737" s="5"/>
      <c r="N4737" s="5"/>
      <c r="O4737" s="10"/>
      <c r="P4737" s="10"/>
      <c r="Q4737" s="10"/>
      <c r="R4737" s="5"/>
      <c r="S4737" s="5"/>
      <c r="T4737" s="5"/>
      <c r="U4737" s="5"/>
      <c r="V4737" s="5"/>
      <c r="W4737" s="5"/>
      <c r="X4737" s="5"/>
      <c r="Y4737" s="6" t="b">
        <f>NOT(IF(OR(ISBLANK(C4737), ISBLANK(D4737), ISBLANK(E4737), ISBLANK(F4737),ISBLANK(G4737), ISBLANK(H4737), ISBLANK(B4737), ISBLANK(I4737), ISBLANK(J4737), ISBLANK(#REF!), ISBLANK(#REF!), ISBLANK(#REF!), ISBLANK(L4737), ISBLANK(M4737), ISBLANK(N4737), ISBLANK(P4737), ISBLANK(Q4737), ISBLANK(R4737), ISBLANK(S4737), ISBLANK(T4737),ISBLANK(X4737),ISBLANK(U4737),, IF(AND(V4737="Tak", ISBLANK(W4737)),TRUE, FALSE)),TRUE,FALSE))</f>
        <v>0</v>
      </c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</row>
    <row r="4738" spans="1:37" s="1" customFormat="1" hidden="1">
      <c r="A4738" s="5"/>
      <c r="B4738" s="5"/>
      <c r="C4738" s="5"/>
      <c r="D4738" s="10"/>
      <c r="E4738" s="10"/>
      <c r="F4738" s="10"/>
      <c r="G4738" s="5"/>
      <c r="H4738" s="5"/>
      <c r="I4738" s="5"/>
      <c r="J4738" s="5"/>
      <c r="L4738" s="5"/>
      <c r="M4738" s="5"/>
      <c r="N4738" s="5"/>
      <c r="O4738" s="10"/>
      <c r="P4738" s="10"/>
      <c r="Q4738" s="10"/>
      <c r="R4738" s="5"/>
      <c r="S4738" s="5"/>
      <c r="T4738" s="5"/>
      <c r="U4738" s="5"/>
      <c r="V4738" s="5"/>
      <c r="W4738" s="5"/>
      <c r="X4738" s="5"/>
      <c r="Y4738" s="6" t="b">
        <f>NOT(IF(OR(ISBLANK(C4738), ISBLANK(D4738), ISBLANK(E4738), ISBLANK(F4738),ISBLANK(G4738), ISBLANK(H4738), ISBLANK(B4738), ISBLANK(I4738), ISBLANK(J4738), ISBLANK(#REF!), ISBLANK(#REF!), ISBLANK(#REF!), ISBLANK(L4738), ISBLANK(M4738), ISBLANK(N4738), ISBLANK(P4738), ISBLANK(Q4738), ISBLANK(R4738), ISBLANK(S4738), ISBLANK(T4738),ISBLANK(X4738),ISBLANK(U4738),, IF(AND(V4738="Tak", ISBLANK(W4738)),TRUE, FALSE)),TRUE,FALSE))</f>
        <v>0</v>
      </c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</row>
    <row r="4739" spans="1:37" s="1" customFormat="1" hidden="1">
      <c r="A4739" s="5"/>
      <c r="B4739" s="5"/>
      <c r="C4739" s="5"/>
      <c r="D4739" s="10"/>
      <c r="E4739" s="10"/>
      <c r="F4739" s="10"/>
      <c r="G4739" s="5"/>
      <c r="H4739" s="5"/>
      <c r="I4739" s="5"/>
      <c r="J4739" s="5"/>
      <c r="L4739" s="5"/>
      <c r="M4739" s="5"/>
      <c r="N4739" s="5"/>
      <c r="O4739" s="10"/>
      <c r="P4739" s="10"/>
      <c r="Q4739" s="10"/>
      <c r="R4739" s="5"/>
      <c r="S4739" s="5"/>
      <c r="T4739" s="5"/>
      <c r="U4739" s="5"/>
      <c r="V4739" s="5"/>
      <c r="W4739" s="5"/>
      <c r="X4739" s="5"/>
      <c r="Y4739" s="6" t="b">
        <f>NOT(IF(OR(ISBLANK(C4739), ISBLANK(D4739), ISBLANK(E4739), ISBLANK(F4739),ISBLANK(G4739), ISBLANK(H4739), ISBLANK(B4739), ISBLANK(I4739), ISBLANK(J4739), ISBLANK(#REF!), ISBLANK(#REF!), ISBLANK(#REF!), ISBLANK(L4739), ISBLANK(M4739), ISBLANK(N4739), ISBLANK(P4739), ISBLANK(Q4739), ISBLANK(R4739), ISBLANK(S4739), ISBLANK(T4739),ISBLANK(X4739),ISBLANK(U4739),, IF(AND(V4739="Tak", ISBLANK(W4739)),TRUE, FALSE)),TRUE,FALSE))</f>
        <v>0</v>
      </c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</row>
    <row r="4740" spans="1:37" s="1" customFormat="1" hidden="1">
      <c r="A4740" s="5"/>
      <c r="B4740" s="5"/>
      <c r="C4740" s="5"/>
      <c r="D4740" s="10"/>
      <c r="E4740" s="10"/>
      <c r="F4740" s="10"/>
      <c r="G4740" s="5"/>
      <c r="H4740" s="5"/>
      <c r="I4740" s="5"/>
      <c r="J4740" s="5"/>
      <c r="L4740" s="5"/>
      <c r="M4740" s="5"/>
      <c r="N4740" s="5"/>
      <c r="O4740" s="10"/>
      <c r="P4740" s="10"/>
      <c r="Q4740" s="10"/>
      <c r="R4740" s="5"/>
      <c r="S4740" s="5"/>
      <c r="T4740" s="5"/>
      <c r="U4740" s="5"/>
      <c r="V4740" s="5"/>
      <c r="W4740" s="5"/>
      <c r="X4740" s="5"/>
      <c r="Y4740" s="6" t="b">
        <f>NOT(IF(OR(ISBLANK(C4740), ISBLANK(D4740), ISBLANK(E4740), ISBLANK(F4740),ISBLANK(G4740), ISBLANK(H4740), ISBLANK(B4740), ISBLANK(I4740), ISBLANK(J4740), ISBLANK(#REF!), ISBLANK(#REF!), ISBLANK(#REF!), ISBLANK(L4740), ISBLANK(M4740), ISBLANK(N4740), ISBLANK(P4740), ISBLANK(Q4740), ISBLANK(R4740), ISBLANK(S4740), ISBLANK(T4740),ISBLANK(X4740),ISBLANK(U4740),, IF(AND(V4740="Tak", ISBLANK(W4740)),TRUE, FALSE)),TRUE,FALSE))</f>
        <v>0</v>
      </c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</row>
    <row r="4741" spans="1:37" s="1" customFormat="1" hidden="1">
      <c r="A4741" s="5"/>
      <c r="B4741" s="5"/>
      <c r="C4741" s="5"/>
      <c r="D4741" s="10"/>
      <c r="E4741" s="10"/>
      <c r="F4741" s="10"/>
      <c r="G4741" s="5"/>
      <c r="H4741" s="5"/>
      <c r="I4741" s="5"/>
      <c r="J4741" s="5"/>
      <c r="L4741" s="5"/>
      <c r="M4741" s="5"/>
      <c r="N4741" s="5"/>
      <c r="O4741" s="10"/>
      <c r="P4741" s="10"/>
      <c r="Q4741" s="10"/>
      <c r="R4741" s="5"/>
      <c r="S4741" s="5"/>
      <c r="T4741" s="5"/>
      <c r="U4741" s="5"/>
      <c r="V4741" s="5"/>
      <c r="W4741" s="5"/>
      <c r="X4741" s="5"/>
      <c r="Y4741" s="6" t="b">
        <f>NOT(IF(OR(ISBLANK(C4741), ISBLANK(D4741), ISBLANK(E4741), ISBLANK(F4741),ISBLANK(G4741), ISBLANK(H4741), ISBLANK(B4741), ISBLANK(I4741), ISBLANK(J4741), ISBLANK(#REF!), ISBLANK(#REF!), ISBLANK(#REF!), ISBLANK(L4741), ISBLANK(M4741), ISBLANK(N4741), ISBLANK(P4741), ISBLANK(Q4741), ISBLANK(R4741), ISBLANK(S4741), ISBLANK(T4741),ISBLANK(X4741),ISBLANK(U4741),, IF(AND(V4741="Tak", ISBLANK(W4741)),TRUE, FALSE)),TRUE,FALSE))</f>
        <v>0</v>
      </c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</row>
    <row r="4742" spans="1:37" s="1" customFormat="1" hidden="1">
      <c r="A4742" s="5"/>
      <c r="B4742" s="5"/>
      <c r="C4742" s="5"/>
      <c r="D4742" s="10"/>
      <c r="E4742" s="10"/>
      <c r="F4742" s="10"/>
      <c r="G4742" s="5"/>
      <c r="H4742" s="5"/>
      <c r="I4742" s="5"/>
      <c r="J4742" s="5"/>
      <c r="L4742" s="5"/>
      <c r="M4742" s="5"/>
      <c r="N4742" s="5"/>
      <c r="O4742" s="10"/>
      <c r="P4742" s="10"/>
      <c r="Q4742" s="10"/>
      <c r="R4742" s="5"/>
      <c r="S4742" s="5"/>
      <c r="T4742" s="5"/>
      <c r="U4742" s="5"/>
      <c r="V4742" s="5"/>
      <c r="W4742" s="5"/>
      <c r="X4742" s="5"/>
      <c r="Y4742" s="6" t="b">
        <f>NOT(IF(OR(ISBLANK(C4742), ISBLANK(D4742), ISBLANK(E4742), ISBLANK(F4742),ISBLANK(G4742), ISBLANK(H4742), ISBLANK(B4742), ISBLANK(I4742), ISBLANK(J4742), ISBLANK(#REF!), ISBLANK(#REF!), ISBLANK(#REF!), ISBLANK(L4742), ISBLANK(M4742), ISBLANK(N4742), ISBLANK(P4742), ISBLANK(Q4742), ISBLANK(R4742), ISBLANK(S4742), ISBLANK(T4742),ISBLANK(X4742),ISBLANK(U4742),, IF(AND(V4742="Tak", ISBLANK(W4742)),TRUE, FALSE)),TRUE,FALSE))</f>
        <v>0</v>
      </c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</row>
    <row r="4743" spans="1:37" s="1" customFormat="1" hidden="1">
      <c r="A4743" s="5"/>
      <c r="B4743" s="5"/>
      <c r="C4743" s="5"/>
      <c r="D4743" s="10"/>
      <c r="E4743" s="10"/>
      <c r="F4743" s="10"/>
      <c r="G4743" s="5"/>
      <c r="H4743" s="5"/>
      <c r="I4743" s="5"/>
      <c r="J4743" s="5"/>
      <c r="L4743" s="5"/>
      <c r="M4743" s="5"/>
      <c r="N4743" s="5"/>
      <c r="O4743" s="10"/>
      <c r="P4743" s="10"/>
      <c r="Q4743" s="10"/>
      <c r="R4743" s="5"/>
      <c r="S4743" s="5"/>
      <c r="T4743" s="5"/>
      <c r="U4743" s="5"/>
      <c r="V4743" s="5"/>
      <c r="W4743" s="5"/>
      <c r="X4743" s="5"/>
      <c r="Y4743" s="6" t="b">
        <f>NOT(IF(OR(ISBLANK(C4743), ISBLANK(D4743), ISBLANK(E4743), ISBLANK(F4743),ISBLANK(G4743), ISBLANK(H4743), ISBLANK(B4743), ISBLANK(I4743), ISBLANK(J4743), ISBLANK(#REF!), ISBLANK(#REF!), ISBLANK(#REF!), ISBLANK(L4743), ISBLANK(M4743), ISBLANK(N4743), ISBLANK(P4743), ISBLANK(Q4743), ISBLANK(R4743), ISBLANK(S4743), ISBLANK(T4743),ISBLANK(X4743),ISBLANK(U4743),, IF(AND(V4743="Tak", ISBLANK(W4743)),TRUE, FALSE)),TRUE,FALSE))</f>
        <v>0</v>
      </c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</row>
    <row r="4744" spans="1:37" s="1" customFormat="1" hidden="1">
      <c r="A4744" s="5"/>
      <c r="B4744" s="5"/>
      <c r="C4744" s="5"/>
      <c r="D4744" s="10"/>
      <c r="E4744" s="10"/>
      <c r="F4744" s="10"/>
      <c r="G4744" s="5"/>
      <c r="H4744" s="5"/>
      <c r="I4744" s="5"/>
      <c r="J4744" s="5"/>
      <c r="L4744" s="5"/>
      <c r="M4744" s="5"/>
      <c r="N4744" s="5"/>
      <c r="O4744" s="10"/>
      <c r="P4744" s="10"/>
      <c r="Q4744" s="10"/>
      <c r="R4744" s="5"/>
      <c r="S4744" s="5"/>
      <c r="T4744" s="5"/>
      <c r="U4744" s="5"/>
      <c r="V4744" s="5"/>
      <c r="W4744" s="5"/>
      <c r="X4744" s="5"/>
      <c r="Y4744" s="6" t="b">
        <f>NOT(IF(OR(ISBLANK(C4744), ISBLANK(D4744), ISBLANK(E4744), ISBLANK(F4744),ISBLANK(G4744), ISBLANK(H4744), ISBLANK(B4744), ISBLANK(I4744), ISBLANK(J4744), ISBLANK(#REF!), ISBLANK(#REF!), ISBLANK(#REF!), ISBLANK(L4744), ISBLANK(M4744), ISBLANK(N4744), ISBLANK(P4744), ISBLANK(Q4744), ISBLANK(R4744), ISBLANK(S4744), ISBLANK(T4744),ISBLANK(X4744),ISBLANK(U4744),, IF(AND(V4744="Tak", ISBLANK(W4744)),TRUE, FALSE)),TRUE,FALSE))</f>
        <v>0</v>
      </c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</row>
    <row r="4745" spans="1:37" s="1" customFormat="1" hidden="1">
      <c r="A4745" s="5"/>
      <c r="B4745" s="5"/>
      <c r="C4745" s="5"/>
      <c r="D4745" s="10"/>
      <c r="E4745" s="10"/>
      <c r="F4745" s="10"/>
      <c r="G4745" s="5"/>
      <c r="H4745" s="5"/>
      <c r="I4745" s="5"/>
      <c r="J4745" s="5"/>
      <c r="L4745" s="5"/>
      <c r="M4745" s="5"/>
      <c r="N4745" s="5"/>
      <c r="O4745" s="10"/>
      <c r="P4745" s="10"/>
      <c r="Q4745" s="10"/>
      <c r="R4745" s="5"/>
      <c r="S4745" s="5"/>
      <c r="T4745" s="5"/>
      <c r="U4745" s="5"/>
      <c r="V4745" s="5"/>
      <c r="W4745" s="5"/>
      <c r="X4745" s="5"/>
      <c r="Y4745" s="6" t="b">
        <f>NOT(IF(OR(ISBLANK(C4745), ISBLANK(D4745), ISBLANK(E4745), ISBLANK(F4745),ISBLANK(G4745), ISBLANK(H4745), ISBLANK(B4745), ISBLANK(I4745), ISBLANK(J4745), ISBLANK(#REF!), ISBLANK(#REF!), ISBLANK(#REF!), ISBLANK(L4745), ISBLANK(M4745), ISBLANK(N4745), ISBLANK(P4745), ISBLANK(Q4745), ISBLANK(R4745), ISBLANK(S4745), ISBLANK(T4745),ISBLANK(X4745),ISBLANK(U4745),, IF(AND(V4745="Tak", ISBLANK(W4745)),TRUE, FALSE)),TRUE,FALSE))</f>
        <v>0</v>
      </c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</row>
    <row r="4746" spans="1:37" s="1" customFormat="1" hidden="1">
      <c r="A4746" s="5"/>
      <c r="B4746" s="5"/>
      <c r="C4746" s="5"/>
      <c r="D4746" s="10"/>
      <c r="E4746" s="10"/>
      <c r="F4746" s="10"/>
      <c r="G4746" s="5"/>
      <c r="H4746" s="5"/>
      <c r="I4746" s="5"/>
      <c r="J4746" s="5"/>
      <c r="L4746" s="5"/>
      <c r="M4746" s="5"/>
      <c r="N4746" s="5"/>
      <c r="O4746" s="10"/>
      <c r="P4746" s="10"/>
      <c r="Q4746" s="10"/>
      <c r="R4746" s="5"/>
      <c r="S4746" s="5"/>
      <c r="T4746" s="5"/>
      <c r="U4746" s="5"/>
      <c r="V4746" s="5"/>
      <c r="W4746" s="5"/>
      <c r="X4746" s="5"/>
      <c r="Y4746" s="6" t="b">
        <f>NOT(IF(OR(ISBLANK(C4746), ISBLANK(D4746), ISBLANK(E4746), ISBLANK(F4746),ISBLANK(G4746), ISBLANK(H4746), ISBLANK(B4746), ISBLANK(I4746), ISBLANK(J4746), ISBLANK(#REF!), ISBLANK(#REF!), ISBLANK(#REF!), ISBLANK(L4746), ISBLANK(M4746), ISBLANK(N4746), ISBLANK(P4746), ISBLANK(Q4746), ISBLANK(R4746), ISBLANK(S4746), ISBLANK(T4746),ISBLANK(X4746),ISBLANK(U4746),, IF(AND(V4746="Tak", ISBLANK(W4746)),TRUE, FALSE)),TRUE,FALSE))</f>
        <v>0</v>
      </c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</row>
    <row r="4747" spans="1:37" s="1" customFormat="1" hidden="1">
      <c r="A4747" s="5"/>
      <c r="B4747" s="5"/>
      <c r="C4747" s="5"/>
      <c r="D4747" s="10"/>
      <c r="E4747" s="10"/>
      <c r="F4747" s="10"/>
      <c r="G4747" s="5"/>
      <c r="H4747" s="5"/>
      <c r="I4747" s="5"/>
      <c r="J4747" s="5"/>
      <c r="L4747" s="5"/>
      <c r="M4747" s="5"/>
      <c r="N4747" s="5"/>
      <c r="O4747" s="10"/>
      <c r="P4747" s="10"/>
      <c r="Q4747" s="10"/>
      <c r="R4747" s="5"/>
      <c r="S4747" s="5"/>
      <c r="T4747" s="5"/>
      <c r="U4747" s="5"/>
      <c r="V4747" s="5"/>
      <c r="W4747" s="5"/>
      <c r="X4747" s="5"/>
      <c r="Y4747" s="6" t="b">
        <f>NOT(IF(OR(ISBLANK(C4747), ISBLANK(D4747), ISBLANK(E4747), ISBLANK(F4747),ISBLANK(G4747), ISBLANK(H4747), ISBLANK(B4747), ISBLANK(I4747), ISBLANK(J4747), ISBLANK(#REF!), ISBLANK(#REF!), ISBLANK(#REF!), ISBLANK(L4747), ISBLANK(M4747), ISBLANK(N4747), ISBLANK(P4747), ISBLANK(Q4747), ISBLANK(R4747), ISBLANK(S4747), ISBLANK(T4747),ISBLANK(X4747),ISBLANK(U4747),, IF(AND(V4747="Tak", ISBLANK(W4747)),TRUE, FALSE)),TRUE,FALSE))</f>
        <v>0</v>
      </c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</row>
    <row r="4748" spans="1:37" s="1" customFormat="1" hidden="1">
      <c r="A4748" s="5"/>
      <c r="B4748" s="5"/>
      <c r="C4748" s="5"/>
      <c r="D4748" s="10"/>
      <c r="E4748" s="10"/>
      <c r="F4748" s="10"/>
      <c r="G4748" s="5"/>
      <c r="H4748" s="5"/>
      <c r="I4748" s="5"/>
      <c r="J4748" s="5"/>
      <c r="L4748" s="5"/>
      <c r="M4748" s="5"/>
      <c r="N4748" s="5"/>
      <c r="O4748" s="10"/>
      <c r="P4748" s="10"/>
      <c r="Q4748" s="10"/>
      <c r="R4748" s="5"/>
      <c r="S4748" s="5"/>
      <c r="T4748" s="5"/>
      <c r="U4748" s="5"/>
      <c r="V4748" s="5"/>
      <c r="W4748" s="5"/>
      <c r="X4748" s="5"/>
      <c r="Y4748" s="6" t="b">
        <f>NOT(IF(OR(ISBLANK(C4748), ISBLANK(D4748), ISBLANK(E4748), ISBLANK(F4748),ISBLANK(G4748), ISBLANK(H4748), ISBLANK(B4748), ISBLANK(I4748), ISBLANK(J4748), ISBLANK(#REF!), ISBLANK(#REF!), ISBLANK(#REF!), ISBLANK(L4748), ISBLANK(M4748), ISBLANK(N4748), ISBLANK(P4748), ISBLANK(Q4748), ISBLANK(R4748), ISBLANK(S4748), ISBLANK(T4748),ISBLANK(X4748),ISBLANK(U4748),, IF(AND(V4748="Tak", ISBLANK(W4748)),TRUE, FALSE)),TRUE,FALSE))</f>
        <v>0</v>
      </c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</row>
    <row r="4749" spans="1:37" s="1" customFormat="1" hidden="1">
      <c r="A4749" s="5"/>
      <c r="B4749" s="5"/>
      <c r="C4749" s="5"/>
      <c r="D4749" s="10"/>
      <c r="E4749" s="10"/>
      <c r="F4749" s="10"/>
      <c r="G4749" s="5"/>
      <c r="H4749" s="5"/>
      <c r="I4749" s="5"/>
      <c r="J4749" s="5"/>
      <c r="L4749" s="5"/>
      <c r="M4749" s="5"/>
      <c r="N4749" s="5"/>
      <c r="O4749" s="10"/>
      <c r="P4749" s="10"/>
      <c r="Q4749" s="10"/>
      <c r="R4749" s="5"/>
      <c r="S4749" s="5"/>
      <c r="T4749" s="5"/>
      <c r="U4749" s="5"/>
      <c r="V4749" s="5"/>
      <c r="W4749" s="5"/>
      <c r="X4749" s="5"/>
      <c r="Y4749" s="6" t="b">
        <f>NOT(IF(OR(ISBLANK(C4749), ISBLANK(D4749), ISBLANK(E4749), ISBLANK(F4749),ISBLANK(G4749), ISBLANK(H4749), ISBLANK(B4749), ISBLANK(I4749), ISBLANK(J4749), ISBLANK(#REF!), ISBLANK(#REF!), ISBLANK(#REF!), ISBLANK(L4749), ISBLANK(M4749), ISBLANK(N4749), ISBLANK(P4749), ISBLANK(Q4749), ISBLANK(R4749), ISBLANK(S4749), ISBLANK(T4749),ISBLANK(X4749),ISBLANK(U4749),, IF(AND(V4749="Tak", ISBLANK(W4749)),TRUE, FALSE)),TRUE,FALSE))</f>
        <v>0</v>
      </c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</row>
    <row r="4750" spans="1:37" s="1" customFormat="1" hidden="1">
      <c r="A4750" s="5"/>
      <c r="B4750" s="5"/>
      <c r="C4750" s="5"/>
      <c r="D4750" s="10"/>
      <c r="E4750" s="10"/>
      <c r="F4750" s="10"/>
      <c r="G4750" s="5"/>
      <c r="H4750" s="5"/>
      <c r="I4750" s="5"/>
      <c r="J4750" s="5"/>
      <c r="L4750" s="5"/>
      <c r="M4750" s="5"/>
      <c r="N4750" s="5"/>
      <c r="O4750" s="10"/>
      <c r="P4750" s="10"/>
      <c r="Q4750" s="10"/>
      <c r="R4750" s="5"/>
      <c r="S4750" s="5"/>
      <c r="T4750" s="5"/>
      <c r="U4750" s="5"/>
      <c r="V4750" s="5"/>
      <c r="W4750" s="5"/>
      <c r="X4750" s="5"/>
      <c r="Y4750" s="6" t="b">
        <f>NOT(IF(OR(ISBLANK(C4750), ISBLANK(D4750), ISBLANK(E4750), ISBLANK(F4750),ISBLANK(G4750), ISBLANK(H4750), ISBLANK(B4750), ISBLANK(I4750), ISBLANK(J4750), ISBLANK(#REF!), ISBLANK(#REF!), ISBLANK(#REF!), ISBLANK(L4750), ISBLANK(M4750), ISBLANK(N4750), ISBLANK(P4750), ISBLANK(Q4750), ISBLANK(R4750), ISBLANK(S4750), ISBLANK(T4750),ISBLANK(X4750),ISBLANK(U4750),, IF(AND(V4750="Tak", ISBLANK(W4750)),TRUE, FALSE)),TRUE,FALSE))</f>
        <v>0</v>
      </c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</row>
    <row r="4751" spans="1:37" s="1" customFormat="1" hidden="1">
      <c r="A4751" s="5"/>
      <c r="B4751" s="5"/>
      <c r="C4751" s="5"/>
      <c r="D4751" s="10"/>
      <c r="E4751" s="10"/>
      <c r="F4751" s="10"/>
      <c r="G4751" s="5"/>
      <c r="H4751" s="5"/>
      <c r="I4751" s="5"/>
      <c r="J4751" s="5"/>
      <c r="L4751" s="5"/>
      <c r="M4751" s="5"/>
      <c r="N4751" s="5"/>
      <c r="O4751" s="10"/>
      <c r="P4751" s="10"/>
      <c r="Q4751" s="10"/>
      <c r="R4751" s="5"/>
      <c r="S4751" s="5"/>
      <c r="T4751" s="5"/>
      <c r="U4751" s="5"/>
      <c r="V4751" s="5"/>
      <c r="W4751" s="5"/>
      <c r="X4751" s="5"/>
      <c r="Y4751" s="6" t="b">
        <f>NOT(IF(OR(ISBLANK(C4751), ISBLANK(D4751), ISBLANK(E4751), ISBLANK(F4751),ISBLANK(G4751), ISBLANK(H4751), ISBLANK(B4751), ISBLANK(I4751), ISBLANK(J4751), ISBLANK(#REF!), ISBLANK(#REF!), ISBLANK(#REF!), ISBLANK(L4751), ISBLANK(M4751), ISBLANK(N4751), ISBLANK(P4751), ISBLANK(Q4751), ISBLANK(R4751), ISBLANK(S4751), ISBLANK(T4751),ISBLANK(X4751),ISBLANK(U4751),, IF(AND(V4751="Tak", ISBLANK(W4751)),TRUE, FALSE)),TRUE,FALSE))</f>
        <v>0</v>
      </c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</row>
    <row r="4752" spans="1:37" s="1" customFormat="1" hidden="1">
      <c r="A4752" s="5"/>
      <c r="B4752" s="5"/>
      <c r="C4752" s="5"/>
      <c r="D4752" s="10"/>
      <c r="E4752" s="10"/>
      <c r="F4752" s="10"/>
      <c r="G4752" s="5"/>
      <c r="H4752" s="5"/>
      <c r="I4752" s="5"/>
      <c r="J4752" s="5"/>
      <c r="L4752" s="5"/>
      <c r="M4752" s="5"/>
      <c r="N4752" s="5"/>
      <c r="O4752" s="10"/>
      <c r="P4752" s="10"/>
      <c r="Q4752" s="10"/>
      <c r="R4752" s="5"/>
      <c r="S4752" s="5"/>
      <c r="T4752" s="5"/>
      <c r="U4752" s="5"/>
      <c r="V4752" s="5"/>
      <c r="W4752" s="5"/>
      <c r="X4752" s="5"/>
      <c r="Y4752" s="6" t="b">
        <f>NOT(IF(OR(ISBLANK(C4752), ISBLANK(D4752), ISBLANK(E4752), ISBLANK(F4752),ISBLANK(G4752), ISBLANK(H4752), ISBLANK(B4752), ISBLANK(I4752), ISBLANK(J4752), ISBLANK(#REF!), ISBLANK(#REF!), ISBLANK(#REF!), ISBLANK(L4752), ISBLANK(M4752), ISBLANK(N4752), ISBLANK(P4752), ISBLANK(Q4752), ISBLANK(R4752), ISBLANK(S4752), ISBLANK(T4752),ISBLANK(X4752),ISBLANK(U4752),, IF(AND(V4752="Tak", ISBLANK(W4752)),TRUE, FALSE)),TRUE,FALSE))</f>
        <v>0</v>
      </c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</row>
    <row r="4753" spans="1:37" s="1" customFormat="1" hidden="1">
      <c r="A4753" s="5"/>
      <c r="B4753" s="5"/>
      <c r="C4753" s="5"/>
      <c r="D4753" s="10"/>
      <c r="E4753" s="10"/>
      <c r="F4753" s="10"/>
      <c r="G4753" s="5"/>
      <c r="H4753" s="5"/>
      <c r="I4753" s="5"/>
      <c r="J4753" s="5"/>
      <c r="L4753" s="5"/>
      <c r="M4753" s="5"/>
      <c r="N4753" s="5"/>
      <c r="O4753" s="10"/>
      <c r="P4753" s="10"/>
      <c r="Q4753" s="10"/>
      <c r="R4753" s="5"/>
      <c r="S4753" s="5"/>
      <c r="T4753" s="5"/>
      <c r="U4753" s="5"/>
      <c r="V4753" s="5"/>
      <c r="W4753" s="5"/>
      <c r="X4753" s="5"/>
      <c r="Y4753" s="6" t="b">
        <f>NOT(IF(OR(ISBLANK(C4753), ISBLANK(D4753), ISBLANK(E4753), ISBLANK(F4753),ISBLANK(G4753), ISBLANK(H4753), ISBLANK(B4753), ISBLANK(I4753), ISBLANK(J4753), ISBLANK(#REF!), ISBLANK(#REF!), ISBLANK(#REF!), ISBLANK(L4753), ISBLANK(M4753), ISBLANK(N4753), ISBLANK(P4753), ISBLANK(Q4753), ISBLANK(R4753), ISBLANK(S4753), ISBLANK(T4753),ISBLANK(X4753),ISBLANK(U4753),, IF(AND(V4753="Tak", ISBLANK(W4753)),TRUE, FALSE)),TRUE,FALSE))</f>
        <v>0</v>
      </c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</row>
    <row r="4754" spans="1:37" s="1" customFormat="1" hidden="1">
      <c r="A4754" s="5"/>
      <c r="B4754" s="5"/>
      <c r="C4754" s="5"/>
      <c r="D4754" s="10"/>
      <c r="E4754" s="10"/>
      <c r="F4754" s="10"/>
      <c r="G4754" s="5"/>
      <c r="H4754" s="5"/>
      <c r="I4754" s="5"/>
      <c r="J4754" s="5"/>
      <c r="L4754" s="5"/>
      <c r="M4754" s="5"/>
      <c r="N4754" s="5"/>
      <c r="O4754" s="10"/>
      <c r="P4754" s="10"/>
      <c r="Q4754" s="10"/>
      <c r="R4754" s="5"/>
      <c r="S4754" s="5"/>
      <c r="T4754" s="5"/>
      <c r="U4754" s="5"/>
      <c r="V4754" s="5"/>
      <c r="W4754" s="5"/>
      <c r="X4754" s="5"/>
      <c r="Y4754" s="6" t="b">
        <f>NOT(IF(OR(ISBLANK(C4754), ISBLANK(D4754), ISBLANK(E4754), ISBLANK(F4754),ISBLANK(G4754), ISBLANK(H4754), ISBLANK(B4754), ISBLANK(I4754), ISBLANK(J4754), ISBLANK(#REF!), ISBLANK(#REF!), ISBLANK(#REF!), ISBLANK(L4754), ISBLANK(M4754), ISBLANK(N4754), ISBLANK(P4754), ISBLANK(Q4754), ISBLANK(R4754), ISBLANK(S4754), ISBLANK(T4754),ISBLANK(X4754),ISBLANK(U4754),, IF(AND(V4754="Tak", ISBLANK(W4754)),TRUE, FALSE)),TRUE,FALSE))</f>
        <v>0</v>
      </c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</row>
    <row r="4755" spans="1:37" s="1" customFormat="1" hidden="1">
      <c r="A4755" s="5"/>
      <c r="B4755" s="5"/>
      <c r="C4755" s="5"/>
      <c r="D4755" s="10"/>
      <c r="E4755" s="10"/>
      <c r="F4755" s="10"/>
      <c r="G4755" s="5"/>
      <c r="H4755" s="5"/>
      <c r="I4755" s="5"/>
      <c r="J4755" s="5"/>
      <c r="L4755" s="5"/>
      <c r="M4755" s="5"/>
      <c r="N4755" s="5"/>
      <c r="O4755" s="10"/>
      <c r="P4755" s="10"/>
      <c r="Q4755" s="10"/>
      <c r="R4755" s="5"/>
      <c r="S4755" s="5"/>
      <c r="T4755" s="5"/>
      <c r="U4755" s="5"/>
      <c r="V4755" s="5"/>
      <c r="W4755" s="5"/>
      <c r="X4755" s="5"/>
      <c r="Y4755" s="6" t="b">
        <f>NOT(IF(OR(ISBLANK(C4755), ISBLANK(D4755), ISBLANK(E4755), ISBLANK(F4755),ISBLANK(G4755), ISBLANK(H4755), ISBLANK(B4755), ISBLANK(I4755), ISBLANK(J4755), ISBLANK(#REF!), ISBLANK(#REF!), ISBLANK(#REF!), ISBLANK(L4755), ISBLANK(M4755), ISBLANK(N4755), ISBLANK(P4755), ISBLANK(Q4755), ISBLANK(R4755), ISBLANK(S4755), ISBLANK(T4755),ISBLANK(X4755),ISBLANK(U4755),, IF(AND(V4755="Tak", ISBLANK(W4755)),TRUE, FALSE)),TRUE,FALSE))</f>
        <v>0</v>
      </c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</row>
    <row r="4756" spans="1:37" s="1" customFormat="1" hidden="1">
      <c r="A4756" s="5"/>
      <c r="B4756" s="5"/>
      <c r="C4756" s="5"/>
      <c r="D4756" s="10"/>
      <c r="E4756" s="10"/>
      <c r="F4756" s="10"/>
      <c r="G4756" s="5"/>
      <c r="H4756" s="5"/>
      <c r="I4756" s="5"/>
      <c r="J4756" s="5"/>
      <c r="L4756" s="5"/>
      <c r="M4756" s="5"/>
      <c r="N4756" s="5"/>
      <c r="O4756" s="10"/>
      <c r="P4756" s="10"/>
      <c r="Q4756" s="10"/>
      <c r="R4756" s="5"/>
      <c r="S4756" s="5"/>
      <c r="T4756" s="5"/>
      <c r="U4756" s="5"/>
      <c r="V4756" s="5"/>
      <c r="W4756" s="5"/>
      <c r="X4756" s="5"/>
      <c r="Y4756" s="6" t="b">
        <f>NOT(IF(OR(ISBLANK(C4756), ISBLANK(D4756), ISBLANK(E4756), ISBLANK(F4756),ISBLANK(G4756), ISBLANK(H4756), ISBLANK(B4756), ISBLANK(I4756), ISBLANK(J4756), ISBLANK(#REF!), ISBLANK(#REF!), ISBLANK(#REF!), ISBLANK(L4756), ISBLANK(M4756), ISBLANK(N4756), ISBLANK(P4756), ISBLANK(Q4756), ISBLANK(R4756), ISBLANK(S4756), ISBLANK(T4756),ISBLANK(X4756),ISBLANK(U4756),, IF(AND(V4756="Tak", ISBLANK(W4756)),TRUE, FALSE)),TRUE,FALSE))</f>
        <v>0</v>
      </c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</row>
    <row r="4757" spans="1:37" s="1" customFormat="1" hidden="1">
      <c r="A4757" s="5"/>
      <c r="B4757" s="5"/>
      <c r="C4757" s="5"/>
      <c r="D4757" s="10"/>
      <c r="E4757" s="10"/>
      <c r="F4757" s="10"/>
      <c r="G4757" s="5"/>
      <c r="H4757" s="5"/>
      <c r="I4757" s="5"/>
      <c r="J4757" s="5"/>
      <c r="L4757" s="5"/>
      <c r="M4757" s="5"/>
      <c r="N4757" s="5"/>
      <c r="O4757" s="10"/>
      <c r="P4757" s="10"/>
      <c r="Q4757" s="10"/>
      <c r="R4757" s="5"/>
      <c r="S4757" s="5"/>
      <c r="T4757" s="5"/>
      <c r="U4757" s="5"/>
      <c r="V4757" s="5"/>
      <c r="W4757" s="5"/>
      <c r="X4757" s="5"/>
      <c r="Y4757" s="6" t="b">
        <f>NOT(IF(OR(ISBLANK(C4757), ISBLANK(D4757), ISBLANK(E4757), ISBLANK(F4757),ISBLANK(G4757), ISBLANK(H4757), ISBLANK(B4757), ISBLANK(I4757), ISBLANK(J4757), ISBLANK(#REF!), ISBLANK(#REF!), ISBLANK(#REF!), ISBLANK(L4757), ISBLANK(M4757), ISBLANK(N4757), ISBLANK(P4757), ISBLANK(Q4757), ISBLANK(R4757), ISBLANK(S4757), ISBLANK(T4757),ISBLANK(X4757),ISBLANK(U4757),, IF(AND(V4757="Tak", ISBLANK(W4757)),TRUE, FALSE)),TRUE,FALSE))</f>
        <v>0</v>
      </c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</row>
    <row r="4758" spans="1:37" s="1" customFormat="1" hidden="1">
      <c r="A4758" s="5"/>
      <c r="B4758" s="5"/>
      <c r="C4758" s="5"/>
      <c r="D4758" s="10"/>
      <c r="E4758" s="10"/>
      <c r="F4758" s="10"/>
      <c r="G4758" s="5"/>
      <c r="H4758" s="5"/>
      <c r="I4758" s="5"/>
      <c r="J4758" s="5"/>
      <c r="L4758" s="5"/>
      <c r="M4758" s="5"/>
      <c r="N4758" s="5"/>
      <c r="O4758" s="10"/>
      <c r="P4758" s="10"/>
      <c r="Q4758" s="10"/>
      <c r="R4758" s="5"/>
      <c r="S4758" s="5"/>
      <c r="T4758" s="5"/>
      <c r="U4758" s="5"/>
      <c r="V4758" s="5"/>
      <c r="W4758" s="5"/>
      <c r="X4758" s="5"/>
      <c r="Y4758" s="6" t="b">
        <f>NOT(IF(OR(ISBLANK(C4758), ISBLANK(D4758), ISBLANK(E4758), ISBLANK(F4758),ISBLANK(G4758), ISBLANK(H4758), ISBLANK(B4758), ISBLANK(I4758), ISBLANK(J4758), ISBLANK(#REF!), ISBLANK(#REF!), ISBLANK(#REF!), ISBLANK(L4758), ISBLANK(M4758), ISBLANK(N4758), ISBLANK(P4758), ISBLANK(Q4758), ISBLANK(R4758), ISBLANK(S4758), ISBLANK(T4758),ISBLANK(X4758),ISBLANK(U4758),, IF(AND(V4758="Tak", ISBLANK(W4758)),TRUE, FALSE)),TRUE,FALSE))</f>
        <v>0</v>
      </c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</row>
    <row r="4759" spans="1:37" s="1" customFormat="1" hidden="1">
      <c r="A4759" s="5"/>
      <c r="B4759" s="5"/>
      <c r="C4759" s="5"/>
      <c r="D4759" s="10"/>
      <c r="E4759" s="10"/>
      <c r="F4759" s="10"/>
      <c r="G4759" s="5"/>
      <c r="H4759" s="5"/>
      <c r="I4759" s="5"/>
      <c r="J4759" s="5"/>
      <c r="L4759" s="5"/>
      <c r="M4759" s="5"/>
      <c r="N4759" s="5"/>
      <c r="O4759" s="10"/>
      <c r="P4759" s="10"/>
      <c r="Q4759" s="10"/>
      <c r="R4759" s="5"/>
      <c r="S4759" s="5"/>
      <c r="T4759" s="5"/>
      <c r="U4759" s="5"/>
      <c r="V4759" s="5"/>
      <c r="W4759" s="5"/>
      <c r="X4759" s="5"/>
      <c r="Y4759" s="6" t="b">
        <f>NOT(IF(OR(ISBLANK(C4759), ISBLANK(D4759), ISBLANK(E4759), ISBLANK(F4759),ISBLANK(G4759), ISBLANK(H4759), ISBLANK(B4759), ISBLANK(I4759), ISBLANK(J4759), ISBLANK(#REF!), ISBLANK(#REF!), ISBLANK(#REF!), ISBLANK(L4759), ISBLANK(M4759), ISBLANK(N4759), ISBLANK(P4759), ISBLANK(Q4759), ISBLANK(R4759), ISBLANK(S4759), ISBLANK(T4759),ISBLANK(X4759),ISBLANK(U4759),, IF(AND(V4759="Tak", ISBLANK(W4759)),TRUE, FALSE)),TRUE,FALSE))</f>
        <v>0</v>
      </c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</row>
    <row r="4760" spans="1:37" s="1" customFormat="1" hidden="1">
      <c r="A4760" s="5"/>
      <c r="B4760" s="5"/>
      <c r="C4760" s="5"/>
      <c r="D4760" s="10"/>
      <c r="E4760" s="10"/>
      <c r="F4760" s="10"/>
      <c r="G4760" s="5"/>
      <c r="H4760" s="5"/>
      <c r="I4760" s="5"/>
      <c r="J4760" s="5"/>
      <c r="L4760" s="5"/>
      <c r="M4760" s="5"/>
      <c r="N4760" s="5"/>
      <c r="O4760" s="10"/>
      <c r="P4760" s="10"/>
      <c r="Q4760" s="10"/>
      <c r="R4760" s="5"/>
      <c r="S4760" s="5"/>
      <c r="T4760" s="5"/>
      <c r="U4760" s="5"/>
      <c r="V4760" s="5"/>
      <c r="W4760" s="5"/>
      <c r="X4760" s="5"/>
      <c r="Y4760" s="6" t="b">
        <f>NOT(IF(OR(ISBLANK(C4760), ISBLANK(D4760), ISBLANK(E4760), ISBLANK(F4760),ISBLANK(G4760), ISBLANK(H4760), ISBLANK(B4760), ISBLANK(I4760), ISBLANK(J4760), ISBLANK(#REF!), ISBLANK(#REF!), ISBLANK(#REF!), ISBLANK(L4760), ISBLANK(M4760), ISBLANK(N4760), ISBLANK(P4760), ISBLANK(Q4760), ISBLANK(R4760), ISBLANK(S4760), ISBLANK(T4760),ISBLANK(X4760),ISBLANK(U4760),, IF(AND(V4760="Tak", ISBLANK(W4760)),TRUE, FALSE)),TRUE,FALSE))</f>
        <v>0</v>
      </c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</row>
    <row r="4761" spans="1:37" s="1" customFormat="1" hidden="1">
      <c r="A4761" s="5"/>
      <c r="B4761" s="5"/>
      <c r="C4761" s="5"/>
      <c r="D4761" s="10"/>
      <c r="E4761" s="10"/>
      <c r="F4761" s="10"/>
      <c r="G4761" s="5"/>
      <c r="H4761" s="5"/>
      <c r="I4761" s="5"/>
      <c r="J4761" s="5"/>
      <c r="L4761" s="5"/>
      <c r="M4761" s="5"/>
      <c r="N4761" s="5"/>
      <c r="O4761" s="10"/>
      <c r="P4761" s="10"/>
      <c r="Q4761" s="10"/>
      <c r="R4761" s="5"/>
      <c r="S4761" s="5"/>
      <c r="T4761" s="5"/>
      <c r="U4761" s="5"/>
      <c r="V4761" s="5"/>
      <c r="W4761" s="5"/>
      <c r="X4761" s="5"/>
      <c r="Y4761" s="6" t="b">
        <f>NOT(IF(OR(ISBLANK(C4761), ISBLANK(D4761), ISBLANK(E4761), ISBLANK(F4761),ISBLANK(G4761), ISBLANK(H4761), ISBLANK(B4761), ISBLANK(I4761), ISBLANK(J4761), ISBLANK(#REF!), ISBLANK(#REF!), ISBLANK(#REF!), ISBLANK(L4761), ISBLANK(M4761), ISBLANK(N4761), ISBLANK(P4761), ISBLANK(Q4761), ISBLANK(R4761), ISBLANK(S4761), ISBLANK(T4761),ISBLANK(X4761),ISBLANK(U4761),, IF(AND(V4761="Tak", ISBLANK(W4761)),TRUE, FALSE)),TRUE,FALSE))</f>
        <v>0</v>
      </c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</row>
    <row r="4762" spans="1:37" s="1" customFormat="1" hidden="1">
      <c r="A4762" s="5"/>
      <c r="B4762" s="5"/>
      <c r="C4762" s="5"/>
      <c r="D4762" s="10"/>
      <c r="E4762" s="10"/>
      <c r="F4762" s="10"/>
      <c r="G4762" s="5"/>
      <c r="H4762" s="5"/>
      <c r="I4762" s="5"/>
      <c r="J4762" s="5"/>
      <c r="L4762" s="5"/>
      <c r="M4762" s="5"/>
      <c r="N4762" s="5"/>
      <c r="O4762" s="10"/>
      <c r="P4762" s="10"/>
      <c r="Q4762" s="10"/>
      <c r="R4762" s="5"/>
      <c r="S4762" s="5"/>
      <c r="T4762" s="5"/>
      <c r="U4762" s="5"/>
      <c r="V4762" s="5"/>
      <c r="W4762" s="5"/>
      <c r="X4762" s="5"/>
      <c r="Y4762" s="6" t="b">
        <f>NOT(IF(OR(ISBLANK(C4762), ISBLANK(D4762), ISBLANK(E4762), ISBLANK(F4762),ISBLANK(G4762), ISBLANK(H4762), ISBLANK(B4762), ISBLANK(I4762), ISBLANK(J4762), ISBLANK(#REF!), ISBLANK(#REF!), ISBLANK(#REF!), ISBLANK(L4762), ISBLANK(M4762), ISBLANK(N4762), ISBLANK(P4762), ISBLANK(Q4762), ISBLANK(R4762), ISBLANK(S4762), ISBLANK(T4762),ISBLANK(X4762),ISBLANK(U4762),, IF(AND(V4762="Tak", ISBLANK(W4762)),TRUE, FALSE)),TRUE,FALSE))</f>
        <v>0</v>
      </c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</row>
    <row r="4763" spans="1:37" s="1" customFormat="1" hidden="1">
      <c r="A4763" s="5"/>
      <c r="B4763" s="5"/>
      <c r="C4763" s="5"/>
      <c r="D4763" s="10"/>
      <c r="E4763" s="10"/>
      <c r="F4763" s="10"/>
      <c r="G4763" s="5"/>
      <c r="H4763" s="5"/>
      <c r="I4763" s="5"/>
      <c r="J4763" s="5"/>
      <c r="L4763" s="5"/>
      <c r="M4763" s="5"/>
      <c r="N4763" s="5"/>
      <c r="O4763" s="10"/>
      <c r="P4763" s="10"/>
      <c r="Q4763" s="10"/>
      <c r="R4763" s="5"/>
      <c r="S4763" s="5"/>
      <c r="T4763" s="5"/>
      <c r="U4763" s="5"/>
      <c r="V4763" s="5"/>
      <c r="W4763" s="5"/>
      <c r="X4763" s="5"/>
      <c r="Y4763" s="6" t="b">
        <f>NOT(IF(OR(ISBLANK(C4763), ISBLANK(D4763), ISBLANK(E4763), ISBLANK(F4763),ISBLANK(G4763), ISBLANK(H4763), ISBLANK(B4763), ISBLANK(I4763), ISBLANK(J4763), ISBLANK(#REF!), ISBLANK(#REF!), ISBLANK(#REF!), ISBLANK(L4763), ISBLANK(M4763), ISBLANK(N4763), ISBLANK(P4763), ISBLANK(Q4763), ISBLANK(R4763), ISBLANK(S4763), ISBLANK(T4763),ISBLANK(X4763),ISBLANK(U4763),, IF(AND(V4763="Tak", ISBLANK(W4763)),TRUE, FALSE)),TRUE,FALSE))</f>
        <v>0</v>
      </c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</row>
    <row r="4764" spans="1:37" s="1" customFormat="1" hidden="1">
      <c r="A4764" s="5"/>
      <c r="B4764" s="5"/>
      <c r="C4764" s="5"/>
      <c r="D4764" s="10"/>
      <c r="E4764" s="10"/>
      <c r="F4764" s="10"/>
      <c r="G4764" s="5"/>
      <c r="H4764" s="5"/>
      <c r="I4764" s="5"/>
      <c r="J4764" s="5"/>
      <c r="L4764" s="5"/>
      <c r="M4764" s="5"/>
      <c r="N4764" s="5"/>
      <c r="O4764" s="10"/>
      <c r="P4764" s="10"/>
      <c r="Q4764" s="10"/>
      <c r="R4764" s="5"/>
      <c r="S4764" s="5"/>
      <c r="T4764" s="5"/>
      <c r="U4764" s="5"/>
      <c r="V4764" s="5"/>
      <c r="W4764" s="5"/>
      <c r="X4764" s="5"/>
      <c r="Y4764" s="6" t="b">
        <f>NOT(IF(OR(ISBLANK(C4764), ISBLANK(D4764), ISBLANK(E4764), ISBLANK(F4764),ISBLANK(G4764), ISBLANK(H4764), ISBLANK(B4764), ISBLANK(I4764), ISBLANK(J4764), ISBLANK(#REF!), ISBLANK(#REF!), ISBLANK(#REF!), ISBLANK(L4764), ISBLANK(M4764), ISBLANK(N4764), ISBLANK(P4764), ISBLANK(Q4764), ISBLANK(R4764), ISBLANK(S4764), ISBLANK(T4764),ISBLANK(X4764),ISBLANK(U4764),, IF(AND(V4764="Tak", ISBLANK(W4764)),TRUE, FALSE)),TRUE,FALSE))</f>
        <v>0</v>
      </c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</row>
    <row r="4765" spans="1:37" s="1" customFormat="1" hidden="1">
      <c r="A4765" s="5"/>
      <c r="B4765" s="5"/>
      <c r="C4765" s="5"/>
      <c r="D4765" s="10"/>
      <c r="E4765" s="10"/>
      <c r="F4765" s="10"/>
      <c r="G4765" s="5"/>
      <c r="H4765" s="5"/>
      <c r="I4765" s="5"/>
      <c r="J4765" s="5"/>
      <c r="L4765" s="5"/>
      <c r="M4765" s="5"/>
      <c r="N4765" s="5"/>
      <c r="O4765" s="10"/>
      <c r="P4765" s="10"/>
      <c r="Q4765" s="10"/>
      <c r="R4765" s="5"/>
      <c r="S4765" s="5"/>
      <c r="T4765" s="5"/>
      <c r="U4765" s="5"/>
      <c r="V4765" s="5"/>
      <c r="W4765" s="5"/>
      <c r="X4765" s="5"/>
      <c r="Y4765" s="6" t="b">
        <f>NOT(IF(OR(ISBLANK(C4765), ISBLANK(D4765), ISBLANK(E4765), ISBLANK(F4765),ISBLANK(G4765), ISBLANK(H4765), ISBLANK(B4765), ISBLANK(I4765), ISBLANK(J4765), ISBLANK(#REF!), ISBLANK(#REF!), ISBLANK(#REF!), ISBLANK(L4765), ISBLANK(M4765), ISBLANK(N4765), ISBLANK(P4765), ISBLANK(Q4765), ISBLANK(R4765), ISBLANK(S4765), ISBLANK(T4765),ISBLANK(X4765),ISBLANK(U4765),, IF(AND(V4765="Tak", ISBLANK(W4765)),TRUE, FALSE)),TRUE,FALSE))</f>
        <v>0</v>
      </c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</row>
    <row r="4766" spans="1:37" s="1" customFormat="1" hidden="1">
      <c r="A4766" s="5"/>
      <c r="B4766" s="5"/>
      <c r="C4766" s="5"/>
      <c r="D4766" s="10"/>
      <c r="E4766" s="10"/>
      <c r="F4766" s="10"/>
      <c r="G4766" s="5"/>
      <c r="H4766" s="5"/>
      <c r="I4766" s="5"/>
      <c r="J4766" s="5"/>
      <c r="L4766" s="5"/>
      <c r="M4766" s="5"/>
      <c r="N4766" s="5"/>
      <c r="O4766" s="10"/>
      <c r="P4766" s="10"/>
      <c r="Q4766" s="10"/>
      <c r="R4766" s="5"/>
      <c r="S4766" s="5"/>
      <c r="T4766" s="5"/>
      <c r="U4766" s="5"/>
      <c r="V4766" s="5"/>
      <c r="W4766" s="5"/>
      <c r="X4766" s="5"/>
      <c r="Y4766" s="6" t="b">
        <f>NOT(IF(OR(ISBLANK(C4766), ISBLANK(D4766), ISBLANK(E4766), ISBLANK(F4766),ISBLANK(G4766), ISBLANK(H4766), ISBLANK(B4766), ISBLANK(I4766), ISBLANK(J4766), ISBLANK(#REF!), ISBLANK(#REF!), ISBLANK(#REF!), ISBLANK(L4766), ISBLANK(M4766), ISBLANK(N4766), ISBLANK(P4766), ISBLANK(Q4766), ISBLANK(R4766), ISBLANK(S4766), ISBLANK(T4766),ISBLANK(X4766),ISBLANK(U4766),, IF(AND(V4766="Tak", ISBLANK(W4766)),TRUE, FALSE)),TRUE,FALSE))</f>
        <v>0</v>
      </c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</row>
    <row r="4767" spans="1:37" s="1" customFormat="1" hidden="1">
      <c r="A4767" s="5"/>
      <c r="B4767" s="5"/>
      <c r="C4767" s="5"/>
      <c r="D4767" s="10"/>
      <c r="E4767" s="10"/>
      <c r="F4767" s="10"/>
      <c r="G4767" s="5"/>
      <c r="H4767" s="5"/>
      <c r="I4767" s="5"/>
      <c r="J4767" s="5"/>
      <c r="L4767" s="5"/>
      <c r="M4767" s="5"/>
      <c r="N4767" s="5"/>
      <c r="O4767" s="10"/>
      <c r="P4767" s="10"/>
      <c r="Q4767" s="10"/>
      <c r="R4767" s="5"/>
      <c r="S4767" s="5"/>
      <c r="T4767" s="5"/>
      <c r="U4767" s="5"/>
      <c r="V4767" s="5"/>
      <c r="W4767" s="5"/>
      <c r="X4767" s="5"/>
      <c r="Y4767" s="6" t="b">
        <f>NOT(IF(OR(ISBLANK(C4767), ISBLANK(D4767), ISBLANK(E4767), ISBLANK(F4767),ISBLANK(G4767), ISBLANK(H4767), ISBLANK(B4767), ISBLANK(I4767), ISBLANK(J4767), ISBLANK(#REF!), ISBLANK(#REF!), ISBLANK(#REF!), ISBLANK(L4767), ISBLANK(M4767), ISBLANK(N4767), ISBLANK(P4767), ISBLANK(Q4767), ISBLANK(R4767), ISBLANK(S4767), ISBLANK(T4767),ISBLANK(X4767),ISBLANK(U4767),, IF(AND(V4767="Tak", ISBLANK(W4767)),TRUE, FALSE)),TRUE,FALSE))</f>
        <v>0</v>
      </c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</row>
    <row r="4768" spans="1:37" s="1" customFormat="1" hidden="1">
      <c r="A4768" s="5"/>
      <c r="B4768" s="5"/>
      <c r="C4768" s="5"/>
      <c r="D4768" s="10"/>
      <c r="E4768" s="10"/>
      <c r="F4768" s="10"/>
      <c r="G4768" s="5"/>
      <c r="H4768" s="5"/>
      <c r="I4768" s="5"/>
      <c r="J4768" s="5"/>
      <c r="L4768" s="5"/>
      <c r="M4768" s="5"/>
      <c r="N4768" s="5"/>
      <c r="O4768" s="10"/>
      <c r="P4768" s="10"/>
      <c r="Q4768" s="10"/>
      <c r="R4768" s="5"/>
      <c r="S4768" s="5"/>
      <c r="T4768" s="5"/>
      <c r="U4768" s="5"/>
      <c r="V4768" s="5"/>
      <c r="W4768" s="5"/>
      <c r="X4768" s="5"/>
      <c r="Y4768" s="6" t="b">
        <f>NOT(IF(OR(ISBLANK(C4768), ISBLANK(D4768), ISBLANK(E4768), ISBLANK(F4768),ISBLANK(G4768), ISBLANK(H4768), ISBLANK(B4768), ISBLANK(I4768), ISBLANK(J4768), ISBLANK(#REF!), ISBLANK(#REF!), ISBLANK(#REF!), ISBLANK(L4768), ISBLANK(M4768), ISBLANK(N4768), ISBLANK(P4768), ISBLANK(Q4768), ISBLANK(R4768), ISBLANK(S4768), ISBLANK(T4768),ISBLANK(X4768),ISBLANK(U4768),, IF(AND(V4768="Tak", ISBLANK(W4768)),TRUE, FALSE)),TRUE,FALSE))</f>
        <v>0</v>
      </c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</row>
    <row r="4769" spans="1:37" s="1" customFormat="1" hidden="1">
      <c r="A4769" s="5"/>
      <c r="B4769" s="5"/>
      <c r="C4769" s="5"/>
      <c r="D4769" s="10"/>
      <c r="E4769" s="10"/>
      <c r="F4769" s="10"/>
      <c r="G4769" s="5"/>
      <c r="H4769" s="5"/>
      <c r="I4769" s="5"/>
      <c r="J4769" s="5"/>
      <c r="L4769" s="5"/>
      <c r="M4769" s="5"/>
      <c r="N4769" s="5"/>
      <c r="O4769" s="10"/>
      <c r="P4769" s="10"/>
      <c r="Q4769" s="10"/>
      <c r="R4769" s="5"/>
      <c r="S4769" s="5"/>
      <c r="T4769" s="5"/>
      <c r="U4769" s="5"/>
      <c r="V4769" s="5"/>
      <c r="W4769" s="5"/>
      <c r="X4769" s="5"/>
      <c r="Y4769" s="6" t="b">
        <f>NOT(IF(OR(ISBLANK(C4769), ISBLANK(D4769), ISBLANK(E4769), ISBLANK(F4769),ISBLANK(G4769), ISBLANK(H4769), ISBLANK(B4769), ISBLANK(I4769), ISBLANK(J4769), ISBLANK(#REF!), ISBLANK(#REF!), ISBLANK(#REF!), ISBLANK(L4769), ISBLANK(M4769), ISBLANK(N4769), ISBLANK(P4769), ISBLANK(Q4769), ISBLANK(R4769), ISBLANK(S4769), ISBLANK(T4769),ISBLANK(X4769),ISBLANK(U4769),, IF(AND(V4769="Tak", ISBLANK(W4769)),TRUE, FALSE)),TRUE,FALSE))</f>
        <v>0</v>
      </c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</row>
    <row r="4770" spans="1:37" s="1" customFormat="1" hidden="1">
      <c r="A4770" s="5"/>
      <c r="B4770" s="5"/>
      <c r="C4770" s="5"/>
      <c r="D4770" s="10"/>
      <c r="E4770" s="10"/>
      <c r="F4770" s="10"/>
      <c r="G4770" s="5"/>
      <c r="H4770" s="5"/>
      <c r="I4770" s="5"/>
      <c r="J4770" s="5"/>
      <c r="L4770" s="5"/>
      <c r="M4770" s="5"/>
      <c r="N4770" s="5"/>
      <c r="O4770" s="10"/>
      <c r="P4770" s="10"/>
      <c r="Q4770" s="10"/>
      <c r="R4770" s="5"/>
      <c r="S4770" s="5"/>
      <c r="T4770" s="5"/>
      <c r="U4770" s="5"/>
      <c r="V4770" s="5"/>
      <c r="W4770" s="5"/>
      <c r="X4770" s="5"/>
      <c r="Y4770" s="6" t="b">
        <f>NOT(IF(OR(ISBLANK(C4770), ISBLANK(D4770), ISBLANK(E4770), ISBLANK(F4770),ISBLANK(G4770), ISBLANK(H4770), ISBLANK(B4770), ISBLANK(I4770), ISBLANK(J4770), ISBLANK(#REF!), ISBLANK(#REF!), ISBLANK(#REF!), ISBLANK(L4770), ISBLANK(M4770), ISBLANK(N4770), ISBLANK(P4770), ISBLANK(Q4770), ISBLANK(R4770), ISBLANK(S4770), ISBLANK(T4770),ISBLANK(X4770),ISBLANK(U4770),, IF(AND(V4770="Tak", ISBLANK(W4770)),TRUE, FALSE)),TRUE,FALSE))</f>
        <v>0</v>
      </c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</row>
    <row r="4771" spans="1:37" s="1" customFormat="1" hidden="1">
      <c r="A4771" s="5"/>
      <c r="B4771" s="5"/>
      <c r="C4771" s="5"/>
      <c r="D4771" s="10"/>
      <c r="E4771" s="10"/>
      <c r="F4771" s="10"/>
      <c r="G4771" s="5"/>
      <c r="H4771" s="5"/>
      <c r="I4771" s="5"/>
      <c r="J4771" s="5"/>
      <c r="L4771" s="5"/>
      <c r="M4771" s="5"/>
      <c r="N4771" s="5"/>
      <c r="O4771" s="10"/>
      <c r="P4771" s="10"/>
      <c r="Q4771" s="10"/>
      <c r="R4771" s="5"/>
      <c r="S4771" s="5"/>
      <c r="T4771" s="5"/>
      <c r="U4771" s="5"/>
      <c r="V4771" s="5"/>
      <c r="W4771" s="5"/>
      <c r="X4771" s="5"/>
      <c r="Y4771" s="6" t="b">
        <f>NOT(IF(OR(ISBLANK(C4771), ISBLANK(D4771), ISBLANK(E4771), ISBLANK(F4771),ISBLANK(G4771), ISBLANK(H4771), ISBLANK(B4771), ISBLANK(I4771), ISBLANK(J4771), ISBLANK(#REF!), ISBLANK(#REF!), ISBLANK(#REF!), ISBLANK(L4771), ISBLANK(M4771), ISBLANK(N4771), ISBLANK(P4771), ISBLANK(Q4771), ISBLANK(R4771), ISBLANK(S4771), ISBLANK(T4771),ISBLANK(X4771),ISBLANK(U4771),, IF(AND(V4771="Tak", ISBLANK(W4771)),TRUE, FALSE)),TRUE,FALSE))</f>
        <v>0</v>
      </c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</row>
    <row r="4772" spans="1:37" s="1" customFormat="1" hidden="1">
      <c r="A4772" s="5"/>
      <c r="B4772" s="5"/>
      <c r="C4772" s="5"/>
      <c r="D4772" s="10"/>
      <c r="E4772" s="10"/>
      <c r="F4772" s="10"/>
      <c r="G4772" s="5"/>
      <c r="H4772" s="5"/>
      <c r="I4772" s="5"/>
      <c r="J4772" s="5"/>
      <c r="L4772" s="5"/>
      <c r="M4772" s="5"/>
      <c r="N4772" s="5"/>
      <c r="O4772" s="10"/>
      <c r="P4772" s="10"/>
      <c r="Q4772" s="10"/>
      <c r="R4772" s="5"/>
      <c r="S4772" s="5"/>
      <c r="T4772" s="5"/>
      <c r="U4772" s="5"/>
      <c r="V4772" s="5"/>
      <c r="W4772" s="5"/>
      <c r="X4772" s="5"/>
      <c r="Y4772" s="6" t="b">
        <f>NOT(IF(OR(ISBLANK(C4772), ISBLANK(D4772), ISBLANK(E4772), ISBLANK(F4772),ISBLANK(G4772), ISBLANK(H4772), ISBLANK(B4772), ISBLANK(I4772), ISBLANK(J4772), ISBLANK(#REF!), ISBLANK(#REF!), ISBLANK(#REF!), ISBLANK(L4772), ISBLANK(M4772), ISBLANK(N4772), ISBLANK(P4772), ISBLANK(Q4772), ISBLANK(R4772), ISBLANK(S4772), ISBLANK(T4772),ISBLANK(X4772),ISBLANK(U4772),, IF(AND(V4772="Tak", ISBLANK(W4772)),TRUE, FALSE)),TRUE,FALSE))</f>
        <v>0</v>
      </c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</row>
    <row r="4773" spans="1:37" s="1" customFormat="1" hidden="1">
      <c r="A4773" s="5"/>
      <c r="B4773" s="5"/>
      <c r="C4773" s="5"/>
      <c r="D4773" s="10"/>
      <c r="E4773" s="10"/>
      <c r="F4773" s="10"/>
      <c r="G4773" s="5"/>
      <c r="H4773" s="5"/>
      <c r="I4773" s="5"/>
      <c r="J4773" s="5"/>
      <c r="L4773" s="5"/>
      <c r="M4773" s="5"/>
      <c r="N4773" s="5"/>
      <c r="O4773" s="10"/>
      <c r="P4773" s="10"/>
      <c r="Q4773" s="10"/>
      <c r="R4773" s="5"/>
      <c r="S4773" s="5"/>
      <c r="T4773" s="5"/>
      <c r="U4773" s="5"/>
      <c r="V4773" s="5"/>
      <c r="W4773" s="5"/>
      <c r="X4773" s="5"/>
      <c r="Y4773" s="6" t="b">
        <f>NOT(IF(OR(ISBLANK(C4773), ISBLANK(D4773), ISBLANK(E4773), ISBLANK(F4773),ISBLANK(G4773), ISBLANK(H4773), ISBLANK(B4773), ISBLANK(I4773), ISBLANK(J4773), ISBLANK(#REF!), ISBLANK(#REF!), ISBLANK(#REF!), ISBLANK(L4773), ISBLANK(M4773), ISBLANK(N4773), ISBLANK(P4773), ISBLANK(Q4773), ISBLANK(R4773), ISBLANK(S4773), ISBLANK(T4773),ISBLANK(X4773),ISBLANK(U4773),, IF(AND(V4773="Tak", ISBLANK(W4773)),TRUE, FALSE)),TRUE,FALSE))</f>
        <v>0</v>
      </c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</row>
    <row r="4774" spans="1:37" s="1" customFormat="1" hidden="1">
      <c r="A4774" s="5"/>
      <c r="B4774" s="5"/>
      <c r="C4774" s="5"/>
      <c r="D4774" s="10"/>
      <c r="E4774" s="10"/>
      <c r="F4774" s="10"/>
      <c r="G4774" s="5"/>
      <c r="H4774" s="5"/>
      <c r="I4774" s="5"/>
      <c r="J4774" s="5"/>
      <c r="L4774" s="5"/>
      <c r="M4774" s="5"/>
      <c r="N4774" s="5"/>
      <c r="O4774" s="10"/>
      <c r="P4774" s="10"/>
      <c r="Q4774" s="10"/>
      <c r="R4774" s="5"/>
      <c r="S4774" s="5"/>
      <c r="T4774" s="5"/>
      <c r="U4774" s="5"/>
      <c r="V4774" s="5"/>
      <c r="W4774" s="5"/>
      <c r="X4774" s="5"/>
      <c r="Y4774" s="6" t="b">
        <f>NOT(IF(OR(ISBLANK(C4774), ISBLANK(D4774), ISBLANK(E4774), ISBLANK(F4774),ISBLANK(G4774), ISBLANK(H4774), ISBLANK(B4774), ISBLANK(I4774), ISBLANK(J4774), ISBLANK(#REF!), ISBLANK(#REF!), ISBLANK(#REF!), ISBLANK(L4774), ISBLANK(M4774), ISBLANK(N4774), ISBLANK(P4774), ISBLANK(Q4774), ISBLANK(R4774), ISBLANK(S4774), ISBLANK(T4774),ISBLANK(X4774),ISBLANK(U4774),, IF(AND(V4774="Tak", ISBLANK(W4774)),TRUE, FALSE)),TRUE,FALSE))</f>
        <v>0</v>
      </c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</row>
    <row r="4775" spans="1:37" s="1" customFormat="1" hidden="1">
      <c r="A4775" s="5"/>
      <c r="B4775" s="5"/>
      <c r="C4775" s="5"/>
      <c r="D4775" s="10"/>
      <c r="E4775" s="10"/>
      <c r="F4775" s="10"/>
      <c r="G4775" s="5"/>
      <c r="H4775" s="5"/>
      <c r="I4775" s="5"/>
      <c r="J4775" s="5"/>
      <c r="L4775" s="5"/>
      <c r="M4775" s="5"/>
      <c r="N4775" s="5"/>
      <c r="O4775" s="10"/>
      <c r="P4775" s="10"/>
      <c r="Q4775" s="10"/>
      <c r="R4775" s="5"/>
      <c r="S4775" s="5"/>
      <c r="T4775" s="5"/>
      <c r="U4775" s="5"/>
      <c r="V4775" s="5"/>
      <c r="W4775" s="5"/>
      <c r="X4775" s="5"/>
      <c r="Y4775" s="6" t="b">
        <f>NOT(IF(OR(ISBLANK(C4775), ISBLANK(D4775), ISBLANK(E4775), ISBLANK(F4775),ISBLANK(G4775), ISBLANK(H4775), ISBLANK(B4775), ISBLANK(I4775), ISBLANK(J4775), ISBLANK(#REF!), ISBLANK(#REF!), ISBLANK(#REF!), ISBLANK(L4775), ISBLANK(M4775), ISBLANK(N4775), ISBLANK(P4775), ISBLANK(Q4775), ISBLANK(R4775), ISBLANK(S4775), ISBLANK(T4775),ISBLANK(X4775),ISBLANK(U4775),, IF(AND(V4775="Tak", ISBLANK(W4775)),TRUE, FALSE)),TRUE,FALSE))</f>
        <v>0</v>
      </c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</row>
    <row r="4776" spans="1:37" s="1" customFormat="1" hidden="1">
      <c r="A4776" s="5"/>
      <c r="B4776" s="5"/>
      <c r="C4776" s="5"/>
      <c r="D4776" s="10"/>
      <c r="E4776" s="10"/>
      <c r="F4776" s="10"/>
      <c r="G4776" s="5"/>
      <c r="H4776" s="5"/>
      <c r="I4776" s="5"/>
      <c r="J4776" s="5"/>
      <c r="L4776" s="5"/>
      <c r="M4776" s="5"/>
      <c r="N4776" s="5"/>
      <c r="O4776" s="10"/>
      <c r="P4776" s="10"/>
      <c r="Q4776" s="10"/>
      <c r="R4776" s="5"/>
      <c r="S4776" s="5"/>
      <c r="T4776" s="5"/>
      <c r="U4776" s="5"/>
      <c r="V4776" s="5"/>
      <c r="W4776" s="5"/>
      <c r="X4776" s="5"/>
      <c r="Y4776" s="6" t="b">
        <f>NOT(IF(OR(ISBLANK(C4776), ISBLANK(D4776), ISBLANK(E4776), ISBLANK(F4776),ISBLANK(G4776), ISBLANK(H4776), ISBLANK(B4776), ISBLANK(I4776), ISBLANK(J4776), ISBLANK(#REF!), ISBLANK(#REF!), ISBLANK(#REF!), ISBLANK(L4776), ISBLANK(M4776), ISBLANK(N4776), ISBLANK(P4776), ISBLANK(Q4776), ISBLANK(R4776), ISBLANK(S4776), ISBLANK(T4776),ISBLANK(X4776),ISBLANK(U4776),, IF(AND(V4776="Tak", ISBLANK(W4776)),TRUE, FALSE)),TRUE,FALSE))</f>
        <v>0</v>
      </c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</row>
    <row r="4777" spans="1:37" s="1" customFormat="1" hidden="1">
      <c r="A4777" s="5"/>
      <c r="B4777" s="5"/>
      <c r="C4777" s="5"/>
      <c r="D4777" s="10"/>
      <c r="E4777" s="10"/>
      <c r="F4777" s="10"/>
      <c r="G4777" s="5"/>
      <c r="H4777" s="5"/>
      <c r="I4777" s="5"/>
      <c r="J4777" s="5"/>
      <c r="L4777" s="5"/>
      <c r="M4777" s="5"/>
      <c r="N4777" s="5"/>
      <c r="O4777" s="10"/>
      <c r="P4777" s="10"/>
      <c r="Q4777" s="10"/>
      <c r="R4777" s="5"/>
      <c r="S4777" s="5"/>
      <c r="T4777" s="5"/>
      <c r="U4777" s="5"/>
      <c r="V4777" s="5"/>
      <c r="W4777" s="5"/>
      <c r="X4777" s="5"/>
      <c r="Y4777" s="6" t="b">
        <f>NOT(IF(OR(ISBLANK(C4777), ISBLANK(D4777), ISBLANK(E4777), ISBLANK(F4777),ISBLANK(G4777), ISBLANK(H4777), ISBLANK(B4777), ISBLANK(I4777), ISBLANK(J4777), ISBLANK(#REF!), ISBLANK(#REF!), ISBLANK(#REF!), ISBLANK(L4777), ISBLANK(M4777), ISBLANK(N4777), ISBLANK(P4777), ISBLANK(Q4777), ISBLANK(R4777), ISBLANK(S4777), ISBLANK(T4777),ISBLANK(X4777),ISBLANK(U4777),, IF(AND(V4777="Tak", ISBLANK(W4777)),TRUE, FALSE)),TRUE,FALSE))</f>
        <v>0</v>
      </c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</row>
    <row r="4778" spans="1:37" s="1" customFormat="1" hidden="1">
      <c r="A4778" s="5"/>
      <c r="B4778" s="5"/>
      <c r="C4778" s="5"/>
      <c r="D4778" s="10"/>
      <c r="E4778" s="10"/>
      <c r="F4778" s="10"/>
      <c r="G4778" s="5"/>
      <c r="H4778" s="5"/>
      <c r="I4778" s="5"/>
      <c r="J4778" s="5"/>
      <c r="L4778" s="5"/>
      <c r="M4778" s="5"/>
      <c r="N4778" s="5"/>
      <c r="O4778" s="10"/>
      <c r="P4778" s="10"/>
      <c r="Q4778" s="10"/>
      <c r="R4778" s="5"/>
      <c r="S4778" s="5"/>
      <c r="T4778" s="5"/>
      <c r="U4778" s="5"/>
      <c r="V4778" s="5"/>
      <c r="W4778" s="5"/>
      <c r="X4778" s="5"/>
      <c r="Y4778" s="6" t="b">
        <f>NOT(IF(OR(ISBLANK(C4778), ISBLANK(D4778), ISBLANK(E4778), ISBLANK(F4778),ISBLANK(G4778), ISBLANK(H4778), ISBLANK(B4778), ISBLANK(I4778), ISBLANK(J4778), ISBLANK(#REF!), ISBLANK(#REF!), ISBLANK(#REF!), ISBLANK(L4778), ISBLANK(M4778), ISBLANK(N4778), ISBLANK(P4778), ISBLANK(Q4778), ISBLANK(R4778), ISBLANK(S4778), ISBLANK(T4778),ISBLANK(X4778),ISBLANK(U4778),, IF(AND(V4778="Tak", ISBLANK(W4778)),TRUE, FALSE)),TRUE,FALSE))</f>
        <v>0</v>
      </c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</row>
    <row r="4779" spans="1:37" s="1" customFormat="1" hidden="1">
      <c r="A4779" s="5"/>
      <c r="B4779" s="5"/>
      <c r="C4779" s="5"/>
      <c r="D4779" s="10"/>
      <c r="E4779" s="10"/>
      <c r="F4779" s="10"/>
      <c r="G4779" s="5"/>
      <c r="H4779" s="5"/>
      <c r="I4779" s="5"/>
      <c r="J4779" s="5"/>
      <c r="L4779" s="5"/>
      <c r="M4779" s="5"/>
      <c r="N4779" s="5"/>
      <c r="O4779" s="10"/>
      <c r="P4779" s="10"/>
      <c r="Q4779" s="10"/>
      <c r="R4779" s="5"/>
      <c r="S4779" s="5"/>
      <c r="T4779" s="5"/>
      <c r="U4779" s="5"/>
      <c r="V4779" s="5"/>
      <c r="W4779" s="5"/>
      <c r="X4779" s="5"/>
      <c r="Y4779" s="6" t="b">
        <f>NOT(IF(OR(ISBLANK(C4779), ISBLANK(D4779), ISBLANK(E4779), ISBLANK(F4779),ISBLANK(G4779), ISBLANK(H4779), ISBLANK(B4779), ISBLANK(I4779), ISBLANK(J4779), ISBLANK(#REF!), ISBLANK(#REF!), ISBLANK(#REF!), ISBLANK(L4779), ISBLANK(M4779), ISBLANK(N4779), ISBLANK(P4779), ISBLANK(Q4779), ISBLANK(R4779), ISBLANK(S4779), ISBLANK(T4779),ISBLANK(X4779),ISBLANK(U4779),, IF(AND(V4779="Tak", ISBLANK(W4779)),TRUE, FALSE)),TRUE,FALSE))</f>
        <v>0</v>
      </c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</row>
    <row r="4780" spans="1:37" s="1" customFormat="1" hidden="1">
      <c r="A4780" s="5"/>
      <c r="B4780" s="5"/>
      <c r="C4780" s="5"/>
      <c r="D4780" s="10"/>
      <c r="E4780" s="10"/>
      <c r="F4780" s="10"/>
      <c r="G4780" s="5"/>
      <c r="H4780" s="5"/>
      <c r="I4780" s="5"/>
      <c r="J4780" s="5"/>
      <c r="L4780" s="5"/>
      <c r="M4780" s="5"/>
      <c r="N4780" s="5"/>
      <c r="O4780" s="10"/>
      <c r="P4780" s="10"/>
      <c r="Q4780" s="10"/>
      <c r="R4780" s="5"/>
      <c r="S4780" s="5"/>
      <c r="T4780" s="5"/>
      <c r="U4780" s="5"/>
      <c r="V4780" s="5"/>
      <c r="W4780" s="5"/>
      <c r="X4780" s="5"/>
      <c r="Y4780" s="6" t="b">
        <f>NOT(IF(OR(ISBLANK(C4780), ISBLANK(D4780), ISBLANK(E4780), ISBLANK(F4780),ISBLANK(G4780), ISBLANK(H4780), ISBLANK(B4780), ISBLANK(I4780), ISBLANK(J4780), ISBLANK(#REF!), ISBLANK(#REF!), ISBLANK(#REF!), ISBLANK(L4780), ISBLANK(M4780), ISBLANK(N4780), ISBLANK(P4780), ISBLANK(Q4780), ISBLANK(R4780), ISBLANK(S4780), ISBLANK(T4780),ISBLANK(X4780),ISBLANK(U4780),, IF(AND(V4780="Tak", ISBLANK(W4780)),TRUE, FALSE)),TRUE,FALSE))</f>
        <v>0</v>
      </c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</row>
    <row r="4781" spans="1:37" s="1" customFormat="1" hidden="1">
      <c r="A4781" s="5"/>
      <c r="B4781" s="5"/>
      <c r="C4781" s="5"/>
      <c r="D4781" s="10"/>
      <c r="E4781" s="10"/>
      <c r="F4781" s="10"/>
      <c r="G4781" s="5"/>
      <c r="H4781" s="5"/>
      <c r="I4781" s="5"/>
      <c r="J4781" s="5"/>
      <c r="L4781" s="5"/>
      <c r="M4781" s="5"/>
      <c r="N4781" s="5"/>
      <c r="O4781" s="10"/>
      <c r="P4781" s="10"/>
      <c r="Q4781" s="10"/>
      <c r="R4781" s="5"/>
      <c r="S4781" s="5"/>
      <c r="T4781" s="5"/>
      <c r="U4781" s="5"/>
      <c r="V4781" s="5"/>
      <c r="W4781" s="5"/>
      <c r="X4781" s="5"/>
      <c r="Y4781" s="6" t="b">
        <f>NOT(IF(OR(ISBLANK(C4781), ISBLANK(D4781), ISBLANK(E4781), ISBLANK(F4781),ISBLANK(G4781), ISBLANK(H4781), ISBLANK(B4781), ISBLANK(I4781), ISBLANK(J4781), ISBLANK(#REF!), ISBLANK(#REF!), ISBLANK(#REF!), ISBLANK(L4781), ISBLANK(M4781), ISBLANK(N4781), ISBLANK(P4781), ISBLANK(Q4781), ISBLANK(R4781), ISBLANK(S4781), ISBLANK(T4781),ISBLANK(X4781),ISBLANK(U4781),, IF(AND(V4781="Tak", ISBLANK(W4781)),TRUE, FALSE)),TRUE,FALSE))</f>
        <v>0</v>
      </c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</row>
    <row r="4782" spans="1:37" s="1" customFormat="1" hidden="1">
      <c r="A4782" s="5"/>
      <c r="B4782" s="5"/>
      <c r="C4782" s="5"/>
      <c r="D4782" s="10"/>
      <c r="E4782" s="10"/>
      <c r="F4782" s="10"/>
      <c r="G4782" s="5"/>
      <c r="H4782" s="5"/>
      <c r="I4782" s="5"/>
      <c r="J4782" s="5"/>
      <c r="L4782" s="5"/>
      <c r="M4782" s="5"/>
      <c r="N4782" s="5"/>
      <c r="O4782" s="10"/>
      <c r="P4782" s="10"/>
      <c r="Q4782" s="10"/>
      <c r="R4782" s="5"/>
      <c r="S4782" s="5"/>
      <c r="T4782" s="5"/>
      <c r="U4782" s="5"/>
      <c r="V4782" s="5"/>
      <c r="W4782" s="5"/>
      <c r="X4782" s="5"/>
      <c r="Y4782" s="6" t="b">
        <f>NOT(IF(OR(ISBLANK(C4782), ISBLANK(D4782), ISBLANK(E4782), ISBLANK(F4782),ISBLANK(G4782), ISBLANK(H4782), ISBLANK(B4782), ISBLANK(I4782), ISBLANK(J4782), ISBLANK(#REF!), ISBLANK(#REF!), ISBLANK(#REF!), ISBLANK(L4782), ISBLANK(M4782), ISBLANK(N4782), ISBLANK(P4782), ISBLANK(Q4782), ISBLANK(R4782), ISBLANK(S4782), ISBLANK(T4782),ISBLANK(X4782),ISBLANK(U4782),, IF(AND(V4782="Tak", ISBLANK(W4782)),TRUE, FALSE)),TRUE,FALSE))</f>
        <v>0</v>
      </c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</row>
    <row r="4783" spans="1:37" s="1" customFormat="1" hidden="1">
      <c r="A4783" s="5"/>
      <c r="B4783" s="5"/>
      <c r="C4783" s="5"/>
      <c r="D4783" s="10"/>
      <c r="E4783" s="10"/>
      <c r="F4783" s="10"/>
      <c r="G4783" s="5"/>
      <c r="H4783" s="5"/>
      <c r="I4783" s="5"/>
      <c r="J4783" s="5"/>
      <c r="L4783" s="5"/>
      <c r="M4783" s="5"/>
      <c r="N4783" s="5"/>
      <c r="O4783" s="10"/>
      <c r="P4783" s="10"/>
      <c r="Q4783" s="10"/>
      <c r="R4783" s="5"/>
      <c r="S4783" s="5"/>
      <c r="T4783" s="5"/>
      <c r="U4783" s="5"/>
      <c r="V4783" s="5"/>
      <c r="W4783" s="5"/>
      <c r="X4783" s="5"/>
      <c r="Y4783" s="6" t="b">
        <f>NOT(IF(OR(ISBLANK(C4783), ISBLANK(D4783), ISBLANK(E4783), ISBLANK(F4783),ISBLANK(G4783), ISBLANK(H4783), ISBLANK(B4783), ISBLANK(I4783), ISBLANK(J4783), ISBLANK(#REF!), ISBLANK(#REF!), ISBLANK(#REF!), ISBLANK(L4783), ISBLANK(M4783), ISBLANK(N4783), ISBLANK(P4783), ISBLANK(Q4783), ISBLANK(R4783), ISBLANK(S4783), ISBLANK(T4783),ISBLANK(X4783),ISBLANK(U4783),, IF(AND(V4783="Tak", ISBLANK(W4783)),TRUE, FALSE)),TRUE,FALSE))</f>
        <v>0</v>
      </c>
      <c r="Z4783" s="6"/>
      <c r="AA4783" s="6"/>
      <c r="AB4783" s="6"/>
      <c r="AC4783" s="6"/>
      <c r="AD4783" s="6"/>
      <c r="AE4783" s="6"/>
      <c r="AF4783" s="6"/>
      <c r="AG4783" s="6"/>
      <c r="AH4783" s="6"/>
      <c r="AI4783" s="6"/>
      <c r="AJ4783" s="6"/>
      <c r="AK4783" s="6"/>
    </row>
    <row r="4784" spans="1:37" s="1" customFormat="1" hidden="1">
      <c r="A4784" s="5"/>
      <c r="B4784" s="5"/>
      <c r="C4784" s="5"/>
      <c r="D4784" s="10"/>
      <c r="E4784" s="10"/>
      <c r="F4784" s="10"/>
      <c r="G4784" s="5"/>
      <c r="H4784" s="5"/>
      <c r="I4784" s="5"/>
      <c r="J4784" s="5"/>
      <c r="L4784" s="5"/>
      <c r="M4784" s="5"/>
      <c r="N4784" s="5"/>
      <c r="O4784" s="10"/>
      <c r="P4784" s="10"/>
      <c r="Q4784" s="10"/>
      <c r="R4784" s="5"/>
      <c r="S4784" s="5"/>
      <c r="T4784" s="5"/>
      <c r="U4784" s="5"/>
      <c r="V4784" s="5"/>
      <c r="W4784" s="5"/>
      <c r="X4784" s="5"/>
      <c r="Y4784" s="6" t="b">
        <f>NOT(IF(OR(ISBLANK(C4784), ISBLANK(D4784), ISBLANK(E4784), ISBLANK(F4784),ISBLANK(G4784), ISBLANK(H4784), ISBLANK(B4784), ISBLANK(I4784), ISBLANK(J4784), ISBLANK(#REF!), ISBLANK(#REF!), ISBLANK(#REF!), ISBLANK(L4784), ISBLANK(M4784), ISBLANK(N4784), ISBLANK(P4784), ISBLANK(Q4784), ISBLANK(R4784), ISBLANK(S4784), ISBLANK(T4784),ISBLANK(X4784),ISBLANK(U4784),, IF(AND(V4784="Tak", ISBLANK(W4784)),TRUE, FALSE)),TRUE,FALSE))</f>
        <v>0</v>
      </c>
      <c r="Z4784" s="6"/>
      <c r="AA4784" s="6"/>
      <c r="AB4784" s="6"/>
      <c r="AC4784" s="6"/>
      <c r="AD4784" s="6"/>
      <c r="AE4784" s="6"/>
      <c r="AF4784" s="6"/>
      <c r="AG4784" s="6"/>
      <c r="AH4784" s="6"/>
      <c r="AI4784" s="6"/>
      <c r="AJ4784" s="6"/>
      <c r="AK4784" s="6"/>
    </row>
    <row r="4785" spans="1:37" s="1" customFormat="1" hidden="1">
      <c r="A4785" s="5"/>
      <c r="B4785" s="5"/>
      <c r="C4785" s="5"/>
      <c r="D4785" s="10"/>
      <c r="E4785" s="10"/>
      <c r="F4785" s="10"/>
      <c r="G4785" s="5"/>
      <c r="H4785" s="5"/>
      <c r="I4785" s="5"/>
      <c r="J4785" s="5"/>
      <c r="L4785" s="5"/>
      <c r="M4785" s="5"/>
      <c r="N4785" s="5"/>
      <c r="O4785" s="10"/>
      <c r="P4785" s="10"/>
      <c r="Q4785" s="10"/>
      <c r="R4785" s="5"/>
      <c r="S4785" s="5"/>
      <c r="T4785" s="5"/>
      <c r="U4785" s="5"/>
      <c r="V4785" s="5"/>
      <c r="W4785" s="5"/>
      <c r="X4785" s="5"/>
      <c r="Y4785" s="6" t="b">
        <f>NOT(IF(OR(ISBLANK(C4785), ISBLANK(D4785), ISBLANK(E4785), ISBLANK(F4785),ISBLANK(G4785), ISBLANK(H4785), ISBLANK(B4785), ISBLANK(I4785), ISBLANK(J4785), ISBLANK(#REF!), ISBLANK(#REF!), ISBLANK(#REF!), ISBLANK(L4785), ISBLANK(M4785), ISBLANK(N4785), ISBLANK(P4785), ISBLANK(Q4785), ISBLANK(R4785), ISBLANK(S4785), ISBLANK(T4785),ISBLANK(X4785),ISBLANK(U4785),, IF(AND(V4785="Tak", ISBLANK(W4785)),TRUE, FALSE)),TRUE,FALSE))</f>
        <v>0</v>
      </c>
      <c r="Z4785" s="6"/>
      <c r="AA4785" s="6"/>
      <c r="AB4785" s="6"/>
      <c r="AC4785" s="6"/>
      <c r="AD4785" s="6"/>
      <c r="AE4785" s="6"/>
      <c r="AF4785" s="6"/>
      <c r="AG4785" s="6"/>
      <c r="AH4785" s="6"/>
      <c r="AI4785" s="6"/>
      <c r="AJ4785" s="6"/>
      <c r="AK4785" s="6"/>
    </row>
    <row r="4786" spans="1:37" s="1" customFormat="1" hidden="1">
      <c r="A4786" s="5"/>
      <c r="B4786" s="5"/>
      <c r="C4786" s="5"/>
      <c r="D4786" s="10"/>
      <c r="E4786" s="10"/>
      <c r="F4786" s="10"/>
      <c r="G4786" s="5"/>
      <c r="H4786" s="5"/>
      <c r="I4786" s="5"/>
      <c r="J4786" s="5"/>
      <c r="L4786" s="5"/>
      <c r="M4786" s="5"/>
      <c r="N4786" s="5"/>
      <c r="O4786" s="10"/>
      <c r="P4786" s="10"/>
      <c r="Q4786" s="10"/>
      <c r="R4786" s="5"/>
      <c r="S4786" s="5"/>
      <c r="T4786" s="5"/>
      <c r="U4786" s="5"/>
      <c r="V4786" s="5"/>
      <c r="W4786" s="5"/>
      <c r="X4786" s="5"/>
      <c r="Y4786" s="6" t="b">
        <f>NOT(IF(OR(ISBLANK(C4786), ISBLANK(D4786), ISBLANK(E4786), ISBLANK(F4786),ISBLANK(G4786), ISBLANK(H4786), ISBLANK(B4786), ISBLANK(I4786), ISBLANK(J4786), ISBLANK(#REF!), ISBLANK(#REF!), ISBLANK(#REF!), ISBLANK(L4786), ISBLANK(M4786), ISBLANK(N4786), ISBLANK(P4786), ISBLANK(Q4786), ISBLANK(R4786), ISBLANK(S4786), ISBLANK(T4786),ISBLANK(X4786),ISBLANK(U4786),, IF(AND(V4786="Tak", ISBLANK(W4786)),TRUE, FALSE)),TRUE,FALSE))</f>
        <v>0</v>
      </c>
      <c r="Z4786" s="6"/>
      <c r="AA4786" s="6"/>
      <c r="AB4786" s="6"/>
      <c r="AC4786" s="6"/>
      <c r="AD4786" s="6"/>
      <c r="AE4786" s="6"/>
      <c r="AF4786" s="6"/>
      <c r="AG4786" s="6"/>
      <c r="AH4786" s="6"/>
      <c r="AI4786" s="6"/>
      <c r="AJ4786" s="6"/>
      <c r="AK4786" s="6"/>
    </row>
    <row r="4787" spans="1:37" s="1" customFormat="1" hidden="1">
      <c r="A4787" s="5"/>
      <c r="B4787" s="5"/>
      <c r="C4787" s="5"/>
      <c r="D4787" s="10"/>
      <c r="E4787" s="10"/>
      <c r="F4787" s="10"/>
      <c r="G4787" s="5"/>
      <c r="H4787" s="5"/>
      <c r="I4787" s="5"/>
      <c r="J4787" s="5"/>
      <c r="L4787" s="5"/>
      <c r="M4787" s="5"/>
      <c r="N4787" s="5"/>
      <c r="O4787" s="10"/>
      <c r="P4787" s="10"/>
      <c r="Q4787" s="10"/>
      <c r="R4787" s="5"/>
      <c r="S4787" s="5"/>
      <c r="T4787" s="5"/>
      <c r="U4787" s="5"/>
      <c r="V4787" s="5"/>
      <c r="W4787" s="5"/>
      <c r="X4787" s="5"/>
      <c r="Y4787" s="6" t="b">
        <f>NOT(IF(OR(ISBLANK(C4787), ISBLANK(D4787), ISBLANK(E4787), ISBLANK(F4787),ISBLANK(G4787), ISBLANK(H4787), ISBLANK(B4787), ISBLANK(I4787), ISBLANK(J4787), ISBLANK(#REF!), ISBLANK(#REF!), ISBLANK(#REF!), ISBLANK(L4787), ISBLANK(M4787), ISBLANK(N4787), ISBLANK(P4787), ISBLANK(Q4787), ISBLANK(R4787), ISBLANK(S4787), ISBLANK(T4787),ISBLANK(X4787),ISBLANK(U4787),, IF(AND(V4787="Tak", ISBLANK(W4787)),TRUE, FALSE)),TRUE,FALSE))</f>
        <v>0</v>
      </c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</row>
    <row r="4788" spans="1:37" s="1" customFormat="1" hidden="1">
      <c r="A4788" s="5"/>
      <c r="B4788" s="5"/>
      <c r="C4788" s="5"/>
      <c r="D4788" s="10"/>
      <c r="E4788" s="10"/>
      <c r="F4788" s="10"/>
      <c r="G4788" s="5"/>
      <c r="H4788" s="5"/>
      <c r="I4788" s="5"/>
      <c r="J4788" s="5"/>
      <c r="L4788" s="5"/>
      <c r="M4788" s="5"/>
      <c r="N4788" s="5"/>
      <c r="O4788" s="10"/>
      <c r="P4788" s="10"/>
      <c r="Q4788" s="10"/>
      <c r="R4788" s="5"/>
      <c r="S4788" s="5"/>
      <c r="T4788" s="5"/>
      <c r="U4788" s="5"/>
      <c r="V4788" s="5"/>
      <c r="W4788" s="5"/>
      <c r="X4788" s="5"/>
      <c r="Y4788" s="6" t="b">
        <f>NOT(IF(OR(ISBLANK(C4788), ISBLANK(D4788), ISBLANK(E4788), ISBLANK(F4788),ISBLANK(G4788), ISBLANK(H4788), ISBLANK(B4788), ISBLANK(I4788), ISBLANK(J4788), ISBLANK(#REF!), ISBLANK(#REF!), ISBLANK(#REF!), ISBLANK(L4788), ISBLANK(M4788), ISBLANK(N4788), ISBLANK(P4788), ISBLANK(Q4788), ISBLANK(R4788), ISBLANK(S4788), ISBLANK(T4788),ISBLANK(X4788),ISBLANK(U4788),, IF(AND(V4788="Tak", ISBLANK(W4788)),TRUE, FALSE)),TRUE,FALSE))</f>
        <v>0</v>
      </c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</row>
    <row r="4789" spans="1:37" s="1" customFormat="1" hidden="1">
      <c r="A4789" s="5"/>
      <c r="B4789" s="5"/>
      <c r="C4789" s="5"/>
      <c r="D4789" s="10"/>
      <c r="E4789" s="10"/>
      <c r="F4789" s="10"/>
      <c r="G4789" s="5"/>
      <c r="H4789" s="5"/>
      <c r="I4789" s="5"/>
      <c r="J4789" s="5"/>
      <c r="L4789" s="5"/>
      <c r="M4789" s="5"/>
      <c r="N4789" s="5"/>
      <c r="O4789" s="10"/>
      <c r="P4789" s="10"/>
      <c r="Q4789" s="10"/>
      <c r="R4789" s="5"/>
      <c r="S4789" s="5"/>
      <c r="T4789" s="5"/>
      <c r="U4789" s="5"/>
      <c r="V4789" s="5"/>
      <c r="W4789" s="5"/>
      <c r="X4789" s="5"/>
      <c r="Y4789" s="6" t="b">
        <f>NOT(IF(OR(ISBLANK(C4789), ISBLANK(D4789), ISBLANK(E4789), ISBLANK(F4789),ISBLANK(G4789), ISBLANK(H4789), ISBLANK(B4789), ISBLANK(I4789), ISBLANK(J4789), ISBLANK(#REF!), ISBLANK(#REF!), ISBLANK(#REF!), ISBLANK(L4789), ISBLANK(M4789), ISBLANK(N4789), ISBLANK(P4789), ISBLANK(Q4789), ISBLANK(R4789), ISBLANK(S4789), ISBLANK(T4789),ISBLANK(X4789),ISBLANK(U4789),, IF(AND(V4789="Tak", ISBLANK(W4789)),TRUE, FALSE)),TRUE,FALSE))</f>
        <v>0</v>
      </c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</row>
    <row r="4790" spans="1:37" s="1" customFormat="1" hidden="1">
      <c r="A4790" s="5"/>
      <c r="B4790" s="5"/>
      <c r="C4790" s="5"/>
      <c r="D4790" s="10"/>
      <c r="E4790" s="10"/>
      <c r="F4790" s="10"/>
      <c r="G4790" s="5"/>
      <c r="H4790" s="5"/>
      <c r="I4790" s="5"/>
      <c r="J4790" s="5"/>
      <c r="L4790" s="5"/>
      <c r="M4790" s="5"/>
      <c r="N4790" s="5"/>
      <c r="O4790" s="10"/>
      <c r="P4790" s="10"/>
      <c r="Q4790" s="10"/>
      <c r="R4790" s="5"/>
      <c r="S4790" s="5"/>
      <c r="T4790" s="5"/>
      <c r="U4790" s="5"/>
      <c r="V4790" s="5"/>
      <c r="W4790" s="5"/>
      <c r="X4790" s="5"/>
      <c r="Y4790" s="6" t="b">
        <f>NOT(IF(OR(ISBLANK(C4790), ISBLANK(D4790), ISBLANK(E4790), ISBLANK(F4790),ISBLANK(G4790), ISBLANK(H4790), ISBLANK(B4790), ISBLANK(I4790), ISBLANK(J4790), ISBLANK(#REF!), ISBLANK(#REF!), ISBLANK(#REF!), ISBLANK(L4790), ISBLANK(M4790), ISBLANK(N4790), ISBLANK(P4790), ISBLANK(Q4790), ISBLANK(R4790), ISBLANK(S4790), ISBLANK(T4790),ISBLANK(X4790),ISBLANK(U4790),, IF(AND(V4790="Tak", ISBLANK(W4790)),TRUE, FALSE)),TRUE,FALSE))</f>
        <v>0</v>
      </c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</row>
    <row r="4791" spans="1:37" s="1" customFormat="1" hidden="1">
      <c r="A4791" s="5"/>
      <c r="B4791" s="5"/>
      <c r="C4791" s="5"/>
      <c r="D4791" s="10"/>
      <c r="E4791" s="10"/>
      <c r="F4791" s="10"/>
      <c r="G4791" s="5"/>
      <c r="H4791" s="5"/>
      <c r="I4791" s="5"/>
      <c r="J4791" s="5"/>
      <c r="L4791" s="5"/>
      <c r="M4791" s="5"/>
      <c r="N4791" s="5"/>
      <c r="O4791" s="10"/>
      <c r="P4791" s="10"/>
      <c r="Q4791" s="10"/>
      <c r="R4791" s="5"/>
      <c r="S4791" s="5"/>
      <c r="T4791" s="5"/>
      <c r="U4791" s="5"/>
      <c r="V4791" s="5"/>
      <c r="W4791" s="5"/>
      <c r="X4791" s="5"/>
      <c r="Y4791" s="6" t="b">
        <f>NOT(IF(OR(ISBLANK(C4791), ISBLANK(D4791), ISBLANK(E4791), ISBLANK(F4791),ISBLANK(G4791), ISBLANK(H4791), ISBLANK(B4791), ISBLANK(I4791), ISBLANK(J4791), ISBLANK(#REF!), ISBLANK(#REF!), ISBLANK(#REF!), ISBLANK(L4791), ISBLANK(M4791), ISBLANK(N4791), ISBLANK(P4791), ISBLANK(Q4791), ISBLANK(R4791), ISBLANK(S4791), ISBLANK(T4791),ISBLANK(X4791),ISBLANK(U4791),, IF(AND(V4791="Tak", ISBLANK(W4791)),TRUE, FALSE)),TRUE,FALSE))</f>
        <v>0</v>
      </c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</row>
    <row r="4792" spans="1:37" s="1" customFormat="1" hidden="1">
      <c r="A4792" s="5"/>
      <c r="B4792" s="5"/>
      <c r="C4792" s="5"/>
      <c r="D4792" s="10"/>
      <c r="E4792" s="10"/>
      <c r="F4792" s="10"/>
      <c r="G4792" s="5"/>
      <c r="H4792" s="5"/>
      <c r="I4792" s="5"/>
      <c r="J4792" s="5"/>
      <c r="L4792" s="5"/>
      <c r="M4792" s="5"/>
      <c r="N4792" s="5"/>
      <c r="O4792" s="10"/>
      <c r="P4792" s="10"/>
      <c r="Q4792" s="10"/>
      <c r="R4792" s="5"/>
      <c r="S4792" s="5"/>
      <c r="T4792" s="5"/>
      <c r="U4792" s="5"/>
      <c r="V4792" s="5"/>
      <c r="W4792" s="5"/>
      <c r="X4792" s="5"/>
      <c r="Y4792" s="6" t="b">
        <f>NOT(IF(OR(ISBLANK(C4792), ISBLANK(D4792), ISBLANK(E4792), ISBLANK(F4792),ISBLANK(G4792), ISBLANK(H4792), ISBLANK(B4792), ISBLANK(I4792), ISBLANK(J4792), ISBLANK(#REF!), ISBLANK(#REF!), ISBLANK(#REF!), ISBLANK(L4792), ISBLANK(M4792), ISBLANK(N4792), ISBLANK(P4792), ISBLANK(Q4792), ISBLANK(R4792), ISBLANK(S4792), ISBLANK(T4792),ISBLANK(X4792),ISBLANK(U4792),, IF(AND(V4792="Tak", ISBLANK(W4792)),TRUE, FALSE)),TRUE,FALSE))</f>
        <v>0</v>
      </c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</row>
    <row r="4793" spans="1:37" s="1" customFormat="1" hidden="1">
      <c r="A4793" s="5"/>
      <c r="B4793" s="5"/>
      <c r="C4793" s="5"/>
      <c r="D4793" s="10"/>
      <c r="E4793" s="10"/>
      <c r="F4793" s="10"/>
      <c r="G4793" s="5"/>
      <c r="H4793" s="5"/>
      <c r="I4793" s="5"/>
      <c r="J4793" s="5"/>
      <c r="L4793" s="5"/>
      <c r="M4793" s="5"/>
      <c r="N4793" s="5"/>
      <c r="O4793" s="10"/>
      <c r="P4793" s="10"/>
      <c r="Q4793" s="10"/>
      <c r="R4793" s="5"/>
      <c r="S4793" s="5"/>
      <c r="T4793" s="5"/>
      <c r="U4793" s="5"/>
      <c r="V4793" s="5"/>
      <c r="W4793" s="5"/>
      <c r="X4793" s="5"/>
      <c r="Y4793" s="6" t="b">
        <f>NOT(IF(OR(ISBLANK(C4793), ISBLANK(D4793), ISBLANK(E4793), ISBLANK(F4793),ISBLANK(G4793), ISBLANK(H4793), ISBLANK(B4793), ISBLANK(I4793), ISBLANK(J4793), ISBLANK(#REF!), ISBLANK(#REF!), ISBLANK(#REF!), ISBLANK(L4793), ISBLANK(M4793), ISBLANK(N4793), ISBLANK(P4793), ISBLANK(Q4793), ISBLANK(R4793), ISBLANK(S4793), ISBLANK(T4793),ISBLANK(X4793),ISBLANK(U4793),, IF(AND(V4793="Tak", ISBLANK(W4793)),TRUE, FALSE)),TRUE,FALSE))</f>
        <v>0</v>
      </c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</row>
    <row r="4794" spans="1:37" s="1" customFormat="1" hidden="1">
      <c r="A4794" s="5"/>
      <c r="B4794" s="5"/>
      <c r="C4794" s="5"/>
      <c r="D4794" s="10"/>
      <c r="E4794" s="10"/>
      <c r="F4794" s="10"/>
      <c r="G4794" s="5"/>
      <c r="H4794" s="5"/>
      <c r="I4794" s="5"/>
      <c r="J4794" s="5"/>
      <c r="L4794" s="5"/>
      <c r="M4794" s="5"/>
      <c r="N4794" s="5"/>
      <c r="O4794" s="10"/>
      <c r="P4794" s="10"/>
      <c r="Q4794" s="10"/>
      <c r="R4794" s="5"/>
      <c r="S4794" s="5"/>
      <c r="T4794" s="5"/>
      <c r="U4794" s="5"/>
      <c r="V4794" s="5"/>
      <c r="W4794" s="5"/>
      <c r="X4794" s="5"/>
      <c r="Y4794" s="6" t="b">
        <f>NOT(IF(OR(ISBLANK(C4794), ISBLANK(D4794), ISBLANK(E4794), ISBLANK(F4794),ISBLANK(G4794), ISBLANK(H4794), ISBLANK(B4794), ISBLANK(I4794), ISBLANK(J4794), ISBLANK(#REF!), ISBLANK(#REF!), ISBLANK(#REF!), ISBLANK(L4794), ISBLANK(M4794), ISBLANK(N4794), ISBLANK(P4794), ISBLANK(Q4794), ISBLANK(R4794), ISBLANK(S4794), ISBLANK(T4794),ISBLANK(X4794),ISBLANK(U4794),, IF(AND(V4794="Tak", ISBLANK(W4794)),TRUE, FALSE)),TRUE,FALSE))</f>
        <v>0</v>
      </c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</row>
    <row r="4795" spans="1:37" s="1" customFormat="1" hidden="1">
      <c r="A4795" s="5"/>
      <c r="B4795" s="5"/>
      <c r="C4795" s="5"/>
      <c r="D4795" s="10"/>
      <c r="E4795" s="10"/>
      <c r="F4795" s="10"/>
      <c r="G4795" s="5"/>
      <c r="H4795" s="5"/>
      <c r="I4795" s="5"/>
      <c r="J4795" s="5"/>
      <c r="L4795" s="5"/>
      <c r="M4795" s="5"/>
      <c r="N4795" s="5"/>
      <c r="O4795" s="10"/>
      <c r="P4795" s="10"/>
      <c r="Q4795" s="10"/>
      <c r="R4795" s="5"/>
      <c r="S4795" s="5"/>
      <c r="T4795" s="5"/>
      <c r="U4795" s="5"/>
      <c r="V4795" s="5"/>
      <c r="W4795" s="5"/>
      <c r="X4795" s="5"/>
      <c r="Y4795" s="6" t="b">
        <f>NOT(IF(OR(ISBLANK(C4795), ISBLANK(D4795), ISBLANK(E4795), ISBLANK(F4795),ISBLANK(G4795), ISBLANK(H4795), ISBLANK(B4795), ISBLANK(I4795), ISBLANK(J4795), ISBLANK(#REF!), ISBLANK(#REF!), ISBLANK(#REF!), ISBLANK(L4795), ISBLANK(M4795), ISBLANK(N4795), ISBLANK(P4795), ISBLANK(Q4795), ISBLANK(R4795), ISBLANK(S4795), ISBLANK(T4795),ISBLANK(X4795),ISBLANK(U4795),, IF(AND(V4795="Tak", ISBLANK(W4795)),TRUE, FALSE)),TRUE,FALSE))</f>
        <v>0</v>
      </c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</row>
    <row r="4796" spans="1:37" s="1" customFormat="1" hidden="1">
      <c r="A4796" s="5"/>
      <c r="B4796" s="5"/>
      <c r="C4796" s="5"/>
      <c r="D4796" s="10"/>
      <c r="E4796" s="10"/>
      <c r="F4796" s="10"/>
      <c r="G4796" s="5"/>
      <c r="H4796" s="5"/>
      <c r="I4796" s="5"/>
      <c r="J4796" s="5"/>
      <c r="L4796" s="5"/>
      <c r="M4796" s="5"/>
      <c r="N4796" s="5"/>
      <c r="O4796" s="10"/>
      <c r="P4796" s="10"/>
      <c r="Q4796" s="10"/>
      <c r="R4796" s="5"/>
      <c r="S4796" s="5"/>
      <c r="T4796" s="5"/>
      <c r="U4796" s="5"/>
      <c r="V4796" s="5"/>
      <c r="W4796" s="5"/>
      <c r="X4796" s="5"/>
      <c r="Y4796" s="6" t="b">
        <f>NOT(IF(OR(ISBLANK(C4796), ISBLANK(D4796), ISBLANK(E4796), ISBLANK(F4796),ISBLANK(G4796), ISBLANK(H4796), ISBLANK(B4796), ISBLANK(I4796), ISBLANK(J4796), ISBLANK(#REF!), ISBLANK(#REF!), ISBLANK(#REF!), ISBLANK(L4796), ISBLANK(M4796), ISBLANK(N4796), ISBLANK(P4796), ISBLANK(Q4796), ISBLANK(R4796), ISBLANK(S4796), ISBLANK(T4796),ISBLANK(X4796),ISBLANK(U4796),, IF(AND(V4796="Tak", ISBLANK(W4796)),TRUE, FALSE)),TRUE,FALSE))</f>
        <v>0</v>
      </c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</row>
    <row r="4797" spans="1:37" s="1" customFormat="1" hidden="1">
      <c r="A4797" s="5"/>
      <c r="B4797" s="5"/>
      <c r="C4797" s="5"/>
      <c r="D4797" s="10"/>
      <c r="E4797" s="10"/>
      <c r="F4797" s="10"/>
      <c r="G4797" s="5"/>
      <c r="H4797" s="5"/>
      <c r="I4797" s="5"/>
      <c r="J4797" s="5"/>
      <c r="L4797" s="5"/>
      <c r="M4797" s="5"/>
      <c r="N4797" s="5"/>
      <c r="O4797" s="10"/>
      <c r="P4797" s="10"/>
      <c r="Q4797" s="10"/>
      <c r="R4797" s="5"/>
      <c r="S4797" s="5"/>
      <c r="T4797" s="5"/>
      <c r="U4797" s="5"/>
      <c r="V4797" s="5"/>
      <c r="W4797" s="5"/>
      <c r="X4797" s="5"/>
      <c r="Y4797" s="6" t="b">
        <f>NOT(IF(OR(ISBLANK(C4797), ISBLANK(D4797), ISBLANK(E4797), ISBLANK(F4797),ISBLANK(G4797), ISBLANK(H4797), ISBLANK(B4797), ISBLANK(I4797), ISBLANK(J4797), ISBLANK(#REF!), ISBLANK(#REF!), ISBLANK(#REF!), ISBLANK(L4797), ISBLANK(M4797), ISBLANK(N4797), ISBLANK(P4797), ISBLANK(Q4797), ISBLANK(R4797), ISBLANK(S4797), ISBLANK(T4797),ISBLANK(X4797),ISBLANK(U4797),, IF(AND(V4797="Tak", ISBLANK(W4797)),TRUE, FALSE)),TRUE,FALSE))</f>
        <v>0</v>
      </c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</row>
    <row r="4798" spans="1:37" s="1" customFormat="1" hidden="1">
      <c r="A4798" s="5"/>
      <c r="B4798" s="5"/>
      <c r="C4798" s="5"/>
      <c r="D4798" s="10"/>
      <c r="E4798" s="10"/>
      <c r="F4798" s="10"/>
      <c r="G4798" s="5"/>
      <c r="H4798" s="5"/>
      <c r="I4798" s="5"/>
      <c r="J4798" s="5"/>
      <c r="L4798" s="5"/>
      <c r="M4798" s="5"/>
      <c r="N4798" s="5"/>
      <c r="O4798" s="10"/>
      <c r="P4798" s="10"/>
      <c r="Q4798" s="10"/>
      <c r="R4798" s="5"/>
      <c r="S4798" s="5"/>
      <c r="T4798" s="5"/>
      <c r="U4798" s="5"/>
      <c r="V4798" s="5"/>
      <c r="W4798" s="5"/>
      <c r="X4798" s="5"/>
      <c r="Y4798" s="6" t="b">
        <f>NOT(IF(OR(ISBLANK(C4798), ISBLANK(D4798), ISBLANK(E4798), ISBLANK(F4798),ISBLANK(G4798), ISBLANK(H4798), ISBLANK(B4798), ISBLANK(I4798), ISBLANK(J4798), ISBLANK(#REF!), ISBLANK(#REF!), ISBLANK(#REF!), ISBLANK(L4798), ISBLANK(M4798), ISBLANK(N4798), ISBLANK(P4798), ISBLANK(Q4798), ISBLANK(R4798), ISBLANK(S4798), ISBLANK(T4798),ISBLANK(X4798),ISBLANK(U4798),, IF(AND(V4798="Tak", ISBLANK(W4798)),TRUE, FALSE)),TRUE,FALSE))</f>
        <v>0</v>
      </c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</row>
    <row r="4799" spans="1:37" s="1" customFormat="1" hidden="1">
      <c r="A4799" s="5"/>
      <c r="B4799" s="5"/>
      <c r="C4799" s="5"/>
      <c r="D4799" s="10"/>
      <c r="E4799" s="10"/>
      <c r="F4799" s="10"/>
      <c r="G4799" s="5"/>
      <c r="H4799" s="5"/>
      <c r="I4799" s="5"/>
      <c r="J4799" s="5"/>
      <c r="L4799" s="5"/>
      <c r="M4799" s="5"/>
      <c r="N4799" s="5"/>
      <c r="O4799" s="10"/>
      <c r="P4799" s="10"/>
      <c r="Q4799" s="10"/>
      <c r="R4799" s="5"/>
      <c r="S4799" s="5"/>
      <c r="T4799" s="5"/>
      <c r="U4799" s="5"/>
      <c r="V4799" s="5"/>
      <c r="W4799" s="5"/>
      <c r="X4799" s="5"/>
      <c r="Y4799" s="6" t="b">
        <f>NOT(IF(OR(ISBLANK(C4799), ISBLANK(D4799), ISBLANK(E4799), ISBLANK(F4799),ISBLANK(G4799), ISBLANK(H4799), ISBLANK(B4799), ISBLANK(I4799), ISBLANK(J4799), ISBLANK(#REF!), ISBLANK(#REF!), ISBLANK(#REF!), ISBLANK(L4799), ISBLANK(M4799), ISBLANK(N4799), ISBLANK(P4799), ISBLANK(Q4799), ISBLANK(R4799), ISBLANK(S4799), ISBLANK(T4799),ISBLANK(X4799),ISBLANK(U4799),, IF(AND(V4799="Tak", ISBLANK(W4799)),TRUE, FALSE)),TRUE,FALSE))</f>
        <v>0</v>
      </c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</row>
    <row r="4800" spans="1:37" s="1" customFormat="1" hidden="1">
      <c r="A4800" s="5"/>
      <c r="B4800" s="5"/>
      <c r="C4800" s="5"/>
      <c r="D4800" s="10"/>
      <c r="E4800" s="10"/>
      <c r="F4800" s="10"/>
      <c r="G4800" s="5"/>
      <c r="H4800" s="5"/>
      <c r="I4800" s="5"/>
      <c r="J4800" s="5"/>
      <c r="L4800" s="5"/>
      <c r="M4800" s="5"/>
      <c r="N4800" s="5"/>
      <c r="O4800" s="10"/>
      <c r="P4800" s="10"/>
      <c r="Q4800" s="10"/>
      <c r="R4800" s="5"/>
      <c r="S4800" s="5"/>
      <c r="T4800" s="5"/>
      <c r="U4800" s="5"/>
      <c r="V4800" s="5"/>
      <c r="W4800" s="5"/>
      <c r="X4800" s="5"/>
      <c r="Y4800" s="6" t="b">
        <f>NOT(IF(OR(ISBLANK(C4800), ISBLANK(D4800), ISBLANK(E4800), ISBLANK(F4800),ISBLANK(G4800), ISBLANK(H4800), ISBLANK(B4800), ISBLANK(I4800), ISBLANK(J4800), ISBLANK(#REF!), ISBLANK(#REF!), ISBLANK(#REF!), ISBLANK(L4800), ISBLANK(M4800), ISBLANK(N4800), ISBLANK(P4800), ISBLANK(Q4800), ISBLANK(R4800), ISBLANK(S4800), ISBLANK(T4800),ISBLANK(X4800),ISBLANK(U4800),, IF(AND(V4800="Tak", ISBLANK(W4800)),TRUE, FALSE)),TRUE,FALSE))</f>
        <v>0</v>
      </c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</row>
    <row r="4801" spans="1:37" s="1" customFormat="1" hidden="1">
      <c r="A4801" s="5"/>
      <c r="B4801" s="5"/>
      <c r="C4801" s="5"/>
      <c r="D4801" s="10"/>
      <c r="E4801" s="10"/>
      <c r="F4801" s="10"/>
      <c r="G4801" s="5"/>
      <c r="H4801" s="5"/>
      <c r="I4801" s="5"/>
      <c r="J4801" s="5"/>
      <c r="L4801" s="5"/>
      <c r="M4801" s="5"/>
      <c r="N4801" s="5"/>
      <c r="O4801" s="10"/>
      <c r="P4801" s="10"/>
      <c r="Q4801" s="10"/>
      <c r="R4801" s="5"/>
      <c r="S4801" s="5"/>
      <c r="T4801" s="5"/>
      <c r="U4801" s="5"/>
      <c r="V4801" s="5"/>
      <c r="W4801" s="5"/>
      <c r="X4801" s="5"/>
      <c r="Y4801" s="6" t="b">
        <f>NOT(IF(OR(ISBLANK(C4801), ISBLANK(D4801), ISBLANK(E4801), ISBLANK(F4801),ISBLANK(G4801), ISBLANK(H4801), ISBLANK(B4801), ISBLANK(I4801), ISBLANK(J4801), ISBLANK(#REF!), ISBLANK(#REF!), ISBLANK(#REF!), ISBLANK(L4801), ISBLANK(M4801), ISBLANK(N4801), ISBLANK(P4801), ISBLANK(Q4801), ISBLANK(R4801), ISBLANK(S4801), ISBLANK(T4801),ISBLANK(X4801),ISBLANK(U4801),, IF(AND(V4801="Tak", ISBLANK(W4801)),TRUE, FALSE)),TRUE,FALSE))</f>
        <v>0</v>
      </c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</row>
    <row r="4802" spans="1:37" s="1" customFormat="1" hidden="1">
      <c r="A4802" s="5"/>
      <c r="B4802" s="5"/>
      <c r="C4802" s="5"/>
      <c r="D4802" s="10"/>
      <c r="E4802" s="10"/>
      <c r="F4802" s="10"/>
      <c r="G4802" s="5"/>
      <c r="H4802" s="5"/>
      <c r="I4802" s="5"/>
      <c r="J4802" s="5"/>
      <c r="L4802" s="5"/>
      <c r="M4802" s="5"/>
      <c r="N4802" s="5"/>
      <c r="O4802" s="10"/>
      <c r="P4802" s="10"/>
      <c r="Q4802" s="10"/>
      <c r="R4802" s="5"/>
      <c r="S4802" s="5"/>
      <c r="T4802" s="5"/>
      <c r="U4802" s="5"/>
      <c r="V4802" s="5"/>
      <c r="W4802" s="5"/>
      <c r="X4802" s="5"/>
      <c r="Y4802" s="6" t="b">
        <f>NOT(IF(OR(ISBLANK(C4802), ISBLANK(D4802), ISBLANK(E4802), ISBLANK(F4802),ISBLANK(G4802), ISBLANK(H4802), ISBLANK(B4802), ISBLANK(I4802), ISBLANK(J4802), ISBLANK(#REF!), ISBLANK(#REF!), ISBLANK(#REF!), ISBLANK(L4802), ISBLANK(M4802), ISBLANK(N4802), ISBLANK(P4802), ISBLANK(Q4802), ISBLANK(R4802), ISBLANK(S4802), ISBLANK(T4802),ISBLANK(X4802),ISBLANK(U4802),, IF(AND(V4802="Tak", ISBLANK(W4802)),TRUE, FALSE)),TRUE,FALSE))</f>
        <v>0</v>
      </c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</row>
    <row r="4803" spans="1:37" s="1" customFormat="1" hidden="1">
      <c r="A4803" s="5"/>
      <c r="B4803" s="5"/>
      <c r="C4803" s="5"/>
      <c r="D4803" s="10"/>
      <c r="E4803" s="10"/>
      <c r="F4803" s="10"/>
      <c r="G4803" s="5"/>
      <c r="H4803" s="5"/>
      <c r="I4803" s="5"/>
      <c r="J4803" s="5"/>
      <c r="L4803" s="5"/>
      <c r="M4803" s="5"/>
      <c r="N4803" s="5"/>
      <c r="O4803" s="10"/>
      <c r="P4803" s="10"/>
      <c r="Q4803" s="10"/>
      <c r="R4803" s="5"/>
      <c r="S4803" s="5"/>
      <c r="T4803" s="5"/>
      <c r="U4803" s="5"/>
      <c r="V4803" s="5"/>
      <c r="W4803" s="5"/>
      <c r="X4803" s="5"/>
      <c r="Y4803" s="6" t="b">
        <f>NOT(IF(OR(ISBLANK(C4803), ISBLANK(D4803), ISBLANK(E4803), ISBLANK(F4803),ISBLANK(G4803), ISBLANK(H4803), ISBLANK(B4803), ISBLANK(I4803), ISBLANK(J4803), ISBLANK(#REF!), ISBLANK(#REF!), ISBLANK(#REF!), ISBLANK(L4803), ISBLANK(M4803), ISBLANK(N4803), ISBLANK(P4803), ISBLANK(Q4803), ISBLANK(R4803), ISBLANK(S4803), ISBLANK(T4803),ISBLANK(X4803),ISBLANK(U4803),, IF(AND(V4803="Tak", ISBLANK(W4803)),TRUE, FALSE)),TRUE,FALSE))</f>
        <v>0</v>
      </c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</row>
    <row r="4804" spans="1:37" s="1" customFormat="1" hidden="1">
      <c r="A4804" s="5"/>
      <c r="B4804" s="5"/>
      <c r="C4804" s="5"/>
      <c r="D4804" s="10"/>
      <c r="E4804" s="10"/>
      <c r="F4804" s="10"/>
      <c r="G4804" s="5"/>
      <c r="H4804" s="5"/>
      <c r="I4804" s="5"/>
      <c r="J4804" s="5"/>
      <c r="L4804" s="5"/>
      <c r="M4804" s="5"/>
      <c r="N4804" s="5"/>
      <c r="O4804" s="10"/>
      <c r="P4804" s="10"/>
      <c r="Q4804" s="10"/>
      <c r="R4804" s="5"/>
      <c r="S4804" s="5"/>
      <c r="T4804" s="5"/>
      <c r="U4804" s="5"/>
      <c r="V4804" s="5"/>
      <c r="W4804" s="5"/>
      <c r="X4804" s="5"/>
      <c r="Y4804" s="6" t="b">
        <f>NOT(IF(OR(ISBLANK(C4804), ISBLANK(D4804), ISBLANK(E4804), ISBLANK(F4804),ISBLANK(G4804), ISBLANK(H4804), ISBLANK(B4804), ISBLANK(I4804), ISBLANK(J4804), ISBLANK(#REF!), ISBLANK(#REF!), ISBLANK(#REF!), ISBLANK(L4804), ISBLANK(M4804), ISBLANK(N4804), ISBLANK(P4804), ISBLANK(Q4804), ISBLANK(R4804), ISBLANK(S4804), ISBLANK(T4804),ISBLANK(X4804),ISBLANK(U4804),, IF(AND(V4804="Tak", ISBLANK(W4804)),TRUE, FALSE)),TRUE,FALSE))</f>
        <v>0</v>
      </c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</row>
    <row r="4805" spans="1:37" s="1" customFormat="1" hidden="1">
      <c r="A4805" s="5"/>
      <c r="B4805" s="5"/>
      <c r="C4805" s="5"/>
      <c r="D4805" s="10"/>
      <c r="E4805" s="10"/>
      <c r="F4805" s="10"/>
      <c r="G4805" s="5"/>
      <c r="H4805" s="5"/>
      <c r="I4805" s="5"/>
      <c r="J4805" s="5"/>
      <c r="L4805" s="5"/>
      <c r="M4805" s="5"/>
      <c r="N4805" s="5"/>
      <c r="O4805" s="10"/>
      <c r="P4805" s="10"/>
      <c r="Q4805" s="10"/>
      <c r="R4805" s="5"/>
      <c r="S4805" s="5"/>
      <c r="T4805" s="5"/>
      <c r="U4805" s="5"/>
      <c r="V4805" s="5"/>
      <c r="W4805" s="5"/>
      <c r="X4805" s="5"/>
      <c r="Y4805" s="6" t="b">
        <f>NOT(IF(OR(ISBLANK(C4805), ISBLANK(D4805), ISBLANK(E4805), ISBLANK(F4805),ISBLANK(G4805), ISBLANK(H4805), ISBLANK(B4805), ISBLANK(I4805), ISBLANK(J4805), ISBLANK(#REF!), ISBLANK(#REF!), ISBLANK(#REF!), ISBLANK(L4805), ISBLANK(M4805), ISBLANK(N4805), ISBLANK(P4805), ISBLANK(Q4805), ISBLANK(R4805), ISBLANK(S4805), ISBLANK(T4805),ISBLANK(X4805),ISBLANK(U4805),, IF(AND(V4805="Tak", ISBLANK(W4805)),TRUE, FALSE)),TRUE,FALSE))</f>
        <v>0</v>
      </c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</row>
    <row r="4806" spans="1:37" s="1" customFormat="1" hidden="1">
      <c r="A4806" s="5"/>
      <c r="B4806" s="5"/>
      <c r="C4806" s="5"/>
      <c r="D4806" s="10"/>
      <c r="E4806" s="10"/>
      <c r="F4806" s="10"/>
      <c r="G4806" s="5"/>
      <c r="H4806" s="5"/>
      <c r="I4806" s="5"/>
      <c r="J4806" s="5"/>
      <c r="L4806" s="5"/>
      <c r="M4806" s="5"/>
      <c r="N4806" s="5"/>
      <c r="O4806" s="10"/>
      <c r="P4806" s="10"/>
      <c r="Q4806" s="10"/>
      <c r="R4806" s="5"/>
      <c r="S4806" s="5"/>
      <c r="T4806" s="5"/>
      <c r="U4806" s="5"/>
      <c r="V4806" s="5"/>
      <c r="W4806" s="5"/>
      <c r="X4806" s="5"/>
      <c r="Y4806" s="6" t="b">
        <f>NOT(IF(OR(ISBLANK(C4806), ISBLANK(D4806), ISBLANK(E4806), ISBLANK(F4806),ISBLANK(G4806), ISBLANK(H4806), ISBLANK(B4806), ISBLANK(I4806), ISBLANK(J4806), ISBLANK(#REF!), ISBLANK(#REF!), ISBLANK(#REF!), ISBLANK(L4806), ISBLANK(M4806), ISBLANK(N4806), ISBLANK(P4806), ISBLANK(Q4806), ISBLANK(R4806), ISBLANK(S4806), ISBLANK(T4806),ISBLANK(X4806),ISBLANK(U4806),, IF(AND(V4806="Tak", ISBLANK(W4806)),TRUE, FALSE)),TRUE,FALSE))</f>
        <v>0</v>
      </c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</row>
    <row r="4807" spans="1:37" s="1" customFormat="1" hidden="1">
      <c r="A4807" s="5"/>
      <c r="B4807" s="5"/>
      <c r="C4807" s="5"/>
      <c r="D4807" s="10"/>
      <c r="E4807" s="10"/>
      <c r="F4807" s="10"/>
      <c r="G4807" s="5"/>
      <c r="H4807" s="5"/>
      <c r="I4807" s="5"/>
      <c r="J4807" s="5"/>
      <c r="L4807" s="5"/>
      <c r="M4807" s="5"/>
      <c r="N4807" s="5"/>
      <c r="O4807" s="10"/>
      <c r="P4807" s="10"/>
      <c r="Q4807" s="10"/>
      <c r="R4807" s="5"/>
      <c r="S4807" s="5"/>
      <c r="T4807" s="5"/>
      <c r="U4807" s="5"/>
      <c r="V4807" s="5"/>
      <c r="W4807" s="5"/>
      <c r="X4807" s="5"/>
      <c r="Y4807" s="6" t="b">
        <f>NOT(IF(OR(ISBLANK(C4807), ISBLANK(D4807), ISBLANK(E4807), ISBLANK(F4807),ISBLANK(G4807), ISBLANK(H4807), ISBLANK(B4807), ISBLANK(I4807), ISBLANK(J4807), ISBLANK(#REF!), ISBLANK(#REF!), ISBLANK(#REF!), ISBLANK(L4807), ISBLANK(M4807), ISBLANK(N4807), ISBLANK(P4807), ISBLANK(Q4807), ISBLANK(R4807), ISBLANK(S4807), ISBLANK(T4807),ISBLANK(X4807),ISBLANK(U4807),, IF(AND(V4807="Tak", ISBLANK(W4807)),TRUE, FALSE)),TRUE,FALSE))</f>
        <v>0</v>
      </c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</row>
    <row r="4808" spans="1:37" s="1" customFormat="1" hidden="1">
      <c r="A4808" s="5"/>
      <c r="B4808" s="5"/>
      <c r="C4808" s="5"/>
      <c r="D4808" s="10"/>
      <c r="E4808" s="10"/>
      <c r="F4808" s="10"/>
      <c r="G4808" s="5"/>
      <c r="H4808" s="5"/>
      <c r="I4808" s="5"/>
      <c r="J4808" s="5"/>
      <c r="L4808" s="5"/>
      <c r="M4808" s="5"/>
      <c r="N4808" s="5"/>
      <c r="O4808" s="10"/>
      <c r="P4808" s="10"/>
      <c r="Q4808" s="10"/>
      <c r="R4808" s="5"/>
      <c r="S4808" s="5"/>
      <c r="T4808" s="5"/>
      <c r="U4808" s="5"/>
      <c r="V4808" s="5"/>
      <c r="W4808" s="5"/>
      <c r="X4808" s="5"/>
      <c r="Y4808" s="6" t="b">
        <f>NOT(IF(OR(ISBLANK(C4808), ISBLANK(D4808), ISBLANK(E4808), ISBLANK(F4808),ISBLANK(G4808), ISBLANK(H4808), ISBLANK(B4808), ISBLANK(I4808), ISBLANK(J4808), ISBLANK(#REF!), ISBLANK(#REF!), ISBLANK(#REF!), ISBLANK(L4808), ISBLANK(M4808), ISBLANK(N4808), ISBLANK(P4808), ISBLANK(Q4808), ISBLANK(R4808), ISBLANK(S4808), ISBLANK(T4808),ISBLANK(X4808),ISBLANK(U4808),, IF(AND(V4808="Tak", ISBLANK(W4808)),TRUE, FALSE)),TRUE,FALSE))</f>
        <v>0</v>
      </c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</row>
    <row r="4809" spans="1:37" s="1" customFormat="1" hidden="1">
      <c r="A4809" s="5"/>
      <c r="B4809" s="5"/>
      <c r="C4809" s="5"/>
      <c r="D4809" s="10"/>
      <c r="E4809" s="10"/>
      <c r="F4809" s="10"/>
      <c r="G4809" s="5"/>
      <c r="H4809" s="5"/>
      <c r="I4809" s="5"/>
      <c r="J4809" s="5"/>
      <c r="L4809" s="5"/>
      <c r="M4809" s="5"/>
      <c r="N4809" s="5"/>
      <c r="O4809" s="10"/>
      <c r="P4809" s="10"/>
      <c r="Q4809" s="10"/>
      <c r="R4809" s="5"/>
      <c r="S4809" s="5"/>
      <c r="T4809" s="5"/>
      <c r="U4809" s="5"/>
      <c r="V4809" s="5"/>
      <c r="W4809" s="5"/>
      <c r="X4809" s="5"/>
      <c r="Y4809" s="6" t="b">
        <f>NOT(IF(OR(ISBLANK(C4809), ISBLANK(D4809), ISBLANK(E4809), ISBLANK(F4809),ISBLANK(G4809), ISBLANK(H4809), ISBLANK(B4809), ISBLANK(I4809), ISBLANK(J4809), ISBLANK(#REF!), ISBLANK(#REF!), ISBLANK(#REF!), ISBLANK(L4809), ISBLANK(M4809), ISBLANK(N4809), ISBLANK(P4809), ISBLANK(Q4809), ISBLANK(R4809), ISBLANK(S4809), ISBLANK(T4809),ISBLANK(X4809),ISBLANK(U4809),, IF(AND(V4809="Tak", ISBLANK(W4809)),TRUE, FALSE)),TRUE,FALSE))</f>
        <v>0</v>
      </c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</row>
    <row r="4810" spans="1:37" s="1" customFormat="1" hidden="1">
      <c r="A4810" s="5"/>
      <c r="B4810" s="5"/>
      <c r="C4810" s="5"/>
      <c r="D4810" s="10"/>
      <c r="E4810" s="10"/>
      <c r="F4810" s="10"/>
      <c r="G4810" s="5"/>
      <c r="H4810" s="5"/>
      <c r="I4810" s="5"/>
      <c r="J4810" s="5"/>
      <c r="L4810" s="5"/>
      <c r="M4810" s="5"/>
      <c r="N4810" s="5"/>
      <c r="O4810" s="10"/>
      <c r="P4810" s="10"/>
      <c r="Q4810" s="10"/>
      <c r="R4810" s="5"/>
      <c r="S4810" s="5"/>
      <c r="T4810" s="5"/>
      <c r="U4810" s="5"/>
      <c r="V4810" s="5"/>
      <c r="W4810" s="5"/>
      <c r="X4810" s="5"/>
      <c r="Y4810" s="6" t="b">
        <f>NOT(IF(OR(ISBLANK(C4810), ISBLANK(D4810), ISBLANK(E4810), ISBLANK(F4810),ISBLANK(G4810), ISBLANK(H4810), ISBLANK(B4810), ISBLANK(I4810), ISBLANK(J4810), ISBLANK(#REF!), ISBLANK(#REF!), ISBLANK(#REF!), ISBLANK(L4810), ISBLANK(M4810), ISBLANK(N4810), ISBLANK(P4810), ISBLANK(Q4810), ISBLANK(R4810), ISBLANK(S4810), ISBLANK(T4810),ISBLANK(X4810),ISBLANK(U4810),, IF(AND(V4810="Tak", ISBLANK(W4810)),TRUE, FALSE)),TRUE,FALSE))</f>
        <v>0</v>
      </c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</row>
    <row r="4811" spans="1:37" s="1" customFormat="1" hidden="1">
      <c r="A4811" s="5"/>
      <c r="B4811" s="5"/>
      <c r="C4811" s="5"/>
      <c r="D4811" s="10"/>
      <c r="E4811" s="10"/>
      <c r="F4811" s="10"/>
      <c r="G4811" s="5"/>
      <c r="H4811" s="5"/>
      <c r="I4811" s="5"/>
      <c r="J4811" s="5"/>
      <c r="L4811" s="5"/>
      <c r="M4811" s="5"/>
      <c r="N4811" s="5"/>
      <c r="O4811" s="10"/>
      <c r="P4811" s="10"/>
      <c r="Q4811" s="10"/>
      <c r="R4811" s="5"/>
      <c r="S4811" s="5"/>
      <c r="T4811" s="5"/>
      <c r="U4811" s="5"/>
      <c r="V4811" s="5"/>
      <c r="W4811" s="5"/>
      <c r="X4811" s="5"/>
      <c r="Y4811" s="6" t="b">
        <f>NOT(IF(OR(ISBLANK(C4811), ISBLANK(D4811), ISBLANK(E4811), ISBLANK(F4811),ISBLANK(G4811), ISBLANK(H4811), ISBLANK(B4811), ISBLANK(I4811), ISBLANK(J4811), ISBLANK(#REF!), ISBLANK(#REF!), ISBLANK(#REF!), ISBLANK(L4811), ISBLANK(M4811), ISBLANK(N4811), ISBLANK(P4811), ISBLANK(Q4811), ISBLANK(R4811), ISBLANK(S4811), ISBLANK(T4811),ISBLANK(X4811),ISBLANK(U4811),, IF(AND(V4811="Tak", ISBLANK(W4811)),TRUE, FALSE)),TRUE,FALSE))</f>
        <v>0</v>
      </c>
      <c r="Z4811" s="6"/>
      <c r="AA4811" s="6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</row>
    <row r="4812" spans="1:37" s="1" customFormat="1" hidden="1">
      <c r="A4812" s="5"/>
      <c r="B4812" s="5"/>
      <c r="C4812" s="5"/>
      <c r="D4812" s="10"/>
      <c r="E4812" s="10"/>
      <c r="F4812" s="10"/>
      <c r="G4812" s="5"/>
      <c r="H4812" s="5"/>
      <c r="I4812" s="5"/>
      <c r="J4812" s="5"/>
      <c r="L4812" s="5"/>
      <c r="M4812" s="5"/>
      <c r="N4812" s="5"/>
      <c r="O4812" s="10"/>
      <c r="P4812" s="10"/>
      <c r="Q4812" s="10"/>
      <c r="R4812" s="5"/>
      <c r="S4812" s="5"/>
      <c r="T4812" s="5"/>
      <c r="U4812" s="5"/>
      <c r="V4812" s="5"/>
      <c r="W4812" s="5"/>
      <c r="X4812" s="5"/>
      <c r="Y4812" s="6" t="b">
        <f>NOT(IF(OR(ISBLANK(C4812), ISBLANK(D4812), ISBLANK(E4812), ISBLANK(F4812),ISBLANK(G4812), ISBLANK(H4812), ISBLANK(B4812), ISBLANK(I4812), ISBLANK(J4812), ISBLANK(#REF!), ISBLANK(#REF!), ISBLANK(#REF!), ISBLANK(L4812), ISBLANK(M4812), ISBLANK(N4812), ISBLANK(P4812), ISBLANK(Q4812), ISBLANK(R4812), ISBLANK(S4812), ISBLANK(T4812),ISBLANK(X4812),ISBLANK(U4812),, IF(AND(V4812="Tak", ISBLANK(W4812)),TRUE, FALSE)),TRUE,FALSE))</f>
        <v>0</v>
      </c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</row>
    <row r="4813" spans="1:37" s="1" customFormat="1" hidden="1">
      <c r="A4813" s="5"/>
      <c r="B4813" s="5"/>
      <c r="C4813" s="5"/>
      <c r="D4813" s="10"/>
      <c r="E4813" s="10"/>
      <c r="F4813" s="10"/>
      <c r="G4813" s="5"/>
      <c r="H4813" s="5"/>
      <c r="I4813" s="5"/>
      <c r="J4813" s="5"/>
      <c r="L4813" s="5"/>
      <c r="M4813" s="5"/>
      <c r="N4813" s="5"/>
      <c r="O4813" s="10"/>
      <c r="P4813" s="10"/>
      <c r="Q4813" s="10"/>
      <c r="R4813" s="5"/>
      <c r="S4813" s="5"/>
      <c r="T4813" s="5"/>
      <c r="U4813" s="5"/>
      <c r="V4813" s="5"/>
      <c r="W4813" s="5"/>
      <c r="X4813" s="5"/>
      <c r="Y4813" s="6" t="b">
        <f>NOT(IF(OR(ISBLANK(C4813), ISBLANK(D4813), ISBLANK(E4813), ISBLANK(F4813),ISBLANK(G4813), ISBLANK(H4813), ISBLANK(B4813), ISBLANK(I4813), ISBLANK(J4813), ISBLANK(#REF!), ISBLANK(#REF!), ISBLANK(#REF!), ISBLANK(L4813), ISBLANK(M4813), ISBLANK(N4813), ISBLANK(P4813), ISBLANK(Q4813), ISBLANK(R4813), ISBLANK(S4813), ISBLANK(T4813),ISBLANK(X4813),ISBLANK(U4813),, IF(AND(V4813="Tak", ISBLANK(W4813)),TRUE, FALSE)),TRUE,FALSE))</f>
        <v>0</v>
      </c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</row>
    <row r="4814" spans="1:37" s="1" customFormat="1" hidden="1">
      <c r="A4814" s="5"/>
      <c r="B4814" s="5"/>
      <c r="C4814" s="5"/>
      <c r="D4814" s="10"/>
      <c r="E4814" s="10"/>
      <c r="F4814" s="10"/>
      <c r="G4814" s="5"/>
      <c r="H4814" s="5"/>
      <c r="I4814" s="5"/>
      <c r="J4814" s="5"/>
      <c r="L4814" s="5"/>
      <c r="M4814" s="5"/>
      <c r="N4814" s="5"/>
      <c r="O4814" s="10"/>
      <c r="P4814" s="10"/>
      <c r="Q4814" s="10"/>
      <c r="R4814" s="5"/>
      <c r="S4814" s="5"/>
      <c r="T4814" s="5"/>
      <c r="U4814" s="5"/>
      <c r="V4814" s="5"/>
      <c r="W4814" s="5"/>
      <c r="X4814" s="5"/>
      <c r="Y4814" s="6" t="b">
        <f>NOT(IF(OR(ISBLANK(C4814), ISBLANK(D4814), ISBLANK(E4814), ISBLANK(F4814),ISBLANK(G4814), ISBLANK(H4814), ISBLANK(B4814), ISBLANK(I4814), ISBLANK(J4814), ISBLANK(#REF!), ISBLANK(#REF!), ISBLANK(#REF!), ISBLANK(L4814), ISBLANK(M4814), ISBLANK(N4814), ISBLANK(P4814), ISBLANK(Q4814), ISBLANK(R4814), ISBLANK(S4814), ISBLANK(T4814),ISBLANK(X4814),ISBLANK(U4814),, IF(AND(V4814="Tak", ISBLANK(W4814)),TRUE, FALSE)),TRUE,FALSE))</f>
        <v>0</v>
      </c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</row>
    <row r="4815" spans="1:37" s="1" customFormat="1" hidden="1">
      <c r="A4815" s="5"/>
      <c r="B4815" s="5"/>
      <c r="C4815" s="5"/>
      <c r="D4815" s="10"/>
      <c r="E4815" s="10"/>
      <c r="F4815" s="10"/>
      <c r="G4815" s="5"/>
      <c r="H4815" s="5"/>
      <c r="I4815" s="5"/>
      <c r="J4815" s="5"/>
      <c r="L4815" s="5"/>
      <c r="M4815" s="5"/>
      <c r="N4815" s="5"/>
      <c r="O4815" s="10"/>
      <c r="P4815" s="10"/>
      <c r="Q4815" s="10"/>
      <c r="R4815" s="5"/>
      <c r="S4815" s="5"/>
      <c r="T4815" s="5"/>
      <c r="U4815" s="5"/>
      <c r="V4815" s="5"/>
      <c r="W4815" s="5"/>
      <c r="X4815" s="5"/>
      <c r="Y4815" s="6" t="b">
        <f>NOT(IF(OR(ISBLANK(C4815), ISBLANK(D4815), ISBLANK(E4815), ISBLANK(F4815),ISBLANK(G4815), ISBLANK(H4815), ISBLANK(B4815), ISBLANK(I4815), ISBLANK(J4815), ISBLANK(#REF!), ISBLANK(#REF!), ISBLANK(#REF!), ISBLANK(L4815), ISBLANK(M4815), ISBLANK(N4815), ISBLANK(P4815), ISBLANK(Q4815), ISBLANK(R4815), ISBLANK(S4815), ISBLANK(T4815),ISBLANK(X4815),ISBLANK(U4815),, IF(AND(V4815="Tak", ISBLANK(W4815)),TRUE, FALSE)),TRUE,FALSE))</f>
        <v>0</v>
      </c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</row>
    <row r="4816" spans="1:37" s="1" customFormat="1" hidden="1">
      <c r="A4816" s="5"/>
      <c r="B4816" s="5"/>
      <c r="C4816" s="5"/>
      <c r="D4816" s="10"/>
      <c r="E4816" s="10"/>
      <c r="F4816" s="10"/>
      <c r="G4816" s="5"/>
      <c r="H4816" s="5"/>
      <c r="I4816" s="5"/>
      <c r="J4816" s="5"/>
      <c r="L4816" s="5"/>
      <c r="M4816" s="5"/>
      <c r="N4816" s="5"/>
      <c r="O4816" s="10"/>
      <c r="P4816" s="10"/>
      <c r="Q4816" s="10"/>
      <c r="R4816" s="5"/>
      <c r="S4816" s="5"/>
      <c r="T4816" s="5"/>
      <c r="U4816" s="5"/>
      <c r="V4816" s="5"/>
      <c r="W4816" s="5"/>
      <c r="X4816" s="5"/>
      <c r="Y4816" s="6" t="b">
        <f>NOT(IF(OR(ISBLANK(C4816), ISBLANK(D4816), ISBLANK(E4816), ISBLANK(F4816),ISBLANK(G4816), ISBLANK(H4816), ISBLANK(B4816), ISBLANK(I4816), ISBLANK(J4816), ISBLANK(#REF!), ISBLANK(#REF!), ISBLANK(#REF!), ISBLANK(L4816), ISBLANK(M4816), ISBLANK(N4816), ISBLANK(P4816), ISBLANK(Q4816), ISBLANK(R4816), ISBLANK(S4816), ISBLANK(T4816),ISBLANK(X4816),ISBLANK(U4816),, IF(AND(V4816="Tak", ISBLANK(W4816)),TRUE, FALSE)),TRUE,FALSE))</f>
        <v>0</v>
      </c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</row>
    <row r="4817" spans="1:37" s="1" customFormat="1" hidden="1">
      <c r="A4817" s="5"/>
      <c r="B4817" s="5"/>
      <c r="C4817" s="5"/>
      <c r="D4817" s="10"/>
      <c r="E4817" s="10"/>
      <c r="F4817" s="10"/>
      <c r="G4817" s="5"/>
      <c r="H4817" s="5"/>
      <c r="I4817" s="5"/>
      <c r="J4817" s="5"/>
      <c r="L4817" s="5"/>
      <c r="M4817" s="5"/>
      <c r="N4817" s="5"/>
      <c r="O4817" s="10"/>
      <c r="P4817" s="10"/>
      <c r="Q4817" s="10"/>
      <c r="R4817" s="5"/>
      <c r="S4817" s="5"/>
      <c r="T4817" s="5"/>
      <c r="U4817" s="5"/>
      <c r="V4817" s="5"/>
      <c r="W4817" s="5"/>
      <c r="X4817" s="5"/>
      <c r="Y4817" s="6" t="b">
        <f>NOT(IF(OR(ISBLANK(C4817), ISBLANK(D4817), ISBLANK(E4817), ISBLANK(F4817),ISBLANK(G4817), ISBLANK(H4817), ISBLANK(B4817), ISBLANK(I4817), ISBLANK(J4817), ISBLANK(#REF!), ISBLANK(#REF!), ISBLANK(#REF!), ISBLANK(L4817), ISBLANK(M4817), ISBLANK(N4817), ISBLANK(P4817), ISBLANK(Q4817), ISBLANK(R4817), ISBLANK(S4817), ISBLANK(T4817),ISBLANK(X4817),ISBLANK(U4817),, IF(AND(V4817="Tak", ISBLANK(W4817)),TRUE, FALSE)),TRUE,FALSE))</f>
        <v>0</v>
      </c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</row>
    <row r="4818" spans="1:37" s="1" customFormat="1" hidden="1">
      <c r="A4818" s="5"/>
      <c r="B4818" s="5"/>
      <c r="C4818" s="5"/>
      <c r="D4818" s="10"/>
      <c r="E4818" s="10"/>
      <c r="F4818" s="10"/>
      <c r="G4818" s="5"/>
      <c r="H4818" s="5"/>
      <c r="I4818" s="5"/>
      <c r="J4818" s="5"/>
      <c r="L4818" s="5"/>
      <c r="M4818" s="5"/>
      <c r="N4818" s="5"/>
      <c r="O4818" s="10"/>
      <c r="P4818" s="10"/>
      <c r="Q4818" s="10"/>
      <c r="R4818" s="5"/>
      <c r="S4818" s="5"/>
      <c r="T4818" s="5"/>
      <c r="U4818" s="5"/>
      <c r="V4818" s="5"/>
      <c r="W4818" s="5"/>
      <c r="X4818" s="5"/>
      <c r="Y4818" s="6" t="b">
        <f>NOT(IF(OR(ISBLANK(C4818), ISBLANK(D4818), ISBLANK(E4818), ISBLANK(F4818),ISBLANK(G4818), ISBLANK(H4818), ISBLANK(B4818), ISBLANK(I4818), ISBLANK(J4818), ISBLANK(#REF!), ISBLANK(#REF!), ISBLANK(#REF!), ISBLANK(L4818), ISBLANK(M4818), ISBLANK(N4818), ISBLANK(P4818), ISBLANK(Q4818), ISBLANK(R4818), ISBLANK(S4818), ISBLANK(T4818),ISBLANK(X4818),ISBLANK(U4818),, IF(AND(V4818="Tak", ISBLANK(W4818)),TRUE, FALSE)),TRUE,FALSE))</f>
        <v>0</v>
      </c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</row>
    <row r="4819" spans="1:37" s="1" customFormat="1" hidden="1">
      <c r="A4819" s="5"/>
      <c r="B4819" s="5"/>
      <c r="C4819" s="5"/>
      <c r="D4819" s="10"/>
      <c r="E4819" s="10"/>
      <c r="F4819" s="10"/>
      <c r="G4819" s="5"/>
      <c r="H4819" s="5"/>
      <c r="I4819" s="5"/>
      <c r="J4819" s="5"/>
      <c r="L4819" s="5"/>
      <c r="M4819" s="5"/>
      <c r="N4819" s="5"/>
      <c r="O4819" s="10"/>
      <c r="P4819" s="10"/>
      <c r="Q4819" s="10"/>
      <c r="R4819" s="5"/>
      <c r="S4819" s="5"/>
      <c r="T4819" s="5"/>
      <c r="U4819" s="5"/>
      <c r="V4819" s="5"/>
      <c r="W4819" s="5"/>
      <c r="X4819" s="5"/>
      <c r="Y4819" s="6" t="b">
        <f>NOT(IF(OR(ISBLANK(C4819), ISBLANK(D4819), ISBLANK(E4819), ISBLANK(F4819),ISBLANK(G4819), ISBLANK(H4819), ISBLANK(B4819), ISBLANK(I4819), ISBLANK(J4819), ISBLANK(#REF!), ISBLANK(#REF!), ISBLANK(#REF!), ISBLANK(L4819), ISBLANK(M4819), ISBLANK(N4819), ISBLANK(P4819), ISBLANK(Q4819), ISBLANK(R4819), ISBLANK(S4819), ISBLANK(T4819),ISBLANK(X4819),ISBLANK(U4819),, IF(AND(V4819="Tak", ISBLANK(W4819)),TRUE, FALSE)),TRUE,FALSE))</f>
        <v>0</v>
      </c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</row>
    <row r="4820" spans="1:37" s="1" customFormat="1" hidden="1">
      <c r="A4820" s="5"/>
      <c r="B4820" s="5"/>
      <c r="C4820" s="5"/>
      <c r="D4820" s="10"/>
      <c r="E4820" s="10"/>
      <c r="F4820" s="10"/>
      <c r="G4820" s="5"/>
      <c r="H4820" s="5"/>
      <c r="I4820" s="5"/>
      <c r="J4820" s="5"/>
      <c r="L4820" s="5"/>
      <c r="M4820" s="5"/>
      <c r="N4820" s="5"/>
      <c r="O4820" s="10"/>
      <c r="P4820" s="10"/>
      <c r="Q4820" s="10"/>
      <c r="R4820" s="5"/>
      <c r="S4820" s="5"/>
      <c r="T4820" s="5"/>
      <c r="U4820" s="5"/>
      <c r="V4820" s="5"/>
      <c r="W4820" s="5"/>
      <c r="X4820" s="5"/>
      <c r="Y4820" s="6" t="b">
        <f>NOT(IF(OR(ISBLANK(C4820), ISBLANK(D4820), ISBLANK(E4820), ISBLANK(F4820),ISBLANK(G4820), ISBLANK(H4820), ISBLANK(B4820), ISBLANK(I4820), ISBLANK(J4820), ISBLANK(#REF!), ISBLANK(#REF!), ISBLANK(#REF!), ISBLANK(L4820), ISBLANK(M4820), ISBLANK(N4820), ISBLANK(P4820), ISBLANK(Q4820), ISBLANK(R4820), ISBLANK(S4820), ISBLANK(T4820),ISBLANK(X4820),ISBLANK(U4820),, IF(AND(V4820="Tak", ISBLANK(W4820)),TRUE, FALSE)),TRUE,FALSE))</f>
        <v>0</v>
      </c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</row>
    <row r="4821" spans="1:37" s="1" customFormat="1" hidden="1">
      <c r="A4821" s="5"/>
      <c r="B4821" s="5"/>
      <c r="C4821" s="5"/>
      <c r="D4821" s="10"/>
      <c r="E4821" s="10"/>
      <c r="F4821" s="10"/>
      <c r="G4821" s="5"/>
      <c r="H4821" s="5"/>
      <c r="I4821" s="5"/>
      <c r="J4821" s="5"/>
      <c r="L4821" s="5"/>
      <c r="M4821" s="5"/>
      <c r="N4821" s="5"/>
      <c r="O4821" s="10"/>
      <c r="P4821" s="10"/>
      <c r="Q4821" s="10"/>
      <c r="R4821" s="5"/>
      <c r="S4821" s="5"/>
      <c r="T4821" s="5"/>
      <c r="U4821" s="5"/>
      <c r="V4821" s="5"/>
      <c r="W4821" s="5"/>
      <c r="X4821" s="5"/>
      <c r="Y4821" s="6" t="b">
        <f>NOT(IF(OR(ISBLANK(C4821), ISBLANK(D4821), ISBLANK(E4821), ISBLANK(F4821),ISBLANK(G4821), ISBLANK(H4821), ISBLANK(B4821), ISBLANK(I4821), ISBLANK(J4821), ISBLANK(#REF!), ISBLANK(#REF!), ISBLANK(#REF!), ISBLANK(L4821), ISBLANK(M4821), ISBLANK(N4821), ISBLANK(P4821), ISBLANK(Q4821), ISBLANK(R4821), ISBLANK(S4821), ISBLANK(T4821),ISBLANK(X4821),ISBLANK(U4821),, IF(AND(V4821="Tak", ISBLANK(W4821)),TRUE, FALSE)),TRUE,FALSE))</f>
        <v>0</v>
      </c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</row>
    <row r="4822" spans="1:37" s="1" customFormat="1" hidden="1">
      <c r="A4822" s="5"/>
      <c r="B4822" s="5"/>
      <c r="C4822" s="5"/>
      <c r="D4822" s="10"/>
      <c r="E4822" s="10"/>
      <c r="F4822" s="10"/>
      <c r="G4822" s="5"/>
      <c r="H4822" s="5"/>
      <c r="I4822" s="5"/>
      <c r="J4822" s="5"/>
      <c r="L4822" s="5"/>
      <c r="M4822" s="5"/>
      <c r="N4822" s="5"/>
      <c r="O4822" s="10"/>
      <c r="P4822" s="10"/>
      <c r="Q4822" s="10"/>
      <c r="R4822" s="5"/>
      <c r="S4822" s="5"/>
      <c r="T4822" s="5"/>
      <c r="U4822" s="5"/>
      <c r="V4822" s="5"/>
      <c r="W4822" s="5"/>
      <c r="X4822" s="5"/>
      <c r="Y4822" s="6" t="b">
        <f>NOT(IF(OR(ISBLANK(C4822), ISBLANK(D4822), ISBLANK(E4822), ISBLANK(F4822),ISBLANK(G4822), ISBLANK(H4822), ISBLANK(B4822), ISBLANK(I4822), ISBLANK(J4822), ISBLANK(#REF!), ISBLANK(#REF!), ISBLANK(#REF!), ISBLANK(L4822), ISBLANK(M4822), ISBLANK(N4822), ISBLANK(P4822), ISBLANK(Q4822), ISBLANK(R4822), ISBLANK(S4822), ISBLANK(T4822),ISBLANK(X4822),ISBLANK(U4822),, IF(AND(V4822="Tak", ISBLANK(W4822)),TRUE, FALSE)),TRUE,FALSE))</f>
        <v>0</v>
      </c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</row>
    <row r="4823" spans="1:37" s="1" customFormat="1" hidden="1">
      <c r="A4823" s="5"/>
      <c r="B4823" s="5"/>
      <c r="C4823" s="5"/>
      <c r="D4823" s="10"/>
      <c r="E4823" s="10"/>
      <c r="F4823" s="10"/>
      <c r="G4823" s="5"/>
      <c r="H4823" s="5"/>
      <c r="I4823" s="5"/>
      <c r="J4823" s="5"/>
      <c r="L4823" s="5"/>
      <c r="M4823" s="5"/>
      <c r="N4823" s="5"/>
      <c r="O4823" s="10"/>
      <c r="P4823" s="10"/>
      <c r="Q4823" s="10"/>
      <c r="R4823" s="5"/>
      <c r="S4823" s="5"/>
      <c r="T4823" s="5"/>
      <c r="U4823" s="5"/>
      <c r="V4823" s="5"/>
      <c r="W4823" s="5"/>
      <c r="X4823" s="5"/>
      <c r="Y4823" s="6" t="b">
        <f>NOT(IF(OR(ISBLANK(C4823), ISBLANK(D4823), ISBLANK(E4823), ISBLANK(F4823),ISBLANK(G4823), ISBLANK(H4823), ISBLANK(B4823), ISBLANK(I4823), ISBLANK(J4823), ISBLANK(#REF!), ISBLANK(#REF!), ISBLANK(#REF!), ISBLANK(L4823), ISBLANK(M4823), ISBLANK(N4823), ISBLANK(P4823), ISBLANK(Q4823), ISBLANK(R4823), ISBLANK(S4823), ISBLANK(T4823),ISBLANK(X4823),ISBLANK(U4823),, IF(AND(V4823="Tak", ISBLANK(W4823)),TRUE, FALSE)),TRUE,FALSE))</f>
        <v>0</v>
      </c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</row>
    <row r="4824" spans="1:37" s="1" customFormat="1" hidden="1">
      <c r="A4824" s="5"/>
      <c r="B4824" s="5"/>
      <c r="C4824" s="5"/>
      <c r="D4824" s="10"/>
      <c r="E4824" s="10"/>
      <c r="F4824" s="10"/>
      <c r="G4824" s="5"/>
      <c r="H4824" s="5"/>
      <c r="I4824" s="5"/>
      <c r="J4824" s="5"/>
      <c r="L4824" s="5"/>
      <c r="M4824" s="5"/>
      <c r="N4824" s="5"/>
      <c r="O4824" s="10"/>
      <c r="P4824" s="10"/>
      <c r="Q4824" s="10"/>
      <c r="R4824" s="5"/>
      <c r="S4824" s="5"/>
      <c r="T4824" s="5"/>
      <c r="U4824" s="5"/>
      <c r="V4824" s="5"/>
      <c r="W4824" s="5"/>
      <c r="X4824" s="5"/>
      <c r="Y4824" s="6" t="b">
        <f>NOT(IF(OR(ISBLANK(C4824), ISBLANK(D4824), ISBLANK(E4824), ISBLANK(F4824),ISBLANK(G4824), ISBLANK(H4824), ISBLANK(B4824), ISBLANK(I4824), ISBLANK(J4824), ISBLANK(#REF!), ISBLANK(#REF!), ISBLANK(#REF!), ISBLANK(L4824), ISBLANK(M4824), ISBLANK(N4824), ISBLANK(P4824), ISBLANK(Q4824), ISBLANK(R4824), ISBLANK(S4824), ISBLANK(T4824),ISBLANK(X4824),ISBLANK(U4824),, IF(AND(V4824="Tak", ISBLANK(W4824)),TRUE, FALSE)),TRUE,FALSE))</f>
        <v>0</v>
      </c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</row>
    <row r="4825" spans="1:37" s="1" customFormat="1" hidden="1">
      <c r="A4825" s="5"/>
      <c r="B4825" s="5"/>
      <c r="C4825" s="5"/>
      <c r="D4825" s="10"/>
      <c r="E4825" s="10"/>
      <c r="F4825" s="10"/>
      <c r="G4825" s="5"/>
      <c r="H4825" s="5"/>
      <c r="I4825" s="5"/>
      <c r="J4825" s="5"/>
      <c r="L4825" s="5"/>
      <c r="M4825" s="5"/>
      <c r="N4825" s="5"/>
      <c r="O4825" s="10"/>
      <c r="P4825" s="10"/>
      <c r="Q4825" s="10"/>
      <c r="R4825" s="5"/>
      <c r="S4825" s="5"/>
      <c r="T4825" s="5"/>
      <c r="U4825" s="5"/>
      <c r="V4825" s="5"/>
      <c r="W4825" s="5"/>
      <c r="X4825" s="5"/>
      <c r="Y4825" s="6" t="b">
        <f>NOT(IF(OR(ISBLANK(C4825), ISBLANK(D4825), ISBLANK(E4825), ISBLANK(F4825),ISBLANK(G4825), ISBLANK(H4825), ISBLANK(B4825), ISBLANK(I4825), ISBLANK(J4825), ISBLANK(#REF!), ISBLANK(#REF!), ISBLANK(#REF!), ISBLANK(L4825), ISBLANK(M4825), ISBLANK(N4825), ISBLANK(P4825), ISBLANK(Q4825), ISBLANK(R4825), ISBLANK(S4825), ISBLANK(T4825),ISBLANK(X4825),ISBLANK(U4825),, IF(AND(V4825="Tak", ISBLANK(W4825)),TRUE, FALSE)),TRUE,FALSE))</f>
        <v>0</v>
      </c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</row>
    <row r="4826" spans="1:37" s="1" customFormat="1" hidden="1">
      <c r="A4826" s="5"/>
      <c r="B4826" s="5"/>
      <c r="C4826" s="5"/>
      <c r="D4826" s="10"/>
      <c r="E4826" s="10"/>
      <c r="F4826" s="10"/>
      <c r="G4826" s="5"/>
      <c r="H4826" s="5"/>
      <c r="I4826" s="5"/>
      <c r="J4826" s="5"/>
      <c r="L4826" s="5"/>
      <c r="M4826" s="5"/>
      <c r="N4826" s="5"/>
      <c r="O4826" s="10"/>
      <c r="P4826" s="10"/>
      <c r="Q4826" s="10"/>
      <c r="R4826" s="5"/>
      <c r="S4826" s="5"/>
      <c r="T4826" s="5"/>
      <c r="U4826" s="5"/>
      <c r="V4826" s="5"/>
      <c r="W4826" s="5"/>
      <c r="X4826" s="5"/>
      <c r="Y4826" s="6" t="b">
        <f>NOT(IF(OR(ISBLANK(C4826), ISBLANK(D4826), ISBLANK(E4826), ISBLANK(F4826),ISBLANK(G4826), ISBLANK(H4826), ISBLANK(B4826), ISBLANK(I4826), ISBLANK(J4826), ISBLANK(#REF!), ISBLANK(#REF!), ISBLANK(#REF!), ISBLANK(L4826), ISBLANK(M4826), ISBLANK(N4826), ISBLANK(P4826), ISBLANK(Q4826), ISBLANK(R4826), ISBLANK(S4826), ISBLANK(T4826),ISBLANK(X4826),ISBLANK(U4826),, IF(AND(V4826="Tak", ISBLANK(W4826)),TRUE, FALSE)),TRUE,FALSE))</f>
        <v>0</v>
      </c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</row>
    <row r="4827" spans="1:37" s="1" customFormat="1" hidden="1">
      <c r="A4827" s="5"/>
      <c r="B4827" s="5"/>
      <c r="C4827" s="5"/>
      <c r="D4827" s="10"/>
      <c r="E4827" s="10"/>
      <c r="F4827" s="10"/>
      <c r="G4827" s="5"/>
      <c r="H4827" s="5"/>
      <c r="I4827" s="5"/>
      <c r="J4827" s="5"/>
      <c r="L4827" s="5"/>
      <c r="M4827" s="5"/>
      <c r="N4827" s="5"/>
      <c r="O4827" s="10"/>
      <c r="P4827" s="10"/>
      <c r="Q4827" s="10"/>
      <c r="R4827" s="5"/>
      <c r="S4827" s="5"/>
      <c r="T4827" s="5"/>
      <c r="U4827" s="5"/>
      <c r="V4827" s="5"/>
      <c r="W4827" s="5"/>
      <c r="X4827" s="5"/>
      <c r="Y4827" s="6" t="b">
        <f>NOT(IF(OR(ISBLANK(C4827), ISBLANK(D4827), ISBLANK(E4827), ISBLANK(F4827),ISBLANK(G4827), ISBLANK(H4827), ISBLANK(B4827), ISBLANK(I4827), ISBLANK(J4827), ISBLANK(#REF!), ISBLANK(#REF!), ISBLANK(#REF!), ISBLANK(L4827), ISBLANK(M4827), ISBLANK(N4827), ISBLANK(P4827), ISBLANK(Q4827), ISBLANK(R4827), ISBLANK(S4827), ISBLANK(T4827),ISBLANK(X4827),ISBLANK(U4827),, IF(AND(V4827="Tak", ISBLANK(W4827)),TRUE, FALSE)),TRUE,FALSE))</f>
        <v>0</v>
      </c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</row>
    <row r="4828" spans="1:37" s="1" customFormat="1" hidden="1">
      <c r="A4828" s="5"/>
      <c r="B4828" s="5"/>
      <c r="C4828" s="5"/>
      <c r="D4828" s="10"/>
      <c r="E4828" s="10"/>
      <c r="F4828" s="10"/>
      <c r="G4828" s="5"/>
      <c r="H4828" s="5"/>
      <c r="I4828" s="5"/>
      <c r="J4828" s="5"/>
      <c r="L4828" s="5"/>
      <c r="M4828" s="5"/>
      <c r="N4828" s="5"/>
      <c r="O4828" s="10"/>
      <c r="P4828" s="10"/>
      <c r="Q4828" s="10"/>
      <c r="R4828" s="5"/>
      <c r="S4828" s="5"/>
      <c r="T4828" s="5"/>
      <c r="U4828" s="5"/>
      <c r="V4828" s="5"/>
      <c r="W4828" s="5"/>
      <c r="X4828" s="5"/>
      <c r="Y4828" s="6" t="b">
        <f>NOT(IF(OR(ISBLANK(C4828), ISBLANK(D4828), ISBLANK(E4828), ISBLANK(F4828),ISBLANK(G4828), ISBLANK(H4828), ISBLANK(B4828), ISBLANK(I4828), ISBLANK(J4828), ISBLANK(#REF!), ISBLANK(#REF!), ISBLANK(#REF!), ISBLANK(L4828), ISBLANK(M4828), ISBLANK(N4828), ISBLANK(P4828), ISBLANK(Q4828), ISBLANK(R4828), ISBLANK(S4828), ISBLANK(T4828),ISBLANK(X4828),ISBLANK(U4828),, IF(AND(V4828="Tak", ISBLANK(W4828)),TRUE, FALSE)),TRUE,FALSE))</f>
        <v>0</v>
      </c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</row>
    <row r="4829" spans="1:37" s="1" customFormat="1" hidden="1">
      <c r="A4829" s="5"/>
      <c r="B4829" s="5"/>
      <c r="C4829" s="5"/>
      <c r="D4829" s="10"/>
      <c r="E4829" s="10"/>
      <c r="F4829" s="10"/>
      <c r="G4829" s="5"/>
      <c r="H4829" s="5"/>
      <c r="I4829" s="5"/>
      <c r="J4829" s="5"/>
      <c r="L4829" s="5"/>
      <c r="M4829" s="5"/>
      <c r="N4829" s="5"/>
      <c r="O4829" s="10"/>
      <c r="P4829" s="10"/>
      <c r="Q4829" s="10"/>
      <c r="R4829" s="5"/>
      <c r="S4829" s="5"/>
      <c r="T4829" s="5"/>
      <c r="U4829" s="5"/>
      <c r="V4829" s="5"/>
      <c r="W4829" s="5"/>
      <c r="X4829" s="5"/>
      <c r="Y4829" s="6" t="b">
        <f>NOT(IF(OR(ISBLANK(C4829), ISBLANK(D4829), ISBLANK(E4829), ISBLANK(F4829),ISBLANK(G4829), ISBLANK(H4829), ISBLANK(B4829), ISBLANK(I4829), ISBLANK(J4829), ISBLANK(#REF!), ISBLANK(#REF!), ISBLANK(#REF!), ISBLANK(L4829), ISBLANK(M4829), ISBLANK(N4829), ISBLANK(P4829), ISBLANK(Q4829), ISBLANK(R4829), ISBLANK(S4829), ISBLANK(T4829),ISBLANK(X4829),ISBLANK(U4829),, IF(AND(V4829="Tak", ISBLANK(W4829)),TRUE, FALSE)),TRUE,FALSE))</f>
        <v>0</v>
      </c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</row>
    <row r="4830" spans="1:37" s="1" customFormat="1" hidden="1">
      <c r="A4830" s="5"/>
      <c r="B4830" s="5"/>
      <c r="C4830" s="5"/>
      <c r="D4830" s="10"/>
      <c r="E4830" s="10"/>
      <c r="F4830" s="10"/>
      <c r="G4830" s="5"/>
      <c r="H4830" s="5"/>
      <c r="I4830" s="5"/>
      <c r="J4830" s="5"/>
      <c r="L4830" s="5"/>
      <c r="M4830" s="5"/>
      <c r="N4830" s="5"/>
      <c r="O4830" s="10"/>
      <c r="P4830" s="10"/>
      <c r="Q4830" s="10"/>
      <c r="R4830" s="5"/>
      <c r="S4830" s="5"/>
      <c r="T4830" s="5"/>
      <c r="U4830" s="5"/>
      <c r="V4830" s="5"/>
      <c r="W4830" s="5"/>
      <c r="X4830" s="5"/>
      <c r="Y4830" s="6" t="b">
        <f>NOT(IF(OR(ISBLANK(C4830), ISBLANK(D4830), ISBLANK(E4830), ISBLANK(F4830),ISBLANK(G4830), ISBLANK(H4830), ISBLANK(B4830), ISBLANK(I4830), ISBLANK(J4830), ISBLANK(#REF!), ISBLANK(#REF!), ISBLANK(#REF!), ISBLANK(L4830), ISBLANK(M4830), ISBLANK(N4830), ISBLANK(P4830), ISBLANK(Q4830), ISBLANK(R4830), ISBLANK(S4830), ISBLANK(T4830),ISBLANK(X4830),ISBLANK(U4830),, IF(AND(V4830="Tak", ISBLANK(W4830)),TRUE, FALSE)),TRUE,FALSE))</f>
        <v>0</v>
      </c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</row>
    <row r="4831" spans="1:37" s="1" customFormat="1" hidden="1">
      <c r="A4831" s="5"/>
      <c r="B4831" s="5"/>
      <c r="C4831" s="5"/>
      <c r="D4831" s="10"/>
      <c r="E4831" s="10"/>
      <c r="F4831" s="10"/>
      <c r="G4831" s="5"/>
      <c r="H4831" s="5"/>
      <c r="I4831" s="5"/>
      <c r="J4831" s="5"/>
      <c r="L4831" s="5"/>
      <c r="M4831" s="5"/>
      <c r="N4831" s="5"/>
      <c r="O4831" s="10"/>
      <c r="P4831" s="10"/>
      <c r="Q4831" s="10"/>
      <c r="R4831" s="5"/>
      <c r="S4831" s="5"/>
      <c r="T4831" s="5"/>
      <c r="U4831" s="5"/>
      <c r="V4831" s="5"/>
      <c r="W4831" s="5"/>
      <c r="X4831" s="5"/>
      <c r="Y4831" s="6" t="b">
        <f>NOT(IF(OR(ISBLANK(C4831), ISBLANK(D4831), ISBLANK(E4831), ISBLANK(F4831),ISBLANK(G4831), ISBLANK(H4831), ISBLANK(B4831), ISBLANK(I4831), ISBLANK(J4831), ISBLANK(#REF!), ISBLANK(#REF!), ISBLANK(#REF!), ISBLANK(L4831), ISBLANK(M4831), ISBLANK(N4831), ISBLANK(P4831), ISBLANK(Q4831), ISBLANK(R4831), ISBLANK(S4831), ISBLANK(T4831),ISBLANK(X4831),ISBLANK(U4831),, IF(AND(V4831="Tak", ISBLANK(W4831)),TRUE, FALSE)),TRUE,FALSE))</f>
        <v>0</v>
      </c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</row>
    <row r="4832" spans="1:37" s="1" customFormat="1" hidden="1">
      <c r="A4832" s="5"/>
      <c r="B4832" s="5"/>
      <c r="C4832" s="5"/>
      <c r="D4832" s="10"/>
      <c r="E4832" s="10"/>
      <c r="F4832" s="10"/>
      <c r="G4832" s="5"/>
      <c r="H4832" s="5"/>
      <c r="I4832" s="5"/>
      <c r="J4832" s="5"/>
      <c r="L4832" s="5"/>
      <c r="M4832" s="5"/>
      <c r="N4832" s="5"/>
      <c r="O4832" s="10"/>
      <c r="P4832" s="10"/>
      <c r="Q4832" s="10"/>
      <c r="R4832" s="5"/>
      <c r="S4832" s="5"/>
      <c r="T4832" s="5"/>
      <c r="U4832" s="5"/>
      <c r="V4832" s="5"/>
      <c r="W4832" s="5"/>
      <c r="X4832" s="5"/>
      <c r="Y4832" s="6" t="b">
        <f>NOT(IF(OR(ISBLANK(C4832), ISBLANK(D4832), ISBLANK(E4832), ISBLANK(F4832),ISBLANK(G4832), ISBLANK(H4832), ISBLANK(B4832), ISBLANK(I4832), ISBLANK(J4832), ISBLANK(#REF!), ISBLANK(#REF!), ISBLANK(#REF!), ISBLANK(L4832), ISBLANK(M4832), ISBLANK(N4832), ISBLANK(P4832), ISBLANK(Q4832), ISBLANK(R4832), ISBLANK(S4832), ISBLANK(T4832),ISBLANK(X4832),ISBLANK(U4832),, IF(AND(V4832="Tak", ISBLANK(W4832)),TRUE, FALSE)),TRUE,FALSE))</f>
        <v>0</v>
      </c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</row>
    <row r="4833" spans="1:37" s="1" customFormat="1" hidden="1">
      <c r="A4833" s="5"/>
      <c r="B4833" s="5"/>
      <c r="C4833" s="5"/>
      <c r="D4833" s="10"/>
      <c r="E4833" s="10"/>
      <c r="F4833" s="10"/>
      <c r="G4833" s="5"/>
      <c r="H4833" s="5"/>
      <c r="I4833" s="5"/>
      <c r="J4833" s="5"/>
      <c r="L4833" s="5"/>
      <c r="M4833" s="5"/>
      <c r="N4833" s="5"/>
      <c r="O4833" s="10"/>
      <c r="P4833" s="10"/>
      <c r="Q4833" s="10"/>
      <c r="R4833" s="5"/>
      <c r="S4833" s="5"/>
      <c r="T4833" s="5"/>
      <c r="U4833" s="5"/>
      <c r="V4833" s="5"/>
      <c r="W4833" s="5"/>
      <c r="X4833" s="5"/>
      <c r="Y4833" s="6" t="b">
        <f>NOT(IF(OR(ISBLANK(C4833), ISBLANK(D4833), ISBLANK(E4833), ISBLANK(F4833),ISBLANK(G4833), ISBLANK(H4833), ISBLANK(B4833), ISBLANK(I4833), ISBLANK(J4833), ISBLANK(#REF!), ISBLANK(#REF!), ISBLANK(#REF!), ISBLANK(L4833), ISBLANK(M4833), ISBLANK(N4833), ISBLANK(P4833), ISBLANK(Q4833), ISBLANK(R4833), ISBLANK(S4833), ISBLANK(T4833),ISBLANK(X4833),ISBLANK(U4833),, IF(AND(V4833="Tak", ISBLANK(W4833)),TRUE, FALSE)),TRUE,FALSE))</f>
        <v>0</v>
      </c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</row>
    <row r="4834" spans="1:37" s="1" customFormat="1" hidden="1">
      <c r="A4834" s="5"/>
      <c r="B4834" s="5"/>
      <c r="C4834" s="5"/>
      <c r="D4834" s="10"/>
      <c r="E4834" s="10"/>
      <c r="F4834" s="10"/>
      <c r="G4834" s="5"/>
      <c r="H4834" s="5"/>
      <c r="I4834" s="5"/>
      <c r="J4834" s="5"/>
      <c r="L4834" s="5"/>
      <c r="M4834" s="5"/>
      <c r="N4834" s="5"/>
      <c r="O4834" s="10"/>
      <c r="P4834" s="10"/>
      <c r="Q4834" s="10"/>
      <c r="R4834" s="5"/>
      <c r="S4834" s="5"/>
      <c r="T4834" s="5"/>
      <c r="U4834" s="5"/>
      <c r="V4834" s="5"/>
      <c r="W4834" s="5"/>
      <c r="X4834" s="5"/>
      <c r="Y4834" s="6" t="b">
        <f>NOT(IF(OR(ISBLANK(C4834), ISBLANK(D4834), ISBLANK(E4834), ISBLANK(F4834),ISBLANK(G4834), ISBLANK(H4834), ISBLANK(B4834), ISBLANK(I4834), ISBLANK(J4834), ISBLANK(#REF!), ISBLANK(#REF!), ISBLANK(#REF!), ISBLANK(L4834), ISBLANK(M4834), ISBLANK(N4834), ISBLANK(P4834), ISBLANK(Q4834), ISBLANK(R4834), ISBLANK(S4834), ISBLANK(T4834),ISBLANK(X4834),ISBLANK(U4834),, IF(AND(V4834="Tak", ISBLANK(W4834)),TRUE, FALSE)),TRUE,FALSE))</f>
        <v>0</v>
      </c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</row>
    <row r="4835" spans="1:37" s="1" customFormat="1" hidden="1">
      <c r="A4835" s="5"/>
      <c r="B4835" s="5"/>
      <c r="C4835" s="5"/>
      <c r="D4835" s="10"/>
      <c r="E4835" s="10"/>
      <c r="F4835" s="10"/>
      <c r="G4835" s="5"/>
      <c r="H4835" s="5"/>
      <c r="I4835" s="5"/>
      <c r="J4835" s="5"/>
      <c r="L4835" s="5"/>
      <c r="M4835" s="5"/>
      <c r="N4835" s="5"/>
      <c r="O4835" s="10"/>
      <c r="P4835" s="10"/>
      <c r="Q4835" s="10"/>
      <c r="R4835" s="5"/>
      <c r="S4835" s="5"/>
      <c r="T4835" s="5"/>
      <c r="U4835" s="5"/>
      <c r="V4835" s="5"/>
      <c r="W4835" s="5"/>
      <c r="X4835" s="5"/>
      <c r="Y4835" s="6" t="b">
        <f>NOT(IF(OR(ISBLANK(C4835), ISBLANK(D4835), ISBLANK(E4835), ISBLANK(F4835),ISBLANK(G4835), ISBLANK(H4835), ISBLANK(B4835), ISBLANK(I4835), ISBLANK(J4835), ISBLANK(#REF!), ISBLANK(#REF!), ISBLANK(#REF!), ISBLANK(L4835), ISBLANK(M4835), ISBLANK(N4835), ISBLANK(P4835), ISBLANK(Q4835), ISBLANK(R4835), ISBLANK(S4835), ISBLANK(T4835),ISBLANK(X4835),ISBLANK(U4835),, IF(AND(V4835="Tak", ISBLANK(W4835)),TRUE, FALSE)),TRUE,FALSE))</f>
        <v>0</v>
      </c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</row>
    <row r="4836" spans="1:37" s="1" customFormat="1" hidden="1">
      <c r="A4836" s="5"/>
      <c r="B4836" s="5"/>
      <c r="C4836" s="5"/>
      <c r="D4836" s="10"/>
      <c r="E4836" s="10"/>
      <c r="F4836" s="10"/>
      <c r="G4836" s="5"/>
      <c r="H4836" s="5"/>
      <c r="I4836" s="5"/>
      <c r="J4836" s="5"/>
      <c r="L4836" s="5"/>
      <c r="M4836" s="5"/>
      <c r="N4836" s="5"/>
      <c r="O4836" s="10"/>
      <c r="P4836" s="10"/>
      <c r="Q4836" s="10"/>
      <c r="R4836" s="5"/>
      <c r="S4836" s="5"/>
      <c r="T4836" s="5"/>
      <c r="U4836" s="5"/>
      <c r="V4836" s="5"/>
      <c r="W4836" s="5"/>
      <c r="X4836" s="5"/>
      <c r="Y4836" s="6" t="b">
        <f>NOT(IF(OR(ISBLANK(C4836), ISBLANK(D4836), ISBLANK(E4836), ISBLANK(F4836),ISBLANK(G4836), ISBLANK(H4836), ISBLANK(B4836), ISBLANK(I4836), ISBLANK(J4836), ISBLANK(#REF!), ISBLANK(#REF!), ISBLANK(#REF!), ISBLANK(L4836), ISBLANK(M4836), ISBLANK(N4836), ISBLANK(P4836), ISBLANK(Q4836), ISBLANK(R4836), ISBLANK(S4836), ISBLANK(T4836),ISBLANK(X4836),ISBLANK(U4836),, IF(AND(V4836="Tak", ISBLANK(W4836)),TRUE, FALSE)),TRUE,FALSE))</f>
        <v>0</v>
      </c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</row>
    <row r="4837" spans="1:37" s="1" customFormat="1" hidden="1">
      <c r="A4837" s="5"/>
      <c r="B4837" s="5"/>
      <c r="C4837" s="5"/>
      <c r="D4837" s="10"/>
      <c r="E4837" s="10"/>
      <c r="F4837" s="10"/>
      <c r="G4837" s="5"/>
      <c r="H4837" s="5"/>
      <c r="I4837" s="5"/>
      <c r="J4837" s="5"/>
      <c r="L4837" s="5"/>
      <c r="M4837" s="5"/>
      <c r="N4837" s="5"/>
      <c r="O4837" s="10"/>
      <c r="P4837" s="10"/>
      <c r="Q4837" s="10"/>
      <c r="R4837" s="5"/>
      <c r="S4837" s="5"/>
      <c r="T4837" s="5"/>
      <c r="U4837" s="5"/>
      <c r="V4837" s="5"/>
      <c r="W4837" s="5"/>
      <c r="X4837" s="5"/>
      <c r="Y4837" s="6" t="b">
        <f>NOT(IF(OR(ISBLANK(C4837), ISBLANK(D4837), ISBLANK(E4837), ISBLANK(F4837),ISBLANK(G4837), ISBLANK(H4837), ISBLANK(B4837), ISBLANK(I4837), ISBLANK(J4837), ISBLANK(#REF!), ISBLANK(#REF!), ISBLANK(#REF!), ISBLANK(L4837), ISBLANK(M4837), ISBLANK(N4837), ISBLANK(P4837), ISBLANK(Q4837), ISBLANK(R4837), ISBLANK(S4837), ISBLANK(T4837),ISBLANK(X4837),ISBLANK(U4837),, IF(AND(V4837="Tak", ISBLANK(W4837)),TRUE, FALSE)),TRUE,FALSE))</f>
        <v>0</v>
      </c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</row>
    <row r="4838" spans="1:37" s="1" customFormat="1" hidden="1">
      <c r="A4838" s="5"/>
      <c r="B4838" s="5"/>
      <c r="C4838" s="5"/>
      <c r="D4838" s="10"/>
      <c r="E4838" s="10"/>
      <c r="F4838" s="10"/>
      <c r="G4838" s="5"/>
      <c r="H4838" s="5"/>
      <c r="I4838" s="5"/>
      <c r="J4838" s="5"/>
      <c r="L4838" s="5"/>
      <c r="M4838" s="5"/>
      <c r="N4838" s="5"/>
      <c r="O4838" s="10"/>
      <c r="P4838" s="10"/>
      <c r="Q4838" s="10"/>
      <c r="R4838" s="5"/>
      <c r="S4838" s="5"/>
      <c r="T4838" s="5"/>
      <c r="U4838" s="5"/>
      <c r="V4838" s="5"/>
      <c r="W4838" s="5"/>
      <c r="X4838" s="5"/>
      <c r="Y4838" s="6" t="b">
        <f>NOT(IF(OR(ISBLANK(C4838), ISBLANK(D4838), ISBLANK(E4838), ISBLANK(F4838),ISBLANK(G4838), ISBLANK(H4838), ISBLANK(B4838), ISBLANK(I4838), ISBLANK(J4838), ISBLANK(#REF!), ISBLANK(#REF!), ISBLANK(#REF!), ISBLANK(L4838), ISBLANK(M4838), ISBLANK(N4838), ISBLANK(P4838), ISBLANK(Q4838), ISBLANK(R4838), ISBLANK(S4838), ISBLANK(T4838),ISBLANK(X4838),ISBLANK(U4838),, IF(AND(V4838="Tak", ISBLANK(W4838)),TRUE, FALSE)),TRUE,FALSE))</f>
        <v>0</v>
      </c>
      <c r="Z4838" s="6"/>
      <c r="AA4838" s="6"/>
      <c r="AB4838" s="6"/>
      <c r="AC4838" s="6"/>
      <c r="AD4838" s="6"/>
      <c r="AE4838" s="6"/>
      <c r="AF4838" s="6"/>
      <c r="AG4838" s="6"/>
      <c r="AH4838" s="6"/>
      <c r="AI4838" s="6"/>
      <c r="AJ4838" s="6"/>
      <c r="AK4838" s="6"/>
    </row>
    <row r="4839" spans="1:37" s="1" customFormat="1" hidden="1">
      <c r="A4839" s="5"/>
      <c r="B4839" s="5"/>
      <c r="C4839" s="5"/>
      <c r="D4839" s="10"/>
      <c r="E4839" s="10"/>
      <c r="F4839" s="10"/>
      <c r="G4839" s="5"/>
      <c r="H4839" s="5"/>
      <c r="I4839" s="5"/>
      <c r="J4839" s="5"/>
      <c r="L4839" s="5"/>
      <c r="M4839" s="5"/>
      <c r="N4839" s="5"/>
      <c r="O4839" s="10"/>
      <c r="P4839" s="10"/>
      <c r="Q4839" s="10"/>
      <c r="R4839" s="5"/>
      <c r="S4839" s="5"/>
      <c r="T4839" s="5"/>
      <c r="U4839" s="5"/>
      <c r="V4839" s="5"/>
      <c r="W4839" s="5"/>
      <c r="X4839" s="5"/>
      <c r="Y4839" s="6" t="b">
        <f>NOT(IF(OR(ISBLANK(C4839), ISBLANK(D4839), ISBLANK(E4839), ISBLANK(F4839),ISBLANK(G4839), ISBLANK(H4839), ISBLANK(B4839), ISBLANK(I4839), ISBLANK(J4839), ISBLANK(#REF!), ISBLANK(#REF!), ISBLANK(#REF!), ISBLANK(L4839), ISBLANK(M4839), ISBLANK(N4839), ISBLANK(P4839), ISBLANK(Q4839), ISBLANK(R4839), ISBLANK(S4839), ISBLANK(T4839),ISBLANK(X4839),ISBLANK(U4839),, IF(AND(V4839="Tak", ISBLANK(W4839)),TRUE, FALSE)),TRUE,FALSE))</f>
        <v>0</v>
      </c>
      <c r="Z4839" s="6"/>
      <c r="AA4839" s="6"/>
      <c r="AB4839" s="6"/>
      <c r="AC4839" s="6"/>
      <c r="AD4839" s="6"/>
      <c r="AE4839" s="6"/>
      <c r="AF4839" s="6"/>
      <c r="AG4839" s="6"/>
      <c r="AH4839" s="6"/>
      <c r="AI4839" s="6"/>
      <c r="AJ4839" s="6"/>
      <c r="AK4839" s="6"/>
    </row>
    <row r="4840" spans="1:37" s="1" customFormat="1" hidden="1">
      <c r="A4840" s="5"/>
      <c r="B4840" s="5"/>
      <c r="C4840" s="5"/>
      <c r="D4840" s="10"/>
      <c r="E4840" s="10"/>
      <c r="F4840" s="10"/>
      <c r="G4840" s="5"/>
      <c r="H4840" s="5"/>
      <c r="I4840" s="5"/>
      <c r="J4840" s="5"/>
      <c r="L4840" s="5"/>
      <c r="M4840" s="5"/>
      <c r="N4840" s="5"/>
      <c r="O4840" s="10"/>
      <c r="P4840" s="10"/>
      <c r="Q4840" s="10"/>
      <c r="R4840" s="5"/>
      <c r="S4840" s="5"/>
      <c r="T4840" s="5"/>
      <c r="U4840" s="5"/>
      <c r="V4840" s="5"/>
      <c r="W4840" s="5"/>
      <c r="X4840" s="5"/>
      <c r="Y4840" s="6" t="b">
        <f>NOT(IF(OR(ISBLANK(C4840), ISBLANK(D4840), ISBLANK(E4840), ISBLANK(F4840),ISBLANK(G4840), ISBLANK(H4840), ISBLANK(B4840), ISBLANK(I4840), ISBLANK(J4840), ISBLANK(#REF!), ISBLANK(#REF!), ISBLANK(#REF!), ISBLANK(L4840), ISBLANK(M4840), ISBLANK(N4840), ISBLANK(P4840), ISBLANK(Q4840), ISBLANK(R4840), ISBLANK(S4840), ISBLANK(T4840),ISBLANK(X4840),ISBLANK(U4840),, IF(AND(V4840="Tak", ISBLANK(W4840)),TRUE, FALSE)),TRUE,FALSE))</f>
        <v>0</v>
      </c>
      <c r="Z4840" s="6"/>
      <c r="AA4840" s="6"/>
      <c r="AB4840" s="6"/>
      <c r="AC4840" s="6"/>
      <c r="AD4840" s="6"/>
      <c r="AE4840" s="6"/>
      <c r="AF4840" s="6"/>
      <c r="AG4840" s="6"/>
      <c r="AH4840" s="6"/>
      <c r="AI4840" s="6"/>
      <c r="AJ4840" s="6"/>
      <c r="AK4840" s="6"/>
    </row>
    <row r="4841" spans="1:37" s="1" customFormat="1" hidden="1">
      <c r="A4841" s="5"/>
      <c r="B4841" s="5"/>
      <c r="C4841" s="5"/>
      <c r="D4841" s="10"/>
      <c r="E4841" s="10"/>
      <c r="F4841" s="10"/>
      <c r="G4841" s="5"/>
      <c r="H4841" s="5"/>
      <c r="I4841" s="5"/>
      <c r="J4841" s="5"/>
      <c r="L4841" s="5"/>
      <c r="M4841" s="5"/>
      <c r="N4841" s="5"/>
      <c r="O4841" s="10"/>
      <c r="P4841" s="10"/>
      <c r="Q4841" s="10"/>
      <c r="R4841" s="5"/>
      <c r="S4841" s="5"/>
      <c r="T4841" s="5"/>
      <c r="U4841" s="5"/>
      <c r="V4841" s="5"/>
      <c r="W4841" s="5"/>
      <c r="X4841" s="5"/>
      <c r="Y4841" s="6" t="b">
        <f>NOT(IF(OR(ISBLANK(C4841), ISBLANK(D4841), ISBLANK(E4841), ISBLANK(F4841),ISBLANK(G4841), ISBLANK(H4841), ISBLANK(B4841), ISBLANK(I4841), ISBLANK(J4841), ISBLANK(#REF!), ISBLANK(#REF!), ISBLANK(#REF!), ISBLANK(L4841), ISBLANK(M4841), ISBLANK(N4841), ISBLANK(P4841), ISBLANK(Q4841), ISBLANK(R4841), ISBLANK(S4841), ISBLANK(T4841),ISBLANK(X4841),ISBLANK(U4841),, IF(AND(V4841="Tak", ISBLANK(W4841)),TRUE, FALSE)),TRUE,FALSE))</f>
        <v>0</v>
      </c>
      <c r="Z4841" s="6"/>
      <c r="AA4841" s="6"/>
      <c r="AB4841" s="6"/>
      <c r="AC4841" s="6"/>
      <c r="AD4841" s="6"/>
      <c r="AE4841" s="6"/>
      <c r="AF4841" s="6"/>
      <c r="AG4841" s="6"/>
      <c r="AH4841" s="6"/>
      <c r="AI4841" s="6"/>
      <c r="AJ4841" s="6"/>
      <c r="AK4841" s="6"/>
    </row>
    <row r="4842" spans="1:37" s="1" customFormat="1" hidden="1">
      <c r="A4842" s="5"/>
      <c r="B4842" s="5"/>
      <c r="C4842" s="5"/>
      <c r="D4842" s="10"/>
      <c r="E4842" s="10"/>
      <c r="F4842" s="10"/>
      <c r="G4842" s="5"/>
      <c r="H4842" s="5"/>
      <c r="I4842" s="5"/>
      <c r="J4842" s="5"/>
      <c r="L4842" s="5"/>
      <c r="M4842" s="5"/>
      <c r="N4842" s="5"/>
      <c r="O4842" s="10"/>
      <c r="P4842" s="10"/>
      <c r="Q4842" s="10"/>
      <c r="R4842" s="5"/>
      <c r="S4842" s="5"/>
      <c r="T4842" s="5"/>
      <c r="U4842" s="5"/>
      <c r="V4842" s="5"/>
      <c r="W4842" s="5"/>
      <c r="X4842" s="5"/>
      <c r="Y4842" s="6" t="b">
        <f>NOT(IF(OR(ISBLANK(C4842), ISBLANK(D4842), ISBLANK(E4842), ISBLANK(F4842),ISBLANK(G4842), ISBLANK(H4842), ISBLANK(B4842), ISBLANK(I4842), ISBLANK(J4842), ISBLANK(#REF!), ISBLANK(#REF!), ISBLANK(#REF!), ISBLANK(L4842), ISBLANK(M4842), ISBLANK(N4842), ISBLANK(P4842), ISBLANK(Q4842), ISBLANK(R4842), ISBLANK(S4842), ISBLANK(T4842),ISBLANK(X4842),ISBLANK(U4842),, IF(AND(V4842="Tak", ISBLANK(W4842)),TRUE, FALSE)),TRUE,FALSE))</f>
        <v>0</v>
      </c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</row>
    <row r="4843" spans="1:37" s="1" customFormat="1" hidden="1">
      <c r="A4843" s="5"/>
      <c r="B4843" s="5"/>
      <c r="C4843" s="5"/>
      <c r="D4843" s="10"/>
      <c r="E4843" s="10"/>
      <c r="F4843" s="10"/>
      <c r="G4843" s="5"/>
      <c r="H4843" s="5"/>
      <c r="I4843" s="5"/>
      <c r="J4843" s="5"/>
      <c r="L4843" s="5"/>
      <c r="M4843" s="5"/>
      <c r="N4843" s="5"/>
      <c r="O4843" s="10"/>
      <c r="P4843" s="10"/>
      <c r="Q4843" s="10"/>
      <c r="R4843" s="5"/>
      <c r="S4843" s="5"/>
      <c r="T4843" s="5"/>
      <c r="U4843" s="5"/>
      <c r="V4843" s="5"/>
      <c r="W4843" s="5"/>
      <c r="X4843" s="5"/>
      <c r="Y4843" s="6" t="b">
        <f>NOT(IF(OR(ISBLANK(C4843), ISBLANK(D4843), ISBLANK(E4843), ISBLANK(F4843),ISBLANK(G4843), ISBLANK(H4843), ISBLANK(B4843), ISBLANK(I4843), ISBLANK(J4843), ISBLANK(#REF!), ISBLANK(#REF!), ISBLANK(#REF!), ISBLANK(L4843), ISBLANK(M4843), ISBLANK(N4843), ISBLANK(P4843), ISBLANK(Q4843), ISBLANK(R4843), ISBLANK(S4843), ISBLANK(T4843),ISBLANK(X4843),ISBLANK(U4843),, IF(AND(V4843="Tak", ISBLANK(W4843)),TRUE, FALSE)),TRUE,FALSE))</f>
        <v>0</v>
      </c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</row>
    <row r="4844" spans="1:37" s="1" customFormat="1" hidden="1">
      <c r="A4844" s="5"/>
      <c r="B4844" s="5"/>
      <c r="C4844" s="5"/>
      <c r="D4844" s="10"/>
      <c r="E4844" s="10"/>
      <c r="F4844" s="10"/>
      <c r="G4844" s="5"/>
      <c r="H4844" s="5"/>
      <c r="I4844" s="5"/>
      <c r="J4844" s="5"/>
      <c r="L4844" s="5"/>
      <c r="M4844" s="5"/>
      <c r="N4844" s="5"/>
      <c r="O4844" s="10"/>
      <c r="P4844" s="10"/>
      <c r="Q4844" s="10"/>
      <c r="R4844" s="5"/>
      <c r="S4844" s="5"/>
      <c r="T4844" s="5"/>
      <c r="U4844" s="5"/>
      <c r="V4844" s="5"/>
      <c r="W4844" s="5"/>
      <c r="X4844" s="5"/>
      <c r="Y4844" s="6" t="b">
        <f>NOT(IF(OR(ISBLANK(C4844), ISBLANK(D4844), ISBLANK(E4844), ISBLANK(F4844),ISBLANK(G4844), ISBLANK(H4844), ISBLANK(B4844), ISBLANK(I4844), ISBLANK(J4844), ISBLANK(#REF!), ISBLANK(#REF!), ISBLANK(#REF!), ISBLANK(L4844), ISBLANK(M4844), ISBLANK(N4844), ISBLANK(P4844), ISBLANK(Q4844), ISBLANK(R4844), ISBLANK(S4844), ISBLANK(T4844),ISBLANK(X4844),ISBLANK(U4844),, IF(AND(V4844="Tak", ISBLANK(W4844)),TRUE, FALSE)),TRUE,FALSE))</f>
        <v>0</v>
      </c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</row>
    <row r="4845" spans="1:37" s="1" customFormat="1" hidden="1">
      <c r="A4845" s="5"/>
      <c r="B4845" s="5"/>
      <c r="C4845" s="5"/>
      <c r="D4845" s="10"/>
      <c r="E4845" s="10"/>
      <c r="F4845" s="10"/>
      <c r="G4845" s="5"/>
      <c r="H4845" s="5"/>
      <c r="I4845" s="5"/>
      <c r="J4845" s="5"/>
      <c r="L4845" s="5"/>
      <c r="M4845" s="5"/>
      <c r="N4845" s="5"/>
      <c r="O4845" s="10"/>
      <c r="P4845" s="10"/>
      <c r="Q4845" s="10"/>
      <c r="R4845" s="5"/>
      <c r="S4845" s="5"/>
      <c r="T4845" s="5"/>
      <c r="U4845" s="5"/>
      <c r="V4845" s="5"/>
      <c r="W4845" s="5"/>
      <c r="X4845" s="5"/>
      <c r="Y4845" s="6" t="b">
        <f>NOT(IF(OR(ISBLANK(C4845), ISBLANK(D4845), ISBLANK(E4845), ISBLANK(F4845),ISBLANK(G4845), ISBLANK(H4845), ISBLANK(B4845), ISBLANK(I4845), ISBLANK(J4845), ISBLANK(#REF!), ISBLANK(#REF!), ISBLANK(#REF!), ISBLANK(L4845), ISBLANK(M4845), ISBLANK(N4845), ISBLANK(P4845), ISBLANK(Q4845), ISBLANK(R4845), ISBLANK(S4845), ISBLANK(T4845),ISBLANK(X4845),ISBLANK(U4845),, IF(AND(V4845="Tak", ISBLANK(W4845)),TRUE, FALSE)),TRUE,FALSE))</f>
        <v>0</v>
      </c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</row>
    <row r="4846" spans="1:37" s="1" customFormat="1" hidden="1">
      <c r="A4846" s="5"/>
      <c r="B4846" s="5"/>
      <c r="C4846" s="5"/>
      <c r="D4846" s="10"/>
      <c r="E4846" s="10"/>
      <c r="F4846" s="10"/>
      <c r="G4846" s="5"/>
      <c r="H4846" s="5"/>
      <c r="I4846" s="5"/>
      <c r="J4846" s="5"/>
      <c r="L4846" s="5"/>
      <c r="M4846" s="5"/>
      <c r="N4846" s="5"/>
      <c r="O4846" s="10"/>
      <c r="P4846" s="10"/>
      <c r="Q4846" s="10"/>
      <c r="R4846" s="5"/>
      <c r="S4846" s="5"/>
      <c r="T4846" s="5"/>
      <c r="U4846" s="5"/>
      <c r="V4846" s="5"/>
      <c r="W4846" s="5"/>
      <c r="X4846" s="5"/>
      <c r="Y4846" s="6" t="b">
        <f>NOT(IF(OR(ISBLANK(C4846), ISBLANK(D4846), ISBLANK(E4846), ISBLANK(F4846),ISBLANK(G4846), ISBLANK(H4846), ISBLANK(B4846), ISBLANK(I4846), ISBLANK(J4846), ISBLANK(#REF!), ISBLANK(#REF!), ISBLANK(#REF!), ISBLANK(L4846), ISBLANK(M4846), ISBLANK(N4846), ISBLANK(P4846), ISBLANK(Q4846), ISBLANK(R4846), ISBLANK(S4846), ISBLANK(T4846),ISBLANK(X4846),ISBLANK(U4846),, IF(AND(V4846="Tak", ISBLANK(W4846)),TRUE, FALSE)),TRUE,FALSE))</f>
        <v>0</v>
      </c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</row>
    <row r="4847" spans="1:37" s="1" customFormat="1" hidden="1">
      <c r="A4847" s="5"/>
      <c r="B4847" s="5"/>
      <c r="C4847" s="5"/>
      <c r="D4847" s="10"/>
      <c r="E4847" s="10"/>
      <c r="F4847" s="10"/>
      <c r="G4847" s="5"/>
      <c r="H4847" s="5"/>
      <c r="I4847" s="5"/>
      <c r="J4847" s="5"/>
      <c r="L4847" s="5"/>
      <c r="M4847" s="5"/>
      <c r="N4847" s="5"/>
      <c r="O4847" s="10"/>
      <c r="P4847" s="10"/>
      <c r="Q4847" s="10"/>
      <c r="R4847" s="5"/>
      <c r="S4847" s="5"/>
      <c r="T4847" s="5"/>
      <c r="U4847" s="5"/>
      <c r="V4847" s="5"/>
      <c r="W4847" s="5"/>
      <c r="X4847" s="5"/>
      <c r="Y4847" s="6" t="b">
        <f>NOT(IF(OR(ISBLANK(C4847), ISBLANK(D4847), ISBLANK(E4847), ISBLANK(F4847),ISBLANK(G4847), ISBLANK(H4847), ISBLANK(B4847), ISBLANK(I4847), ISBLANK(J4847), ISBLANK(#REF!), ISBLANK(#REF!), ISBLANK(#REF!), ISBLANK(L4847), ISBLANK(M4847), ISBLANK(N4847), ISBLANK(P4847), ISBLANK(Q4847), ISBLANK(R4847), ISBLANK(S4847), ISBLANK(T4847),ISBLANK(X4847),ISBLANK(U4847),, IF(AND(V4847="Tak", ISBLANK(W4847)),TRUE, FALSE)),TRUE,FALSE))</f>
        <v>0</v>
      </c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</row>
    <row r="4848" spans="1:37" s="1" customFormat="1" hidden="1">
      <c r="A4848" s="5"/>
      <c r="B4848" s="5"/>
      <c r="C4848" s="5"/>
      <c r="D4848" s="10"/>
      <c r="E4848" s="10"/>
      <c r="F4848" s="10"/>
      <c r="G4848" s="5"/>
      <c r="H4848" s="5"/>
      <c r="I4848" s="5"/>
      <c r="J4848" s="5"/>
      <c r="L4848" s="5"/>
      <c r="M4848" s="5"/>
      <c r="N4848" s="5"/>
      <c r="O4848" s="10"/>
      <c r="P4848" s="10"/>
      <c r="Q4848" s="10"/>
      <c r="R4848" s="5"/>
      <c r="S4848" s="5"/>
      <c r="T4848" s="5"/>
      <c r="U4848" s="5"/>
      <c r="V4848" s="5"/>
      <c r="W4848" s="5"/>
      <c r="X4848" s="5"/>
      <c r="Y4848" s="6" t="b">
        <f>NOT(IF(OR(ISBLANK(C4848), ISBLANK(D4848), ISBLANK(E4848), ISBLANK(F4848),ISBLANK(G4848), ISBLANK(H4848), ISBLANK(B4848), ISBLANK(I4848), ISBLANK(J4848), ISBLANK(#REF!), ISBLANK(#REF!), ISBLANK(#REF!), ISBLANK(L4848), ISBLANK(M4848), ISBLANK(N4848), ISBLANK(P4848), ISBLANK(Q4848), ISBLANK(R4848), ISBLANK(S4848), ISBLANK(T4848),ISBLANK(X4848),ISBLANK(U4848),, IF(AND(V4848="Tak", ISBLANK(W4848)),TRUE, FALSE)),TRUE,FALSE))</f>
        <v>0</v>
      </c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</row>
    <row r="4849" spans="1:37" s="1" customFormat="1" hidden="1">
      <c r="A4849" s="5"/>
      <c r="B4849" s="5"/>
      <c r="C4849" s="5"/>
      <c r="D4849" s="10"/>
      <c r="E4849" s="10"/>
      <c r="F4849" s="10"/>
      <c r="G4849" s="5"/>
      <c r="H4849" s="5"/>
      <c r="I4849" s="5"/>
      <c r="J4849" s="5"/>
      <c r="L4849" s="5"/>
      <c r="M4849" s="5"/>
      <c r="N4849" s="5"/>
      <c r="O4849" s="10"/>
      <c r="P4849" s="10"/>
      <c r="Q4849" s="10"/>
      <c r="R4849" s="5"/>
      <c r="S4849" s="5"/>
      <c r="T4849" s="5"/>
      <c r="U4849" s="5"/>
      <c r="V4849" s="5"/>
      <c r="W4849" s="5"/>
      <c r="X4849" s="5"/>
      <c r="Y4849" s="6" t="b">
        <f>NOT(IF(OR(ISBLANK(C4849), ISBLANK(D4849), ISBLANK(E4849), ISBLANK(F4849),ISBLANK(G4849), ISBLANK(H4849), ISBLANK(B4849), ISBLANK(I4849), ISBLANK(J4849), ISBLANK(#REF!), ISBLANK(#REF!), ISBLANK(#REF!), ISBLANK(L4849), ISBLANK(M4849), ISBLANK(N4849), ISBLANK(P4849), ISBLANK(Q4849), ISBLANK(R4849), ISBLANK(S4849), ISBLANK(T4849),ISBLANK(X4849),ISBLANK(U4849),, IF(AND(V4849="Tak", ISBLANK(W4849)),TRUE, FALSE)),TRUE,FALSE))</f>
        <v>0</v>
      </c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</row>
    <row r="4850" spans="1:37" s="1" customFormat="1" hidden="1">
      <c r="A4850" s="5"/>
      <c r="B4850" s="5"/>
      <c r="C4850" s="5"/>
      <c r="D4850" s="10"/>
      <c r="E4850" s="10"/>
      <c r="F4850" s="10"/>
      <c r="G4850" s="5"/>
      <c r="H4850" s="5"/>
      <c r="I4850" s="5"/>
      <c r="J4850" s="5"/>
      <c r="L4850" s="5"/>
      <c r="M4850" s="5"/>
      <c r="N4850" s="5"/>
      <c r="O4850" s="10"/>
      <c r="P4850" s="10"/>
      <c r="Q4850" s="10"/>
      <c r="R4850" s="5"/>
      <c r="S4850" s="5"/>
      <c r="T4850" s="5"/>
      <c r="U4850" s="5"/>
      <c r="V4850" s="5"/>
      <c r="W4850" s="5"/>
      <c r="X4850" s="5"/>
      <c r="Y4850" s="6" t="b">
        <f>NOT(IF(OR(ISBLANK(C4850), ISBLANK(D4850), ISBLANK(E4850), ISBLANK(F4850),ISBLANK(G4850), ISBLANK(H4850), ISBLANK(B4850), ISBLANK(I4850), ISBLANK(J4850), ISBLANK(#REF!), ISBLANK(#REF!), ISBLANK(#REF!), ISBLANK(L4850), ISBLANK(M4850), ISBLANK(N4850), ISBLANK(P4850), ISBLANK(Q4850), ISBLANK(R4850), ISBLANK(S4850), ISBLANK(T4850),ISBLANK(X4850),ISBLANK(U4850),, IF(AND(V4850="Tak", ISBLANK(W4850)),TRUE, FALSE)),TRUE,FALSE))</f>
        <v>0</v>
      </c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</row>
    <row r="4851" spans="1:37" s="1" customFormat="1" hidden="1">
      <c r="A4851" s="5"/>
      <c r="B4851" s="5"/>
      <c r="C4851" s="5"/>
      <c r="D4851" s="10"/>
      <c r="E4851" s="10"/>
      <c r="F4851" s="10"/>
      <c r="G4851" s="5"/>
      <c r="H4851" s="5"/>
      <c r="I4851" s="5"/>
      <c r="J4851" s="5"/>
      <c r="L4851" s="5"/>
      <c r="M4851" s="5"/>
      <c r="N4851" s="5"/>
      <c r="O4851" s="10"/>
      <c r="P4851" s="10"/>
      <c r="Q4851" s="10"/>
      <c r="R4851" s="5"/>
      <c r="S4851" s="5"/>
      <c r="T4851" s="5"/>
      <c r="U4851" s="5"/>
      <c r="V4851" s="5"/>
      <c r="W4851" s="5"/>
      <c r="X4851" s="5"/>
      <c r="Y4851" s="6" t="b">
        <f>NOT(IF(OR(ISBLANK(C4851), ISBLANK(D4851), ISBLANK(E4851), ISBLANK(F4851),ISBLANK(G4851), ISBLANK(H4851), ISBLANK(B4851), ISBLANK(I4851), ISBLANK(J4851), ISBLANK(#REF!), ISBLANK(#REF!), ISBLANK(#REF!), ISBLANK(L4851), ISBLANK(M4851), ISBLANK(N4851), ISBLANK(P4851), ISBLANK(Q4851), ISBLANK(R4851), ISBLANK(S4851), ISBLANK(T4851),ISBLANK(X4851),ISBLANK(U4851),, IF(AND(V4851="Tak", ISBLANK(W4851)),TRUE, FALSE)),TRUE,FALSE))</f>
        <v>0</v>
      </c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</row>
    <row r="4852" spans="1:37" s="1" customFormat="1" hidden="1">
      <c r="A4852" s="5"/>
      <c r="B4852" s="5"/>
      <c r="C4852" s="5"/>
      <c r="D4852" s="10"/>
      <c r="E4852" s="10"/>
      <c r="F4852" s="10"/>
      <c r="G4852" s="5"/>
      <c r="H4852" s="5"/>
      <c r="I4852" s="5"/>
      <c r="J4852" s="5"/>
      <c r="L4852" s="5"/>
      <c r="M4852" s="5"/>
      <c r="N4852" s="5"/>
      <c r="O4852" s="10"/>
      <c r="P4852" s="10"/>
      <c r="Q4852" s="10"/>
      <c r="R4852" s="5"/>
      <c r="S4852" s="5"/>
      <c r="T4852" s="5"/>
      <c r="U4852" s="5"/>
      <c r="V4852" s="5"/>
      <c r="W4852" s="5"/>
      <c r="X4852" s="5"/>
      <c r="Y4852" s="6" t="b">
        <f>NOT(IF(OR(ISBLANK(C4852), ISBLANK(D4852), ISBLANK(E4852), ISBLANK(F4852),ISBLANK(G4852), ISBLANK(H4852), ISBLANK(B4852), ISBLANK(I4852), ISBLANK(J4852), ISBLANK(#REF!), ISBLANK(#REF!), ISBLANK(#REF!), ISBLANK(L4852), ISBLANK(M4852), ISBLANK(N4852), ISBLANK(P4852), ISBLANK(Q4852), ISBLANK(R4852), ISBLANK(S4852), ISBLANK(T4852),ISBLANK(X4852),ISBLANK(U4852),, IF(AND(V4852="Tak", ISBLANK(W4852)),TRUE, FALSE)),TRUE,FALSE))</f>
        <v>0</v>
      </c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</row>
    <row r="4853" spans="1:37" s="1" customFormat="1" hidden="1">
      <c r="A4853" s="5"/>
      <c r="B4853" s="5"/>
      <c r="C4853" s="5"/>
      <c r="D4853" s="10"/>
      <c r="E4853" s="10"/>
      <c r="F4853" s="10"/>
      <c r="G4853" s="5"/>
      <c r="H4853" s="5"/>
      <c r="I4853" s="5"/>
      <c r="J4853" s="5"/>
      <c r="L4853" s="5"/>
      <c r="M4853" s="5"/>
      <c r="N4853" s="5"/>
      <c r="O4853" s="10"/>
      <c r="P4853" s="10"/>
      <c r="Q4853" s="10"/>
      <c r="R4853" s="5"/>
      <c r="S4853" s="5"/>
      <c r="T4853" s="5"/>
      <c r="U4853" s="5"/>
      <c r="V4853" s="5"/>
      <c r="W4853" s="5"/>
      <c r="X4853" s="5"/>
      <c r="Y4853" s="6" t="b">
        <f>NOT(IF(OR(ISBLANK(C4853), ISBLANK(D4853), ISBLANK(E4853), ISBLANK(F4853),ISBLANK(G4853), ISBLANK(H4853), ISBLANK(B4853), ISBLANK(I4853), ISBLANK(J4853), ISBLANK(#REF!), ISBLANK(#REF!), ISBLANK(#REF!), ISBLANK(L4853), ISBLANK(M4853), ISBLANK(N4853), ISBLANK(P4853), ISBLANK(Q4853), ISBLANK(R4853), ISBLANK(S4853), ISBLANK(T4853),ISBLANK(X4853),ISBLANK(U4853),, IF(AND(V4853="Tak", ISBLANK(W4853)),TRUE, FALSE)),TRUE,FALSE))</f>
        <v>0</v>
      </c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</row>
    <row r="4854" spans="1:37" s="1" customFormat="1" hidden="1">
      <c r="A4854" s="5"/>
      <c r="B4854" s="5"/>
      <c r="C4854" s="5"/>
      <c r="D4854" s="10"/>
      <c r="E4854" s="10"/>
      <c r="F4854" s="10"/>
      <c r="G4854" s="5"/>
      <c r="H4854" s="5"/>
      <c r="I4854" s="5"/>
      <c r="J4854" s="5"/>
      <c r="L4854" s="5"/>
      <c r="M4854" s="5"/>
      <c r="N4854" s="5"/>
      <c r="O4854" s="10"/>
      <c r="P4854" s="10"/>
      <c r="Q4854" s="10"/>
      <c r="R4854" s="5"/>
      <c r="S4854" s="5"/>
      <c r="T4854" s="5"/>
      <c r="U4854" s="5"/>
      <c r="V4854" s="5"/>
      <c r="W4854" s="5"/>
      <c r="X4854" s="5"/>
      <c r="Y4854" s="6" t="b">
        <f>NOT(IF(OR(ISBLANK(C4854), ISBLANK(D4854), ISBLANK(E4854), ISBLANK(F4854),ISBLANK(G4854), ISBLANK(H4854), ISBLANK(B4854), ISBLANK(I4854), ISBLANK(J4854), ISBLANK(#REF!), ISBLANK(#REF!), ISBLANK(#REF!), ISBLANK(L4854), ISBLANK(M4854), ISBLANK(N4854), ISBLANK(P4854), ISBLANK(Q4854), ISBLANK(R4854), ISBLANK(S4854), ISBLANK(T4854),ISBLANK(X4854),ISBLANK(U4854),, IF(AND(V4854="Tak", ISBLANK(W4854)),TRUE, FALSE)),TRUE,FALSE))</f>
        <v>0</v>
      </c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</row>
    <row r="4855" spans="1:37" s="1" customFormat="1" hidden="1">
      <c r="A4855" s="5"/>
      <c r="B4855" s="5"/>
      <c r="C4855" s="5"/>
      <c r="D4855" s="10"/>
      <c r="E4855" s="10"/>
      <c r="F4855" s="10"/>
      <c r="G4855" s="5"/>
      <c r="H4855" s="5"/>
      <c r="I4855" s="5"/>
      <c r="J4855" s="5"/>
      <c r="L4855" s="5"/>
      <c r="M4855" s="5"/>
      <c r="N4855" s="5"/>
      <c r="O4855" s="10"/>
      <c r="P4855" s="10"/>
      <c r="Q4855" s="10"/>
      <c r="R4855" s="5"/>
      <c r="S4855" s="5"/>
      <c r="T4855" s="5"/>
      <c r="U4855" s="5"/>
      <c r="V4855" s="5"/>
      <c r="W4855" s="5"/>
      <c r="X4855" s="5"/>
      <c r="Y4855" s="6" t="b">
        <f>NOT(IF(OR(ISBLANK(C4855), ISBLANK(D4855), ISBLANK(E4855), ISBLANK(F4855),ISBLANK(G4855), ISBLANK(H4855), ISBLANK(B4855), ISBLANK(I4855), ISBLANK(J4855), ISBLANK(#REF!), ISBLANK(#REF!), ISBLANK(#REF!), ISBLANK(L4855), ISBLANK(M4855), ISBLANK(N4855), ISBLANK(P4855), ISBLANK(Q4855), ISBLANK(R4855), ISBLANK(S4855), ISBLANK(T4855),ISBLANK(X4855),ISBLANK(U4855),, IF(AND(V4855="Tak", ISBLANK(W4855)),TRUE, FALSE)),TRUE,FALSE))</f>
        <v>0</v>
      </c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</row>
    <row r="4856" spans="1:37" s="1" customFormat="1" hidden="1">
      <c r="A4856" s="5"/>
      <c r="B4856" s="5"/>
      <c r="C4856" s="5"/>
      <c r="D4856" s="10"/>
      <c r="E4856" s="10"/>
      <c r="F4856" s="10"/>
      <c r="G4856" s="5"/>
      <c r="H4856" s="5"/>
      <c r="I4856" s="5"/>
      <c r="J4856" s="5"/>
      <c r="L4856" s="5"/>
      <c r="M4856" s="5"/>
      <c r="N4856" s="5"/>
      <c r="O4856" s="10"/>
      <c r="P4856" s="10"/>
      <c r="Q4856" s="10"/>
      <c r="R4856" s="5"/>
      <c r="S4856" s="5"/>
      <c r="T4856" s="5"/>
      <c r="U4856" s="5"/>
      <c r="V4856" s="5"/>
      <c r="W4856" s="5"/>
      <c r="X4856" s="5"/>
      <c r="Y4856" s="6" t="b">
        <f>NOT(IF(OR(ISBLANK(C4856), ISBLANK(D4856), ISBLANK(E4856), ISBLANK(F4856),ISBLANK(G4856), ISBLANK(H4856), ISBLANK(B4856), ISBLANK(I4856), ISBLANK(J4856), ISBLANK(#REF!), ISBLANK(#REF!), ISBLANK(#REF!), ISBLANK(L4856), ISBLANK(M4856), ISBLANK(N4856), ISBLANK(P4856), ISBLANK(Q4856), ISBLANK(R4856), ISBLANK(S4856), ISBLANK(T4856),ISBLANK(X4856),ISBLANK(U4856),, IF(AND(V4856="Tak", ISBLANK(W4856)),TRUE, FALSE)),TRUE,FALSE))</f>
        <v>0</v>
      </c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</row>
    <row r="4857" spans="1:37" s="1" customFormat="1" hidden="1">
      <c r="A4857" s="5"/>
      <c r="B4857" s="5"/>
      <c r="C4857" s="5"/>
      <c r="D4857" s="10"/>
      <c r="E4857" s="10"/>
      <c r="F4857" s="10"/>
      <c r="G4857" s="5"/>
      <c r="H4857" s="5"/>
      <c r="I4857" s="5"/>
      <c r="J4857" s="5"/>
      <c r="L4857" s="5"/>
      <c r="M4857" s="5"/>
      <c r="N4857" s="5"/>
      <c r="O4857" s="10"/>
      <c r="P4857" s="10"/>
      <c r="Q4857" s="10"/>
      <c r="R4857" s="5"/>
      <c r="S4857" s="5"/>
      <c r="T4857" s="5"/>
      <c r="U4857" s="5"/>
      <c r="V4857" s="5"/>
      <c r="W4857" s="5"/>
      <c r="X4857" s="5"/>
      <c r="Y4857" s="6" t="b">
        <f>NOT(IF(OR(ISBLANK(C4857), ISBLANK(D4857), ISBLANK(E4857), ISBLANK(F4857),ISBLANK(G4857), ISBLANK(H4857), ISBLANK(B4857), ISBLANK(I4857), ISBLANK(J4857), ISBLANK(#REF!), ISBLANK(#REF!), ISBLANK(#REF!), ISBLANK(L4857), ISBLANK(M4857), ISBLANK(N4857), ISBLANK(P4857), ISBLANK(Q4857), ISBLANK(R4857), ISBLANK(S4857), ISBLANK(T4857),ISBLANK(X4857),ISBLANK(U4857),, IF(AND(V4857="Tak", ISBLANK(W4857)),TRUE, FALSE)),TRUE,FALSE))</f>
        <v>0</v>
      </c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</row>
    <row r="4858" spans="1:37" s="1" customFormat="1" hidden="1">
      <c r="A4858" s="5"/>
      <c r="B4858" s="5"/>
      <c r="C4858" s="5"/>
      <c r="D4858" s="10"/>
      <c r="E4858" s="10"/>
      <c r="F4858" s="10"/>
      <c r="G4858" s="5"/>
      <c r="H4858" s="5"/>
      <c r="I4858" s="5"/>
      <c r="J4858" s="5"/>
      <c r="L4858" s="5"/>
      <c r="M4858" s="5"/>
      <c r="N4858" s="5"/>
      <c r="O4858" s="10"/>
      <c r="P4858" s="10"/>
      <c r="Q4858" s="10"/>
      <c r="R4858" s="5"/>
      <c r="S4858" s="5"/>
      <c r="T4858" s="5"/>
      <c r="U4858" s="5"/>
      <c r="V4858" s="5"/>
      <c r="W4858" s="5"/>
      <c r="X4858" s="5"/>
      <c r="Y4858" s="6" t="b">
        <f>NOT(IF(OR(ISBLANK(C4858), ISBLANK(D4858), ISBLANK(E4858), ISBLANK(F4858),ISBLANK(G4858), ISBLANK(H4858), ISBLANK(B4858), ISBLANK(I4858), ISBLANK(J4858), ISBLANK(#REF!), ISBLANK(#REF!), ISBLANK(#REF!), ISBLANK(L4858), ISBLANK(M4858), ISBLANK(N4858), ISBLANK(P4858), ISBLANK(Q4858), ISBLANK(R4858), ISBLANK(S4858), ISBLANK(T4858),ISBLANK(X4858),ISBLANK(U4858),, IF(AND(V4858="Tak", ISBLANK(W4858)),TRUE, FALSE)),TRUE,FALSE))</f>
        <v>0</v>
      </c>
      <c r="Z4858" s="6"/>
      <c r="AA4858" s="6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</row>
    <row r="4859" spans="1:37" s="1" customFormat="1" hidden="1">
      <c r="A4859" s="5"/>
      <c r="B4859" s="5"/>
      <c r="C4859" s="5"/>
      <c r="D4859" s="10"/>
      <c r="E4859" s="10"/>
      <c r="F4859" s="10"/>
      <c r="G4859" s="5"/>
      <c r="H4859" s="5"/>
      <c r="I4859" s="5"/>
      <c r="J4859" s="5"/>
      <c r="L4859" s="5"/>
      <c r="M4859" s="5"/>
      <c r="N4859" s="5"/>
      <c r="O4859" s="10"/>
      <c r="P4859" s="10"/>
      <c r="Q4859" s="10"/>
      <c r="R4859" s="5"/>
      <c r="S4859" s="5"/>
      <c r="T4859" s="5"/>
      <c r="U4859" s="5"/>
      <c r="V4859" s="5"/>
      <c r="W4859" s="5"/>
      <c r="X4859" s="5"/>
      <c r="Y4859" s="6" t="b">
        <f>NOT(IF(OR(ISBLANK(C4859), ISBLANK(D4859), ISBLANK(E4859), ISBLANK(F4859),ISBLANK(G4859), ISBLANK(H4859), ISBLANK(B4859), ISBLANK(I4859), ISBLANK(J4859), ISBLANK(#REF!), ISBLANK(#REF!), ISBLANK(#REF!), ISBLANK(L4859), ISBLANK(M4859), ISBLANK(N4859), ISBLANK(P4859), ISBLANK(Q4859), ISBLANK(R4859), ISBLANK(S4859), ISBLANK(T4859),ISBLANK(X4859),ISBLANK(U4859),, IF(AND(V4859="Tak", ISBLANK(W4859)),TRUE, FALSE)),TRUE,FALSE))</f>
        <v>0</v>
      </c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</row>
    <row r="4860" spans="1:37" s="1" customFormat="1" hidden="1">
      <c r="A4860" s="5"/>
      <c r="B4860" s="5"/>
      <c r="C4860" s="5"/>
      <c r="D4860" s="10"/>
      <c r="E4860" s="10"/>
      <c r="F4860" s="10"/>
      <c r="G4860" s="5"/>
      <c r="H4860" s="5"/>
      <c r="I4860" s="5"/>
      <c r="J4860" s="5"/>
      <c r="L4860" s="5"/>
      <c r="M4860" s="5"/>
      <c r="N4860" s="5"/>
      <c r="O4860" s="10"/>
      <c r="P4860" s="10"/>
      <c r="Q4860" s="10"/>
      <c r="R4860" s="5"/>
      <c r="S4860" s="5"/>
      <c r="T4860" s="5"/>
      <c r="U4860" s="5"/>
      <c r="V4860" s="5"/>
      <c r="W4860" s="5"/>
      <c r="X4860" s="5"/>
      <c r="Y4860" s="6" t="b">
        <f>NOT(IF(OR(ISBLANK(C4860), ISBLANK(D4860), ISBLANK(E4860), ISBLANK(F4860),ISBLANK(G4860), ISBLANK(H4860), ISBLANK(B4860), ISBLANK(I4860), ISBLANK(J4860), ISBLANK(#REF!), ISBLANK(#REF!), ISBLANK(#REF!), ISBLANK(L4860), ISBLANK(M4860), ISBLANK(N4860), ISBLANK(P4860), ISBLANK(Q4860), ISBLANK(R4860), ISBLANK(S4860), ISBLANK(T4860),ISBLANK(X4860),ISBLANK(U4860),, IF(AND(V4860="Tak", ISBLANK(W4860)),TRUE, FALSE)),TRUE,FALSE))</f>
        <v>0</v>
      </c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</row>
    <row r="4861" spans="1:37" s="1" customFormat="1" hidden="1">
      <c r="A4861" s="5"/>
      <c r="B4861" s="5"/>
      <c r="C4861" s="5"/>
      <c r="D4861" s="10"/>
      <c r="E4861" s="10"/>
      <c r="F4861" s="10"/>
      <c r="G4861" s="5"/>
      <c r="H4861" s="5"/>
      <c r="I4861" s="5"/>
      <c r="J4861" s="5"/>
      <c r="L4861" s="5"/>
      <c r="M4861" s="5"/>
      <c r="N4861" s="5"/>
      <c r="O4861" s="10"/>
      <c r="P4861" s="10"/>
      <c r="Q4861" s="10"/>
      <c r="R4861" s="5"/>
      <c r="S4861" s="5"/>
      <c r="T4861" s="5"/>
      <c r="U4861" s="5"/>
      <c r="V4861" s="5"/>
      <c r="W4861" s="5"/>
      <c r="X4861" s="5"/>
      <c r="Y4861" s="6" t="b">
        <f>NOT(IF(OR(ISBLANK(C4861), ISBLANK(D4861), ISBLANK(E4861), ISBLANK(F4861),ISBLANK(G4861), ISBLANK(H4861), ISBLANK(B4861), ISBLANK(I4861), ISBLANK(J4861), ISBLANK(#REF!), ISBLANK(#REF!), ISBLANK(#REF!), ISBLANK(L4861), ISBLANK(M4861), ISBLANK(N4861), ISBLANK(P4861), ISBLANK(Q4861), ISBLANK(R4861), ISBLANK(S4861), ISBLANK(T4861),ISBLANK(X4861),ISBLANK(U4861),, IF(AND(V4861="Tak", ISBLANK(W4861)),TRUE, FALSE)),TRUE,FALSE))</f>
        <v>0</v>
      </c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</row>
    <row r="4862" spans="1:37" s="1" customFormat="1" hidden="1">
      <c r="A4862" s="5"/>
      <c r="B4862" s="5"/>
      <c r="C4862" s="5"/>
      <c r="D4862" s="10"/>
      <c r="E4862" s="10"/>
      <c r="F4862" s="10"/>
      <c r="G4862" s="5"/>
      <c r="H4862" s="5"/>
      <c r="I4862" s="5"/>
      <c r="J4862" s="5"/>
      <c r="L4862" s="5"/>
      <c r="M4862" s="5"/>
      <c r="N4862" s="5"/>
      <c r="O4862" s="10"/>
      <c r="P4862" s="10"/>
      <c r="Q4862" s="10"/>
      <c r="R4862" s="5"/>
      <c r="S4862" s="5"/>
      <c r="T4862" s="5"/>
      <c r="U4862" s="5"/>
      <c r="V4862" s="5"/>
      <c r="W4862" s="5"/>
      <c r="X4862" s="5"/>
      <c r="Y4862" s="6" t="b">
        <f>NOT(IF(OR(ISBLANK(C4862), ISBLANK(D4862), ISBLANK(E4862), ISBLANK(F4862),ISBLANK(G4862), ISBLANK(H4862), ISBLANK(B4862), ISBLANK(I4862), ISBLANK(J4862), ISBLANK(#REF!), ISBLANK(#REF!), ISBLANK(#REF!), ISBLANK(L4862), ISBLANK(M4862), ISBLANK(N4862), ISBLANK(P4862), ISBLANK(Q4862), ISBLANK(R4862), ISBLANK(S4862), ISBLANK(T4862),ISBLANK(X4862),ISBLANK(U4862),, IF(AND(V4862="Tak", ISBLANK(W4862)),TRUE, FALSE)),TRUE,FALSE))</f>
        <v>0</v>
      </c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</row>
    <row r="4863" spans="1:37" s="1" customFormat="1" hidden="1">
      <c r="A4863" s="5"/>
      <c r="B4863" s="5"/>
      <c r="C4863" s="5"/>
      <c r="D4863" s="10"/>
      <c r="E4863" s="10"/>
      <c r="F4863" s="10"/>
      <c r="G4863" s="5"/>
      <c r="H4863" s="5"/>
      <c r="I4863" s="5"/>
      <c r="J4863" s="5"/>
      <c r="L4863" s="5"/>
      <c r="M4863" s="5"/>
      <c r="N4863" s="5"/>
      <c r="O4863" s="10"/>
      <c r="P4863" s="10"/>
      <c r="Q4863" s="10"/>
      <c r="R4863" s="5"/>
      <c r="S4863" s="5"/>
      <c r="T4863" s="5"/>
      <c r="U4863" s="5"/>
      <c r="V4863" s="5"/>
      <c r="W4863" s="5"/>
      <c r="X4863" s="5"/>
      <c r="Y4863" s="6" t="b">
        <f>NOT(IF(OR(ISBLANK(C4863), ISBLANK(D4863), ISBLANK(E4863), ISBLANK(F4863),ISBLANK(G4863), ISBLANK(H4863), ISBLANK(B4863), ISBLANK(I4863), ISBLANK(J4863), ISBLANK(#REF!), ISBLANK(#REF!), ISBLANK(#REF!), ISBLANK(L4863), ISBLANK(M4863), ISBLANK(N4863), ISBLANK(P4863), ISBLANK(Q4863), ISBLANK(R4863), ISBLANK(S4863), ISBLANK(T4863),ISBLANK(X4863),ISBLANK(U4863),, IF(AND(V4863="Tak", ISBLANK(W4863)),TRUE, FALSE)),TRUE,FALSE))</f>
        <v>0</v>
      </c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</row>
    <row r="4864" spans="1:37" s="1" customFormat="1" hidden="1">
      <c r="A4864" s="5"/>
      <c r="B4864" s="5"/>
      <c r="C4864" s="5"/>
      <c r="D4864" s="10"/>
      <c r="E4864" s="10"/>
      <c r="F4864" s="10"/>
      <c r="G4864" s="5"/>
      <c r="H4864" s="5"/>
      <c r="I4864" s="5"/>
      <c r="J4864" s="5"/>
      <c r="L4864" s="5"/>
      <c r="M4864" s="5"/>
      <c r="N4864" s="5"/>
      <c r="O4864" s="10"/>
      <c r="P4864" s="10"/>
      <c r="Q4864" s="10"/>
      <c r="R4864" s="5"/>
      <c r="S4864" s="5"/>
      <c r="T4864" s="5"/>
      <c r="U4864" s="5"/>
      <c r="V4864" s="5"/>
      <c r="W4864" s="5"/>
      <c r="X4864" s="5"/>
      <c r="Y4864" s="6" t="b">
        <f>NOT(IF(OR(ISBLANK(C4864), ISBLANK(D4864), ISBLANK(E4864), ISBLANK(F4864),ISBLANK(G4864), ISBLANK(H4864), ISBLANK(B4864), ISBLANK(I4864), ISBLANK(J4864), ISBLANK(#REF!), ISBLANK(#REF!), ISBLANK(#REF!), ISBLANK(L4864), ISBLANK(M4864), ISBLANK(N4864), ISBLANK(P4864), ISBLANK(Q4864), ISBLANK(R4864), ISBLANK(S4864), ISBLANK(T4864),ISBLANK(X4864),ISBLANK(U4864),, IF(AND(V4864="Tak", ISBLANK(W4864)),TRUE, FALSE)),TRUE,FALSE))</f>
        <v>0</v>
      </c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</row>
    <row r="4865" spans="1:37" s="1" customFormat="1" hidden="1">
      <c r="A4865" s="5"/>
      <c r="B4865" s="5"/>
      <c r="C4865" s="5"/>
      <c r="D4865" s="10"/>
      <c r="E4865" s="10"/>
      <c r="F4865" s="10"/>
      <c r="G4865" s="5"/>
      <c r="H4865" s="5"/>
      <c r="I4865" s="5"/>
      <c r="J4865" s="5"/>
      <c r="L4865" s="5"/>
      <c r="M4865" s="5"/>
      <c r="N4865" s="5"/>
      <c r="O4865" s="10"/>
      <c r="P4865" s="10"/>
      <c r="Q4865" s="10"/>
      <c r="R4865" s="5"/>
      <c r="S4865" s="5"/>
      <c r="T4865" s="5"/>
      <c r="U4865" s="5"/>
      <c r="V4865" s="5"/>
      <c r="W4865" s="5"/>
      <c r="X4865" s="5"/>
      <c r="Y4865" s="6" t="b">
        <f>NOT(IF(OR(ISBLANK(C4865), ISBLANK(D4865), ISBLANK(E4865), ISBLANK(F4865),ISBLANK(G4865), ISBLANK(H4865), ISBLANK(B4865), ISBLANK(I4865), ISBLANK(J4865), ISBLANK(#REF!), ISBLANK(#REF!), ISBLANK(#REF!), ISBLANK(L4865), ISBLANK(M4865), ISBLANK(N4865), ISBLANK(P4865), ISBLANK(Q4865), ISBLANK(R4865), ISBLANK(S4865), ISBLANK(T4865),ISBLANK(X4865),ISBLANK(U4865),, IF(AND(V4865="Tak", ISBLANK(W4865)),TRUE, FALSE)),TRUE,FALSE))</f>
        <v>0</v>
      </c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</row>
    <row r="4866" spans="1:37" s="1" customFormat="1" hidden="1">
      <c r="A4866" s="5"/>
      <c r="B4866" s="5"/>
      <c r="C4866" s="5"/>
      <c r="D4866" s="10"/>
      <c r="E4866" s="10"/>
      <c r="F4866" s="10"/>
      <c r="G4866" s="5"/>
      <c r="H4866" s="5"/>
      <c r="I4866" s="5"/>
      <c r="J4866" s="5"/>
      <c r="L4866" s="5"/>
      <c r="M4866" s="5"/>
      <c r="N4866" s="5"/>
      <c r="O4866" s="10"/>
      <c r="P4866" s="10"/>
      <c r="Q4866" s="10"/>
      <c r="R4866" s="5"/>
      <c r="S4866" s="5"/>
      <c r="T4866" s="5"/>
      <c r="U4866" s="5"/>
      <c r="V4866" s="5"/>
      <c r="W4866" s="5"/>
      <c r="X4866" s="5"/>
      <c r="Y4866" s="6" t="b">
        <f>NOT(IF(OR(ISBLANK(C4866), ISBLANK(D4866), ISBLANK(E4866), ISBLANK(F4866),ISBLANK(G4866), ISBLANK(H4866), ISBLANK(B4866), ISBLANK(I4866), ISBLANK(J4866), ISBLANK(#REF!), ISBLANK(#REF!), ISBLANK(#REF!), ISBLANK(L4866), ISBLANK(M4866), ISBLANK(N4866), ISBLANK(P4866), ISBLANK(Q4866), ISBLANK(R4866), ISBLANK(S4866), ISBLANK(T4866),ISBLANK(X4866),ISBLANK(U4866),, IF(AND(V4866="Tak", ISBLANK(W4866)),TRUE, FALSE)),TRUE,FALSE))</f>
        <v>0</v>
      </c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</row>
    <row r="4867" spans="1:37" s="1" customFormat="1" hidden="1">
      <c r="A4867" s="5"/>
      <c r="B4867" s="5"/>
      <c r="C4867" s="5"/>
      <c r="D4867" s="10"/>
      <c r="E4867" s="10"/>
      <c r="F4867" s="10"/>
      <c r="G4867" s="5"/>
      <c r="H4867" s="5"/>
      <c r="I4867" s="5"/>
      <c r="J4867" s="5"/>
      <c r="L4867" s="5"/>
      <c r="M4867" s="5"/>
      <c r="N4867" s="5"/>
      <c r="O4867" s="10"/>
      <c r="P4867" s="10"/>
      <c r="Q4867" s="10"/>
      <c r="R4867" s="5"/>
      <c r="S4867" s="5"/>
      <c r="T4867" s="5"/>
      <c r="U4867" s="5"/>
      <c r="V4867" s="5"/>
      <c r="W4867" s="5"/>
      <c r="X4867" s="5"/>
      <c r="Y4867" s="6" t="b">
        <f>NOT(IF(OR(ISBLANK(C4867), ISBLANK(D4867), ISBLANK(E4867), ISBLANK(F4867),ISBLANK(G4867), ISBLANK(H4867), ISBLANK(B4867), ISBLANK(I4867), ISBLANK(J4867), ISBLANK(#REF!), ISBLANK(#REF!), ISBLANK(#REF!), ISBLANK(L4867), ISBLANK(M4867), ISBLANK(N4867), ISBLANK(P4867), ISBLANK(Q4867), ISBLANK(R4867), ISBLANK(S4867), ISBLANK(T4867),ISBLANK(X4867),ISBLANK(U4867),, IF(AND(V4867="Tak", ISBLANK(W4867)),TRUE, FALSE)),TRUE,FALSE))</f>
        <v>0</v>
      </c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</row>
    <row r="4868" spans="1:37" s="1" customFormat="1" hidden="1">
      <c r="A4868" s="5"/>
      <c r="B4868" s="5"/>
      <c r="C4868" s="5"/>
      <c r="D4868" s="10"/>
      <c r="E4868" s="10"/>
      <c r="F4868" s="10"/>
      <c r="G4868" s="5"/>
      <c r="H4868" s="5"/>
      <c r="I4868" s="5"/>
      <c r="J4868" s="5"/>
      <c r="L4868" s="5"/>
      <c r="M4868" s="5"/>
      <c r="N4868" s="5"/>
      <c r="O4868" s="10"/>
      <c r="P4868" s="10"/>
      <c r="Q4868" s="10"/>
      <c r="R4868" s="5"/>
      <c r="S4868" s="5"/>
      <c r="T4868" s="5"/>
      <c r="U4868" s="5"/>
      <c r="V4868" s="5"/>
      <c r="W4868" s="5"/>
      <c r="X4868" s="5"/>
      <c r="Y4868" s="6" t="b">
        <f>NOT(IF(OR(ISBLANK(C4868), ISBLANK(D4868), ISBLANK(E4868), ISBLANK(F4868),ISBLANK(G4868), ISBLANK(H4868), ISBLANK(B4868), ISBLANK(I4868), ISBLANK(J4868), ISBLANK(#REF!), ISBLANK(#REF!), ISBLANK(#REF!), ISBLANK(L4868), ISBLANK(M4868), ISBLANK(N4868), ISBLANK(P4868), ISBLANK(Q4868), ISBLANK(R4868), ISBLANK(S4868), ISBLANK(T4868),ISBLANK(X4868),ISBLANK(U4868),, IF(AND(V4868="Tak", ISBLANK(W4868)),TRUE, FALSE)),TRUE,FALSE))</f>
        <v>0</v>
      </c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</row>
    <row r="4869" spans="1:37" s="1" customFormat="1" hidden="1">
      <c r="A4869" s="5"/>
      <c r="B4869" s="5"/>
      <c r="C4869" s="5"/>
      <c r="D4869" s="10"/>
      <c r="E4869" s="10"/>
      <c r="F4869" s="10"/>
      <c r="G4869" s="5"/>
      <c r="H4869" s="5"/>
      <c r="I4869" s="5"/>
      <c r="J4869" s="5"/>
      <c r="L4869" s="5"/>
      <c r="M4869" s="5"/>
      <c r="N4869" s="5"/>
      <c r="O4869" s="10"/>
      <c r="P4869" s="10"/>
      <c r="Q4869" s="10"/>
      <c r="R4869" s="5"/>
      <c r="S4869" s="5"/>
      <c r="T4869" s="5"/>
      <c r="U4869" s="5"/>
      <c r="V4869" s="5"/>
      <c r="W4869" s="5"/>
      <c r="X4869" s="5"/>
      <c r="Y4869" s="6" t="b">
        <f>NOT(IF(OR(ISBLANK(C4869), ISBLANK(D4869), ISBLANK(E4869), ISBLANK(F4869),ISBLANK(G4869), ISBLANK(H4869), ISBLANK(B4869), ISBLANK(I4869), ISBLANK(J4869), ISBLANK(#REF!), ISBLANK(#REF!), ISBLANK(#REF!), ISBLANK(L4869), ISBLANK(M4869), ISBLANK(N4869), ISBLANK(P4869), ISBLANK(Q4869), ISBLANK(R4869), ISBLANK(S4869), ISBLANK(T4869),ISBLANK(X4869),ISBLANK(U4869),, IF(AND(V4869="Tak", ISBLANK(W4869)),TRUE, FALSE)),TRUE,FALSE))</f>
        <v>0</v>
      </c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</row>
    <row r="4870" spans="1:37" s="1" customFormat="1" hidden="1">
      <c r="A4870" s="5"/>
      <c r="B4870" s="5"/>
      <c r="C4870" s="5"/>
      <c r="D4870" s="10"/>
      <c r="E4870" s="10"/>
      <c r="F4870" s="10"/>
      <c r="G4870" s="5"/>
      <c r="H4870" s="5"/>
      <c r="I4870" s="5"/>
      <c r="J4870" s="5"/>
      <c r="L4870" s="5"/>
      <c r="M4870" s="5"/>
      <c r="N4870" s="5"/>
      <c r="O4870" s="10"/>
      <c r="P4870" s="10"/>
      <c r="Q4870" s="10"/>
      <c r="R4870" s="5"/>
      <c r="S4870" s="5"/>
      <c r="T4870" s="5"/>
      <c r="U4870" s="5"/>
      <c r="V4870" s="5"/>
      <c r="W4870" s="5"/>
      <c r="X4870" s="5"/>
      <c r="Y4870" s="6" t="b">
        <f>NOT(IF(OR(ISBLANK(C4870), ISBLANK(D4870), ISBLANK(E4870), ISBLANK(F4870),ISBLANK(G4870), ISBLANK(H4870), ISBLANK(B4870), ISBLANK(I4870), ISBLANK(J4870), ISBLANK(#REF!), ISBLANK(#REF!), ISBLANK(#REF!), ISBLANK(L4870), ISBLANK(M4870), ISBLANK(N4870), ISBLANK(P4870), ISBLANK(Q4870), ISBLANK(R4870), ISBLANK(S4870), ISBLANK(T4870),ISBLANK(X4870),ISBLANK(U4870),, IF(AND(V4870="Tak", ISBLANK(W4870)),TRUE, FALSE)),TRUE,FALSE))</f>
        <v>0</v>
      </c>
      <c r="Z4870" s="6"/>
      <c r="AA4870" s="6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</row>
    <row r="4871" spans="1:37" s="1" customFormat="1" hidden="1">
      <c r="A4871" s="5"/>
      <c r="B4871" s="5"/>
      <c r="C4871" s="5"/>
      <c r="D4871" s="10"/>
      <c r="E4871" s="10"/>
      <c r="F4871" s="10"/>
      <c r="G4871" s="5"/>
      <c r="H4871" s="5"/>
      <c r="I4871" s="5"/>
      <c r="J4871" s="5"/>
      <c r="L4871" s="5"/>
      <c r="M4871" s="5"/>
      <c r="N4871" s="5"/>
      <c r="O4871" s="10"/>
      <c r="P4871" s="10"/>
      <c r="Q4871" s="10"/>
      <c r="R4871" s="5"/>
      <c r="S4871" s="5"/>
      <c r="T4871" s="5"/>
      <c r="U4871" s="5"/>
      <c r="V4871" s="5"/>
      <c r="W4871" s="5"/>
      <c r="X4871" s="5"/>
      <c r="Y4871" s="6" t="b">
        <f>NOT(IF(OR(ISBLANK(C4871), ISBLANK(D4871), ISBLANK(E4871), ISBLANK(F4871),ISBLANK(G4871), ISBLANK(H4871), ISBLANK(B4871), ISBLANK(I4871), ISBLANK(J4871), ISBLANK(#REF!), ISBLANK(#REF!), ISBLANK(#REF!), ISBLANK(L4871), ISBLANK(M4871), ISBLANK(N4871), ISBLANK(P4871), ISBLANK(Q4871), ISBLANK(R4871), ISBLANK(S4871), ISBLANK(T4871),ISBLANK(X4871),ISBLANK(U4871),, IF(AND(V4871="Tak", ISBLANK(W4871)),TRUE, FALSE)),TRUE,FALSE))</f>
        <v>0</v>
      </c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</row>
    <row r="4872" spans="1:37" s="1" customFormat="1" hidden="1">
      <c r="A4872" s="5"/>
      <c r="B4872" s="5"/>
      <c r="C4872" s="5"/>
      <c r="D4872" s="10"/>
      <c r="E4872" s="10"/>
      <c r="F4872" s="10"/>
      <c r="G4872" s="5"/>
      <c r="H4872" s="5"/>
      <c r="I4872" s="5"/>
      <c r="J4872" s="5"/>
      <c r="L4872" s="5"/>
      <c r="M4872" s="5"/>
      <c r="N4872" s="5"/>
      <c r="O4872" s="10"/>
      <c r="P4872" s="10"/>
      <c r="Q4872" s="10"/>
      <c r="R4872" s="5"/>
      <c r="S4872" s="5"/>
      <c r="T4872" s="5"/>
      <c r="U4872" s="5"/>
      <c r="V4872" s="5"/>
      <c r="W4872" s="5"/>
      <c r="X4872" s="5"/>
      <c r="Y4872" s="6" t="b">
        <f>NOT(IF(OR(ISBLANK(C4872), ISBLANK(D4872), ISBLANK(E4872), ISBLANK(F4872),ISBLANK(G4872), ISBLANK(H4872), ISBLANK(B4872), ISBLANK(I4872), ISBLANK(J4872), ISBLANK(#REF!), ISBLANK(#REF!), ISBLANK(#REF!), ISBLANK(L4872), ISBLANK(M4872), ISBLANK(N4872), ISBLANK(P4872), ISBLANK(Q4872), ISBLANK(R4872), ISBLANK(S4872), ISBLANK(T4872),ISBLANK(X4872),ISBLANK(U4872),, IF(AND(V4872="Tak", ISBLANK(W4872)),TRUE, FALSE)),TRUE,FALSE))</f>
        <v>0</v>
      </c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</row>
    <row r="4873" spans="1:37" s="1" customFormat="1" hidden="1">
      <c r="A4873" s="5"/>
      <c r="B4873" s="5"/>
      <c r="C4873" s="5"/>
      <c r="D4873" s="10"/>
      <c r="E4873" s="10"/>
      <c r="F4873" s="10"/>
      <c r="G4873" s="5"/>
      <c r="H4873" s="5"/>
      <c r="I4873" s="5"/>
      <c r="J4873" s="5"/>
      <c r="L4873" s="5"/>
      <c r="M4873" s="5"/>
      <c r="N4873" s="5"/>
      <c r="O4873" s="10"/>
      <c r="P4873" s="10"/>
      <c r="Q4873" s="10"/>
      <c r="R4873" s="5"/>
      <c r="S4873" s="5"/>
      <c r="T4873" s="5"/>
      <c r="U4873" s="5"/>
      <c r="V4873" s="5"/>
      <c r="W4873" s="5"/>
      <c r="X4873" s="5"/>
      <c r="Y4873" s="6" t="b">
        <f>NOT(IF(OR(ISBLANK(C4873), ISBLANK(D4873), ISBLANK(E4873), ISBLANK(F4873),ISBLANK(G4873), ISBLANK(H4873), ISBLANK(B4873), ISBLANK(I4873), ISBLANK(J4873), ISBLANK(#REF!), ISBLANK(#REF!), ISBLANK(#REF!), ISBLANK(L4873), ISBLANK(M4873), ISBLANK(N4873), ISBLANK(P4873), ISBLANK(Q4873), ISBLANK(R4873), ISBLANK(S4873), ISBLANK(T4873),ISBLANK(X4873),ISBLANK(U4873),, IF(AND(V4873="Tak", ISBLANK(W4873)),TRUE, FALSE)),TRUE,FALSE))</f>
        <v>0</v>
      </c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</row>
    <row r="4874" spans="1:37" s="1" customFormat="1" hidden="1">
      <c r="A4874" s="5"/>
      <c r="B4874" s="5"/>
      <c r="C4874" s="5"/>
      <c r="D4874" s="10"/>
      <c r="E4874" s="10"/>
      <c r="F4874" s="10"/>
      <c r="G4874" s="5"/>
      <c r="H4874" s="5"/>
      <c r="I4874" s="5"/>
      <c r="J4874" s="5"/>
      <c r="L4874" s="5"/>
      <c r="M4874" s="5"/>
      <c r="N4874" s="5"/>
      <c r="O4874" s="10"/>
      <c r="P4874" s="10"/>
      <c r="Q4874" s="10"/>
      <c r="R4874" s="5"/>
      <c r="S4874" s="5"/>
      <c r="T4874" s="5"/>
      <c r="U4874" s="5"/>
      <c r="V4874" s="5"/>
      <c r="W4874" s="5"/>
      <c r="X4874" s="5"/>
      <c r="Y4874" s="6" t="b">
        <f>NOT(IF(OR(ISBLANK(C4874), ISBLANK(D4874), ISBLANK(E4874), ISBLANK(F4874),ISBLANK(G4874), ISBLANK(H4874), ISBLANK(B4874), ISBLANK(I4874), ISBLANK(J4874), ISBLANK(#REF!), ISBLANK(#REF!), ISBLANK(#REF!), ISBLANK(L4874), ISBLANK(M4874), ISBLANK(N4874), ISBLANK(P4874), ISBLANK(Q4874), ISBLANK(R4874), ISBLANK(S4874), ISBLANK(T4874),ISBLANK(X4874),ISBLANK(U4874),, IF(AND(V4874="Tak", ISBLANK(W4874)),TRUE, FALSE)),TRUE,FALSE))</f>
        <v>0</v>
      </c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</row>
    <row r="4875" spans="1:37" s="1" customFormat="1" hidden="1">
      <c r="A4875" s="5"/>
      <c r="B4875" s="5"/>
      <c r="C4875" s="5"/>
      <c r="D4875" s="10"/>
      <c r="E4875" s="10"/>
      <c r="F4875" s="10"/>
      <c r="G4875" s="5"/>
      <c r="H4875" s="5"/>
      <c r="I4875" s="5"/>
      <c r="J4875" s="5"/>
      <c r="L4875" s="5"/>
      <c r="M4875" s="5"/>
      <c r="N4875" s="5"/>
      <c r="O4875" s="10"/>
      <c r="P4875" s="10"/>
      <c r="Q4875" s="10"/>
      <c r="R4875" s="5"/>
      <c r="S4875" s="5"/>
      <c r="T4875" s="5"/>
      <c r="U4875" s="5"/>
      <c r="V4875" s="5"/>
      <c r="W4875" s="5"/>
      <c r="X4875" s="5"/>
      <c r="Y4875" s="6" t="b">
        <f>NOT(IF(OR(ISBLANK(C4875), ISBLANK(D4875), ISBLANK(E4875), ISBLANK(F4875),ISBLANK(G4875), ISBLANK(H4875), ISBLANK(B4875), ISBLANK(I4875), ISBLANK(J4875), ISBLANK(#REF!), ISBLANK(#REF!), ISBLANK(#REF!), ISBLANK(L4875), ISBLANK(M4875), ISBLANK(N4875), ISBLANK(P4875), ISBLANK(Q4875), ISBLANK(R4875), ISBLANK(S4875), ISBLANK(T4875),ISBLANK(X4875),ISBLANK(U4875),, IF(AND(V4875="Tak", ISBLANK(W4875)),TRUE, FALSE)),TRUE,FALSE))</f>
        <v>0</v>
      </c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</row>
    <row r="4876" spans="1:37" s="1" customFormat="1" hidden="1">
      <c r="A4876" s="5"/>
      <c r="B4876" s="5"/>
      <c r="C4876" s="5"/>
      <c r="D4876" s="10"/>
      <c r="E4876" s="10"/>
      <c r="F4876" s="10"/>
      <c r="G4876" s="5"/>
      <c r="H4876" s="5"/>
      <c r="I4876" s="5"/>
      <c r="J4876" s="5"/>
      <c r="L4876" s="5"/>
      <c r="M4876" s="5"/>
      <c r="N4876" s="5"/>
      <c r="O4876" s="10"/>
      <c r="P4876" s="10"/>
      <c r="Q4876" s="10"/>
      <c r="R4876" s="5"/>
      <c r="S4876" s="5"/>
      <c r="T4876" s="5"/>
      <c r="U4876" s="5"/>
      <c r="V4876" s="5"/>
      <c r="W4876" s="5"/>
      <c r="X4876" s="5"/>
      <c r="Y4876" s="6" t="b">
        <f>NOT(IF(OR(ISBLANK(C4876), ISBLANK(D4876), ISBLANK(E4876), ISBLANK(F4876),ISBLANK(G4876), ISBLANK(H4876), ISBLANK(B4876), ISBLANK(I4876), ISBLANK(J4876), ISBLANK(#REF!), ISBLANK(#REF!), ISBLANK(#REF!), ISBLANK(L4876), ISBLANK(M4876), ISBLANK(N4876), ISBLANK(P4876), ISBLANK(Q4876), ISBLANK(R4876), ISBLANK(S4876), ISBLANK(T4876),ISBLANK(X4876),ISBLANK(U4876),, IF(AND(V4876="Tak", ISBLANK(W4876)),TRUE, FALSE)),TRUE,FALSE))</f>
        <v>0</v>
      </c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</row>
    <row r="4877" spans="1:37" s="1" customFormat="1" hidden="1">
      <c r="A4877" s="5"/>
      <c r="B4877" s="5"/>
      <c r="C4877" s="5"/>
      <c r="D4877" s="10"/>
      <c r="E4877" s="10"/>
      <c r="F4877" s="10"/>
      <c r="G4877" s="5"/>
      <c r="H4877" s="5"/>
      <c r="I4877" s="5"/>
      <c r="J4877" s="5"/>
      <c r="L4877" s="5"/>
      <c r="M4877" s="5"/>
      <c r="N4877" s="5"/>
      <c r="O4877" s="10"/>
      <c r="P4877" s="10"/>
      <c r="Q4877" s="10"/>
      <c r="R4877" s="5"/>
      <c r="S4877" s="5"/>
      <c r="T4877" s="5"/>
      <c r="U4877" s="5"/>
      <c r="V4877" s="5"/>
      <c r="W4877" s="5"/>
      <c r="X4877" s="5"/>
      <c r="Y4877" s="6" t="b">
        <f>NOT(IF(OR(ISBLANK(C4877), ISBLANK(D4877), ISBLANK(E4877), ISBLANK(F4877),ISBLANK(G4877), ISBLANK(H4877), ISBLANK(B4877), ISBLANK(I4877), ISBLANK(J4877), ISBLANK(#REF!), ISBLANK(#REF!), ISBLANK(#REF!), ISBLANK(L4877), ISBLANK(M4877), ISBLANK(N4877), ISBLANK(P4877), ISBLANK(Q4877), ISBLANK(R4877), ISBLANK(S4877), ISBLANK(T4877),ISBLANK(X4877),ISBLANK(U4877),, IF(AND(V4877="Tak", ISBLANK(W4877)),TRUE, FALSE)),TRUE,FALSE))</f>
        <v>0</v>
      </c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</row>
    <row r="4878" spans="1:37" s="1" customFormat="1" hidden="1">
      <c r="A4878" s="5"/>
      <c r="B4878" s="5"/>
      <c r="C4878" s="5"/>
      <c r="D4878" s="10"/>
      <c r="E4878" s="10"/>
      <c r="F4878" s="10"/>
      <c r="G4878" s="5"/>
      <c r="H4878" s="5"/>
      <c r="I4878" s="5"/>
      <c r="J4878" s="5"/>
      <c r="L4878" s="5"/>
      <c r="M4878" s="5"/>
      <c r="N4878" s="5"/>
      <c r="O4878" s="10"/>
      <c r="P4878" s="10"/>
      <c r="Q4878" s="10"/>
      <c r="R4878" s="5"/>
      <c r="S4878" s="5"/>
      <c r="T4878" s="5"/>
      <c r="U4878" s="5"/>
      <c r="V4878" s="5"/>
      <c r="W4878" s="5"/>
      <c r="X4878" s="5"/>
      <c r="Y4878" s="6" t="b">
        <f>NOT(IF(OR(ISBLANK(C4878), ISBLANK(D4878), ISBLANK(E4878), ISBLANK(F4878),ISBLANK(G4878), ISBLANK(H4878), ISBLANK(B4878), ISBLANK(I4878), ISBLANK(J4878), ISBLANK(#REF!), ISBLANK(#REF!), ISBLANK(#REF!), ISBLANK(L4878), ISBLANK(M4878), ISBLANK(N4878), ISBLANK(P4878), ISBLANK(Q4878), ISBLANK(R4878), ISBLANK(S4878), ISBLANK(T4878),ISBLANK(X4878),ISBLANK(U4878),, IF(AND(V4878="Tak", ISBLANK(W4878)),TRUE, FALSE)),TRUE,FALSE))</f>
        <v>0</v>
      </c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</row>
    <row r="4879" spans="1:37" s="1" customFormat="1" hidden="1">
      <c r="A4879" s="5"/>
      <c r="B4879" s="5"/>
      <c r="C4879" s="5"/>
      <c r="D4879" s="10"/>
      <c r="E4879" s="10"/>
      <c r="F4879" s="10"/>
      <c r="G4879" s="5"/>
      <c r="H4879" s="5"/>
      <c r="I4879" s="5"/>
      <c r="J4879" s="5"/>
      <c r="L4879" s="5"/>
      <c r="M4879" s="5"/>
      <c r="N4879" s="5"/>
      <c r="O4879" s="10"/>
      <c r="P4879" s="10"/>
      <c r="Q4879" s="10"/>
      <c r="R4879" s="5"/>
      <c r="S4879" s="5"/>
      <c r="T4879" s="5"/>
      <c r="U4879" s="5"/>
      <c r="V4879" s="5"/>
      <c r="W4879" s="5"/>
      <c r="X4879" s="5"/>
      <c r="Y4879" s="6" t="b">
        <f>NOT(IF(OR(ISBLANK(C4879), ISBLANK(D4879), ISBLANK(E4879), ISBLANK(F4879),ISBLANK(G4879), ISBLANK(H4879), ISBLANK(B4879), ISBLANK(I4879), ISBLANK(J4879), ISBLANK(#REF!), ISBLANK(#REF!), ISBLANK(#REF!), ISBLANK(L4879), ISBLANK(M4879), ISBLANK(N4879), ISBLANK(P4879), ISBLANK(Q4879), ISBLANK(R4879), ISBLANK(S4879), ISBLANK(T4879),ISBLANK(X4879),ISBLANK(U4879),, IF(AND(V4879="Tak", ISBLANK(W4879)),TRUE, FALSE)),TRUE,FALSE))</f>
        <v>0</v>
      </c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</row>
    <row r="4880" spans="1:37" s="1" customFormat="1" hidden="1">
      <c r="A4880" s="5"/>
      <c r="B4880" s="5"/>
      <c r="C4880" s="5"/>
      <c r="D4880" s="10"/>
      <c r="E4880" s="10"/>
      <c r="F4880" s="10"/>
      <c r="G4880" s="5"/>
      <c r="H4880" s="5"/>
      <c r="I4880" s="5"/>
      <c r="J4880" s="5"/>
      <c r="L4880" s="5"/>
      <c r="M4880" s="5"/>
      <c r="N4880" s="5"/>
      <c r="O4880" s="10"/>
      <c r="P4880" s="10"/>
      <c r="Q4880" s="10"/>
      <c r="R4880" s="5"/>
      <c r="S4880" s="5"/>
      <c r="T4880" s="5"/>
      <c r="U4880" s="5"/>
      <c r="V4880" s="5"/>
      <c r="W4880" s="5"/>
      <c r="X4880" s="5"/>
      <c r="Y4880" s="6" t="b">
        <f>NOT(IF(OR(ISBLANK(C4880), ISBLANK(D4880), ISBLANK(E4880), ISBLANK(F4880),ISBLANK(G4880), ISBLANK(H4880), ISBLANK(B4880), ISBLANK(I4880), ISBLANK(J4880), ISBLANK(#REF!), ISBLANK(#REF!), ISBLANK(#REF!), ISBLANK(L4880), ISBLANK(M4880), ISBLANK(N4880), ISBLANK(P4880), ISBLANK(Q4880), ISBLANK(R4880), ISBLANK(S4880), ISBLANK(T4880),ISBLANK(X4880),ISBLANK(U4880),, IF(AND(V4880="Tak", ISBLANK(W4880)),TRUE, FALSE)),TRUE,FALSE))</f>
        <v>0</v>
      </c>
      <c r="Z4880" s="6"/>
      <c r="AA4880" s="6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</row>
    <row r="4881" spans="1:37" s="1" customFormat="1" hidden="1">
      <c r="A4881" s="5"/>
      <c r="B4881" s="5"/>
      <c r="C4881" s="5"/>
      <c r="D4881" s="10"/>
      <c r="E4881" s="10"/>
      <c r="F4881" s="10"/>
      <c r="G4881" s="5"/>
      <c r="H4881" s="5"/>
      <c r="I4881" s="5"/>
      <c r="J4881" s="5"/>
      <c r="L4881" s="5"/>
      <c r="M4881" s="5"/>
      <c r="N4881" s="5"/>
      <c r="O4881" s="10"/>
      <c r="P4881" s="10"/>
      <c r="Q4881" s="10"/>
      <c r="R4881" s="5"/>
      <c r="S4881" s="5"/>
      <c r="T4881" s="5"/>
      <c r="U4881" s="5"/>
      <c r="V4881" s="5"/>
      <c r="W4881" s="5"/>
      <c r="X4881" s="5"/>
      <c r="Y4881" s="6" t="b">
        <f>NOT(IF(OR(ISBLANK(C4881), ISBLANK(D4881), ISBLANK(E4881), ISBLANK(F4881),ISBLANK(G4881), ISBLANK(H4881), ISBLANK(B4881), ISBLANK(I4881), ISBLANK(J4881), ISBLANK(#REF!), ISBLANK(#REF!), ISBLANK(#REF!), ISBLANK(L4881), ISBLANK(M4881), ISBLANK(N4881), ISBLANK(P4881), ISBLANK(Q4881), ISBLANK(R4881), ISBLANK(S4881), ISBLANK(T4881),ISBLANK(X4881),ISBLANK(U4881),, IF(AND(V4881="Tak", ISBLANK(W4881)),TRUE, FALSE)),TRUE,FALSE))</f>
        <v>0</v>
      </c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</row>
    <row r="4882" spans="1:37" s="1" customFormat="1" hidden="1">
      <c r="A4882" s="5"/>
      <c r="B4882" s="5"/>
      <c r="C4882" s="5"/>
      <c r="D4882" s="10"/>
      <c r="E4882" s="10"/>
      <c r="F4882" s="10"/>
      <c r="G4882" s="5"/>
      <c r="H4882" s="5"/>
      <c r="I4882" s="5"/>
      <c r="J4882" s="5"/>
      <c r="L4882" s="5"/>
      <c r="M4882" s="5"/>
      <c r="N4882" s="5"/>
      <c r="O4882" s="10"/>
      <c r="P4882" s="10"/>
      <c r="Q4882" s="10"/>
      <c r="R4882" s="5"/>
      <c r="S4882" s="5"/>
      <c r="T4882" s="5"/>
      <c r="U4882" s="5"/>
      <c r="V4882" s="5"/>
      <c r="W4882" s="5"/>
      <c r="X4882" s="5"/>
      <c r="Y4882" s="6" t="b">
        <f>NOT(IF(OR(ISBLANK(C4882), ISBLANK(D4882), ISBLANK(E4882), ISBLANK(F4882),ISBLANK(G4882), ISBLANK(H4882), ISBLANK(B4882), ISBLANK(I4882), ISBLANK(J4882), ISBLANK(#REF!), ISBLANK(#REF!), ISBLANK(#REF!), ISBLANK(L4882), ISBLANK(M4882), ISBLANK(N4882), ISBLANK(P4882), ISBLANK(Q4882), ISBLANK(R4882), ISBLANK(S4882), ISBLANK(T4882),ISBLANK(X4882),ISBLANK(U4882),, IF(AND(V4882="Tak", ISBLANK(W4882)),TRUE, FALSE)),TRUE,FALSE))</f>
        <v>0</v>
      </c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</row>
    <row r="4883" spans="1:37" s="1" customFormat="1" hidden="1">
      <c r="A4883" s="5"/>
      <c r="B4883" s="5"/>
      <c r="C4883" s="5"/>
      <c r="D4883" s="10"/>
      <c r="E4883" s="10"/>
      <c r="F4883" s="10"/>
      <c r="G4883" s="5"/>
      <c r="H4883" s="5"/>
      <c r="I4883" s="5"/>
      <c r="J4883" s="5"/>
      <c r="L4883" s="5"/>
      <c r="M4883" s="5"/>
      <c r="N4883" s="5"/>
      <c r="O4883" s="10"/>
      <c r="P4883" s="10"/>
      <c r="Q4883" s="10"/>
      <c r="R4883" s="5"/>
      <c r="S4883" s="5"/>
      <c r="T4883" s="5"/>
      <c r="U4883" s="5"/>
      <c r="V4883" s="5"/>
      <c r="W4883" s="5"/>
      <c r="X4883" s="5"/>
      <c r="Y4883" s="6" t="b">
        <f>NOT(IF(OR(ISBLANK(C4883), ISBLANK(D4883), ISBLANK(E4883), ISBLANK(F4883),ISBLANK(G4883), ISBLANK(H4883), ISBLANK(B4883), ISBLANK(I4883), ISBLANK(J4883), ISBLANK(#REF!), ISBLANK(#REF!), ISBLANK(#REF!), ISBLANK(L4883), ISBLANK(M4883), ISBLANK(N4883), ISBLANK(P4883), ISBLANK(Q4883), ISBLANK(R4883), ISBLANK(S4883), ISBLANK(T4883),ISBLANK(X4883),ISBLANK(U4883),, IF(AND(V4883="Tak", ISBLANK(W4883)),TRUE, FALSE)),TRUE,FALSE))</f>
        <v>0</v>
      </c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</row>
    <row r="4884" spans="1:37" s="1" customFormat="1" hidden="1">
      <c r="A4884" s="5"/>
      <c r="B4884" s="5"/>
      <c r="C4884" s="5"/>
      <c r="D4884" s="10"/>
      <c r="E4884" s="10"/>
      <c r="F4884" s="10"/>
      <c r="G4884" s="5"/>
      <c r="H4884" s="5"/>
      <c r="I4884" s="5"/>
      <c r="J4884" s="5"/>
      <c r="L4884" s="5"/>
      <c r="M4884" s="5"/>
      <c r="N4884" s="5"/>
      <c r="O4884" s="10"/>
      <c r="P4884" s="10"/>
      <c r="Q4884" s="10"/>
      <c r="R4884" s="5"/>
      <c r="S4884" s="5"/>
      <c r="T4884" s="5"/>
      <c r="U4884" s="5"/>
      <c r="V4884" s="5"/>
      <c r="W4884" s="5"/>
      <c r="X4884" s="5"/>
      <c r="Y4884" s="6" t="b">
        <f>NOT(IF(OR(ISBLANK(C4884), ISBLANK(D4884), ISBLANK(E4884), ISBLANK(F4884),ISBLANK(G4884), ISBLANK(H4884), ISBLANK(B4884), ISBLANK(I4884), ISBLANK(J4884), ISBLANK(#REF!), ISBLANK(#REF!), ISBLANK(#REF!), ISBLANK(L4884), ISBLANK(M4884), ISBLANK(N4884), ISBLANK(P4884), ISBLANK(Q4884), ISBLANK(R4884), ISBLANK(S4884), ISBLANK(T4884),ISBLANK(X4884),ISBLANK(U4884),, IF(AND(V4884="Tak", ISBLANK(W4884)),TRUE, FALSE)),TRUE,FALSE))</f>
        <v>0</v>
      </c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</row>
    <row r="4885" spans="1:37" s="1" customFormat="1" hidden="1">
      <c r="A4885" s="5"/>
      <c r="B4885" s="5"/>
      <c r="C4885" s="5"/>
      <c r="D4885" s="10"/>
      <c r="E4885" s="10"/>
      <c r="F4885" s="10"/>
      <c r="G4885" s="5"/>
      <c r="H4885" s="5"/>
      <c r="I4885" s="5"/>
      <c r="J4885" s="5"/>
      <c r="L4885" s="5"/>
      <c r="M4885" s="5"/>
      <c r="N4885" s="5"/>
      <c r="O4885" s="10"/>
      <c r="P4885" s="10"/>
      <c r="Q4885" s="10"/>
      <c r="R4885" s="5"/>
      <c r="S4885" s="5"/>
      <c r="T4885" s="5"/>
      <c r="U4885" s="5"/>
      <c r="V4885" s="5"/>
      <c r="W4885" s="5"/>
      <c r="X4885" s="5"/>
      <c r="Y4885" s="6" t="b">
        <f>NOT(IF(OR(ISBLANK(C4885), ISBLANK(D4885), ISBLANK(E4885), ISBLANK(F4885),ISBLANK(G4885), ISBLANK(H4885), ISBLANK(B4885), ISBLANK(I4885), ISBLANK(J4885), ISBLANK(#REF!), ISBLANK(#REF!), ISBLANK(#REF!), ISBLANK(L4885), ISBLANK(M4885), ISBLANK(N4885), ISBLANK(P4885), ISBLANK(Q4885), ISBLANK(R4885), ISBLANK(S4885), ISBLANK(T4885),ISBLANK(X4885),ISBLANK(U4885),, IF(AND(V4885="Tak", ISBLANK(W4885)),TRUE, FALSE)),TRUE,FALSE))</f>
        <v>0</v>
      </c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</row>
    <row r="4886" spans="1:37" s="1" customFormat="1" hidden="1">
      <c r="A4886" s="5"/>
      <c r="B4886" s="5"/>
      <c r="C4886" s="5"/>
      <c r="D4886" s="10"/>
      <c r="E4886" s="10"/>
      <c r="F4886" s="10"/>
      <c r="G4886" s="5"/>
      <c r="H4886" s="5"/>
      <c r="I4886" s="5"/>
      <c r="J4886" s="5"/>
      <c r="L4886" s="5"/>
      <c r="M4886" s="5"/>
      <c r="N4886" s="5"/>
      <c r="O4886" s="10"/>
      <c r="P4886" s="10"/>
      <c r="Q4886" s="10"/>
      <c r="R4886" s="5"/>
      <c r="S4886" s="5"/>
      <c r="T4886" s="5"/>
      <c r="U4886" s="5"/>
      <c r="V4886" s="5"/>
      <c r="W4886" s="5"/>
      <c r="X4886" s="5"/>
      <c r="Y4886" s="6" t="b">
        <f>NOT(IF(OR(ISBLANK(C4886), ISBLANK(D4886), ISBLANK(E4886), ISBLANK(F4886),ISBLANK(G4886), ISBLANK(H4886), ISBLANK(B4886), ISBLANK(I4886), ISBLANK(J4886), ISBLANK(#REF!), ISBLANK(#REF!), ISBLANK(#REF!), ISBLANK(L4886), ISBLANK(M4886), ISBLANK(N4886), ISBLANK(P4886), ISBLANK(Q4886), ISBLANK(R4886), ISBLANK(S4886), ISBLANK(T4886),ISBLANK(X4886),ISBLANK(U4886),, IF(AND(V4886="Tak", ISBLANK(W4886)),TRUE, FALSE)),TRUE,FALSE))</f>
        <v>0</v>
      </c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</row>
    <row r="4887" spans="1:37" s="1" customFormat="1" hidden="1">
      <c r="A4887" s="5"/>
      <c r="B4887" s="5"/>
      <c r="C4887" s="5"/>
      <c r="D4887" s="10"/>
      <c r="E4887" s="10"/>
      <c r="F4887" s="10"/>
      <c r="G4887" s="5"/>
      <c r="H4887" s="5"/>
      <c r="I4887" s="5"/>
      <c r="J4887" s="5"/>
      <c r="L4887" s="5"/>
      <c r="M4887" s="5"/>
      <c r="N4887" s="5"/>
      <c r="O4887" s="10"/>
      <c r="P4887" s="10"/>
      <c r="Q4887" s="10"/>
      <c r="R4887" s="5"/>
      <c r="S4887" s="5"/>
      <c r="T4887" s="5"/>
      <c r="U4887" s="5"/>
      <c r="V4887" s="5"/>
      <c r="W4887" s="5"/>
      <c r="X4887" s="5"/>
      <c r="Y4887" s="6" t="b">
        <f>NOT(IF(OR(ISBLANK(C4887), ISBLANK(D4887), ISBLANK(E4887), ISBLANK(F4887),ISBLANK(G4887), ISBLANK(H4887), ISBLANK(B4887), ISBLANK(I4887), ISBLANK(J4887), ISBLANK(#REF!), ISBLANK(#REF!), ISBLANK(#REF!), ISBLANK(L4887), ISBLANK(M4887), ISBLANK(N4887), ISBLANK(P4887), ISBLANK(Q4887), ISBLANK(R4887), ISBLANK(S4887), ISBLANK(T4887),ISBLANK(X4887),ISBLANK(U4887),, IF(AND(V4887="Tak", ISBLANK(W4887)),TRUE, FALSE)),TRUE,FALSE))</f>
        <v>0</v>
      </c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</row>
    <row r="4888" spans="1:37" s="1" customFormat="1" hidden="1">
      <c r="A4888" s="5"/>
      <c r="B4888" s="5"/>
      <c r="C4888" s="5"/>
      <c r="D4888" s="10"/>
      <c r="E4888" s="10"/>
      <c r="F4888" s="10"/>
      <c r="G4888" s="5"/>
      <c r="H4888" s="5"/>
      <c r="I4888" s="5"/>
      <c r="J4888" s="5"/>
      <c r="L4888" s="5"/>
      <c r="M4888" s="5"/>
      <c r="N4888" s="5"/>
      <c r="O4888" s="10"/>
      <c r="P4888" s="10"/>
      <c r="Q4888" s="10"/>
      <c r="R4888" s="5"/>
      <c r="S4888" s="5"/>
      <c r="T4888" s="5"/>
      <c r="U4888" s="5"/>
      <c r="V4888" s="5"/>
      <c r="W4888" s="5"/>
      <c r="X4888" s="5"/>
      <c r="Y4888" s="6" t="b">
        <f>NOT(IF(OR(ISBLANK(C4888), ISBLANK(D4888), ISBLANK(E4888), ISBLANK(F4888),ISBLANK(G4888), ISBLANK(H4888), ISBLANK(B4888), ISBLANK(I4888), ISBLANK(J4888), ISBLANK(#REF!), ISBLANK(#REF!), ISBLANK(#REF!), ISBLANK(L4888), ISBLANK(M4888), ISBLANK(N4888), ISBLANK(P4888), ISBLANK(Q4888), ISBLANK(R4888), ISBLANK(S4888), ISBLANK(T4888),ISBLANK(X4888),ISBLANK(U4888),, IF(AND(V4888="Tak", ISBLANK(W4888)),TRUE, FALSE)),TRUE,FALSE))</f>
        <v>0</v>
      </c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</row>
    <row r="4889" spans="1:37" s="1" customFormat="1" hidden="1">
      <c r="A4889" s="5"/>
      <c r="B4889" s="5"/>
      <c r="C4889" s="5"/>
      <c r="D4889" s="10"/>
      <c r="E4889" s="10"/>
      <c r="F4889" s="10"/>
      <c r="G4889" s="5"/>
      <c r="H4889" s="5"/>
      <c r="I4889" s="5"/>
      <c r="J4889" s="5"/>
      <c r="L4889" s="5"/>
      <c r="M4889" s="5"/>
      <c r="N4889" s="5"/>
      <c r="O4889" s="10"/>
      <c r="P4889" s="10"/>
      <c r="Q4889" s="10"/>
      <c r="R4889" s="5"/>
      <c r="S4889" s="5"/>
      <c r="T4889" s="5"/>
      <c r="U4889" s="5"/>
      <c r="V4889" s="5"/>
      <c r="W4889" s="5"/>
      <c r="X4889" s="5"/>
      <c r="Y4889" s="6" t="b">
        <f>NOT(IF(OR(ISBLANK(C4889), ISBLANK(D4889), ISBLANK(E4889), ISBLANK(F4889),ISBLANK(G4889), ISBLANK(H4889), ISBLANK(B4889), ISBLANK(I4889), ISBLANK(J4889), ISBLANK(#REF!), ISBLANK(#REF!), ISBLANK(#REF!), ISBLANK(L4889), ISBLANK(M4889), ISBLANK(N4889), ISBLANK(P4889), ISBLANK(Q4889), ISBLANK(R4889), ISBLANK(S4889), ISBLANK(T4889),ISBLANK(X4889),ISBLANK(U4889),, IF(AND(V4889="Tak", ISBLANK(W4889)),TRUE, FALSE)),TRUE,FALSE))</f>
        <v>0</v>
      </c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</row>
    <row r="4890" spans="1:37" s="1" customFormat="1" hidden="1">
      <c r="A4890" s="5"/>
      <c r="B4890" s="5"/>
      <c r="C4890" s="5"/>
      <c r="D4890" s="10"/>
      <c r="E4890" s="10"/>
      <c r="F4890" s="10"/>
      <c r="G4890" s="5"/>
      <c r="H4890" s="5"/>
      <c r="I4890" s="5"/>
      <c r="J4890" s="5"/>
      <c r="L4890" s="5"/>
      <c r="M4890" s="5"/>
      <c r="N4890" s="5"/>
      <c r="O4890" s="10"/>
      <c r="P4890" s="10"/>
      <c r="Q4890" s="10"/>
      <c r="R4890" s="5"/>
      <c r="S4890" s="5"/>
      <c r="T4890" s="5"/>
      <c r="U4890" s="5"/>
      <c r="V4890" s="5"/>
      <c r="W4890" s="5"/>
      <c r="X4890" s="5"/>
      <c r="Y4890" s="6" t="b">
        <f>NOT(IF(OR(ISBLANK(C4890), ISBLANK(D4890), ISBLANK(E4890), ISBLANK(F4890),ISBLANK(G4890), ISBLANK(H4890), ISBLANK(B4890), ISBLANK(I4890), ISBLANK(J4890), ISBLANK(#REF!), ISBLANK(#REF!), ISBLANK(#REF!), ISBLANK(L4890), ISBLANK(M4890), ISBLANK(N4890), ISBLANK(P4890), ISBLANK(Q4890), ISBLANK(R4890), ISBLANK(S4890), ISBLANK(T4890),ISBLANK(X4890),ISBLANK(U4890),, IF(AND(V4890="Tak", ISBLANK(W4890)),TRUE, FALSE)),TRUE,FALSE))</f>
        <v>0</v>
      </c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</row>
    <row r="4891" spans="1:37" s="1" customFormat="1" hidden="1">
      <c r="A4891" s="5"/>
      <c r="B4891" s="5"/>
      <c r="C4891" s="5"/>
      <c r="D4891" s="10"/>
      <c r="E4891" s="10"/>
      <c r="F4891" s="10"/>
      <c r="G4891" s="5"/>
      <c r="H4891" s="5"/>
      <c r="I4891" s="5"/>
      <c r="J4891" s="5"/>
      <c r="L4891" s="5"/>
      <c r="M4891" s="5"/>
      <c r="N4891" s="5"/>
      <c r="O4891" s="10"/>
      <c r="P4891" s="10"/>
      <c r="Q4891" s="10"/>
      <c r="R4891" s="5"/>
      <c r="S4891" s="5"/>
      <c r="T4891" s="5"/>
      <c r="U4891" s="5"/>
      <c r="V4891" s="5"/>
      <c r="W4891" s="5"/>
      <c r="X4891" s="5"/>
      <c r="Y4891" s="6" t="b">
        <f>NOT(IF(OR(ISBLANK(C4891), ISBLANK(D4891), ISBLANK(E4891), ISBLANK(F4891),ISBLANK(G4891), ISBLANK(H4891), ISBLANK(B4891), ISBLANK(I4891), ISBLANK(J4891), ISBLANK(#REF!), ISBLANK(#REF!), ISBLANK(#REF!), ISBLANK(L4891), ISBLANK(M4891), ISBLANK(N4891), ISBLANK(P4891), ISBLANK(Q4891), ISBLANK(R4891), ISBLANK(S4891), ISBLANK(T4891),ISBLANK(X4891),ISBLANK(U4891),, IF(AND(V4891="Tak", ISBLANK(W4891)),TRUE, FALSE)),TRUE,FALSE))</f>
        <v>0</v>
      </c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</row>
    <row r="4892" spans="1:37" s="1" customFormat="1" hidden="1">
      <c r="A4892" s="5"/>
      <c r="B4892" s="5"/>
      <c r="C4892" s="5"/>
      <c r="D4892" s="10"/>
      <c r="E4892" s="10"/>
      <c r="F4892" s="10"/>
      <c r="G4892" s="5"/>
      <c r="H4892" s="5"/>
      <c r="I4892" s="5"/>
      <c r="J4892" s="5"/>
      <c r="L4892" s="5"/>
      <c r="M4892" s="5"/>
      <c r="N4892" s="5"/>
      <c r="O4892" s="10"/>
      <c r="P4892" s="10"/>
      <c r="Q4892" s="10"/>
      <c r="R4892" s="5"/>
      <c r="S4892" s="5"/>
      <c r="T4892" s="5"/>
      <c r="U4892" s="5"/>
      <c r="V4892" s="5"/>
      <c r="W4892" s="5"/>
      <c r="X4892" s="5"/>
      <c r="Y4892" s="6" t="b">
        <f>NOT(IF(OR(ISBLANK(C4892), ISBLANK(D4892), ISBLANK(E4892), ISBLANK(F4892),ISBLANK(G4892), ISBLANK(H4892), ISBLANK(B4892), ISBLANK(I4892), ISBLANK(J4892), ISBLANK(#REF!), ISBLANK(#REF!), ISBLANK(#REF!), ISBLANK(L4892), ISBLANK(M4892), ISBLANK(N4892), ISBLANK(P4892), ISBLANK(Q4892), ISBLANK(R4892), ISBLANK(S4892), ISBLANK(T4892),ISBLANK(X4892),ISBLANK(U4892),, IF(AND(V4892="Tak", ISBLANK(W4892)),TRUE, FALSE)),TRUE,FALSE))</f>
        <v>0</v>
      </c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</row>
    <row r="4893" spans="1:37" s="1" customFormat="1" hidden="1">
      <c r="A4893" s="5"/>
      <c r="B4893" s="5"/>
      <c r="C4893" s="5"/>
      <c r="D4893" s="10"/>
      <c r="E4893" s="10"/>
      <c r="F4893" s="10"/>
      <c r="G4893" s="5"/>
      <c r="H4893" s="5"/>
      <c r="I4893" s="5"/>
      <c r="J4893" s="5"/>
      <c r="L4893" s="5"/>
      <c r="M4893" s="5"/>
      <c r="N4893" s="5"/>
      <c r="O4893" s="10"/>
      <c r="P4893" s="10"/>
      <c r="Q4893" s="10"/>
      <c r="R4893" s="5"/>
      <c r="S4893" s="5"/>
      <c r="T4893" s="5"/>
      <c r="U4893" s="5"/>
      <c r="V4893" s="5"/>
      <c r="W4893" s="5"/>
      <c r="X4893" s="5"/>
      <c r="Y4893" s="6" t="b">
        <f>NOT(IF(OR(ISBLANK(C4893), ISBLANK(D4893), ISBLANK(E4893), ISBLANK(F4893),ISBLANK(G4893), ISBLANK(H4893), ISBLANK(B4893), ISBLANK(I4893), ISBLANK(J4893), ISBLANK(#REF!), ISBLANK(#REF!), ISBLANK(#REF!), ISBLANK(L4893), ISBLANK(M4893), ISBLANK(N4893), ISBLANK(P4893), ISBLANK(Q4893), ISBLANK(R4893), ISBLANK(S4893), ISBLANK(T4893),ISBLANK(X4893),ISBLANK(U4893),, IF(AND(V4893="Tak", ISBLANK(W4893)),TRUE, FALSE)),TRUE,FALSE))</f>
        <v>0</v>
      </c>
      <c r="Z4893" s="6"/>
      <c r="AA4893" s="6"/>
      <c r="AB4893" s="6"/>
      <c r="AC4893" s="6"/>
      <c r="AD4893" s="6"/>
      <c r="AE4893" s="6"/>
      <c r="AF4893" s="6"/>
      <c r="AG4893" s="6"/>
      <c r="AH4893" s="6"/>
      <c r="AI4893" s="6"/>
      <c r="AJ4893" s="6"/>
      <c r="AK4893" s="6"/>
    </row>
    <row r="4894" spans="1:37" s="1" customFormat="1" hidden="1">
      <c r="A4894" s="5"/>
      <c r="B4894" s="5"/>
      <c r="C4894" s="5"/>
      <c r="D4894" s="10"/>
      <c r="E4894" s="10"/>
      <c r="F4894" s="10"/>
      <c r="G4894" s="5"/>
      <c r="H4894" s="5"/>
      <c r="I4894" s="5"/>
      <c r="J4894" s="5"/>
      <c r="L4894" s="5"/>
      <c r="M4894" s="5"/>
      <c r="N4894" s="5"/>
      <c r="O4894" s="10"/>
      <c r="P4894" s="10"/>
      <c r="Q4894" s="10"/>
      <c r="R4894" s="5"/>
      <c r="S4894" s="5"/>
      <c r="T4894" s="5"/>
      <c r="U4894" s="5"/>
      <c r="V4894" s="5"/>
      <c r="W4894" s="5"/>
      <c r="X4894" s="5"/>
      <c r="Y4894" s="6" t="b">
        <f>NOT(IF(OR(ISBLANK(C4894), ISBLANK(D4894), ISBLANK(E4894), ISBLANK(F4894),ISBLANK(G4894), ISBLANK(H4894), ISBLANK(B4894), ISBLANK(I4894), ISBLANK(J4894), ISBLANK(#REF!), ISBLANK(#REF!), ISBLANK(#REF!), ISBLANK(L4894), ISBLANK(M4894), ISBLANK(N4894), ISBLANK(P4894), ISBLANK(Q4894), ISBLANK(R4894), ISBLANK(S4894), ISBLANK(T4894),ISBLANK(X4894),ISBLANK(U4894),, IF(AND(V4894="Tak", ISBLANK(W4894)),TRUE, FALSE)),TRUE,FALSE))</f>
        <v>0</v>
      </c>
      <c r="Z4894" s="6"/>
      <c r="AA4894" s="6"/>
      <c r="AB4894" s="6"/>
      <c r="AC4894" s="6"/>
      <c r="AD4894" s="6"/>
      <c r="AE4894" s="6"/>
      <c r="AF4894" s="6"/>
      <c r="AG4894" s="6"/>
      <c r="AH4894" s="6"/>
      <c r="AI4894" s="6"/>
      <c r="AJ4894" s="6"/>
      <c r="AK4894" s="6"/>
    </row>
    <row r="4895" spans="1:37" s="1" customFormat="1" hidden="1">
      <c r="A4895" s="5"/>
      <c r="B4895" s="5"/>
      <c r="C4895" s="5"/>
      <c r="D4895" s="10"/>
      <c r="E4895" s="10"/>
      <c r="F4895" s="10"/>
      <c r="G4895" s="5"/>
      <c r="H4895" s="5"/>
      <c r="I4895" s="5"/>
      <c r="J4895" s="5"/>
      <c r="L4895" s="5"/>
      <c r="M4895" s="5"/>
      <c r="N4895" s="5"/>
      <c r="O4895" s="10"/>
      <c r="P4895" s="10"/>
      <c r="Q4895" s="10"/>
      <c r="R4895" s="5"/>
      <c r="S4895" s="5"/>
      <c r="T4895" s="5"/>
      <c r="U4895" s="5"/>
      <c r="V4895" s="5"/>
      <c r="W4895" s="5"/>
      <c r="X4895" s="5"/>
      <c r="Y4895" s="6" t="b">
        <f>NOT(IF(OR(ISBLANK(C4895), ISBLANK(D4895), ISBLANK(E4895), ISBLANK(F4895),ISBLANK(G4895), ISBLANK(H4895), ISBLANK(B4895), ISBLANK(I4895), ISBLANK(J4895), ISBLANK(#REF!), ISBLANK(#REF!), ISBLANK(#REF!), ISBLANK(L4895), ISBLANK(M4895), ISBLANK(N4895), ISBLANK(P4895), ISBLANK(Q4895), ISBLANK(R4895), ISBLANK(S4895), ISBLANK(T4895),ISBLANK(X4895),ISBLANK(U4895),, IF(AND(V4895="Tak", ISBLANK(W4895)),TRUE, FALSE)),TRUE,FALSE))</f>
        <v>0</v>
      </c>
      <c r="Z4895" s="6"/>
      <c r="AA4895" s="6"/>
      <c r="AB4895" s="6"/>
      <c r="AC4895" s="6"/>
      <c r="AD4895" s="6"/>
      <c r="AE4895" s="6"/>
      <c r="AF4895" s="6"/>
      <c r="AG4895" s="6"/>
      <c r="AH4895" s="6"/>
      <c r="AI4895" s="6"/>
      <c r="AJ4895" s="6"/>
      <c r="AK4895" s="6"/>
    </row>
    <row r="4896" spans="1:37" s="1" customFormat="1" hidden="1">
      <c r="A4896" s="5"/>
      <c r="B4896" s="5"/>
      <c r="C4896" s="5"/>
      <c r="D4896" s="10"/>
      <c r="E4896" s="10"/>
      <c r="F4896" s="10"/>
      <c r="G4896" s="5"/>
      <c r="H4896" s="5"/>
      <c r="I4896" s="5"/>
      <c r="J4896" s="5"/>
      <c r="L4896" s="5"/>
      <c r="M4896" s="5"/>
      <c r="N4896" s="5"/>
      <c r="O4896" s="10"/>
      <c r="P4896" s="10"/>
      <c r="Q4896" s="10"/>
      <c r="R4896" s="5"/>
      <c r="S4896" s="5"/>
      <c r="T4896" s="5"/>
      <c r="U4896" s="5"/>
      <c r="V4896" s="5"/>
      <c r="W4896" s="5"/>
      <c r="X4896" s="5"/>
      <c r="Y4896" s="6" t="b">
        <f>NOT(IF(OR(ISBLANK(C4896), ISBLANK(D4896), ISBLANK(E4896), ISBLANK(F4896),ISBLANK(G4896), ISBLANK(H4896), ISBLANK(B4896), ISBLANK(I4896), ISBLANK(J4896), ISBLANK(#REF!), ISBLANK(#REF!), ISBLANK(#REF!), ISBLANK(L4896), ISBLANK(M4896), ISBLANK(N4896), ISBLANK(P4896), ISBLANK(Q4896), ISBLANK(R4896), ISBLANK(S4896), ISBLANK(T4896),ISBLANK(X4896),ISBLANK(U4896),, IF(AND(V4896="Tak", ISBLANK(W4896)),TRUE, FALSE)),TRUE,FALSE))</f>
        <v>0</v>
      </c>
      <c r="Z4896" s="6"/>
      <c r="AA4896" s="6"/>
      <c r="AB4896" s="6"/>
      <c r="AC4896" s="6"/>
      <c r="AD4896" s="6"/>
      <c r="AE4896" s="6"/>
      <c r="AF4896" s="6"/>
      <c r="AG4896" s="6"/>
      <c r="AH4896" s="6"/>
      <c r="AI4896" s="6"/>
      <c r="AJ4896" s="6"/>
      <c r="AK4896" s="6"/>
    </row>
    <row r="4897" spans="1:37" s="1" customFormat="1" hidden="1">
      <c r="A4897" s="5"/>
      <c r="B4897" s="5"/>
      <c r="C4897" s="5"/>
      <c r="D4897" s="10"/>
      <c r="E4897" s="10"/>
      <c r="F4897" s="10"/>
      <c r="G4897" s="5"/>
      <c r="H4897" s="5"/>
      <c r="I4897" s="5"/>
      <c r="J4897" s="5"/>
      <c r="L4897" s="5"/>
      <c r="M4897" s="5"/>
      <c r="N4897" s="5"/>
      <c r="O4897" s="10"/>
      <c r="P4897" s="10"/>
      <c r="Q4897" s="10"/>
      <c r="R4897" s="5"/>
      <c r="S4897" s="5"/>
      <c r="T4897" s="5"/>
      <c r="U4897" s="5"/>
      <c r="V4897" s="5"/>
      <c r="W4897" s="5"/>
      <c r="X4897" s="5"/>
      <c r="Y4897" s="6" t="b">
        <f>NOT(IF(OR(ISBLANK(C4897), ISBLANK(D4897), ISBLANK(E4897), ISBLANK(F4897),ISBLANK(G4897), ISBLANK(H4897), ISBLANK(B4897), ISBLANK(I4897), ISBLANK(J4897), ISBLANK(#REF!), ISBLANK(#REF!), ISBLANK(#REF!), ISBLANK(L4897), ISBLANK(M4897), ISBLANK(N4897), ISBLANK(P4897), ISBLANK(Q4897), ISBLANK(R4897), ISBLANK(S4897), ISBLANK(T4897),ISBLANK(X4897),ISBLANK(U4897),, IF(AND(V4897="Tak", ISBLANK(W4897)),TRUE, FALSE)),TRUE,FALSE))</f>
        <v>0</v>
      </c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</row>
    <row r="4898" spans="1:37" s="1" customFormat="1" hidden="1">
      <c r="A4898" s="5"/>
      <c r="B4898" s="5"/>
      <c r="C4898" s="5"/>
      <c r="D4898" s="10"/>
      <c r="E4898" s="10"/>
      <c r="F4898" s="10"/>
      <c r="G4898" s="5"/>
      <c r="H4898" s="5"/>
      <c r="I4898" s="5"/>
      <c r="J4898" s="5"/>
      <c r="L4898" s="5"/>
      <c r="M4898" s="5"/>
      <c r="N4898" s="5"/>
      <c r="O4898" s="10"/>
      <c r="P4898" s="10"/>
      <c r="Q4898" s="10"/>
      <c r="R4898" s="5"/>
      <c r="S4898" s="5"/>
      <c r="T4898" s="5"/>
      <c r="U4898" s="5"/>
      <c r="V4898" s="5"/>
      <c r="W4898" s="5"/>
      <c r="X4898" s="5"/>
      <c r="Y4898" s="6" t="b">
        <f>NOT(IF(OR(ISBLANK(C4898), ISBLANK(D4898), ISBLANK(E4898), ISBLANK(F4898),ISBLANK(G4898), ISBLANK(H4898), ISBLANK(B4898), ISBLANK(I4898), ISBLANK(J4898), ISBLANK(#REF!), ISBLANK(#REF!), ISBLANK(#REF!), ISBLANK(L4898), ISBLANK(M4898), ISBLANK(N4898), ISBLANK(P4898), ISBLANK(Q4898), ISBLANK(R4898), ISBLANK(S4898), ISBLANK(T4898),ISBLANK(X4898),ISBLANK(U4898),, IF(AND(V4898="Tak", ISBLANK(W4898)),TRUE, FALSE)),TRUE,FALSE))</f>
        <v>0</v>
      </c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</row>
    <row r="4899" spans="1:37" s="1" customFormat="1" hidden="1">
      <c r="A4899" s="5"/>
      <c r="B4899" s="5"/>
      <c r="C4899" s="5"/>
      <c r="D4899" s="10"/>
      <c r="E4899" s="10"/>
      <c r="F4899" s="10"/>
      <c r="G4899" s="5"/>
      <c r="H4899" s="5"/>
      <c r="I4899" s="5"/>
      <c r="J4899" s="5"/>
      <c r="L4899" s="5"/>
      <c r="M4899" s="5"/>
      <c r="N4899" s="5"/>
      <c r="O4899" s="10"/>
      <c r="P4899" s="10"/>
      <c r="Q4899" s="10"/>
      <c r="R4899" s="5"/>
      <c r="S4899" s="5"/>
      <c r="T4899" s="5"/>
      <c r="U4899" s="5"/>
      <c r="V4899" s="5"/>
      <c r="W4899" s="5"/>
      <c r="X4899" s="5"/>
      <c r="Y4899" s="6" t="b">
        <f>NOT(IF(OR(ISBLANK(C4899), ISBLANK(D4899), ISBLANK(E4899), ISBLANK(F4899),ISBLANK(G4899), ISBLANK(H4899), ISBLANK(B4899), ISBLANK(I4899), ISBLANK(J4899), ISBLANK(#REF!), ISBLANK(#REF!), ISBLANK(#REF!), ISBLANK(L4899), ISBLANK(M4899), ISBLANK(N4899), ISBLANK(P4899), ISBLANK(Q4899), ISBLANK(R4899), ISBLANK(S4899), ISBLANK(T4899),ISBLANK(X4899),ISBLANK(U4899),, IF(AND(V4899="Tak", ISBLANK(W4899)),TRUE, FALSE)),TRUE,FALSE))</f>
        <v>0</v>
      </c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</row>
    <row r="4900" spans="1:37" s="1" customFormat="1" hidden="1">
      <c r="A4900" s="5"/>
      <c r="B4900" s="5"/>
      <c r="C4900" s="5"/>
      <c r="D4900" s="10"/>
      <c r="E4900" s="10"/>
      <c r="F4900" s="10"/>
      <c r="G4900" s="5"/>
      <c r="H4900" s="5"/>
      <c r="I4900" s="5"/>
      <c r="J4900" s="5"/>
      <c r="L4900" s="5"/>
      <c r="M4900" s="5"/>
      <c r="N4900" s="5"/>
      <c r="O4900" s="10"/>
      <c r="P4900" s="10"/>
      <c r="Q4900" s="10"/>
      <c r="R4900" s="5"/>
      <c r="S4900" s="5"/>
      <c r="T4900" s="5"/>
      <c r="U4900" s="5"/>
      <c r="V4900" s="5"/>
      <c r="W4900" s="5"/>
      <c r="X4900" s="5"/>
      <c r="Y4900" s="6" t="b">
        <f>NOT(IF(OR(ISBLANK(C4900), ISBLANK(D4900), ISBLANK(E4900), ISBLANK(F4900),ISBLANK(G4900), ISBLANK(H4900), ISBLANK(B4900), ISBLANK(I4900), ISBLANK(J4900), ISBLANK(#REF!), ISBLANK(#REF!), ISBLANK(#REF!), ISBLANK(L4900), ISBLANK(M4900), ISBLANK(N4900), ISBLANK(P4900), ISBLANK(Q4900), ISBLANK(R4900), ISBLANK(S4900), ISBLANK(T4900),ISBLANK(X4900),ISBLANK(U4900),, IF(AND(V4900="Tak", ISBLANK(W4900)),TRUE, FALSE)),TRUE,FALSE))</f>
        <v>0</v>
      </c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</row>
    <row r="4901" spans="1:37" s="1" customFormat="1" hidden="1">
      <c r="A4901" s="5"/>
      <c r="B4901" s="5"/>
      <c r="C4901" s="5"/>
      <c r="D4901" s="10"/>
      <c r="E4901" s="10"/>
      <c r="F4901" s="10"/>
      <c r="G4901" s="5"/>
      <c r="H4901" s="5"/>
      <c r="I4901" s="5"/>
      <c r="J4901" s="5"/>
      <c r="L4901" s="5"/>
      <c r="M4901" s="5"/>
      <c r="N4901" s="5"/>
      <c r="O4901" s="10"/>
      <c r="P4901" s="10"/>
      <c r="Q4901" s="10"/>
      <c r="R4901" s="5"/>
      <c r="S4901" s="5"/>
      <c r="T4901" s="5"/>
      <c r="U4901" s="5"/>
      <c r="V4901" s="5"/>
      <c r="W4901" s="5"/>
      <c r="X4901" s="5"/>
      <c r="Y4901" s="6" t="b">
        <f>NOT(IF(OR(ISBLANK(C4901), ISBLANK(D4901), ISBLANK(E4901), ISBLANK(F4901),ISBLANK(G4901), ISBLANK(H4901), ISBLANK(B4901), ISBLANK(I4901), ISBLANK(J4901), ISBLANK(#REF!), ISBLANK(#REF!), ISBLANK(#REF!), ISBLANK(L4901), ISBLANK(M4901), ISBLANK(N4901), ISBLANK(P4901), ISBLANK(Q4901), ISBLANK(R4901), ISBLANK(S4901), ISBLANK(T4901),ISBLANK(X4901),ISBLANK(U4901),, IF(AND(V4901="Tak", ISBLANK(W4901)),TRUE, FALSE)),TRUE,FALSE))</f>
        <v>0</v>
      </c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</row>
    <row r="4902" spans="1:37" s="1" customFormat="1" hidden="1">
      <c r="A4902" s="5"/>
      <c r="B4902" s="5"/>
      <c r="C4902" s="5"/>
      <c r="D4902" s="10"/>
      <c r="E4902" s="10"/>
      <c r="F4902" s="10"/>
      <c r="G4902" s="5"/>
      <c r="H4902" s="5"/>
      <c r="I4902" s="5"/>
      <c r="J4902" s="5"/>
      <c r="L4902" s="5"/>
      <c r="M4902" s="5"/>
      <c r="N4902" s="5"/>
      <c r="O4902" s="10"/>
      <c r="P4902" s="10"/>
      <c r="Q4902" s="10"/>
      <c r="R4902" s="5"/>
      <c r="S4902" s="5"/>
      <c r="T4902" s="5"/>
      <c r="U4902" s="5"/>
      <c r="V4902" s="5"/>
      <c r="W4902" s="5"/>
      <c r="X4902" s="5"/>
      <c r="Y4902" s="6" t="b">
        <f>NOT(IF(OR(ISBLANK(C4902), ISBLANK(D4902), ISBLANK(E4902), ISBLANK(F4902),ISBLANK(G4902), ISBLANK(H4902), ISBLANK(B4902), ISBLANK(I4902), ISBLANK(J4902), ISBLANK(#REF!), ISBLANK(#REF!), ISBLANK(#REF!), ISBLANK(L4902), ISBLANK(M4902), ISBLANK(N4902), ISBLANK(P4902), ISBLANK(Q4902), ISBLANK(R4902), ISBLANK(S4902), ISBLANK(T4902),ISBLANK(X4902),ISBLANK(U4902),, IF(AND(V4902="Tak", ISBLANK(W4902)),TRUE, FALSE)),TRUE,FALSE))</f>
        <v>0</v>
      </c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</row>
    <row r="4903" spans="1:37" s="1" customFormat="1" hidden="1">
      <c r="A4903" s="5"/>
      <c r="B4903" s="5"/>
      <c r="C4903" s="5"/>
      <c r="D4903" s="10"/>
      <c r="E4903" s="10"/>
      <c r="F4903" s="10"/>
      <c r="G4903" s="5"/>
      <c r="H4903" s="5"/>
      <c r="I4903" s="5"/>
      <c r="J4903" s="5"/>
      <c r="L4903" s="5"/>
      <c r="M4903" s="5"/>
      <c r="N4903" s="5"/>
      <c r="O4903" s="10"/>
      <c r="P4903" s="10"/>
      <c r="Q4903" s="10"/>
      <c r="R4903" s="5"/>
      <c r="S4903" s="5"/>
      <c r="T4903" s="5"/>
      <c r="U4903" s="5"/>
      <c r="V4903" s="5"/>
      <c r="W4903" s="5"/>
      <c r="X4903" s="5"/>
      <c r="Y4903" s="6" t="b">
        <f>NOT(IF(OR(ISBLANK(C4903), ISBLANK(D4903), ISBLANK(E4903), ISBLANK(F4903),ISBLANK(G4903), ISBLANK(H4903), ISBLANK(B4903), ISBLANK(I4903), ISBLANK(J4903), ISBLANK(#REF!), ISBLANK(#REF!), ISBLANK(#REF!), ISBLANK(L4903), ISBLANK(M4903), ISBLANK(N4903), ISBLANK(P4903), ISBLANK(Q4903), ISBLANK(R4903), ISBLANK(S4903), ISBLANK(T4903),ISBLANK(X4903),ISBLANK(U4903),, IF(AND(V4903="Tak", ISBLANK(W4903)),TRUE, FALSE)),TRUE,FALSE))</f>
        <v>0</v>
      </c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</row>
    <row r="4904" spans="1:37" s="1" customFormat="1" hidden="1">
      <c r="A4904" s="5"/>
      <c r="B4904" s="5"/>
      <c r="C4904" s="5"/>
      <c r="D4904" s="10"/>
      <c r="E4904" s="10"/>
      <c r="F4904" s="10"/>
      <c r="G4904" s="5"/>
      <c r="H4904" s="5"/>
      <c r="I4904" s="5"/>
      <c r="J4904" s="5"/>
      <c r="L4904" s="5"/>
      <c r="M4904" s="5"/>
      <c r="N4904" s="5"/>
      <c r="O4904" s="10"/>
      <c r="P4904" s="10"/>
      <c r="Q4904" s="10"/>
      <c r="R4904" s="5"/>
      <c r="S4904" s="5"/>
      <c r="T4904" s="5"/>
      <c r="U4904" s="5"/>
      <c r="V4904" s="5"/>
      <c r="W4904" s="5"/>
      <c r="X4904" s="5"/>
      <c r="Y4904" s="6" t="b">
        <f>NOT(IF(OR(ISBLANK(C4904), ISBLANK(D4904), ISBLANK(E4904), ISBLANK(F4904),ISBLANK(G4904), ISBLANK(H4904), ISBLANK(B4904), ISBLANK(I4904), ISBLANK(J4904), ISBLANK(#REF!), ISBLANK(#REF!), ISBLANK(#REF!), ISBLANK(L4904), ISBLANK(M4904), ISBLANK(N4904), ISBLANK(P4904), ISBLANK(Q4904), ISBLANK(R4904), ISBLANK(S4904), ISBLANK(T4904),ISBLANK(X4904),ISBLANK(U4904),, IF(AND(V4904="Tak", ISBLANK(W4904)),TRUE, FALSE)),TRUE,FALSE))</f>
        <v>0</v>
      </c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</row>
    <row r="4905" spans="1:37" s="1" customFormat="1" hidden="1">
      <c r="A4905" s="5"/>
      <c r="B4905" s="5"/>
      <c r="C4905" s="5"/>
      <c r="D4905" s="10"/>
      <c r="E4905" s="10"/>
      <c r="F4905" s="10"/>
      <c r="G4905" s="5"/>
      <c r="H4905" s="5"/>
      <c r="I4905" s="5"/>
      <c r="J4905" s="5"/>
      <c r="L4905" s="5"/>
      <c r="M4905" s="5"/>
      <c r="N4905" s="5"/>
      <c r="O4905" s="10"/>
      <c r="P4905" s="10"/>
      <c r="Q4905" s="10"/>
      <c r="R4905" s="5"/>
      <c r="S4905" s="5"/>
      <c r="T4905" s="5"/>
      <c r="U4905" s="5"/>
      <c r="V4905" s="5"/>
      <c r="W4905" s="5"/>
      <c r="X4905" s="5"/>
      <c r="Y4905" s="6" t="b">
        <f>NOT(IF(OR(ISBLANK(C4905), ISBLANK(D4905), ISBLANK(E4905), ISBLANK(F4905),ISBLANK(G4905), ISBLANK(H4905), ISBLANK(B4905), ISBLANK(I4905), ISBLANK(J4905), ISBLANK(#REF!), ISBLANK(#REF!), ISBLANK(#REF!), ISBLANK(L4905), ISBLANK(M4905), ISBLANK(N4905), ISBLANK(P4905), ISBLANK(Q4905), ISBLANK(R4905), ISBLANK(S4905), ISBLANK(T4905),ISBLANK(X4905),ISBLANK(U4905),, IF(AND(V4905="Tak", ISBLANK(W4905)),TRUE, FALSE)),TRUE,FALSE))</f>
        <v>0</v>
      </c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</row>
    <row r="4906" spans="1:37" s="1" customFormat="1" hidden="1">
      <c r="A4906" s="5"/>
      <c r="B4906" s="5"/>
      <c r="C4906" s="5"/>
      <c r="D4906" s="10"/>
      <c r="E4906" s="10"/>
      <c r="F4906" s="10"/>
      <c r="G4906" s="5"/>
      <c r="H4906" s="5"/>
      <c r="I4906" s="5"/>
      <c r="J4906" s="5"/>
      <c r="L4906" s="5"/>
      <c r="M4906" s="5"/>
      <c r="N4906" s="5"/>
      <c r="O4906" s="10"/>
      <c r="P4906" s="10"/>
      <c r="Q4906" s="10"/>
      <c r="R4906" s="5"/>
      <c r="S4906" s="5"/>
      <c r="T4906" s="5"/>
      <c r="U4906" s="5"/>
      <c r="V4906" s="5"/>
      <c r="W4906" s="5"/>
      <c r="X4906" s="5"/>
      <c r="Y4906" s="6" t="b">
        <f>NOT(IF(OR(ISBLANK(C4906), ISBLANK(D4906), ISBLANK(E4906), ISBLANK(F4906),ISBLANK(G4906), ISBLANK(H4906), ISBLANK(B4906), ISBLANK(I4906), ISBLANK(J4906), ISBLANK(#REF!), ISBLANK(#REF!), ISBLANK(#REF!), ISBLANK(L4906), ISBLANK(M4906), ISBLANK(N4906), ISBLANK(P4906), ISBLANK(Q4906), ISBLANK(R4906), ISBLANK(S4906), ISBLANK(T4906),ISBLANK(X4906),ISBLANK(U4906),, IF(AND(V4906="Tak", ISBLANK(W4906)),TRUE, FALSE)),TRUE,FALSE))</f>
        <v>0</v>
      </c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</row>
    <row r="4907" spans="1:37" s="1" customFormat="1" hidden="1">
      <c r="A4907" s="5"/>
      <c r="B4907" s="5"/>
      <c r="C4907" s="5"/>
      <c r="D4907" s="10"/>
      <c r="E4907" s="10"/>
      <c r="F4907" s="10"/>
      <c r="G4907" s="5"/>
      <c r="H4907" s="5"/>
      <c r="I4907" s="5"/>
      <c r="J4907" s="5"/>
      <c r="L4907" s="5"/>
      <c r="M4907" s="5"/>
      <c r="N4907" s="5"/>
      <c r="O4907" s="10"/>
      <c r="P4907" s="10"/>
      <c r="Q4907" s="10"/>
      <c r="R4907" s="5"/>
      <c r="S4907" s="5"/>
      <c r="T4907" s="5"/>
      <c r="U4907" s="5"/>
      <c r="V4907" s="5"/>
      <c r="W4907" s="5"/>
      <c r="X4907" s="5"/>
      <c r="Y4907" s="6" t="b">
        <f>NOT(IF(OR(ISBLANK(C4907), ISBLANK(D4907), ISBLANK(E4907), ISBLANK(F4907),ISBLANK(G4907), ISBLANK(H4907), ISBLANK(B4907), ISBLANK(I4907), ISBLANK(J4907), ISBLANK(#REF!), ISBLANK(#REF!), ISBLANK(#REF!), ISBLANK(L4907), ISBLANK(M4907), ISBLANK(N4907), ISBLANK(P4907), ISBLANK(Q4907), ISBLANK(R4907), ISBLANK(S4907), ISBLANK(T4907),ISBLANK(X4907),ISBLANK(U4907),, IF(AND(V4907="Tak", ISBLANK(W4907)),TRUE, FALSE)),TRUE,FALSE))</f>
        <v>0</v>
      </c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</row>
    <row r="4908" spans="1:37" s="1" customFormat="1" hidden="1">
      <c r="A4908" s="5"/>
      <c r="B4908" s="5"/>
      <c r="C4908" s="5"/>
      <c r="D4908" s="10"/>
      <c r="E4908" s="10"/>
      <c r="F4908" s="10"/>
      <c r="G4908" s="5"/>
      <c r="H4908" s="5"/>
      <c r="I4908" s="5"/>
      <c r="J4908" s="5"/>
      <c r="L4908" s="5"/>
      <c r="M4908" s="5"/>
      <c r="N4908" s="5"/>
      <c r="O4908" s="10"/>
      <c r="P4908" s="10"/>
      <c r="Q4908" s="10"/>
      <c r="R4908" s="5"/>
      <c r="S4908" s="5"/>
      <c r="T4908" s="5"/>
      <c r="U4908" s="5"/>
      <c r="V4908" s="5"/>
      <c r="W4908" s="5"/>
      <c r="X4908" s="5"/>
      <c r="Y4908" s="6" t="b">
        <f>NOT(IF(OR(ISBLANK(C4908), ISBLANK(D4908), ISBLANK(E4908), ISBLANK(F4908),ISBLANK(G4908), ISBLANK(H4908), ISBLANK(B4908), ISBLANK(I4908), ISBLANK(J4908), ISBLANK(#REF!), ISBLANK(#REF!), ISBLANK(#REF!), ISBLANK(L4908), ISBLANK(M4908), ISBLANK(N4908), ISBLANK(P4908), ISBLANK(Q4908), ISBLANK(R4908), ISBLANK(S4908), ISBLANK(T4908),ISBLANK(X4908),ISBLANK(U4908),, IF(AND(V4908="Tak", ISBLANK(W4908)),TRUE, FALSE)),TRUE,FALSE))</f>
        <v>0</v>
      </c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</row>
    <row r="4909" spans="1:37" s="1" customFormat="1" hidden="1">
      <c r="A4909" s="5"/>
      <c r="B4909" s="5"/>
      <c r="C4909" s="5"/>
      <c r="D4909" s="10"/>
      <c r="E4909" s="10"/>
      <c r="F4909" s="10"/>
      <c r="G4909" s="5"/>
      <c r="H4909" s="5"/>
      <c r="I4909" s="5"/>
      <c r="J4909" s="5"/>
      <c r="L4909" s="5"/>
      <c r="M4909" s="5"/>
      <c r="N4909" s="5"/>
      <c r="O4909" s="10"/>
      <c r="P4909" s="10"/>
      <c r="Q4909" s="10"/>
      <c r="R4909" s="5"/>
      <c r="S4909" s="5"/>
      <c r="T4909" s="5"/>
      <c r="U4909" s="5"/>
      <c r="V4909" s="5"/>
      <c r="W4909" s="5"/>
      <c r="X4909" s="5"/>
      <c r="Y4909" s="6" t="b">
        <f>NOT(IF(OR(ISBLANK(C4909), ISBLANK(D4909), ISBLANK(E4909), ISBLANK(F4909),ISBLANK(G4909), ISBLANK(H4909), ISBLANK(B4909), ISBLANK(I4909), ISBLANK(J4909), ISBLANK(#REF!), ISBLANK(#REF!), ISBLANK(#REF!), ISBLANK(L4909), ISBLANK(M4909), ISBLANK(N4909), ISBLANK(P4909), ISBLANK(Q4909), ISBLANK(R4909), ISBLANK(S4909), ISBLANK(T4909),ISBLANK(X4909),ISBLANK(U4909),, IF(AND(V4909="Tak", ISBLANK(W4909)),TRUE, FALSE)),TRUE,FALSE))</f>
        <v>0</v>
      </c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</row>
    <row r="4910" spans="1:37" s="1" customFormat="1" hidden="1">
      <c r="A4910" s="5"/>
      <c r="B4910" s="5"/>
      <c r="C4910" s="5"/>
      <c r="D4910" s="10"/>
      <c r="E4910" s="10"/>
      <c r="F4910" s="10"/>
      <c r="G4910" s="5"/>
      <c r="H4910" s="5"/>
      <c r="I4910" s="5"/>
      <c r="J4910" s="5"/>
      <c r="L4910" s="5"/>
      <c r="M4910" s="5"/>
      <c r="N4910" s="5"/>
      <c r="O4910" s="10"/>
      <c r="P4910" s="10"/>
      <c r="Q4910" s="10"/>
      <c r="R4910" s="5"/>
      <c r="S4910" s="5"/>
      <c r="T4910" s="5"/>
      <c r="U4910" s="5"/>
      <c r="V4910" s="5"/>
      <c r="W4910" s="5"/>
      <c r="X4910" s="5"/>
      <c r="Y4910" s="6" t="b">
        <f>NOT(IF(OR(ISBLANK(C4910), ISBLANK(D4910), ISBLANK(E4910), ISBLANK(F4910),ISBLANK(G4910), ISBLANK(H4910), ISBLANK(B4910), ISBLANK(I4910), ISBLANK(J4910), ISBLANK(#REF!), ISBLANK(#REF!), ISBLANK(#REF!), ISBLANK(L4910), ISBLANK(M4910), ISBLANK(N4910), ISBLANK(P4910), ISBLANK(Q4910), ISBLANK(R4910), ISBLANK(S4910), ISBLANK(T4910),ISBLANK(X4910),ISBLANK(U4910),, IF(AND(V4910="Tak", ISBLANK(W4910)),TRUE, FALSE)),TRUE,FALSE))</f>
        <v>0</v>
      </c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</row>
    <row r="4911" spans="1:37" s="1" customFormat="1" hidden="1">
      <c r="A4911" s="5"/>
      <c r="B4911" s="5"/>
      <c r="C4911" s="5"/>
      <c r="D4911" s="10"/>
      <c r="E4911" s="10"/>
      <c r="F4911" s="10"/>
      <c r="G4911" s="5"/>
      <c r="H4911" s="5"/>
      <c r="I4911" s="5"/>
      <c r="J4911" s="5"/>
      <c r="L4911" s="5"/>
      <c r="M4911" s="5"/>
      <c r="N4911" s="5"/>
      <c r="O4911" s="10"/>
      <c r="P4911" s="10"/>
      <c r="Q4911" s="10"/>
      <c r="R4911" s="5"/>
      <c r="S4911" s="5"/>
      <c r="T4911" s="5"/>
      <c r="U4911" s="5"/>
      <c r="V4911" s="5"/>
      <c r="W4911" s="5"/>
      <c r="X4911" s="5"/>
      <c r="Y4911" s="6" t="b">
        <f>NOT(IF(OR(ISBLANK(C4911), ISBLANK(D4911), ISBLANK(E4911), ISBLANK(F4911),ISBLANK(G4911), ISBLANK(H4911), ISBLANK(B4911), ISBLANK(I4911), ISBLANK(J4911), ISBLANK(#REF!), ISBLANK(#REF!), ISBLANK(#REF!), ISBLANK(L4911), ISBLANK(M4911), ISBLANK(N4911), ISBLANK(P4911), ISBLANK(Q4911), ISBLANK(R4911), ISBLANK(S4911), ISBLANK(T4911),ISBLANK(X4911),ISBLANK(U4911),, IF(AND(V4911="Tak", ISBLANK(W4911)),TRUE, FALSE)),TRUE,FALSE))</f>
        <v>0</v>
      </c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</row>
    <row r="4912" spans="1:37" s="1" customFormat="1" hidden="1">
      <c r="A4912" s="5"/>
      <c r="B4912" s="5"/>
      <c r="C4912" s="5"/>
      <c r="D4912" s="10"/>
      <c r="E4912" s="10"/>
      <c r="F4912" s="10"/>
      <c r="G4912" s="5"/>
      <c r="H4912" s="5"/>
      <c r="I4912" s="5"/>
      <c r="J4912" s="5"/>
      <c r="L4912" s="5"/>
      <c r="M4912" s="5"/>
      <c r="N4912" s="5"/>
      <c r="O4912" s="10"/>
      <c r="P4912" s="10"/>
      <c r="Q4912" s="10"/>
      <c r="R4912" s="5"/>
      <c r="S4912" s="5"/>
      <c r="T4912" s="5"/>
      <c r="U4912" s="5"/>
      <c r="V4912" s="5"/>
      <c r="W4912" s="5"/>
      <c r="X4912" s="5"/>
      <c r="Y4912" s="6" t="b">
        <f>NOT(IF(OR(ISBLANK(C4912), ISBLANK(D4912), ISBLANK(E4912), ISBLANK(F4912),ISBLANK(G4912), ISBLANK(H4912), ISBLANK(B4912), ISBLANK(I4912), ISBLANK(J4912), ISBLANK(#REF!), ISBLANK(#REF!), ISBLANK(#REF!), ISBLANK(L4912), ISBLANK(M4912), ISBLANK(N4912), ISBLANK(P4912), ISBLANK(Q4912), ISBLANK(R4912), ISBLANK(S4912), ISBLANK(T4912),ISBLANK(X4912),ISBLANK(U4912),, IF(AND(V4912="Tak", ISBLANK(W4912)),TRUE, FALSE)),TRUE,FALSE))</f>
        <v>0</v>
      </c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</row>
    <row r="4913" spans="1:37" s="1" customFormat="1" hidden="1">
      <c r="A4913" s="5"/>
      <c r="B4913" s="5"/>
      <c r="C4913" s="5"/>
      <c r="D4913" s="10"/>
      <c r="E4913" s="10"/>
      <c r="F4913" s="10"/>
      <c r="G4913" s="5"/>
      <c r="H4913" s="5"/>
      <c r="I4913" s="5"/>
      <c r="J4913" s="5"/>
      <c r="L4913" s="5"/>
      <c r="M4913" s="5"/>
      <c r="N4913" s="5"/>
      <c r="O4913" s="10"/>
      <c r="P4913" s="10"/>
      <c r="Q4913" s="10"/>
      <c r="R4913" s="5"/>
      <c r="S4913" s="5"/>
      <c r="T4913" s="5"/>
      <c r="U4913" s="5"/>
      <c r="V4913" s="5"/>
      <c r="W4913" s="5"/>
      <c r="X4913" s="5"/>
      <c r="Y4913" s="6" t="b">
        <f>NOT(IF(OR(ISBLANK(C4913), ISBLANK(D4913), ISBLANK(E4913), ISBLANK(F4913),ISBLANK(G4913), ISBLANK(H4913), ISBLANK(B4913), ISBLANK(I4913), ISBLANK(J4913), ISBLANK(#REF!), ISBLANK(#REF!), ISBLANK(#REF!), ISBLANK(L4913), ISBLANK(M4913), ISBLANK(N4913), ISBLANK(P4913), ISBLANK(Q4913), ISBLANK(R4913), ISBLANK(S4913), ISBLANK(T4913),ISBLANK(X4913),ISBLANK(U4913),, IF(AND(V4913="Tak", ISBLANK(W4913)),TRUE, FALSE)),TRUE,FALSE))</f>
        <v>0</v>
      </c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</row>
    <row r="4914" spans="1:37" s="1" customFormat="1" hidden="1">
      <c r="A4914" s="5"/>
      <c r="B4914" s="5"/>
      <c r="C4914" s="5"/>
      <c r="D4914" s="10"/>
      <c r="E4914" s="10"/>
      <c r="F4914" s="10"/>
      <c r="G4914" s="5"/>
      <c r="H4914" s="5"/>
      <c r="I4914" s="5"/>
      <c r="J4914" s="5"/>
      <c r="L4914" s="5"/>
      <c r="M4914" s="5"/>
      <c r="N4914" s="5"/>
      <c r="O4914" s="10"/>
      <c r="P4914" s="10"/>
      <c r="Q4914" s="10"/>
      <c r="R4914" s="5"/>
      <c r="S4914" s="5"/>
      <c r="T4914" s="5"/>
      <c r="U4914" s="5"/>
      <c r="V4914" s="5"/>
      <c r="W4914" s="5"/>
      <c r="X4914" s="5"/>
      <c r="Y4914" s="6" t="b">
        <f>NOT(IF(OR(ISBLANK(C4914), ISBLANK(D4914), ISBLANK(E4914), ISBLANK(F4914),ISBLANK(G4914), ISBLANK(H4914), ISBLANK(B4914), ISBLANK(I4914), ISBLANK(J4914), ISBLANK(#REF!), ISBLANK(#REF!), ISBLANK(#REF!), ISBLANK(L4914), ISBLANK(M4914), ISBLANK(N4914), ISBLANK(P4914), ISBLANK(Q4914), ISBLANK(R4914), ISBLANK(S4914), ISBLANK(T4914),ISBLANK(X4914),ISBLANK(U4914),, IF(AND(V4914="Tak", ISBLANK(W4914)),TRUE, FALSE)),TRUE,FALSE))</f>
        <v>0</v>
      </c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</row>
    <row r="4915" spans="1:37" s="1" customFormat="1" hidden="1">
      <c r="A4915" s="5"/>
      <c r="B4915" s="5"/>
      <c r="C4915" s="5"/>
      <c r="D4915" s="10"/>
      <c r="E4915" s="10"/>
      <c r="F4915" s="10"/>
      <c r="G4915" s="5"/>
      <c r="H4915" s="5"/>
      <c r="I4915" s="5"/>
      <c r="J4915" s="5"/>
      <c r="L4915" s="5"/>
      <c r="M4915" s="5"/>
      <c r="N4915" s="5"/>
      <c r="O4915" s="10"/>
      <c r="P4915" s="10"/>
      <c r="Q4915" s="10"/>
      <c r="R4915" s="5"/>
      <c r="S4915" s="5"/>
      <c r="T4915" s="5"/>
      <c r="U4915" s="5"/>
      <c r="V4915" s="5"/>
      <c r="W4915" s="5"/>
      <c r="X4915" s="5"/>
      <c r="Y4915" s="6" t="b">
        <f>NOT(IF(OR(ISBLANK(C4915), ISBLANK(D4915), ISBLANK(E4915), ISBLANK(F4915),ISBLANK(G4915), ISBLANK(H4915), ISBLANK(B4915), ISBLANK(I4915), ISBLANK(J4915), ISBLANK(#REF!), ISBLANK(#REF!), ISBLANK(#REF!), ISBLANK(L4915), ISBLANK(M4915), ISBLANK(N4915), ISBLANK(P4915), ISBLANK(Q4915), ISBLANK(R4915), ISBLANK(S4915), ISBLANK(T4915),ISBLANK(X4915),ISBLANK(U4915),, IF(AND(V4915="Tak", ISBLANK(W4915)),TRUE, FALSE)),TRUE,FALSE))</f>
        <v>0</v>
      </c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</row>
    <row r="4916" spans="1:37" s="1" customFormat="1" hidden="1">
      <c r="A4916" s="5"/>
      <c r="B4916" s="5"/>
      <c r="C4916" s="5"/>
      <c r="D4916" s="10"/>
      <c r="E4916" s="10"/>
      <c r="F4916" s="10"/>
      <c r="G4916" s="5"/>
      <c r="H4916" s="5"/>
      <c r="I4916" s="5"/>
      <c r="J4916" s="5"/>
      <c r="L4916" s="5"/>
      <c r="M4916" s="5"/>
      <c r="N4916" s="5"/>
      <c r="O4916" s="10"/>
      <c r="P4916" s="10"/>
      <c r="Q4916" s="10"/>
      <c r="R4916" s="5"/>
      <c r="S4916" s="5"/>
      <c r="T4916" s="5"/>
      <c r="U4916" s="5"/>
      <c r="V4916" s="5"/>
      <c r="W4916" s="5"/>
      <c r="X4916" s="5"/>
      <c r="Y4916" s="6" t="b">
        <f>NOT(IF(OR(ISBLANK(C4916), ISBLANK(D4916), ISBLANK(E4916), ISBLANK(F4916),ISBLANK(G4916), ISBLANK(H4916), ISBLANK(B4916), ISBLANK(I4916), ISBLANK(J4916), ISBLANK(#REF!), ISBLANK(#REF!), ISBLANK(#REF!), ISBLANK(L4916), ISBLANK(M4916), ISBLANK(N4916), ISBLANK(P4916), ISBLANK(Q4916), ISBLANK(R4916), ISBLANK(S4916), ISBLANK(T4916),ISBLANK(X4916),ISBLANK(U4916),, IF(AND(V4916="Tak", ISBLANK(W4916)),TRUE, FALSE)),TRUE,FALSE))</f>
        <v>0</v>
      </c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</row>
    <row r="4917" spans="1:37" s="1" customFormat="1" hidden="1">
      <c r="A4917" s="5"/>
      <c r="B4917" s="5"/>
      <c r="C4917" s="5"/>
      <c r="D4917" s="10"/>
      <c r="E4917" s="10"/>
      <c r="F4917" s="10"/>
      <c r="G4917" s="5"/>
      <c r="H4917" s="5"/>
      <c r="I4917" s="5"/>
      <c r="J4917" s="5"/>
      <c r="L4917" s="5"/>
      <c r="M4917" s="5"/>
      <c r="N4917" s="5"/>
      <c r="O4917" s="10"/>
      <c r="P4917" s="10"/>
      <c r="Q4917" s="10"/>
      <c r="R4917" s="5"/>
      <c r="S4917" s="5"/>
      <c r="T4917" s="5"/>
      <c r="U4917" s="5"/>
      <c r="V4917" s="5"/>
      <c r="W4917" s="5"/>
      <c r="X4917" s="5"/>
      <c r="Y4917" s="6" t="b">
        <f>NOT(IF(OR(ISBLANK(C4917), ISBLANK(D4917), ISBLANK(E4917), ISBLANK(F4917),ISBLANK(G4917), ISBLANK(H4917), ISBLANK(B4917), ISBLANK(I4917), ISBLANK(J4917), ISBLANK(#REF!), ISBLANK(#REF!), ISBLANK(#REF!), ISBLANK(L4917), ISBLANK(M4917), ISBLANK(N4917), ISBLANK(P4917), ISBLANK(Q4917), ISBLANK(R4917), ISBLANK(S4917), ISBLANK(T4917),ISBLANK(X4917),ISBLANK(U4917),, IF(AND(V4917="Tak", ISBLANK(W4917)),TRUE, FALSE)),TRUE,FALSE))</f>
        <v>0</v>
      </c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</row>
    <row r="4918" spans="1:37" s="1" customFormat="1" hidden="1">
      <c r="A4918" s="5"/>
      <c r="B4918" s="5"/>
      <c r="C4918" s="5"/>
      <c r="D4918" s="10"/>
      <c r="E4918" s="10"/>
      <c r="F4918" s="10"/>
      <c r="G4918" s="5"/>
      <c r="H4918" s="5"/>
      <c r="I4918" s="5"/>
      <c r="J4918" s="5"/>
      <c r="L4918" s="5"/>
      <c r="M4918" s="5"/>
      <c r="N4918" s="5"/>
      <c r="O4918" s="10"/>
      <c r="P4918" s="10"/>
      <c r="Q4918" s="10"/>
      <c r="R4918" s="5"/>
      <c r="S4918" s="5"/>
      <c r="T4918" s="5"/>
      <c r="U4918" s="5"/>
      <c r="V4918" s="5"/>
      <c r="W4918" s="5"/>
      <c r="X4918" s="5"/>
      <c r="Y4918" s="6" t="b">
        <f>NOT(IF(OR(ISBLANK(C4918), ISBLANK(D4918), ISBLANK(E4918), ISBLANK(F4918),ISBLANK(G4918), ISBLANK(H4918), ISBLANK(B4918), ISBLANK(I4918), ISBLANK(J4918), ISBLANK(#REF!), ISBLANK(#REF!), ISBLANK(#REF!), ISBLANK(L4918), ISBLANK(M4918), ISBLANK(N4918), ISBLANK(P4918), ISBLANK(Q4918), ISBLANK(R4918), ISBLANK(S4918), ISBLANK(T4918),ISBLANK(X4918),ISBLANK(U4918),, IF(AND(V4918="Tak", ISBLANK(W4918)),TRUE, FALSE)),TRUE,FALSE))</f>
        <v>0</v>
      </c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</row>
    <row r="4919" spans="1:37" s="1" customFormat="1" hidden="1">
      <c r="A4919" s="5"/>
      <c r="B4919" s="5"/>
      <c r="C4919" s="5"/>
      <c r="D4919" s="10"/>
      <c r="E4919" s="10"/>
      <c r="F4919" s="10"/>
      <c r="G4919" s="5"/>
      <c r="H4919" s="5"/>
      <c r="I4919" s="5"/>
      <c r="J4919" s="5"/>
      <c r="L4919" s="5"/>
      <c r="M4919" s="5"/>
      <c r="N4919" s="5"/>
      <c r="O4919" s="10"/>
      <c r="P4919" s="10"/>
      <c r="Q4919" s="10"/>
      <c r="R4919" s="5"/>
      <c r="S4919" s="5"/>
      <c r="T4919" s="5"/>
      <c r="U4919" s="5"/>
      <c r="V4919" s="5"/>
      <c r="W4919" s="5"/>
      <c r="X4919" s="5"/>
      <c r="Y4919" s="6" t="b">
        <f>NOT(IF(OR(ISBLANK(C4919), ISBLANK(D4919), ISBLANK(E4919), ISBLANK(F4919),ISBLANK(G4919), ISBLANK(H4919), ISBLANK(B4919), ISBLANK(I4919), ISBLANK(J4919), ISBLANK(#REF!), ISBLANK(#REF!), ISBLANK(#REF!), ISBLANK(L4919), ISBLANK(M4919), ISBLANK(N4919), ISBLANK(P4919), ISBLANK(Q4919), ISBLANK(R4919), ISBLANK(S4919), ISBLANK(T4919),ISBLANK(X4919),ISBLANK(U4919),, IF(AND(V4919="Tak", ISBLANK(W4919)),TRUE, FALSE)),TRUE,FALSE))</f>
        <v>0</v>
      </c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</row>
    <row r="4920" spans="1:37" s="1" customFormat="1" hidden="1">
      <c r="A4920" s="5"/>
      <c r="B4920" s="5"/>
      <c r="C4920" s="5"/>
      <c r="D4920" s="10"/>
      <c r="E4920" s="10"/>
      <c r="F4920" s="10"/>
      <c r="G4920" s="5"/>
      <c r="H4920" s="5"/>
      <c r="I4920" s="5"/>
      <c r="J4920" s="5"/>
      <c r="L4920" s="5"/>
      <c r="M4920" s="5"/>
      <c r="N4920" s="5"/>
      <c r="O4920" s="10"/>
      <c r="P4920" s="10"/>
      <c r="Q4920" s="10"/>
      <c r="R4920" s="5"/>
      <c r="S4920" s="5"/>
      <c r="T4920" s="5"/>
      <c r="U4920" s="5"/>
      <c r="V4920" s="5"/>
      <c r="W4920" s="5"/>
      <c r="X4920" s="5"/>
      <c r="Y4920" s="6" t="b">
        <f>NOT(IF(OR(ISBLANK(C4920), ISBLANK(D4920), ISBLANK(E4920), ISBLANK(F4920),ISBLANK(G4920), ISBLANK(H4920), ISBLANK(B4920), ISBLANK(I4920), ISBLANK(J4920), ISBLANK(#REF!), ISBLANK(#REF!), ISBLANK(#REF!), ISBLANK(L4920), ISBLANK(M4920), ISBLANK(N4920), ISBLANK(P4920), ISBLANK(Q4920), ISBLANK(R4920), ISBLANK(S4920), ISBLANK(T4920),ISBLANK(X4920),ISBLANK(U4920),, IF(AND(V4920="Tak", ISBLANK(W4920)),TRUE, FALSE)),TRUE,FALSE))</f>
        <v>0</v>
      </c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</row>
    <row r="4921" spans="1:37" s="1" customFormat="1" hidden="1">
      <c r="A4921" s="5"/>
      <c r="B4921" s="5"/>
      <c r="C4921" s="5"/>
      <c r="D4921" s="10"/>
      <c r="E4921" s="10"/>
      <c r="F4921" s="10"/>
      <c r="G4921" s="5"/>
      <c r="H4921" s="5"/>
      <c r="I4921" s="5"/>
      <c r="J4921" s="5"/>
      <c r="L4921" s="5"/>
      <c r="M4921" s="5"/>
      <c r="N4921" s="5"/>
      <c r="O4921" s="10"/>
      <c r="P4921" s="10"/>
      <c r="Q4921" s="10"/>
      <c r="R4921" s="5"/>
      <c r="S4921" s="5"/>
      <c r="T4921" s="5"/>
      <c r="U4921" s="5"/>
      <c r="V4921" s="5"/>
      <c r="W4921" s="5"/>
      <c r="X4921" s="5"/>
      <c r="Y4921" s="6" t="b">
        <f>NOT(IF(OR(ISBLANK(C4921), ISBLANK(D4921), ISBLANK(E4921), ISBLANK(F4921),ISBLANK(G4921), ISBLANK(H4921), ISBLANK(B4921), ISBLANK(I4921), ISBLANK(J4921), ISBLANK(#REF!), ISBLANK(#REF!), ISBLANK(#REF!), ISBLANK(L4921), ISBLANK(M4921), ISBLANK(N4921), ISBLANK(P4921), ISBLANK(Q4921), ISBLANK(R4921), ISBLANK(S4921), ISBLANK(T4921),ISBLANK(X4921),ISBLANK(U4921),, IF(AND(V4921="Tak", ISBLANK(W4921)),TRUE, FALSE)),TRUE,FALSE))</f>
        <v>0</v>
      </c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</row>
    <row r="4922" spans="1:37" s="1" customFormat="1" hidden="1">
      <c r="A4922" s="5"/>
      <c r="B4922" s="5"/>
      <c r="C4922" s="5"/>
      <c r="D4922" s="10"/>
      <c r="E4922" s="10"/>
      <c r="F4922" s="10"/>
      <c r="G4922" s="5"/>
      <c r="H4922" s="5"/>
      <c r="I4922" s="5"/>
      <c r="J4922" s="5"/>
      <c r="L4922" s="5"/>
      <c r="M4922" s="5"/>
      <c r="N4922" s="5"/>
      <c r="O4922" s="10"/>
      <c r="P4922" s="10"/>
      <c r="Q4922" s="10"/>
      <c r="R4922" s="5"/>
      <c r="S4922" s="5"/>
      <c r="T4922" s="5"/>
      <c r="U4922" s="5"/>
      <c r="V4922" s="5"/>
      <c r="W4922" s="5"/>
      <c r="X4922" s="5"/>
      <c r="Y4922" s="6" t="b">
        <f>NOT(IF(OR(ISBLANK(C4922), ISBLANK(D4922), ISBLANK(E4922), ISBLANK(F4922),ISBLANK(G4922), ISBLANK(H4922), ISBLANK(B4922), ISBLANK(I4922), ISBLANK(J4922), ISBLANK(#REF!), ISBLANK(#REF!), ISBLANK(#REF!), ISBLANK(L4922), ISBLANK(M4922), ISBLANK(N4922), ISBLANK(P4922), ISBLANK(Q4922), ISBLANK(R4922), ISBLANK(S4922), ISBLANK(T4922),ISBLANK(X4922),ISBLANK(U4922),, IF(AND(V4922="Tak", ISBLANK(W4922)),TRUE, FALSE)),TRUE,FALSE))</f>
        <v>0</v>
      </c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</row>
    <row r="4923" spans="1:37" s="1" customFormat="1" hidden="1">
      <c r="A4923" s="5"/>
      <c r="B4923" s="5"/>
      <c r="C4923" s="5"/>
      <c r="D4923" s="10"/>
      <c r="E4923" s="10"/>
      <c r="F4923" s="10"/>
      <c r="G4923" s="5"/>
      <c r="H4923" s="5"/>
      <c r="I4923" s="5"/>
      <c r="J4923" s="5"/>
      <c r="L4923" s="5"/>
      <c r="M4923" s="5"/>
      <c r="N4923" s="5"/>
      <c r="O4923" s="10"/>
      <c r="P4923" s="10"/>
      <c r="Q4923" s="10"/>
      <c r="R4923" s="5"/>
      <c r="S4923" s="5"/>
      <c r="T4923" s="5"/>
      <c r="U4923" s="5"/>
      <c r="V4923" s="5"/>
      <c r="W4923" s="5"/>
      <c r="X4923" s="5"/>
      <c r="Y4923" s="6" t="b">
        <f>NOT(IF(OR(ISBLANK(C4923), ISBLANK(D4923), ISBLANK(E4923), ISBLANK(F4923),ISBLANK(G4923), ISBLANK(H4923), ISBLANK(B4923), ISBLANK(I4923), ISBLANK(J4923), ISBLANK(#REF!), ISBLANK(#REF!), ISBLANK(#REF!), ISBLANK(L4923), ISBLANK(M4923), ISBLANK(N4923), ISBLANK(P4923), ISBLANK(Q4923), ISBLANK(R4923), ISBLANK(S4923), ISBLANK(T4923),ISBLANK(X4923),ISBLANK(U4923),, IF(AND(V4923="Tak", ISBLANK(W4923)),TRUE, FALSE)),TRUE,FALSE))</f>
        <v>0</v>
      </c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</row>
    <row r="4924" spans="1:37" s="1" customFormat="1" hidden="1">
      <c r="A4924" s="5"/>
      <c r="B4924" s="5"/>
      <c r="C4924" s="5"/>
      <c r="D4924" s="10"/>
      <c r="E4924" s="10"/>
      <c r="F4924" s="10"/>
      <c r="G4924" s="5"/>
      <c r="H4924" s="5"/>
      <c r="I4924" s="5"/>
      <c r="J4924" s="5"/>
      <c r="L4924" s="5"/>
      <c r="M4924" s="5"/>
      <c r="N4924" s="5"/>
      <c r="O4924" s="10"/>
      <c r="P4924" s="10"/>
      <c r="Q4924" s="10"/>
      <c r="R4924" s="5"/>
      <c r="S4924" s="5"/>
      <c r="T4924" s="5"/>
      <c r="U4924" s="5"/>
      <c r="V4924" s="5"/>
      <c r="W4924" s="5"/>
      <c r="X4924" s="5"/>
      <c r="Y4924" s="6" t="b">
        <f>NOT(IF(OR(ISBLANK(C4924), ISBLANK(D4924), ISBLANK(E4924), ISBLANK(F4924),ISBLANK(G4924), ISBLANK(H4924), ISBLANK(B4924), ISBLANK(I4924), ISBLANK(J4924), ISBLANK(#REF!), ISBLANK(#REF!), ISBLANK(#REF!), ISBLANK(L4924), ISBLANK(M4924), ISBLANK(N4924), ISBLANK(P4924), ISBLANK(Q4924), ISBLANK(R4924), ISBLANK(S4924), ISBLANK(T4924),ISBLANK(X4924),ISBLANK(U4924),, IF(AND(V4924="Tak", ISBLANK(W4924)),TRUE, FALSE)),TRUE,FALSE))</f>
        <v>0</v>
      </c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</row>
    <row r="4925" spans="1:37" s="1" customFormat="1" hidden="1">
      <c r="A4925" s="5"/>
      <c r="B4925" s="5"/>
      <c r="C4925" s="5"/>
      <c r="D4925" s="10"/>
      <c r="E4925" s="10"/>
      <c r="F4925" s="10"/>
      <c r="G4925" s="5"/>
      <c r="H4925" s="5"/>
      <c r="I4925" s="5"/>
      <c r="J4925" s="5"/>
      <c r="L4925" s="5"/>
      <c r="M4925" s="5"/>
      <c r="N4925" s="5"/>
      <c r="O4925" s="10"/>
      <c r="P4925" s="10"/>
      <c r="Q4925" s="10"/>
      <c r="R4925" s="5"/>
      <c r="S4925" s="5"/>
      <c r="T4925" s="5"/>
      <c r="U4925" s="5"/>
      <c r="V4925" s="5"/>
      <c r="W4925" s="5"/>
      <c r="X4925" s="5"/>
      <c r="Y4925" s="6" t="b">
        <f>NOT(IF(OR(ISBLANK(C4925), ISBLANK(D4925), ISBLANK(E4925), ISBLANK(F4925),ISBLANK(G4925), ISBLANK(H4925), ISBLANK(B4925), ISBLANK(I4925), ISBLANK(J4925), ISBLANK(#REF!), ISBLANK(#REF!), ISBLANK(#REF!), ISBLANK(L4925), ISBLANK(M4925), ISBLANK(N4925), ISBLANK(P4925), ISBLANK(Q4925), ISBLANK(R4925), ISBLANK(S4925), ISBLANK(T4925),ISBLANK(X4925),ISBLANK(U4925),, IF(AND(V4925="Tak", ISBLANK(W4925)),TRUE, FALSE)),TRUE,FALSE))</f>
        <v>0</v>
      </c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</row>
    <row r="4926" spans="1:37" s="1" customFormat="1" hidden="1">
      <c r="A4926" s="5"/>
      <c r="B4926" s="5"/>
      <c r="C4926" s="5"/>
      <c r="D4926" s="10"/>
      <c r="E4926" s="10"/>
      <c r="F4926" s="10"/>
      <c r="G4926" s="5"/>
      <c r="H4926" s="5"/>
      <c r="I4926" s="5"/>
      <c r="J4926" s="5"/>
      <c r="L4926" s="5"/>
      <c r="M4926" s="5"/>
      <c r="N4926" s="5"/>
      <c r="O4926" s="10"/>
      <c r="P4926" s="10"/>
      <c r="Q4926" s="10"/>
      <c r="R4926" s="5"/>
      <c r="S4926" s="5"/>
      <c r="T4926" s="5"/>
      <c r="U4926" s="5"/>
      <c r="V4926" s="5"/>
      <c r="W4926" s="5"/>
      <c r="X4926" s="5"/>
      <c r="Y4926" s="6" t="b">
        <f>NOT(IF(OR(ISBLANK(C4926), ISBLANK(D4926), ISBLANK(E4926), ISBLANK(F4926),ISBLANK(G4926), ISBLANK(H4926), ISBLANK(B4926), ISBLANK(I4926), ISBLANK(J4926), ISBLANK(#REF!), ISBLANK(#REF!), ISBLANK(#REF!), ISBLANK(L4926), ISBLANK(M4926), ISBLANK(N4926), ISBLANK(P4926), ISBLANK(Q4926), ISBLANK(R4926), ISBLANK(S4926), ISBLANK(T4926),ISBLANK(X4926),ISBLANK(U4926),, IF(AND(V4926="Tak", ISBLANK(W4926)),TRUE, FALSE)),TRUE,FALSE))</f>
        <v>0</v>
      </c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</row>
    <row r="4927" spans="1:37" s="1" customFormat="1" hidden="1">
      <c r="A4927" s="5"/>
      <c r="B4927" s="5"/>
      <c r="C4927" s="5"/>
      <c r="D4927" s="10"/>
      <c r="E4927" s="10"/>
      <c r="F4927" s="10"/>
      <c r="G4927" s="5"/>
      <c r="H4927" s="5"/>
      <c r="I4927" s="5"/>
      <c r="J4927" s="5"/>
      <c r="L4927" s="5"/>
      <c r="M4927" s="5"/>
      <c r="N4927" s="5"/>
      <c r="O4927" s="10"/>
      <c r="P4927" s="10"/>
      <c r="Q4927" s="10"/>
      <c r="R4927" s="5"/>
      <c r="S4927" s="5"/>
      <c r="T4927" s="5"/>
      <c r="U4927" s="5"/>
      <c r="V4927" s="5"/>
      <c r="W4927" s="5"/>
      <c r="X4927" s="5"/>
      <c r="Y4927" s="6" t="b">
        <f>NOT(IF(OR(ISBLANK(C4927), ISBLANK(D4927), ISBLANK(E4927), ISBLANK(F4927),ISBLANK(G4927), ISBLANK(H4927), ISBLANK(B4927), ISBLANK(I4927), ISBLANK(J4927), ISBLANK(#REF!), ISBLANK(#REF!), ISBLANK(#REF!), ISBLANK(L4927), ISBLANK(M4927), ISBLANK(N4927), ISBLANK(P4927), ISBLANK(Q4927), ISBLANK(R4927), ISBLANK(S4927), ISBLANK(T4927),ISBLANK(X4927),ISBLANK(U4927),, IF(AND(V4927="Tak", ISBLANK(W4927)),TRUE, FALSE)),TRUE,FALSE))</f>
        <v>0</v>
      </c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</row>
    <row r="4928" spans="1:37" s="1" customFormat="1" hidden="1">
      <c r="A4928" s="5"/>
      <c r="B4928" s="5"/>
      <c r="C4928" s="5"/>
      <c r="D4928" s="10"/>
      <c r="E4928" s="10"/>
      <c r="F4928" s="10"/>
      <c r="G4928" s="5"/>
      <c r="H4928" s="5"/>
      <c r="I4928" s="5"/>
      <c r="J4928" s="5"/>
      <c r="L4928" s="5"/>
      <c r="M4928" s="5"/>
      <c r="N4928" s="5"/>
      <c r="O4928" s="10"/>
      <c r="P4928" s="10"/>
      <c r="Q4928" s="10"/>
      <c r="R4928" s="5"/>
      <c r="S4928" s="5"/>
      <c r="T4928" s="5"/>
      <c r="U4928" s="5"/>
      <c r="V4928" s="5"/>
      <c r="W4928" s="5"/>
      <c r="X4928" s="5"/>
      <c r="Y4928" s="6" t="b">
        <f>NOT(IF(OR(ISBLANK(C4928), ISBLANK(D4928), ISBLANK(E4928), ISBLANK(F4928),ISBLANK(G4928), ISBLANK(H4928), ISBLANK(B4928), ISBLANK(I4928), ISBLANK(J4928), ISBLANK(#REF!), ISBLANK(#REF!), ISBLANK(#REF!), ISBLANK(L4928), ISBLANK(M4928), ISBLANK(N4928), ISBLANK(P4928), ISBLANK(Q4928), ISBLANK(R4928), ISBLANK(S4928), ISBLANK(T4928),ISBLANK(X4928),ISBLANK(U4928),, IF(AND(V4928="Tak", ISBLANK(W4928)),TRUE, FALSE)),TRUE,FALSE))</f>
        <v>0</v>
      </c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</row>
    <row r="4929" spans="1:37" s="1" customFormat="1" hidden="1">
      <c r="A4929" s="5"/>
      <c r="B4929" s="5"/>
      <c r="C4929" s="5"/>
      <c r="D4929" s="10"/>
      <c r="E4929" s="10"/>
      <c r="F4929" s="10"/>
      <c r="G4929" s="5"/>
      <c r="H4929" s="5"/>
      <c r="I4929" s="5"/>
      <c r="J4929" s="5"/>
      <c r="L4929" s="5"/>
      <c r="M4929" s="5"/>
      <c r="N4929" s="5"/>
      <c r="O4929" s="10"/>
      <c r="P4929" s="10"/>
      <c r="Q4929" s="10"/>
      <c r="R4929" s="5"/>
      <c r="S4929" s="5"/>
      <c r="T4929" s="5"/>
      <c r="U4929" s="5"/>
      <c r="V4929" s="5"/>
      <c r="W4929" s="5"/>
      <c r="X4929" s="5"/>
      <c r="Y4929" s="6" t="b">
        <f>NOT(IF(OR(ISBLANK(C4929), ISBLANK(D4929), ISBLANK(E4929), ISBLANK(F4929),ISBLANK(G4929), ISBLANK(H4929), ISBLANK(B4929), ISBLANK(I4929), ISBLANK(J4929), ISBLANK(#REF!), ISBLANK(#REF!), ISBLANK(#REF!), ISBLANK(L4929), ISBLANK(M4929), ISBLANK(N4929), ISBLANK(P4929), ISBLANK(Q4929), ISBLANK(R4929), ISBLANK(S4929), ISBLANK(T4929),ISBLANK(X4929),ISBLANK(U4929),, IF(AND(V4929="Tak", ISBLANK(W4929)),TRUE, FALSE)),TRUE,FALSE))</f>
        <v>0</v>
      </c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</row>
    <row r="4930" spans="1:37" s="1" customFormat="1" hidden="1">
      <c r="A4930" s="5"/>
      <c r="B4930" s="5"/>
      <c r="C4930" s="5"/>
      <c r="D4930" s="10"/>
      <c r="E4930" s="10"/>
      <c r="F4930" s="10"/>
      <c r="G4930" s="5"/>
      <c r="H4930" s="5"/>
      <c r="I4930" s="5"/>
      <c r="J4930" s="5"/>
      <c r="L4930" s="5"/>
      <c r="M4930" s="5"/>
      <c r="N4930" s="5"/>
      <c r="O4930" s="10"/>
      <c r="P4930" s="10"/>
      <c r="Q4930" s="10"/>
      <c r="R4930" s="5"/>
      <c r="S4930" s="5"/>
      <c r="T4930" s="5"/>
      <c r="U4930" s="5"/>
      <c r="V4930" s="5"/>
      <c r="W4930" s="5"/>
      <c r="X4930" s="5"/>
      <c r="Y4930" s="6" t="b">
        <f>NOT(IF(OR(ISBLANK(C4930), ISBLANK(D4930), ISBLANK(E4930), ISBLANK(F4930),ISBLANK(G4930), ISBLANK(H4930), ISBLANK(B4930), ISBLANK(I4930), ISBLANK(J4930), ISBLANK(#REF!), ISBLANK(#REF!), ISBLANK(#REF!), ISBLANK(L4930), ISBLANK(M4930), ISBLANK(N4930), ISBLANK(P4930), ISBLANK(Q4930), ISBLANK(R4930), ISBLANK(S4930), ISBLANK(T4930),ISBLANK(X4930),ISBLANK(U4930),, IF(AND(V4930="Tak", ISBLANK(W4930)),TRUE, FALSE)),TRUE,FALSE))</f>
        <v>0</v>
      </c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</row>
    <row r="4931" spans="1:37" s="1" customFormat="1" hidden="1">
      <c r="A4931" s="5"/>
      <c r="B4931" s="5"/>
      <c r="C4931" s="5"/>
      <c r="D4931" s="10"/>
      <c r="E4931" s="10"/>
      <c r="F4931" s="10"/>
      <c r="G4931" s="5"/>
      <c r="H4931" s="5"/>
      <c r="I4931" s="5"/>
      <c r="J4931" s="5"/>
      <c r="L4931" s="5"/>
      <c r="M4931" s="5"/>
      <c r="N4931" s="5"/>
      <c r="O4931" s="10"/>
      <c r="P4931" s="10"/>
      <c r="Q4931" s="10"/>
      <c r="R4931" s="5"/>
      <c r="S4931" s="5"/>
      <c r="T4931" s="5"/>
      <c r="U4931" s="5"/>
      <c r="V4931" s="5"/>
      <c r="W4931" s="5"/>
      <c r="X4931" s="5"/>
      <c r="Y4931" s="6" t="b">
        <f>NOT(IF(OR(ISBLANK(C4931), ISBLANK(D4931), ISBLANK(E4931), ISBLANK(F4931),ISBLANK(G4931), ISBLANK(H4931), ISBLANK(B4931), ISBLANK(I4931), ISBLANK(J4931), ISBLANK(#REF!), ISBLANK(#REF!), ISBLANK(#REF!), ISBLANK(L4931), ISBLANK(M4931), ISBLANK(N4931), ISBLANK(P4931), ISBLANK(Q4931), ISBLANK(R4931), ISBLANK(S4931), ISBLANK(T4931),ISBLANK(X4931),ISBLANK(U4931),, IF(AND(V4931="Tak", ISBLANK(W4931)),TRUE, FALSE)),TRUE,FALSE))</f>
        <v>0</v>
      </c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</row>
    <row r="4932" spans="1:37" s="1" customFormat="1" hidden="1">
      <c r="A4932" s="5"/>
      <c r="B4932" s="5"/>
      <c r="C4932" s="5"/>
      <c r="D4932" s="10"/>
      <c r="E4932" s="10"/>
      <c r="F4932" s="10"/>
      <c r="G4932" s="5"/>
      <c r="H4932" s="5"/>
      <c r="I4932" s="5"/>
      <c r="J4932" s="5"/>
      <c r="L4932" s="5"/>
      <c r="M4932" s="5"/>
      <c r="N4932" s="5"/>
      <c r="O4932" s="10"/>
      <c r="P4932" s="10"/>
      <c r="Q4932" s="10"/>
      <c r="R4932" s="5"/>
      <c r="S4932" s="5"/>
      <c r="T4932" s="5"/>
      <c r="U4932" s="5"/>
      <c r="V4932" s="5"/>
      <c r="W4932" s="5"/>
      <c r="X4932" s="5"/>
      <c r="Y4932" s="6" t="b">
        <f>NOT(IF(OR(ISBLANK(C4932), ISBLANK(D4932), ISBLANK(E4932), ISBLANK(F4932),ISBLANK(G4932), ISBLANK(H4932), ISBLANK(B4932), ISBLANK(I4932), ISBLANK(J4932), ISBLANK(#REF!), ISBLANK(#REF!), ISBLANK(#REF!), ISBLANK(L4932), ISBLANK(M4932), ISBLANK(N4932), ISBLANK(P4932), ISBLANK(Q4932), ISBLANK(R4932), ISBLANK(S4932), ISBLANK(T4932),ISBLANK(X4932),ISBLANK(U4932),, IF(AND(V4932="Tak", ISBLANK(W4932)),TRUE, FALSE)),TRUE,FALSE))</f>
        <v>0</v>
      </c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</row>
    <row r="4933" spans="1:37" s="1" customFormat="1" hidden="1">
      <c r="A4933" s="5"/>
      <c r="B4933" s="5"/>
      <c r="C4933" s="5"/>
      <c r="D4933" s="10"/>
      <c r="E4933" s="10"/>
      <c r="F4933" s="10"/>
      <c r="G4933" s="5"/>
      <c r="H4933" s="5"/>
      <c r="I4933" s="5"/>
      <c r="J4933" s="5"/>
      <c r="L4933" s="5"/>
      <c r="M4933" s="5"/>
      <c r="N4933" s="5"/>
      <c r="O4933" s="10"/>
      <c r="P4933" s="10"/>
      <c r="Q4933" s="10"/>
      <c r="R4933" s="5"/>
      <c r="S4933" s="5"/>
      <c r="T4933" s="5"/>
      <c r="U4933" s="5"/>
      <c r="V4933" s="5"/>
      <c r="W4933" s="5"/>
      <c r="X4933" s="5"/>
      <c r="Y4933" s="6" t="b">
        <f>NOT(IF(OR(ISBLANK(C4933), ISBLANK(D4933), ISBLANK(E4933), ISBLANK(F4933),ISBLANK(G4933), ISBLANK(H4933), ISBLANK(B4933), ISBLANK(I4933), ISBLANK(J4933), ISBLANK(#REF!), ISBLANK(#REF!), ISBLANK(#REF!), ISBLANK(L4933), ISBLANK(M4933), ISBLANK(N4933), ISBLANK(P4933), ISBLANK(Q4933), ISBLANK(R4933), ISBLANK(S4933), ISBLANK(T4933),ISBLANK(X4933),ISBLANK(U4933),, IF(AND(V4933="Tak", ISBLANK(W4933)),TRUE, FALSE)),TRUE,FALSE))</f>
        <v>0</v>
      </c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</row>
    <row r="4934" spans="1:37" s="1" customFormat="1" hidden="1">
      <c r="A4934" s="5"/>
      <c r="B4934" s="5"/>
      <c r="C4934" s="5"/>
      <c r="D4934" s="10"/>
      <c r="E4934" s="10"/>
      <c r="F4934" s="10"/>
      <c r="G4934" s="5"/>
      <c r="H4934" s="5"/>
      <c r="I4934" s="5"/>
      <c r="J4934" s="5"/>
      <c r="L4934" s="5"/>
      <c r="M4934" s="5"/>
      <c r="N4934" s="5"/>
      <c r="O4934" s="10"/>
      <c r="P4934" s="10"/>
      <c r="Q4934" s="10"/>
      <c r="R4934" s="5"/>
      <c r="S4934" s="5"/>
      <c r="T4934" s="5"/>
      <c r="U4934" s="5"/>
      <c r="V4934" s="5"/>
      <c r="W4934" s="5"/>
      <c r="X4934" s="5"/>
      <c r="Y4934" s="6" t="b">
        <f>NOT(IF(OR(ISBLANK(C4934), ISBLANK(D4934), ISBLANK(E4934), ISBLANK(F4934),ISBLANK(G4934), ISBLANK(H4934), ISBLANK(B4934), ISBLANK(I4934), ISBLANK(J4934), ISBLANK(#REF!), ISBLANK(#REF!), ISBLANK(#REF!), ISBLANK(L4934), ISBLANK(M4934), ISBLANK(N4934), ISBLANK(P4934), ISBLANK(Q4934), ISBLANK(R4934), ISBLANK(S4934), ISBLANK(T4934),ISBLANK(X4934),ISBLANK(U4934),, IF(AND(V4934="Tak", ISBLANK(W4934)),TRUE, FALSE)),TRUE,FALSE))</f>
        <v>0</v>
      </c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</row>
    <row r="4935" spans="1:37" s="1" customFormat="1" hidden="1">
      <c r="A4935" s="5"/>
      <c r="B4935" s="5"/>
      <c r="C4935" s="5"/>
      <c r="D4935" s="10"/>
      <c r="E4935" s="10"/>
      <c r="F4935" s="10"/>
      <c r="G4935" s="5"/>
      <c r="H4935" s="5"/>
      <c r="I4935" s="5"/>
      <c r="J4935" s="5"/>
      <c r="L4935" s="5"/>
      <c r="M4935" s="5"/>
      <c r="N4935" s="5"/>
      <c r="O4935" s="10"/>
      <c r="P4935" s="10"/>
      <c r="Q4935" s="10"/>
      <c r="R4935" s="5"/>
      <c r="S4935" s="5"/>
      <c r="T4935" s="5"/>
      <c r="U4935" s="5"/>
      <c r="V4935" s="5"/>
      <c r="W4935" s="5"/>
      <c r="X4935" s="5"/>
      <c r="Y4935" s="6" t="b">
        <f>NOT(IF(OR(ISBLANK(C4935), ISBLANK(D4935), ISBLANK(E4935), ISBLANK(F4935),ISBLANK(G4935), ISBLANK(H4935), ISBLANK(B4935), ISBLANK(I4935), ISBLANK(J4935), ISBLANK(#REF!), ISBLANK(#REF!), ISBLANK(#REF!), ISBLANK(L4935), ISBLANK(M4935), ISBLANK(N4935), ISBLANK(P4935), ISBLANK(Q4935), ISBLANK(R4935), ISBLANK(S4935), ISBLANK(T4935),ISBLANK(X4935),ISBLANK(U4935),, IF(AND(V4935="Tak", ISBLANK(W4935)),TRUE, FALSE)),TRUE,FALSE))</f>
        <v>0</v>
      </c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</row>
    <row r="4936" spans="1:37" s="1" customFormat="1" hidden="1">
      <c r="A4936" s="5"/>
      <c r="B4936" s="5"/>
      <c r="C4936" s="5"/>
      <c r="D4936" s="10"/>
      <c r="E4936" s="10"/>
      <c r="F4936" s="10"/>
      <c r="G4936" s="5"/>
      <c r="H4936" s="5"/>
      <c r="I4936" s="5"/>
      <c r="J4936" s="5"/>
      <c r="L4936" s="5"/>
      <c r="M4936" s="5"/>
      <c r="N4936" s="5"/>
      <c r="O4936" s="10"/>
      <c r="P4936" s="10"/>
      <c r="Q4936" s="10"/>
      <c r="R4936" s="5"/>
      <c r="S4936" s="5"/>
      <c r="T4936" s="5"/>
      <c r="U4936" s="5"/>
      <c r="V4936" s="5"/>
      <c r="W4936" s="5"/>
      <c r="X4936" s="5"/>
      <c r="Y4936" s="6" t="b">
        <f>NOT(IF(OR(ISBLANK(C4936), ISBLANK(D4936), ISBLANK(E4936), ISBLANK(F4936),ISBLANK(G4936), ISBLANK(H4936), ISBLANK(B4936), ISBLANK(I4936), ISBLANK(J4936), ISBLANK(#REF!), ISBLANK(#REF!), ISBLANK(#REF!), ISBLANK(L4936), ISBLANK(M4936), ISBLANK(N4936), ISBLANK(P4936), ISBLANK(Q4936), ISBLANK(R4936), ISBLANK(S4936), ISBLANK(T4936),ISBLANK(X4936),ISBLANK(U4936),, IF(AND(V4936="Tak", ISBLANK(W4936)),TRUE, FALSE)),TRUE,FALSE))</f>
        <v>0</v>
      </c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</row>
    <row r="4937" spans="1:37" s="1" customFormat="1" hidden="1">
      <c r="A4937" s="5"/>
      <c r="B4937" s="5"/>
      <c r="C4937" s="5"/>
      <c r="D4937" s="10"/>
      <c r="E4937" s="10"/>
      <c r="F4937" s="10"/>
      <c r="G4937" s="5"/>
      <c r="H4937" s="5"/>
      <c r="I4937" s="5"/>
      <c r="J4937" s="5"/>
      <c r="L4937" s="5"/>
      <c r="M4937" s="5"/>
      <c r="N4937" s="5"/>
      <c r="O4937" s="10"/>
      <c r="P4937" s="10"/>
      <c r="Q4937" s="10"/>
      <c r="R4937" s="5"/>
      <c r="S4937" s="5"/>
      <c r="T4937" s="5"/>
      <c r="U4937" s="5"/>
      <c r="V4937" s="5"/>
      <c r="W4937" s="5"/>
      <c r="X4937" s="5"/>
      <c r="Y4937" s="6" t="b">
        <f>NOT(IF(OR(ISBLANK(C4937), ISBLANK(D4937), ISBLANK(E4937), ISBLANK(F4937),ISBLANK(G4937), ISBLANK(H4937), ISBLANK(B4937), ISBLANK(I4937), ISBLANK(J4937), ISBLANK(#REF!), ISBLANK(#REF!), ISBLANK(#REF!), ISBLANK(L4937), ISBLANK(M4937), ISBLANK(N4937), ISBLANK(P4937), ISBLANK(Q4937), ISBLANK(R4937), ISBLANK(S4937), ISBLANK(T4937),ISBLANK(X4937),ISBLANK(U4937),, IF(AND(V4937="Tak", ISBLANK(W4937)),TRUE, FALSE)),TRUE,FALSE))</f>
        <v>0</v>
      </c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</row>
    <row r="4938" spans="1:37" s="1" customFormat="1" hidden="1">
      <c r="A4938" s="5"/>
      <c r="B4938" s="5"/>
      <c r="C4938" s="5"/>
      <c r="D4938" s="10"/>
      <c r="E4938" s="10"/>
      <c r="F4938" s="10"/>
      <c r="G4938" s="5"/>
      <c r="H4938" s="5"/>
      <c r="I4938" s="5"/>
      <c r="J4938" s="5"/>
      <c r="L4938" s="5"/>
      <c r="M4938" s="5"/>
      <c r="N4938" s="5"/>
      <c r="O4938" s="10"/>
      <c r="P4938" s="10"/>
      <c r="Q4938" s="10"/>
      <c r="R4938" s="5"/>
      <c r="S4938" s="5"/>
      <c r="T4938" s="5"/>
      <c r="U4938" s="5"/>
      <c r="V4938" s="5"/>
      <c r="W4938" s="5"/>
      <c r="X4938" s="5"/>
      <c r="Y4938" s="6" t="b">
        <f>NOT(IF(OR(ISBLANK(C4938), ISBLANK(D4938), ISBLANK(E4938), ISBLANK(F4938),ISBLANK(G4938), ISBLANK(H4938), ISBLANK(B4938), ISBLANK(I4938), ISBLANK(J4938), ISBLANK(#REF!), ISBLANK(#REF!), ISBLANK(#REF!), ISBLANK(L4938), ISBLANK(M4938), ISBLANK(N4938), ISBLANK(P4938), ISBLANK(Q4938), ISBLANK(R4938), ISBLANK(S4938), ISBLANK(T4938),ISBLANK(X4938),ISBLANK(U4938),, IF(AND(V4938="Tak", ISBLANK(W4938)),TRUE, FALSE)),TRUE,FALSE))</f>
        <v>0</v>
      </c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</row>
    <row r="4939" spans="1:37" s="1" customFormat="1" hidden="1">
      <c r="A4939" s="5"/>
      <c r="B4939" s="5"/>
      <c r="C4939" s="5"/>
      <c r="D4939" s="10"/>
      <c r="E4939" s="10"/>
      <c r="F4939" s="10"/>
      <c r="G4939" s="5"/>
      <c r="H4939" s="5"/>
      <c r="I4939" s="5"/>
      <c r="J4939" s="5"/>
      <c r="L4939" s="5"/>
      <c r="M4939" s="5"/>
      <c r="N4939" s="5"/>
      <c r="O4939" s="10"/>
      <c r="P4939" s="10"/>
      <c r="Q4939" s="10"/>
      <c r="R4939" s="5"/>
      <c r="S4939" s="5"/>
      <c r="T4939" s="5"/>
      <c r="U4939" s="5"/>
      <c r="V4939" s="5"/>
      <c r="W4939" s="5"/>
      <c r="X4939" s="5"/>
      <c r="Y4939" s="6" t="b">
        <f>NOT(IF(OR(ISBLANK(C4939), ISBLANK(D4939), ISBLANK(E4939), ISBLANK(F4939),ISBLANK(G4939), ISBLANK(H4939), ISBLANK(B4939), ISBLANK(I4939), ISBLANK(J4939), ISBLANK(#REF!), ISBLANK(#REF!), ISBLANK(#REF!), ISBLANK(L4939), ISBLANK(M4939), ISBLANK(N4939), ISBLANK(P4939), ISBLANK(Q4939), ISBLANK(R4939), ISBLANK(S4939), ISBLANK(T4939),ISBLANK(X4939),ISBLANK(U4939),, IF(AND(V4939="Tak", ISBLANK(W4939)),TRUE, FALSE)),TRUE,FALSE))</f>
        <v>0</v>
      </c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</row>
    <row r="4940" spans="1:37" s="1" customFormat="1" hidden="1">
      <c r="A4940" s="5"/>
      <c r="B4940" s="5"/>
      <c r="C4940" s="5"/>
      <c r="D4940" s="10"/>
      <c r="E4940" s="10"/>
      <c r="F4940" s="10"/>
      <c r="G4940" s="5"/>
      <c r="H4940" s="5"/>
      <c r="I4940" s="5"/>
      <c r="J4940" s="5"/>
      <c r="L4940" s="5"/>
      <c r="M4940" s="5"/>
      <c r="N4940" s="5"/>
      <c r="O4940" s="10"/>
      <c r="P4940" s="10"/>
      <c r="Q4940" s="10"/>
      <c r="R4940" s="5"/>
      <c r="S4940" s="5"/>
      <c r="T4940" s="5"/>
      <c r="U4940" s="5"/>
      <c r="V4940" s="5"/>
      <c r="W4940" s="5"/>
      <c r="X4940" s="5"/>
      <c r="Y4940" s="6" t="b">
        <f>NOT(IF(OR(ISBLANK(C4940), ISBLANK(D4940), ISBLANK(E4940), ISBLANK(F4940),ISBLANK(G4940), ISBLANK(H4940), ISBLANK(B4940), ISBLANK(I4940), ISBLANK(J4940), ISBLANK(#REF!), ISBLANK(#REF!), ISBLANK(#REF!), ISBLANK(L4940), ISBLANK(M4940), ISBLANK(N4940), ISBLANK(P4940), ISBLANK(Q4940), ISBLANK(R4940), ISBLANK(S4940), ISBLANK(T4940),ISBLANK(X4940),ISBLANK(U4940),, IF(AND(V4940="Tak", ISBLANK(W4940)),TRUE, FALSE)),TRUE,FALSE))</f>
        <v>0</v>
      </c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</row>
    <row r="4941" spans="1:37" s="1" customFormat="1" hidden="1">
      <c r="A4941" s="5"/>
      <c r="B4941" s="5"/>
      <c r="C4941" s="5"/>
      <c r="D4941" s="10"/>
      <c r="E4941" s="10"/>
      <c r="F4941" s="10"/>
      <c r="G4941" s="5"/>
      <c r="H4941" s="5"/>
      <c r="I4941" s="5"/>
      <c r="J4941" s="5"/>
      <c r="L4941" s="5"/>
      <c r="M4941" s="5"/>
      <c r="N4941" s="5"/>
      <c r="O4941" s="10"/>
      <c r="P4941" s="10"/>
      <c r="Q4941" s="10"/>
      <c r="R4941" s="5"/>
      <c r="S4941" s="5"/>
      <c r="T4941" s="5"/>
      <c r="U4941" s="5"/>
      <c r="V4941" s="5"/>
      <c r="W4941" s="5"/>
      <c r="X4941" s="5"/>
      <c r="Y4941" s="6" t="b">
        <f>NOT(IF(OR(ISBLANK(C4941), ISBLANK(D4941), ISBLANK(E4941), ISBLANK(F4941),ISBLANK(G4941), ISBLANK(H4941), ISBLANK(B4941), ISBLANK(I4941), ISBLANK(J4941), ISBLANK(#REF!), ISBLANK(#REF!), ISBLANK(#REF!), ISBLANK(L4941), ISBLANK(M4941), ISBLANK(N4941), ISBLANK(P4941), ISBLANK(Q4941), ISBLANK(R4941), ISBLANK(S4941), ISBLANK(T4941),ISBLANK(X4941),ISBLANK(U4941),, IF(AND(V4941="Tak", ISBLANK(W4941)),TRUE, FALSE)),TRUE,FALSE))</f>
        <v>0</v>
      </c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</row>
    <row r="4942" spans="1:37" s="1" customFormat="1" hidden="1">
      <c r="A4942" s="5"/>
      <c r="B4942" s="5"/>
      <c r="C4942" s="5"/>
      <c r="D4942" s="10"/>
      <c r="E4942" s="10"/>
      <c r="F4942" s="10"/>
      <c r="G4942" s="5"/>
      <c r="H4942" s="5"/>
      <c r="I4942" s="5"/>
      <c r="J4942" s="5"/>
      <c r="L4942" s="5"/>
      <c r="M4942" s="5"/>
      <c r="N4942" s="5"/>
      <c r="O4942" s="10"/>
      <c r="P4942" s="10"/>
      <c r="Q4942" s="10"/>
      <c r="R4942" s="5"/>
      <c r="S4942" s="5"/>
      <c r="T4942" s="5"/>
      <c r="U4942" s="5"/>
      <c r="V4942" s="5"/>
      <c r="W4942" s="5"/>
      <c r="X4942" s="5"/>
      <c r="Y4942" s="6" t="b">
        <f>NOT(IF(OR(ISBLANK(C4942), ISBLANK(D4942), ISBLANK(E4942), ISBLANK(F4942),ISBLANK(G4942), ISBLANK(H4942), ISBLANK(B4942), ISBLANK(I4942), ISBLANK(J4942), ISBLANK(#REF!), ISBLANK(#REF!), ISBLANK(#REF!), ISBLANK(L4942), ISBLANK(M4942), ISBLANK(N4942), ISBLANK(P4942), ISBLANK(Q4942), ISBLANK(R4942), ISBLANK(S4942), ISBLANK(T4942),ISBLANK(X4942),ISBLANK(U4942),, IF(AND(V4942="Tak", ISBLANK(W4942)),TRUE, FALSE)),TRUE,FALSE))</f>
        <v>0</v>
      </c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</row>
    <row r="4943" spans="1:37" s="1" customFormat="1" hidden="1">
      <c r="A4943" s="5"/>
      <c r="B4943" s="5"/>
      <c r="C4943" s="5"/>
      <c r="D4943" s="10"/>
      <c r="E4943" s="10"/>
      <c r="F4943" s="10"/>
      <c r="G4943" s="5"/>
      <c r="H4943" s="5"/>
      <c r="I4943" s="5"/>
      <c r="J4943" s="5"/>
      <c r="L4943" s="5"/>
      <c r="M4943" s="5"/>
      <c r="N4943" s="5"/>
      <c r="O4943" s="10"/>
      <c r="P4943" s="10"/>
      <c r="Q4943" s="10"/>
      <c r="R4943" s="5"/>
      <c r="S4943" s="5"/>
      <c r="T4943" s="5"/>
      <c r="U4943" s="5"/>
      <c r="V4943" s="5"/>
      <c r="W4943" s="5"/>
      <c r="X4943" s="5"/>
      <c r="Y4943" s="6" t="b">
        <f>NOT(IF(OR(ISBLANK(C4943), ISBLANK(D4943), ISBLANK(E4943), ISBLANK(F4943),ISBLANK(G4943), ISBLANK(H4943), ISBLANK(B4943), ISBLANK(I4943), ISBLANK(J4943), ISBLANK(#REF!), ISBLANK(#REF!), ISBLANK(#REF!), ISBLANK(L4943), ISBLANK(M4943), ISBLANK(N4943), ISBLANK(P4943), ISBLANK(Q4943), ISBLANK(R4943), ISBLANK(S4943), ISBLANK(T4943),ISBLANK(X4943),ISBLANK(U4943),, IF(AND(V4943="Tak", ISBLANK(W4943)),TRUE, FALSE)),TRUE,FALSE))</f>
        <v>0</v>
      </c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</row>
    <row r="4944" spans="1:37" s="1" customFormat="1" hidden="1">
      <c r="A4944" s="5"/>
      <c r="B4944" s="5"/>
      <c r="C4944" s="5"/>
      <c r="D4944" s="10"/>
      <c r="E4944" s="10"/>
      <c r="F4944" s="10"/>
      <c r="G4944" s="5"/>
      <c r="H4944" s="5"/>
      <c r="I4944" s="5"/>
      <c r="J4944" s="5"/>
      <c r="L4944" s="5"/>
      <c r="M4944" s="5"/>
      <c r="N4944" s="5"/>
      <c r="O4944" s="10"/>
      <c r="P4944" s="10"/>
      <c r="Q4944" s="10"/>
      <c r="R4944" s="5"/>
      <c r="S4944" s="5"/>
      <c r="T4944" s="5"/>
      <c r="U4944" s="5"/>
      <c r="V4944" s="5"/>
      <c r="W4944" s="5"/>
      <c r="X4944" s="5"/>
      <c r="Y4944" s="6" t="b">
        <f>NOT(IF(OR(ISBLANK(C4944), ISBLANK(D4944), ISBLANK(E4944), ISBLANK(F4944),ISBLANK(G4944), ISBLANK(H4944), ISBLANK(B4944), ISBLANK(I4944), ISBLANK(J4944), ISBLANK(#REF!), ISBLANK(#REF!), ISBLANK(#REF!), ISBLANK(L4944), ISBLANK(M4944), ISBLANK(N4944), ISBLANK(P4944), ISBLANK(Q4944), ISBLANK(R4944), ISBLANK(S4944), ISBLANK(T4944),ISBLANK(X4944),ISBLANK(U4944),, IF(AND(V4944="Tak", ISBLANK(W4944)),TRUE, FALSE)),TRUE,FALSE))</f>
        <v>0</v>
      </c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</row>
    <row r="4945" spans="1:37" s="1" customFormat="1" hidden="1">
      <c r="A4945" s="5"/>
      <c r="B4945" s="5"/>
      <c r="C4945" s="5"/>
      <c r="D4945" s="10"/>
      <c r="E4945" s="10"/>
      <c r="F4945" s="10"/>
      <c r="G4945" s="5"/>
      <c r="H4945" s="5"/>
      <c r="I4945" s="5"/>
      <c r="J4945" s="5"/>
      <c r="L4945" s="5"/>
      <c r="M4945" s="5"/>
      <c r="N4945" s="5"/>
      <c r="O4945" s="10"/>
      <c r="P4945" s="10"/>
      <c r="Q4945" s="10"/>
      <c r="R4945" s="5"/>
      <c r="S4945" s="5"/>
      <c r="T4945" s="5"/>
      <c r="U4945" s="5"/>
      <c r="V4945" s="5"/>
      <c r="W4945" s="5"/>
      <c r="X4945" s="5"/>
      <c r="Y4945" s="6" t="b">
        <f>NOT(IF(OR(ISBLANK(C4945), ISBLANK(D4945), ISBLANK(E4945), ISBLANK(F4945),ISBLANK(G4945), ISBLANK(H4945), ISBLANK(B4945), ISBLANK(I4945), ISBLANK(J4945), ISBLANK(#REF!), ISBLANK(#REF!), ISBLANK(#REF!), ISBLANK(L4945), ISBLANK(M4945), ISBLANK(N4945), ISBLANK(P4945), ISBLANK(Q4945), ISBLANK(R4945), ISBLANK(S4945), ISBLANK(T4945),ISBLANK(X4945),ISBLANK(U4945),, IF(AND(V4945="Tak", ISBLANK(W4945)),TRUE, FALSE)),TRUE,FALSE))</f>
        <v>0</v>
      </c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</row>
    <row r="4946" spans="1:37" s="1" customFormat="1" hidden="1">
      <c r="A4946" s="5"/>
      <c r="B4946" s="5"/>
      <c r="C4946" s="5"/>
      <c r="D4946" s="10"/>
      <c r="E4946" s="10"/>
      <c r="F4946" s="10"/>
      <c r="G4946" s="5"/>
      <c r="H4946" s="5"/>
      <c r="I4946" s="5"/>
      <c r="J4946" s="5"/>
      <c r="L4946" s="5"/>
      <c r="M4946" s="5"/>
      <c r="N4946" s="5"/>
      <c r="O4946" s="10"/>
      <c r="P4946" s="10"/>
      <c r="Q4946" s="10"/>
      <c r="R4946" s="5"/>
      <c r="S4946" s="5"/>
      <c r="T4946" s="5"/>
      <c r="U4946" s="5"/>
      <c r="V4946" s="5"/>
      <c r="W4946" s="5"/>
      <c r="X4946" s="5"/>
      <c r="Y4946" s="6" t="b">
        <f>NOT(IF(OR(ISBLANK(C4946), ISBLANK(D4946), ISBLANK(E4946), ISBLANK(F4946),ISBLANK(G4946), ISBLANK(H4946), ISBLANK(B4946), ISBLANK(I4946), ISBLANK(J4946), ISBLANK(#REF!), ISBLANK(#REF!), ISBLANK(#REF!), ISBLANK(L4946), ISBLANK(M4946), ISBLANK(N4946), ISBLANK(P4946), ISBLANK(Q4946), ISBLANK(R4946), ISBLANK(S4946), ISBLANK(T4946),ISBLANK(X4946),ISBLANK(U4946),, IF(AND(V4946="Tak", ISBLANK(W4946)),TRUE, FALSE)),TRUE,FALSE))</f>
        <v>0</v>
      </c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</row>
    <row r="4947" spans="1:37" s="1" customFormat="1" hidden="1">
      <c r="A4947" s="5"/>
      <c r="B4947" s="5"/>
      <c r="C4947" s="5"/>
      <c r="D4947" s="10"/>
      <c r="E4947" s="10"/>
      <c r="F4947" s="10"/>
      <c r="G4947" s="5"/>
      <c r="H4947" s="5"/>
      <c r="I4947" s="5"/>
      <c r="J4947" s="5"/>
      <c r="L4947" s="5"/>
      <c r="M4947" s="5"/>
      <c r="N4947" s="5"/>
      <c r="O4947" s="10"/>
      <c r="P4947" s="10"/>
      <c r="Q4947" s="10"/>
      <c r="R4947" s="5"/>
      <c r="S4947" s="5"/>
      <c r="T4947" s="5"/>
      <c r="U4947" s="5"/>
      <c r="V4947" s="5"/>
      <c r="W4947" s="5"/>
      <c r="X4947" s="5"/>
      <c r="Y4947" s="6" t="b">
        <f>NOT(IF(OR(ISBLANK(C4947), ISBLANK(D4947), ISBLANK(E4947), ISBLANK(F4947),ISBLANK(G4947), ISBLANK(H4947), ISBLANK(B4947), ISBLANK(I4947), ISBLANK(J4947), ISBLANK(#REF!), ISBLANK(#REF!), ISBLANK(#REF!), ISBLANK(L4947), ISBLANK(M4947), ISBLANK(N4947), ISBLANK(P4947), ISBLANK(Q4947), ISBLANK(R4947), ISBLANK(S4947), ISBLANK(T4947),ISBLANK(X4947),ISBLANK(U4947),, IF(AND(V4947="Tak", ISBLANK(W4947)),TRUE, FALSE)),TRUE,FALSE))</f>
        <v>0</v>
      </c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</row>
    <row r="4948" spans="1:37" s="1" customFormat="1" hidden="1">
      <c r="A4948" s="5"/>
      <c r="B4948" s="5"/>
      <c r="C4948" s="5"/>
      <c r="D4948" s="10"/>
      <c r="E4948" s="10"/>
      <c r="F4948" s="10"/>
      <c r="G4948" s="5"/>
      <c r="H4948" s="5"/>
      <c r="I4948" s="5"/>
      <c r="J4948" s="5"/>
      <c r="L4948" s="5"/>
      <c r="M4948" s="5"/>
      <c r="N4948" s="5"/>
      <c r="O4948" s="10"/>
      <c r="P4948" s="10"/>
      <c r="Q4948" s="10"/>
      <c r="R4948" s="5"/>
      <c r="S4948" s="5"/>
      <c r="T4948" s="5"/>
      <c r="U4948" s="5"/>
      <c r="V4948" s="5"/>
      <c r="W4948" s="5"/>
      <c r="X4948" s="5"/>
      <c r="Y4948" s="6" t="b">
        <f>NOT(IF(OR(ISBLANK(C4948), ISBLANK(D4948), ISBLANK(E4948), ISBLANK(F4948),ISBLANK(G4948), ISBLANK(H4948), ISBLANK(B4948), ISBLANK(I4948), ISBLANK(J4948), ISBLANK(#REF!), ISBLANK(#REF!), ISBLANK(#REF!), ISBLANK(L4948), ISBLANK(M4948), ISBLANK(N4948), ISBLANK(P4948), ISBLANK(Q4948), ISBLANK(R4948), ISBLANK(S4948), ISBLANK(T4948),ISBLANK(X4948),ISBLANK(U4948),, IF(AND(V4948="Tak", ISBLANK(W4948)),TRUE, FALSE)),TRUE,FALSE))</f>
        <v>0</v>
      </c>
      <c r="Z4948" s="6"/>
      <c r="AA4948" s="6"/>
      <c r="AB4948" s="6"/>
      <c r="AC4948" s="6"/>
      <c r="AD4948" s="6"/>
      <c r="AE4948" s="6"/>
      <c r="AF4948" s="6"/>
      <c r="AG4948" s="6"/>
      <c r="AH4948" s="6"/>
      <c r="AI4948" s="6"/>
      <c r="AJ4948" s="6"/>
      <c r="AK4948" s="6"/>
    </row>
    <row r="4949" spans="1:37" s="1" customFormat="1" hidden="1">
      <c r="A4949" s="5"/>
      <c r="B4949" s="5"/>
      <c r="C4949" s="5"/>
      <c r="D4949" s="10"/>
      <c r="E4949" s="10"/>
      <c r="F4949" s="10"/>
      <c r="G4949" s="5"/>
      <c r="H4949" s="5"/>
      <c r="I4949" s="5"/>
      <c r="J4949" s="5"/>
      <c r="L4949" s="5"/>
      <c r="M4949" s="5"/>
      <c r="N4949" s="5"/>
      <c r="O4949" s="10"/>
      <c r="P4949" s="10"/>
      <c r="Q4949" s="10"/>
      <c r="R4949" s="5"/>
      <c r="S4949" s="5"/>
      <c r="T4949" s="5"/>
      <c r="U4949" s="5"/>
      <c r="V4949" s="5"/>
      <c r="W4949" s="5"/>
      <c r="X4949" s="5"/>
      <c r="Y4949" s="6" t="b">
        <f>NOT(IF(OR(ISBLANK(C4949), ISBLANK(D4949), ISBLANK(E4949), ISBLANK(F4949),ISBLANK(G4949), ISBLANK(H4949), ISBLANK(B4949), ISBLANK(I4949), ISBLANK(J4949), ISBLANK(#REF!), ISBLANK(#REF!), ISBLANK(#REF!), ISBLANK(L4949), ISBLANK(M4949), ISBLANK(N4949), ISBLANK(P4949), ISBLANK(Q4949), ISBLANK(R4949), ISBLANK(S4949), ISBLANK(T4949),ISBLANK(X4949),ISBLANK(U4949),, IF(AND(V4949="Tak", ISBLANK(W4949)),TRUE, FALSE)),TRUE,FALSE))</f>
        <v>0</v>
      </c>
      <c r="Z4949" s="6"/>
      <c r="AA4949" s="6"/>
      <c r="AB4949" s="6"/>
      <c r="AC4949" s="6"/>
      <c r="AD4949" s="6"/>
      <c r="AE4949" s="6"/>
      <c r="AF4949" s="6"/>
      <c r="AG4949" s="6"/>
      <c r="AH4949" s="6"/>
      <c r="AI4949" s="6"/>
      <c r="AJ4949" s="6"/>
      <c r="AK4949" s="6"/>
    </row>
    <row r="4950" spans="1:37" s="1" customFormat="1" hidden="1">
      <c r="A4950" s="5"/>
      <c r="B4950" s="5"/>
      <c r="C4950" s="5"/>
      <c r="D4950" s="10"/>
      <c r="E4950" s="10"/>
      <c r="F4950" s="10"/>
      <c r="G4950" s="5"/>
      <c r="H4950" s="5"/>
      <c r="I4950" s="5"/>
      <c r="J4950" s="5"/>
      <c r="L4950" s="5"/>
      <c r="M4950" s="5"/>
      <c r="N4950" s="5"/>
      <c r="O4950" s="10"/>
      <c r="P4950" s="10"/>
      <c r="Q4950" s="10"/>
      <c r="R4950" s="5"/>
      <c r="S4950" s="5"/>
      <c r="T4950" s="5"/>
      <c r="U4950" s="5"/>
      <c r="V4950" s="5"/>
      <c r="W4950" s="5"/>
      <c r="X4950" s="5"/>
      <c r="Y4950" s="6" t="b">
        <f>NOT(IF(OR(ISBLANK(C4950), ISBLANK(D4950), ISBLANK(E4950), ISBLANK(F4950),ISBLANK(G4950), ISBLANK(H4950), ISBLANK(B4950), ISBLANK(I4950), ISBLANK(J4950), ISBLANK(#REF!), ISBLANK(#REF!), ISBLANK(#REF!), ISBLANK(L4950), ISBLANK(M4950), ISBLANK(N4950), ISBLANK(P4950), ISBLANK(Q4950), ISBLANK(R4950), ISBLANK(S4950), ISBLANK(T4950),ISBLANK(X4950),ISBLANK(U4950),, IF(AND(V4950="Tak", ISBLANK(W4950)),TRUE, FALSE)),TRUE,FALSE))</f>
        <v>0</v>
      </c>
      <c r="Z4950" s="6"/>
      <c r="AA4950" s="6"/>
      <c r="AB4950" s="6"/>
      <c r="AC4950" s="6"/>
      <c r="AD4950" s="6"/>
      <c r="AE4950" s="6"/>
      <c r="AF4950" s="6"/>
      <c r="AG4950" s="6"/>
      <c r="AH4950" s="6"/>
      <c r="AI4950" s="6"/>
      <c r="AJ4950" s="6"/>
      <c r="AK4950" s="6"/>
    </row>
    <row r="4951" spans="1:37" s="1" customFormat="1" hidden="1">
      <c r="A4951" s="5"/>
      <c r="B4951" s="5"/>
      <c r="C4951" s="5"/>
      <c r="D4951" s="10"/>
      <c r="E4951" s="10"/>
      <c r="F4951" s="10"/>
      <c r="G4951" s="5"/>
      <c r="H4951" s="5"/>
      <c r="I4951" s="5"/>
      <c r="J4951" s="5"/>
      <c r="L4951" s="5"/>
      <c r="M4951" s="5"/>
      <c r="N4951" s="5"/>
      <c r="O4951" s="10"/>
      <c r="P4951" s="10"/>
      <c r="Q4951" s="10"/>
      <c r="R4951" s="5"/>
      <c r="S4951" s="5"/>
      <c r="T4951" s="5"/>
      <c r="U4951" s="5"/>
      <c r="V4951" s="5"/>
      <c r="W4951" s="5"/>
      <c r="X4951" s="5"/>
      <c r="Y4951" s="6" t="b">
        <f>NOT(IF(OR(ISBLANK(C4951), ISBLANK(D4951), ISBLANK(E4951), ISBLANK(F4951),ISBLANK(G4951), ISBLANK(H4951), ISBLANK(B4951), ISBLANK(I4951), ISBLANK(J4951), ISBLANK(#REF!), ISBLANK(#REF!), ISBLANK(#REF!), ISBLANK(L4951), ISBLANK(M4951), ISBLANK(N4951), ISBLANK(P4951), ISBLANK(Q4951), ISBLANK(R4951), ISBLANK(S4951), ISBLANK(T4951),ISBLANK(X4951),ISBLANK(U4951),, IF(AND(V4951="Tak", ISBLANK(W4951)),TRUE, FALSE)),TRUE,FALSE))</f>
        <v>0</v>
      </c>
      <c r="Z4951" s="6"/>
      <c r="AA4951" s="6"/>
      <c r="AB4951" s="6"/>
      <c r="AC4951" s="6"/>
      <c r="AD4951" s="6"/>
      <c r="AE4951" s="6"/>
      <c r="AF4951" s="6"/>
      <c r="AG4951" s="6"/>
      <c r="AH4951" s="6"/>
      <c r="AI4951" s="6"/>
      <c r="AJ4951" s="6"/>
      <c r="AK4951" s="6"/>
    </row>
    <row r="4952" spans="1:37" s="1" customFormat="1" hidden="1">
      <c r="A4952" s="5"/>
      <c r="B4952" s="5"/>
      <c r="C4952" s="5"/>
      <c r="D4952" s="10"/>
      <c r="E4952" s="10"/>
      <c r="F4952" s="10"/>
      <c r="G4952" s="5"/>
      <c r="H4952" s="5"/>
      <c r="I4952" s="5"/>
      <c r="J4952" s="5"/>
      <c r="L4952" s="5"/>
      <c r="M4952" s="5"/>
      <c r="N4952" s="5"/>
      <c r="O4952" s="10"/>
      <c r="P4952" s="10"/>
      <c r="Q4952" s="10"/>
      <c r="R4952" s="5"/>
      <c r="S4952" s="5"/>
      <c r="T4952" s="5"/>
      <c r="U4952" s="5"/>
      <c r="V4952" s="5"/>
      <c r="W4952" s="5"/>
      <c r="X4952" s="5"/>
      <c r="Y4952" s="6" t="b">
        <f>NOT(IF(OR(ISBLANK(C4952), ISBLANK(D4952), ISBLANK(E4952), ISBLANK(F4952),ISBLANK(G4952), ISBLANK(H4952), ISBLANK(B4952), ISBLANK(I4952), ISBLANK(J4952), ISBLANK(#REF!), ISBLANK(#REF!), ISBLANK(#REF!), ISBLANK(L4952), ISBLANK(M4952), ISBLANK(N4952), ISBLANK(P4952), ISBLANK(Q4952), ISBLANK(R4952), ISBLANK(S4952), ISBLANK(T4952),ISBLANK(X4952),ISBLANK(U4952),, IF(AND(V4952="Tak", ISBLANK(W4952)),TRUE, FALSE)),TRUE,FALSE))</f>
        <v>0</v>
      </c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</row>
    <row r="4953" spans="1:37" s="1" customFormat="1" hidden="1">
      <c r="A4953" s="5"/>
      <c r="B4953" s="5"/>
      <c r="C4953" s="5"/>
      <c r="D4953" s="10"/>
      <c r="E4953" s="10"/>
      <c r="F4953" s="10"/>
      <c r="G4953" s="5"/>
      <c r="H4953" s="5"/>
      <c r="I4953" s="5"/>
      <c r="J4953" s="5"/>
      <c r="L4953" s="5"/>
      <c r="M4953" s="5"/>
      <c r="N4953" s="5"/>
      <c r="O4953" s="10"/>
      <c r="P4953" s="10"/>
      <c r="Q4953" s="10"/>
      <c r="R4953" s="5"/>
      <c r="S4953" s="5"/>
      <c r="T4953" s="5"/>
      <c r="U4953" s="5"/>
      <c r="V4953" s="5"/>
      <c r="W4953" s="5"/>
      <c r="X4953" s="5"/>
      <c r="Y4953" s="6" t="b">
        <f>NOT(IF(OR(ISBLANK(C4953), ISBLANK(D4953), ISBLANK(E4953), ISBLANK(F4953),ISBLANK(G4953), ISBLANK(H4953), ISBLANK(B4953), ISBLANK(I4953), ISBLANK(J4953), ISBLANK(#REF!), ISBLANK(#REF!), ISBLANK(#REF!), ISBLANK(L4953), ISBLANK(M4953), ISBLANK(N4953), ISBLANK(P4953), ISBLANK(Q4953), ISBLANK(R4953), ISBLANK(S4953), ISBLANK(T4953),ISBLANK(X4953),ISBLANK(U4953),, IF(AND(V4953="Tak", ISBLANK(W4953)),TRUE, FALSE)),TRUE,FALSE))</f>
        <v>0</v>
      </c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</row>
    <row r="4954" spans="1:37" s="1" customFormat="1" hidden="1">
      <c r="A4954" s="5"/>
      <c r="B4954" s="5"/>
      <c r="C4954" s="5"/>
      <c r="D4954" s="10"/>
      <c r="E4954" s="10"/>
      <c r="F4954" s="10"/>
      <c r="G4954" s="5"/>
      <c r="H4954" s="5"/>
      <c r="I4954" s="5"/>
      <c r="J4954" s="5"/>
      <c r="L4954" s="5"/>
      <c r="M4954" s="5"/>
      <c r="N4954" s="5"/>
      <c r="O4954" s="10"/>
      <c r="P4954" s="10"/>
      <c r="Q4954" s="10"/>
      <c r="R4954" s="5"/>
      <c r="S4954" s="5"/>
      <c r="T4954" s="5"/>
      <c r="U4954" s="5"/>
      <c r="V4954" s="5"/>
      <c r="W4954" s="5"/>
      <c r="X4954" s="5"/>
      <c r="Y4954" s="6" t="b">
        <f>NOT(IF(OR(ISBLANK(C4954), ISBLANK(D4954), ISBLANK(E4954), ISBLANK(F4954),ISBLANK(G4954), ISBLANK(H4954), ISBLANK(B4954), ISBLANK(I4954), ISBLANK(J4954), ISBLANK(#REF!), ISBLANK(#REF!), ISBLANK(#REF!), ISBLANK(L4954), ISBLANK(M4954), ISBLANK(N4954), ISBLANK(P4954), ISBLANK(Q4954), ISBLANK(R4954), ISBLANK(S4954), ISBLANK(T4954),ISBLANK(X4954),ISBLANK(U4954),, IF(AND(V4954="Tak", ISBLANK(W4954)),TRUE, FALSE)),TRUE,FALSE))</f>
        <v>0</v>
      </c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</row>
    <row r="4955" spans="1:37" s="1" customFormat="1" hidden="1">
      <c r="A4955" s="5"/>
      <c r="B4955" s="5"/>
      <c r="C4955" s="5"/>
      <c r="D4955" s="10"/>
      <c r="E4955" s="10"/>
      <c r="F4955" s="10"/>
      <c r="G4955" s="5"/>
      <c r="H4955" s="5"/>
      <c r="I4955" s="5"/>
      <c r="J4955" s="5"/>
      <c r="L4955" s="5"/>
      <c r="M4955" s="5"/>
      <c r="N4955" s="5"/>
      <c r="O4955" s="10"/>
      <c r="P4955" s="10"/>
      <c r="Q4955" s="10"/>
      <c r="R4955" s="5"/>
      <c r="S4955" s="5"/>
      <c r="T4955" s="5"/>
      <c r="U4955" s="5"/>
      <c r="V4955" s="5"/>
      <c r="W4955" s="5"/>
      <c r="X4955" s="5"/>
      <c r="Y4955" s="6" t="b">
        <f>NOT(IF(OR(ISBLANK(C4955), ISBLANK(D4955), ISBLANK(E4955), ISBLANK(F4955),ISBLANK(G4955), ISBLANK(H4955), ISBLANK(B4955), ISBLANK(I4955), ISBLANK(J4955), ISBLANK(#REF!), ISBLANK(#REF!), ISBLANK(#REF!), ISBLANK(L4955), ISBLANK(M4955), ISBLANK(N4955), ISBLANK(P4955), ISBLANK(Q4955), ISBLANK(R4955), ISBLANK(S4955), ISBLANK(T4955),ISBLANK(X4955),ISBLANK(U4955),, IF(AND(V4955="Tak", ISBLANK(W4955)),TRUE, FALSE)),TRUE,FALSE))</f>
        <v>0</v>
      </c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</row>
    <row r="4956" spans="1:37" s="1" customFormat="1" hidden="1">
      <c r="A4956" s="5"/>
      <c r="B4956" s="5"/>
      <c r="C4956" s="5"/>
      <c r="D4956" s="10"/>
      <c r="E4956" s="10"/>
      <c r="F4956" s="10"/>
      <c r="G4956" s="5"/>
      <c r="H4956" s="5"/>
      <c r="I4956" s="5"/>
      <c r="J4956" s="5"/>
      <c r="L4956" s="5"/>
      <c r="M4956" s="5"/>
      <c r="N4956" s="5"/>
      <c r="O4956" s="10"/>
      <c r="P4956" s="10"/>
      <c r="Q4956" s="10"/>
      <c r="R4956" s="5"/>
      <c r="S4956" s="5"/>
      <c r="T4956" s="5"/>
      <c r="U4956" s="5"/>
      <c r="V4956" s="5"/>
      <c r="W4956" s="5"/>
      <c r="X4956" s="5"/>
      <c r="Y4956" s="6" t="b">
        <f>NOT(IF(OR(ISBLANK(C4956), ISBLANK(D4956), ISBLANK(E4956), ISBLANK(F4956),ISBLANK(G4956), ISBLANK(H4956), ISBLANK(B4956), ISBLANK(I4956), ISBLANK(J4956), ISBLANK(#REF!), ISBLANK(#REF!), ISBLANK(#REF!), ISBLANK(L4956), ISBLANK(M4956), ISBLANK(N4956), ISBLANK(P4956), ISBLANK(Q4956), ISBLANK(R4956), ISBLANK(S4956), ISBLANK(T4956),ISBLANK(X4956),ISBLANK(U4956),, IF(AND(V4956="Tak", ISBLANK(W4956)),TRUE, FALSE)),TRUE,FALSE))</f>
        <v>0</v>
      </c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</row>
    <row r="4957" spans="1:37" s="1" customFormat="1" hidden="1">
      <c r="A4957" s="5"/>
      <c r="B4957" s="5"/>
      <c r="C4957" s="5"/>
      <c r="D4957" s="10"/>
      <c r="E4957" s="10"/>
      <c r="F4957" s="10"/>
      <c r="G4957" s="5"/>
      <c r="H4957" s="5"/>
      <c r="I4957" s="5"/>
      <c r="J4957" s="5"/>
      <c r="L4957" s="5"/>
      <c r="M4957" s="5"/>
      <c r="N4957" s="5"/>
      <c r="O4957" s="10"/>
      <c r="P4957" s="10"/>
      <c r="Q4957" s="10"/>
      <c r="R4957" s="5"/>
      <c r="S4957" s="5"/>
      <c r="T4957" s="5"/>
      <c r="U4957" s="5"/>
      <c r="V4957" s="5"/>
      <c r="W4957" s="5"/>
      <c r="X4957" s="5"/>
      <c r="Y4957" s="6" t="b">
        <f>NOT(IF(OR(ISBLANK(C4957), ISBLANK(D4957), ISBLANK(E4957), ISBLANK(F4957),ISBLANK(G4957), ISBLANK(H4957), ISBLANK(B4957), ISBLANK(I4957), ISBLANK(J4957), ISBLANK(#REF!), ISBLANK(#REF!), ISBLANK(#REF!), ISBLANK(L4957), ISBLANK(M4957), ISBLANK(N4957), ISBLANK(P4957), ISBLANK(Q4957), ISBLANK(R4957), ISBLANK(S4957), ISBLANK(T4957),ISBLANK(X4957),ISBLANK(U4957),, IF(AND(V4957="Tak", ISBLANK(W4957)),TRUE, FALSE)),TRUE,FALSE))</f>
        <v>0</v>
      </c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</row>
    <row r="4958" spans="1:37" s="1" customFormat="1" hidden="1">
      <c r="A4958" s="5"/>
      <c r="B4958" s="5"/>
      <c r="C4958" s="5"/>
      <c r="D4958" s="10"/>
      <c r="E4958" s="10"/>
      <c r="F4958" s="10"/>
      <c r="G4958" s="5"/>
      <c r="H4958" s="5"/>
      <c r="I4958" s="5"/>
      <c r="J4958" s="5"/>
      <c r="L4958" s="5"/>
      <c r="M4958" s="5"/>
      <c r="N4958" s="5"/>
      <c r="O4958" s="10"/>
      <c r="P4958" s="10"/>
      <c r="Q4958" s="10"/>
      <c r="R4958" s="5"/>
      <c r="S4958" s="5"/>
      <c r="T4958" s="5"/>
      <c r="U4958" s="5"/>
      <c r="V4958" s="5"/>
      <c r="W4958" s="5"/>
      <c r="X4958" s="5"/>
      <c r="Y4958" s="6" t="b">
        <f>NOT(IF(OR(ISBLANK(C4958), ISBLANK(D4958), ISBLANK(E4958), ISBLANK(F4958),ISBLANK(G4958), ISBLANK(H4958), ISBLANK(B4958), ISBLANK(I4958), ISBLANK(J4958), ISBLANK(#REF!), ISBLANK(#REF!), ISBLANK(#REF!), ISBLANK(L4958), ISBLANK(M4958), ISBLANK(N4958), ISBLANK(P4958), ISBLANK(Q4958), ISBLANK(R4958), ISBLANK(S4958), ISBLANK(T4958),ISBLANK(X4958),ISBLANK(U4958),, IF(AND(V4958="Tak", ISBLANK(W4958)),TRUE, FALSE)),TRUE,FALSE))</f>
        <v>0</v>
      </c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</row>
    <row r="4959" spans="1:37" s="1" customFormat="1" hidden="1">
      <c r="A4959" s="5"/>
      <c r="B4959" s="5"/>
      <c r="C4959" s="5"/>
      <c r="D4959" s="10"/>
      <c r="E4959" s="10"/>
      <c r="F4959" s="10"/>
      <c r="G4959" s="5"/>
      <c r="H4959" s="5"/>
      <c r="I4959" s="5"/>
      <c r="J4959" s="5"/>
      <c r="L4959" s="5"/>
      <c r="M4959" s="5"/>
      <c r="N4959" s="5"/>
      <c r="O4959" s="10"/>
      <c r="P4959" s="10"/>
      <c r="Q4959" s="10"/>
      <c r="R4959" s="5"/>
      <c r="S4959" s="5"/>
      <c r="T4959" s="5"/>
      <c r="U4959" s="5"/>
      <c r="V4959" s="5"/>
      <c r="W4959" s="5"/>
      <c r="X4959" s="5"/>
      <c r="Y4959" s="6" t="b">
        <f>NOT(IF(OR(ISBLANK(C4959), ISBLANK(D4959), ISBLANK(E4959), ISBLANK(F4959),ISBLANK(G4959), ISBLANK(H4959), ISBLANK(B4959), ISBLANK(I4959), ISBLANK(J4959), ISBLANK(#REF!), ISBLANK(#REF!), ISBLANK(#REF!), ISBLANK(L4959), ISBLANK(M4959), ISBLANK(N4959), ISBLANK(P4959), ISBLANK(Q4959), ISBLANK(R4959), ISBLANK(S4959), ISBLANK(T4959),ISBLANK(X4959),ISBLANK(U4959),, IF(AND(V4959="Tak", ISBLANK(W4959)),TRUE, FALSE)),TRUE,FALSE))</f>
        <v>0</v>
      </c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</row>
    <row r="4960" spans="1:37" s="1" customFormat="1" hidden="1">
      <c r="A4960" s="5"/>
      <c r="B4960" s="5"/>
      <c r="C4960" s="5"/>
      <c r="D4960" s="10"/>
      <c r="E4960" s="10"/>
      <c r="F4960" s="10"/>
      <c r="G4960" s="5"/>
      <c r="H4960" s="5"/>
      <c r="I4960" s="5"/>
      <c r="J4960" s="5"/>
      <c r="L4960" s="5"/>
      <c r="M4960" s="5"/>
      <c r="N4960" s="5"/>
      <c r="O4960" s="10"/>
      <c r="P4960" s="10"/>
      <c r="Q4960" s="10"/>
      <c r="R4960" s="5"/>
      <c r="S4960" s="5"/>
      <c r="T4960" s="5"/>
      <c r="U4960" s="5"/>
      <c r="V4960" s="5"/>
      <c r="W4960" s="5"/>
      <c r="X4960" s="5"/>
      <c r="Y4960" s="6" t="b">
        <f>NOT(IF(OR(ISBLANK(C4960), ISBLANK(D4960), ISBLANK(E4960), ISBLANK(F4960),ISBLANK(G4960), ISBLANK(H4960), ISBLANK(B4960), ISBLANK(I4960), ISBLANK(J4960), ISBLANK(#REF!), ISBLANK(#REF!), ISBLANK(#REF!), ISBLANK(L4960), ISBLANK(M4960), ISBLANK(N4960), ISBLANK(P4960), ISBLANK(Q4960), ISBLANK(R4960), ISBLANK(S4960), ISBLANK(T4960),ISBLANK(X4960),ISBLANK(U4960),, IF(AND(V4960="Tak", ISBLANK(W4960)),TRUE, FALSE)),TRUE,FALSE))</f>
        <v>0</v>
      </c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</row>
    <row r="4961" spans="1:37" s="1" customFormat="1" hidden="1">
      <c r="A4961" s="5"/>
      <c r="B4961" s="5"/>
      <c r="C4961" s="5"/>
      <c r="D4961" s="10"/>
      <c r="E4961" s="10"/>
      <c r="F4961" s="10"/>
      <c r="G4961" s="5"/>
      <c r="H4961" s="5"/>
      <c r="I4961" s="5"/>
      <c r="J4961" s="5"/>
      <c r="L4961" s="5"/>
      <c r="M4961" s="5"/>
      <c r="N4961" s="5"/>
      <c r="O4961" s="10"/>
      <c r="P4961" s="10"/>
      <c r="Q4961" s="10"/>
      <c r="R4961" s="5"/>
      <c r="S4961" s="5"/>
      <c r="T4961" s="5"/>
      <c r="U4961" s="5"/>
      <c r="V4961" s="5"/>
      <c r="W4961" s="5"/>
      <c r="X4961" s="5"/>
      <c r="Y4961" s="6" t="b">
        <f>NOT(IF(OR(ISBLANK(C4961), ISBLANK(D4961), ISBLANK(E4961), ISBLANK(F4961),ISBLANK(G4961), ISBLANK(H4961), ISBLANK(B4961), ISBLANK(I4961), ISBLANK(J4961), ISBLANK(#REF!), ISBLANK(#REF!), ISBLANK(#REF!), ISBLANK(L4961), ISBLANK(M4961), ISBLANK(N4961), ISBLANK(P4961), ISBLANK(Q4961), ISBLANK(R4961), ISBLANK(S4961), ISBLANK(T4961),ISBLANK(X4961),ISBLANK(U4961),, IF(AND(V4961="Tak", ISBLANK(W4961)),TRUE, FALSE)),TRUE,FALSE))</f>
        <v>0</v>
      </c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</row>
    <row r="4962" spans="1:37" s="1" customFormat="1" hidden="1">
      <c r="A4962" s="5"/>
      <c r="B4962" s="5"/>
      <c r="C4962" s="5"/>
      <c r="D4962" s="10"/>
      <c r="E4962" s="10"/>
      <c r="F4962" s="10"/>
      <c r="G4962" s="5"/>
      <c r="H4962" s="5"/>
      <c r="I4962" s="5"/>
      <c r="J4962" s="5"/>
      <c r="L4962" s="5"/>
      <c r="M4962" s="5"/>
      <c r="N4962" s="5"/>
      <c r="O4962" s="10"/>
      <c r="P4962" s="10"/>
      <c r="Q4962" s="10"/>
      <c r="R4962" s="5"/>
      <c r="S4962" s="5"/>
      <c r="T4962" s="5"/>
      <c r="U4962" s="5"/>
      <c r="V4962" s="5"/>
      <c r="W4962" s="5"/>
      <c r="X4962" s="5"/>
      <c r="Y4962" s="6" t="b">
        <f>NOT(IF(OR(ISBLANK(C4962), ISBLANK(D4962), ISBLANK(E4962), ISBLANK(F4962),ISBLANK(G4962), ISBLANK(H4962), ISBLANK(B4962), ISBLANK(I4962), ISBLANK(J4962), ISBLANK(#REF!), ISBLANK(#REF!), ISBLANK(#REF!), ISBLANK(L4962), ISBLANK(M4962), ISBLANK(N4962), ISBLANK(P4962), ISBLANK(Q4962), ISBLANK(R4962), ISBLANK(S4962), ISBLANK(T4962),ISBLANK(X4962),ISBLANK(U4962),, IF(AND(V4962="Tak", ISBLANK(W4962)),TRUE, FALSE)),TRUE,FALSE))</f>
        <v>0</v>
      </c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</row>
    <row r="4963" spans="1:37" s="1" customFormat="1" hidden="1">
      <c r="A4963" s="5"/>
      <c r="B4963" s="5"/>
      <c r="C4963" s="5"/>
      <c r="D4963" s="10"/>
      <c r="E4963" s="10"/>
      <c r="F4963" s="10"/>
      <c r="G4963" s="5"/>
      <c r="H4963" s="5"/>
      <c r="I4963" s="5"/>
      <c r="J4963" s="5"/>
      <c r="L4963" s="5"/>
      <c r="M4963" s="5"/>
      <c r="N4963" s="5"/>
      <c r="O4963" s="10"/>
      <c r="P4963" s="10"/>
      <c r="Q4963" s="10"/>
      <c r="R4963" s="5"/>
      <c r="S4963" s="5"/>
      <c r="T4963" s="5"/>
      <c r="U4963" s="5"/>
      <c r="V4963" s="5"/>
      <c r="W4963" s="5"/>
      <c r="X4963" s="5"/>
      <c r="Y4963" s="6" t="b">
        <f>NOT(IF(OR(ISBLANK(C4963), ISBLANK(D4963), ISBLANK(E4963), ISBLANK(F4963),ISBLANK(G4963), ISBLANK(H4963), ISBLANK(B4963), ISBLANK(I4963), ISBLANK(J4963), ISBLANK(#REF!), ISBLANK(#REF!), ISBLANK(#REF!), ISBLANK(L4963), ISBLANK(M4963), ISBLANK(N4963), ISBLANK(P4963), ISBLANK(Q4963), ISBLANK(R4963), ISBLANK(S4963), ISBLANK(T4963),ISBLANK(X4963),ISBLANK(U4963),, IF(AND(V4963="Tak", ISBLANK(W4963)),TRUE, FALSE)),TRUE,FALSE))</f>
        <v>0</v>
      </c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</row>
    <row r="4964" spans="1:37" s="1" customFormat="1" hidden="1">
      <c r="A4964" s="5"/>
      <c r="B4964" s="5"/>
      <c r="C4964" s="5"/>
      <c r="D4964" s="10"/>
      <c r="E4964" s="10"/>
      <c r="F4964" s="10"/>
      <c r="G4964" s="5"/>
      <c r="H4964" s="5"/>
      <c r="I4964" s="5"/>
      <c r="J4964" s="5"/>
      <c r="L4964" s="5"/>
      <c r="M4964" s="5"/>
      <c r="N4964" s="5"/>
      <c r="O4964" s="10"/>
      <c r="P4964" s="10"/>
      <c r="Q4964" s="10"/>
      <c r="R4964" s="5"/>
      <c r="S4964" s="5"/>
      <c r="T4964" s="5"/>
      <c r="U4964" s="5"/>
      <c r="V4964" s="5"/>
      <c r="W4964" s="5"/>
      <c r="X4964" s="5"/>
      <c r="Y4964" s="6" t="b">
        <f>NOT(IF(OR(ISBLANK(C4964), ISBLANK(D4964), ISBLANK(E4964), ISBLANK(F4964),ISBLANK(G4964), ISBLANK(H4964), ISBLANK(B4964), ISBLANK(I4964), ISBLANK(J4964), ISBLANK(#REF!), ISBLANK(#REF!), ISBLANK(#REF!), ISBLANK(L4964), ISBLANK(M4964), ISBLANK(N4964), ISBLANK(P4964), ISBLANK(Q4964), ISBLANK(R4964), ISBLANK(S4964), ISBLANK(T4964),ISBLANK(X4964),ISBLANK(U4964),, IF(AND(V4964="Tak", ISBLANK(W4964)),TRUE, FALSE)),TRUE,FALSE))</f>
        <v>0</v>
      </c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</row>
    <row r="4965" spans="1:37" s="1" customFormat="1" hidden="1">
      <c r="A4965" s="5"/>
      <c r="B4965" s="5"/>
      <c r="C4965" s="5"/>
      <c r="D4965" s="10"/>
      <c r="E4965" s="10"/>
      <c r="F4965" s="10"/>
      <c r="G4965" s="5"/>
      <c r="H4965" s="5"/>
      <c r="I4965" s="5"/>
      <c r="J4965" s="5"/>
      <c r="L4965" s="5"/>
      <c r="M4965" s="5"/>
      <c r="N4965" s="5"/>
      <c r="O4965" s="10"/>
      <c r="P4965" s="10"/>
      <c r="Q4965" s="10"/>
      <c r="R4965" s="5"/>
      <c r="S4965" s="5"/>
      <c r="T4965" s="5"/>
      <c r="U4965" s="5"/>
      <c r="V4965" s="5"/>
      <c r="W4965" s="5"/>
      <c r="X4965" s="5"/>
      <c r="Y4965" s="6" t="b">
        <f>NOT(IF(OR(ISBLANK(C4965), ISBLANK(D4965), ISBLANK(E4965), ISBLANK(F4965),ISBLANK(G4965), ISBLANK(H4965), ISBLANK(B4965), ISBLANK(I4965), ISBLANK(J4965), ISBLANK(#REF!), ISBLANK(#REF!), ISBLANK(#REF!), ISBLANK(L4965), ISBLANK(M4965), ISBLANK(N4965), ISBLANK(P4965), ISBLANK(Q4965), ISBLANK(R4965), ISBLANK(S4965), ISBLANK(T4965),ISBLANK(X4965),ISBLANK(U4965),, IF(AND(V4965="Tak", ISBLANK(W4965)),TRUE, FALSE)),TRUE,FALSE))</f>
        <v>0</v>
      </c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</row>
    <row r="4966" spans="1:37" s="1" customFormat="1" hidden="1">
      <c r="A4966" s="5"/>
      <c r="B4966" s="5"/>
      <c r="C4966" s="5"/>
      <c r="D4966" s="10"/>
      <c r="E4966" s="10"/>
      <c r="F4966" s="10"/>
      <c r="G4966" s="5"/>
      <c r="H4966" s="5"/>
      <c r="I4966" s="5"/>
      <c r="J4966" s="5"/>
      <c r="L4966" s="5"/>
      <c r="M4966" s="5"/>
      <c r="N4966" s="5"/>
      <c r="O4966" s="10"/>
      <c r="P4966" s="10"/>
      <c r="Q4966" s="10"/>
      <c r="R4966" s="5"/>
      <c r="S4966" s="5"/>
      <c r="T4966" s="5"/>
      <c r="U4966" s="5"/>
      <c r="V4966" s="5"/>
      <c r="W4966" s="5"/>
      <c r="X4966" s="5"/>
      <c r="Y4966" s="6" t="b">
        <f>NOT(IF(OR(ISBLANK(C4966), ISBLANK(D4966), ISBLANK(E4966), ISBLANK(F4966),ISBLANK(G4966), ISBLANK(H4966), ISBLANK(B4966), ISBLANK(I4966), ISBLANK(J4966), ISBLANK(#REF!), ISBLANK(#REF!), ISBLANK(#REF!), ISBLANK(L4966), ISBLANK(M4966), ISBLANK(N4966), ISBLANK(P4966), ISBLANK(Q4966), ISBLANK(R4966), ISBLANK(S4966), ISBLANK(T4966),ISBLANK(X4966),ISBLANK(U4966),, IF(AND(V4966="Tak", ISBLANK(W4966)),TRUE, FALSE)),TRUE,FALSE))</f>
        <v>0</v>
      </c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</row>
    <row r="4967" spans="1:37" s="1" customFormat="1" hidden="1">
      <c r="A4967" s="5"/>
      <c r="B4967" s="5"/>
      <c r="C4967" s="5"/>
      <c r="D4967" s="10"/>
      <c r="E4967" s="10"/>
      <c r="F4967" s="10"/>
      <c r="G4967" s="5"/>
      <c r="H4967" s="5"/>
      <c r="I4967" s="5"/>
      <c r="J4967" s="5"/>
      <c r="L4967" s="5"/>
      <c r="M4967" s="5"/>
      <c r="N4967" s="5"/>
      <c r="O4967" s="10"/>
      <c r="P4967" s="10"/>
      <c r="Q4967" s="10"/>
      <c r="R4967" s="5"/>
      <c r="S4967" s="5"/>
      <c r="T4967" s="5"/>
      <c r="U4967" s="5"/>
      <c r="V4967" s="5"/>
      <c r="W4967" s="5"/>
      <c r="X4967" s="5"/>
      <c r="Y4967" s="6" t="b">
        <f>NOT(IF(OR(ISBLANK(C4967), ISBLANK(D4967), ISBLANK(E4967), ISBLANK(F4967),ISBLANK(G4967), ISBLANK(H4967), ISBLANK(B4967), ISBLANK(I4967), ISBLANK(J4967), ISBLANK(#REF!), ISBLANK(#REF!), ISBLANK(#REF!), ISBLANK(L4967), ISBLANK(M4967), ISBLANK(N4967), ISBLANK(P4967), ISBLANK(Q4967), ISBLANK(R4967), ISBLANK(S4967), ISBLANK(T4967),ISBLANK(X4967),ISBLANK(U4967),, IF(AND(V4967="Tak", ISBLANK(W4967)),TRUE, FALSE)),TRUE,FALSE))</f>
        <v>0</v>
      </c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</row>
    <row r="4968" spans="1:37" s="1" customFormat="1" hidden="1">
      <c r="A4968" s="5"/>
      <c r="B4968" s="5"/>
      <c r="C4968" s="5"/>
      <c r="D4968" s="10"/>
      <c r="E4968" s="10"/>
      <c r="F4968" s="10"/>
      <c r="G4968" s="5"/>
      <c r="H4968" s="5"/>
      <c r="I4968" s="5"/>
      <c r="J4968" s="5"/>
      <c r="L4968" s="5"/>
      <c r="M4968" s="5"/>
      <c r="N4968" s="5"/>
      <c r="O4968" s="10"/>
      <c r="P4968" s="10"/>
      <c r="Q4968" s="10"/>
      <c r="R4968" s="5"/>
      <c r="S4968" s="5"/>
      <c r="T4968" s="5"/>
      <c r="U4968" s="5"/>
      <c r="V4968" s="5"/>
      <c r="W4968" s="5"/>
      <c r="X4968" s="5"/>
      <c r="Y4968" s="6" t="b">
        <f>NOT(IF(OR(ISBLANK(C4968), ISBLANK(D4968), ISBLANK(E4968), ISBLANK(F4968),ISBLANK(G4968), ISBLANK(H4968), ISBLANK(B4968), ISBLANK(I4968), ISBLANK(J4968), ISBLANK(#REF!), ISBLANK(#REF!), ISBLANK(#REF!), ISBLANK(L4968), ISBLANK(M4968), ISBLANK(N4968), ISBLANK(P4968), ISBLANK(Q4968), ISBLANK(R4968), ISBLANK(S4968), ISBLANK(T4968),ISBLANK(X4968),ISBLANK(U4968),, IF(AND(V4968="Tak", ISBLANK(W4968)),TRUE, FALSE)),TRUE,FALSE))</f>
        <v>0</v>
      </c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</row>
    <row r="4969" spans="1:37" s="1" customFormat="1" hidden="1">
      <c r="A4969" s="5"/>
      <c r="B4969" s="5"/>
      <c r="C4969" s="5"/>
      <c r="D4969" s="10"/>
      <c r="E4969" s="10"/>
      <c r="F4969" s="10"/>
      <c r="G4969" s="5"/>
      <c r="H4969" s="5"/>
      <c r="I4969" s="5"/>
      <c r="J4969" s="5"/>
      <c r="L4969" s="5"/>
      <c r="M4969" s="5"/>
      <c r="N4969" s="5"/>
      <c r="O4969" s="10"/>
      <c r="P4969" s="10"/>
      <c r="Q4969" s="10"/>
      <c r="R4969" s="5"/>
      <c r="S4969" s="5"/>
      <c r="T4969" s="5"/>
      <c r="U4969" s="5"/>
      <c r="V4969" s="5"/>
      <c r="W4969" s="5"/>
      <c r="X4969" s="5"/>
      <c r="Y4969" s="6" t="b">
        <f>NOT(IF(OR(ISBLANK(C4969), ISBLANK(D4969), ISBLANK(E4969), ISBLANK(F4969),ISBLANK(G4969), ISBLANK(H4969), ISBLANK(B4969), ISBLANK(I4969), ISBLANK(J4969), ISBLANK(#REF!), ISBLANK(#REF!), ISBLANK(#REF!), ISBLANK(L4969), ISBLANK(M4969), ISBLANK(N4969), ISBLANK(P4969), ISBLANK(Q4969), ISBLANK(R4969), ISBLANK(S4969), ISBLANK(T4969),ISBLANK(X4969),ISBLANK(U4969),, IF(AND(V4969="Tak", ISBLANK(W4969)),TRUE, FALSE)),TRUE,FALSE))</f>
        <v>0</v>
      </c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</row>
    <row r="4970" spans="1:37" s="1" customFormat="1" hidden="1">
      <c r="A4970" s="5"/>
      <c r="B4970" s="5"/>
      <c r="C4970" s="5"/>
      <c r="D4970" s="10"/>
      <c r="E4970" s="10"/>
      <c r="F4970" s="10"/>
      <c r="G4970" s="5"/>
      <c r="H4970" s="5"/>
      <c r="I4970" s="5"/>
      <c r="J4970" s="5"/>
      <c r="L4970" s="5"/>
      <c r="M4970" s="5"/>
      <c r="N4970" s="5"/>
      <c r="O4970" s="10"/>
      <c r="P4970" s="10"/>
      <c r="Q4970" s="10"/>
      <c r="R4970" s="5"/>
      <c r="S4970" s="5"/>
      <c r="T4970" s="5"/>
      <c r="U4970" s="5"/>
      <c r="V4970" s="5"/>
      <c r="W4970" s="5"/>
      <c r="X4970" s="5"/>
      <c r="Y4970" s="6" t="b">
        <f>NOT(IF(OR(ISBLANK(C4970), ISBLANK(D4970), ISBLANK(E4970), ISBLANK(F4970),ISBLANK(G4970), ISBLANK(H4970), ISBLANK(B4970), ISBLANK(I4970), ISBLANK(J4970), ISBLANK(#REF!), ISBLANK(#REF!), ISBLANK(#REF!), ISBLANK(L4970), ISBLANK(M4970), ISBLANK(N4970), ISBLANK(P4970), ISBLANK(Q4970), ISBLANK(R4970), ISBLANK(S4970), ISBLANK(T4970),ISBLANK(X4970),ISBLANK(U4970),, IF(AND(V4970="Tak", ISBLANK(W4970)),TRUE, FALSE)),TRUE,FALSE))</f>
        <v>0</v>
      </c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</row>
    <row r="4971" spans="1:37" s="1" customFormat="1" hidden="1">
      <c r="A4971" s="5"/>
      <c r="B4971" s="5"/>
      <c r="C4971" s="5"/>
      <c r="D4971" s="10"/>
      <c r="E4971" s="10"/>
      <c r="F4971" s="10"/>
      <c r="G4971" s="5"/>
      <c r="H4971" s="5"/>
      <c r="I4971" s="5"/>
      <c r="J4971" s="5"/>
      <c r="L4971" s="5"/>
      <c r="M4971" s="5"/>
      <c r="N4971" s="5"/>
      <c r="O4971" s="10"/>
      <c r="P4971" s="10"/>
      <c r="Q4971" s="10"/>
      <c r="R4971" s="5"/>
      <c r="S4971" s="5"/>
      <c r="T4971" s="5"/>
      <c r="U4971" s="5"/>
      <c r="V4971" s="5"/>
      <c r="W4971" s="5"/>
      <c r="X4971" s="5"/>
      <c r="Y4971" s="6" t="b">
        <f>NOT(IF(OR(ISBLANK(C4971), ISBLANK(D4971), ISBLANK(E4971), ISBLANK(F4971),ISBLANK(G4971), ISBLANK(H4971), ISBLANK(B4971), ISBLANK(I4971), ISBLANK(J4971), ISBLANK(#REF!), ISBLANK(#REF!), ISBLANK(#REF!), ISBLANK(L4971), ISBLANK(M4971), ISBLANK(N4971), ISBLANK(P4971), ISBLANK(Q4971), ISBLANK(R4971), ISBLANK(S4971), ISBLANK(T4971),ISBLANK(X4971),ISBLANK(U4971),, IF(AND(V4971="Tak", ISBLANK(W4971)),TRUE, FALSE)),TRUE,FALSE))</f>
        <v>0</v>
      </c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</row>
    <row r="4972" spans="1:37" s="1" customFormat="1" hidden="1">
      <c r="A4972" s="5"/>
      <c r="B4972" s="5"/>
      <c r="C4972" s="5"/>
      <c r="D4972" s="10"/>
      <c r="E4972" s="10"/>
      <c r="F4972" s="10"/>
      <c r="G4972" s="5"/>
      <c r="H4972" s="5"/>
      <c r="I4972" s="5"/>
      <c r="J4972" s="5"/>
      <c r="L4972" s="5"/>
      <c r="M4972" s="5"/>
      <c r="N4972" s="5"/>
      <c r="O4972" s="10"/>
      <c r="P4972" s="10"/>
      <c r="Q4972" s="10"/>
      <c r="R4972" s="5"/>
      <c r="S4972" s="5"/>
      <c r="T4972" s="5"/>
      <c r="U4972" s="5"/>
      <c r="V4972" s="5"/>
      <c r="W4972" s="5"/>
      <c r="X4972" s="5"/>
      <c r="Y4972" s="6" t="b">
        <f>NOT(IF(OR(ISBLANK(C4972), ISBLANK(D4972), ISBLANK(E4972), ISBLANK(F4972),ISBLANK(G4972), ISBLANK(H4972), ISBLANK(B4972), ISBLANK(I4972), ISBLANK(J4972), ISBLANK(#REF!), ISBLANK(#REF!), ISBLANK(#REF!), ISBLANK(L4972), ISBLANK(M4972), ISBLANK(N4972), ISBLANK(P4972), ISBLANK(Q4972), ISBLANK(R4972), ISBLANK(S4972), ISBLANK(T4972),ISBLANK(X4972),ISBLANK(U4972),, IF(AND(V4972="Tak", ISBLANK(W4972)),TRUE, FALSE)),TRUE,FALSE))</f>
        <v>0</v>
      </c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</row>
    <row r="4973" spans="1:37" s="1" customFormat="1" hidden="1">
      <c r="A4973" s="5"/>
      <c r="B4973" s="5"/>
      <c r="C4973" s="5"/>
      <c r="D4973" s="10"/>
      <c r="E4973" s="10"/>
      <c r="F4973" s="10"/>
      <c r="G4973" s="5"/>
      <c r="H4973" s="5"/>
      <c r="I4973" s="5"/>
      <c r="J4973" s="5"/>
      <c r="L4973" s="5"/>
      <c r="M4973" s="5"/>
      <c r="N4973" s="5"/>
      <c r="O4973" s="10"/>
      <c r="P4973" s="10"/>
      <c r="Q4973" s="10"/>
      <c r="R4973" s="5"/>
      <c r="S4973" s="5"/>
      <c r="T4973" s="5"/>
      <c r="U4973" s="5"/>
      <c r="V4973" s="5"/>
      <c r="W4973" s="5"/>
      <c r="X4973" s="5"/>
      <c r="Y4973" s="6" t="b">
        <f>NOT(IF(OR(ISBLANK(C4973), ISBLANK(D4973), ISBLANK(E4973), ISBLANK(F4973),ISBLANK(G4973), ISBLANK(H4973), ISBLANK(B4973), ISBLANK(I4973), ISBLANK(J4973), ISBLANK(#REF!), ISBLANK(#REF!), ISBLANK(#REF!), ISBLANK(L4973), ISBLANK(M4973), ISBLANK(N4973), ISBLANK(P4973), ISBLANK(Q4973), ISBLANK(R4973), ISBLANK(S4973), ISBLANK(T4973),ISBLANK(X4973),ISBLANK(U4973),, IF(AND(V4973="Tak", ISBLANK(W4973)),TRUE, FALSE)),TRUE,FALSE))</f>
        <v>0</v>
      </c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</row>
    <row r="4974" spans="1:37" s="1" customFormat="1" hidden="1">
      <c r="A4974" s="5"/>
      <c r="B4974" s="5"/>
      <c r="C4974" s="5"/>
      <c r="D4974" s="10"/>
      <c r="E4974" s="10"/>
      <c r="F4974" s="10"/>
      <c r="G4974" s="5"/>
      <c r="H4974" s="5"/>
      <c r="I4974" s="5"/>
      <c r="J4974" s="5"/>
      <c r="L4974" s="5"/>
      <c r="M4974" s="5"/>
      <c r="N4974" s="5"/>
      <c r="O4974" s="10"/>
      <c r="P4974" s="10"/>
      <c r="Q4974" s="10"/>
      <c r="R4974" s="5"/>
      <c r="S4974" s="5"/>
      <c r="T4974" s="5"/>
      <c r="U4974" s="5"/>
      <c r="V4974" s="5"/>
      <c r="W4974" s="5"/>
      <c r="X4974" s="5"/>
      <c r="Y4974" s="6" t="b">
        <f>NOT(IF(OR(ISBLANK(C4974), ISBLANK(D4974), ISBLANK(E4974), ISBLANK(F4974),ISBLANK(G4974), ISBLANK(H4974), ISBLANK(B4974), ISBLANK(I4974), ISBLANK(J4974), ISBLANK(#REF!), ISBLANK(#REF!), ISBLANK(#REF!), ISBLANK(L4974), ISBLANK(M4974), ISBLANK(N4974), ISBLANK(P4974), ISBLANK(Q4974), ISBLANK(R4974), ISBLANK(S4974), ISBLANK(T4974),ISBLANK(X4974),ISBLANK(U4974),, IF(AND(V4974="Tak", ISBLANK(W4974)),TRUE, FALSE)),TRUE,FALSE))</f>
        <v>0</v>
      </c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</row>
    <row r="4975" spans="1:37" s="1" customFormat="1" hidden="1">
      <c r="A4975" s="5"/>
      <c r="B4975" s="5"/>
      <c r="C4975" s="5"/>
      <c r="D4975" s="10"/>
      <c r="E4975" s="10"/>
      <c r="F4975" s="10"/>
      <c r="G4975" s="5"/>
      <c r="H4975" s="5"/>
      <c r="I4975" s="5"/>
      <c r="J4975" s="5"/>
      <c r="L4975" s="5"/>
      <c r="M4975" s="5"/>
      <c r="N4975" s="5"/>
      <c r="O4975" s="10"/>
      <c r="P4975" s="10"/>
      <c r="Q4975" s="10"/>
      <c r="R4975" s="5"/>
      <c r="S4975" s="5"/>
      <c r="T4975" s="5"/>
      <c r="U4975" s="5"/>
      <c r="V4975" s="5"/>
      <c r="W4975" s="5"/>
      <c r="X4975" s="5"/>
      <c r="Y4975" s="6" t="b">
        <f>NOT(IF(OR(ISBLANK(C4975), ISBLANK(D4975), ISBLANK(E4975), ISBLANK(F4975),ISBLANK(G4975), ISBLANK(H4975), ISBLANK(B4975), ISBLANK(I4975), ISBLANK(J4975), ISBLANK(#REF!), ISBLANK(#REF!), ISBLANK(#REF!), ISBLANK(L4975), ISBLANK(M4975), ISBLANK(N4975), ISBLANK(P4975), ISBLANK(Q4975), ISBLANK(R4975), ISBLANK(S4975), ISBLANK(T4975),ISBLANK(X4975),ISBLANK(U4975),, IF(AND(V4975="Tak", ISBLANK(W4975)),TRUE, FALSE)),TRUE,FALSE))</f>
        <v>0</v>
      </c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</row>
    <row r="4976" spans="1:37" s="1" customFormat="1" hidden="1">
      <c r="A4976" s="5"/>
      <c r="B4976" s="5"/>
      <c r="C4976" s="5"/>
      <c r="D4976" s="10"/>
      <c r="E4976" s="10"/>
      <c r="F4976" s="10"/>
      <c r="G4976" s="5"/>
      <c r="H4976" s="5"/>
      <c r="I4976" s="5"/>
      <c r="J4976" s="5"/>
      <c r="L4976" s="5"/>
      <c r="M4976" s="5"/>
      <c r="N4976" s="5"/>
      <c r="O4976" s="10"/>
      <c r="P4976" s="10"/>
      <c r="Q4976" s="10"/>
      <c r="R4976" s="5"/>
      <c r="S4976" s="5"/>
      <c r="T4976" s="5"/>
      <c r="U4976" s="5"/>
      <c r="V4976" s="5"/>
      <c r="W4976" s="5"/>
      <c r="X4976" s="5"/>
      <c r="Y4976" s="6" t="b">
        <f>NOT(IF(OR(ISBLANK(C4976), ISBLANK(D4976), ISBLANK(E4976), ISBLANK(F4976),ISBLANK(G4976), ISBLANK(H4976), ISBLANK(B4976), ISBLANK(I4976), ISBLANK(J4976), ISBLANK(#REF!), ISBLANK(#REF!), ISBLANK(#REF!), ISBLANK(L4976), ISBLANK(M4976), ISBLANK(N4976), ISBLANK(P4976), ISBLANK(Q4976), ISBLANK(R4976), ISBLANK(S4976), ISBLANK(T4976),ISBLANK(X4976),ISBLANK(U4976),, IF(AND(V4976="Tak", ISBLANK(W4976)),TRUE, FALSE)),TRUE,FALSE))</f>
        <v>0</v>
      </c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</row>
    <row r="4977" spans="1:37" s="1" customFormat="1" hidden="1">
      <c r="A4977" s="5"/>
      <c r="B4977" s="5"/>
      <c r="C4977" s="5"/>
      <c r="D4977" s="10"/>
      <c r="E4977" s="10"/>
      <c r="F4977" s="10"/>
      <c r="G4977" s="5"/>
      <c r="H4977" s="5"/>
      <c r="I4977" s="5"/>
      <c r="J4977" s="5"/>
      <c r="L4977" s="5"/>
      <c r="M4977" s="5"/>
      <c r="N4977" s="5"/>
      <c r="O4977" s="10"/>
      <c r="P4977" s="10"/>
      <c r="Q4977" s="10"/>
      <c r="R4977" s="5"/>
      <c r="S4977" s="5"/>
      <c r="T4977" s="5"/>
      <c r="U4977" s="5"/>
      <c r="V4977" s="5"/>
      <c r="W4977" s="5"/>
      <c r="X4977" s="5"/>
      <c r="Y4977" s="6" t="b">
        <f>NOT(IF(OR(ISBLANK(C4977), ISBLANK(D4977), ISBLANK(E4977), ISBLANK(F4977),ISBLANK(G4977), ISBLANK(H4977), ISBLANK(B4977), ISBLANK(I4977), ISBLANK(J4977), ISBLANK(#REF!), ISBLANK(#REF!), ISBLANK(#REF!), ISBLANK(L4977), ISBLANK(M4977), ISBLANK(N4977), ISBLANK(P4977), ISBLANK(Q4977), ISBLANK(R4977), ISBLANK(S4977), ISBLANK(T4977),ISBLANK(X4977),ISBLANK(U4977),, IF(AND(V4977="Tak", ISBLANK(W4977)),TRUE, FALSE)),TRUE,FALSE))</f>
        <v>0</v>
      </c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</row>
    <row r="4978" spans="1:37" s="1" customFormat="1" hidden="1">
      <c r="A4978" s="5"/>
      <c r="B4978" s="5"/>
      <c r="C4978" s="5"/>
      <c r="D4978" s="10"/>
      <c r="E4978" s="10"/>
      <c r="F4978" s="10"/>
      <c r="G4978" s="5"/>
      <c r="H4978" s="5"/>
      <c r="I4978" s="5"/>
      <c r="J4978" s="5"/>
      <c r="L4978" s="5"/>
      <c r="M4978" s="5"/>
      <c r="N4978" s="5"/>
      <c r="O4978" s="10"/>
      <c r="P4978" s="10"/>
      <c r="Q4978" s="10"/>
      <c r="R4978" s="5"/>
      <c r="S4978" s="5"/>
      <c r="T4978" s="5"/>
      <c r="U4978" s="5"/>
      <c r="V4978" s="5"/>
      <c r="W4978" s="5"/>
      <c r="X4978" s="5"/>
      <c r="Y4978" s="6" t="b">
        <f>NOT(IF(OR(ISBLANK(C4978), ISBLANK(D4978), ISBLANK(E4978), ISBLANK(F4978),ISBLANK(G4978), ISBLANK(H4978), ISBLANK(B4978), ISBLANK(I4978), ISBLANK(J4978), ISBLANK(#REF!), ISBLANK(#REF!), ISBLANK(#REF!), ISBLANK(L4978), ISBLANK(M4978), ISBLANK(N4978), ISBLANK(P4978), ISBLANK(Q4978), ISBLANK(R4978), ISBLANK(S4978), ISBLANK(T4978),ISBLANK(X4978),ISBLANK(U4978),, IF(AND(V4978="Tak", ISBLANK(W4978)),TRUE, FALSE)),TRUE,FALSE))</f>
        <v>0</v>
      </c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</row>
    <row r="4979" spans="1:37" s="1" customFormat="1" hidden="1">
      <c r="A4979" s="5"/>
      <c r="B4979" s="5"/>
      <c r="C4979" s="5"/>
      <c r="D4979" s="10"/>
      <c r="E4979" s="10"/>
      <c r="F4979" s="10"/>
      <c r="G4979" s="5"/>
      <c r="H4979" s="5"/>
      <c r="I4979" s="5"/>
      <c r="J4979" s="5"/>
      <c r="L4979" s="5"/>
      <c r="M4979" s="5"/>
      <c r="N4979" s="5"/>
      <c r="O4979" s="10"/>
      <c r="P4979" s="10"/>
      <c r="Q4979" s="10"/>
      <c r="R4979" s="5"/>
      <c r="S4979" s="5"/>
      <c r="T4979" s="5"/>
      <c r="U4979" s="5"/>
      <c r="V4979" s="5"/>
      <c r="W4979" s="5"/>
      <c r="X4979" s="5"/>
      <c r="Y4979" s="6" t="b">
        <f>NOT(IF(OR(ISBLANK(C4979), ISBLANK(D4979), ISBLANK(E4979), ISBLANK(F4979),ISBLANK(G4979), ISBLANK(H4979), ISBLANK(B4979), ISBLANK(I4979), ISBLANK(J4979), ISBLANK(#REF!), ISBLANK(#REF!), ISBLANK(#REF!), ISBLANK(L4979), ISBLANK(M4979), ISBLANK(N4979), ISBLANK(P4979), ISBLANK(Q4979), ISBLANK(R4979), ISBLANK(S4979), ISBLANK(T4979),ISBLANK(X4979),ISBLANK(U4979),, IF(AND(V4979="Tak", ISBLANK(W4979)),TRUE, FALSE)),TRUE,FALSE))</f>
        <v>0</v>
      </c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</row>
    <row r="4980" spans="1:37" s="1" customFormat="1" hidden="1">
      <c r="A4980" s="5"/>
      <c r="B4980" s="5"/>
      <c r="C4980" s="5"/>
      <c r="D4980" s="10"/>
      <c r="E4980" s="10"/>
      <c r="F4980" s="10"/>
      <c r="G4980" s="5"/>
      <c r="H4980" s="5"/>
      <c r="I4980" s="5"/>
      <c r="J4980" s="5"/>
      <c r="L4980" s="5"/>
      <c r="M4980" s="5"/>
      <c r="N4980" s="5"/>
      <c r="O4980" s="10"/>
      <c r="P4980" s="10"/>
      <c r="Q4980" s="10"/>
      <c r="R4980" s="5"/>
      <c r="S4980" s="5"/>
      <c r="T4980" s="5"/>
      <c r="U4980" s="5"/>
      <c r="V4980" s="5"/>
      <c r="W4980" s="5"/>
      <c r="X4980" s="5"/>
      <c r="Y4980" s="6" t="b">
        <f>NOT(IF(OR(ISBLANK(C4980), ISBLANK(D4980), ISBLANK(E4980), ISBLANK(F4980),ISBLANK(G4980), ISBLANK(H4980), ISBLANK(B4980), ISBLANK(I4980), ISBLANK(J4980), ISBLANK(#REF!), ISBLANK(#REF!), ISBLANK(#REF!), ISBLANK(L4980), ISBLANK(M4980), ISBLANK(N4980), ISBLANK(P4980), ISBLANK(Q4980), ISBLANK(R4980), ISBLANK(S4980), ISBLANK(T4980),ISBLANK(X4980),ISBLANK(U4980),, IF(AND(V4980="Tak", ISBLANK(W4980)),TRUE, FALSE)),TRUE,FALSE))</f>
        <v>0</v>
      </c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</row>
    <row r="4981" spans="1:37" s="1" customFormat="1" hidden="1">
      <c r="A4981" s="5"/>
      <c r="B4981" s="5"/>
      <c r="C4981" s="5"/>
      <c r="D4981" s="10"/>
      <c r="E4981" s="10"/>
      <c r="F4981" s="10"/>
      <c r="G4981" s="5"/>
      <c r="H4981" s="5"/>
      <c r="I4981" s="5"/>
      <c r="J4981" s="5"/>
      <c r="L4981" s="5"/>
      <c r="M4981" s="5"/>
      <c r="N4981" s="5"/>
      <c r="O4981" s="10"/>
      <c r="P4981" s="10"/>
      <c r="Q4981" s="10"/>
      <c r="R4981" s="5"/>
      <c r="S4981" s="5"/>
      <c r="T4981" s="5"/>
      <c r="U4981" s="5"/>
      <c r="V4981" s="5"/>
      <c r="W4981" s="5"/>
      <c r="X4981" s="5"/>
      <c r="Y4981" s="6" t="b">
        <f>NOT(IF(OR(ISBLANK(C4981), ISBLANK(D4981), ISBLANK(E4981), ISBLANK(F4981),ISBLANK(G4981), ISBLANK(H4981), ISBLANK(B4981), ISBLANK(I4981), ISBLANK(J4981), ISBLANK(#REF!), ISBLANK(#REF!), ISBLANK(#REF!), ISBLANK(L4981), ISBLANK(M4981), ISBLANK(N4981), ISBLANK(P4981), ISBLANK(Q4981), ISBLANK(R4981), ISBLANK(S4981), ISBLANK(T4981),ISBLANK(X4981),ISBLANK(U4981),, IF(AND(V4981="Tak", ISBLANK(W4981)),TRUE, FALSE)),TRUE,FALSE))</f>
        <v>0</v>
      </c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</row>
    <row r="4982" spans="1:37" s="1" customFormat="1" hidden="1">
      <c r="A4982" s="5"/>
      <c r="B4982" s="5"/>
      <c r="C4982" s="5"/>
      <c r="D4982" s="10"/>
      <c r="E4982" s="10"/>
      <c r="F4982" s="10"/>
      <c r="G4982" s="5"/>
      <c r="H4982" s="5"/>
      <c r="I4982" s="5"/>
      <c r="J4982" s="5"/>
      <c r="L4982" s="5"/>
      <c r="M4982" s="5"/>
      <c r="N4982" s="5"/>
      <c r="O4982" s="10"/>
      <c r="P4982" s="10"/>
      <c r="Q4982" s="10"/>
      <c r="R4982" s="5"/>
      <c r="S4982" s="5"/>
      <c r="T4982" s="5"/>
      <c r="U4982" s="5"/>
      <c r="V4982" s="5"/>
      <c r="W4982" s="5"/>
      <c r="X4982" s="5"/>
      <c r="Y4982" s="6" t="b">
        <f>NOT(IF(OR(ISBLANK(C4982), ISBLANK(D4982), ISBLANK(E4982), ISBLANK(F4982),ISBLANK(G4982), ISBLANK(H4982), ISBLANK(B4982), ISBLANK(I4982), ISBLANK(J4982), ISBLANK(#REF!), ISBLANK(#REF!), ISBLANK(#REF!), ISBLANK(L4982), ISBLANK(M4982), ISBLANK(N4982), ISBLANK(P4982), ISBLANK(Q4982), ISBLANK(R4982), ISBLANK(S4982), ISBLANK(T4982),ISBLANK(X4982),ISBLANK(U4982),, IF(AND(V4982="Tak", ISBLANK(W4982)),TRUE, FALSE)),TRUE,FALSE))</f>
        <v>0</v>
      </c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</row>
    <row r="4983" spans="1:37" s="1" customFormat="1" hidden="1">
      <c r="A4983" s="5"/>
      <c r="B4983" s="5"/>
      <c r="C4983" s="5"/>
      <c r="D4983" s="10"/>
      <c r="E4983" s="10"/>
      <c r="F4983" s="10"/>
      <c r="G4983" s="5"/>
      <c r="H4983" s="5"/>
      <c r="I4983" s="5"/>
      <c r="J4983" s="5"/>
      <c r="L4983" s="5"/>
      <c r="M4983" s="5"/>
      <c r="N4983" s="5"/>
      <c r="O4983" s="10"/>
      <c r="P4983" s="10"/>
      <c r="Q4983" s="10"/>
      <c r="R4983" s="5"/>
      <c r="S4983" s="5"/>
      <c r="T4983" s="5"/>
      <c r="U4983" s="5"/>
      <c r="V4983" s="5"/>
      <c r="W4983" s="5"/>
      <c r="X4983" s="5"/>
      <c r="Y4983" s="6" t="b">
        <f>NOT(IF(OR(ISBLANK(C4983), ISBLANK(D4983), ISBLANK(E4983), ISBLANK(F4983),ISBLANK(G4983), ISBLANK(H4983), ISBLANK(B4983), ISBLANK(I4983), ISBLANK(J4983), ISBLANK(#REF!), ISBLANK(#REF!), ISBLANK(#REF!), ISBLANK(L4983), ISBLANK(M4983), ISBLANK(N4983), ISBLANK(P4983), ISBLANK(Q4983), ISBLANK(R4983), ISBLANK(S4983), ISBLANK(T4983),ISBLANK(X4983),ISBLANK(U4983),, IF(AND(V4983="Tak", ISBLANK(W4983)),TRUE, FALSE)),TRUE,FALSE))</f>
        <v>0</v>
      </c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</row>
    <row r="4984" spans="1:37" s="1" customFormat="1" hidden="1">
      <c r="A4984" s="5"/>
      <c r="B4984" s="5"/>
      <c r="C4984" s="5"/>
      <c r="D4984" s="10"/>
      <c r="E4984" s="10"/>
      <c r="F4984" s="10"/>
      <c r="G4984" s="5"/>
      <c r="H4984" s="5"/>
      <c r="I4984" s="5"/>
      <c r="J4984" s="5"/>
      <c r="L4984" s="5"/>
      <c r="M4984" s="5"/>
      <c r="N4984" s="5"/>
      <c r="O4984" s="10"/>
      <c r="P4984" s="10"/>
      <c r="Q4984" s="10"/>
      <c r="R4984" s="5"/>
      <c r="S4984" s="5"/>
      <c r="T4984" s="5"/>
      <c r="U4984" s="5"/>
      <c r="V4984" s="5"/>
      <c r="W4984" s="5"/>
      <c r="X4984" s="5"/>
      <c r="Y4984" s="6" t="b">
        <f>NOT(IF(OR(ISBLANK(C4984), ISBLANK(D4984), ISBLANK(E4984), ISBLANK(F4984),ISBLANK(G4984), ISBLANK(H4984), ISBLANK(B4984), ISBLANK(I4984), ISBLANK(J4984), ISBLANK(#REF!), ISBLANK(#REF!), ISBLANK(#REF!), ISBLANK(L4984), ISBLANK(M4984), ISBLANK(N4984), ISBLANK(P4984), ISBLANK(Q4984), ISBLANK(R4984), ISBLANK(S4984), ISBLANK(T4984),ISBLANK(X4984),ISBLANK(U4984),, IF(AND(V4984="Tak", ISBLANK(W4984)),TRUE, FALSE)),TRUE,FALSE))</f>
        <v>0</v>
      </c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</row>
    <row r="4985" spans="1:37" s="1" customFormat="1" hidden="1">
      <c r="A4985" s="5"/>
      <c r="B4985" s="5"/>
      <c r="C4985" s="5"/>
      <c r="D4985" s="10"/>
      <c r="E4985" s="10"/>
      <c r="F4985" s="10"/>
      <c r="G4985" s="5"/>
      <c r="H4985" s="5"/>
      <c r="I4985" s="5"/>
      <c r="J4985" s="5"/>
      <c r="L4985" s="5"/>
      <c r="M4985" s="5"/>
      <c r="N4985" s="5"/>
      <c r="O4985" s="10"/>
      <c r="P4985" s="10"/>
      <c r="Q4985" s="10"/>
      <c r="R4985" s="5"/>
      <c r="S4985" s="5"/>
      <c r="T4985" s="5"/>
      <c r="U4985" s="5"/>
      <c r="V4985" s="5"/>
      <c r="W4985" s="5"/>
      <c r="X4985" s="5"/>
      <c r="Y4985" s="6" t="b">
        <f>NOT(IF(OR(ISBLANK(C4985), ISBLANK(D4985), ISBLANK(E4985), ISBLANK(F4985),ISBLANK(G4985), ISBLANK(H4985), ISBLANK(B4985), ISBLANK(I4985), ISBLANK(J4985), ISBLANK(#REF!), ISBLANK(#REF!), ISBLANK(#REF!), ISBLANK(L4985), ISBLANK(M4985), ISBLANK(N4985), ISBLANK(P4985), ISBLANK(Q4985), ISBLANK(R4985), ISBLANK(S4985), ISBLANK(T4985),ISBLANK(X4985),ISBLANK(U4985),, IF(AND(V4985="Tak", ISBLANK(W4985)),TRUE, FALSE)),TRUE,FALSE))</f>
        <v>0</v>
      </c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</row>
    <row r="4986" spans="1:37" s="1" customFormat="1" hidden="1">
      <c r="A4986" s="5"/>
      <c r="B4986" s="5"/>
      <c r="C4986" s="5"/>
      <c r="D4986" s="10"/>
      <c r="E4986" s="10"/>
      <c r="F4986" s="10"/>
      <c r="G4986" s="5"/>
      <c r="H4986" s="5"/>
      <c r="I4986" s="5"/>
      <c r="J4986" s="5"/>
      <c r="L4986" s="5"/>
      <c r="M4986" s="5"/>
      <c r="N4986" s="5"/>
      <c r="O4986" s="10"/>
      <c r="P4986" s="10"/>
      <c r="Q4986" s="10"/>
      <c r="R4986" s="5"/>
      <c r="S4986" s="5"/>
      <c r="T4986" s="5"/>
      <c r="U4986" s="5"/>
      <c r="V4986" s="5"/>
      <c r="W4986" s="5"/>
      <c r="X4986" s="5"/>
      <c r="Y4986" s="6" t="b">
        <f>NOT(IF(OR(ISBLANK(C4986), ISBLANK(D4986), ISBLANK(E4986), ISBLANK(F4986),ISBLANK(G4986), ISBLANK(H4986), ISBLANK(B4986), ISBLANK(I4986), ISBLANK(J4986), ISBLANK(#REF!), ISBLANK(#REF!), ISBLANK(#REF!), ISBLANK(L4986), ISBLANK(M4986), ISBLANK(N4986), ISBLANK(P4986), ISBLANK(Q4986), ISBLANK(R4986), ISBLANK(S4986), ISBLANK(T4986),ISBLANK(X4986),ISBLANK(U4986),, IF(AND(V4986="Tak", ISBLANK(W4986)),TRUE, FALSE)),TRUE,FALSE))</f>
        <v>0</v>
      </c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</row>
    <row r="4987" spans="1:37" s="1" customFormat="1" hidden="1">
      <c r="A4987" s="5"/>
      <c r="B4987" s="5"/>
      <c r="C4987" s="5"/>
      <c r="D4987" s="10"/>
      <c r="E4987" s="10"/>
      <c r="F4987" s="10"/>
      <c r="G4987" s="5"/>
      <c r="H4987" s="5"/>
      <c r="I4987" s="5"/>
      <c r="J4987" s="5"/>
      <c r="L4987" s="5"/>
      <c r="M4987" s="5"/>
      <c r="N4987" s="5"/>
      <c r="O4987" s="10"/>
      <c r="P4987" s="10"/>
      <c r="Q4987" s="10"/>
      <c r="R4987" s="5"/>
      <c r="S4987" s="5"/>
      <c r="T4987" s="5"/>
      <c r="U4987" s="5"/>
      <c r="V4987" s="5"/>
      <c r="W4987" s="5"/>
      <c r="X4987" s="5"/>
      <c r="Y4987" s="6" t="b">
        <f>NOT(IF(OR(ISBLANK(C4987), ISBLANK(D4987), ISBLANK(E4987), ISBLANK(F4987),ISBLANK(G4987), ISBLANK(H4987), ISBLANK(B4987), ISBLANK(I4987), ISBLANK(J4987), ISBLANK(#REF!), ISBLANK(#REF!), ISBLANK(#REF!), ISBLANK(L4987), ISBLANK(M4987), ISBLANK(N4987), ISBLANK(P4987), ISBLANK(Q4987), ISBLANK(R4987), ISBLANK(S4987), ISBLANK(T4987),ISBLANK(X4987),ISBLANK(U4987),, IF(AND(V4987="Tak", ISBLANK(W4987)),TRUE, FALSE)),TRUE,FALSE))</f>
        <v>0</v>
      </c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</row>
    <row r="4988" spans="1:37" s="1" customFormat="1" hidden="1">
      <c r="A4988" s="5"/>
      <c r="B4988" s="5"/>
      <c r="C4988" s="5"/>
      <c r="D4988" s="10"/>
      <c r="E4988" s="10"/>
      <c r="F4988" s="10"/>
      <c r="G4988" s="5"/>
      <c r="H4988" s="5"/>
      <c r="I4988" s="5"/>
      <c r="J4988" s="5"/>
      <c r="L4988" s="5"/>
      <c r="M4988" s="5"/>
      <c r="N4988" s="5"/>
      <c r="O4988" s="10"/>
      <c r="P4988" s="10"/>
      <c r="Q4988" s="10"/>
      <c r="R4988" s="5"/>
      <c r="S4988" s="5"/>
      <c r="T4988" s="5"/>
      <c r="U4988" s="5"/>
      <c r="V4988" s="5"/>
      <c r="W4988" s="5"/>
      <c r="X4988" s="5"/>
      <c r="Y4988" s="6" t="b">
        <f>NOT(IF(OR(ISBLANK(C4988), ISBLANK(D4988), ISBLANK(E4988), ISBLANK(F4988),ISBLANK(G4988), ISBLANK(H4988), ISBLANK(B4988), ISBLANK(I4988), ISBLANK(J4988), ISBLANK(#REF!), ISBLANK(#REF!), ISBLANK(#REF!), ISBLANK(L4988), ISBLANK(M4988), ISBLANK(N4988), ISBLANK(P4988), ISBLANK(Q4988), ISBLANK(R4988), ISBLANK(S4988), ISBLANK(T4988),ISBLANK(X4988),ISBLANK(U4988),, IF(AND(V4988="Tak", ISBLANK(W4988)),TRUE, FALSE)),TRUE,FALSE))</f>
        <v>0</v>
      </c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</row>
    <row r="4989" spans="1:37" s="1" customFormat="1" hidden="1">
      <c r="A4989" s="5"/>
      <c r="B4989" s="5"/>
      <c r="C4989" s="5"/>
      <c r="D4989" s="10"/>
      <c r="E4989" s="10"/>
      <c r="F4989" s="10"/>
      <c r="G4989" s="5"/>
      <c r="H4989" s="5"/>
      <c r="I4989" s="5"/>
      <c r="J4989" s="5"/>
      <c r="L4989" s="5"/>
      <c r="M4989" s="5"/>
      <c r="N4989" s="5"/>
      <c r="O4989" s="10"/>
      <c r="P4989" s="10"/>
      <c r="Q4989" s="10"/>
      <c r="R4989" s="5"/>
      <c r="S4989" s="5"/>
      <c r="T4989" s="5"/>
      <c r="U4989" s="5"/>
      <c r="V4989" s="5"/>
      <c r="W4989" s="5"/>
      <c r="X4989" s="5"/>
      <c r="Y4989" s="6" t="b">
        <f>NOT(IF(OR(ISBLANK(C4989), ISBLANK(D4989), ISBLANK(E4989), ISBLANK(F4989),ISBLANK(G4989), ISBLANK(H4989), ISBLANK(B4989), ISBLANK(I4989), ISBLANK(J4989), ISBLANK(#REF!), ISBLANK(#REF!), ISBLANK(#REF!), ISBLANK(L4989), ISBLANK(M4989), ISBLANK(N4989), ISBLANK(P4989), ISBLANK(Q4989), ISBLANK(R4989), ISBLANK(S4989), ISBLANK(T4989),ISBLANK(X4989),ISBLANK(U4989),, IF(AND(V4989="Tak", ISBLANK(W4989)),TRUE, FALSE)),TRUE,FALSE))</f>
        <v>0</v>
      </c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</row>
    <row r="4990" spans="1:37" s="1" customFormat="1" hidden="1">
      <c r="A4990" s="5"/>
      <c r="B4990" s="5"/>
      <c r="C4990" s="5"/>
      <c r="D4990" s="10"/>
      <c r="E4990" s="10"/>
      <c r="F4990" s="10"/>
      <c r="G4990" s="5"/>
      <c r="H4990" s="5"/>
      <c r="I4990" s="5"/>
      <c r="J4990" s="5"/>
      <c r="L4990" s="5"/>
      <c r="M4990" s="5"/>
      <c r="N4990" s="5"/>
      <c r="O4990" s="10"/>
      <c r="P4990" s="10"/>
      <c r="Q4990" s="10"/>
      <c r="R4990" s="5"/>
      <c r="S4990" s="5"/>
      <c r="T4990" s="5"/>
      <c r="U4990" s="5"/>
      <c r="V4990" s="5"/>
      <c r="W4990" s="5"/>
      <c r="X4990" s="5"/>
      <c r="Y4990" s="6" t="b">
        <f>NOT(IF(OR(ISBLANK(C4990), ISBLANK(D4990), ISBLANK(E4990), ISBLANK(F4990),ISBLANK(G4990), ISBLANK(H4990), ISBLANK(B4990), ISBLANK(I4990), ISBLANK(J4990), ISBLANK(#REF!), ISBLANK(#REF!), ISBLANK(#REF!), ISBLANK(L4990), ISBLANK(M4990), ISBLANK(N4990), ISBLANK(P4990), ISBLANK(Q4990), ISBLANK(R4990), ISBLANK(S4990), ISBLANK(T4990),ISBLANK(X4990),ISBLANK(U4990),, IF(AND(V4990="Tak", ISBLANK(W4990)),TRUE, FALSE)),TRUE,FALSE))</f>
        <v>0</v>
      </c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</row>
    <row r="4991" spans="1:37" s="1" customFormat="1" hidden="1">
      <c r="A4991" s="5"/>
      <c r="B4991" s="5"/>
      <c r="C4991" s="5"/>
      <c r="D4991" s="10"/>
      <c r="E4991" s="10"/>
      <c r="F4991" s="10"/>
      <c r="G4991" s="5"/>
      <c r="H4991" s="5"/>
      <c r="I4991" s="5"/>
      <c r="J4991" s="5"/>
      <c r="L4991" s="5"/>
      <c r="M4991" s="5"/>
      <c r="N4991" s="5"/>
      <c r="O4991" s="10"/>
      <c r="P4991" s="10"/>
      <c r="Q4991" s="10"/>
      <c r="R4991" s="5"/>
      <c r="S4991" s="5"/>
      <c r="T4991" s="5"/>
      <c r="U4991" s="5"/>
      <c r="V4991" s="5"/>
      <c r="W4991" s="5"/>
      <c r="X4991" s="5"/>
      <c r="Y4991" s="6" t="b">
        <f>NOT(IF(OR(ISBLANK(C4991), ISBLANK(D4991), ISBLANK(E4991), ISBLANK(F4991),ISBLANK(G4991), ISBLANK(H4991), ISBLANK(B4991), ISBLANK(I4991), ISBLANK(J4991), ISBLANK(#REF!), ISBLANK(#REF!), ISBLANK(#REF!), ISBLANK(L4991), ISBLANK(M4991), ISBLANK(N4991), ISBLANK(P4991), ISBLANK(Q4991), ISBLANK(R4991), ISBLANK(S4991), ISBLANK(T4991),ISBLANK(X4991),ISBLANK(U4991),, IF(AND(V4991="Tak", ISBLANK(W4991)),TRUE, FALSE)),TRUE,FALSE))</f>
        <v>0</v>
      </c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</row>
    <row r="4992" spans="1:37" s="1" customFormat="1" hidden="1">
      <c r="A4992" s="5"/>
      <c r="B4992" s="5"/>
      <c r="C4992" s="5"/>
      <c r="D4992" s="10"/>
      <c r="E4992" s="10"/>
      <c r="F4992" s="10"/>
      <c r="G4992" s="5"/>
      <c r="H4992" s="5"/>
      <c r="I4992" s="5"/>
      <c r="J4992" s="5"/>
      <c r="L4992" s="5"/>
      <c r="M4992" s="5"/>
      <c r="N4992" s="5"/>
      <c r="O4992" s="10"/>
      <c r="P4992" s="10"/>
      <c r="Q4992" s="10"/>
      <c r="R4992" s="5"/>
      <c r="S4992" s="5"/>
      <c r="T4992" s="5"/>
      <c r="U4992" s="5"/>
      <c r="V4992" s="5"/>
      <c r="W4992" s="5"/>
      <c r="X4992" s="5"/>
      <c r="Y4992" s="6" t="b">
        <f>NOT(IF(OR(ISBLANK(C4992), ISBLANK(D4992), ISBLANK(E4992), ISBLANK(F4992),ISBLANK(G4992), ISBLANK(H4992), ISBLANK(B4992), ISBLANK(I4992), ISBLANK(J4992), ISBLANK(#REF!), ISBLANK(#REF!), ISBLANK(#REF!), ISBLANK(L4992), ISBLANK(M4992), ISBLANK(N4992), ISBLANK(P4992), ISBLANK(Q4992), ISBLANK(R4992), ISBLANK(S4992), ISBLANK(T4992),ISBLANK(X4992),ISBLANK(U4992),, IF(AND(V4992="Tak", ISBLANK(W4992)),TRUE, FALSE)),TRUE,FALSE))</f>
        <v>0</v>
      </c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</row>
    <row r="4993" spans="1:37" s="1" customFormat="1" hidden="1">
      <c r="A4993" s="5"/>
      <c r="B4993" s="5"/>
      <c r="C4993" s="5"/>
      <c r="D4993" s="10"/>
      <c r="E4993" s="10"/>
      <c r="F4993" s="10"/>
      <c r="G4993" s="5"/>
      <c r="H4993" s="5"/>
      <c r="I4993" s="5"/>
      <c r="J4993" s="5"/>
      <c r="L4993" s="5"/>
      <c r="M4993" s="5"/>
      <c r="N4993" s="5"/>
      <c r="O4993" s="10"/>
      <c r="P4993" s="10"/>
      <c r="Q4993" s="10"/>
      <c r="R4993" s="5"/>
      <c r="S4993" s="5"/>
      <c r="T4993" s="5"/>
      <c r="U4993" s="5"/>
      <c r="V4993" s="5"/>
      <c r="W4993" s="5"/>
      <c r="X4993" s="5"/>
      <c r="Y4993" s="6" t="b">
        <f>NOT(IF(OR(ISBLANK(C4993), ISBLANK(D4993), ISBLANK(E4993), ISBLANK(F4993),ISBLANK(G4993), ISBLANK(H4993), ISBLANK(B4993), ISBLANK(I4993), ISBLANK(J4993), ISBLANK(#REF!), ISBLANK(#REF!), ISBLANK(#REF!), ISBLANK(L4993), ISBLANK(M4993), ISBLANK(N4993), ISBLANK(P4993), ISBLANK(Q4993), ISBLANK(R4993), ISBLANK(S4993), ISBLANK(T4993),ISBLANK(X4993),ISBLANK(U4993),, IF(AND(V4993="Tak", ISBLANK(W4993)),TRUE, FALSE)),TRUE,FALSE))</f>
        <v>0</v>
      </c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</row>
    <row r="4994" spans="1:37" s="1" customFormat="1" hidden="1">
      <c r="A4994" s="5"/>
      <c r="B4994" s="5"/>
      <c r="C4994" s="5"/>
      <c r="D4994" s="10"/>
      <c r="E4994" s="10"/>
      <c r="F4994" s="10"/>
      <c r="G4994" s="5"/>
      <c r="H4994" s="5"/>
      <c r="I4994" s="5"/>
      <c r="J4994" s="5"/>
      <c r="L4994" s="5"/>
      <c r="M4994" s="5"/>
      <c r="N4994" s="5"/>
      <c r="O4994" s="10"/>
      <c r="P4994" s="10"/>
      <c r="Q4994" s="10"/>
      <c r="R4994" s="5"/>
      <c r="S4994" s="5"/>
      <c r="T4994" s="5"/>
      <c r="U4994" s="5"/>
      <c r="V4994" s="5"/>
      <c r="W4994" s="5"/>
      <c r="X4994" s="5"/>
      <c r="Y4994" s="6" t="b">
        <f>NOT(IF(OR(ISBLANK(C4994), ISBLANK(D4994), ISBLANK(E4994), ISBLANK(F4994),ISBLANK(G4994), ISBLANK(H4994), ISBLANK(B4994), ISBLANK(I4994), ISBLANK(J4994), ISBLANK(#REF!), ISBLANK(#REF!), ISBLANK(#REF!), ISBLANK(L4994), ISBLANK(M4994), ISBLANK(N4994), ISBLANK(P4994), ISBLANK(Q4994), ISBLANK(R4994), ISBLANK(S4994), ISBLANK(T4994),ISBLANK(X4994),ISBLANK(U4994),, IF(AND(V4994="Tak", ISBLANK(W4994)),TRUE, FALSE)),TRUE,FALSE))</f>
        <v>0</v>
      </c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</row>
    <row r="4995" spans="1:37" s="1" customFormat="1" hidden="1">
      <c r="A4995" s="5"/>
      <c r="B4995" s="5"/>
      <c r="C4995" s="5"/>
      <c r="D4995" s="10"/>
      <c r="E4995" s="10"/>
      <c r="F4995" s="10"/>
      <c r="G4995" s="5"/>
      <c r="H4995" s="5"/>
      <c r="I4995" s="5"/>
      <c r="J4995" s="5"/>
      <c r="L4995" s="5"/>
      <c r="M4995" s="5"/>
      <c r="N4995" s="5"/>
      <c r="O4995" s="10"/>
      <c r="P4995" s="10"/>
      <c r="Q4995" s="10"/>
      <c r="R4995" s="5"/>
      <c r="S4995" s="5"/>
      <c r="T4995" s="5"/>
      <c r="U4995" s="5"/>
      <c r="V4995" s="5"/>
      <c r="W4995" s="5"/>
      <c r="X4995" s="5"/>
      <c r="Y4995" s="6" t="b">
        <f>NOT(IF(OR(ISBLANK(C4995), ISBLANK(D4995), ISBLANK(E4995), ISBLANK(F4995),ISBLANK(G4995), ISBLANK(H4995), ISBLANK(B4995), ISBLANK(I4995), ISBLANK(J4995), ISBLANK(#REF!), ISBLANK(#REF!), ISBLANK(#REF!), ISBLANK(L4995), ISBLANK(M4995), ISBLANK(N4995), ISBLANK(P4995), ISBLANK(Q4995), ISBLANK(R4995), ISBLANK(S4995), ISBLANK(T4995),ISBLANK(X4995),ISBLANK(U4995),, IF(AND(V4995="Tak", ISBLANK(W4995)),TRUE, FALSE)),TRUE,FALSE))</f>
        <v>0</v>
      </c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</row>
    <row r="4996" spans="1:37" s="1" customFormat="1" hidden="1">
      <c r="A4996" s="5"/>
      <c r="B4996" s="5"/>
      <c r="C4996" s="5"/>
      <c r="D4996" s="10"/>
      <c r="E4996" s="10"/>
      <c r="F4996" s="10"/>
      <c r="G4996" s="5"/>
      <c r="H4996" s="5"/>
      <c r="I4996" s="5"/>
      <c r="J4996" s="5"/>
      <c r="L4996" s="5"/>
      <c r="M4996" s="5"/>
      <c r="N4996" s="5"/>
      <c r="O4996" s="10"/>
      <c r="P4996" s="10"/>
      <c r="Q4996" s="10"/>
      <c r="R4996" s="5"/>
      <c r="S4996" s="5"/>
      <c r="T4996" s="5"/>
      <c r="U4996" s="5"/>
      <c r="V4996" s="5"/>
      <c r="W4996" s="5"/>
      <c r="X4996" s="5"/>
      <c r="Y4996" s="6" t="b">
        <f>NOT(IF(OR(ISBLANK(C4996), ISBLANK(D4996), ISBLANK(E4996), ISBLANK(F4996),ISBLANK(G4996), ISBLANK(H4996), ISBLANK(B4996), ISBLANK(I4996), ISBLANK(J4996), ISBLANK(#REF!), ISBLANK(#REF!), ISBLANK(#REF!), ISBLANK(L4996), ISBLANK(M4996), ISBLANK(N4996), ISBLANK(P4996), ISBLANK(Q4996), ISBLANK(R4996), ISBLANK(S4996), ISBLANK(T4996),ISBLANK(X4996),ISBLANK(U4996),, IF(AND(V4996="Tak", ISBLANK(W4996)),TRUE, FALSE)),TRUE,FALSE))</f>
        <v>0</v>
      </c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</row>
    <row r="4997" spans="1:37" s="1" customFormat="1" hidden="1">
      <c r="A4997" s="5"/>
      <c r="B4997" s="5"/>
      <c r="C4997" s="5"/>
      <c r="D4997" s="10"/>
      <c r="E4997" s="10"/>
      <c r="F4997" s="10"/>
      <c r="G4997" s="5"/>
      <c r="H4997" s="5"/>
      <c r="I4997" s="5"/>
      <c r="J4997" s="5"/>
      <c r="L4997" s="5"/>
      <c r="M4997" s="5"/>
      <c r="N4997" s="5"/>
      <c r="O4997" s="10"/>
      <c r="P4997" s="10"/>
      <c r="Q4997" s="10"/>
      <c r="R4997" s="5"/>
      <c r="S4997" s="5"/>
      <c r="T4997" s="5"/>
      <c r="U4997" s="5"/>
      <c r="V4997" s="5"/>
      <c r="W4997" s="5"/>
      <c r="X4997" s="5"/>
      <c r="Y4997" s="6" t="b">
        <f>NOT(IF(OR(ISBLANK(C4997), ISBLANK(D4997), ISBLANK(E4997), ISBLANK(F4997),ISBLANK(G4997), ISBLANK(H4997), ISBLANK(B4997), ISBLANK(I4997), ISBLANK(J4997), ISBLANK(#REF!), ISBLANK(#REF!), ISBLANK(#REF!), ISBLANK(L4997), ISBLANK(M4997), ISBLANK(N4997), ISBLANK(P4997), ISBLANK(Q4997), ISBLANK(R4997), ISBLANK(S4997), ISBLANK(T4997),ISBLANK(X4997),ISBLANK(U4997),, IF(AND(V4997="Tak", ISBLANK(W4997)),TRUE, FALSE)),TRUE,FALSE))</f>
        <v>0</v>
      </c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</row>
    <row r="4998" spans="1:37" s="1" customFormat="1" hidden="1">
      <c r="A4998" s="5"/>
      <c r="B4998" s="5"/>
      <c r="C4998" s="5"/>
      <c r="D4998" s="10"/>
      <c r="E4998" s="10"/>
      <c r="F4998" s="10"/>
      <c r="G4998" s="5"/>
      <c r="H4998" s="5"/>
      <c r="I4998" s="5"/>
      <c r="J4998" s="5"/>
      <c r="L4998" s="5"/>
      <c r="M4998" s="5"/>
      <c r="N4998" s="5"/>
      <c r="O4998" s="10"/>
      <c r="P4998" s="10"/>
      <c r="Q4998" s="10"/>
      <c r="R4998" s="5"/>
      <c r="S4998" s="5"/>
      <c r="T4998" s="5"/>
      <c r="U4998" s="5"/>
      <c r="V4998" s="5"/>
      <c r="W4998" s="5"/>
      <c r="X4998" s="5"/>
      <c r="Y4998" s="6" t="b">
        <f>NOT(IF(OR(ISBLANK(C4998), ISBLANK(D4998), ISBLANK(E4998), ISBLANK(F4998),ISBLANK(G4998), ISBLANK(H4998), ISBLANK(B4998), ISBLANK(I4998), ISBLANK(J4998), ISBLANK(#REF!), ISBLANK(#REF!), ISBLANK(#REF!), ISBLANK(L4998), ISBLANK(M4998), ISBLANK(N4998), ISBLANK(P4998), ISBLANK(Q4998), ISBLANK(R4998), ISBLANK(S4998), ISBLANK(T4998),ISBLANK(X4998),ISBLANK(U4998),, IF(AND(V4998="Tak", ISBLANK(W4998)),TRUE, FALSE)),TRUE,FALSE))</f>
        <v>0</v>
      </c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</row>
    <row r="4999" spans="1:37" s="1" customFormat="1" hidden="1">
      <c r="A4999" s="5"/>
      <c r="B4999" s="5"/>
      <c r="C4999" s="5"/>
      <c r="D4999" s="10"/>
      <c r="E4999" s="10"/>
      <c r="F4999" s="10"/>
      <c r="G4999" s="5"/>
      <c r="H4999" s="5"/>
      <c r="I4999" s="5"/>
      <c r="J4999" s="5"/>
      <c r="L4999" s="5"/>
      <c r="M4999" s="5"/>
      <c r="N4999" s="5"/>
      <c r="O4999" s="10"/>
      <c r="P4999" s="10"/>
      <c r="Q4999" s="10"/>
      <c r="R4999" s="5"/>
      <c r="S4999" s="5"/>
      <c r="T4999" s="5"/>
      <c r="U4999" s="5"/>
      <c r="V4999" s="5"/>
      <c r="W4999" s="5"/>
      <c r="X4999" s="5"/>
      <c r="Y4999" s="6" t="b">
        <f>NOT(IF(OR(ISBLANK(C4999), ISBLANK(D4999), ISBLANK(E4999), ISBLANK(F4999),ISBLANK(G4999), ISBLANK(H4999), ISBLANK(B4999), ISBLANK(I4999), ISBLANK(J4999), ISBLANK(#REF!), ISBLANK(#REF!), ISBLANK(#REF!), ISBLANK(L4999), ISBLANK(M4999), ISBLANK(N4999), ISBLANK(P4999), ISBLANK(Q4999), ISBLANK(R4999), ISBLANK(S4999), ISBLANK(T4999),ISBLANK(X4999),ISBLANK(U4999),, IF(AND(V4999="Tak", ISBLANK(W4999)),TRUE, FALSE)),TRUE,FALSE))</f>
        <v>0</v>
      </c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</row>
    <row r="5000" spans="1:37" s="1" customFormat="1" hidden="1">
      <c r="C5000" s="5"/>
      <c r="D5000" s="2"/>
      <c r="E5000" s="2"/>
      <c r="F5000" s="2"/>
      <c r="N5000" s="5"/>
      <c r="O5000" s="2"/>
      <c r="P5000" s="2"/>
      <c r="Q5000" s="2"/>
      <c r="T5000" s="5"/>
      <c r="U5000" s="5"/>
      <c r="V5000" s="5"/>
      <c r="W5000" s="5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</row>
    <row r="5001" spans="1:37" s="1" customFormat="1" hidden="1">
      <c r="C5001" s="5"/>
      <c r="D5001" s="2"/>
      <c r="E5001" s="2"/>
      <c r="F5001" s="2"/>
      <c r="N5001" s="5"/>
      <c r="O5001" s="2"/>
      <c r="P5001" s="2"/>
      <c r="Q5001" s="2"/>
      <c r="T5001" s="5"/>
      <c r="U5001" s="5"/>
      <c r="V5001" s="5"/>
      <c r="W5001" s="5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</row>
    <row r="5002" spans="1:37" s="1" customFormat="1" hidden="1">
      <c r="C5002" s="5"/>
      <c r="D5002" s="2"/>
      <c r="E5002" s="2"/>
      <c r="F5002" s="2"/>
      <c r="N5002" s="5"/>
      <c r="O5002" s="2"/>
      <c r="P5002" s="2"/>
      <c r="Q5002" s="2"/>
      <c r="T5002" s="5"/>
      <c r="U5002" s="5"/>
      <c r="V5002" s="5"/>
      <c r="W5002" s="5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</row>
    <row r="5003" spans="1:37" s="1" customFormat="1" hidden="1">
      <c r="C5003" s="5"/>
      <c r="D5003" s="2"/>
      <c r="E5003" s="2"/>
      <c r="F5003" s="2"/>
      <c r="N5003" s="5"/>
      <c r="O5003" s="2"/>
      <c r="P5003" s="2"/>
      <c r="Q5003" s="2"/>
      <c r="T5003" s="5"/>
      <c r="U5003" s="5"/>
      <c r="V5003" s="5"/>
      <c r="W5003" s="5"/>
      <c r="Y5003" s="6"/>
      <c r="Z5003" s="6"/>
      <c r="AA5003" s="6"/>
      <c r="AB5003" s="6"/>
      <c r="AC5003" s="6"/>
      <c r="AD5003" s="6"/>
      <c r="AE5003" s="6"/>
      <c r="AF5003" s="6"/>
      <c r="AG5003" s="6"/>
      <c r="AH5003" s="6"/>
      <c r="AI5003" s="6"/>
      <c r="AJ5003" s="6"/>
      <c r="AK5003" s="6"/>
    </row>
    <row r="5004" spans="1:37" s="1" customFormat="1" hidden="1">
      <c r="C5004" s="5"/>
      <c r="D5004" s="2"/>
      <c r="E5004" s="2"/>
      <c r="F5004" s="2"/>
      <c r="N5004" s="5"/>
      <c r="O5004" s="2"/>
      <c r="P5004" s="2"/>
      <c r="Q5004" s="2"/>
      <c r="T5004" s="5"/>
      <c r="U5004" s="5"/>
      <c r="V5004" s="5"/>
      <c r="W5004" s="5"/>
      <c r="Y5004" s="6"/>
      <c r="Z5004" s="6"/>
      <c r="AA5004" s="6"/>
      <c r="AB5004" s="6"/>
      <c r="AC5004" s="6"/>
      <c r="AD5004" s="6"/>
      <c r="AE5004" s="6"/>
      <c r="AF5004" s="6"/>
      <c r="AG5004" s="6"/>
      <c r="AH5004" s="6"/>
      <c r="AI5004" s="6"/>
      <c r="AJ5004" s="6"/>
      <c r="AK5004" s="6"/>
    </row>
    <row r="5005" spans="1:37" s="1" customFormat="1" hidden="1">
      <c r="C5005" s="5"/>
      <c r="D5005" s="2"/>
      <c r="E5005" s="2"/>
      <c r="F5005" s="2"/>
      <c r="N5005" s="5"/>
      <c r="O5005" s="2"/>
      <c r="P5005" s="2"/>
      <c r="Q5005" s="2"/>
      <c r="T5005" s="5"/>
      <c r="U5005" s="5"/>
      <c r="V5005" s="5"/>
      <c r="W5005" s="5"/>
      <c r="Y5005" s="6"/>
      <c r="Z5005" s="6"/>
      <c r="AA5005" s="6"/>
      <c r="AB5005" s="6"/>
      <c r="AC5005" s="6"/>
      <c r="AD5005" s="6"/>
      <c r="AE5005" s="6"/>
      <c r="AF5005" s="6"/>
      <c r="AG5005" s="6"/>
      <c r="AH5005" s="6"/>
      <c r="AI5005" s="6"/>
      <c r="AJ5005" s="6"/>
      <c r="AK5005" s="6"/>
    </row>
    <row r="5006" spans="1:37" s="1" customFormat="1" hidden="1">
      <c r="C5006" s="5"/>
      <c r="D5006" s="2"/>
      <c r="E5006" s="2"/>
      <c r="F5006" s="2"/>
      <c r="N5006" s="5"/>
      <c r="O5006" s="2"/>
      <c r="P5006" s="2"/>
      <c r="Q5006" s="2"/>
      <c r="T5006" s="5"/>
      <c r="U5006" s="5"/>
      <c r="V5006" s="5"/>
      <c r="W5006" s="5"/>
      <c r="Y5006" s="6"/>
      <c r="Z5006" s="6"/>
      <c r="AA5006" s="6"/>
      <c r="AB5006" s="6"/>
      <c r="AC5006" s="6"/>
      <c r="AD5006" s="6"/>
      <c r="AE5006" s="6"/>
      <c r="AF5006" s="6"/>
      <c r="AG5006" s="6"/>
      <c r="AH5006" s="6"/>
      <c r="AI5006" s="6"/>
      <c r="AJ5006" s="6"/>
      <c r="AK5006" s="6"/>
    </row>
    <row r="5007" spans="1:37" s="1" customFormat="1" hidden="1">
      <c r="C5007" s="5"/>
      <c r="D5007" s="2"/>
      <c r="E5007" s="2"/>
      <c r="F5007" s="2"/>
      <c r="N5007" s="5"/>
      <c r="O5007" s="2"/>
      <c r="P5007" s="2"/>
      <c r="Q5007" s="2"/>
      <c r="T5007" s="5"/>
      <c r="U5007" s="5"/>
      <c r="V5007" s="5"/>
      <c r="W5007" s="5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</row>
    <row r="5008" spans="1:37" s="1" customFormat="1" hidden="1">
      <c r="C5008" s="5"/>
      <c r="D5008" s="2"/>
      <c r="E5008" s="2"/>
      <c r="F5008" s="2"/>
      <c r="N5008" s="5"/>
      <c r="O5008" s="2"/>
      <c r="P5008" s="2"/>
      <c r="Q5008" s="2"/>
      <c r="T5008" s="5"/>
      <c r="U5008" s="5"/>
      <c r="V5008" s="5"/>
      <c r="W5008" s="5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</row>
    <row r="5009" spans="3:37" s="1" customFormat="1" hidden="1">
      <c r="C5009" s="5"/>
      <c r="D5009" s="2"/>
      <c r="E5009" s="2"/>
      <c r="F5009" s="2"/>
      <c r="N5009" s="5"/>
      <c r="O5009" s="2"/>
      <c r="P5009" s="2"/>
      <c r="Q5009" s="2"/>
      <c r="T5009" s="5"/>
      <c r="U5009" s="5"/>
      <c r="V5009" s="5"/>
      <c r="W5009" s="5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</row>
    <row r="5010" spans="3:37" s="1" customFormat="1" hidden="1">
      <c r="C5010" s="5"/>
      <c r="D5010" s="2"/>
      <c r="E5010" s="2"/>
      <c r="F5010" s="2"/>
      <c r="N5010" s="5"/>
      <c r="O5010" s="2"/>
      <c r="P5010" s="2"/>
      <c r="Q5010" s="2"/>
      <c r="T5010" s="5"/>
      <c r="U5010" s="5"/>
      <c r="V5010" s="5"/>
      <c r="W5010" s="5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</row>
    <row r="5011" spans="3:37" s="1" customFormat="1" hidden="1">
      <c r="C5011" s="5"/>
      <c r="D5011" s="2"/>
      <c r="E5011" s="2"/>
      <c r="F5011" s="2"/>
      <c r="N5011" s="5"/>
      <c r="O5011" s="2"/>
      <c r="P5011" s="2"/>
      <c r="Q5011" s="2"/>
      <c r="T5011" s="5"/>
      <c r="U5011" s="5"/>
      <c r="V5011" s="5"/>
      <c r="W5011" s="5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</row>
    <row r="5012" spans="3:37" s="1" customFormat="1" hidden="1">
      <c r="C5012" s="5"/>
      <c r="D5012" s="2"/>
      <c r="E5012" s="2"/>
      <c r="F5012" s="2"/>
      <c r="N5012" s="5"/>
      <c r="O5012" s="2"/>
      <c r="P5012" s="2"/>
      <c r="Q5012" s="2"/>
      <c r="T5012" s="5"/>
      <c r="U5012" s="5"/>
      <c r="V5012" s="5"/>
      <c r="W5012" s="5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</row>
    <row r="5013" spans="3:37" s="1" customFormat="1" hidden="1">
      <c r="C5013" s="5"/>
      <c r="D5013" s="2"/>
      <c r="E5013" s="2"/>
      <c r="F5013" s="2"/>
      <c r="N5013" s="5"/>
      <c r="O5013" s="2"/>
      <c r="P5013" s="2"/>
      <c r="Q5013" s="2"/>
      <c r="T5013" s="5"/>
      <c r="U5013" s="5"/>
      <c r="V5013" s="5"/>
      <c r="W5013" s="5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</row>
    <row r="5014" spans="3:37" s="1" customFormat="1" hidden="1">
      <c r="C5014" s="5"/>
      <c r="D5014" s="2"/>
      <c r="E5014" s="2"/>
      <c r="F5014" s="2"/>
      <c r="N5014" s="5"/>
      <c r="O5014" s="2"/>
      <c r="P5014" s="2"/>
      <c r="Q5014" s="2"/>
      <c r="T5014" s="5"/>
      <c r="U5014" s="5"/>
      <c r="V5014" s="5"/>
      <c r="W5014" s="5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</row>
    <row r="5015" spans="3:37" s="1" customFormat="1" hidden="1">
      <c r="C5015" s="5"/>
      <c r="D5015" s="2"/>
      <c r="E5015" s="2"/>
      <c r="F5015" s="2"/>
      <c r="N5015" s="5"/>
      <c r="O5015" s="2"/>
      <c r="P5015" s="2"/>
      <c r="Q5015" s="2"/>
      <c r="T5015" s="5"/>
      <c r="U5015" s="5"/>
      <c r="V5015" s="5"/>
      <c r="W5015" s="5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</row>
    <row r="5016" spans="3:37" s="1" customFormat="1" hidden="1">
      <c r="C5016" s="5"/>
      <c r="D5016" s="2"/>
      <c r="E5016" s="2"/>
      <c r="F5016" s="2"/>
      <c r="N5016" s="5"/>
      <c r="O5016" s="2"/>
      <c r="P5016" s="2"/>
      <c r="Q5016" s="2"/>
      <c r="T5016" s="5"/>
      <c r="U5016" s="5"/>
      <c r="V5016" s="5"/>
      <c r="W5016" s="5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</row>
    <row r="5017" spans="3:37" s="1" customFormat="1" hidden="1">
      <c r="C5017" s="5"/>
      <c r="D5017" s="2"/>
      <c r="E5017" s="2"/>
      <c r="F5017" s="2"/>
      <c r="N5017" s="5"/>
      <c r="O5017" s="2"/>
      <c r="P5017" s="2"/>
      <c r="Q5017" s="2"/>
      <c r="T5017" s="5"/>
      <c r="U5017" s="5"/>
      <c r="V5017" s="5"/>
      <c r="W5017" s="5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</row>
    <row r="5018" spans="3:37" s="1" customFormat="1" hidden="1">
      <c r="C5018" s="5"/>
      <c r="D5018" s="2"/>
      <c r="E5018" s="2"/>
      <c r="F5018" s="2"/>
      <c r="N5018" s="5"/>
      <c r="O5018" s="2"/>
      <c r="P5018" s="2"/>
      <c r="Q5018" s="2"/>
      <c r="T5018" s="5"/>
      <c r="U5018" s="5"/>
      <c r="V5018" s="5"/>
      <c r="W5018" s="5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</row>
    <row r="5019" spans="3:37" s="1" customFormat="1" hidden="1">
      <c r="C5019" s="5"/>
      <c r="D5019" s="2"/>
      <c r="E5019" s="2"/>
      <c r="F5019" s="2"/>
      <c r="N5019" s="5"/>
      <c r="O5019" s="2"/>
      <c r="P5019" s="2"/>
      <c r="Q5019" s="2"/>
      <c r="T5019" s="5"/>
      <c r="U5019" s="5"/>
      <c r="V5019" s="5"/>
      <c r="W5019" s="5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</row>
    <row r="5020" spans="3:37" s="1" customFormat="1" hidden="1">
      <c r="C5020" s="5"/>
      <c r="D5020" s="2"/>
      <c r="E5020" s="2"/>
      <c r="F5020" s="2"/>
      <c r="N5020" s="5"/>
      <c r="O5020" s="2"/>
      <c r="P5020" s="2"/>
      <c r="Q5020" s="2"/>
      <c r="T5020" s="5"/>
      <c r="U5020" s="5"/>
      <c r="V5020" s="5"/>
      <c r="W5020" s="5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</row>
    <row r="5021" spans="3:37" s="1" customFormat="1" hidden="1">
      <c r="C5021" s="5"/>
      <c r="D5021" s="2"/>
      <c r="E5021" s="2"/>
      <c r="F5021" s="2"/>
      <c r="N5021" s="5"/>
      <c r="O5021" s="2"/>
      <c r="P5021" s="2"/>
      <c r="Q5021" s="2"/>
      <c r="T5021" s="5"/>
      <c r="U5021" s="5"/>
      <c r="V5021" s="5"/>
      <c r="W5021" s="5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</row>
    <row r="5022" spans="3:37" s="1" customFormat="1" hidden="1">
      <c r="C5022" s="5"/>
      <c r="D5022" s="2"/>
      <c r="E5022" s="2"/>
      <c r="F5022" s="2"/>
      <c r="N5022" s="5"/>
      <c r="O5022" s="2"/>
      <c r="P5022" s="2"/>
      <c r="Q5022" s="2"/>
      <c r="T5022" s="5"/>
      <c r="U5022" s="5"/>
      <c r="V5022" s="5"/>
      <c r="W5022" s="5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</row>
    <row r="5023" spans="3:37" s="1" customFormat="1" hidden="1">
      <c r="C5023" s="5"/>
      <c r="D5023" s="2"/>
      <c r="E5023" s="2"/>
      <c r="F5023" s="2"/>
      <c r="N5023" s="5"/>
      <c r="O5023" s="2"/>
      <c r="P5023" s="2"/>
      <c r="Q5023" s="2"/>
      <c r="T5023" s="5"/>
      <c r="U5023" s="5"/>
      <c r="V5023" s="5"/>
      <c r="W5023" s="5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</row>
    <row r="5024" spans="3:37" s="1" customFormat="1" hidden="1">
      <c r="C5024" s="5"/>
      <c r="D5024" s="2"/>
      <c r="E5024" s="2"/>
      <c r="F5024" s="2"/>
      <c r="N5024" s="5"/>
      <c r="O5024" s="2"/>
      <c r="P5024" s="2"/>
      <c r="Q5024" s="2"/>
      <c r="T5024" s="5"/>
      <c r="U5024" s="5"/>
      <c r="V5024" s="5"/>
      <c r="W5024" s="5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</row>
    <row r="5025" spans="3:37" s="1" customFormat="1" hidden="1">
      <c r="C5025" s="5"/>
      <c r="D5025" s="2"/>
      <c r="E5025" s="2"/>
      <c r="F5025" s="2"/>
      <c r="N5025" s="5"/>
      <c r="O5025" s="2"/>
      <c r="P5025" s="2"/>
      <c r="Q5025" s="2"/>
      <c r="T5025" s="5"/>
      <c r="U5025" s="5"/>
      <c r="V5025" s="5"/>
      <c r="W5025" s="5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</row>
    <row r="5026" spans="3:37" s="1" customFormat="1" hidden="1">
      <c r="C5026" s="5"/>
      <c r="D5026" s="2"/>
      <c r="E5026" s="2"/>
      <c r="F5026" s="2"/>
      <c r="N5026" s="5"/>
      <c r="O5026" s="2"/>
      <c r="P5026" s="2"/>
      <c r="Q5026" s="2"/>
      <c r="T5026" s="5"/>
      <c r="U5026" s="5"/>
      <c r="V5026" s="5"/>
      <c r="W5026" s="5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</row>
    <row r="5027" spans="3:37" s="1" customFormat="1" hidden="1">
      <c r="C5027" s="5"/>
      <c r="D5027" s="2"/>
      <c r="E5027" s="2"/>
      <c r="F5027" s="2"/>
      <c r="N5027" s="5"/>
      <c r="O5027" s="2"/>
      <c r="P5027" s="2"/>
      <c r="Q5027" s="2"/>
      <c r="T5027" s="5"/>
      <c r="U5027" s="5"/>
      <c r="V5027" s="5"/>
      <c r="W5027" s="5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</row>
    <row r="5028" spans="3:37" s="1" customFormat="1" hidden="1">
      <c r="C5028" s="5"/>
      <c r="D5028" s="2"/>
      <c r="E5028" s="2"/>
      <c r="F5028" s="2"/>
      <c r="N5028" s="5"/>
      <c r="O5028" s="2"/>
      <c r="P5028" s="2"/>
      <c r="Q5028" s="2"/>
      <c r="T5028" s="5"/>
      <c r="U5028" s="5"/>
      <c r="V5028" s="5"/>
      <c r="W5028" s="5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</row>
    <row r="5029" spans="3:37" s="1" customFormat="1" hidden="1">
      <c r="C5029" s="5"/>
      <c r="D5029" s="2"/>
      <c r="E5029" s="2"/>
      <c r="F5029" s="2"/>
      <c r="N5029" s="5"/>
      <c r="O5029" s="2"/>
      <c r="P5029" s="2"/>
      <c r="Q5029" s="2"/>
      <c r="T5029" s="5"/>
      <c r="U5029" s="5"/>
      <c r="V5029" s="5"/>
      <c r="W5029" s="5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</row>
    <row r="5030" spans="3:37" s="1" customFormat="1" hidden="1">
      <c r="C5030" s="5"/>
      <c r="D5030" s="2"/>
      <c r="E5030" s="2"/>
      <c r="F5030" s="2"/>
      <c r="N5030" s="5"/>
      <c r="O5030" s="2"/>
      <c r="P5030" s="2"/>
      <c r="Q5030" s="2"/>
      <c r="T5030" s="5"/>
      <c r="U5030" s="5"/>
      <c r="V5030" s="5"/>
      <c r="W5030" s="5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</row>
    <row r="5031" spans="3:37" s="1" customFormat="1" hidden="1">
      <c r="C5031" s="5"/>
      <c r="D5031" s="2"/>
      <c r="E5031" s="2"/>
      <c r="F5031" s="2"/>
      <c r="N5031" s="5"/>
      <c r="O5031" s="2"/>
      <c r="P5031" s="2"/>
      <c r="Q5031" s="2"/>
      <c r="T5031" s="5"/>
      <c r="U5031" s="5"/>
      <c r="V5031" s="5"/>
      <c r="W5031" s="5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</row>
    <row r="5032" spans="3:37" s="1" customFormat="1" hidden="1">
      <c r="C5032" s="5"/>
      <c r="D5032" s="2"/>
      <c r="E5032" s="2"/>
      <c r="F5032" s="2"/>
      <c r="N5032" s="5"/>
      <c r="O5032" s="2"/>
      <c r="P5032" s="2"/>
      <c r="Q5032" s="2"/>
      <c r="T5032" s="5"/>
      <c r="U5032" s="5"/>
      <c r="V5032" s="5"/>
      <c r="W5032" s="5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</row>
    <row r="5033" spans="3:37" s="1" customFormat="1" hidden="1">
      <c r="C5033" s="5"/>
      <c r="D5033" s="2"/>
      <c r="E5033" s="2"/>
      <c r="F5033" s="2"/>
      <c r="N5033" s="5"/>
      <c r="O5033" s="2"/>
      <c r="P5033" s="2"/>
      <c r="Q5033" s="2"/>
      <c r="T5033" s="5"/>
      <c r="U5033" s="5"/>
      <c r="V5033" s="5"/>
      <c r="W5033" s="5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</row>
    <row r="5034" spans="3:37" s="1" customFormat="1" hidden="1">
      <c r="C5034" s="5"/>
      <c r="D5034" s="2"/>
      <c r="E5034" s="2"/>
      <c r="F5034" s="2"/>
      <c r="N5034" s="5"/>
      <c r="O5034" s="2"/>
      <c r="P5034" s="2"/>
      <c r="Q5034" s="2"/>
      <c r="T5034" s="5"/>
      <c r="U5034" s="5"/>
      <c r="V5034" s="5"/>
      <c r="W5034" s="5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</row>
    <row r="5035" spans="3:37" s="1" customFormat="1" hidden="1">
      <c r="C5035" s="5"/>
      <c r="D5035" s="2"/>
      <c r="E5035" s="2"/>
      <c r="F5035" s="2"/>
      <c r="N5035" s="5"/>
      <c r="O5035" s="2"/>
      <c r="P5035" s="2"/>
      <c r="Q5035" s="2"/>
      <c r="T5035" s="5"/>
      <c r="U5035" s="5"/>
      <c r="V5035" s="5"/>
      <c r="W5035" s="5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</row>
    <row r="5036" spans="3:37" s="1" customFormat="1" hidden="1">
      <c r="C5036" s="5"/>
      <c r="D5036" s="2"/>
      <c r="E5036" s="2"/>
      <c r="F5036" s="2"/>
      <c r="N5036" s="5"/>
      <c r="O5036" s="2"/>
      <c r="P5036" s="2"/>
      <c r="Q5036" s="2"/>
      <c r="T5036" s="5"/>
      <c r="U5036" s="5"/>
      <c r="V5036" s="5"/>
      <c r="W5036" s="5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</row>
    <row r="5037" spans="3:37" s="1" customFormat="1" hidden="1">
      <c r="C5037" s="5"/>
      <c r="D5037" s="2"/>
      <c r="E5037" s="2"/>
      <c r="F5037" s="2"/>
      <c r="N5037" s="5"/>
      <c r="O5037" s="2"/>
      <c r="P5037" s="2"/>
      <c r="Q5037" s="2"/>
      <c r="T5037" s="5"/>
      <c r="U5037" s="5"/>
      <c r="V5037" s="5"/>
      <c r="W5037" s="5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</row>
    <row r="5038" spans="3:37" s="1" customFormat="1" hidden="1">
      <c r="C5038" s="5"/>
      <c r="D5038" s="2"/>
      <c r="E5038" s="2"/>
      <c r="F5038" s="2"/>
      <c r="N5038" s="5"/>
      <c r="O5038" s="2"/>
      <c r="P5038" s="2"/>
      <c r="Q5038" s="2"/>
      <c r="T5038" s="5"/>
      <c r="U5038" s="5"/>
      <c r="V5038" s="5"/>
      <c r="W5038" s="5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</row>
    <row r="5039" spans="3:37" s="1" customFormat="1" hidden="1">
      <c r="C5039" s="5"/>
      <c r="D5039" s="2"/>
      <c r="E5039" s="2"/>
      <c r="F5039" s="2"/>
      <c r="N5039" s="5"/>
      <c r="O5039" s="2"/>
      <c r="P5039" s="2"/>
      <c r="Q5039" s="2"/>
      <c r="T5039" s="5"/>
      <c r="U5039" s="5"/>
      <c r="V5039" s="5"/>
      <c r="W5039" s="5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</row>
    <row r="5040" spans="3:37" s="1" customFormat="1" hidden="1">
      <c r="C5040" s="5"/>
      <c r="D5040" s="2"/>
      <c r="E5040" s="2"/>
      <c r="F5040" s="2"/>
      <c r="N5040" s="5"/>
      <c r="O5040" s="2"/>
      <c r="P5040" s="2"/>
      <c r="Q5040" s="2"/>
      <c r="T5040" s="5"/>
      <c r="U5040" s="5"/>
      <c r="V5040" s="5"/>
      <c r="W5040" s="5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</row>
    <row r="5041" spans="3:37" s="1" customFormat="1" hidden="1">
      <c r="C5041" s="5"/>
      <c r="D5041" s="2"/>
      <c r="E5041" s="2"/>
      <c r="F5041" s="2"/>
      <c r="N5041" s="5"/>
      <c r="O5041" s="2"/>
      <c r="P5041" s="2"/>
      <c r="Q5041" s="2"/>
      <c r="T5041" s="5"/>
      <c r="U5041" s="5"/>
      <c r="V5041" s="5"/>
      <c r="W5041" s="5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</row>
    <row r="5042" spans="3:37" s="1" customFormat="1" hidden="1">
      <c r="C5042" s="5"/>
      <c r="D5042" s="2"/>
      <c r="E5042" s="2"/>
      <c r="F5042" s="2"/>
      <c r="N5042" s="5"/>
      <c r="O5042" s="2"/>
      <c r="P5042" s="2"/>
      <c r="Q5042" s="2"/>
      <c r="T5042" s="5"/>
      <c r="U5042" s="5"/>
      <c r="V5042" s="5"/>
      <c r="W5042" s="5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</row>
    <row r="5043" spans="3:37" s="1" customFormat="1" hidden="1">
      <c r="C5043" s="5"/>
      <c r="D5043" s="2"/>
      <c r="E5043" s="2"/>
      <c r="F5043" s="2"/>
      <c r="N5043" s="5"/>
      <c r="O5043" s="2"/>
      <c r="P5043" s="2"/>
      <c r="Q5043" s="2"/>
      <c r="T5043" s="5"/>
      <c r="U5043" s="5"/>
      <c r="V5043" s="5"/>
      <c r="W5043" s="5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</row>
    <row r="5044" spans="3:37" s="1" customFormat="1" hidden="1">
      <c r="C5044" s="5"/>
      <c r="D5044" s="2"/>
      <c r="E5044" s="2"/>
      <c r="F5044" s="2"/>
      <c r="N5044" s="5"/>
      <c r="O5044" s="2"/>
      <c r="P5044" s="2"/>
      <c r="Q5044" s="2"/>
      <c r="T5044" s="5"/>
      <c r="U5044" s="5"/>
      <c r="V5044" s="5"/>
      <c r="W5044" s="5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</row>
    <row r="5045" spans="3:37" s="1" customFormat="1" hidden="1">
      <c r="C5045" s="5"/>
      <c r="D5045" s="2"/>
      <c r="E5045" s="2"/>
      <c r="F5045" s="2"/>
      <c r="N5045" s="5"/>
      <c r="O5045" s="2"/>
      <c r="P5045" s="2"/>
      <c r="Q5045" s="2"/>
      <c r="T5045" s="5"/>
      <c r="U5045" s="5"/>
      <c r="V5045" s="5"/>
      <c r="W5045" s="5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</row>
    <row r="5046" spans="3:37" s="1" customFormat="1" hidden="1">
      <c r="C5046" s="5"/>
      <c r="D5046" s="2"/>
      <c r="E5046" s="2"/>
      <c r="F5046" s="2"/>
      <c r="N5046" s="5"/>
      <c r="O5046" s="2"/>
      <c r="P5046" s="2"/>
      <c r="Q5046" s="2"/>
      <c r="T5046" s="5"/>
      <c r="U5046" s="5"/>
      <c r="V5046" s="5"/>
      <c r="W5046" s="5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</row>
    <row r="5047" spans="3:37" s="1" customFormat="1" hidden="1">
      <c r="C5047" s="5"/>
      <c r="D5047" s="2"/>
      <c r="E5047" s="2"/>
      <c r="F5047" s="2"/>
      <c r="N5047" s="5"/>
      <c r="O5047" s="2"/>
      <c r="P5047" s="2"/>
      <c r="Q5047" s="2"/>
      <c r="T5047" s="5"/>
      <c r="U5047" s="5"/>
      <c r="V5047" s="5"/>
      <c r="W5047" s="5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</row>
    <row r="5048" spans="3:37" s="1" customFormat="1" hidden="1">
      <c r="C5048" s="5"/>
      <c r="D5048" s="2"/>
      <c r="E5048" s="2"/>
      <c r="F5048" s="2"/>
      <c r="N5048" s="5"/>
      <c r="O5048" s="2"/>
      <c r="P5048" s="2"/>
      <c r="Q5048" s="2"/>
      <c r="T5048" s="5"/>
      <c r="U5048" s="5"/>
      <c r="V5048" s="5"/>
      <c r="W5048" s="5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</row>
    <row r="5049" spans="3:37" s="1" customFormat="1" hidden="1">
      <c r="C5049" s="5"/>
      <c r="D5049" s="2"/>
      <c r="E5049" s="2"/>
      <c r="F5049" s="2"/>
      <c r="N5049" s="5"/>
      <c r="O5049" s="2"/>
      <c r="P5049" s="2"/>
      <c r="Q5049" s="2"/>
      <c r="T5049" s="5"/>
      <c r="U5049" s="5"/>
      <c r="V5049" s="5"/>
      <c r="W5049" s="5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</row>
    <row r="5050" spans="3:37" s="1" customFormat="1" hidden="1">
      <c r="C5050" s="5"/>
      <c r="D5050" s="2"/>
      <c r="E5050" s="2"/>
      <c r="F5050" s="2"/>
      <c r="N5050" s="5"/>
      <c r="O5050" s="2"/>
      <c r="P5050" s="2"/>
      <c r="Q5050" s="2"/>
      <c r="T5050" s="5"/>
      <c r="U5050" s="5"/>
      <c r="V5050" s="5"/>
      <c r="W5050" s="5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</row>
    <row r="5051" spans="3:37" s="1" customFormat="1" hidden="1">
      <c r="C5051" s="5"/>
      <c r="D5051" s="2"/>
      <c r="E5051" s="2"/>
      <c r="F5051" s="2"/>
      <c r="N5051" s="5"/>
      <c r="O5051" s="2"/>
      <c r="P5051" s="2"/>
      <c r="Q5051" s="2"/>
      <c r="T5051" s="5"/>
      <c r="U5051" s="5"/>
      <c r="V5051" s="5"/>
      <c r="W5051" s="5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</row>
    <row r="5052" spans="3:37" s="1" customFormat="1" hidden="1">
      <c r="C5052" s="5"/>
      <c r="D5052" s="2"/>
      <c r="E5052" s="2"/>
      <c r="F5052" s="2"/>
      <c r="N5052" s="5"/>
      <c r="O5052" s="2"/>
      <c r="P5052" s="2"/>
      <c r="Q5052" s="2"/>
      <c r="T5052" s="5"/>
      <c r="U5052" s="5"/>
      <c r="V5052" s="5"/>
      <c r="W5052" s="5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</row>
    <row r="5053" spans="3:37" s="1" customFormat="1" hidden="1">
      <c r="C5053" s="5"/>
      <c r="D5053" s="2"/>
      <c r="E5053" s="2"/>
      <c r="F5053" s="2"/>
      <c r="N5053" s="5"/>
      <c r="O5053" s="2"/>
      <c r="P5053" s="2"/>
      <c r="Q5053" s="2"/>
      <c r="T5053" s="5"/>
      <c r="U5053" s="5"/>
      <c r="V5053" s="5"/>
      <c r="W5053" s="5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</row>
    <row r="5054" spans="3:37" s="1" customFormat="1" hidden="1">
      <c r="C5054" s="5"/>
      <c r="D5054" s="2"/>
      <c r="E5054" s="2"/>
      <c r="F5054" s="2"/>
      <c r="N5054" s="5"/>
      <c r="O5054" s="2"/>
      <c r="P5054" s="2"/>
      <c r="Q5054" s="2"/>
      <c r="T5054" s="5"/>
      <c r="U5054" s="5"/>
      <c r="V5054" s="5"/>
      <c r="W5054" s="5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</row>
    <row r="5055" spans="3:37" s="1" customFormat="1" hidden="1">
      <c r="C5055" s="5"/>
      <c r="D5055" s="2"/>
      <c r="E5055" s="2"/>
      <c r="F5055" s="2"/>
      <c r="N5055" s="5"/>
      <c r="O5055" s="2"/>
      <c r="P5055" s="2"/>
      <c r="Q5055" s="2"/>
      <c r="T5055" s="5"/>
      <c r="U5055" s="5"/>
      <c r="V5055" s="5"/>
      <c r="W5055" s="5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</row>
    <row r="5056" spans="3:37" s="1" customFormat="1" hidden="1">
      <c r="C5056" s="5"/>
      <c r="D5056" s="2"/>
      <c r="E5056" s="2"/>
      <c r="F5056" s="2"/>
      <c r="N5056" s="5"/>
      <c r="O5056" s="2"/>
      <c r="P5056" s="2"/>
      <c r="Q5056" s="2"/>
      <c r="T5056" s="5"/>
      <c r="U5056" s="5"/>
      <c r="V5056" s="5"/>
      <c r="W5056" s="5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</row>
    <row r="5057" spans="3:37" s="1" customFormat="1" hidden="1">
      <c r="C5057" s="5"/>
      <c r="D5057" s="2"/>
      <c r="E5057" s="2"/>
      <c r="F5057" s="2"/>
      <c r="N5057" s="5"/>
      <c r="O5057" s="2"/>
      <c r="P5057" s="2"/>
      <c r="Q5057" s="2"/>
      <c r="T5057" s="5"/>
      <c r="U5057" s="5"/>
      <c r="V5057" s="5"/>
      <c r="W5057" s="5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</row>
    <row r="5058" spans="3:37" s="1" customFormat="1" hidden="1">
      <c r="C5058" s="5"/>
      <c r="D5058" s="2"/>
      <c r="E5058" s="2"/>
      <c r="F5058" s="2"/>
      <c r="N5058" s="5"/>
      <c r="O5058" s="2"/>
      <c r="P5058" s="2"/>
      <c r="Q5058" s="2"/>
      <c r="T5058" s="5"/>
      <c r="U5058" s="5"/>
      <c r="V5058" s="5"/>
      <c r="W5058" s="5"/>
      <c r="Y5058" s="6"/>
      <c r="Z5058" s="6"/>
      <c r="AA5058" s="6"/>
      <c r="AB5058" s="6"/>
      <c r="AC5058" s="6"/>
      <c r="AD5058" s="6"/>
      <c r="AE5058" s="6"/>
      <c r="AF5058" s="6"/>
      <c r="AG5058" s="6"/>
      <c r="AH5058" s="6"/>
      <c r="AI5058" s="6"/>
      <c r="AJ5058" s="6"/>
      <c r="AK5058" s="6"/>
    </row>
    <row r="5059" spans="3:37" s="1" customFormat="1" hidden="1">
      <c r="C5059" s="5"/>
      <c r="D5059" s="2"/>
      <c r="E5059" s="2"/>
      <c r="F5059" s="2"/>
      <c r="N5059" s="5"/>
      <c r="O5059" s="2"/>
      <c r="P5059" s="2"/>
      <c r="Q5059" s="2"/>
      <c r="T5059" s="5"/>
      <c r="U5059" s="5"/>
      <c r="V5059" s="5"/>
      <c r="W5059" s="5"/>
      <c r="Y5059" s="6"/>
      <c r="Z5059" s="6"/>
      <c r="AA5059" s="6"/>
      <c r="AB5059" s="6"/>
      <c r="AC5059" s="6"/>
      <c r="AD5059" s="6"/>
      <c r="AE5059" s="6"/>
      <c r="AF5059" s="6"/>
      <c r="AG5059" s="6"/>
      <c r="AH5059" s="6"/>
      <c r="AI5059" s="6"/>
      <c r="AJ5059" s="6"/>
      <c r="AK5059" s="6"/>
    </row>
    <row r="5060" spans="3:37" s="1" customFormat="1" hidden="1">
      <c r="C5060" s="5"/>
      <c r="D5060" s="2"/>
      <c r="E5060" s="2"/>
      <c r="F5060" s="2"/>
      <c r="N5060" s="5"/>
      <c r="O5060" s="2"/>
      <c r="P5060" s="2"/>
      <c r="Q5060" s="2"/>
      <c r="T5060" s="5"/>
      <c r="U5060" s="5"/>
      <c r="V5060" s="5"/>
      <c r="W5060" s="5"/>
      <c r="Y5060" s="6"/>
      <c r="Z5060" s="6"/>
      <c r="AA5060" s="6"/>
      <c r="AB5060" s="6"/>
      <c r="AC5060" s="6"/>
      <c r="AD5060" s="6"/>
      <c r="AE5060" s="6"/>
      <c r="AF5060" s="6"/>
      <c r="AG5060" s="6"/>
      <c r="AH5060" s="6"/>
      <c r="AI5060" s="6"/>
      <c r="AJ5060" s="6"/>
      <c r="AK5060" s="6"/>
    </row>
    <row r="5061" spans="3:37" s="1" customFormat="1" hidden="1">
      <c r="C5061" s="5"/>
      <c r="D5061" s="2"/>
      <c r="E5061" s="2"/>
      <c r="F5061" s="2"/>
      <c r="N5061" s="5"/>
      <c r="O5061" s="2"/>
      <c r="P5061" s="2"/>
      <c r="Q5061" s="2"/>
      <c r="T5061" s="5"/>
      <c r="U5061" s="5"/>
      <c r="V5061" s="5"/>
      <c r="W5061" s="5"/>
      <c r="Y5061" s="6"/>
      <c r="Z5061" s="6"/>
      <c r="AA5061" s="6"/>
      <c r="AB5061" s="6"/>
      <c r="AC5061" s="6"/>
      <c r="AD5061" s="6"/>
      <c r="AE5061" s="6"/>
      <c r="AF5061" s="6"/>
      <c r="AG5061" s="6"/>
      <c r="AH5061" s="6"/>
      <c r="AI5061" s="6"/>
      <c r="AJ5061" s="6"/>
      <c r="AK5061" s="6"/>
    </row>
    <row r="5062" spans="3:37" s="1" customFormat="1" hidden="1">
      <c r="C5062" s="5"/>
      <c r="D5062" s="2"/>
      <c r="E5062" s="2"/>
      <c r="F5062" s="2"/>
      <c r="N5062" s="5"/>
      <c r="O5062" s="2"/>
      <c r="P5062" s="2"/>
      <c r="Q5062" s="2"/>
      <c r="T5062" s="5"/>
      <c r="U5062" s="5"/>
      <c r="V5062" s="5"/>
      <c r="W5062" s="5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</row>
    <row r="5063" spans="3:37" s="1" customFormat="1" hidden="1">
      <c r="C5063" s="5"/>
      <c r="D5063" s="2"/>
      <c r="E5063" s="2"/>
      <c r="F5063" s="2"/>
      <c r="N5063" s="5"/>
      <c r="O5063" s="2"/>
      <c r="P5063" s="2"/>
      <c r="Q5063" s="2"/>
      <c r="T5063" s="5"/>
      <c r="U5063" s="5"/>
      <c r="V5063" s="5"/>
      <c r="W5063" s="5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</row>
    <row r="5064" spans="3:37" s="1" customFormat="1" hidden="1">
      <c r="C5064" s="5"/>
      <c r="D5064" s="2"/>
      <c r="E5064" s="2"/>
      <c r="F5064" s="2"/>
      <c r="N5064" s="5"/>
      <c r="O5064" s="2"/>
      <c r="P5064" s="2"/>
      <c r="Q5064" s="2"/>
      <c r="T5064" s="5"/>
      <c r="U5064" s="5"/>
      <c r="V5064" s="5"/>
      <c r="W5064" s="5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</row>
    <row r="5065" spans="3:37" s="1" customFormat="1" hidden="1">
      <c r="C5065" s="5"/>
      <c r="D5065" s="2"/>
      <c r="E5065" s="2"/>
      <c r="F5065" s="2"/>
      <c r="N5065" s="5"/>
      <c r="O5065" s="2"/>
      <c r="P5065" s="2"/>
      <c r="Q5065" s="2"/>
      <c r="T5065" s="5"/>
      <c r="U5065" s="5"/>
      <c r="V5065" s="5"/>
      <c r="W5065" s="5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</row>
    <row r="5066" spans="3:37" s="1" customFormat="1" hidden="1">
      <c r="C5066" s="5"/>
      <c r="D5066" s="2"/>
      <c r="E5066" s="2"/>
      <c r="F5066" s="2"/>
      <c r="N5066" s="5"/>
      <c r="O5066" s="2"/>
      <c r="P5066" s="2"/>
      <c r="Q5066" s="2"/>
      <c r="T5066" s="5"/>
      <c r="U5066" s="5"/>
      <c r="V5066" s="5"/>
      <c r="W5066" s="5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</row>
    <row r="5067" spans="3:37" s="1" customFormat="1" hidden="1">
      <c r="C5067" s="5"/>
      <c r="D5067" s="2"/>
      <c r="E5067" s="2"/>
      <c r="F5067" s="2"/>
      <c r="N5067" s="5"/>
      <c r="O5067" s="2"/>
      <c r="P5067" s="2"/>
      <c r="Q5067" s="2"/>
      <c r="T5067" s="5"/>
      <c r="U5067" s="5"/>
      <c r="V5067" s="5"/>
      <c r="W5067" s="5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</row>
    <row r="5068" spans="3:37" s="1" customFormat="1" hidden="1">
      <c r="C5068" s="5"/>
      <c r="D5068" s="2"/>
      <c r="E5068" s="2"/>
      <c r="F5068" s="2"/>
      <c r="N5068" s="5"/>
      <c r="O5068" s="2"/>
      <c r="P5068" s="2"/>
      <c r="Q5068" s="2"/>
      <c r="T5068" s="5"/>
      <c r="U5068" s="5"/>
      <c r="V5068" s="5"/>
      <c r="W5068" s="5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</row>
    <row r="5069" spans="3:37" s="1" customFormat="1" hidden="1">
      <c r="C5069" s="5"/>
      <c r="D5069" s="2"/>
      <c r="E5069" s="2"/>
      <c r="F5069" s="2"/>
      <c r="N5069" s="5"/>
      <c r="O5069" s="2"/>
      <c r="P5069" s="2"/>
      <c r="Q5069" s="2"/>
      <c r="T5069" s="5"/>
      <c r="U5069" s="5"/>
      <c r="V5069" s="5"/>
      <c r="W5069" s="5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</row>
    <row r="5070" spans="3:37" s="1" customFormat="1" hidden="1">
      <c r="C5070" s="5"/>
      <c r="D5070" s="2"/>
      <c r="E5070" s="2"/>
      <c r="F5070" s="2"/>
      <c r="N5070" s="5"/>
      <c r="O5070" s="2"/>
      <c r="P5070" s="2"/>
      <c r="Q5070" s="2"/>
      <c r="T5070" s="5"/>
      <c r="U5070" s="5"/>
      <c r="V5070" s="5"/>
      <c r="W5070" s="5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</row>
    <row r="5071" spans="3:37" s="1" customFormat="1" hidden="1">
      <c r="C5071" s="5"/>
      <c r="D5071" s="2"/>
      <c r="E5071" s="2"/>
      <c r="F5071" s="2"/>
      <c r="N5071" s="5"/>
      <c r="O5071" s="2"/>
      <c r="P5071" s="2"/>
      <c r="Q5071" s="2"/>
      <c r="T5071" s="5"/>
      <c r="U5071" s="5"/>
      <c r="V5071" s="5"/>
      <c r="W5071" s="5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</row>
    <row r="5072" spans="3:37" s="1" customFormat="1" hidden="1">
      <c r="C5072" s="5"/>
      <c r="D5072" s="2"/>
      <c r="E5072" s="2"/>
      <c r="F5072" s="2"/>
      <c r="N5072" s="5"/>
      <c r="O5072" s="2"/>
      <c r="P5072" s="2"/>
      <c r="Q5072" s="2"/>
      <c r="T5072" s="5"/>
      <c r="U5072" s="5"/>
      <c r="V5072" s="5"/>
      <c r="W5072" s="5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</row>
    <row r="5073" spans="3:37" s="1" customFormat="1" hidden="1">
      <c r="C5073" s="5"/>
      <c r="D5073" s="2"/>
      <c r="E5073" s="2"/>
      <c r="F5073" s="2"/>
      <c r="N5073" s="5"/>
      <c r="O5073" s="2"/>
      <c r="P5073" s="2"/>
      <c r="Q5073" s="2"/>
      <c r="T5073" s="5"/>
      <c r="U5073" s="5"/>
      <c r="V5073" s="5"/>
      <c r="W5073" s="5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</row>
    <row r="5074" spans="3:37" s="1" customFormat="1" hidden="1">
      <c r="C5074" s="5"/>
      <c r="D5074" s="2"/>
      <c r="E5074" s="2"/>
      <c r="F5074" s="2"/>
      <c r="N5074" s="5"/>
      <c r="O5074" s="2"/>
      <c r="P5074" s="2"/>
      <c r="Q5074" s="2"/>
      <c r="T5074" s="5"/>
      <c r="U5074" s="5"/>
      <c r="V5074" s="5"/>
      <c r="W5074" s="5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</row>
    <row r="5075" spans="3:37" s="1" customFormat="1" hidden="1">
      <c r="C5075" s="5"/>
      <c r="D5075" s="2"/>
      <c r="E5075" s="2"/>
      <c r="F5075" s="2"/>
      <c r="N5075" s="5"/>
      <c r="O5075" s="2"/>
      <c r="P5075" s="2"/>
      <c r="Q5075" s="2"/>
      <c r="T5075" s="5"/>
      <c r="U5075" s="5"/>
      <c r="V5075" s="5"/>
      <c r="W5075" s="5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</row>
    <row r="5076" spans="3:37" s="1" customFormat="1" hidden="1">
      <c r="C5076" s="5"/>
      <c r="D5076" s="2"/>
      <c r="E5076" s="2"/>
      <c r="F5076" s="2"/>
      <c r="N5076" s="5"/>
      <c r="O5076" s="2"/>
      <c r="P5076" s="2"/>
      <c r="Q5076" s="2"/>
      <c r="T5076" s="5"/>
      <c r="U5076" s="5"/>
      <c r="V5076" s="5"/>
      <c r="W5076" s="5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</row>
    <row r="5077" spans="3:37" s="1" customFormat="1" hidden="1">
      <c r="C5077" s="5"/>
      <c r="D5077" s="2"/>
      <c r="E5077" s="2"/>
      <c r="F5077" s="2"/>
      <c r="N5077" s="5"/>
      <c r="O5077" s="2"/>
      <c r="P5077" s="2"/>
      <c r="Q5077" s="2"/>
      <c r="T5077" s="5"/>
      <c r="U5077" s="5"/>
      <c r="V5077" s="5"/>
      <c r="W5077" s="5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</row>
    <row r="5078" spans="3:37" s="1" customFormat="1" hidden="1">
      <c r="C5078" s="5"/>
      <c r="D5078" s="2"/>
      <c r="E5078" s="2"/>
      <c r="F5078" s="2"/>
      <c r="N5078" s="5"/>
      <c r="O5078" s="2"/>
      <c r="P5078" s="2"/>
      <c r="Q5078" s="2"/>
      <c r="T5078" s="5"/>
      <c r="U5078" s="5"/>
      <c r="V5078" s="5"/>
      <c r="W5078" s="5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</row>
    <row r="5079" spans="3:37" s="1" customFormat="1" hidden="1">
      <c r="C5079" s="5"/>
      <c r="D5079" s="2"/>
      <c r="E5079" s="2"/>
      <c r="F5079" s="2"/>
      <c r="N5079" s="5"/>
      <c r="O5079" s="2"/>
      <c r="P5079" s="2"/>
      <c r="Q5079" s="2"/>
      <c r="T5079" s="5"/>
      <c r="U5079" s="5"/>
      <c r="V5079" s="5"/>
      <c r="W5079" s="5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</row>
    <row r="5080" spans="3:37" s="1" customFormat="1" hidden="1">
      <c r="C5080" s="5"/>
      <c r="D5080" s="2"/>
      <c r="E5080" s="2"/>
      <c r="F5080" s="2"/>
      <c r="N5080" s="5"/>
      <c r="O5080" s="2"/>
      <c r="P5080" s="2"/>
      <c r="Q5080" s="2"/>
      <c r="T5080" s="5"/>
      <c r="U5080" s="5"/>
      <c r="V5080" s="5"/>
      <c r="W5080" s="5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</row>
    <row r="5081" spans="3:37" s="1" customFormat="1" hidden="1">
      <c r="C5081" s="5"/>
      <c r="D5081" s="2"/>
      <c r="E5081" s="2"/>
      <c r="F5081" s="2"/>
      <c r="N5081" s="5"/>
      <c r="O5081" s="2"/>
      <c r="P5081" s="2"/>
      <c r="Q5081" s="2"/>
      <c r="T5081" s="5"/>
      <c r="U5081" s="5"/>
      <c r="V5081" s="5"/>
      <c r="W5081" s="5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</row>
    <row r="5082" spans="3:37" s="1" customFormat="1" hidden="1">
      <c r="C5082" s="5"/>
      <c r="D5082" s="2"/>
      <c r="E5082" s="2"/>
      <c r="F5082" s="2"/>
      <c r="N5082" s="5"/>
      <c r="O5082" s="2"/>
      <c r="P5082" s="2"/>
      <c r="Q5082" s="2"/>
      <c r="T5082" s="5"/>
      <c r="U5082" s="5"/>
      <c r="V5082" s="5"/>
      <c r="W5082" s="5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</row>
    <row r="5083" spans="3:37" s="1" customFormat="1" hidden="1">
      <c r="C5083" s="5"/>
      <c r="D5083" s="2"/>
      <c r="E5083" s="2"/>
      <c r="F5083" s="2"/>
      <c r="N5083" s="5"/>
      <c r="O5083" s="2"/>
      <c r="P5083" s="2"/>
      <c r="Q5083" s="2"/>
      <c r="T5083" s="5"/>
      <c r="U5083" s="5"/>
      <c r="V5083" s="5"/>
      <c r="W5083" s="5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</row>
    <row r="5084" spans="3:37" s="1" customFormat="1" hidden="1">
      <c r="C5084" s="5"/>
      <c r="D5084" s="2"/>
      <c r="E5084" s="2"/>
      <c r="F5084" s="2"/>
      <c r="N5084" s="5"/>
      <c r="O5084" s="2"/>
      <c r="P5084" s="2"/>
      <c r="Q5084" s="2"/>
      <c r="T5084" s="5"/>
      <c r="U5084" s="5"/>
      <c r="V5084" s="5"/>
      <c r="W5084" s="5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</row>
    <row r="5085" spans="3:37" s="1" customFormat="1" hidden="1">
      <c r="C5085" s="5"/>
      <c r="D5085" s="2"/>
      <c r="E5085" s="2"/>
      <c r="F5085" s="2"/>
      <c r="N5085" s="5"/>
      <c r="O5085" s="2"/>
      <c r="P5085" s="2"/>
      <c r="Q5085" s="2"/>
      <c r="T5085" s="5"/>
      <c r="U5085" s="5"/>
      <c r="V5085" s="5"/>
      <c r="W5085" s="5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</row>
    <row r="5086" spans="3:37" s="1" customFormat="1" hidden="1">
      <c r="C5086" s="5"/>
      <c r="D5086" s="2"/>
      <c r="E5086" s="2"/>
      <c r="F5086" s="2"/>
      <c r="N5086" s="5"/>
      <c r="O5086" s="2"/>
      <c r="P5086" s="2"/>
      <c r="Q5086" s="2"/>
      <c r="T5086" s="5"/>
      <c r="U5086" s="5"/>
      <c r="V5086" s="5"/>
      <c r="W5086" s="5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</row>
    <row r="5087" spans="3:37" s="1" customFormat="1" hidden="1">
      <c r="C5087" s="5"/>
      <c r="D5087" s="2"/>
      <c r="E5087" s="2"/>
      <c r="F5087" s="2"/>
      <c r="N5087" s="5"/>
      <c r="O5087" s="2"/>
      <c r="P5087" s="2"/>
      <c r="Q5087" s="2"/>
      <c r="T5087" s="5"/>
      <c r="U5087" s="5"/>
      <c r="V5087" s="5"/>
      <c r="W5087" s="5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</row>
    <row r="5088" spans="3:37" s="1" customFormat="1" hidden="1">
      <c r="C5088" s="5"/>
      <c r="D5088" s="2"/>
      <c r="E5088" s="2"/>
      <c r="F5088" s="2"/>
      <c r="N5088" s="5"/>
      <c r="O5088" s="2"/>
      <c r="P5088" s="2"/>
      <c r="Q5088" s="2"/>
      <c r="T5088" s="5"/>
      <c r="U5088" s="5"/>
      <c r="V5088" s="5"/>
      <c r="W5088" s="5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</row>
    <row r="5089" spans="3:37" s="1" customFormat="1" hidden="1">
      <c r="C5089" s="5"/>
      <c r="D5089" s="2"/>
      <c r="E5089" s="2"/>
      <c r="F5089" s="2"/>
      <c r="N5089" s="5"/>
      <c r="O5089" s="2"/>
      <c r="P5089" s="2"/>
      <c r="Q5089" s="2"/>
      <c r="T5089" s="5"/>
      <c r="U5089" s="5"/>
      <c r="V5089" s="5"/>
      <c r="W5089" s="5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</row>
    <row r="5090" spans="3:37" s="1" customFormat="1" hidden="1">
      <c r="C5090" s="5"/>
      <c r="D5090" s="2"/>
      <c r="E5090" s="2"/>
      <c r="F5090" s="2"/>
      <c r="N5090" s="5"/>
      <c r="O5090" s="2"/>
      <c r="P5090" s="2"/>
      <c r="Q5090" s="2"/>
      <c r="T5090" s="5"/>
      <c r="U5090" s="5"/>
      <c r="V5090" s="5"/>
      <c r="W5090" s="5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</row>
    <row r="5091" spans="3:37" s="1" customFormat="1" hidden="1">
      <c r="C5091" s="5"/>
      <c r="D5091" s="2"/>
      <c r="E5091" s="2"/>
      <c r="F5091" s="2"/>
      <c r="N5091" s="5"/>
      <c r="O5091" s="2"/>
      <c r="P5091" s="2"/>
      <c r="Q5091" s="2"/>
      <c r="T5091" s="5"/>
      <c r="U5091" s="5"/>
      <c r="V5091" s="5"/>
      <c r="W5091" s="5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</row>
    <row r="5092" spans="3:37" s="1" customFormat="1" hidden="1">
      <c r="C5092" s="5"/>
      <c r="D5092" s="2"/>
      <c r="E5092" s="2"/>
      <c r="F5092" s="2"/>
      <c r="N5092" s="5"/>
      <c r="O5092" s="2"/>
      <c r="P5092" s="2"/>
      <c r="Q5092" s="2"/>
      <c r="T5092" s="5"/>
      <c r="U5092" s="5"/>
      <c r="V5092" s="5"/>
      <c r="W5092" s="5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</row>
    <row r="5093" spans="3:37" s="1" customFormat="1" hidden="1">
      <c r="C5093" s="5"/>
      <c r="D5093" s="2"/>
      <c r="E5093" s="2"/>
      <c r="F5093" s="2"/>
      <c r="N5093" s="5"/>
      <c r="O5093" s="2"/>
      <c r="P5093" s="2"/>
      <c r="Q5093" s="2"/>
      <c r="T5093" s="5"/>
      <c r="U5093" s="5"/>
      <c r="V5093" s="5"/>
      <c r="W5093" s="5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</row>
    <row r="5094" spans="3:37" s="1" customFormat="1" hidden="1">
      <c r="C5094" s="5"/>
      <c r="D5094" s="2"/>
      <c r="E5094" s="2"/>
      <c r="F5094" s="2"/>
      <c r="N5094" s="5"/>
      <c r="O5094" s="2"/>
      <c r="P5094" s="2"/>
      <c r="Q5094" s="2"/>
      <c r="T5094" s="5"/>
      <c r="U5094" s="5"/>
      <c r="V5094" s="5"/>
      <c r="W5094" s="5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</row>
    <row r="5095" spans="3:37" s="1" customFormat="1" hidden="1">
      <c r="C5095" s="5"/>
      <c r="D5095" s="2"/>
      <c r="E5095" s="2"/>
      <c r="F5095" s="2"/>
      <c r="N5095" s="5"/>
      <c r="O5095" s="2"/>
      <c r="P5095" s="2"/>
      <c r="Q5095" s="2"/>
      <c r="T5095" s="5"/>
      <c r="U5095" s="5"/>
      <c r="V5095" s="5"/>
      <c r="W5095" s="5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</row>
    <row r="5096" spans="3:37" s="1" customFormat="1" hidden="1">
      <c r="C5096" s="5"/>
      <c r="D5096" s="2"/>
      <c r="E5096" s="2"/>
      <c r="F5096" s="2"/>
      <c r="N5096" s="5"/>
      <c r="O5096" s="2"/>
      <c r="P5096" s="2"/>
      <c r="Q5096" s="2"/>
      <c r="T5096" s="5"/>
      <c r="U5096" s="5"/>
      <c r="V5096" s="5"/>
      <c r="W5096" s="5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</row>
    <row r="5097" spans="3:37" s="1" customFormat="1" hidden="1">
      <c r="C5097" s="5"/>
      <c r="D5097" s="2"/>
      <c r="E5097" s="2"/>
      <c r="F5097" s="2"/>
      <c r="N5097" s="5"/>
      <c r="O5097" s="2"/>
      <c r="P5097" s="2"/>
      <c r="Q5097" s="2"/>
      <c r="T5097" s="5"/>
      <c r="U5097" s="5"/>
      <c r="V5097" s="5"/>
      <c r="W5097" s="5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</row>
    <row r="5098" spans="3:37" s="1" customFormat="1" hidden="1">
      <c r="C5098" s="5"/>
      <c r="D5098" s="2"/>
      <c r="E5098" s="2"/>
      <c r="F5098" s="2"/>
      <c r="N5098" s="5"/>
      <c r="O5098" s="2"/>
      <c r="P5098" s="2"/>
      <c r="Q5098" s="2"/>
      <c r="T5098" s="5"/>
      <c r="U5098" s="5"/>
      <c r="V5098" s="5"/>
      <c r="W5098" s="5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</row>
    <row r="5099" spans="3:37" s="1" customFormat="1" hidden="1">
      <c r="C5099" s="5"/>
      <c r="D5099" s="2"/>
      <c r="E5099" s="2"/>
      <c r="F5099" s="2"/>
      <c r="N5099" s="5"/>
      <c r="O5099" s="2"/>
      <c r="P5099" s="2"/>
      <c r="Q5099" s="2"/>
      <c r="T5099" s="5"/>
      <c r="U5099" s="5"/>
      <c r="V5099" s="5"/>
      <c r="W5099" s="5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</row>
    <row r="5100" spans="3:37" s="1" customFormat="1" hidden="1">
      <c r="C5100" s="5"/>
      <c r="D5100" s="2"/>
      <c r="E5100" s="2"/>
      <c r="F5100" s="2"/>
      <c r="N5100" s="5"/>
      <c r="O5100" s="2"/>
      <c r="P5100" s="2"/>
      <c r="Q5100" s="2"/>
      <c r="T5100" s="5"/>
      <c r="U5100" s="5"/>
      <c r="V5100" s="5"/>
      <c r="W5100" s="5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</row>
    <row r="5101" spans="3:37" s="1" customFormat="1" hidden="1">
      <c r="C5101" s="5"/>
      <c r="D5101" s="2"/>
      <c r="E5101" s="2"/>
      <c r="F5101" s="2"/>
      <c r="N5101" s="5"/>
      <c r="O5101" s="2"/>
      <c r="P5101" s="2"/>
      <c r="Q5101" s="2"/>
      <c r="T5101" s="5"/>
      <c r="U5101" s="5"/>
      <c r="V5101" s="5"/>
      <c r="W5101" s="5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</row>
    <row r="5102" spans="3:37" s="1" customFormat="1" hidden="1">
      <c r="C5102" s="5"/>
      <c r="D5102" s="2"/>
      <c r="E5102" s="2"/>
      <c r="F5102" s="2"/>
      <c r="N5102" s="5"/>
      <c r="O5102" s="2"/>
      <c r="P5102" s="2"/>
      <c r="Q5102" s="2"/>
      <c r="T5102" s="5"/>
      <c r="U5102" s="5"/>
      <c r="V5102" s="5"/>
      <c r="W5102" s="5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</row>
    <row r="5103" spans="3:37" s="1" customFormat="1" hidden="1">
      <c r="C5103" s="5"/>
      <c r="D5103" s="2"/>
      <c r="E5103" s="2"/>
      <c r="F5103" s="2"/>
      <c r="N5103" s="5"/>
      <c r="O5103" s="2"/>
      <c r="P5103" s="2"/>
      <c r="Q5103" s="2"/>
      <c r="T5103" s="5"/>
      <c r="U5103" s="5"/>
      <c r="V5103" s="5"/>
      <c r="W5103" s="5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</row>
    <row r="5104" spans="3:37" s="1" customFormat="1" hidden="1">
      <c r="C5104" s="5"/>
      <c r="D5104" s="2"/>
      <c r="E5104" s="2"/>
      <c r="F5104" s="2"/>
      <c r="N5104" s="5"/>
      <c r="O5104" s="2"/>
      <c r="P5104" s="2"/>
      <c r="Q5104" s="2"/>
      <c r="T5104" s="5"/>
      <c r="U5104" s="5"/>
      <c r="V5104" s="5"/>
      <c r="W5104" s="5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</row>
    <row r="5105" spans="3:37" s="1" customFormat="1" hidden="1">
      <c r="C5105" s="5"/>
      <c r="D5105" s="2"/>
      <c r="E5105" s="2"/>
      <c r="F5105" s="2"/>
      <c r="N5105" s="5"/>
      <c r="O5105" s="2"/>
      <c r="P5105" s="2"/>
      <c r="Q5105" s="2"/>
      <c r="T5105" s="5"/>
      <c r="U5105" s="5"/>
      <c r="V5105" s="5"/>
      <c r="W5105" s="5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</row>
    <row r="5106" spans="3:37" s="1" customFormat="1" hidden="1">
      <c r="C5106" s="5"/>
      <c r="D5106" s="2"/>
      <c r="E5106" s="2"/>
      <c r="F5106" s="2"/>
      <c r="N5106" s="5"/>
      <c r="O5106" s="2"/>
      <c r="P5106" s="2"/>
      <c r="Q5106" s="2"/>
      <c r="T5106" s="5"/>
      <c r="U5106" s="5"/>
      <c r="V5106" s="5"/>
      <c r="W5106" s="5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</row>
    <row r="5107" spans="3:37" s="1" customFormat="1" hidden="1">
      <c r="C5107" s="5"/>
      <c r="D5107" s="2"/>
      <c r="E5107" s="2"/>
      <c r="F5107" s="2"/>
      <c r="N5107" s="5"/>
      <c r="O5107" s="2"/>
      <c r="P5107" s="2"/>
      <c r="Q5107" s="2"/>
      <c r="T5107" s="5"/>
      <c r="U5107" s="5"/>
      <c r="V5107" s="5"/>
      <c r="W5107" s="5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</row>
    <row r="5108" spans="3:37" s="1" customFormat="1" hidden="1">
      <c r="C5108" s="5"/>
      <c r="D5108" s="2"/>
      <c r="E5108" s="2"/>
      <c r="F5108" s="2"/>
      <c r="N5108" s="5"/>
      <c r="O5108" s="2"/>
      <c r="P5108" s="2"/>
      <c r="Q5108" s="2"/>
      <c r="T5108" s="5"/>
      <c r="U5108" s="5"/>
      <c r="V5108" s="5"/>
      <c r="W5108" s="5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</row>
    <row r="5109" spans="3:37" s="1" customFormat="1" hidden="1">
      <c r="C5109" s="5"/>
      <c r="D5109" s="2"/>
      <c r="E5109" s="2"/>
      <c r="F5109" s="2"/>
      <c r="N5109" s="5"/>
      <c r="O5109" s="2"/>
      <c r="P5109" s="2"/>
      <c r="Q5109" s="2"/>
      <c r="T5109" s="5"/>
      <c r="U5109" s="5"/>
      <c r="V5109" s="5"/>
      <c r="W5109" s="5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</row>
    <row r="5110" spans="3:37" s="1" customFormat="1" hidden="1">
      <c r="C5110" s="5"/>
      <c r="D5110" s="2"/>
      <c r="E5110" s="2"/>
      <c r="F5110" s="2"/>
      <c r="N5110" s="5"/>
      <c r="O5110" s="2"/>
      <c r="P5110" s="2"/>
      <c r="Q5110" s="2"/>
      <c r="T5110" s="5"/>
      <c r="U5110" s="5"/>
      <c r="V5110" s="5"/>
      <c r="W5110" s="5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</row>
    <row r="5111" spans="3:37" s="1" customFormat="1" hidden="1">
      <c r="C5111" s="5"/>
      <c r="D5111" s="2"/>
      <c r="E5111" s="2"/>
      <c r="F5111" s="2"/>
      <c r="N5111" s="5"/>
      <c r="O5111" s="2"/>
      <c r="P5111" s="2"/>
      <c r="Q5111" s="2"/>
      <c r="T5111" s="5"/>
      <c r="U5111" s="5"/>
      <c r="V5111" s="5"/>
      <c r="W5111" s="5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</row>
    <row r="5112" spans="3:37" s="1" customFormat="1" hidden="1">
      <c r="C5112" s="5"/>
      <c r="D5112" s="2"/>
      <c r="E5112" s="2"/>
      <c r="F5112" s="2"/>
      <c r="N5112" s="5"/>
      <c r="O5112" s="2"/>
      <c r="P5112" s="2"/>
      <c r="Q5112" s="2"/>
      <c r="T5112" s="5"/>
      <c r="U5112" s="5"/>
      <c r="V5112" s="5"/>
      <c r="W5112" s="5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</row>
    <row r="5113" spans="3:37" s="1" customFormat="1" hidden="1">
      <c r="C5113" s="5"/>
      <c r="D5113" s="2"/>
      <c r="E5113" s="2"/>
      <c r="F5113" s="2"/>
      <c r="N5113" s="5"/>
      <c r="O5113" s="2"/>
      <c r="P5113" s="2"/>
      <c r="Q5113" s="2"/>
      <c r="T5113" s="5"/>
      <c r="U5113" s="5"/>
      <c r="V5113" s="5"/>
      <c r="W5113" s="5"/>
      <c r="Y5113" s="6"/>
      <c r="Z5113" s="6"/>
      <c r="AA5113" s="6"/>
      <c r="AB5113" s="6"/>
      <c r="AC5113" s="6"/>
      <c r="AD5113" s="6"/>
      <c r="AE5113" s="6"/>
      <c r="AF5113" s="6"/>
      <c r="AG5113" s="6"/>
      <c r="AH5113" s="6"/>
      <c r="AI5113" s="6"/>
      <c r="AJ5113" s="6"/>
      <c r="AK5113" s="6"/>
    </row>
    <row r="5114" spans="3:37" s="1" customFormat="1" hidden="1">
      <c r="C5114" s="5"/>
      <c r="D5114" s="2"/>
      <c r="E5114" s="2"/>
      <c r="F5114" s="2"/>
      <c r="N5114" s="5"/>
      <c r="O5114" s="2"/>
      <c r="P5114" s="2"/>
      <c r="Q5114" s="2"/>
      <c r="T5114" s="5"/>
      <c r="U5114" s="5"/>
      <c r="V5114" s="5"/>
      <c r="W5114" s="5"/>
      <c r="Y5114" s="6"/>
      <c r="Z5114" s="6"/>
      <c r="AA5114" s="6"/>
      <c r="AB5114" s="6"/>
      <c r="AC5114" s="6"/>
      <c r="AD5114" s="6"/>
      <c r="AE5114" s="6"/>
      <c r="AF5114" s="6"/>
      <c r="AG5114" s="6"/>
      <c r="AH5114" s="6"/>
      <c r="AI5114" s="6"/>
      <c r="AJ5114" s="6"/>
      <c r="AK5114" s="6"/>
    </row>
    <row r="5115" spans="3:37" s="1" customFormat="1" hidden="1">
      <c r="C5115" s="5"/>
      <c r="D5115" s="2"/>
      <c r="E5115" s="2"/>
      <c r="F5115" s="2"/>
      <c r="N5115" s="5"/>
      <c r="O5115" s="2"/>
      <c r="P5115" s="2"/>
      <c r="Q5115" s="2"/>
      <c r="T5115" s="5"/>
      <c r="U5115" s="5"/>
      <c r="V5115" s="5"/>
      <c r="W5115" s="5"/>
      <c r="Y5115" s="6"/>
      <c r="Z5115" s="6"/>
      <c r="AA5115" s="6"/>
      <c r="AB5115" s="6"/>
      <c r="AC5115" s="6"/>
      <c r="AD5115" s="6"/>
      <c r="AE5115" s="6"/>
      <c r="AF5115" s="6"/>
      <c r="AG5115" s="6"/>
      <c r="AH5115" s="6"/>
      <c r="AI5115" s="6"/>
      <c r="AJ5115" s="6"/>
      <c r="AK5115" s="6"/>
    </row>
    <row r="5116" spans="3:37" s="1" customFormat="1" hidden="1">
      <c r="C5116" s="5"/>
      <c r="D5116" s="2"/>
      <c r="E5116" s="2"/>
      <c r="F5116" s="2"/>
      <c r="N5116" s="5"/>
      <c r="O5116" s="2"/>
      <c r="P5116" s="2"/>
      <c r="Q5116" s="2"/>
      <c r="T5116" s="5"/>
      <c r="U5116" s="5"/>
      <c r="V5116" s="5"/>
      <c r="W5116" s="5"/>
      <c r="Y5116" s="6"/>
      <c r="Z5116" s="6"/>
      <c r="AA5116" s="6"/>
      <c r="AB5116" s="6"/>
      <c r="AC5116" s="6"/>
      <c r="AD5116" s="6"/>
      <c r="AE5116" s="6"/>
      <c r="AF5116" s="6"/>
      <c r="AG5116" s="6"/>
      <c r="AH5116" s="6"/>
      <c r="AI5116" s="6"/>
      <c r="AJ5116" s="6"/>
      <c r="AK5116" s="6"/>
    </row>
    <row r="5117" spans="3:37" s="1" customFormat="1" hidden="1">
      <c r="C5117" s="5"/>
      <c r="D5117" s="2"/>
      <c r="E5117" s="2"/>
      <c r="F5117" s="2"/>
      <c r="N5117" s="5"/>
      <c r="O5117" s="2"/>
      <c r="P5117" s="2"/>
      <c r="Q5117" s="2"/>
      <c r="T5117" s="5"/>
      <c r="U5117" s="5"/>
      <c r="V5117" s="5"/>
      <c r="W5117" s="5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</row>
    <row r="5118" spans="3:37" s="1" customFormat="1" hidden="1">
      <c r="C5118" s="5"/>
      <c r="D5118" s="2"/>
      <c r="E5118" s="2"/>
      <c r="F5118" s="2"/>
      <c r="N5118" s="5"/>
      <c r="O5118" s="2"/>
      <c r="P5118" s="2"/>
      <c r="Q5118" s="2"/>
      <c r="T5118" s="5"/>
      <c r="U5118" s="5"/>
      <c r="V5118" s="5"/>
      <c r="W5118" s="5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</row>
    <row r="5119" spans="3:37" s="1" customFormat="1" hidden="1">
      <c r="C5119" s="5"/>
      <c r="D5119" s="2"/>
      <c r="E5119" s="2"/>
      <c r="F5119" s="2"/>
      <c r="N5119" s="5"/>
      <c r="O5119" s="2"/>
      <c r="P5119" s="2"/>
      <c r="Q5119" s="2"/>
      <c r="T5119" s="5"/>
      <c r="U5119" s="5"/>
      <c r="V5119" s="5"/>
      <c r="W5119" s="5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</row>
    <row r="5120" spans="3:37" s="1" customFormat="1" hidden="1">
      <c r="C5120" s="5"/>
      <c r="D5120" s="2"/>
      <c r="E5120" s="2"/>
      <c r="F5120" s="2"/>
      <c r="N5120" s="5"/>
      <c r="O5120" s="2"/>
      <c r="P5120" s="2"/>
      <c r="Q5120" s="2"/>
      <c r="T5120" s="5"/>
      <c r="U5120" s="5"/>
      <c r="V5120" s="5"/>
      <c r="W5120" s="5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</row>
    <row r="5121" spans="3:37" s="1" customFormat="1" hidden="1">
      <c r="C5121" s="5"/>
      <c r="D5121" s="2"/>
      <c r="E5121" s="2"/>
      <c r="F5121" s="2"/>
      <c r="N5121" s="5"/>
      <c r="O5121" s="2"/>
      <c r="P5121" s="2"/>
      <c r="Q5121" s="2"/>
      <c r="T5121" s="5"/>
      <c r="U5121" s="5"/>
      <c r="V5121" s="5"/>
      <c r="W5121" s="5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</row>
    <row r="5122" spans="3:37" s="1" customFormat="1" hidden="1">
      <c r="C5122" s="5"/>
      <c r="D5122" s="2"/>
      <c r="E5122" s="2"/>
      <c r="F5122" s="2"/>
      <c r="N5122" s="5"/>
      <c r="O5122" s="2"/>
      <c r="P5122" s="2"/>
      <c r="Q5122" s="2"/>
      <c r="T5122" s="5"/>
      <c r="U5122" s="5"/>
      <c r="V5122" s="5"/>
      <c r="W5122" s="5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</row>
    <row r="5123" spans="3:37" s="1" customFormat="1" hidden="1">
      <c r="C5123" s="5"/>
      <c r="D5123" s="2"/>
      <c r="E5123" s="2"/>
      <c r="F5123" s="2"/>
      <c r="N5123" s="5"/>
      <c r="O5123" s="2"/>
      <c r="P5123" s="2"/>
      <c r="Q5123" s="2"/>
      <c r="T5123" s="5"/>
      <c r="U5123" s="5"/>
      <c r="V5123" s="5"/>
      <c r="W5123" s="5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</row>
    <row r="5124" spans="3:37" s="1" customFormat="1" hidden="1">
      <c r="C5124" s="5"/>
      <c r="D5124" s="2"/>
      <c r="E5124" s="2"/>
      <c r="F5124" s="2"/>
      <c r="N5124" s="5"/>
      <c r="O5124" s="2"/>
      <c r="P5124" s="2"/>
      <c r="Q5124" s="2"/>
      <c r="T5124" s="5"/>
      <c r="U5124" s="5"/>
      <c r="V5124" s="5"/>
      <c r="W5124" s="5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</row>
    <row r="5125" spans="3:37" s="1" customFormat="1" hidden="1">
      <c r="C5125" s="5"/>
      <c r="D5125" s="2"/>
      <c r="E5125" s="2"/>
      <c r="F5125" s="2"/>
      <c r="N5125" s="5"/>
      <c r="O5125" s="2"/>
      <c r="P5125" s="2"/>
      <c r="Q5125" s="2"/>
      <c r="T5125" s="5"/>
      <c r="U5125" s="5"/>
      <c r="V5125" s="5"/>
      <c r="W5125" s="5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</row>
    <row r="5126" spans="3:37" s="1" customFormat="1" hidden="1">
      <c r="C5126" s="5"/>
      <c r="D5126" s="2"/>
      <c r="E5126" s="2"/>
      <c r="F5126" s="2"/>
      <c r="N5126" s="5"/>
      <c r="O5126" s="2"/>
      <c r="P5126" s="2"/>
      <c r="Q5126" s="2"/>
      <c r="T5126" s="5"/>
      <c r="U5126" s="5"/>
      <c r="V5126" s="5"/>
      <c r="W5126" s="5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</row>
    <row r="5127" spans="3:37" s="1" customFormat="1" hidden="1">
      <c r="C5127" s="5"/>
      <c r="D5127" s="2"/>
      <c r="E5127" s="2"/>
      <c r="F5127" s="2"/>
      <c r="N5127" s="5"/>
      <c r="O5127" s="2"/>
      <c r="P5127" s="2"/>
      <c r="Q5127" s="2"/>
      <c r="T5127" s="5"/>
      <c r="U5127" s="5"/>
      <c r="V5127" s="5"/>
      <c r="W5127" s="5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</row>
    <row r="5128" spans="3:37" s="1" customFormat="1" hidden="1">
      <c r="C5128" s="5"/>
      <c r="D5128" s="2"/>
      <c r="E5128" s="2"/>
      <c r="F5128" s="2"/>
      <c r="N5128" s="5"/>
      <c r="O5128" s="2"/>
      <c r="P5128" s="2"/>
      <c r="Q5128" s="2"/>
      <c r="T5128" s="5"/>
      <c r="U5128" s="5"/>
      <c r="V5128" s="5"/>
      <c r="W5128" s="5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</row>
    <row r="5129" spans="3:37" s="1" customFormat="1" hidden="1">
      <c r="C5129" s="5"/>
      <c r="D5129" s="2"/>
      <c r="E5129" s="2"/>
      <c r="F5129" s="2"/>
      <c r="N5129" s="5"/>
      <c r="O5129" s="2"/>
      <c r="P5129" s="2"/>
      <c r="Q5129" s="2"/>
      <c r="T5129" s="5"/>
      <c r="U5129" s="5"/>
      <c r="V5129" s="5"/>
      <c r="W5129" s="5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</row>
    <row r="5130" spans="3:37" s="1" customFormat="1" hidden="1">
      <c r="C5130" s="5"/>
      <c r="D5130" s="2"/>
      <c r="E5130" s="2"/>
      <c r="F5130" s="2"/>
      <c r="N5130" s="5"/>
      <c r="O5130" s="2"/>
      <c r="P5130" s="2"/>
      <c r="Q5130" s="2"/>
      <c r="T5130" s="5"/>
      <c r="U5130" s="5"/>
      <c r="V5130" s="5"/>
      <c r="W5130" s="5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</row>
    <row r="5131" spans="3:37" s="1" customFormat="1" hidden="1">
      <c r="C5131" s="5"/>
      <c r="D5131" s="2"/>
      <c r="E5131" s="2"/>
      <c r="F5131" s="2"/>
      <c r="N5131" s="5"/>
      <c r="O5131" s="2"/>
      <c r="P5131" s="2"/>
      <c r="Q5131" s="2"/>
      <c r="T5131" s="5"/>
      <c r="U5131" s="5"/>
      <c r="V5131" s="5"/>
      <c r="W5131" s="5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</row>
    <row r="5132" spans="3:37" s="1" customFormat="1" hidden="1">
      <c r="C5132" s="5"/>
      <c r="D5132" s="2"/>
      <c r="E5132" s="2"/>
      <c r="F5132" s="2"/>
      <c r="N5132" s="5"/>
      <c r="O5132" s="2"/>
      <c r="P5132" s="2"/>
      <c r="Q5132" s="2"/>
      <c r="T5132" s="5"/>
      <c r="U5132" s="5"/>
      <c r="V5132" s="5"/>
      <c r="W5132" s="5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</row>
    <row r="5133" spans="3:37" s="1" customFormat="1" hidden="1">
      <c r="C5133" s="5"/>
      <c r="D5133" s="2"/>
      <c r="E5133" s="2"/>
      <c r="F5133" s="2"/>
      <c r="N5133" s="5"/>
      <c r="O5133" s="2"/>
      <c r="P5133" s="2"/>
      <c r="Q5133" s="2"/>
      <c r="T5133" s="5"/>
      <c r="U5133" s="5"/>
      <c r="V5133" s="5"/>
      <c r="W5133" s="5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</row>
    <row r="5134" spans="3:37" s="1" customFormat="1" hidden="1">
      <c r="C5134" s="5"/>
      <c r="D5134" s="2"/>
      <c r="E5134" s="2"/>
      <c r="F5134" s="2"/>
      <c r="N5134" s="5"/>
      <c r="O5134" s="2"/>
      <c r="P5134" s="2"/>
      <c r="Q5134" s="2"/>
      <c r="T5134" s="5"/>
      <c r="U5134" s="5"/>
      <c r="V5134" s="5"/>
      <c r="W5134" s="5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</row>
    <row r="5135" spans="3:37" s="1" customFormat="1" hidden="1">
      <c r="C5135" s="5"/>
      <c r="D5135" s="2"/>
      <c r="E5135" s="2"/>
      <c r="F5135" s="2"/>
      <c r="N5135" s="5"/>
      <c r="O5135" s="2"/>
      <c r="P5135" s="2"/>
      <c r="Q5135" s="2"/>
      <c r="T5135" s="5"/>
      <c r="U5135" s="5"/>
      <c r="V5135" s="5"/>
      <c r="W5135" s="5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</row>
    <row r="5136" spans="3:37" s="1" customFormat="1" hidden="1">
      <c r="C5136" s="5"/>
      <c r="D5136" s="2"/>
      <c r="E5136" s="2"/>
      <c r="F5136" s="2"/>
      <c r="N5136" s="5"/>
      <c r="O5136" s="2"/>
      <c r="P5136" s="2"/>
      <c r="Q5136" s="2"/>
      <c r="T5136" s="5"/>
      <c r="U5136" s="5"/>
      <c r="V5136" s="5"/>
      <c r="W5136" s="5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</row>
    <row r="5137" spans="3:37" s="1" customFormat="1" hidden="1">
      <c r="C5137" s="5"/>
      <c r="D5137" s="2"/>
      <c r="E5137" s="2"/>
      <c r="F5137" s="2"/>
      <c r="N5137" s="5"/>
      <c r="O5137" s="2"/>
      <c r="P5137" s="2"/>
      <c r="Q5137" s="2"/>
      <c r="T5137" s="5"/>
      <c r="U5137" s="5"/>
      <c r="V5137" s="5"/>
      <c r="W5137" s="5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</row>
    <row r="5138" spans="3:37" s="1" customFormat="1" hidden="1">
      <c r="C5138" s="5"/>
      <c r="D5138" s="2"/>
      <c r="E5138" s="2"/>
      <c r="F5138" s="2"/>
      <c r="N5138" s="5"/>
      <c r="O5138" s="2"/>
      <c r="P5138" s="2"/>
      <c r="Q5138" s="2"/>
      <c r="T5138" s="5"/>
      <c r="U5138" s="5"/>
      <c r="V5138" s="5"/>
      <c r="W5138" s="5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</row>
    <row r="5139" spans="3:37" s="1" customFormat="1" hidden="1">
      <c r="C5139" s="5"/>
      <c r="D5139" s="2"/>
      <c r="E5139" s="2"/>
      <c r="F5139" s="2"/>
      <c r="N5139" s="5"/>
      <c r="O5139" s="2"/>
      <c r="P5139" s="2"/>
      <c r="Q5139" s="2"/>
      <c r="T5139" s="5"/>
      <c r="U5139" s="5"/>
      <c r="V5139" s="5"/>
      <c r="W5139" s="5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</row>
    <row r="5140" spans="3:37" s="1" customFormat="1" hidden="1">
      <c r="C5140" s="5"/>
      <c r="D5140" s="2"/>
      <c r="E5140" s="2"/>
      <c r="F5140" s="2"/>
      <c r="N5140" s="5"/>
      <c r="O5140" s="2"/>
      <c r="P5140" s="2"/>
      <c r="Q5140" s="2"/>
      <c r="T5140" s="5"/>
      <c r="U5140" s="5"/>
      <c r="V5140" s="5"/>
      <c r="W5140" s="5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</row>
    <row r="5141" spans="3:37" s="1" customFormat="1" hidden="1">
      <c r="C5141" s="5"/>
      <c r="D5141" s="2"/>
      <c r="E5141" s="2"/>
      <c r="F5141" s="2"/>
      <c r="N5141" s="5"/>
      <c r="O5141" s="2"/>
      <c r="P5141" s="2"/>
      <c r="Q5141" s="2"/>
      <c r="T5141" s="5"/>
      <c r="U5141" s="5"/>
      <c r="V5141" s="5"/>
      <c r="W5141" s="5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</row>
    <row r="5142" spans="3:37" s="1" customFormat="1" hidden="1">
      <c r="C5142" s="5"/>
      <c r="D5142" s="2"/>
      <c r="E5142" s="2"/>
      <c r="F5142" s="2"/>
      <c r="N5142" s="5"/>
      <c r="O5142" s="2"/>
      <c r="P5142" s="2"/>
      <c r="Q5142" s="2"/>
      <c r="T5142" s="5"/>
      <c r="U5142" s="5"/>
      <c r="V5142" s="5"/>
      <c r="W5142" s="5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</row>
    <row r="5143" spans="3:37" s="1" customFormat="1" hidden="1">
      <c r="C5143" s="5"/>
      <c r="D5143" s="2"/>
      <c r="E5143" s="2"/>
      <c r="F5143" s="2"/>
      <c r="N5143" s="5"/>
      <c r="O5143" s="2"/>
      <c r="P5143" s="2"/>
      <c r="Q5143" s="2"/>
      <c r="T5143" s="5"/>
      <c r="U5143" s="5"/>
      <c r="V5143" s="5"/>
      <c r="W5143" s="5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</row>
    <row r="5144" spans="3:37" s="1" customFormat="1" hidden="1">
      <c r="C5144" s="5"/>
      <c r="D5144" s="2"/>
      <c r="E5144" s="2"/>
      <c r="F5144" s="2"/>
      <c r="N5144" s="5"/>
      <c r="O5144" s="2"/>
      <c r="P5144" s="2"/>
      <c r="Q5144" s="2"/>
      <c r="T5144" s="5"/>
      <c r="U5144" s="5"/>
      <c r="V5144" s="5"/>
      <c r="W5144" s="5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</row>
    <row r="5145" spans="3:37" s="1" customFormat="1" hidden="1">
      <c r="C5145" s="5"/>
      <c r="D5145" s="2"/>
      <c r="E5145" s="2"/>
      <c r="F5145" s="2"/>
      <c r="N5145" s="5"/>
      <c r="O5145" s="2"/>
      <c r="P5145" s="2"/>
      <c r="Q5145" s="2"/>
      <c r="T5145" s="5"/>
      <c r="U5145" s="5"/>
      <c r="V5145" s="5"/>
      <c r="W5145" s="5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</row>
    <row r="5146" spans="3:37" s="1" customFormat="1" hidden="1">
      <c r="C5146" s="5"/>
      <c r="D5146" s="2"/>
      <c r="E5146" s="2"/>
      <c r="F5146" s="2"/>
      <c r="N5146" s="5"/>
      <c r="O5146" s="2"/>
      <c r="P5146" s="2"/>
      <c r="Q5146" s="2"/>
      <c r="T5146" s="5"/>
      <c r="U5146" s="5"/>
      <c r="V5146" s="5"/>
      <c r="W5146" s="5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</row>
    <row r="5147" spans="3:37" s="1" customFormat="1" hidden="1">
      <c r="C5147" s="5"/>
      <c r="D5147" s="2"/>
      <c r="E5147" s="2"/>
      <c r="F5147" s="2"/>
      <c r="N5147" s="5"/>
      <c r="O5147" s="2"/>
      <c r="P5147" s="2"/>
      <c r="Q5147" s="2"/>
      <c r="T5147" s="5"/>
      <c r="U5147" s="5"/>
      <c r="V5147" s="5"/>
      <c r="W5147" s="5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</row>
    <row r="5148" spans="3:37" s="1" customFormat="1" hidden="1">
      <c r="C5148" s="5"/>
      <c r="D5148" s="2"/>
      <c r="E5148" s="2"/>
      <c r="F5148" s="2"/>
      <c r="N5148" s="5"/>
      <c r="O5148" s="2"/>
      <c r="P5148" s="2"/>
      <c r="Q5148" s="2"/>
      <c r="T5148" s="5"/>
      <c r="U5148" s="5"/>
      <c r="V5148" s="5"/>
      <c r="W5148" s="5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</row>
    <row r="5149" spans="3:37" s="1" customFormat="1" hidden="1">
      <c r="C5149" s="5"/>
      <c r="D5149" s="2"/>
      <c r="E5149" s="2"/>
      <c r="F5149" s="2"/>
      <c r="N5149" s="5"/>
      <c r="O5149" s="2"/>
      <c r="P5149" s="2"/>
      <c r="Q5149" s="2"/>
      <c r="T5149" s="5"/>
      <c r="U5149" s="5"/>
      <c r="V5149" s="5"/>
      <c r="W5149" s="5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</row>
    <row r="5150" spans="3:37" s="1" customFormat="1" hidden="1">
      <c r="C5150" s="5"/>
      <c r="D5150" s="2"/>
      <c r="E5150" s="2"/>
      <c r="F5150" s="2"/>
      <c r="N5150" s="5"/>
      <c r="O5150" s="2"/>
      <c r="P5150" s="2"/>
      <c r="Q5150" s="2"/>
      <c r="T5150" s="5"/>
      <c r="U5150" s="5"/>
      <c r="V5150" s="5"/>
      <c r="W5150" s="5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</row>
    <row r="5151" spans="3:37" s="1" customFormat="1" hidden="1">
      <c r="C5151" s="5"/>
      <c r="D5151" s="2"/>
      <c r="E5151" s="2"/>
      <c r="F5151" s="2"/>
      <c r="N5151" s="5"/>
      <c r="O5151" s="2"/>
      <c r="P5151" s="2"/>
      <c r="Q5151" s="2"/>
      <c r="T5151" s="5"/>
      <c r="U5151" s="5"/>
      <c r="V5151" s="5"/>
      <c r="W5151" s="5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</row>
    <row r="5152" spans="3:37" s="1" customFormat="1" hidden="1">
      <c r="C5152" s="5"/>
      <c r="D5152" s="2"/>
      <c r="E5152" s="2"/>
      <c r="F5152" s="2"/>
      <c r="N5152" s="5"/>
      <c r="O5152" s="2"/>
      <c r="P5152" s="2"/>
      <c r="Q5152" s="2"/>
      <c r="T5152" s="5"/>
      <c r="U5152" s="5"/>
      <c r="V5152" s="5"/>
      <c r="W5152" s="5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</row>
    <row r="5153" spans="3:37" s="1" customFormat="1" hidden="1">
      <c r="C5153" s="5"/>
      <c r="D5153" s="2"/>
      <c r="E5153" s="2"/>
      <c r="F5153" s="2"/>
      <c r="N5153" s="5"/>
      <c r="O5153" s="2"/>
      <c r="P5153" s="2"/>
      <c r="Q5153" s="2"/>
      <c r="T5153" s="5"/>
      <c r="U5153" s="5"/>
      <c r="V5153" s="5"/>
      <c r="W5153" s="5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</row>
    <row r="5154" spans="3:37" s="1" customFormat="1" hidden="1">
      <c r="C5154" s="5"/>
      <c r="D5154" s="2"/>
      <c r="E5154" s="2"/>
      <c r="F5154" s="2"/>
      <c r="N5154" s="5"/>
      <c r="O5154" s="2"/>
      <c r="P5154" s="2"/>
      <c r="Q5154" s="2"/>
      <c r="T5154" s="5"/>
      <c r="U5154" s="5"/>
      <c r="V5154" s="5"/>
      <c r="W5154" s="5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</row>
    <row r="5155" spans="3:37" s="1" customFormat="1" hidden="1">
      <c r="C5155" s="5"/>
      <c r="D5155" s="2"/>
      <c r="E5155" s="2"/>
      <c r="F5155" s="2"/>
      <c r="N5155" s="5"/>
      <c r="O5155" s="2"/>
      <c r="P5155" s="2"/>
      <c r="Q5155" s="2"/>
      <c r="T5155" s="5"/>
      <c r="U5155" s="5"/>
      <c r="V5155" s="5"/>
      <c r="W5155" s="5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</row>
    <row r="5156" spans="3:37" s="1" customFormat="1" hidden="1">
      <c r="C5156" s="5"/>
      <c r="D5156" s="2"/>
      <c r="E5156" s="2"/>
      <c r="F5156" s="2"/>
      <c r="N5156" s="5"/>
      <c r="O5156" s="2"/>
      <c r="P5156" s="2"/>
      <c r="Q5156" s="2"/>
      <c r="T5156" s="5"/>
      <c r="U5156" s="5"/>
      <c r="V5156" s="5"/>
      <c r="W5156" s="5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</row>
    <row r="5157" spans="3:37" s="1" customFormat="1" hidden="1">
      <c r="C5157" s="5"/>
      <c r="D5157" s="2"/>
      <c r="E5157" s="2"/>
      <c r="F5157" s="2"/>
      <c r="N5157" s="5"/>
      <c r="O5157" s="2"/>
      <c r="P5157" s="2"/>
      <c r="Q5157" s="2"/>
      <c r="T5157" s="5"/>
      <c r="U5157" s="5"/>
      <c r="V5157" s="5"/>
      <c r="W5157" s="5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</row>
    <row r="5158" spans="3:37" s="1" customFormat="1" hidden="1">
      <c r="C5158" s="5"/>
      <c r="D5158" s="2"/>
      <c r="E5158" s="2"/>
      <c r="F5158" s="2"/>
      <c r="N5158" s="5"/>
      <c r="O5158" s="2"/>
      <c r="P5158" s="2"/>
      <c r="Q5158" s="2"/>
      <c r="T5158" s="5"/>
      <c r="U5158" s="5"/>
      <c r="V5158" s="5"/>
      <c r="W5158" s="5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</row>
    <row r="5159" spans="3:37" s="1" customFormat="1" hidden="1">
      <c r="C5159" s="5"/>
      <c r="D5159" s="2"/>
      <c r="E5159" s="2"/>
      <c r="F5159" s="2"/>
      <c r="N5159" s="5"/>
      <c r="O5159" s="2"/>
      <c r="P5159" s="2"/>
      <c r="Q5159" s="2"/>
      <c r="T5159" s="5"/>
      <c r="U5159" s="5"/>
      <c r="V5159" s="5"/>
      <c r="W5159" s="5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</row>
    <row r="5160" spans="3:37" s="1" customFormat="1" hidden="1">
      <c r="C5160" s="5"/>
      <c r="D5160" s="2"/>
      <c r="E5160" s="2"/>
      <c r="F5160" s="2"/>
      <c r="N5160" s="5"/>
      <c r="O5160" s="2"/>
      <c r="P5160" s="2"/>
      <c r="Q5160" s="2"/>
      <c r="T5160" s="5"/>
      <c r="U5160" s="5"/>
      <c r="V5160" s="5"/>
      <c r="W5160" s="5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</row>
    <row r="5161" spans="3:37" s="1" customFormat="1" hidden="1">
      <c r="C5161" s="5"/>
      <c r="D5161" s="2"/>
      <c r="E5161" s="2"/>
      <c r="F5161" s="2"/>
      <c r="N5161" s="5"/>
      <c r="O5161" s="2"/>
      <c r="P5161" s="2"/>
      <c r="Q5161" s="2"/>
      <c r="T5161" s="5"/>
      <c r="U5161" s="5"/>
      <c r="V5161" s="5"/>
      <c r="W5161" s="5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</row>
    <row r="5162" spans="3:37" s="1" customFormat="1" hidden="1">
      <c r="C5162" s="5"/>
      <c r="D5162" s="2"/>
      <c r="E5162" s="2"/>
      <c r="F5162" s="2"/>
      <c r="N5162" s="5"/>
      <c r="O5162" s="2"/>
      <c r="P5162" s="2"/>
      <c r="Q5162" s="2"/>
      <c r="T5162" s="5"/>
      <c r="U5162" s="5"/>
      <c r="V5162" s="5"/>
      <c r="W5162" s="5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</row>
    <row r="5163" spans="3:37" s="1" customFormat="1" hidden="1">
      <c r="C5163" s="5"/>
      <c r="D5163" s="2"/>
      <c r="E5163" s="2"/>
      <c r="F5163" s="2"/>
      <c r="N5163" s="5"/>
      <c r="O5163" s="2"/>
      <c r="P5163" s="2"/>
      <c r="Q5163" s="2"/>
      <c r="T5163" s="5"/>
      <c r="U5163" s="5"/>
      <c r="V5163" s="5"/>
      <c r="W5163" s="5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</row>
    <row r="5164" spans="3:37" s="1" customFormat="1" hidden="1">
      <c r="C5164" s="5"/>
      <c r="D5164" s="2"/>
      <c r="E5164" s="2"/>
      <c r="F5164" s="2"/>
      <c r="N5164" s="5"/>
      <c r="O5164" s="2"/>
      <c r="P5164" s="2"/>
      <c r="Q5164" s="2"/>
      <c r="T5164" s="5"/>
      <c r="U5164" s="5"/>
      <c r="V5164" s="5"/>
      <c r="W5164" s="5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</row>
    <row r="5165" spans="3:37" s="1" customFormat="1" hidden="1">
      <c r="C5165" s="5"/>
      <c r="D5165" s="2"/>
      <c r="E5165" s="2"/>
      <c r="F5165" s="2"/>
      <c r="N5165" s="5"/>
      <c r="O5165" s="2"/>
      <c r="P5165" s="2"/>
      <c r="Q5165" s="2"/>
      <c r="T5165" s="5"/>
      <c r="U5165" s="5"/>
      <c r="V5165" s="5"/>
      <c r="W5165" s="5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</row>
    <row r="5166" spans="3:37" s="1" customFormat="1" hidden="1">
      <c r="C5166" s="5"/>
      <c r="D5166" s="2"/>
      <c r="E5166" s="2"/>
      <c r="F5166" s="2"/>
      <c r="N5166" s="5"/>
      <c r="O5166" s="2"/>
      <c r="P5166" s="2"/>
      <c r="Q5166" s="2"/>
      <c r="T5166" s="5"/>
      <c r="U5166" s="5"/>
      <c r="V5166" s="5"/>
      <c r="W5166" s="5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</row>
    <row r="5167" spans="3:37" s="1" customFormat="1" hidden="1">
      <c r="C5167" s="5"/>
      <c r="D5167" s="2"/>
      <c r="E5167" s="2"/>
      <c r="F5167" s="2"/>
      <c r="N5167" s="5"/>
      <c r="O5167" s="2"/>
      <c r="P5167" s="2"/>
      <c r="Q5167" s="2"/>
      <c r="T5167" s="5"/>
      <c r="U5167" s="5"/>
      <c r="V5167" s="5"/>
      <c r="W5167" s="5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</row>
    <row r="5168" spans="3:37" s="1" customFormat="1" hidden="1">
      <c r="C5168" s="5"/>
      <c r="D5168" s="2"/>
      <c r="E5168" s="2"/>
      <c r="F5168" s="2"/>
      <c r="N5168" s="5"/>
      <c r="O5168" s="2"/>
      <c r="P5168" s="2"/>
      <c r="Q5168" s="2"/>
      <c r="T5168" s="5"/>
      <c r="U5168" s="5"/>
      <c r="V5168" s="5"/>
      <c r="W5168" s="5"/>
      <c r="Y5168" s="6"/>
      <c r="Z5168" s="6"/>
      <c r="AA5168" s="6"/>
      <c r="AB5168" s="6"/>
      <c r="AC5168" s="6"/>
      <c r="AD5168" s="6"/>
      <c r="AE5168" s="6"/>
      <c r="AF5168" s="6"/>
      <c r="AG5168" s="6"/>
      <c r="AH5168" s="6"/>
      <c r="AI5168" s="6"/>
      <c r="AJ5168" s="6"/>
      <c r="AK5168" s="6"/>
    </row>
    <row r="5169" spans="3:37" s="1" customFormat="1" hidden="1">
      <c r="C5169" s="5"/>
      <c r="D5169" s="2"/>
      <c r="E5169" s="2"/>
      <c r="F5169" s="2"/>
      <c r="N5169" s="5"/>
      <c r="O5169" s="2"/>
      <c r="P5169" s="2"/>
      <c r="Q5169" s="2"/>
      <c r="T5169" s="5"/>
      <c r="U5169" s="5"/>
      <c r="V5169" s="5"/>
      <c r="W5169" s="5"/>
      <c r="Y5169" s="6"/>
      <c r="Z5169" s="6"/>
      <c r="AA5169" s="6"/>
      <c r="AB5169" s="6"/>
      <c r="AC5169" s="6"/>
      <c r="AD5169" s="6"/>
      <c r="AE5169" s="6"/>
      <c r="AF5169" s="6"/>
      <c r="AG5169" s="6"/>
      <c r="AH5169" s="6"/>
      <c r="AI5169" s="6"/>
      <c r="AJ5169" s="6"/>
      <c r="AK5169" s="6"/>
    </row>
    <row r="5170" spans="3:37" s="1" customFormat="1" hidden="1">
      <c r="C5170" s="5"/>
      <c r="D5170" s="2"/>
      <c r="E5170" s="2"/>
      <c r="F5170" s="2"/>
      <c r="N5170" s="5"/>
      <c r="O5170" s="2"/>
      <c r="P5170" s="2"/>
      <c r="Q5170" s="2"/>
      <c r="T5170" s="5"/>
      <c r="U5170" s="5"/>
      <c r="V5170" s="5"/>
      <c r="W5170" s="5"/>
      <c r="Y5170" s="6"/>
      <c r="Z5170" s="6"/>
      <c r="AA5170" s="6"/>
      <c r="AB5170" s="6"/>
      <c r="AC5170" s="6"/>
      <c r="AD5170" s="6"/>
      <c r="AE5170" s="6"/>
      <c r="AF5170" s="6"/>
      <c r="AG5170" s="6"/>
      <c r="AH5170" s="6"/>
      <c r="AI5170" s="6"/>
      <c r="AJ5170" s="6"/>
      <c r="AK5170" s="6"/>
    </row>
    <row r="5171" spans="3:37" s="1" customFormat="1" hidden="1">
      <c r="C5171" s="5"/>
      <c r="D5171" s="2"/>
      <c r="E5171" s="2"/>
      <c r="F5171" s="2"/>
      <c r="N5171" s="5"/>
      <c r="O5171" s="2"/>
      <c r="P5171" s="2"/>
      <c r="Q5171" s="2"/>
      <c r="T5171" s="5"/>
      <c r="U5171" s="5"/>
      <c r="V5171" s="5"/>
      <c r="W5171" s="5"/>
      <c r="Y5171" s="6"/>
      <c r="Z5171" s="6"/>
      <c r="AA5171" s="6"/>
      <c r="AB5171" s="6"/>
      <c r="AC5171" s="6"/>
      <c r="AD5171" s="6"/>
      <c r="AE5171" s="6"/>
      <c r="AF5171" s="6"/>
      <c r="AG5171" s="6"/>
      <c r="AH5171" s="6"/>
      <c r="AI5171" s="6"/>
      <c r="AJ5171" s="6"/>
      <c r="AK5171" s="6"/>
    </row>
    <row r="5172" spans="3:37" s="1" customFormat="1" hidden="1">
      <c r="C5172" s="5"/>
      <c r="D5172" s="2"/>
      <c r="E5172" s="2"/>
      <c r="F5172" s="2"/>
      <c r="N5172" s="5"/>
      <c r="O5172" s="2"/>
      <c r="P5172" s="2"/>
      <c r="Q5172" s="2"/>
      <c r="T5172" s="5"/>
      <c r="U5172" s="5"/>
      <c r="V5172" s="5"/>
      <c r="W5172" s="5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</row>
    <row r="5173" spans="3:37" s="1" customFormat="1" hidden="1">
      <c r="C5173" s="5"/>
      <c r="D5173" s="2"/>
      <c r="E5173" s="2"/>
      <c r="F5173" s="2"/>
      <c r="N5173" s="5"/>
      <c r="O5173" s="2"/>
      <c r="P5173" s="2"/>
      <c r="Q5173" s="2"/>
      <c r="T5173" s="5"/>
      <c r="U5173" s="5"/>
      <c r="V5173" s="5"/>
      <c r="W5173" s="5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</row>
    <row r="5174" spans="3:37" s="1" customFormat="1" hidden="1">
      <c r="C5174" s="5"/>
      <c r="D5174" s="2"/>
      <c r="E5174" s="2"/>
      <c r="F5174" s="2"/>
      <c r="N5174" s="5"/>
      <c r="O5174" s="2"/>
      <c r="P5174" s="2"/>
      <c r="Q5174" s="2"/>
      <c r="T5174" s="5"/>
      <c r="U5174" s="5"/>
      <c r="V5174" s="5"/>
      <c r="W5174" s="5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</row>
    <row r="5175" spans="3:37" s="1" customFormat="1" hidden="1">
      <c r="C5175" s="5"/>
      <c r="D5175" s="2"/>
      <c r="E5175" s="2"/>
      <c r="F5175" s="2"/>
      <c r="N5175" s="5"/>
      <c r="O5175" s="2"/>
      <c r="P5175" s="2"/>
      <c r="Q5175" s="2"/>
      <c r="T5175" s="5"/>
      <c r="U5175" s="5"/>
      <c r="V5175" s="5"/>
      <c r="W5175" s="5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</row>
    <row r="5176" spans="3:37" s="1" customFormat="1" hidden="1">
      <c r="C5176" s="5"/>
      <c r="D5176" s="2"/>
      <c r="E5176" s="2"/>
      <c r="F5176" s="2"/>
      <c r="N5176" s="5"/>
      <c r="O5176" s="2"/>
      <c r="P5176" s="2"/>
      <c r="Q5176" s="2"/>
      <c r="T5176" s="5"/>
      <c r="U5176" s="5"/>
      <c r="V5176" s="5"/>
      <c r="W5176" s="5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</row>
    <row r="5177" spans="3:37" s="1" customFormat="1" hidden="1">
      <c r="C5177" s="5"/>
      <c r="D5177" s="2"/>
      <c r="E5177" s="2"/>
      <c r="F5177" s="2"/>
      <c r="N5177" s="5"/>
      <c r="O5177" s="2"/>
      <c r="P5177" s="2"/>
      <c r="Q5177" s="2"/>
      <c r="T5177" s="5"/>
      <c r="U5177" s="5"/>
      <c r="V5177" s="5"/>
      <c r="W5177" s="5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</row>
    <row r="5178" spans="3:37" s="1" customFormat="1" hidden="1">
      <c r="C5178" s="5"/>
      <c r="D5178" s="2"/>
      <c r="E5178" s="2"/>
      <c r="F5178" s="2"/>
      <c r="N5178" s="5"/>
      <c r="O5178" s="2"/>
      <c r="P5178" s="2"/>
      <c r="Q5178" s="2"/>
      <c r="T5178" s="5"/>
      <c r="U5178" s="5"/>
      <c r="V5178" s="5"/>
      <c r="W5178" s="5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</row>
    <row r="5179" spans="3:37" s="1" customFormat="1" hidden="1">
      <c r="C5179" s="5"/>
      <c r="D5179" s="2"/>
      <c r="E5179" s="2"/>
      <c r="F5179" s="2"/>
      <c r="N5179" s="5"/>
      <c r="O5179" s="2"/>
      <c r="P5179" s="2"/>
      <c r="Q5179" s="2"/>
      <c r="T5179" s="5"/>
      <c r="U5179" s="5"/>
      <c r="V5179" s="5"/>
      <c r="W5179" s="5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</row>
    <row r="5180" spans="3:37" s="1" customFormat="1" hidden="1">
      <c r="C5180" s="5"/>
      <c r="D5180" s="2"/>
      <c r="E5180" s="2"/>
      <c r="F5180" s="2"/>
      <c r="N5180" s="5"/>
      <c r="O5180" s="2"/>
      <c r="P5180" s="2"/>
      <c r="Q5180" s="2"/>
      <c r="T5180" s="5"/>
      <c r="U5180" s="5"/>
      <c r="V5180" s="5"/>
      <c r="W5180" s="5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</row>
    <row r="5181" spans="3:37" s="1" customFormat="1" hidden="1">
      <c r="C5181" s="5"/>
      <c r="D5181" s="2"/>
      <c r="E5181" s="2"/>
      <c r="F5181" s="2"/>
      <c r="N5181" s="5"/>
      <c r="O5181" s="2"/>
      <c r="P5181" s="2"/>
      <c r="Q5181" s="2"/>
      <c r="T5181" s="5"/>
      <c r="U5181" s="5"/>
      <c r="V5181" s="5"/>
      <c r="W5181" s="5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</row>
    <row r="5182" spans="3:37" s="1" customFormat="1" hidden="1">
      <c r="C5182" s="5"/>
      <c r="D5182" s="2"/>
      <c r="E5182" s="2"/>
      <c r="F5182" s="2"/>
      <c r="N5182" s="5"/>
      <c r="O5182" s="2"/>
      <c r="P5182" s="2"/>
      <c r="Q5182" s="2"/>
      <c r="T5182" s="5"/>
      <c r="U5182" s="5"/>
      <c r="V5182" s="5"/>
      <c r="W5182" s="5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</row>
    <row r="5183" spans="3:37" s="1" customFormat="1" hidden="1">
      <c r="C5183" s="5"/>
      <c r="D5183" s="2"/>
      <c r="E5183" s="2"/>
      <c r="F5183" s="2"/>
      <c r="N5183" s="5"/>
      <c r="O5183" s="2"/>
      <c r="P5183" s="2"/>
      <c r="Q5183" s="2"/>
      <c r="T5183" s="5"/>
      <c r="U5183" s="5"/>
      <c r="V5183" s="5"/>
      <c r="W5183" s="5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</row>
    <row r="5184" spans="3:37" s="1" customFormat="1" hidden="1">
      <c r="C5184" s="5"/>
      <c r="D5184" s="2"/>
      <c r="E5184" s="2"/>
      <c r="F5184" s="2"/>
      <c r="N5184" s="5"/>
      <c r="O5184" s="2"/>
      <c r="P5184" s="2"/>
      <c r="Q5184" s="2"/>
      <c r="T5184" s="5"/>
      <c r="U5184" s="5"/>
      <c r="V5184" s="5"/>
      <c r="W5184" s="5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</row>
    <row r="5185" spans="3:37" s="1" customFormat="1" hidden="1">
      <c r="C5185" s="5"/>
      <c r="D5185" s="2"/>
      <c r="E5185" s="2"/>
      <c r="F5185" s="2"/>
      <c r="N5185" s="5"/>
      <c r="O5185" s="2"/>
      <c r="P5185" s="2"/>
      <c r="Q5185" s="2"/>
      <c r="T5185" s="5"/>
      <c r="U5185" s="5"/>
      <c r="V5185" s="5"/>
      <c r="W5185" s="5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</row>
    <row r="5186" spans="3:37" s="1" customFormat="1" hidden="1">
      <c r="C5186" s="5"/>
      <c r="D5186" s="2"/>
      <c r="E5186" s="2"/>
      <c r="F5186" s="2"/>
      <c r="N5186" s="5"/>
      <c r="O5186" s="2"/>
      <c r="P5186" s="2"/>
      <c r="Q5186" s="2"/>
      <c r="T5186" s="5"/>
      <c r="U5186" s="5"/>
      <c r="V5186" s="5"/>
      <c r="W5186" s="5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</row>
    <row r="5187" spans="3:37" s="1" customFormat="1" hidden="1">
      <c r="C5187" s="5"/>
      <c r="D5187" s="2"/>
      <c r="E5187" s="2"/>
      <c r="F5187" s="2"/>
      <c r="N5187" s="5"/>
      <c r="O5187" s="2"/>
      <c r="P5187" s="2"/>
      <c r="Q5187" s="2"/>
      <c r="T5187" s="5"/>
      <c r="U5187" s="5"/>
      <c r="V5187" s="5"/>
      <c r="W5187" s="5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</row>
    <row r="5188" spans="3:37" s="1" customFormat="1" hidden="1">
      <c r="C5188" s="5"/>
      <c r="D5188" s="2"/>
      <c r="E5188" s="2"/>
      <c r="F5188" s="2"/>
      <c r="N5188" s="5"/>
      <c r="O5188" s="2"/>
      <c r="P5188" s="2"/>
      <c r="Q5188" s="2"/>
      <c r="T5188" s="5"/>
      <c r="U5188" s="5"/>
      <c r="V5188" s="5"/>
      <c r="W5188" s="5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</row>
    <row r="5189" spans="3:37" s="1" customFormat="1" hidden="1">
      <c r="C5189" s="5"/>
      <c r="D5189" s="2"/>
      <c r="E5189" s="2"/>
      <c r="F5189" s="2"/>
      <c r="N5189" s="5"/>
      <c r="O5189" s="2"/>
      <c r="P5189" s="2"/>
      <c r="Q5189" s="2"/>
      <c r="T5189" s="5"/>
      <c r="U5189" s="5"/>
      <c r="V5189" s="5"/>
      <c r="W5189" s="5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</row>
    <row r="5190" spans="3:37" s="1" customFormat="1" hidden="1">
      <c r="C5190" s="5"/>
      <c r="D5190" s="2"/>
      <c r="E5190" s="2"/>
      <c r="F5190" s="2"/>
      <c r="N5190" s="5"/>
      <c r="O5190" s="2"/>
      <c r="P5190" s="2"/>
      <c r="Q5190" s="2"/>
      <c r="T5190" s="5"/>
      <c r="U5190" s="5"/>
      <c r="V5190" s="5"/>
      <c r="W5190" s="5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</row>
    <row r="5191" spans="3:37" s="1" customFormat="1" hidden="1">
      <c r="C5191" s="5"/>
      <c r="D5191" s="2"/>
      <c r="E5191" s="2"/>
      <c r="F5191" s="2"/>
      <c r="N5191" s="5"/>
      <c r="O5191" s="2"/>
      <c r="P5191" s="2"/>
      <c r="Q5191" s="2"/>
      <c r="T5191" s="5"/>
      <c r="U5191" s="5"/>
      <c r="V5191" s="5"/>
      <c r="W5191" s="5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</row>
    <row r="5192" spans="3:37" s="1" customFormat="1" hidden="1">
      <c r="C5192" s="5"/>
      <c r="D5192" s="2"/>
      <c r="E5192" s="2"/>
      <c r="F5192" s="2"/>
      <c r="N5192" s="5"/>
      <c r="O5192" s="2"/>
      <c r="P5192" s="2"/>
      <c r="Q5192" s="2"/>
      <c r="T5192" s="5"/>
      <c r="U5192" s="5"/>
      <c r="V5192" s="5"/>
      <c r="W5192" s="5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</row>
    <row r="5193" spans="3:37" s="1" customFormat="1" hidden="1">
      <c r="C5193" s="5"/>
      <c r="D5193" s="2"/>
      <c r="E5193" s="2"/>
      <c r="F5193" s="2"/>
      <c r="N5193" s="5"/>
      <c r="O5193" s="2"/>
      <c r="P5193" s="2"/>
      <c r="Q5193" s="2"/>
      <c r="T5193" s="5"/>
      <c r="U5193" s="5"/>
      <c r="V5193" s="5"/>
      <c r="W5193" s="5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</row>
    <row r="5194" spans="3:37" s="1" customFormat="1" hidden="1">
      <c r="C5194" s="5"/>
      <c r="D5194" s="2"/>
      <c r="E5194" s="2"/>
      <c r="F5194" s="2"/>
      <c r="N5194" s="5"/>
      <c r="O5194" s="2"/>
      <c r="P5194" s="2"/>
      <c r="Q5194" s="2"/>
      <c r="T5194" s="5"/>
      <c r="U5194" s="5"/>
      <c r="V5194" s="5"/>
      <c r="W5194" s="5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</row>
    <row r="5195" spans="3:37" s="1" customFormat="1" hidden="1">
      <c r="C5195" s="5"/>
      <c r="D5195" s="2"/>
      <c r="E5195" s="2"/>
      <c r="F5195" s="2"/>
      <c r="N5195" s="5"/>
      <c r="O5195" s="2"/>
      <c r="P5195" s="2"/>
      <c r="Q5195" s="2"/>
      <c r="T5195" s="5"/>
      <c r="U5195" s="5"/>
      <c r="V5195" s="5"/>
      <c r="W5195" s="5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</row>
    <row r="5196" spans="3:37" s="1" customFormat="1" hidden="1">
      <c r="C5196" s="5"/>
      <c r="D5196" s="2"/>
      <c r="E5196" s="2"/>
      <c r="F5196" s="2"/>
      <c r="N5196" s="5"/>
      <c r="O5196" s="2"/>
      <c r="P5196" s="2"/>
      <c r="Q5196" s="2"/>
      <c r="T5196" s="5"/>
      <c r="U5196" s="5"/>
      <c r="V5196" s="5"/>
      <c r="W5196" s="5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</row>
    <row r="5197" spans="3:37" s="1" customFormat="1" hidden="1">
      <c r="C5197" s="5"/>
      <c r="D5197" s="2"/>
      <c r="E5197" s="2"/>
      <c r="F5197" s="2"/>
      <c r="N5197" s="5"/>
      <c r="O5197" s="2"/>
      <c r="P5197" s="2"/>
      <c r="Q5197" s="2"/>
      <c r="T5197" s="5"/>
      <c r="U5197" s="5"/>
      <c r="V5197" s="5"/>
      <c r="W5197" s="5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</row>
    <row r="5198" spans="3:37" s="1" customFormat="1" hidden="1">
      <c r="C5198" s="5"/>
      <c r="D5198" s="2"/>
      <c r="E5198" s="2"/>
      <c r="F5198" s="2"/>
      <c r="N5198" s="5"/>
      <c r="O5198" s="2"/>
      <c r="P5198" s="2"/>
      <c r="Q5198" s="2"/>
      <c r="T5198" s="5"/>
      <c r="U5198" s="5"/>
      <c r="V5198" s="5"/>
      <c r="W5198" s="5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</row>
    <row r="5199" spans="3:37" s="1" customFormat="1" hidden="1">
      <c r="C5199" s="5"/>
      <c r="D5199" s="2"/>
      <c r="E5199" s="2"/>
      <c r="F5199" s="2"/>
      <c r="N5199" s="5"/>
      <c r="O5199" s="2"/>
      <c r="P5199" s="2"/>
      <c r="Q5199" s="2"/>
      <c r="T5199" s="5"/>
      <c r="U5199" s="5"/>
      <c r="V5199" s="5"/>
      <c r="W5199" s="5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</row>
    <row r="5200" spans="3:37" s="1" customFormat="1" hidden="1">
      <c r="C5200" s="5"/>
      <c r="D5200" s="2"/>
      <c r="E5200" s="2"/>
      <c r="F5200" s="2"/>
      <c r="N5200" s="5"/>
      <c r="O5200" s="2"/>
      <c r="P5200" s="2"/>
      <c r="Q5200" s="2"/>
      <c r="T5200" s="5"/>
      <c r="U5200" s="5"/>
      <c r="V5200" s="5"/>
      <c r="W5200" s="5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</row>
    <row r="5201" spans="3:37" s="1" customFormat="1" hidden="1">
      <c r="C5201" s="5"/>
      <c r="D5201" s="2"/>
      <c r="E5201" s="2"/>
      <c r="F5201" s="2"/>
      <c r="N5201" s="5"/>
      <c r="O5201" s="2"/>
      <c r="P5201" s="2"/>
      <c r="Q5201" s="2"/>
      <c r="T5201" s="5"/>
      <c r="U5201" s="5"/>
      <c r="V5201" s="5"/>
      <c r="W5201" s="5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</row>
    <row r="5202" spans="3:37" s="1" customFormat="1" hidden="1">
      <c r="C5202" s="5"/>
      <c r="D5202" s="2"/>
      <c r="E5202" s="2"/>
      <c r="F5202" s="2"/>
      <c r="N5202" s="5"/>
      <c r="O5202" s="2"/>
      <c r="P5202" s="2"/>
      <c r="Q5202" s="2"/>
      <c r="T5202" s="5"/>
      <c r="U5202" s="5"/>
      <c r="V5202" s="5"/>
      <c r="W5202" s="5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</row>
    <row r="5203" spans="3:37" s="1" customFormat="1" hidden="1">
      <c r="C5203" s="5"/>
      <c r="D5203" s="2"/>
      <c r="E5203" s="2"/>
      <c r="F5203" s="2"/>
      <c r="N5203" s="5"/>
      <c r="O5203" s="2"/>
      <c r="P5203" s="2"/>
      <c r="Q5203" s="2"/>
      <c r="T5203" s="5"/>
      <c r="U5203" s="5"/>
      <c r="V5203" s="5"/>
      <c r="W5203" s="5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</row>
    <row r="5204" spans="3:37" s="1" customFormat="1" hidden="1">
      <c r="C5204" s="5"/>
      <c r="D5204" s="2"/>
      <c r="E5204" s="2"/>
      <c r="F5204" s="2"/>
      <c r="N5204" s="5"/>
      <c r="O5204" s="2"/>
      <c r="P5204" s="2"/>
      <c r="Q5204" s="2"/>
      <c r="T5204" s="5"/>
      <c r="U5204" s="5"/>
      <c r="V5204" s="5"/>
      <c r="W5204" s="5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</row>
    <row r="5205" spans="3:37" s="1" customFormat="1" hidden="1">
      <c r="C5205" s="5"/>
      <c r="D5205" s="2"/>
      <c r="E5205" s="2"/>
      <c r="F5205" s="2"/>
      <c r="N5205" s="5"/>
      <c r="O5205" s="2"/>
      <c r="P5205" s="2"/>
      <c r="Q5205" s="2"/>
      <c r="T5205" s="5"/>
      <c r="U5205" s="5"/>
      <c r="V5205" s="5"/>
      <c r="W5205" s="5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</row>
    <row r="5206" spans="3:37" s="1" customFormat="1" hidden="1">
      <c r="C5206" s="5"/>
      <c r="D5206" s="2"/>
      <c r="E5206" s="2"/>
      <c r="F5206" s="2"/>
      <c r="N5206" s="5"/>
      <c r="O5206" s="2"/>
      <c r="P5206" s="2"/>
      <c r="Q5206" s="2"/>
      <c r="T5206" s="5"/>
      <c r="U5206" s="5"/>
      <c r="V5206" s="5"/>
      <c r="W5206" s="5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</row>
    <row r="5207" spans="3:37" s="1" customFormat="1" hidden="1">
      <c r="C5207" s="5"/>
      <c r="D5207" s="2"/>
      <c r="E5207" s="2"/>
      <c r="F5207" s="2"/>
      <c r="N5207" s="5"/>
      <c r="O5207" s="2"/>
      <c r="P5207" s="2"/>
      <c r="Q5207" s="2"/>
      <c r="T5207" s="5"/>
      <c r="U5207" s="5"/>
      <c r="V5207" s="5"/>
      <c r="W5207" s="5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</row>
    <row r="5208" spans="3:37" s="1" customFormat="1" hidden="1">
      <c r="C5208" s="5"/>
      <c r="D5208" s="2"/>
      <c r="E5208" s="2"/>
      <c r="F5208" s="2"/>
      <c r="N5208" s="5"/>
      <c r="O5208" s="2"/>
      <c r="P5208" s="2"/>
      <c r="Q5208" s="2"/>
      <c r="T5208" s="5"/>
      <c r="U5208" s="5"/>
      <c r="V5208" s="5"/>
      <c r="W5208" s="5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</row>
    <row r="5209" spans="3:37" s="1" customFormat="1" hidden="1">
      <c r="C5209" s="5"/>
      <c r="D5209" s="2"/>
      <c r="E5209" s="2"/>
      <c r="F5209" s="2"/>
      <c r="N5209" s="5"/>
      <c r="O5209" s="2"/>
      <c r="P5209" s="2"/>
      <c r="Q5209" s="2"/>
      <c r="T5209" s="5"/>
      <c r="U5209" s="5"/>
      <c r="V5209" s="5"/>
      <c r="W5209" s="5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</row>
    <row r="5210" spans="3:37" s="1" customFormat="1" hidden="1">
      <c r="C5210" s="5"/>
      <c r="D5210" s="2"/>
      <c r="E5210" s="2"/>
      <c r="F5210" s="2"/>
      <c r="N5210" s="5"/>
      <c r="O5210" s="2"/>
      <c r="P5210" s="2"/>
      <c r="Q5210" s="2"/>
      <c r="T5210" s="5"/>
      <c r="U5210" s="5"/>
      <c r="V5210" s="5"/>
      <c r="W5210" s="5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</row>
    <row r="5211" spans="3:37" s="1" customFormat="1" hidden="1">
      <c r="C5211" s="5"/>
      <c r="D5211" s="2"/>
      <c r="E5211" s="2"/>
      <c r="F5211" s="2"/>
      <c r="N5211" s="5"/>
      <c r="O5211" s="2"/>
      <c r="P5211" s="2"/>
      <c r="Q5211" s="2"/>
      <c r="T5211" s="5"/>
      <c r="U5211" s="5"/>
      <c r="V5211" s="5"/>
      <c r="W5211" s="5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</row>
    <row r="5212" spans="3:37" s="1" customFormat="1" hidden="1">
      <c r="C5212" s="5"/>
      <c r="D5212" s="2"/>
      <c r="E5212" s="2"/>
      <c r="F5212" s="2"/>
      <c r="N5212" s="5"/>
      <c r="O5212" s="2"/>
      <c r="P5212" s="2"/>
      <c r="Q5212" s="2"/>
      <c r="T5212" s="5"/>
      <c r="U5212" s="5"/>
      <c r="V5212" s="5"/>
      <c r="W5212" s="5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</row>
    <row r="5213" spans="3:37" s="1" customFormat="1" hidden="1">
      <c r="C5213" s="5"/>
      <c r="D5213" s="2"/>
      <c r="E5213" s="2"/>
      <c r="F5213" s="2"/>
      <c r="N5213" s="5"/>
      <c r="O5213" s="2"/>
      <c r="P5213" s="2"/>
      <c r="Q5213" s="2"/>
      <c r="T5213" s="5"/>
      <c r="U5213" s="5"/>
      <c r="V5213" s="5"/>
      <c r="W5213" s="5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</row>
    <row r="5214" spans="3:37" s="1" customFormat="1" hidden="1">
      <c r="C5214" s="5"/>
      <c r="D5214" s="2"/>
      <c r="E5214" s="2"/>
      <c r="F5214" s="2"/>
      <c r="N5214" s="5"/>
      <c r="O5214" s="2"/>
      <c r="P5214" s="2"/>
      <c r="Q5214" s="2"/>
      <c r="T5214" s="5"/>
      <c r="U5214" s="5"/>
      <c r="V5214" s="5"/>
      <c r="W5214" s="5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</row>
    <row r="5215" spans="3:37" s="1" customFormat="1" hidden="1">
      <c r="C5215" s="5"/>
      <c r="D5215" s="2"/>
      <c r="E5215" s="2"/>
      <c r="F5215" s="2"/>
      <c r="N5215" s="5"/>
      <c r="O5215" s="2"/>
      <c r="P5215" s="2"/>
      <c r="Q5215" s="2"/>
      <c r="T5215" s="5"/>
      <c r="U5215" s="5"/>
      <c r="V5215" s="5"/>
      <c r="W5215" s="5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</row>
    <row r="5216" spans="3:37" s="1" customFormat="1" hidden="1">
      <c r="C5216" s="5"/>
      <c r="D5216" s="2"/>
      <c r="E5216" s="2"/>
      <c r="F5216" s="2"/>
      <c r="N5216" s="5"/>
      <c r="O5216" s="2"/>
      <c r="P5216" s="2"/>
      <c r="Q5216" s="2"/>
      <c r="T5216" s="5"/>
      <c r="U5216" s="5"/>
      <c r="V5216" s="5"/>
      <c r="W5216" s="5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</row>
    <row r="5217" spans="3:37" s="1" customFormat="1" hidden="1">
      <c r="C5217" s="5"/>
      <c r="D5217" s="2"/>
      <c r="E5217" s="2"/>
      <c r="F5217" s="2"/>
      <c r="N5217" s="5"/>
      <c r="O5217" s="2"/>
      <c r="P5217" s="2"/>
      <c r="Q5217" s="2"/>
      <c r="T5217" s="5"/>
      <c r="U5217" s="5"/>
      <c r="V5217" s="5"/>
      <c r="W5217" s="5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</row>
    <row r="5218" spans="3:37" s="1" customFormat="1" hidden="1">
      <c r="C5218" s="5"/>
      <c r="D5218" s="2"/>
      <c r="E5218" s="2"/>
      <c r="F5218" s="2"/>
      <c r="N5218" s="5"/>
      <c r="O5218" s="2"/>
      <c r="P5218" s="2"/>
      <c r="Q5218" s="2"/>
      <c r="T5218" s="5"/>
      <c r="U5218" s="5"/>
      <c r="V5218" s="5"/>
      <c r="W5218" s="5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</row>
    <row r="5219" spans="3:37" s="1" customFormat="1" hidden="1">
      <c r="C5219" s="5"/>
      <c r="D5219" s="2"/>
      <c r="E5219" s="2"/>
      <c r="F5219" s="2"/>
      <c r="N5219" s="5"/>
      <c r="O5219" s="2"/>
      <c r="P5219" s="2"/>
      <c r="Q5219" s="2"/>
      <c r="T5219" s="5"/>
      <c r="U5219" s="5"/>
      <c r="V5219" s="5"/>
      <c r="W5219" s="5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</row>
    <row r="5220" spans="3:37" s="1" customFormat="1" hidden="1">
      <c r="C5220" s="5"/>
      <c r="D5220" s="2"/>
      <c r="E5220" s="2"/>
      <c r="F5220" s="2"/>
      <c r="N5220" s="5"/>
      <c r="O5220" s="2"/>
      <c r="P5220" s="2"/>
      <c r="Q5220" s="2"/>
      <c r="T5220" s="5"/>
      <c r="U5220" s="5"/>
      <c r="V5220" s="5"/>
      <c r="W5220" s="5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</row>
    <row r="5221" spans="3:37" s="1" customFormat="1" hidden="1">
      <c r="C5221" s="5"/>
      <c r="D5221" s="2"/>
      <c r="E5221" s="2"/>
      <c r="F5221" s="2"/>
      <c r="N5221" s="5"/>
      <c r="O5221" s="2"/>
      <c r="P5221" s="2"/>
      <c r="Q5221" s="2"/>
      <c r="T5221" s="5"/>
      <c r="U5221" s="5"/>
      <c r="V5221" s="5"/>
      <c r="W5221" s="5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</row>
    <row r="5222" spans="3:37" s="1" customFormat="1" hidden="1">
      <c r="C5222" s="5"/>
      <c r="D5222" s="2"/>
      <c r="E5222" s="2"/>
      <c r="F5222" s="2"/>
      <c r="N5222" s="5"/>
      <c r="O5222" s="2"/>
      <c r="P5222" s="2"/>
      <c r="Q5222" s="2"/>
      <c r="T5222" s="5"/>
      <c r="U5222" s="5"/>
      <c r="V5222" s="5"/>
      <c r="W5222" s="5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</row>
    <row r="5223" spans="3:37" s="1" customFormat="1" hidden="1">
      <c r="C5223" s="5"/>
      <c r="D5223" s="2"/>
      <c r="E5223" s="2"/>
      <c r="F5223" s="2"/>
      <c r="N5223" s="5"/>
      <c r="O5223" s="2"/>
      <c r="P5223" s="2"/>
      <c r="Q5223" s="2"/>
      <c r="T5223" s="5"/>
      <c r="U5223" s="5"/>
      <c r="V5223" s="5"/>
      <c r="W5223" s="5"/>
      <c r="Y5223" s="6"/>
      <c r="Z5223" s="6"/>
      <c r="AA5223" s="6"/>
      <c r="AB5223" s="6"/>
      <c r="AC5223" s="6"/>
      <c r="AD5223" s="6"/>
      <c r="AE5223" s="6"/>
      <c r="AF5223" s="6"/>
      <c r="AG5223" s="6"/>
      <c r="AH5223" s="6"/>
      <c r="AI5223" s="6"/>
      <c r="AJ5223" s="6"/>
      <c r="AK5223" s="6"/>
    </row>
    <row r="5224" spans="3:37" s="1" customFormat="1" hidden="1">
      <c r="C5224" s="5"/>
      <c r="D5224" s="2"/>
      <c r="E5224" s="2"/>
      <c r="F5224" s="2"/>
      <c r="N5224" s="5"/>
      <c r="O5224" s="2"/>
      <c r="P5224" s="2"/>
      <c r="Q5224" s="2"/>
      <c r="T5224" s="5"/>
      <c r="U5224" s="5"/>
      <c r="V5224" s="5"/>
      <c r="W5224" s="5"/>
      <c r="Y5224" s="6"/>
      <c r="Z5224" s="6"/>
      <c r="AA5224" s="6"/>
      <c r="AB5224" s="6"/>
      <c r="AC5224" s="6"/>
      <c r="AD5224" s="6"/>
      <c r="AE5224" s="6"/>
      <c r="AF5224" s="6"/>
      <c r="AG5224" s="6"/>
      <c r="AH5224" s="6"/>
      <c r="AI5224" s="6"/>
      <c r="AJ5224" s="6"/>
      <c r="AK5224" s="6"/>
    </row>
    <row r="5225" spans="3:37" s="1" customFormat="1" hidden="1">
      <c r="C5225" s="5"/>
      <c r="D5225" s="2"/>
      <c r="E5225" s="2"/>
      <c r="F5225" s="2"/>
      <c r="N5225" s="5"/>
      <c r="O5225" s="2"/>
      <c r="P5225" s="2"/>
      <c r="Q5225" s="2"/>
      <c r="T5225" s="5"/>
      <c r="U5225" s="5"/>
      <c r="V5225" s="5"/>
      <c r="W5225" s="5"/>
      <c r="Y5225" s="6"/>
      <c r="Z5225" s="6"/>
      <c r="AA5225" s="6"/>
      <c r="AB5225" s="6"/>
      <c r="AC5225" s="6"/>
      <c r="AD5225" s="6"/>
      <c r="AE5225" s="6"/>
      <c r="AF5225" s="6"/>
      <c r="AG5225" s="6"/>
      <c r="AH5225" s="6"/>
      <c r="AI5225" s="6"/>
      <c r="AJ5225" s="6"/>
      <c r="AK5225" s="6"/>
    </row>
    <row r="5226" spans="3:37" s="1" customFormat="1" hidden="1">
      <c r="C5226" s="5"/>
      <c r="D5226" s="2"/>
      <c r="E5226" s="2"/>
      <c r="F5226" s="2"/>
      <c r="N5226" s="5"/>
      <c r="O5226" s="2"/>
      <c r="P5226" s="2"/>
      <c r="Q5226" s="2"/>
      <c r="T5226" s="5"/>
      <c r="U5226" s="5"/>
      <c r="V5226" s="5"/>
      <c r="W5226" s="5"/>
      <c r="Y5226" s="6"/>
      <c r="Z5226" s="6"/>
      <c r="AA5226" s="6"/>
      <c r="AB5226" s="6"/>
      <c r="AC5226" s="6"/>
      <c r="AD5226" s="6"/>
      <c r="AE5226" s="6"/>
      <c r="AF5226" s="6"/>
      <c r="AG5226" s="6"/>
      <c r="AH5226" s="6"/>
      <c r="AI5226" s="6"/>
      <c r="AJ5226" s="6"/>
      <c r="AK5226" s="6"/>
    </row>
    <row r="5227" spans="3:37" s="1" customFormat="1" hidden="1">
      <c r="C5227" s="5"/>
      <c r="D5227" s="2"/>
      <c r="E5227" s="2"/>
      <c r="F5227" s="2"/>
      <c r="N5227" s="5"/>
      <c r="O5227" s="2"/>
      <c r="P5227" s="2"/>
      <c r="Q5227" s="2"/>
      <c r="T5227" s="5"/>
      <c r="U5227" s="5"/>
      <c r="V5227" s="5"/>
      <c r="W5227" s="5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</row>
    <row r="5228" spans="3:37" s="1" customFormat="1" hidden="1">
      <c r="C5228" s="5"/>
      <c r="D5228" s="2"/>
      <c r="E5228" s="2"/>
      <c r="F5228" s="2"/>
      <c r="N5228" s="5"/>
      <c r="O5228" s="2"/>
      <c r="P5228" s="2"/>
      <c r="Q5228" s="2"/>
      <c r="T5228" s="5"/>
      <c r="U5228" s="5"/>
      <c r="V5228" s="5"/>
      <c r="W5228" s="5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</row>
    <row r="5229" spans="3:37" s="1" customFormat="1" hidden="1">
      <c r="C5229" s="5"/>
      <c r="D5229" s="2"/>
      <c r="E5229" s="2"/>
      <c r="F5229" s="2"/>
      <c r="N5229" s="5"/>
      <c r="O5229" s="2"/>
      <c r="P5229" s="2"/>
      <c r="Q5229" s="2"/>
      <c r="T5229" s="5"/>
      <c r="U5229" s="5"/>
      <c r="V5229" s="5"/>
      <c r="W5229" s="5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</row>
    <row r="5230" spans="3:37" s="1" customFormat="1" hidden="1">
      <c r="C5230" s="5"/>
      <c r="D5230" s="2"/>
      <c r="E5230" s="2"/>
      <c r="F5230" s="2"/>
      <c r="N5230" s="5"/>
      <c r="O5230" s="2"/>
      <c r="P5230" s="2"/>
      <c r="Q5230" s="2"/>
      <c r="T5230" s="5"/>
      <c r="U5230" s="5"/>
      <c r="V5230" s="5"/>
      <c r="W5230" s="5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</row>
    <row r="5231" spans="3:37" s="1" customFormat="1" hidden="1">
      <c r="C5231" s="5"/>
      <c r="D5231" s="2"/>
      <c r="E5231" s="2"/>
      <c r="F5231" s="2"/>
      <c r="N5231" s="5"/>
      <c r="O5231" s="2"/>
      <c r="P5231" s="2"/>
      <c r="Q5231" s="2"/>
      <c r="T5231" s="5"/>
      <c r="U5231" s="5"/>
      <c r="V5231" s="5"/>
      <c r="W5231" s="5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</row>
    <row r="5232" spans="3:37" s="1" customFormat="1" hidden="1">
      <c r="C5232" s="5"/>
      <c r="D5232" s="2"/>
      <c r="E5232" s="2"/>
      <c r="F5232" s="2"/>
      <c r="N5232" s="5"/>
      <c r="O5232" s="2"/>
      <c r="P5232" s="2"/>
      <c r="Q5232" s="2"/>
      <c r="T5232" s="5"/>
      <c r="U5232" s="5"/>
      <c r="V5232" s="5"/>
      <c r="W5232" s="5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</row>
    <row r="5233" spans="3:37" s="1" customFormat="1" hidden="1">
      <c r="C5233" s="5"/>
      <c r="D5233" s="2"/>
      <c r="E5233" s="2"/>
      <c r="F5233" s="2"/>
      <c r="N5233" s="5"/>
      <c r="O5233" s="2"/>
      <c r="P5233" s="2"/>
      <c r="Q5233" s="2"/>
      <c r="T5233" s="5"/>
      <c r="U5233" s="5"/>
      <c r="V5233" s="5"/>
      <c r="W5233" s="5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</row>
    <row r="5234" spans="3:37" s="1" customFormat="1" hidden="1">
      <c r="C5234" s="5"/>
      <c r="D5234" s="2"/>
      <c r="E5234" s="2"/>
      <c r="F5234" s="2"/>
      <c r="N5234" s="5"/>
      <c r="O5234" s="2"/>
      <c r="P5234" s="2"/>
      <c r="Q5234" s="2"/>
      <c r="T5234" s="5"/>
      <c r="U5234" s="5"/>
      <c r="V5234" s="5"/>
      <c r="W5234" s="5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</row>
    <row r="5235" spans="3:37" s="1" customFormat="1" hidden="1">
      <c r="C5235" s="5"/>
      <c r="D5235" s="2"/>
      <c r="E5235" s="2"/>
      <c r="F5235" s="2"/>
      <c r="N5235" s="5"/>
      <c r="O5235" s="2"/>
      <c r="P5235" s="2"/>
      <c r="Q5235" s="2"/>
      <c r="T5235" s="5"/>
      <c r="U5235" s="5"/>
      <c r="V5235" s="5"/>
      <c r="W5235" s="5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</row>
    <row r="5236" spans="3:37" s="1" customFormat="1" hidden="1">
      <c r="C5236" s="5"/>
      <c r="D5236" s="2"/>
      <c r="E5236" s="2"/>
      <c r="F5236" s="2"/>
      <c r="N5236" s="5"/>
      <c r="O5236" s="2"/>
      <c r="P5236" s="2"/>
      <c r="Q5236" s="2"/>
      <c r="T5236" s="5"/>
      <c r="U5236" s="5"/>
      <c r="V5236" s="5"/>
      <c r="W5236" s="5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</row>
    <row r="5237" spans="3:37" s="1" customFormat="1" hidden="1">
      <c r="C5237" s="5"/>
      <c r="D5237" s="2"/>
      <c r="E5237" s="2"/>
      <c r="F5237" s="2"/>
      <c r="N5237" s="5"/>
      <c r="O5237" s="2"/>
      <c r="P5237" s="2"/>
      <c r="Q5237" s="2"/>
      <c r="T5237" s="5"/>
      <c r="U5237" s="5"/>
      <c r="V5237" s="5"/>
      <c r="W5237" s="5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</row>
    <row r="5238" spans="3:37" s="1" customFormat="1" hidden="1">
      <c r="C5238" s="5"/>
      <c r="D5238" s="2"/>
      <c r="E5238" s="2"/>
      <c r="F5238" s="2"/>
      <c r="N5238" s="5"/>
      <c r="O5238" s="2"/>
      <c r="P5238" s="2"/>
      <c r="Q5238" s="2"/>
      <c r="T5238" s="5"/>
      <c r="U5238" s="5"/>
      <c r="V5238" s="5"/>
      <c r="W5238" s="5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</row>
    <row r="5239" spans="3:37" s="1" customFormat="1" hidden="1">
      <c r="C5239" s="5"/>
      <c r="D5239" s="2"/>
      <c r="E5239" s="2"/>
      <c r="F5239" s="2"/>
      <c r="N5239" s="5"/>
      <c r="O5239" s="2"/>
      <c r="P5239" s="2"/>
      <c r="Q5239" s="2"/>
      <c r="T5239" s="5"/>
      <c r="U5239" s="5"/>
      <c r="V5239" s="5"/>
      <c r="W5239" s="5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</row>
    <row r="5240" spans="3:37" s="1" customFormat="1" hidden="1">
      <c r="C5240" s="5"/>
      <c r="D5240" s="2"/>
      <c r="E5240" s="2"/>
      <c r="F5240" s="2"/>
      <c r="N5240" s="5"/>
      <c r="O5240" s="2"/>
      <c r="P5240" s="2"/>
      <c r="Q5240" s="2"/>
      <c r="T5240" s="5"/>
      <c r="U5240" s="5"/>
      <c r="V5240" s="5"/>
      <c r="W5240" s="5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</row>
    <row r="5241" spans="3:37" s="1" customFormat="1" hidden="1">
      <c r="C5241" s="5"/>
      <c r="D5241" s="2"/>
      <c r="E5241" s="2"/>
      <c r="F5241" s="2"/>
      <c r="N5241" s="5"/>
      <c r="O5241" s="2"/>
      <c r="P5241" s="2"/>
      <c r="Q5241" s="2"/>
      <c r="T5241" s="5"/>
      <c r="U5241" s="5"/>
      <c r="V5241" s="5"/>
      <c r="W5241" s="5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</row>
    <row r="5242" spans="3:37" s="1" customFormat="1" hidden="1">
      <c r="C5242" s="5"/>
      <c r="D5242" s="2"/>
      <c r="E5242" s="2"/>
      <c r="F5242" s="2"/>
      <c r="N5242" s="5"/>
      <c r="O5242" s="2"/>
      <c r="P5242" s="2"/>
      <c r="Q5242" s="2"/>
      <c r="T5242" s="5"/>
      <c r="U5242" s="5"/>
      <c r="V5242" s="5"/>
      <c r="W5242" s="5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</row>
    <row r="5243" spans="3:37" s="1" customFormat="1" hidden="1">
      <c r="C5243" s="5"/>
      <c r="D5243" s="2"/>
      <c r="E5243" s="2"/>
      <c r="F5243" s="2"/>
      <c r="N5243" s="5"/>
      <c r="O5243" s="2"/>
      <c r="P5243" s="2"/>
      <c r="Q5243" s="2"/>
      <c r="T5243" s="5"/>
      <c r="U5243" s="5"/>
      <c r="V5243" s="5"/>
      <c r="W5243" s="5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</row>
    <row r="5244" spans="3:37" s="1" customFormat="1" hidden="1">
      <c r="C5244" s="5"/>
      <c r="D5244" s="2"/>
      <c r="E5244" s="2"/>
      <c r="F5244" s="2"/>
      <c r="N5244" s="5"/>
      <c r="O5244" s="2"/>
      <c r="P5244" s="2"/>
      <c r="Q5244" s="2"/>
      <c r="T5244" s="5"/>
      <c r="U5244" s="5"/>
      <c r="V5244" s="5"/>
      <c r="W5244" s="5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</row>
    <row r="5245" spans="3:37" s="1" customFormat="1" hidden="1">
      <c r="C5245" s="5"/>
      <c r="D5245" s="2"/>
      <c r="E5245" s="2"/>
      <c r="F5245" s="2"/>
      <c r="N5245" s="5"/>
      <c r="O5245" s="2"/>
      <c r="P5245" s="2"/>
      <c r="Q5245" s="2"/>
      <c r="T5245" s="5"/>
      <c r="U5245" s="5"/>
      <c r="V5245" s="5"/>
      <c r="W5245" s="5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</row>
    <row r="5246" spans="3:37" s="1" customFormat="1" hidden="1">
      <c r="C5246" s="5"/>
      <c r="D5246" s="2"/>
      <c r="E5246" s="2"/>
      <c r="F5246" s="2"/>
      <c r="N5246" s="5"/>
      <c r="O5246" s="2"/>
      <c r="P5246" s="2"/>
      <c r="Q5246" s="2"/>
      <c r="T5246" s="5"/>
      <c r="U5246" s="5"/>
      <c r="V5246" s="5"/>
      <c r="W5246" s="5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</row>
    <row r="5247" spans="3:37" s="1" customFormat="1" hidden="1">
      <c r="C5247" s="5"/>
      <c r="D5247" s="2"/>
      <c r="E5247" s="2"/>
      <c r="F5247" s="2"/>
      <c r="N5247" s="5"/>
      <c r="O5247" s="2"/>
      <c r="P5247" s="2"/>
      <c r="Q5247" s="2"/>
      <c r="T5247" s="5"/>
      <c r="U5247" s="5"/>
      <c r="V5247" s="5"/>
      <c r="W5247" s="5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</row>
    <row r="5248" spans="3:37" s="1" customFormat="1" hidden="1">
      <c r="C5248" s="5"/>
      <c r="D5248" s="2"/>
      <c r="E5248" s="2"/>
      <c r="F5248" s="2"/>
      <c r="N5248" s="5"/>
      <c r="O5248" s="2"/>
      <c r="P5248" s="2"/>
      <c r="Q5248" s="2"/>
      <c r="T5248" s="5"/>
      <c r="U5248" s="5"/>
      <c r="V5248" s="5"/>
      <c r="W5248" s="5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</row>
    <row r="5249" spans="3:37" s="1" customFormat="1" hidden="1">
      <c r="C5249" s="5"/>
      <c r="D5249" s="2"/>
      <c r="E5249" s="2"/>
      <c r="F5249" s="2"/>
      <c r="N5249" s="5"/>
      <c r="O5249" s="2"/>
      <c r="P5249" s="2"/>
      <c r="Q5249" s="2"/>
      <c r="T5249" s="5"/>
      <c r="U5249" s="5"/>
      <c r="V5249" s="5"/>
      <c r="W5249" s="5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</row>
    <row r="5250" spans="3:37" s="1" customFormat="1" hidden="1">
      <c r="C5250" s="5"/>
      <c r="D5250" s="2"/>
      <c r="E5250" s="2"/>
      <c r="F5250" s="2"/>
      <c r="N5250" s="5"/>
      <c r="O5250" s="2"/>
      <c r="P5250" s="2"/>
      <c r="Q5250" s="2"/>
      <c r="T5250" s="5"/>
      <c r="U5250" s="5"/>
      <c r="V5250" s="5"/>
      <c r="W5250" s="5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</row>
    <row r="5251" spans="3:37" s="1" customFormat="1" hidden="1">
      <c r="C5251" s="5"/>
      <c r="D5251" s="2"/>
      <c r="E5251" s="2"/>
      <c r="F5251" s="2"/>
      <c r="N5251" s="5"/>
      <c r="O5251" s="2"/>
      <c r="P5251" s="2"/>
      <c r="Q5251" s="2"/>
      <c r="T5251" s="5"/>
      <c r="U5251" s="5"/>
      <c r="V5251" s="5"/>
      <c r="W5251" s="5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</row>
    <row r="5252" spans="3:37" s="1" customFormat="1" hidden="1">
      <c r="C5252" s="5"/>
      <c r="D5252" s="2"/>
      <c r="E5252" s="2"/>
      <c r="F5252" s="2"/>
      <c r="N5252" s="5"/>
      <c r="O5252" s="2"/>
      <c r="P5252" s="2"/>
      <c r="Q5252" s="2"/>
      <c r="T5252" s="5"/>
      <c r="U5252" s="5"/>
      <c r="V5252" s="5"/>
      <c r="W5252" s="5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</row>
    <row r="5253" spans="3:37" s="1" customFormat="1" hidden="1">
      <c r="C5253" s="5"/>
      <c r="D5253" s="2"/>
      <c r="E5253" s="2"/>
      <c r="F5253" s="2"/>
      <c r="N5253" s="5"/>
      <c r="O5253" s="2"/>
      <c r="P5253" s="2"/>
      <c r="Q5253" s="2"/>
      <c r="T5253" s="5"/>
      <c r="U5253" s="5"/>
      <c r="V5253" s="5"/>
      <c r="W5253" s="5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</row>
    <row r="5254" spans="3:37" s="1" customFormat="1" hidden="1">
      <c r="C5254" s="5"/>
      <c r="D5254" s="2"/>
      <c r="E5254" s="2"/>
      <c r="F5254" s="2"/>
      <c r="N5254" s="5"/>
      <c r="O5254" s="2"/>
      <c r="P5254" s="2"/>
      <c r="Q5254" s="2"/>
      <c r="T5254" s="5"/>
      <c r="U5254" s="5"/>
      <c r="V5254" s="5"/>
      <c r="W5254" s="5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</row>
    <row r="5255" spans="3:37" s="1" customFormat="1" hidden="1">
      <c r="C5255" s="5"/>
      <c r="D5255" s="2"/>
      <c r="E5255" s="2"/>
      <c r="F5255" s="2"/>
      <c r="N5255" s="5"/>
      <c r="O5255" s="2"/>
      <c r="P5255" s="2"/>
      <c r="Q5255" s="2"/>
      <c r="T5255" s="5"/>
      <c r="U5255" s="5"/>
      <c r="V5255" s="5"/>
      <c r="W5255" s="5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</row>
    <row r="5256" spans="3:37" s="1" customFormat="1" hidden="1">
      <c r="C5256" s="5"/>
      <c r="D5256" s="2"/>
      <c r="E5256" s="2"/>
      <c r="F5256" s="2"/>
      <c r="N5256" s="5"/>
      <c r="O5256" s="2"/>
      <c r="P5256" s="2"/>
      <c r="Q5256" s="2"/>
      <c r="T5256" s="5"/>
      <c r="U5256" s="5"/>
      <c r="V5256" s="5"/>
      <c r="W5256" s="5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</row>
    <row r="5257" spans="3:37" s="1" customFormat="1" hidden="1">
      <c r="C5257" s="5"/>
      <c r="D5257" s="2"/>
      <c r="E5257" s="2"/>
      <c r="F5257" s="2"/>
      <c r="N5257" s="5"/>
      <c r="O5257" s="2"/>
      <c r="P5257" s="2"/>
      <c r="Q5257" s="2"/>
      <c r="T5257" s="5"/>
      <c r="U5257" s="5"/>
      <c r="V5257" s="5"/>
      <c r="W5257" s="5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</row>
    <row r="5258" spans="3:37" s="1" customFormat="1" hidden="1">
      <c r="C5258" s="5"/>
      <c r="D5258" s="2"/>
      <c r="E5258" s="2"/>
      <c r="F5258" s="2"/>
      <c r="N5258" s="5"/>
      <c r="O5258" s="2"/>
      <c r="P5258" s="2"/>
      <c r="Q5258" s="2"/>
      <c r="T5258" s="5"/>
      <c r="U5258" s="5"/>
      <c r="V5258" s="5"/>
      <c r="W5258" s="5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</row>
    <row r="5259" spans="3:37" s="1" customFormat="1" hidden="1">
      <c r="C5259" s="5"/>
      <c r="D5259" s="2"/>
      <c r="E5259" s="2"/>
      <c r="F5259" s="2"/>
      <c r="N5259" s="5"/>
      <c r="O5259" s="2"/>
      <c r="P5259" s="2"/>
      <c r="Q5259" s="2"/>
      <c r="T5259" s="5"/>
      <c r="U5259" s="5"/>
      <c r="V5259" s="5"/>
      <c r="W5259" s="5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</row>
    <row r="5260" spans="3:37" s="1" customFormat="1" hidden="1">
      <c r="C5260" s="5"/>
      <c r="D5260" s="2"/>
      <c r="E5260" s="2"/>
      <c r="F5260" s="2"/>
      <c r="N5260" s="5"/>
      <c r="O5260" s="2"/>
      <c r="P5260" s="2"/>
      <c r="Q5260" s="2"/>
      <c r="T5260" s="5"/>
      <c r="U5260" s="5"/>
      <c r="V5260" s="5"/>
      <c r="W5260" s="5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</row>
    <row r="5261" spans="3:37" s="1" customFormat="1" hidden="1">
      <c r="C5261" s="5"/>
      <c r="D5261" s="2"/>
      <c r="E5261" s="2"/>
      <c r="F5261" s="2"/>
      <c r="N5261" s="5"/>
      <c r="O5261" s="2"/>
      <c r="P5261" s="2"/>
      <c r="Q5261" s="2"/>
      <c r="T5261" s="5"/>
      <c r="U5261" s="5"/>
      <c r="V5261" s="5"/>
      <c r="W5261" s="5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</row>
    <row r="5262" spans="3:37" s="1" customFormat="1" hidden="1">
      <c r="C5262" s="5"/>
      <c r="D5262" s="2"/>
      <c r="E5262" s="2"/>
      <c r="F5262" s="2"/>
      <c r="N5262" s="5"/>
      <c r="O5262" s="2"/>
      <c r="P5262" s="2"/>
      <c r="Q5262" s="2"/>
      <c r="T5262" s="5"/>
      <c r="U5262" s="5"/>
      <c r="V5262" s="5"/>
      <c r="W5262" s="5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</row>
    <row r="5263" spans="3:37" s="1" customFormat="1" hidden="1">
      <c r="C5263" s="5"/>
      <c r="D5263" s="2"/>
      <c r="E5263" s="2"/>
      <c r="F5263" s="2"/>
      <c r="N5263" s="5"/>
      <c r="O5263" s="2"/>
      <c r="P5263" s="2"/>
      <c r="Q5263" s="2"/>
      <c r="T5263" s="5"/>
      <c r="U5263" s="5"/>
      <c r="V5263" s="5"/>
      <c r="W5263" s="5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</row>
    <row r="5264" spans="3:37" s="1" customFormat="1" hidden="1">
      <c r="C5264" s="5"/>
      <c r="D5264" s="2"/>
      <c r="E5264" s="2"/>
      <c r="F5264" s="2"/>
      <c r="N5264" s="5"/>
      <c r="O5264" s="2"/>
      <c r="P5264" s="2"/>
      <c r="Q5264" s="2"/>
      <c r="T5264" s="5"/>
      <c r="U5264" s="5"/>
      <c r="V5264" s="5"/>
      <c r="W5264" s="5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</row>
    <row r="5265" spans="3:37" s="1" customFormat="1" hidden="1">
      <c r="C5265" s="5"/>
      <c r="D5265" s="2"/>
      <c r="E5265" s="2"/>
      <c r="F5265" s="2"/>
      <c r="N5265" s="5"/>
      <c r="O5265" s="2"/>
      <c r="P5265" s="2"/>
      <c r="Q5265" s="2"/>
      <c r="T5265" s="5"/>
      <c r="U5265" s="5"/>
      <c r="V5265" s="5"/>
      <c r="W5265" s="5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</row>
    <row r="5266" spans="3:37" s="1" customFormat="1" hidden="1">
      <c r="C5266" s="5"/>
      <c r="D5266" s="2"/>
      <c r="E5266" s="2"/>
      <c r="F5266" s="2"/>
      <c r="N5266" s="5"/>
      <c r="O5266" s="2"/>
      <c r="P5266" s="2"/>
      <c r="Q5266" s="2"/>
      <c r="T5266" s="5"/>
      <c r="U5266" s="5"/>
      <c r="V5266" s="5"/>
      <c r="W5266" s="5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</row>
    <row r="5267" spans="3:37" s="1" customFormat="1" hidden="1">
      <c r="C5267" s="5"/>
      <c r="D5267" s="2"/>
      <c r="E5267" s="2"/>
      <c r="F5267" s="2"/>
      <c r="N5267" s="5"/>
      <c r="O5267" s="2"/>
      <c r="P5267" s="2"/>
      <c r="Q5267" s="2"/>
      <c r="T5267" s="5"/>
      <c r="U5267" s="5"/>
      <c r="V5267" s="5"/>
      <c r="W5267" s="5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</row>
    <row r="5268" spans="3:37" s="1" customFormat="1" hidden="1">
      <c r="C5268" s="5"/>
      <c r="D5268" s="2"/>
      <c r="E5268" s="2"/>
      <c r="F5268" s="2"/>
      <c r="N5268" s="5"/>
      <c r="O5268" s="2"/>
      <c r="P5268" s="2"/>
      <c r="Q5268" s="2"/>
      <c r="T5268" s="5"/>
      <c r="U5268" s="5"/>
      <c r="V5268" s="5"/>
      <c r="W5268" s="5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</row>
    <row r="5269" spans="3:37" s="1" customFormat="1" hidden="1">
      <c r="C5269" s="5"/>
      <c r="D5269" s="2"/>
      <c r="E5269" s="2"/>
      <c r="F5269" s="2"/>
      <c r="N5269" s="5"/>
      <c r="O5269" s="2"/>
      <c r="P5269" s="2"/>
      <c r="Q5269" s="2"/>
      <c r="T5269" s="5"/>
      <c r="U5269" s="5"/>
      <c r="V5269" s="5"/>
      <c r="W5269" s="5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</row>
    <row r="5270" spans="3:37" s="1" customFormat="1" hidden="1">
      <c r="C5270" s="5"/>
      <c r="D5270" s="2"/>
      <c r="E5270" s="2"/>
      <c r="F5270" s="2"/>
      <c r="N5270" s="5"/>
      <c r="O5270" s="2"/>
      <c r="P5270" s="2"/>
      <c r="Q5270" s="2"/>
      <c r="T5270" s="5"/>
      <c r="U5270" s="5"/>
      <c r="V5270" s="5"/>
      <c r="W5270" s="5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</row>
    <row r="5271" spans="3:37" s="1" customFormat="1" hidden="1">
      <c r="C5271" s="5"/>
      <c r="D5271" s="2"/>
      <c r="E5271" s="2"/>
      <c r="F5271" s="2"/>
      <c r="N5271" s="5"/>
      <c r="O5271" s="2"/>
      <c r="P5271" s="2"/>
      <c r="Q5271" s="2"/>
      <c r="T5271" s="5"/>
      <c r="U5271" s="5"/>
      <c r="V5271" s="5"/>
      <c r="W5271" s="5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</row>
    <row r="5272" spans="3:37" s="1" customFormat="1" hidden="1">
      <c r="C5272" s="5"/>
      <c r="D5272" s="2"/>
      <c r="E5272" s="2"/>
      <c r="F5272" s="2"/>
      <c r="N5272" s="5"/>
      <c r="O5272" s="2"/>
      <c r="P5272" s="2"/>
      <c r="Q5272" s="2"/>
      <c r="T5272" s="5"/>
      <c r="U5272" s="5"/>
      <c r="V5272" s="5"/>
      <c r="W5272" s="5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</row>
    <row r="5273" spans="3:37" s="1" customFormat="1" hidden="1">
      <c r="C5273" s="5"/>
      <c r="D5273" s="2"/>
      <c r="E5273" s="2"/>
      <c r="F5273" s="2"/>
      <c r="N5273" s="5"/>
      <c r="O5273" s="2"/>
      <c r="P5273" s="2"/>
      <c r="Q5273" s="2"/>
      <c r="T5273" s="5"/>
      <c r="U5273" s="5"/>
      <c r="V5273" s="5"/>
      <c r="W5273" s="5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</row>
    <row r="5274" spans="3:37" s="1" customFormat="1" hidden="1">
      <c r="C5274" s="5"/>
      <c r="D5274" s="2"/>
      <c r="E5274" s="2"/>
      <c r="F5274" s="2"/>
      <c r="N5274" s="5"/>
      <c r="O5274" s="2"/>
      <c r="P5274" s="2"/>
      <c r="Q5274" s="2"/>
      <c r="T5274" s="5"/>
      <c r="U5274" s="5"/>
      <c r="V5274" s="5"/>
      <c r="W5274" s="5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</row>
    <row r="5275" spans="3:37" s="1" customFormat="1" hidden="1">
      <c r="C5275" s="5"/>
      <c r="D5275" s="2"/>
      <c r="E5275" s="2"/>
      <c r="F5275" s="2"/>
      <c r="N5275" s="5"/>
      <c r="O5275" s="2"/>
      <c r="P5275" s="2"/>
      <c r="Q5275" s="2"/>
      <c r="T5275" s="5"/>
      <c r="U5275" s="5"/>
      <c r="V5275" s="5"/>
      <c r="W5275" s="5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</row>
    <row r="5276" spans="3:37" s="1" customFormat="1" hidden="1">
      <c r="C5276" s="5"/>
      <c r="D5276" s="2"/>
      <c r="E5276" s="2"/>
      <c r="F5276" s="2"/>
      <c r="N5276" s="5"/>
      <c r="O5276" s="2"/>
      <c r="P5276" s="2"/>
      <c r="Q5276" s="2"/>
      <c r="T5276" s="5"/>
      <c r="U5276" s="5"/>
      <c r="V5276" s="5"/>
      <c r="W5276" s="5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</row>
    <row r="5277" spans="3:37" s="1" customFormat="1" hidden="1">
      <c r="C5277" s="5"/>
      <c r="D5277" s="2"/>
      <c r="E5277" s="2"/>
      <c r="F5277" s="2"/>
      <c r="N5277" s="5"/>
      <c r="O5277" s="2"/>
      <c r="P5277" s="2"/>
      <c r="Q5277" s="2"/>
      <c r="T5277" s="5"/>
      <c r="U5277" s="5"/>
      <c r="V5277" s="5"/>
      <c r="W5277" s="5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</row>
    <row r="5278" spans="3:37" s="1" customFormat="1" hidden="1">
      <c r="C5278" s="5"/>
      <c r="D5278" s="2"/>
      <c r="E5278" s="2"/>
      <c r="F5278" s="2"/>
      <c r="N5278" s="5"/>
      <c r="O5278" s="2"/>
      <c r="P5278" s="2"/>
      <c r="Q5278" s="2"/>
      <c r="T5278" s="5"/>
      <c r="U5278" s="5"/>
      <c r="V5278" s="5"/>
      <c r="W5278" s="5"/>
      <c r="Y5278" s="6"/>
      <c r="Z5278" s="6"/>
      <c r="AA5278" s="6"/>
      <c r="AB5278" s="6"/>
      <c r="AC5278" s="6"/>
      <c r="AD5278" s="6"/>
      <c r="AE5278" s="6"/>
      <c r="AF5278" s="6"/>
      <c r="AG5278" s="6"/>
      <c r="AH5278" s="6"/>
      <c r="AI5278" s="6"/>
      <c r="AJ5278" s="6"/>
      <c r="AK5278" s="6"/>
    </row>
    <row r="5279" spans="3:37" s="1" customFormat="1" hidden="1">
      <c r="C5279" s="5"/>
      <c r="D5279" s="2"/>
      <c r="E5279" s="2"/>
      <c r="F5279" s="2"/>
      <c r="N5279" s="5"/>
      <c r="O5279" s="2"/>
      <c r="P5279" s="2"/>
      <c r="Q5279" s="2"/>
      <c r="T5279" s="5"/>
      <c r="U5279" s="5"/>
      <c r="V5279" s="5"/>
      <c r="W5279" s="5"/>
      <c r="Y5279" s="6"/>
      <c r="Z5279" s="6"/>
      <c r="AA5279" s="6"/>
      <c r="AB5279" s="6"/>
      <c r="AC5279" s="6"/>
      <c r="AD5279" s="6"/>
      <c r="AE5279" s="6"/>
      <c r="AF5279" s="6"/>
      <c r="AG5279" s="6"/>
      <c r="AH5279" s="6"/>
      <c r="AI5279" s="6"/>
      <c r="AJ5279" s="6"/>
      <c r="AK5279" s="6"/>
    </row>
    <row r="5280" spans="3:37" s="1" customFormat="1" hidden="1">
      <c r="C5280" s="5"/>
      <c r="D5280" s="2"/>
      <c r="E5280" s="2"/>
      <c r="F5280" s="2"/>
      <c r="N5280" s="5"/>
      <c r="O5280" s="2"/>
      <c r="P5280" s="2"/>
      <c r="Q5280" s="2"/>
      <c r="T5280" s="5"/>
      <c r="U5280" s="5"/>
      <c r="V5280" s="5"/>
      <c r="W5280" s="5"/>
      <c r="Y5280" s="6"/>
      <c r="Z5280" s="6"/>
      <c r="AA5280" s="6"/>
      <c r="AB5280" s="6"/>
      <c r="AC5280" s="6"/>
      <c r="AD5280" s="6"/>
      <c r="AE5280" s="6"/>
      <c r="AF5280" s="6"/>
      <c r="AG5280" s="6"/>
      <c r="AH5280" s="6"/>
      <c r="AI5280" s="6"/>
      <c r="AJ5280" s="6"/>
      <c r="AK5280" s="6"/>
    </row>
    <row r="5281" spans="3:37" s="1" customFormat="1" hidden="1">
      <c r="C5281" s="5"/>
      <c r="D5281" s="2"/>
      <c r="E5281" s="2"/>
      <c r="F5281" s="2"/>
      <c r="N5281" s="5"/>
      <c r="O5281" s="2"/>
      <c r="P5281" s="2"/>
      <c r="Q5281" s="2"/>
      <c r="T5281" s="5"/>
      <c r="U5281" s="5"/>
      <c r="V5281" s="5"/>
      <c r="W5281" s="5"/>
      <c r="Y5281" s="6"/>
      <c r="Z5281" s="6"/>
      <c r="AA5281" s="6"/>
      <c r="AB5281" s="6"/>
      <c r="AC5281" s="6"/>
      <c r="AD5281" s="6"/>
      <c r="AE5281" s="6"/>
      <c r="AF5281" s="6"/>
      <c r="AG5281" s="6"/>
      <c r="AH5281" s="6"/>
      <c r="AI5281" s="6"/>
      <c r="AJ5281" s="6"/>
      <c r="AK5281" s="6"/>
    </row>
    <row r="5282" spans="3:37" s="1" customFormat="1" hidden="1">
      <c r="C5282" s="5"/>
      <c r="D5282" s="2"/>
      <c r="E5282" s="2"/>
      <c r="F5282" s="2"/>
      <c r="N5282" s="5"/>
      <c r="O5282" s="2"/>
      <c r="P5282" s="2"/>
      <c r="Q5282" s="2"/>
      <c r="T5282" s="5"/>
      <c r="U5282" s="5"/>
      <c r="V5282" s="5"/>
      <c r="W5282" s="5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</row>
    <row r="5283" spans="3:37" s="1" customFormat="1" hidden="1">
      <c r="C5283" s="5"/>
      <c r="D5283" s="2"/>
      <c r="E5283" s="2"/>
      <c r="F5283" s="2"/>
      <c r="N5283" s="5"/>
      <c r="O5283" s="2"/>
      <c r="P5283" s="2"/>
      <c r="Q5283" s="2"/>
      <c r="T5283" s="5"/>
      <c r="U5283" s="5"/>
      <c r="V5283" s="5"/>
      <c r="W5283" s="5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</row>
    <row r="5284" spans="3:37" s="1" customFormat="1" hidden="1">
      <c r="C5284" s="5"/>
      <c r="D5284" s="2"/>
      <c r="E5284" s="2"/>
      <c r="F5284" s="2"/>
      <c r="N5284" s="5"/>
      <c r="O5284" s="2"/>
      <c r="P5284" s="2"/>
      <c r="Q5284" s="2"/>
      <c r="T5284" s="5"/>
      <c r="U5284" s="5"/>
      <c r="V5284" s="5"/>
      <c r="W5284" s="5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</row>
    <row r="5285" spans="3:37" s="1" customFormat="1" hidden="1">
      <c r="C5285" s="5"/>
      <c r="D5285" s="2"/>
      <c r="E5285" s="2"/>
      <c r="F5285" s="2"/>
      <c r="N5285" s="5"/>
      <c r="O5285" s="2"/>
      <c r="P5285" s="2"/>
      <c r="Q5285" s="2"/>
      <c r="T5285" s="5"/>
      <c r="U5285" s="5"/>
      <c r="V5285" s="5"/>
      <c r="W5285" s="5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</row>
    <row r="5286" spans="3:37" s="1" customFormat="1" hidden="1">
      <c r="C5286" s="5"/>
      <c r="D5286" s="2"/>
      <c r="E5286" s="2"/>
      <c r="F5286" s="2"/>
      <c r="N5286" s="5"/>
      <c r="O5286" s="2"/>
      <c r="P5286" s="2"/>
      <c r="Q5286" s="2"/>
      <c r="T5286" s="5"/>
      <c r="U5286" s="5"/>
      <c r="V5286" s="5"/>
      <c r="W5286" s="5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</row>
    <row r="5287" spans="3:37" s="1" customFormat="1" hidden="1">
      <c r="C5287" s="5"/>
      <c r="D5287" s="2"/>
      <c r="E5287" s="2"/>
      <c r="F5287" s="2"/>
      <c r="N5287" s="5"/>
      <c r="O5287" s="2"/>
      <c r="P5287" s="2"/>
      <c r="Q5287" s="2"/>
      <c r="T5287" s="5"/>
      <c r="U5287" s="5"/>
      <c r="V5287" s="5"/>
      <c r="W5287" s="5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</row>
    <row r="5288" spans="3:37" s="1" customFormat="1" hidden="1">
      <c r="C5288" s="5"/>
      <c r="D5288" s="2"/>
      <c r="E5288" s="2"/>
      <c r="F5288" s="2"/>
      <c r="N5288" s="5"/>
      <c r="O5288" s="2"/>
      <c r="P5288" s="2"/>
      <c r="Q5288" s="2"/>
      <c r="T5288" s="5"/>
      <c r="U5288" s="5"/>
      <c r="V5288" s="5"/>
      <c r="W5288" s="5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</row>
    <row r="5289" spans="3:37" s="1" customFormat="1" hidden="1">
      <c r="C5289" s="5"/>
      <c r="D5289" s="2"/>
      <c r="E5289" s="2"/>
      <c r="F5289" s="2"/>
      <c r="N5289" s="5"/>
      <c r="O5289" s="2"/>
      <c r="P5289" s="2"/>
      <c r="Q5289" s="2"/>
      <c r="T5289" s="5"/>
      <c r="U5289" s="5"/>
      <c r="V5289" s="5"/>
      <c r="W5289" s="5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</row>
    <row r="5290" spans="3:37" s="1" customFormat="1" hidden="1">
      <c r="C5290" s="5"/>
      <c r="D5290" s="2"/>
      <c r="E5290" s="2"/>
      <c r="F5290" s="2"/>
      <c r="N5290" s="5"/>
      <c r="O5290" s="2"/>
      <c r="P5290" s="2"/>
      <c r="Q5290" s="2"/>
      <c r="T5290" s="5"/>
      <c r="U5290" s="5"/>
      <c r="V5290" s="5"/>
      <c r="W5290" s="5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</row>
    <row r="5291" spans="3:37" s="1" customFormat="1" hidden="1">
      <c r="C5291" s="5"/>
      <c r="D5291" s="2"/>
      <c r="E5291" s="2"/>
      <c r="F5291" s="2"/>
      <c r="N5291" s="5"/>
      <c r="O5291" s="2"/>
      <c r="P5291" s="2"/>
      <c r="Q5291" s="2"/>
      <c r="T5291" s="5"/>
      <c r="U5291" s="5"/>
      <c r="V5291" s="5"/>
      <c r="W5291" s="5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</row>
    <row r="5292" spans="3:37" s="1" customFormat="1" hidden="1">
      <c r="C5292" s="5"/>
      <c r="D5292" s="2"/>
      <c r="E5292" s="2"/>
      <c r="F5292" s="2"/>
      <c r="N5292" s="5"/>
      <c r="O5292" s="2"/>
      <c r="P5292" s="2"/>
      <c r="Q5292" s="2"/>
      <c r="T5292" s="5"/>
      <c r="U5292" s="5"/>
      <c r="V5292" s="5"/>
      <c r="W5292" s="5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</row>
    <row r="5293" spans="3:37" s="1" customFormat="1" hidden="1">
      <c r="C5293" s="5"/>
      <c r="D5293" s="2"/>
      <c r="E5293" s="2"/>
      <c r="F5293" s="2"/>
      <c r="N5293" s="5"/>
      <c r="O5293" s="2"/>
      <c r="P5293" s="2"/>
      <c r="Q5293" s="2"/>
      <c r="T5293" s="5"/>
      <c r="U5293" s="5"/>
      <c r="V5293" s="5"/>
      <c r="W5293" s="5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</row>
    <row r="5294" spans="3:37" s="1" customFormat="1" hidden="1">
      <c r="C5294" s="5"/>
      <c r="D5294" s="2"/>
      <c r="E5294" s="2"/>
      <c r="F5294" s="2"/>
      <c r="N5294" s="5"/>
      <c r="O5294" s="2"/>
      <c r="P5294" s="2"/>
      <c r="Q5294" s="2"/>
      <c r="T5294" s="5"/>
      <c r="U5294" s="5"/>
      <c r="V5294" s="5"/>
      <c r="W5294" s="5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</row>
    <row r="5295" spans="3:37" s="1" customFormat="1" hidden="1">
      <c r="C5295" s="5"/>
      <c r="D5295" s="2"/>
      <c r="E5295" s="2"/>
      <c r="F5295" s="2"/>
      <c r="N5295" s="5"/>
      <c r="O5295" s="2"/>
      <c r="P5295" s="2"/>
      <c r="Q5295" s="2"/>
      <c r="T5295" s="5"/>
      <c r="U5295" s="5"/>
      <c r="V5295" s="5"/>
      <c r="W5295" s="5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</row>
    <row r="5296" spans="3:37" s="1" customFormat="1" hidden="1">
      <c r="C5296" s="5"/>
      <c r="D5296" s="2"/>
      <c r="E5296" s="2"/>
      <c r="F5296" s="2"/>
      <c r="N5296" s="5"/>
      <c r="O5296" s="2"/>
      <c r="P5296" s="2"/>
      <c r="Q5296" s="2"/>
      <c r="T5296" s="5"/>
      <c r="U5296" s="5"/>
      <c r="V5296" s="5"/>
      <c r="W5296" s="5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</row>
    <row r="5297" spans="3:37" s="1" customFormat="1" hidden="1">
      <c r="C5297" s="5"/>
      <c r="D5297" s="2"/>
      <c r="E5297" s="2"/>
      <c r="F5297" s="2"/>
      <c r="N5297" s="5"/>
      <c r="O5297" s="2"/>
      <c r="P5297" s="2"/>
      <c r="Q5297" s="2"/>
      <c r="T5297" s="5"/>
      <c r="U5297" s="5"/>
      <c r="V5297" s="5"/>
      <c r="W5297" s="5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</row>
    <row r="5298" spans="3:37" s="1" customFormat="1" hidden="1">
      <c r="C5298" s="5"/>
      <c r="D5298" s="2"/>
      <c r="E5298" s="2"/>
      <c r="F5298" s="2"/>
      <c r="N5298" s="5"/>
      <c r="O5298" s="2"/>
      <c r="P5298" s="2"/>
      <c r="Q5298" s="2"/>
      <c r="T5298" s="5"/>
      <c r="U5298" s="5"/>
      <c r="V5298" s="5"/>
      <c r="W5298" s="5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</row>
    <row r="5299" spans="3:37" s="1" customFormat="1" hidden="1">
      <c r="C5299" s="5"/>
      <c r="D5299" s="2"/>
      <c r="E5299" s="2"/>
      <c r="F5299" s="2"/>
      <c r="N5299" s="5"/>
      <c r="O5299" s="2"/>
      <c r="P5299" s="2"/>
      <c r="Q5299" s="2"/>
      <c r="T5299" s="5"/>
      <c r="U5299" s="5"/>
      <c r="V5299" s="5"/>
      <c r="W5299" s="5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</row>
    <row r="5300" spans="3:37" s="1" customFormat="1" hidden="1">
      <c r="C5300" s="5"/>
      <c r="D5300" s="2"/>
      <c r="E5300" s="2"/>
      <c r="F5300" s="2"/>
      <c r="N5300" s="5"/>
      <c r="O5300" s="2"/>
      <c r="P5300" s="2"/>
      <c r="Q5300" s="2"/>
      <c r="T5300" s="5"/>
      <c r="U5300" s="5"/>
      <c r="V5300" s="5"/>
      <c r="W5300" s="5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</row>
    <row r="5301" spans="3:37" s="1" customFormat="1" hidden="1">
      <c r="C5301" s="5"/>
      <c r="D5301" s="2"/>
      <c r="E5301" s="2"/>
      <c r="F5301" s="2"/>
      <c r="N5301" s="5"/>
      <c r="O5301" s="2"/>
      <c r="P5301" s="2"/>
      <c r="Q5301" s="2"/>
      <c r="T5301" s="5"/>
      <c r="U5301" s="5"/>
      <c r="V5301" s="5"/>
      <c r="W5301" s="5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</row>
    <row r="5302" spans="3:37" s="1" customFormat="1" hidden="1">
      <c r="C5302" s="5"/>
      <c r="D5302" s="2"/>
      <c r="E5302" s="2"/>
      <c r="F5302" s="2"/>
      <c r="N5302" s="5"/>
      <c r="O5302" s="2"/>
      <c r="P5302" s="2"/>
      <c r="Q5302" s="2"/>
      <c r="T5302" s="5"/>
      <c r="U5302" s="5"/>
      <c r="V5302" s="5"/>
      <c r="W5302" s="5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</row>
    <row r="5303" spans="3:37" s="1" customFormat="1" hidden="1">
      <c r="C5303" s="5"/>
      <c r="D5303" s="2"/>
      <c r="E5303" s="2"/>
      <c r="F5303" s="2"/>
      <c r="N5303" s="5"/>
      <c r="O5303" s="2"/>
      <c r="P5303" s="2"/>
      <c r="Q5303" s="2"/>
      <c r="T5303" s="5"/>
      <c r="U5303" s="5"/>
      <c r="V5303" s="5"/>
      <c r="W5303" s="5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</row>
    <row r="5304" spans="3:37" s="1" customFormat="1" hidden="1">
      <c r="C5304" s="5"/>
      <c r="D5304" s="2"/>
      <c r="E5304" s="2"/>
      <c r="F5304" s="2"/>
      <c r="N5304" s="5"/>
      <c r="O5304" s="2"/>
      <c r="P5304" s="2"/>
      <c r="Q5304" s="2"/>
      <c r="T5304" s="5"/>
      <c r="U5304" s="5"/>
      <c r="V5304" s="5"/>
      <c r="W5304" s="5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</row>
    <row r="5305" spans="3:37" s="1" customFormat="1" hidden="1">
      <c r="C5305" s="5"/>
      <c r="D5305" s="2"/>
      <c r="E5305" s="2"/>
      <c r="F5305" s="2"/>
      <c r="N5305" s="5"/>
      <c r="O5305" s="2"/>
      <c r="P5305" s="2"/>
      <c r="Q5305" s="2"/>
      <c r="T5305" s="5"/>
      <c r="U5305" s="5"/>
      <c r="V5305" s="5"/>
      <c r="W5305" s="5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</row>
    <row r="5306" spans="3:37" s="1" customFormat="1" hidden="1">
      <c r="C5306" s="5"/>
      <c r="D5306" s="2"/>
      <c r="E5306" s="2"/>
      <c r="F5306" s="2"/>
      <c r="N5306" s="5"/>
      <c r="O5306" s="2"/>
      <c r="P5306" s="2"/>
      <c r="Q5306" s="2"/>
      <c r="T5306" s="5"/>
      <c r="U5306" s="5"/>
      <c r="V5306" s="5"/>
      <c r="W5306" s="5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</row>
    <row r="5307" spans="3:37" s="1" customFormat="1" hidden="1">
      <c r="C5307" s="5"/>
      <c r="D5307" s="2"/>
      <c r="E5307" s="2"/>
      <c r="F5307" s="2"/>
      <c r="N5307" s="5"/>
      <c r="O5307" s="2"/>
      <c r="P5307" s="2"/>
      <c r="Q5307" s="2"/>
      <c r="T5307" s="5"/>
      <c r="U5307" s="5"/>
      <c r="V5307" s="5"/>
      <c r="W5307" s="5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</row>
    <row r="5308" spans="3:37" s="1" customFormat="1" hidden="1">
      <c r="C5308" s="5"/>
      <c r="D5308" s="2"/>
      <c r="E5308" s="2"/>
      <c r="F5308" s="2"/>
      <c r="N5308" s="5"/>
      <c r="O5308" s="2"/>
      <c r="P5308" s="2"/>
      <c r="Q5308" s="2"/>
      <c r="T5308" s="5"/>
      <c r="U5308" s="5"/>
      <c r="V5308" s="5"/>
      <c r="W5308" s="5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</row>
    <row r="5309" spans="3:37" s="1" customFormat="1" hidden="1">
      <c r="C5309" s="5"/>
      <c r="D5309" s="2"/>
      <c r="E5309" s="2"/>
      <c r="F5309" s="2"/>
      <c r="N5309" s="5"/>
      <c r="O5309" s="2"/>
      <c r="P5309" s="2"/>
      <c r="Q5309" s="2"/>
      <c r="T5309" s="5"/>
      <c r="U5309" s="5"/>
      <c r="V5309" s="5"/>
      <c r="W5309" s="5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</row>
    <row r="5310" spans="3:37" s="1" customFormat="1" hidden="1">
      <c r="C5310" s="5"/>
      <c r="D5310" s="2"/>
      <c r="E5310" s="2"/>
      <c r="F5310" s="2"/>
      <c r="N5310" s="5"/>
      <c r="O5310" s="2"/>
      <c r="P5310" s="2"/>
      <c r="Q5310" s="2"/>
      <c r="T5310" s="5"/>
      <c r="U5310" s="5"/>
      <c r="V5310" s="5"/>
      <c r="W5310" s="5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</row>
    <row r="5311" spans="3:37" s="1" customFormat="1" hidden="1">
      <c r="C5311" s="5"/>
      <c r="D5311" s="2"/>
      <c r="E5311" s="2"/>
      <c r="F5311" s="2"/>
      <c r="N5311" s="5"/>
      <c r="O5311" s="2"/>
      <c r="P5311" s="2"/>
      <c r="Q5311" s="2"/>
      <c r="T5311" s="5"/>
      <c r="U5311" s="5"/>
      <c r="V5311" s="5"/>
      <c r="W5311" s="5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</row>
    <row r="5312" spans="3:37" s="1" customFormat="1" hidden="1">
      <c r="C5312" s="5"/>
      <c r="D5312" s="2"/>
      <c r="E5312" s="2"/>
      <c r="F5312" s="2"/>
      <c r="N5312" s="5"/>
      <c r="O5312" s="2"/>
      <c r="P5312" s="2"/>
      <c r="Q5312" s="2"/>
      <c r="T5312" s="5"/>
      <c r="U5312" s="5"/>
      <c r="V5312" s="5"/>
      <c r="W5312" s="5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</row>
    <row r="5313" spans="3:37" s="1" customFormat="1" hidden="1">
      <c r="C5313" s="5"/>
      <c r="D5313" s="2"/>
      <c r="E5313" s="2"/>
      <c r="F5313" s="2"/>
      <c r="N5313" s="5"/>
      <c r="O5313" s="2"/>
      <c r="P5313" s="2"/>
      <c r="Q5313" s="2"/>
      <c r="T5313" s="5"/>
      <c r="U5313" s="5"/>
      <c r="V5313" s="5"/>
      <c r="W5313" s="5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</row>
    <row r="5314" spans="3:37" s="1" customFormat="1" hidden="1">
      <c r="C5314" s="5"/>
      <c r="D5314" s="2"/>
      <c r="E5314" s="2"/>
      <c r="F5314" s="2"/>
      <c r="N5314" s="5"/>
      <c r="O5314" s="2"/>
      <c r="P5314" s="2"/>
      <c r="Q5314" s="2"/>
      <c r="T5314" s="5"/>
      <c r="U5314" s="5"/>
      <c r="V5314" s="5"/>
      <c r="W5314" s="5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</row>
    <row r="5315" spans="3:37" s="1" customFormat="1" hidden="1">
      <c r="C5315" s="5"/>
      <c r="D5315" s="2"/>
      <c r="E5315" s="2"/>
      <c r="F5315" s="2"/>
      <c r="N5315" s="5"/>
      <c r="O5315" s="2"/>
      <c r="P5315" s="2"/>
      <c r="Q5315" s="2"/>
      <c r="T5315" s="5"/>
      <c r="U5315" s="5"/>
      <c r="V5315" s="5"/>
      <c r="W5315" s="5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</row>
    <row r="5316" spans="3:37" s="1" customFormat="1" hidden="1">
      <c r="C5316" s="5"/>
      <c r="D5316" s="2"/>
      <c r="E5316" s="2"/>
      <c r="F5316" s="2"/>
      <c r="N5316" s="5"/>
      <c r="O5316" s="2"/>
      <c r="P5316" s="2"/>
      <c r="Q5316" s="2"/>
      <c r="T5316" s="5"/>
      <c r="U5316" s="5"/>
      <c r="V5316" s="5"/>
      <c r="W5316" s="5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</row>
    <row r="5317" spans="3:37" s="1" customFormat="1" hidden="1">
      <c r="C5317" s="5"/>
      <c r="D5317" s="2"/>
      <c r="E5317" s="2"/>
      <c r="F5317" s="2"/>
      <c r="N5317" s="5"/>
      <c r="O5317" s="2"/>
      <c r="P5317" s="2"/>
      <c r="Q5317" s="2"/>
      <c r="T5317" s="5"/>
      <c r="U5317" s="5"/>
      <c r="V5317" s="5"/>
      <c r="W5317" s="5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</row>
    <row r="5318" spans="3:37" s="1" customFormat="1" hidden="1">
      <c r="C5318" s="5"/>
      <c r="D5318" s="2"/>
      <c r="E5318" s="2"/>
      <c r="F5318" s="2"/>
      <c r="N5318" s="5"/>
      <c r="O5318" s="2"/>
      <c r="P5318" s="2"/>
      <c r="Q5318" s="2"/>
      <c r="T5318" s="5"/>
      <c r="U5318" s="5"/>
      <c r="V5318" s="5"/>
      <c r="W5318" s="5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</row>
    <row r="5319" spans="3:37" s="1" customFormat="1" hidden="1">
      <c r="C5319" s="5"/>
      <c r="D5319" s="2"/>
      <c r="E5319" s="2"/>
      <c r="F5319" s="2"/>
      <c r="N5319" s="5"/>
      <c r="O5319" s="2"/>
      <c r="P5319" s="2"/>
      <c r="Q5319" s="2"/>
      <c r="T5319" s="5"/>
      <c r="U5319" s="5"/>
      <c r="V5319" s="5"/>
      <c r="W5319" s="5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</row>
    <row r="5320" spans="3:37" s="1" customFormat="1" hidden="1">
      <c r="C5320" s="5"/>
      <c r="D5320" s="2"/>
      <c r="E5320" s="2"/>
      <c r="F5320" s="2"/>
      <c r="N5320" s="5"/>
      <c r="O5320" s="2"/>
      <c r="P5320" s="2"/>
      <c r="Q5320" s="2"/>
      <c r="T5320" s="5"/>
      <c r="U5320" s="5"/>
      <c r="V5320" s="5"/>
      <c r="W5320" s="5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</row>
    <row r="5321" spans="3:37" s="1" customFormat="1" hidden="1">
      <c r="C5321" s="5"/>
      <c r="D5321" s="2"/>
      <c r="E5321" s="2"/>
      <c r="F5321" s="2"/>
      <c r="N5321" s="5"/>
      <c r="O5321" s="2"/>
      <c r="P5321" s="2"/>
      <c r="Q5321" s="2"/>
      <c r="T5321" s="5"/>
      <c r="U5321" s="5"/>
      <c r="V5321" s="5"/>
      <c r="W5321" s="5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</row>
    <row r="5322" spans="3:37" s="1" customFormat="1" hidden="1">
      <c r="C5322" s="5"/>
      <c r="D5322" s="2"/>
      <c r="E5322" s="2"/>
      <c r="F5322" s="2"/>
      <c r="N5322" s="5"/>
      <c r="O5322" s="2"/>
      <c r="P5322" s="2"/>
      <c r="Q5322" s="2"/>
      <c r="T5322" s="5"/>
      <c r="U5322" s="5"/>
      <c r="V5322" s="5"/>
      <c r="W5322" s="5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</row>
    <row r="5323" spans="3:37" s="1" customFormat="1" hidden="1">
      <c r="C5323" s="5"/>
      <c r="D5323" s="2"/>
      <c r="E5323" s="2"/>
      <c r="F5323" s="2"/>
      <c r="N5323" s="5"/>
      <c r="O5323" s="2"/>
      <c r="P5323" s="2"/>
      <c r="Q5323" s="2"/>
      <c r="T5323" s="5"/>
      <c r="U5323" s="5"/>
      <c r="V5323" s="5"/>
      <c r="W5323" s="5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</row>
    <row r="5324" spans="3:37" s="1" customFormat="1" hidden="1">
      <c r="C5324" s="5"/>
      <c r="D5324" s="2"/>
      <c r="E5324" s="2"/>
      <c r="F5324" s="2"/>
      <c r="N5324" s="5"/>
      <c r="O5324" s="2"/>
      <c r="P5324" s="2"/>
      <c r="Q5324" s="2"/>
      <c r="T5324" s="5"/>
      <c r="U5324" s="5"/>
      <c r="V5324" s="5"/>
      <c r="W5324" s="5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</row>
    <row r="5325" spans="3:37" s="1" customFormat="1" hidden="1">
      <c r="C5325" s="5"/>
      <c r="D5325" s="2"/>
      <c r="E5325" s="2"/>
      <c r="F5325" s="2"/>
      <c r="N5325" s="5"/>
      <c r="O5325" s="2"/>
      <c r="P5325" s="2"/>
      <c r="Q5325" s="2"/>
      <c r="T5325" s="5"/>
      <c r="U5325" s="5"/>
      <c r="V5325" s="5"/>
      <c r="W5325" s="5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</row>
    <row r="5326" spans="3:37" s="1" customFormat="1" hidden="1">
      <c r="C5326" s="5"/>
      <c r="D5326" s="2"/>
      <c r="E5326" s="2"/>
      <c r="F5326" s="2"/>
      <c r="N5326" s="5"/>
      <c r="O5326" s="2"/>
      <c r="P5326" s="2"/>
      <c r="Q5326" s="2"/>
      <c r="T5326" s="5"/>
      <c r="U5326" s="5"/>
      <c r="V5326" s="5"/>
      <c r="W5326" s="5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</row>
    <row r="5327" spans="3:37" s="1" customFormat="1" hidden="1">
      <c r="C5327" s="5"/>
      <c r="D5327" s="2"/>
      <c r="E5327" s="2"/>
      <c r="F5327" s="2"/>
      <c r="N5327" s="5"/>
      <c r="O5327" s="2"/>
      <c r="P5327" s="2"/>
      <c r="Q5327" s="2"/>
      <c r="T5327" s="5"/>
      <c r="U5327" s="5"/>
      <c r="V5327" s="5"/>
      <c r="W5327" s="5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</row>
    <row r="5328" spans="3:37" s="1" customFormat="1" hidden="1">
      <c r="C5328" s="5"/>
      <c r="D5328" s="2"/>
      <c r="E5328" s="2"/>
      <c r="F5328" s="2"/>
      <c r="N5328" s="5"/>
      <c r="O5328" s="2"/>
      <c r="P5328" s="2"/>
      <c r="Q5328" s="2"/>
      <c r="T5328" s="5"/>
      <c r="U5328" s="5"/>
      <c r="V5328" s="5"/>
      <c r="W5328" s="5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</row>
    <row r="5329" spans="3:37" s="1" customFormat="1" hidden="1">
      <c r="C5329" s="5"/>
      <c r="D5329" s="2"/>
      <c r="E5329" s="2"/>
      <c r="F5329" s="2"/>
      <c r="N5329" s="5"/>
      <c r="O5329" s="2"/>
      <c r="P5329" s="2"/>
      <c r="Q5329" s="2"/>
      <c r="T5329" s="5"/>
      <c r="U5329" s="5"/>
      <c r="V5329" s="5"/>
      <c r="W5329" s="5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</row>
    <row r="5330" spans="3:37" s="1" customFormat="1" hidden="1">
      <c r="C5330" s="5"/>
      <c r="D5330" s="2"/>
      <c r="E5330" s="2"/>
      <c r="F5330" s="2"/>
      <c r="N5330" s="5"/>
      <c r="O5330" s="2"/>
      <c r="P5330" s="2"/>
      <c r="Q5330" s="2"/>
      <c r="T5330" s="5"/>
      <c r="U5330" s="5"/>
      <c r="V5330" s="5"/>
      <c r="W5330" s="5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</row>
    <row r="5331" spans="3:37" s="1" customFormat="1" hidden="1">
      <c r="C5331" s="5"/>
      <c r="D5331" s="2"/>
      <c r="E5331" s="2"/>
      <c r="F5331" s="2"/>
      <c r="N5331" s="5"/>
      <c r="O5331" s="2"/>
      <c r="P5331" s="2"/>
      <c r="Q5331" s="2"/>
      <c r="T5331" s="5"/>
      <c r="U5331" s="5"/>
      <c r="V5331" s="5"/>
      <c r="W5331" s="5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</row>
    <row r="5332" spans="3:37" s="1" customFormat="1" hidden="1">
      <c r="C5332" s="5"/>
      <c r="D5332" s="2"/>
      <c r="E5332" s="2"/>
      <c r="F5332" s="2"/>
      <c r="N5332" s="5"/>
      <c r="O5332" s="2"/>
      <c r="P5332" s="2"/>
      <c r="Q5332" s="2"/>
      <c r="T5332" s="5"/>
      <c r="U5332" s="5"/>
      <c r="V5332" s="5"/>
      <c r="W5332" s="5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</row>
    <row r="5333" spans="3:37" s="1" customFormat="1" hidden="1">
      <c r="C5333" s="5"/>
      <c r="D5333" s="2"/>
      <c r="E5333" s="2"/>
      <c r="F5333" s="2"/>
      <c r="N5333" s="5"/>
      <c r="O5333" s="2"/>
      <c r="P5333" s="2"/>
      <c r="Q5333" s="2"/>
      <c r="T5333" s="5"/>
      <c r="U5333" s="5"/>
      <c r="V5333" s="5"/>
      <c r="W5333" s="5"/>
      <c r="Y5333" s="6"/>
      <c r="Z5333" s="6"/>
      <c r="AA5333" s="6"/>
      <c r="AB5333" s="6"/>
      <c r="AC5333" s="6"/>
      <c r="AD5333" s="6"/>
      <c r="AE5333" s="6"/>
      <c r="AF5333" s="6"/>
      <c r="AG5333" s="6"/>
      <c r="AH5333" s="6"/>
      <c r="AI5333" s="6"/>
      <c r="AJ5333" s="6"/>
      <c r="AK5333" s="6"/>
    </row>
    <row r="5334" spans="3:37" s="1" customFormat="1" hidden="1">
      <c r="C5334" s="5"/>
      <c r="D5334" s="2"/>
      <c r="E5334" s="2"/>
      <c r="F5334" s="2"/>
      <c r="N5334" s="5"/>
      <c r="O5334" s="2"/>
      <c r="P5334" s="2"/>
      <c r="Q5334" s="2"/>
      <c r="T5334" s="5"/>
      <c r="U5334" s="5"/>
      <c r="V5334" s="5"/>
      <c r="W5334" s="5"/>
      <c r="Y5334" s="6"/>
      <c r="Z5334" s="6"/>
      <c r="AA5334" s="6"/>
      <c r="AB5334" s="6"/>
      <c r="AC5334" s="6"/>
      <c r="AD5334" s="6"/>
      <c r="AE5334" s="6"/>
      <c r="AF5334" s="6"/>
      <c r="AG5334" s="6"/>
      <c r="AH5334" s="6"/>
      <c r="AI5334" s="6"/>
      <c r="AJ5334" s="6"/>
      <c r="AK5334" s="6"/>
    </row>
    <row r="5335" spans="3:37" s="1" customFormat="1" hidden="1">
      <c r="C5335" s="5"/>
      <c r="D5335" s="2"/>
      <c r="E5335" s="2"/>
      <c r="F5335" s="2"/>
      <c r="N5335" s="5"/>
      <c r="O5335" s="2"/>
      <c r="P5335" s="2"/>
      <c r="Q5335" s="2"/>
      <c r="T5335" s="5"/>
      <c r="U5335" s="5"/>
      <c r="V5335" s="5"/>
      <c r="W5335" s="5"/>
      <c r="Y5335" s="6"/>
      <c r="Z5335" s="6"/>
      <c r="AA5335" s="6"/>
      <c r="AB5335" s="6"/>
      <c r="AC5335" s="6"/>
      <c r="AD5335" s="6"/>
      <c r="AE5335" s="6"/>
      <c r="AF5335" s="6"/>
      <c r="AG5335" s="6"/>
      <c r="AH5335" s="6"/>
      <c r="AI5335" s="6"/>
      <c r="AJ5335" s="6"/>
      <c r="AK5335" s="6"/>
    </row>
    <row r="5336" spans="3:37" s="1" customFormat="1" hidden="1">
      <c r="C5336" s="5"/>
      <c r="D5336" s="2"/>
      <c r="E5336" s="2"/>
      <c r="F5336" s="2"/>
      <c r="N5336" s="5"/>
      <c r="O5336" s="2"/>
      <c r="P5336" s="2"/>
      <c r="Q5336" s="2"/>
      <c r="T5336" s="5"/>
      <c r="U5336" s="5"/>
      <c r="V5336" s="5"/>
      <c r="W5336" s="5"/>
      <c r="Y5336" s="6"/>
      <c r="Z5336" s="6"/>
      <c r="AA5336" s="6"/>
      <c r="AB5336" s="6"/>
      <c r="AC5336" s="6"/>
      <c r="AD5336" s="6"/>
      <c r="AE5336" s="6"/>
      <c r="AF5336" s="6"/>
      <c r="AG5336" s="6"/>
      <c r="AH5336" s="6"/>
      <c r="AI5336" s="6"/>
      <c r="AJ5336" s="6"/>
      <c r="AK5336" s="6"/>
    </row>
    <row r="5337" spans="3:37" s="1" customFormat="1" hidden="1">
      <c r="C5337" s="5"/>
      <c r="D5337" s="2"/>
      <c r="E5337" s="2"/>
      <c r="F5337" s="2"/>
      <c r="N5337" s="5"/>
      <c r="O5337" s="2"/>
      <c r="P5337" s="2"/>
      <c r="Q5337" s="2"/>
      <c r="T5337" s="5"/>
      <c r="U5337" s="5"/>
      <c r="V5337" s="5"/>
      <c r="W5337" s="5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</row>
    <row r="5338" spans="3:37" s="1" customFormat="1" hidden="1">
      <c r="C5338" s="5"/>
      <c r="D5338" s="2"/>
      <c r="E5338" s="2"/>
      <c r="F5338" s="2"/>
      <c r="N5338" s="5"/>
      <c r="O5338" s="2"/>
      <c r="P5338" s="2"/>
      <c r="Q5338" s="2"/>
      <c r="T5338" s="5"/>
      <c r="U5338" s="5"/>
      <c r="V5338" s="5"/>
      <c r="W5338" s="5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</row>
    <row r="5339" spans="3:37" s="1" customFormat="1" hidden="1">
      <c r="C5339" s="5"/>
      <c r="D5339" s="2"/>
      <c r="E5339" s="2"/>
      <c r="F5339" s="2"/>
      <c r="N5339" s="5"/>
      <c r="O5339" s="2"/>
      <c r="P5339" s="2"/>
      <c r="Q5339" s="2"/>
      <c r="T5339" s="5"/>
      <c r="U5339" s="5"/>
      <c r="V5339" s="5"/>
      <c r="W5339" s="5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</row>
    <row r="5340" spans="3:37" s="1" customFormat="1" hidden="1">
      <c r="C5340" s="5"/>
      <c r="D5340" s="2"/>
      <c r="E5340" s="2"/>
      <c r="F5340" s="2"/>
      <c r="N5340" s="5"/>
      <c r="O5340" s="2"/>
      <c r="P5340" s="2"/>
      <c r="Q5340" s="2"/>
      <c r="T5340" s="5"/>
      <c r="U5340" s="5"/>
      <c r="V5340" s="5"/>
      <c r="W5340" s="5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</row>
    <row r="5341" spans="3:37" s="1" customFormat="1" hidden="1">
      <c r="C5341" s="5"/>
      <c r="D5341" s="2"/>
      <c r="E5341" s="2"/>
      <c r="F5341" s="2"/>
      <c r="N5341" s="5"/>
      <c r="O5341" s="2"/>
      <c r="P5341" s="2"/>
      <c r="Q5341" s="2"/>
      <c r="T5341" s="5"/>
      <c r="U5341" s="5"/>
      <c r="V5341" s="5"/>
      <c r="W5341" s="5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</row>
    <row r="5342" spans="3:37" s="1" customFormat="1" hidden="1">
      <c r="C5342" s="5"/>
      <c r="D5342" s="2"/>
      <c r="E5342" s="2"/>
      <c r="F5342" s="2"/>
      <c r="N5342" s="5"/>
      <c r="O5342" s="2"/>
      <c r="P5342" s="2"/>
      <c r="Q5342" s="2"/>
      <c r="T5342" s="5"/>
      <c r="U5342" s="5"/>
      <c r="V5342" s="5"/>
      <c r="W5342" s="5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</row>
    <row r="5343" spans="3:37" s="1" customFormat="1" hidden="1">
      <c r="C5343" s="5"/>
      <c r="D5343" s="2"/>
      <c r="E5343" s="2"/>
      <c r="F5343" s="2"/>
      <c r="N5343" s="5"/>
      <c r="O5343" s="2"/>
      <c r="P5343" s="2"/>
      <c r="Q5343" s="2"/>
      <c r="T5343" s="5"/>
      <c r="U5343" s="5"/>
      <c r="V5343" s="5"/>
      <c r="W5343" s="5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</row>
    <row r="5344" spans="3:37" s="1" customFormat="1" hidden="1">
      <c r="C5344" s="5"/>
      <c r="D5344" s="2"/>
      <c r="E5344" s="2"/>
      <c r="F5344" s="2"/>
      <c r="N5344" s="5"/>
      <c r="O5344" s="2"/>
      <c r="P5344" s="2"/>
      <c r="Q5344" s="2"/>
      <c r="T5344" s="5"/>
      <c r="U5344" s="5"/>
      <c r="V5344" s="5"/>
      <c r="W5344" s="5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</row>
    <row r="5345" spans="3:37" s="1" customFormat="1" hidden="1">
      <c r="C5345" s="5"/>
      <c r="D5345" s="2"/>
      <c r="E5345" s="2"/>
      <c r="F5345" s="2"/>
      <c r="N5345" s="5"/>
      <c r="O5345" s="2"/>
      <c r="P5345" s="2"/>
      <c r="Q5345" s="2"/>
      <c r="T5345" s="5"/>
      <c r="U5345" s="5"/>
      <c r="V5345" s="5"/>
      <c r="W5345" s="5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</row>
    <row r="5346" spans="3:37" s="1" customFormat="1" hidden="1">
      <c r="C5346" s="5"/>
      <c r="D5346" s="2"/>
      <c r="E5346" s="2"/>
      <c r="F5346" s="2"/>
      <c r="N5346" s="5"/>
      <c r="O5346" s="2"/>
      <c r="P5346" s="2"/>
      <c r="Q5346" s="2"/>
      <c r="T5346" s="5"/>
      <c r="U5346" s="5"/>
      <c r="V5346" s="5"/>
      <c r="W5346" s="5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</row>
    <row r="5347" spans="3:37" s="1" customFormat="1" hidden="1">
      <c r="C5347" s="5"/>
      <c r="D5347" s="2"/>
      <c r="E5347" s="2"/>
      <c r="F5347" s="2"/>
      <c r="N5347" s="5"/>
      <c r="O5347" s="2"/>
      <c r="P5347" s="2"/>
      <c r="Q5347" s="2"/>
      <c r="T5347" s="5"/>
      <c r="U5347" s="5"/>
      <c r="V5347" s="5"/>
      <c r="W5347" s="5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</row>
    <row r="5348" spans="3:37" s="1" customFormat="1" hidden="1">
      <c r="C5348" s="5"/>
      <c r="D5348" s="2"/>
      <c r="E5348" s="2"/>
      <c r="F5348" s="2"/>
      <c r="N5348" s="5"/>
      <c r="O5348" s="2"/>
      <c r="P5348" s="2"/>
      <c r="Q5348" s="2"/>
      <c r="T5348" s="5"/>
      <c r="U5348" s="5"/>
      <c r="V5348" s="5"/>
      <c r="W5348" s="5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</row>
    <row r="5349" spans="3:37" s="1" customFormat="1" hidden="1">
      <c r="C5349" s="5"/>
      <c r="D5349" s="2"/>
      <c r="E5349" s="2"/>
      <c r="F5349" s="2"/>
      <c r="N5349" s="5"/>
      <c r="O5349" s="2"/>
      <c r="P5349" s="2"/>
      <c r="Q5349" s="2"/>
      <c r="T5349" s="5"/>
      <c r="U5349" s="5"/>
      <c r="V5349" s="5"/>
      <c r="W5349" s="5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</row>
    <row r="5350" spans="3:37" s="1" customFormat="1" hidden="1">
      <c r="C5350" s="5"/>
      <c r="D5350" s="2"/>
      <c r="E5350" s="2"/>
      <c r="F5350" s="2"/>
      <c r="N5350" s="5"/>
      <c r="O5350" s="2"/>
      <c r="P5350" s="2"/>
      <c r="Q5350" s="2"/>
      <c r="T5350" s="5"/>
      <c r="U5350" s="5"/>
      <c r="V5350" s="5"/>
      <c r="W5350" s="5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</row>
    <row r="5351" spans="3:37" s="1" customFormat="1" hidden="1">
      <c r="C5351" s="5"/>
      <c r="D5351" s="2"/>
      <c r="E5351" s="2"/>
      <c r="F5351" s="2"/>
      <c r="N5351" s="5"/>
      <c r="O5351" s="2"/>
      <c r="P5351" s="2"/>
      <c r="Q5351" s="2"/>
      <c r="T5351" s="5"/>
      <c r="U5351" s="5"/>
      <c r="V5351" s="5"/>
      <c r="W5351" s="5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</row>
    <row r="5352" spans="3:37" s="1" customFormat="1" hidden="1">
      <c r="C5352" s="5"/>
      <c r="D5352" s="2"/>
      <c r="E5352" s="2"/>
      <c r="F5352" s="2"/>
      <c r="N5352" s="5"/>
      <c r="O5352" s="2"/>
      <c r="P5352" s="2"/>
      <c r="Q5352" s="2"/>
      <c r="T5352" s="5"/>
      <c r="U5352" s="5"/>
      <c r="V5352" s="5"/>
      <c r="W5352" s="5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</row>
    <row r="5353" spans="3:37" s="1" customFormat="1" hidden="1">
      <c r="C5353" s="5"/>
      <c r="D5353" s="2"/>
      <c r="E5353" s="2"/>
      <c r="F5353" s="2"/>
      <c r="N5353" s="5"/>
      <c r="O5353" s="2"/>
      <c r="P5353" s="2"/>
      <c r="Q5353" s="2"/>
      <c r="T5353" s="5"/>
      <c r="U5353" s="5"/>
      <c r="V5353" s="5"/>
      <c r="W5353" s="5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</row>
    <row r="5354" spans="3:37" s="1" customFormat="1" hidden="1">
      <c r="C5354" s="5"/>
      <c r="D5354" s="2"/>
      <c r="E5354" s="2"/>
      <c r="F5354" s="2"/>
      <c r="N5354" s="5"/>
      <c r="O5354" s="2"/>
      <c r="P5354" s="2"/>
      <c r="Q5354" s="2"/>
      <c r="T5354" s="5"/>
      <c r="U5354" s="5"/>
      <c r="V5354" s="5"/>
      <c r="W5354" s="5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</row>
    <row r="5355" spans="3:37" s="1" customFormat="1" hidden="1">
      <c r="C5355" s="5"/>
      <c r="D5355" s="2"/>
      <c r="E5355" s="2"/>
      <c r="F5355" s="2"/>
      <c r="N5355" s="5"/>
      <c r="O5355" s="2"/>
      <c r="P5355" s="2"/>
      <c r="Q5355" s="2"/>
      <c r="T5355" s="5"/>
      <c r="U5355" s="5"/>
      <c r="V5355" s="5"/>
      <c r="W5355" s="5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</row>
    <row r="5356" spans="3:37" s="1" customFormat="1" hidden="1">
      <c r="C5356" s="5"/>
      <c r="D5356" s="2"/>
      <c r="E5356" s="2"/>
      <c r="F5356" s="2"/>
      <c r="N5356" s="5"/>
      <c r="O5356" s="2"/>
      <c r="P5356" s="2"/>
      <c r="Q5356" s="2"/>
      <c r="T5356" s="5"/>
      <c r="U5356" s="5"/>
      <c r="V5356" s="5"/>
      <c r="W5356" s="5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</row>
    <row r="5357" spans="3:37" s="1" customFormat="1" hidden="1">
      <c r="C5357" s="5"/>
      <c r="D5357" s="2"/>
      <c r="E5357" s="2"/>
      <c r="F5357" s="2"/>
      <c r="N5357" s="5"/>
      <c r="O5357" s="2"/>
      <c r="P5357" s="2"/>
      <c r="Q5357" s="2"/>
      <c r="T5357" s="5"/>
      <c r="U5357" s="5"/>
      <c r="V5357" s="5"/>
      <c r="W5357" s="5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</row>
    <row r="5358" spans="3:37" s="1" customFormat="1" hidden="1">
      <c r="C5358" s="5"/>
      <c r="D5358" s="2"/>
      <c r="E5358" s="2"/>
      <c r="F5358" s="2"/>
      <c r="N5358" s="5"/>
      <c r="O5358" s="2"/>
      <c r="P5358" s="2"/>
      <c r="Q5358" s="2"/>
      <c r="T5358" s="5"/>
      <c r="U5358" s="5"/>
      <c r="V5358" s="5"/>
      <c r="W5358" s="5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</row>
    <row r="5359" spans="3:37" s="1" customFormat="1" hidden="1">
      <c r="C5359" s="5"/>
      <c r="D5359" s="2"/>
      <c r="E5359" s="2"/>
      <c r="F5359" s="2"/>
      <c r="N5359" s="5"/>
      <c r="O5359" s="2"/>
      <c r="P5359" s="2"/>
      <c r="Q5359" s="2"/>
      <c r="T5359" s="5"/>
      <c r="U5359" s="5"/>
      <c r="V5359" s="5"/>
      <c r="W5359" s="5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</row>
    <row r="5360" spans="3:37" hidden="1">
      <c r="D5360" s="4"/>
      <c r="E5360" s="4"/>
      <c r="F5360" s="4"/>
      <c r="O5360" s="4"/>
      <c r="P5360" s="4"/>
      <c r="Q5360" s="4"/>
    </row>
    <row r="5361" spans="4:17" hidden="1">
      <c r="D5361" s="4"/>
      <c r="E5361" s="4"/>
      <c r="F5361" s="4"/>
      <c r="O5361" s="4"/>
      <c r="P5361" s="4"/>
      <c r="Q5361" s="4"/>
    </row>
    <row r="5362" spans="4:17" hidden="1">
      <c r="D5362" s="4"/>
      <c r="E5362" s="4"/>
      <c r="F5362" s="4"/>
      <c r="O5362" s="4"/>
      <c r="P5362" s="4"/>
      <c r="Q5362" s="4"/>
    </row>
    <row r="5363" spans="4:17" hidden="1">
      <c r="D5363" s="4"/>
      <c r="E5363" s="4"/>
      <c r="F5363" s="4"/>
      <c r="O5363" s="4"/>
      <c r="P5363" s="4"/>
      <c r="Q5363" s="4"/>
    </row>
    <row r="5364" spans="4:17" hidden="1">
      <c r="D5364" s="4"/>
      <c r="E5364" s="4"/>
      <c r="F5364" s="4"/>
      <c r="O5364" s="4"/>
      <c r="P5364" s="4"/>
      <c r="Q5364" s="4"/>
    </row>
    <row r="5365" spans="4:17" hidden="1">
      <c r="D5365" s="4"/>
      <c r="E5365" s="4"/>
      <c r="F5365" s="4"/>
      <c r="O5365" s="4"/>
      <c r="P5365" s="4"/>
      <c r="Q5365" s="4"/>
    </row>
    <row r="5366" spans="4:17" hidden="1">
      <c r="D5366" s="4"/>
      <c r="E5366" s="4"/>
      <c r="F5366" s="4"/>
      <c r="O5366" s="4"/>
      <c r="P5366" s="4"/>
      <c r="Q5366" s="4"/>
    </row>
    <row r="5367" spans="4:17" hidden="1">
      <c r="D5367" s="4"/>
      <c r="E5367" s="4"/>
      <c r="F5367" s="4"/>
      <c r="O5367" s="4"/>
      <c r="P5367" s="4"/>
      <c r="Q5367" s="4"/>
    </row>
    <row r="5368" spans="4:17" hidden="1">
      <c r="D5368" s="4"/>
      <c r="E5368" s="4"/>
      <c r="F5368" s="4"/>
      <c r="O5368" s="4"/>
      <c r="P5368" s="4"/>
      <c r="Q5368" s="4"/>
    </row>
    <row r="5369" spans="4:17" hidden="1">
      <c r="D5369" s="4"/>
      <c r="E5369" s="4"/>
      <c r="F5369" s="4"/>
      <c r="O5369" s="4"/>
      <c r="P5369" s="4"/>
      <c r="Q5369" s="4"/>
    </row>
    <row r="5370" spans="4:17" hidden="1">
      <c r="D5370" s="4"/>
      <c r="E5370" s="4"/>
      <c r="F5370" s="4"/>
      <c r="O5370" s="4"/>
      <c r="P5370" s="4"/>
      <c r="Q5370" s="4"/>
    </row>
    <row r="5371" spans="4:17" hidden="1">
      <c r="D5371" s="4"/>
      <c r="E5371" s="4"/>
      <c r="F5371" s="4"/>
      <c r="O5371" s="4"/>
      <c r="P5371" s="4"/>
      <c r="Q5371" s="4"/>
    </row>
    <row r="5372" spans="4:17" hidden="1">
      <c r="D5372" s="4"/>
      <c r="E5372" s="4"/>
      <c r="F5372" s="4"/>
      <c r="O5372" s="4"/>
      <c r="P5372" s="4"/>
      <c r="Q5372" s="4"/>
    </row>
    <row r="5373" spans="4:17" hidden="1">
      <c r="D5373" s="4"/>
      <c r="E5373" s="4"/>
      <c r="F5373" s="4"/>
      <c r="O5373" s="4"/>
      <c r="P5373" s="4"/>
      <c r="Q5373" s="4"/>
    </row>
    <row r="5374" spans="4:17" hidden="1">
      <c r="D5374" s="4"/>
      <c r="E5374" s="4"/>
      <c r="F5374" s="4"/>
      <c r="O5374" s="4"/>
      <c r="P5374" s="4"/>
      <c r="Q5374" s="4"/>
    </row>
    <row r="5375" spans="4:17" hidden="1">
      <c r="D5375" s="4"/>
      <c r="E5375" s="4"/>
      <c r="F5375" s="4"/>
      <c r="O5375" s="4"/>
      <c r="P5375" s="4"/>
      <c r="Q5375" s="4"/>
    </row>
    <row r="5376" spans="4:17" hidden="1">
      <c r="D5376" s="4"/>
      <c r="E5376" s="4"/>
      <c r="F5376" s="4"/>
      <c r="O5376" s="4"/>
      <c r="P5376" s="4"/>
      <c r="Q5376" s="4"/>
    </row>
    <row r="5377" spans="4:17" hidden="1">
      <c r="D5377" s="4"/>
      <c r="E5377" s="4"/>
      <c r="F5377" s="4"/>
      <c r="O5377" s="4"/>
      <c r="P5377" s="4"/>
      <c r="Q5377" s="4"/>
    </row>
    <row r="5378" spans="4:17" hidden="1">
      <c r="D5378" s="4"/>
      <c r="E5378" s="4"/>
      <c r="F5378" s="4"/>
      <c r="O5378" s="4"/>
      <c r="P5378" s="4"/>
      <c r="Q5378" s="4"/>
    </row>
    <row r="5379" spans="4:17" hidden="1">
      <c r="D5379" s="4"/>
      <c r="E5379" s="4"/>
      <c r="F5379" s="4"/>
      <c r="O5379" s="4"/>
      <c r="P5379" s="4"/>
      <c r="Q5379" s="4"/>
    </row>
    <row r="5380" spans="4:17" hidden="1">
      <c r="D5380" s="4"/>
      <c r="E5380" s="4"/>
      <c r="F5380" s="4"/>
      <c r="O5380" s="4"/>
      <c r="P5380" s="4"/>
      <c r="Q5380" s="4"/>
    </row>
    <row r="5381" spans="4:17" hidden="1">
      <c r="D5381" s="4"/>
      <c r="E5381" s="4"/>
      <c r="F5381" s="4"/>
      <c r="O5381" s="4"/>
      <c r="P5381" s="4"/>
      <c r="Q5381" s="4"/>
    </row>
    <row r="5382" spans="4:17" hidden="1">
      <c r="D5382" s="4"/>
      <c r="E5382" s="4"/>
      <c r="F5382" s="4"/>
      <c r="O5382" s="4"/>
      <c r="P5382" s="4"/>
      <c r="Q5382" s="4"/>
    </row>
    <row r="5383" spans="4:17" hidden="1">
      <c r="D5383" s="4"/>
      <c r="E5383" s="4"/>
      <c r="F5383" s="4"/>
      <c r="O5383" s="4"/>
      <c r="P5383" s="4"/>
      <c r="Q5383" s="4"/>
    </row>
    <row r="5384" spans="4:17" hidden="1">
      <c r="D5384" s="4"/>
      <c r="E5384" s="4"/>
      <c r="F5384" s="4"/>
      <c r="O5384" s="4"/>
      <c r="P5384" s="4"/>
      <c r="Q5384" s="4"/>
    </row>
    <row r="5385" spans="4:17" hidden="1">
      <c r="D5385" s="4"/>
      <c r="E5385" s="4"/>
      <c r="F5385" s="4"/>
      <c r="O5385" s="4"/>
      <c r="P5385" s="4"/>
      <c r="Q5385" s="4"/>
    </row>
    <row r="5386" spans="4:17" hidden="1">
      <c r="D5386" s="4"/>
      <c r="E5386" s="4"/>
      <c r="F5386" s="4"/>
      <c r="O5386" s="4"/>
      <c r="P5386" s="4"/>
      <c r="Q5386" s="4"/>
    </row>
    <row r="5387" spans="4:17" hidden="1">
      <c r="D5387" s="4"/>
      <c r="E5387" s="4"/>
      <c r="F5387" s="4"/>
      <c r="O5387" s="4"/>
      <c r="P5387" s="4"/>
      <c r="Q5387" s="4"/>
    </row>
    <row r="5388" spans="4:17" hidden="1">
      <c r="D5388" s="4"/>
      <c r="E5388" s="4"/>
      <c r="F5388" s="4"/>
      <c r="O5388" s="4"/>
      <c r="P5388" s="4"/>
      <c r="Q5388" s="4"/>
    </row>
    <row r="5389" spans="4:17" hidden="1">
      <c r="D5389" s="4"/>
      <c r="E5389" s="4"/>
      <c r="F5389" s="4"/>
      <c r="O5389" s="4"/>
      <c r="P5389" s="4"/>
      <c r="Q5389" s="4"/>
    </row>
    <row r="5390" spans="4:17" hidden="1">
      <c r="D5390" s="4"/>
      <c r="E5390" s="4"/>
      <c r="F5390" s="4"/>
      <c r="O5390" s="4"/>
      <c r="P5390" s="4"/>
      <c r="Q5390" s="4"/>
    </row>
    <row r="5391" spans="4:17" hidden="1">
      <c r="D5391" s="4"/>
      <c r="E5391" s="4"/>
      <c r="F5391" s="4"/>
      <c r="O5391" s="4"/>
      <c r="P5391" s="4"/>
      <c r="Q5391" s="4"/>
    </row>
    <row r="5392" spans="4:17" hidden="1">
      <c r="D5392" s="4"/>
      <c r="E5392" s="4"/>
      <c r="F5392" s="4"/>
      <c r="O5392" s="4"/>
      <c r="P5392" s="4"/>
      <c r="Q5392" s="4"/>
    </row>
    <row r="5393" spans="4:17" hidden="1">
      <c r="D5393" s="4"/>
      <c r="E5393" s="4"/>
      <c r="F5393" s="4"/>
      <c r="O5393" s="4"/>
      <c r="P5393" s="4"/>
      <c r="Q5393" s="4"/>
    </row>
    <row r="5394" spans="4:17" hidden="1">
      <c r="D5394" s="4"/>
      <c r="E5394" s="4"/>
      <c r="F5394" s="4"/>
      <c r="O5394" s="4"/>
      <c r="P5394" s="4"/>
      <c r="Q5394" s="4"/>
    </row>
    <row r="5395" spans="4:17" hidden="1">
      <c r="D5395" s="4"/>
      <c r="E5395" s="4"/>
      <c r="F5395" s="4"/>
      <c r="O5395" s="4"/>
      <c r="P5395" s="4"/>
      <c r="Q5395" s="4"/>
    </row>
    <row r="5396" spans="4:17" hidden="1">
      <c r="D5396" s="4"/>
      <c r="E5396" s="4"/>
      <c r="F5396" s="4"/>
      <c r="O5396" s="4"/>
      <c r="P5396" s="4"/>
      <c r="Q5396" s="4"/>
    </row>
    <row r="5397" spans="4:17" hidden="1">
      <c r="D5397" s="4"/>
      <c r="E5397" s="4"/>
      <c r="F5397" s="4"/>
      <c r="O5397" s="4"/>
      <c r="P5397" s="4"/>
      <c r="Q5397" s="4"/>
    </row>
    <row r="5398" spans="4:17" hidden="1">
      <c r="D5398" s="4"/>
      <c r="E5398" s="4"/>
      <c r="F5398" s="4"/>
      <c r="O5398" s="4"/>
      <c r="P5398" s="4"/>
      <c r="Q5398" s="4"/>
    </row>
    <row r="5399" spans="4:17" hidden="1">
      <c r="D5399" s="4"/>
      <c r="E5399" s="4"/>
      <c r="F5399" s="4"/>
      <c r="O5399" s="4"/>
      <c r="P5399" s="4"/>
      <c r="Q5399" s="4"/>
    </row>
    <row r="5400" spans="4:17" hidden="1">
      <c r="D5400" s="4"/>
      <c r="E5400" s="4"/>
      <c r="F5400" s="4"/>
      <c r="O5400" s="4"/>
      <c r="P5400" s="4"/>
      <c r="Q5400" s="4"/>
    </row>
    <row r="5401" spans="4:17" hidden="1">
      <c r="D5401" s="4"/>
      <c r="E5401" s="4"/>
      <c r="F5401" s="4"/>
      <c r="O5401" s="4"/>
      <c r="P5401" s="4"/>
      <c r="Q5401" s="4"/>
    </row>
    <row r="5402" spans="4:17" hidden="1">
      <c r="D5402" s="4"/>
      <c r="E5402" s="4"/>
      <c r="F5402" s="4"/>
      <c r="O5402" s="4"/>
      <c r="P5402" s="4"/>
      <c r="Q5402" s="4"/>
    </row>
    <row r="5403" spans="4:17" hidden="1">
      <c r="D5403" s="4"/>
      <c r="E5403" s="4"/>
      <c r="F5403" s="4"/>
      <c r="O5403" s="4"/>
      <c r="P5403" s="4"/>
      <c r="Q5403" s="4"/>
    </row>
    <row r="5404" spans="4:17" hidden="1">
      <c r="D5404" s="4"/>
      <c r="E5404" s="4"/>
      <c r="F5404" s="4"/>
      <c r="O5404" s="4"/>
      <c r="P5404" s="4"/>
      <c r="Q5404" s="4"/>
    </row>
    <row r="5405" spans="4:17" hidden="1">
      <c r="D5405" s="4"/>
      <c r="E5405" s="4"/>
      <c r="F5405" s="4"/>
      <c r="O5405" s="4"/>
      <c r="P5405" s="4"/>
      <c r="Q5405" s="4"/>
    </row>
    <row r="5406" spans="4:17" hidden="1">
      <c r="D5406" s="4"/>
      <c r="E5406" s="4"/>
      <c r="F5406" s="4"/>
      <c r="O5406" s="4"/>
      <c r="P5406" s="4"/>
      <c r="Q5406" s="4"/>
    </row>
    <row r="5407" spans="4:17" hidden="1">
      <c r="D5407" s="4"/>
      <c r="E5407" s="4"/>
      <c r="F5407" s="4"/>
      <c r="O5407" s="4"/>
      <c r="P5407" s="4"/>
      <c r="Q5407" s="4"/>
    </row>
    <row r="5408" spans="4:17" hidden="1">
      <c r="D5408" s="4"/>
      <c r="E5408" s="4"/>
      <c r="F5408" s="4"/>
      <c r="O5408" s="4"/>
      <c r="P5408" s="4"/>
      <c r="Q5408" s="4"/>
    </row>
    <row r="5409" spans="4:17" hidden="1">
      <c r="D5409" s="4"/>
      <c r="E5409" s="4"/>
      <c r="F5409" s="4"/>
      <c r="O5409" s="4"/>
      <c r="P5409" s="4"/>
      <c r="Q5409" s="4"/>
    </row>
    <row r="5410" spans="4:17" hidden="1">
      <c r="D5410" s="4"/>
      <c r="E5410" s="4"/>
      <c r="F5410" s="4"/>
      <c r="O5410" s="4"/>
      <c r="P5410" s="4"/>
      <c r="Q5410" s="4"/>
    </row>
    <row r="5411" spans="4:17" hidden="1">
      <c r="D5411" s="4"/>
      <c r="E5411" s="4"/>
      <c r="F5411" s="4"/>
      <c r="O5411" s="4"/>
      <c r="P5411" s="4"/>
      <c r="Q5411" s="4"/>
    </row>
    <row r="5412" spans="4:17" hidden="1">
      <c r="D5412" s="4"/>
      <c r="E5412" s="4"/>
      <c r="F5412" s="4"/>
      <c r="O5412" s="4"/>
      <c r="P5412" s="4"/>
      <c r="Q5412" s="4"/>
    </row>
    <row r="5413" spans="4:17" hidden="1">
      <c r="D5413" s="4"/>
      <c r="E5413" s="4"/>
      <c r="F5413" s="4"/>
      <c r="O5413" s="4"/>
      <c r="P5413" s="4"/>
      <c r="Q5413" s="4"/>
    </row>
    <row r="5414" spans="4:17" hidden="1">
      <c r="D5414" s="4"/>
      <c r="E5414" s="4"/>
      <c r="F5414" s="4"/>
      <c r="O5414" s="4"/>
      <c r="P5414" s="4"/>
      <c r="Q5414" s="4"/>
    </row>
    <row r="5415" spans="4:17" hidden="1">
      <c r="D5415" s="4"/>
      <c r="E5415" s="4"/>
      <c r="F5415" s="4"/>
      <c r="O5415" s="4"/>
      <c r="P5415" s="4"/>
      <c r="Q5415" s="4"/>
    </row>
    <row r="5416" spans="4:17" hidden="1">
      <c r="D5416" s="4"/>
      <c r="E5416" s="4"/>
      <c r="F5416" s="4"/>
      <c r="O5416" s="4"/>
      <c r="P5416" s="4"/>
      <c r="Q5416" s="4"/>
    </row>
    <row r="5417" spans="4:17" hidden="1">
      <c r="D5417" s="4"/>
      <c r="E5417" s="4"/>
      <c r="F5417" s="4"/>
      <c r="O5417" s="4"/>
      <c r="P5417" s="4"/>
      <c r="Q5417" s="4"/>
    </row>
    <row r="5418" spans="4:17" hidden="1">
      <c r="D5418" s="4"/>
      <c r="E5418" s="4"/>
      <c r="F5418" s="4"/>
      <c r="O5418" s="4"/>
      <c r="P5418" s="4"/>
      <c r="Q5418" s="4"/>
    </row>
    <row r="5419" spans="4:17" hidden="1">
      <c r="D5419" s="4"/>
      <c r="E5419" s="4"/>
      <c r="F5419" s="4"/>
      <c r="O5419" s="4"/>
      <c r="P5419" s="4"/>
      <c r="Q5419" s="4"/>
    </row>
    <row r="5420" spans="4:17" hidden="1">
      <c r="D5420" s="4"/>
      <c r="E5420" s="4"/>
      <c r="F5420" s="4"/>
      <c r="O5420" s="4"/>
      <c r="P5420" s="4"/>
      <c r="Q5420" s="4"/>
    </row>
    <row r="5421" spans="4:17" hidden="1">
      <c r="D5421" s="4"/>
      <c r="E5421" s="4"/>
      <c r="F5421" s="4"/>
      <c r="O5421" s="4"/>
      <c r="P5421" s="4"/>
      <c r="Q5421" s="4"/>
    </row>
    <row r="5422" spans="4:17" hidden="1">
      <c r="D5422" s="4"/>
      <c r="E5422" s="4"/>
      <c r="F5422" s="4"/>
      <c r="O5422" s="4"/>
      <c r="P5422" s="4"/>
      <c r="Q5422" s="4"/>
    </row>
    <row r="5423" spans="4:17" hidden="1">
      <c r="D5423" s="4"/>
      <c r="E5423" s="4"/>
      <c r="F5423" s="4"/>
      <c r="O5423" s="4"/>
      <c r="P5423" s="4"/>
      <c r="Q5423" s="4"/>
    </row>
    <row r="5424" spans="4:17" hidden="1">
      <c r="D5424" s="4"/>
      <c r="E5424" s="4"/>
      <c r="F5424" s="4"/>
      <c r="O5424" s="4"/>
      <c r="P5424" s="4"/>
      <c r="Q5424" s="4"/>
    </row>
    <row r="5425" spans="4:17" hidden="1">
      <c r="D5425" s="4"/>
      <c r="E5425" s="4"/>
      <c r="F5425" s="4"/>
      <c r="O5425" s="4"/>
      <c r="P5425" s="4"/>
      <c r="Q5425" s="4"/>
    </row>
    <row r="5426" spans="4:17" hidden="1">
      <c r="D5426" s="4"/>
      <c r="E5426" s="4"/>
      <c r="F5426" s="4"/>
      <c r="O5426" s="4"/>
      <c r="P5426" s="4"/>
      <c r="Q5426" s="4"/>
    </row>
    <row r="5427" spans="4:17" hidden="1">
      <c r="D5427" s="4"/>
      <c r="E5427" s="4"/>
      <c r="F5427" s="4"/>
      <c r="O5427" s="4"/>
      <c r="P5427" s="4"/>
      <c r="Q5427" s="4"/>
    </row>
    <row r="5428" spans="4:17" hidden="1">
      <c r="D5428" s="4"/>
      <c r="E5428" s="4"/>
      <c r="F5428" s="4"/>
      <c r="O5428" s="4"/>
      <c r="P5428" s="4"/>
      <c r="Q5428" s="4"/>
    </row>
    <row r="5429" spans="4:17" hidden="1">
      <c r="D5429" s="4"/>
      <c r="E5429" s="4"/>
      <c r="F5429" s="4"/>
      <c r="O5429" s="4"/>
      <c r="P5429" s="4"/>
      <c r="Q5429" s="4"/>
    </row>
    <row r="5430" spans="4:17" hidden="1">
      <c r="D5430" s="4"/>
      <c r="E5430" s="4"/>
      <c r="F5430" s="4"/>
      <c r="O5430" s="4"/>
      <c r="P5430" s="4"/>
      <c r="Q5430" s="4"/>
    </row>
    <row r="5431" spans="4:17" hidden="1">
      <c r="D5431" s="4"/>
      <c r="E5431" s="4"/>
      <c r="F5431" s="4"/>
      <c r="O5431" s="4"/>
      <c r="P5431" s="4"/>
      <c r="Q5431" s="4"/>
    </row>
    <row r="5432" spans="4:17" hidden="1">
      <c r="D5432" s="4"/>
      <c r="E5432" s="4"/>
      <c r="F5432" s="4"/>
      <c r="O5432" s="4"/>
      <c r="P5432" s="4"/>
      <c r="Q5432" s="4"/>
    </row>
    <row r="5433" spans="4:17" hidden="1">
      <c r="D5433" s="4"/>
      <c r="E5433" s="4"/>
      <c r="F5433" s="4"/>
      <c r="O5433" s="4"/>
      <c r="P5433" s="4"/>
      <c r="Q5433" s="4"/>
    </row>
    <row r="5434" spans="4:17" hidden="1">
      <c r="D5434" s="4"/>
      <c r="E5434" s="4"/>
      <c r="F5434" s="4"/>
      <c r="O5434" s="4"/>
      <c r="P5434" s="4"/>
      <c r="Q5434" s="4"/>
    </row>
    <row r="5435" spans="4:17" hidden="1">
      <c r="D5435" s="4"/>
      <c r="E5435" s="4"/>
      <c r="F5435" s="4"/>
      <c r="O5435" s="4"/>
      <c r="P5435" s="4"/>
      <c r="Q5435" s="4"/>
    </row>
    <row r="5436" spans="4:17" hidden="1">
      <c r="D5436" s="4"/>
      <c r="E5436" s="4"/>
      <c r="F5436" s="4"/>
      <c r="O5436" s="4"/>
      <c r="P5436" s="4"/>
      <c r="Q5436" s="4"/>
    </row>
    <row r="5437" spans="4:17" hidden="1">
      <c r="D5437" s="4"/>
      <c r="E5437" s="4"/>
      <c r="F5437" s="4"/>
      <c r="O5437" s="4"/>
      <c r="P5437" s="4"/>
      <c r="Q5437" s="4"/>
    </row>
    <row r="5438" spans="4:17" hidden="1">
      <c r="D5438" s="4"/>
      <c r="E5438" s="4"/>
      <c r="F5438" s="4"/>
      <c r="O5438" s="4"/>
      <c r="P5438" s="4"/>
      <c r="Q5438" s="4"/>
    </row>
    <row r="5439" spans="4:17" hidden="1">
      <c r="D5439" s="4"/>
      <c r="E5439" s="4"/>
      <c r="F5439" s="4"/>
      <c r="O5439" s="4"/>
      <c r="P5439" s="4"/>
      <c r="Q5439" s="4"/>
    </row>
    <row r="5440" spans="4:17" hidden="1">
      <c r="D5440" s="4"/>
      <c r="E5440" s="4"/>
      <c r="F5440" s="4"/>
      <c r="O5440" s="4"/>
      <c r="P5440" s="4"/>
      <c r="Q5440" s="4"/>
    </row>
    <row r="5441" spans="4:17" hidden="1">
      <c r="D5441" s="4"/>
      <c r="E5441" s="4"/>
      <c r="F5441" s="4"/>
      <c r="O5441" s="4"/>
      <c r="P5441" s="4"/>
      <c r="Q5441" s="4"/>
    </row>
    <row r="5442" spans="4:17" hidden="1">
      <c r="D5442" s="4"/>
      <c r="E5442" s="4"/>
      <c r="F5442" s="4"/>
      <c r="O5442" s="4"/>
      <c r="P5442" s="4"/>
      <c r="Q5442" s="4"/>
    </row>
    <row r="5443" spans="4:17" hidden="1">
      <c r="D5443" s="4"/>
      <c r="E5443" s="4"/>
      <c r="F5443" s="4"/>
      <c r="O5443" s="4"/>
      <c r="P5443" s="4"/>
      <c r="Q5443" s="4"/>
    </row>
    <row r="5444" spans="4:17" hidden="1">
      <c r="D5444" s="4"/>
      <c r="E5444" s="4"/>
      <c r="F5444" s="4"/>
      <c r="O5444" s="4"/>
      <c r="P5444" s="4"/>
      <c r="Q5444" s="4"/>
    </row>
    <row r="5445" spans="4:17" hidden="1">
      <c r="D5445" s="4"/>
      <c r="E5445" s="4"/>
      <c r="F5445" s="4"/>
      <c r="O5445" s="4"/>
      <c r="P5445" s="4"/>
      <c r="Q5445" s="4"/>
    </row>
    <row r="5446" spans="4:17" hidden="1">
      <c r="D5446" s="4"/>
      <c r="E5446" s="4"/>
      <c r="F5446" s="4"/>
      <c r="O5446" s="4"/>
      <c r="P5446" s="4"/>
      <c r="Q5446" s="4"/>
    </row>
    <row r="5447" spans="4:17" hidden="1">
      <c r="D5447" s="4"/>
      <c r="E5447" s="4"/>
      <c r="F5447" s="4"/>
      <c r="O5447" s="4"/>
      <c r="P5447" s="4"/>
      <c r="Q5447" s="4"/>
    </row>
    <row r="5448" spans="4:17" hidden="1">
      <c r="D5448" s="4"/>
      <c r="E5448" s="4"/>
      <c r="F5448" s="4"/>
      <c r="O5448" s="4"/>
      <c r="P5448" s="4"/>
      <c r="Q5448" s="4"/>
    </row>
    <row r="5449" spans="4:17" hidden="1">
      <c r="D5449" s="4"/>
      <c r="E5449" s="4"/>
      <c r="F5449" s="4"/>
      <c r="O5449" s="4"/>
      <c r="P5449" s="4"/>
      <c r="Q5449" s="4"/>
    </row>
    <row r="5450" spans="4:17" hidden="1">
      <c r="D5450" s="4"/>
      <c r="E5450" s="4"/>
      <c r="F5450" s="4"/>
      <c r="O5450" s="4"/>
      <c r="P5450" s="4"/>
      <c r="Q5450" s="4"/>
    </row>
    <row r="5451" spans="4:17" hidden="1">
      <c r="D5451" s="4"/>
      <c r="E5451" s="4"/>
      <c r="F5451" s="4"/>
      <c r="O5451" s="4"/>
      <c r="P5451" s="4"/>
      <c r="Q5451" s="4"/>
    </row>
    <row r="5452" spans="4:17" hidden="1">
      <c r="D5452" s="4"/>
      <c r="E5452" s="4"/>
      <c r="F5452" s="4"/>
      <c r="O5452" s="4"/>
      <c r="P5452" s="4"/>
      <c r="Q5452" s="4"/>
    </row>
    <row r="5453" spans="4:17" hidden="1">
      <c r="D5453" s="4"/>
      <c r="E5453" s="4"/>
      <c r="F5453" s="4"/>
      <c r="O5453" s="4"/>
      <c r="P5453" s="4"/>
      <c r="Q5453" s="4"/>
    </row>
    <row r="5454" spans="4:17" hidden="1">
      <c r="D5454" s="4"/>
      <c r="E5454" s="4"/>
      <c r="F5454" s="4"/>
      <c r="O5454" s="4"/>
      <c r="P5454" s="4"/>
      <c r="Q5454" s="4"/>
    </row>
    <row r="5455" spans="4:17" hidden="1">
      <c r="D5455" s="4"/>
      <c r="E5455" s="4"/>
      <c r="F5455" s="4"/>
      <c r="O5455" s="4"/>
      <c r="P5455" s="4"/>
      <c r="Q5455" s="4"/>
    </row>
    <row r="5456" spans="4:17" hidden="1">
      <c r="D5456" s="4"/>
      <c r="E5456" s="4"/>
      <c r="F5456" s="4"/>
      <c r="O5456" s="4"/>
      <c r="P5456" s="4"/>
      <c r="Q5456" s="4"/>
    </row>
    <row r="5457" spans="4:17" hidden="1">
      <c r="D5457" s="4"/>
      <c r="E5457" s="4"/>
      <c r="F5457" s="4"/>
      <c r="O5457" s="4"/>
      <c r="P5457" s="4"/>
      <c r="Q5457" s="4"/>
    </row>
    <row r="5458" spans="4:17" hidden="1">
      <c r="D5458" s="4"/>
      <c r="E5458" s="4"/>
      <c r="F5458" s="4"/>
      <c r="O5458" s="4"/>
      <c r="P5458" s="4"/>
      <c r="Q5458" s="4"/>
    </row>
    <row r="5459" spans="4:17" hidden="1">
      <c r="D5459" s="4"/>
      <c r="E5459" s="4"/>
      <c r="F5459" s="4"/>
      <c r="O5459" s="4"/>
      <c r="P5459" s="4"/>
      <c r="Q5459" s="4"/>
    </row>
    <row r="5460" spans="4:17" hidden="1">
      <c r="D5460" s="4"/>
      <c r="E5460" s="4"/>
      <c r="F5460" s="4"/>
      <c r="O5460" s="4"/>
      <c r="P5460" s="4"/>
      <c r="Q5460" s="4"/>
    </row>
    <row r="5461" spans="4:17" hidden="1">
      <c r="D5461" s="4"/>
      <c r="E5461" s="4"/>
      <c r="F5461" s="4"/>
      <c r="O5461" s="4"/>
      <c r="P5461" s="4"/>
      <c r="Q5461" s="4"/>
    </row>
    <row r="5462" spans="4:17" hidden="1">
      <c r="D5462" s="4"/>
      <c r="E5462" s="4"/>
      <c r="F5462" s="4"/>
      <c r="O5462" s="4"/>
      <c r="P5462" s="4"/>
      <c r="Q5462" s="4"/>
    </row>
    <row r="5463" spans="4:17" hidden="1">
      <c r="D5463" s="4"/>
      <c r="E5463" s="4"/>
      <c r="F5463" s="4"/>
      <c r="O5463" s="4"/>
      <c r="P5463" s="4"/>
      <c r="Q5463" s="4"/>
    </row>
    <row r="5464" spans="4:17" hidden="1">
      <c r="D5464" s="4"/>
      <c r="E5464" s="4"/>
      <c r="F5464" s="4"/>
      <c r="O5464" s="4"/>
      <c r="P5464" s="4"/>
      <c r="Q5464" s="4"/>
    </row>
    <row r="5465" spans="4:17" hidden="1">
      <c r="D5465" s="4"/>
      <c r="E5465" s="4"/>
      <c r="F5465" s="4"/>
      <c r="O5465" s="4"/>
      <c r="P5465" s="4"/>
      <c r="Q5465" s="4"/>
    </row>
    <row r="5466" spans="4:17" hidden="1">
      <c r="D5466" s="4"/>
      <c r="E5466" s="4"/>
      <c r="F5466" s="4"/>
      <c r="O5466" s="4"/>
      <c r="P5466" s="4"/>
      <c r="Q5466" s="4"/>
    </row>
    <row r="5467" spans="4:17" hidden="1">
      <c r="D5467" s="4"/>
      <c r="E5467" s="4"/>
      <c r="F5467" s="4"/>
      <c r="O5467" s="4"/>
      <c r="P5467" s="4"/>
      <c r="Q5467" s="4"/>
    </row>
    <row r="5468" spans="4:17" hidden="1">
      <c r="D5468" s="4"/>
      <c r="E5468" s="4"/>
      <c r="F5468" s="4"/>
      <c r="O5468" s="4"/>
      <c r="P5468" s="4"/>
      <c r="Q5468" s="4"/>
    </row>
    <row r="5469" spans="4:17" hidden="1">
      <c r="D5469" s="4"/>
      <c r="E5469" s="4"/>
      <c r="F5469" s="4"/>
      <c r="O5469" s="4"/>
      <c r="P5469" s="4"/>
      <c r="Q5469" s="4"/>
    </row>
    <row r="5470" spans="4:17" hidden="1">
      <c r="D5470" s="4"/>
      <c r="E5470" s="4"/>
      <c r="F5470" s="4"/>
      <c r="O5470" s="4"/>
      <c r="P5470" s="4"/>
      <c r="Q5470" s="4"/>
    </row>
    <row r="5471" spans="4:17" hidden="1">
      <c r="D5471" s="4"/>
      <c r="E5471" s="4"/>
      <c r="F5471" s="4"/>
      <c r="O5471" s="4"/>
      <c r="P5471" s="4"/>
      <c r="Q5471" s="4"/>
    </row>
    <row r="5472" spans="4:17" hidden="1">
      <c r="D5472" s="4"/>
      <c r="E5472" s="4"/>
      <c r="F5472" s="4"/>
      <c r="O5472" s="4"/>
      <c r="P5472" s="4"/>
      <c r="Q5472" s="4"/>
    </row>
    <row r="5473" spans="4:17" hidden="1">
      <c r="D5473" s="4"/>
      <c r="E5473" s="4"/>
      <c r="F5473" s="4"/>
      <c r="O5473" s="4"/>
      <c r="P5473" s="4"/>
      <c r="Q5473" s="4"/>
    </row>
    <row r="5474" spans="4:17" hidden="1">
      <c r="D5474" s="4"/>
      <c r="E5474" s="4"/>
      <c r="F5474" s="4"/>
      <c r="O5474" s="4"/>
      <c r="P5474" s="4"/>
      <c r="Q5474" s="4"/>
    </row>
    <row r="5475" spans="4:17" hidden="1">
      <c r="D5475" s="4"/>
      <c r="E5475" s="4"/>
      <c r="F5475" s="4"/>
      <c r="O5475" s="4"/>
      <c r="P5475" s="4"/>
      <c r="Q5475" s="4"/>
    </row>
    <row r="5476" spans="4:17" hidden="1">
      <c r="D5476" s="4"/>
      <c r="E5476" s="4"/>
      <c r="F5476" s="4"/>
      <c r="O5476" s="4"/>
      <c r="P5476" s="4"/>
      <c r="Q5476" s="4"/>
    </row>
    <row r="5477" spans="4:17" hidden="1">
      <c r="D5477" s="4"/>
      <c r="E5477" s="4"/>
      <c r="F5477" s="4"/>
      <c r="O5477" s="4"/>
      <c r="P5477" s="4"/>
      <c r="Q5477" s="4"/>
    </row>
    <row r="5478" spans="4:17" hidden="1">
      <c r="D5478" s="4"/>
      <c r="E5478" s="4"/>
      <c r="F5478" s="4"/>
      <c r="O5478" s="4"/>
      <c r="P5478" s="4"/>
      <c r="Q5478" s="4"/>
    </row>
    <row r="5479" spans="4:17" hidden="1">
      <c r="D5479" s="4"/>
      <c r="E5479" s="4"/>
      <c r="F5479" s="4"/>
      <c r="O5479" s="4"/>
      <c r="P5479" s="4"/>
      <c r="Q5479" s="4"/>
    </row>
    <row r="5480" spans="4:17" hidden="1">
      <c r="D5480" s="4"/>
      <c r="E5480" s="4"/>
      <c r="F5480" s="4"/>
      <c r="O5480" s="4"/>
      <c r="P5480" s="4"/>
      <c r="Q5480" s="4"/>
    </row>
    <row r="5481" spans="4:17" hidden="1">
      <c r="D5481" s="4"/>
      <c r="E5481" s="4"/>
      <c r="F5481" s="4"/>
      <c r="O5481" s="4"/>
      <c r="P5481" s="4"/>
      <c r="Q5481" s="4"/>
    </row>
    <row r="5482" spans="4:17" hidden="1">
      <c r="D5482" s="4"/>
      <c r="E5482" s="4"/>
      <c r="F5482" s="4"/>
      <c r="O5482" s="4"/>
      <c r="P5482" s="4"/>
      <c r="Q5482" s="4"/>
    </row>
    <row r="5483" spans="4:17" hidden="1">
      <c r="D5483" s="4"/>
      <c r="E5483" s="4"/>
      <c r="F5483" s="4"/>
      <c r="O5483" s="4"/>
      <c r="P5483" s="4"/>
      <c r="Q5483" s="4"/>
    </row>
    <row r="5484" spans="4:17" hidden="1">
      <c r="D5484" s="4"/>
      <c r="E5484" s="4"/>
      <c r="F5484" s="4"/>
      <c r="O5484" s="4"/>
      <c r="P5484" s="4"/>
      <c r="Q5484" s="4"/>
    </row>
    <row r="5485" spans="4:17" hidden="1">
      <c r="D5485" s="4"/>
      <c r="E5485" s="4"/>
      <c r="F5485" s="4"/>
      <c r="O5485" s="4"/>
      <c r="P5485" s="4"/>
      <c r="Q5485" s="4"/>
    </row>
    <row r="5486" spans="4:17" hidden="1">
      <c r="D5486" s="4"/>
      <c r="E5486" s="4"/>
      <c r="F5486" s="4"/>
      <c r="O5486" s="4"/>
      <c r="P5486" s="4"/>
      <c r="Q5486" s="4"/>
    </row>
    <row r="5487" spans="4:17" hidden="1">
      <c r="D5487" s="4"/>
      <c r="E5487" s="4"/>
      <c r="F5487" s="4"/>
      <c r="O5487" s="4"/>
      <c r="P5487" s="4"/>
      <c r="Q5487" s="4"/>
    </row>
    <row r="5488" spans="4:17" hidden="1">
      <c r="D5488" s="4"/>
      <c r="E5488" s="4"/>
      <c r="F5488" s="4"/>
      <c r="O5488" s="4"/>
      <c r="P5488" s="4"/>
      <c r="Q5488" s="4"/>
    </row>
    <row r="5489" spans="4:17" hidden="1">
      <c r="D5489" s="4"/>
      <c r="E5489" s="4"/>
      <c r="F5489" s="4"/>
      <c r="O5489" s="4"/>
      <c r="P5489" s="4"/>
      <c r="Q5489" s="4"/>
    </row>
    <row r="5490" spans="4:17" hidden="1">
      <c r="D5490" s="4"/>
      <c r="E5490" s="4"/>
      <c r="F5490" s="4"/>
      <c r="O5490" s="4"/>
      <c r="P5490" s="4"/>
      <c r="Q5490" s="4"/>
    </row>
    <row r="5491" spans="4:17" hidden="1">
      <c r="D5491" s="4"/>
      <c r="E5491" s="4"/>
      <c r="F5491" s="4"/>
      <c r="O5491" s="4"/>
      <c r="P5491" s="4"/>
      <c r="Q5491" s="4"/>
    </row>
    <row r="5492" spans="4:17" hidden="1">
      <c r="D5492" s="4"/>
      <c r="E5492" s="4"/>
      <c r="F5492" s="4"/>
      <c r="O5492" s="4"/>
      <c r="P5492" s="4"/>
      <c r="Q5492" s="4"/>
    </row>
    <row r="5493" spans="4:17" hidden="1">
      <c r="D5493" s="4"/>
      <c r="E5493" s="4"/>
      <c r="F5493" s="4"/>
      <c r="O5493" s="4"/>
      <c r="P5493" s="4"/>
      <c r="Q5493" s="4"/>
    </row>
    <row r="5494" spans="4:17" hidden="1">
      <c r="D5494" s="4"/>
      <c r="E5494" s="4"/>
      <c r="F5494" s="4"/>
      <c r="O5494" s="4"/>
      <c r="P5494" s="4"/>
      <c r="Q5494" s="4"/>
    </row>
    <row r="5495" spans="4:17" hidden="1">
      <c r="D5495" s="4"/>
      <c r="E5495" s="4"/>
      <c r="F5495" s="4"/>
      <c r="O5495" s="4"/>
      <c r="P5495" s="4"/>
      <c r="Q5495" s="4"/>
    </row>
    <row r="5496" spans="4:17" hidden="1">
      <c r="D5496" s="4"/>
      <c r="E5496" s="4"/>
      <c r="F5496" s="4"/>
      <c r="O5496" s="4"/>
      <c r="P5496" s="4"/>
      <c r="Q5496" s="4"/>
    </row>
    <row r="5497" spans="4:17" hidden="1">
      <c r="D5497" s="4"/>
      <c r="E5497" s="4"/>
      <c r="F5497" s="4"/>
      <c r="O5497" s="4"/>
      <c r="P5497" s="4"/>
      <c r="Q5497" s="4"/>
    </row>
    <row r="5498" spans="4:17" hidden="1">
      <c r="D5498" s="4"/>
      <c r="E5498" s="4"/>
      <c r="F5498" s="4"/>
      <c r="O5498" s="4"/>
      <c r="P5498" s="4"/>
      <c r="Q5498" s="4"/>
    </row>
    <row r="5499" spans="4:17" hidden="1">
      <c r="D5499" s="4"/>
      <c r="E5499" s="4"/>
      <c r="F5499" s="4"/>
      <c r="O5499" s="4"/>
      <c r="P5499" s="4"/>
      <c r="Q5499" s="4"/>
    </row>
    <row r="5500" spans="4:17" hidden="1">
      <c r="D5500" s="4"/>
      <c r="E5500" s="4"/>
      <c r="F5500" s="4"/>
      <c r="O5500" s="4"/>
      <c r="P5500" s="4"/>
      <c r="Q5500" s="4"/>
    </row>
    <row r="5501" spans="4:17" hidden="1">
      <c r="D5501" s="4"/>
      <c r="E5501" s="4"/>
      <c r="F5501" s="4"/>
      <c r="O5501" s="4"/>
      <c r="P5501" s="4"/>
      <c r="Q5501" s="4"/>
    </row>
    <row r="5502" spans="4:17" hidden="1">
      <c r="D5502" s="4"/>
      <c r="E5502" s="4"/>
      <c r="F5502" s="4"/>
      <c r="O5502" s="4"/>
      <c r="P5502" s="4"/>
      <c r="Q5502" s="4"/>
    </row>
    <row r="5503" spans="4:17" hidden="1">
      <c r="D5503" s="4"/>
      <c r="E5503" s="4"/>
      <c r="F5503" s="4"/>
      <c r="O5503" s="4"/>
      <c r="P5503" s="4"/>
      <c r="Q5503" s="4"/>
    </row>
    <row r="5504" spans="4:17" hidden="1">
      <c r="D5504" s="4"/>
      <c r="E5504" s="4"/>
      <c r="F5504" s="4"/>
      <c r="O5504" s="4"/>
      <c r="P5504" s="4"/>
      <c r="Q5504" s="4"/>
    </row>
    <row r="5505" spans="4:17" hidden="1">
      <c r="D5505" s="4"/>
      <c r="E5505" s="4"/>
      <c r="F5505" s="4"/>
      <c r="O5505" s="4"/>
      <c r="P5505" s="4"/>
      <c r="Q5505" s="4"/>
    </row>
    <row r="5506" spans="4:17" hidden="1">
      <c r="D5506" s="4"/>
      <c r="E5506" s="4"/>
      <c r="F5506" s="4"/>
      <c r="O5506" s="4"/>
      <c r="P5506" s="4"/>
      <c r="Q5506" s="4"/>
    </row>
    <row r="5507" spans="4:17" hidden="1">
      <c r="D5507" s="4"/>
      <c r="E5507" s="4"/>
      <c r="F5507" s="4"/>
      <c r="O5507" s="4"/>
      <c r="P5507" s="4"/>
      <c r="Q5507" s="4"/>
    </row>
    <row r="5508" spans="4:17" hidden="1">
      <c r="D5508" s="4"/>
      <c r="E5508" s="4"/>
      <c r="F5508" s="4"/>
      <c r="O5508" s="4"/>
      <c r="P5508" s="4"/>
      <c r="Q5508" s="4"/>
    </row>
    <row r="5509" spans="4:17" hidden="1">
      <c r="D5509" s="4"/>
      <c r="E5509" s="4"/>
      <c r="F5509" s="4"/>
      <c r="O5509" s="4"/>
      <c r="P5509" s="4"/>
      <c r="Q5509" s="4"/>
    </row>
    <row r="5510" spans="4:17" hidden="1">
      <c r="D5510" s="4"/>
      <c r="E5510" s="4"/>
      <c r="F5510" s="4"/>
      <c r="O5510" s="4"/>
      <c r="P5510" s="4"/>
      <c r="Q5510" s="4"/>
    </row>
    <row r="5511" spans="4:17" hidden="1">
      <c r="D5511" s="4"/>
      <c r="E5511" s="4"/>
      <c r="F5511" s="4"/>
      <c r="O5511" s="4"/>
      <c r="P5511" s="4"/>
      <c r="Q5511" s="4"/>
    </row>
    <row r="5512" spans="4:17" hidden="1">
      <c r="D5512" s="4"/>
      <c r="E5512" s="4"/>
      <c r="F5512" s="4"/>
      <c r="O5512" s="4"/>
      <c r="P5512" s="4"/>
      <c r="Q5512" s="4"/>
    </row>
    <row r="5513" spans="4:17" hidden="1">
      <c r="D5513" s="4"/>
      <c r="E5513" s="4"/>
      <c r="F5513" s="4"/>
      <c r="O5513" s="4"/>
      <c r="P5513" s="4"/>
      <c r="Q5513" s="4"/>
    </row>
    <row r="5514" spans="4:17" hidden="1">
      <c r="D5514" s="4"/>
      <c r="E5514" s="4"/>
      <c r="F5514" s="4"/>
      <c r="O5514" s="4"/>
      <c r="P5514" s="4"/>
      <c r="Q5514" s="4"/>
    </row>
    <row r="5515" spans="4:17" hidden="1">
      <c r="D5515" s="4"/>
      <c r="E5515" s="4"/>
      <c r="F5515" s="4"/>
      <c r="O5515" s="4"/>
      <c r="P5515" s="4"/>
      <c r="Q5515" s="4"/>
    </row>
    <row r="5516" spans="4:17" hidden="1">
      <c r="D5516" s="4"/>
      <c r="E5516" s="4"/>
      <c r="F5516" s="4"/>
      <c r="O5516" s="4"/>
      <c r="P5516" s="4"/>
      <c r="Q5516" s="4"/>
    </row>
    <row r="5517" spans="4:17" hidden="1">
      <c r="D5517" s="4"/>
      <c r="E5517" s="4"/>
      <c r="F5517" s="4"/>
      <c r="O5517" s="4"/>
      <c r="P5517" s="4"/>
      <c r="Q5517" s="4"/>
    </row>
    <row r="5518" spans="4:17" hidden="1">
      <c r="D5518" s="4"/>
      <c r="E5518" s="4"/>
      <c r="F5518" s="4"/>
      <c r="O5518" s="4"/>
      <c r="P5518" s="4"/>
      <c r="Q5518" s="4"/>
    </row>
    <row r="5519" spans="4:17" hidden="1">
      <c r="D5519" s="4"/>
      <c r="E5519" s="4"/>
      <c r="F5519" s="4"/>
      <c r="O5519" s="4"/>
      <c r="P5519" s="4"/>
      <c r="Q5519" s="4"/>
    </row>
    <row r="5520" spans="4:17" hidden="1">
      <c r="D5520" s="4"/>
      <c r="E5520" s="4"/>
      <c r="F5520" s="4"/>
      <c r="O5520" s="4"/>
      <c r="P5520" s="4"/>
      <c r="Q5520" s="4"/>
    </row>
    <row r="5521" spans="4:17" hidden="1">
      <c r="D5521" s="4"/>
      <c r="E5521" s="4"/>
      <c r="F5521" s="4"/>
      <c r="O5521" s="4"/>
      <c r="P5521" s="4"/>
      <c r="Q5521" s="4"/>
    </row>
    <row r="5522" spans="4:17" hidden="1">
      <c r="D5522" s="4"/>
      <c r="E5522" s="4"/>
      <c r="F5522" s="4"/>
      <c r="O5522" s="4"/>
      <c r="P5522" s="4"/>
      <c r="Q5522" s="4"/>
    </row>
    <row r="5523" spans="4:17" hidden="1">
      <c r="D5523" s="4"/>
      <c r="E5523" s="4"/>
      <c r="F5523" s="4"/>
      <c r="O5523" s="4"/>
      <c r="P5523" s="4"/>
      <c r="Q5523" s="4"/>
    </row>
    <row r="5524" spans="4:17" hidden="1">
      <c r="D5524" s="4"/>
      <c r="E5524" s="4"/>
      <c r="F5524" s="4"/>
      <c r="O5524" s="4"/>
      <c r="P5524" s="4"/>
      <c r="Q5524" s="4"/>
    </row>
    <row r="5525" spans="4:17" hidden="1">
      <c r="D5525" s="4"/>
      <c r="E5525" s="4"/>
      <c r="F5525" s="4"/>
      <c r="O5525" s="4"/>
      <c r="P5525" s="4"/>
      <c r="Q5525" s="4"/>
    </row>
    <row r="5526" spans="4:17" hidden="1">
      <c r="D5526" s="4"/>
      <c r="E5526" s="4"/>
      <c r="F5526" s="4"/>
      <c r="O5526" s="4"/>
      <c r="P5526" s="4"/>
      <c r="Q5526" s="4"/>
    </row>
    <row r="5527" spans="4:17" hidden="1">
      <c r="D5527" s="4"/>
      <c r="E5527" s="4"/>
      <c r="F5527" s="4"/>
      <c r="O5527" s="4"/>
      <c r="P5527" s="4"/>
      <c r="Q5527" s="4"/>
    </row>
    <row r="5528" spans="4:17" hidden="1">
      <c r="D5528" s="4"/>
      <c r="E5528" s="4"/>
      <c r="F5528" s="4"/>
      <c r="O5528" s="4"/>
      <c r="P5528" s="4"/>
      <c r="Q5528" s="4"/>
    </row>
    <row r="5529" spans="4:17" hidden="1">
      <c r="D5529" s="4"/>
      <c r="E5529" s="4"/>
      <c r="F5529" s="4"/>
      <c r="O5529" s="4"/>
      <c r="P5529" s="4"/>
      <c r="Q5529" s="4"/>
    </row>
    <row r="5530" spans="4:17" hidden="1">
      <c r="D5530" s="4"/>
      <c r="E5530" s="4"/>
      <c r="F5530" s="4"/>
      <c r="O5530" s="4"/>
      <c r="P5530" s="4"/>
      <c r="Q5530" s="4"/>
    </row>
    <row r="5531" spans="4:17" hidden="1">
      <c r="D5531" s="4"/>
      <c r="E5531" s="4"/>
      <c r="F5531" s="4"/>
      <c r="O5531" s="4"/>
      <c r="P5531" s="4"/>
      <c r="Q5531" s="4"/>
    </row>
    <row r="5532" spans="4:17" hidden="1">
      <c r="D5532" s="4"/>
      <c r="E5532" s="4"/>
      <c r="F5532" s="4"/>
      <c r="O5532" s="4"/>
      <c r="P5532" s="4"/>
      <c r="Q5532" s="4"/>
    </row>
    <row r="5533" spans="4:17" hidden="1">
      <c r="D5533" s="4"/>
      <c r="E5533" s="4"/>
      <c r="F5533" s="4"/>
      <c r="O5533" s="4"/>
      <c r="P5533" s="4"/>
      <c r="Q5533" s="4"/>
    </row>
    <row r="5534" spans="4:17" hidden="1">
      <c r="D5534" s="4"/>
      <c r="E5534" s="4"/>
      <c r="F5534" s="4"/>
      <c r="O5534" s="4"/>
      <c r="P5534" s="4"/>
      <c r="Q5534" s="4"/>
    </row>
    <row r="5535" spans="4:17" hidden="1">
      <c r="D5535" s="4"/>
      <c r="E5535" s="4"/>
      <c r="F5535" s="4"/>
      <c r="O5535" s="4"/>
      <c r="P5535" s="4"/>
      <c r="Q5535" s="4"/>
    </row>
    <row r="5536" spans="4:17" hidden="1">
      <c r="D5536" s="4"/>
      <c r="E5536" s="4"/>
      <c r="F5536" s="4"/>
      <c r="O5536" s="4"/>
      <c r="P5536" s="4"/>
      <c r="Q5536" s="4"/>
    </row>
    <row r="5537" spans="4:17" hidden="1">
      <c r="D5537" s="4"/>
      <c r="E5537" s="4"/>
      <c r="F5537" s="4"/>
      <c r="O5537" s="4"/>
      <c r="P5537" s="4"/>
      <c r="Q5537" s="4"/>
    </row>
    <row r="5538" spans="4:17" hidden="1">
      <c r="D5538" s="4"/>
      <c r="E5538" s="4"/>
      <c r="F5538" s="4"/>
      <c r="O5538" s="4"/>
      <c r="P5538" s="4"/>
      <c r="Q5538" s="4"/>
    </row>
    <row r="5539" spans="4:17" hidden="1">
      <c r="D5539" s="4"/>
      <c r="E5539" s="4"/>
      <c r="F5539" s="4"/>
      <c r="O5539" s="4"/>
      <c r="P5539" s="4"/>
      <c r="Q5539" s="4"/>
    </row>
    <row r="5540" spans="4:17" hidden="1">
      <c r="D5540" s="4"/>
      <c r="E5540" s="4"/>
      <c r="F5540" s="4"/>
      <c r="O5540" s="4"/>
      <c r="P5540" s="4"/>
      <c r="Q5540" s="4"/>
    </row>
    <row r="5541" spans="4:17" hidden="1">
      <c r="D5541" s="4"/>
      <c r="E5541" s="4"/>
      <c r="F5541" s="4"/>
      <c r="O5541" s="4"/>
      <c r="P5541" s="4"/>
      <c r="Q5541" s="4"/>
    </row>
    <row r="5542" spans="4:17" hidden="1">
      <c r="D5542" s="4"/>
      <c r="E5542" s="4"/>
      <c r="F5542" s="4"/>
      <c r="O5542" s="4"/>
      <c r="P5542" s="4"/>
      <c r="Q5542" s="4"/>
    </row>
    <row r="5543" spans="4:17" hidden="1">
      <c r="D5543" s="4"/>
      <c r="E5543" s="4"/>
      <c r="F5543" s="4"/>
      <c r="O5543" s="4"/>
      <c r="P5543" s="4"/>
      <c r="Q5543" s="4"/>
    </row>
    <row r="5544" spans="4:17" hidden="1">
      <c r="D5544" s="4"/>
      <c r="E5544" s="4"/>
      <c r="F5544" s="4"/>
      <c r="O5544" s="4"/>
      <c r="P5544" s="4"/>
      <c r="Q5544" s="4"/>
    </row>
    <row r="5545" spans="4:17" hidden="1">
      <c r="D5545" s="4"/>
      <c r="E5545" s="4"/>
      <c r="F5545" s="4"/>
      <c r="O5545" s="4"/>
      <c r="P5545" s="4"/>
      <c r="Q5545" s="4"/>
    </row>
    <row r="5546" spans="4:17" hidden="1">
      <c r="D5546" s="4"/>
      <c r="E5546" s="4"/>
      <c r="F5546" s="4"/>
      <c r="O5546" s="4"/>
      <c r="P5546" s="4"/>
      <c r="Q5546" s="4"/>
    </row>
    <row r="5547" spans="4:17" hidden="1">
      <c r="D5547" s="4"/>
      <c r="E5547" s="4"/>
      <c r="F5547" s="4"/>
      <c r="O5547" s="4"/>
      <c r="P5547" s="4"/>
      <c r="Q5547" s="4"/>
    </row>
    <row r="5548" spans="4:17" hidden="1">
      <c r="D5548" s="4"/>
      <c r="E5548" s="4"/>
      <c r="F5548" s="4"/>
      <c r="O5548" s="4"/>
      <c r="P5548" s="4"/>
      <c r="Q5548" s="4"/>
    </row>
    <row r="5549" spans="4:17" hidden="1">
      <c r="D5549" s="4"/>
      <c r="E5549" s="4"/>
      <c r="F5549" s="4"/>
      <c r="O5549" s="4"/>
      <c r="P5549" s="4"/>
      <c r="Q5549" s="4"/>
    </row>
    <row r="5550" spans="4:17" hidden="1">
      <c r="D5550" s="4"/>
      <c r="E5550" s="4"/>
      <c r="F5550" s="4"/>
      <c r="O5550" s="4"/>
      <c r="P5550" s="4"/>
      <c r="Q5550" s="4"/>
    </row>
    <row r="5551" spans="4:17" hidden="1">
      <c r="D5551" s="4"/>
      <c r="E5551" s="4"/>
      <c r="F5551" s="4"/>
      <c r="O5551" s="4"/>
      <c r="P5551" s="4"/>
      <c r="Q5551" s="4"/>
    </row>
    <row r="5552" spans="4:17" hidden="1">
      <c r="D5552" s="4"/>
      <c r="E5552" s="4"/>
      <c r="F5552" s="4"/>
      <c r="O5552" s="4"/>
      <c r="P5552" s="4"/>
      <c r="Q5552" s="4"/>
    </row>
    <row r="5553" spans="4:17" hidden="1">
      <c r="D5553" s="4"/>
      <c r="E5553" s="4"/>
      <c r="F5553" s="4"/>
      <c r="O5553" s="4"/>
      <c r="P5553" s="4"/>
      <c r="Q5553" s="4"/>
    </row>
    <row r="5554" spans="4:17" hidden="1">
      <c r="D5554" s="4"/>
      <c r="E5554" s="4"/>
      <c r="F5554" s="4"/>
      <c r="O5554" s="4"/>
      <c r="P5554" s="4"/>
      <c r="Q5554" s="4"/>
    </row>
    <row r="5555" spans="4:17" hidden="1">
      <c r="D5555" s="4"/>
      <c r="E5555" s="4"/>
      <c r="F5555" s="4"/>
      <c r="O5555" s="4"/>
      <c r="P5555" s="4"/>
      <c r="Q5555" s="4"/>
    </row>
    <row r="5556" spans="4:17" hidden="1">
      <c r="D5556" s="4"/>
      <c r="E5556" s="4"/>
      <c r="F5556" s="4"/>
      <c r="O5556" s="4"/>
      <c r="P5556" s="4"/>
      <c r="Q5556" s="4"/>
    </row>
    <row r="5557" spans="4:17" hidden="1">
      <c r="D5557" s="4"/>
      <c r="E5557" s="4"/>
      <c r="F5557" s="4"/>
      <c r="O5557" s="4"/>
      <c r="P5557" s="4"/>
      <c r="Q5557" s="4"/>
    </row>
    <row r="5558" spans="4:17" hidden="1">
      <c r="D5558" s="4"/>
      <c r="E5558" s="4"/>
      <c r="F5558" s="4"/>
      <c r="O5558" s="4"/>
      <c r="P5558" s="4"/>
      <c r="Q5558" s="4"/>
    </row>
    <row r="5559" spans="4:17" hidden="1">
      <c r="D5559" s="4"/>
      <c r="E5559" s="4"/>
      <c r="F5559" s="4"/>
      <c r="O5559" s="4"/>
      <c r="P5559" s="4"/>
      <c r="Q5559" s="4"/>
    </row>
    <row r="5560" spans="4:17" hidden="1">
      <c r="D5560" s="4"/>
      <c r="E5560" s="4"/>
      <c r="F5560" s="4"/>
      <c r="O5560" s="4"/>
      <c r="P5560" s="4"/>
      <c r="Q5560" s="4"/>
    </row>
    <row r="5561" spans="4:17" hidden="1">
      <c r="D5561" s="4"/>
      <c r="E5561" s="4"/>
      <c r="F5561" s="4"/>
      <c r="O5561" s="4"/>
      <c r="P5561" s="4"/>
      <c r="Q5561" s="4"/>
    </row>
    <row r="5562" spans="4:17" hidden="1">
      <c r="D5562" s="4"/>
      <c r="E5562" s="4"/>
      <c r="F5562" s="4"/>
      <c r="O5562" s="4"/>
      <c r="P5562" s="4"/>
      <c r="Q5562" s="4"/>
    </row>
    <row r="5563" spans="4:17" hidden="1">
      <c r="D5563" s="4"/>
      <c r="E5563" s="4"/>
      <c r="F5563" s="4"/>
      <c r="O5563" s="4"/>
      <c r="P5563" s="4"/>
      <c r="Q5563" s="4"/>
    </row>
    <row r="5564" spans="4:17" hidden="1">
      <c r="D5564" s="4"/>
      <c r="E5564" s="4"/>
      <c r="F5564" s="4"/>
      <c r="O5564" s="4"/>
      <c r="P5564" s="4"/>
      <c r="Q5564" s="4"/>
    </row>
    <row r="5565" spans="4:17" hidden="1">
      <c r="D5565" s="4"/>
      <c r="E5565" s="4"/>
      <c r="F5565" s="4"/>
      <c r="O5565" s="4"/>
      <c r="P5565" s="4"/>
      <c r="Q5565" s="4"/>
    </row>
    <row r="5566" spans="4:17" hidden="1">
      <c r="D5566" s="4"/>
      <c r="E5566" s="4"/>
      <c r="F5566" s="4"/>
      <c r="O5566" s="4"/>
      <c r="P5566" s="4"/>
      <c r="Q5566" s="4"/>
    </row>
    <row r="5567" spans="4:17" hidden="1">
      <c r="D5567" s="4"/>
      <c r="E5567" s="4"/>
      <c r="F5567" s="4"/>
      <c r="O5567" s="4"/>
      <c r="P5567" s="4"/>
      <c r="Q5567" s="4"/>
    </row>
    <row r="5568" spans="4:17" hidden="1">
      <c r="D5568" s="4"/>
      <c r="E5568" s="4"/>
      <c r="F5568" s="4"/>
      <c r="O5568" s="4"/>
      <c r="P5568" s="4"/>
      <c r="Q5568" s="4"/>
    </row>
    <row r="5569" spans="4:17" hidden="1">
      <c r="D5569" s="4"/>
      <c r="E5569" s="4"/>
      <c r="F5569" s="4"/>
      <c r="O5569" s="4"/>
      <c r="P5569" s="4"/>
      <c r="Q5569" s="4"/>
    </row>
    <row r="5570" spans="4:17" hidden="1">
      <c r="D5570" s="4"/>
      <c r="E5570" s="4"/>
      <c r="F5570" s="4"/>
      <c r="O5570" s="4"/>
      <c r="P5570" s="4"/>
      <c r="Q5570" s="4"/>
    </row>
    <row r="5571" spans="4:17" hidden="1">
      <c r="D5571" s="4"/>
      <c r="E5571" s="4"/>
      <c r="F5571" s="4"/>
      <c r="O5571" s="4"/>
      <c r="P5571" s="4"/>
      <c r="Q5571" s="4"/>
    </row>
    <row r="5572" spans="4:17" hidden="1">
      <c r="D5572" s="4"/>
      <c r="E5572" s="4"/>
      <c r="F5572" s="4"/>
      <c r="O5572" s="4"/>
      <c r="P5572" s="4"/>
      <c r="Q5572" s="4"/>
    </row>
    <row r="5573" spans="4:17" hidden="1">
      <c r="D5573" s="4"/>
      <c r="E5573" s="4"/>
      <c r="F5573" s="4"/>
      <c r="O5573" s="4"/>
      <c r="P5573" s="4"/>
      <c r="Q5573" s="4"/>
    </row>
    <row r="5574" spans="4:17" hidden="1">
      <c r="D5574" s="4"/>
      <c r="E5574" s="4"/>
      <c r="F5574" s="4"/>
      <c r="O5574" s="4"/>
      <c r="P5574" s="4"/>
      <c r="Q5574" s="4"/>
    </row>
    <row r="5575" spans="4:17" hidden="1">
      <c r="D5575" s="4"/>
      <c r="E5575" s="4"/>
      <c r="F5575" s="4"/>
      <c r="O5575" s="4"/>
      <c r="P5575" s="4"/>
      <c r="Q5575" s="4"/>
    </row>
    <row r="5576" spans="4:17" hidden="1">
      <c r="D5576" s="4"/>
      <c r="E5576" s="4"/>
      <c r="F5576" s="4"/>
      <c r="O5576" s="4"/>
      <c r="P5576" s="4"/>
      <c r="Q5576" s="4"/>
    </row>
    <row r="5577" spans="4:17" hidden="1">
      <c r="D5577" s="4"/>
      <c r="E5577" s="4"/>
      <c r="F5577" s="4"/>
      <c r="O5577" s="4"/>
      <c r="P5577" s="4"/>
      <c r="Q5577" s="4"/>
    </row>
    <row r="5578" spans="4:17" hidden="1">
      <c r="D5578" s="4"/>
      <c r="E5578" s="4"/>
      <c r="F5578" s="4"/>
      <c r="O5578" s="4"/>
      <c r="P5578" s="4"/>
      <c r="Q5578" s="4"/>
    </row>
    <row r="5579" spans="4:17" hidden="1">
      <c r="D5579" s="4"/>
      <c r="E5579" s="4"/>
      <c r="F5579" s="4"/>
      <c r="O5579" s="4"/>
      <c r="P5579" s="4"/>
      <c r="Q5579" s="4"/>
    </row>
    <row r="5580" spans="4:17" hidden="1">
      <c r="D5580" s="4"/>
      <c r="E5580" s="4"/>
      <c r="F5580" s="4"/>
      <c r="O5580" s="4"/>
      <c r="P5580" s="4"/>
      <c r="Q5580" s="4"/>
    </row>
    <row r="5581" spans="4:17" hidden="1">
      <c r="D5581" s="4"/>
      <c r="E5581" s="4"/>
      <c r="F5581" s="4"/>
      <c r="O5581" s="4"/>
      <c r="P5581" s="4"/>
      <c r="Q5581" s="4"/>
    </row>
    <row r="5582" spans="4:17" hidden="1">
      <c r="D5582" s="4"/>
      <c r="E5582" s="4"/>
      <c r="F5582" s="4"/>
      <c r="O5582" s="4"/>
      <c r="P5582" s="4"/>
      <c r="Q5582" s="4"/>
    </row>
    <row r="5583" spans="4:17" hidden="1">
      <c r="D5583" s="4"/>
      <c r="E5583" s="4"/>
      <c r="F5583" s="4"/>
      <c r="O5583" s="4"/>
      <c r="P5583" s="4"/>
      <c r="Q5583" s="4"/>
    </row>
    <row r="5584" spans="4:17" hidden="1">
      <c r="D5584" s="4"/>
      <c r="E5584" s="4"/>
      <c r="F5584" s="4"/>
      <c r="O5584" s="4"/>
      <c r="P5584" s="4"/>
      <c r="Q5584" s="4"/>
    </row>
    <row r="5585" spans="4:17" hidden="1">
      <c r="D5585" s="4"/>
      <c r="E5585" s="4"/>
      <c r="F5585" s="4"/>
      <c r="O5585" s="4"/>
      <c r="P5585" s="4"/>
      <c r="Q5585" s="4"/>
    </row>
    <row r="5586" spans="4:17" hidden="1">
      <c r="D5586" s="4"/>
      <c r="E5586" s="4"/>
      <c r="F5586" s="4"/>
      <c r="O5586" s="4"/>
      <c r="P5586" s="4"/>
      <c r="Q5586" s="4"/>
    </row>
    <row r="5587" spans="4:17" hidden="1">
      <c r="D5587" s="4"/>
      <c r="E5587" s="4"/>
      <c r="F5587" s="4"/>
      <c r="O5587" s="4"/>
      <c r="P5587" s="4"/>
      <c r="Q5587" s="4"/>
    </row>
    <row r="5588" spans="4:17" hidden="1">
      <c r="D5588" s="4"/>
      <c r="E5588" s="4"/>
      <c r="F5588" s="4"/>
      <c r="O5588" s="4"/>
      <c r="P5588" s="4"/>
      <c r="Q5588" s="4"/>
    </row>
    <row r="5589" spans="4:17" hidden="1">
      <c r="D5589" s="4"/>
      <c r="E5589" s="4"/>
      <c r="F5589" s="4"/>
      <c r="O5589" s="4"/>
      <c r="P5589" s="4"/>
      <c r="Q5589" s="4"/>
    </row>
    <row r="5590" spans="4:17" hidden="1">
      <c r="D5590" s="4"/>
      <c r="E5590" s="4"/>
      <c r="F5590" s="4"/>
      <c r="O5590" s="4"/>
      <c r="P5590" s="4"/>
      <c r="Q5590" s="4"/>
    </row>
    <row r="5591" spans="4:17" hidden="1">
      <c r="D5591" s="4"/>
      <c r="E5591" s="4"/>
      <c r="F5591" s="4"/>
      <c r="O5591" s="4"/>
      <c r="P5591" s="4"/>
      <c r="Q5591" s="4"/>
    </row>
    <row r="5592" spans="4:17" hidden="1">
      <c r="D5592" s="4"/>
      <c r="E5592" s="4"/>
      <c r="F5592" s="4"/>
      <c r="O5592" s="4"/>
      <c r="P5592" s="4"/>
      <c r="Q5592" s="4"/>
    </row>
    <row r="5593" spans="4:17" hidden="1">
      <c r="D5593" s="4"/>
      <c r="E5593" s="4"/>
      <c r="F5593" s="4"/>
      <c r="O5593" s="4"/>
      <c r="P5593" s="4"/>
      <c r="Q5593" s="4"/>
    </row>
    <row r="5594" spans="4:17" hidden="1">
      <c r="D5594" s="4"/>
      <c r="E5594" s="4"/>
      <c r="F5594" s="4"/>
      <c r="O5594" s="4"/>
      <c r="P5594" s="4"/>
      <c r="Q5594" s="4"/>
    </row>
    <row r="5595" spans="4:17" hidden="1">
      <c r="D5595" s="4"/>
      <c r="E5595" s="4"/>
      <c r="F5595" s="4"/>
      <c r="O5595" s="4"/>
      <c r="P5595" s="4"/>
      <c r="Q5595" s="4"/>
    </row>
    <row r="5596" spans="4:17" hidden="1">
      <c r="D5596" s="4"/>
      <c r="E5596" s="4"/>
      <c r="F5596" s="4"/>
      <c r="O5596" s="4"/>
      <c r="P5596" s="4"/>
      <c r="Q5596" s="4"/>
    </row>
    <row r="5597" spans="4:17" hidden="1">
      <c r="D5597" s="4"/>
      <c r="E5597" s="4"/>
      <c r="F5597" s="4"/>
      <c r="O5597" s="4"/>
      <c r="P5597" s="4"/>
      <c r="Q5597" s="4"/>
    </row>
    <row r="5598" spans="4:17" hidden="1">
      <c r="D5598" s="4"/>
      <c r="E5598" s="4"/>
      <c r="F5598" s="4"/>
      <c r="O5598" s="4"/>
      <c r="P5598" s="4"/>
      <c r="Q5598" s="4"/>
    </row>
    <row r="5599" spans="4:17" hidden="1">
      <c r="D5599" s="4"/>
      <c r="E5599" s="4"/>
      <c r="F5599" s="4"/>
      <c r="O5599" s="4"/>
      <c r="P5599" s="4"/>
      <c r="Q5599" s="4"/>
    </row>
    <row r="5600" spans="4:17" hidden="1">
      <c r="D5600" s="4"/>
      <c r="E5600" s="4"/>
      <c r="F5600" s="4"/>
      <c r="O5600" s="4"/>
      <c r="P5600" s="4"/>
      <c r="Q5600" s="4"/>
    </row>
    <row r="5601" spans="4:17" hidden="1">
      <c r="D5601" s="4"/>
      <c r="E5601" s="4"/>
      <c r="F5601" s="4"/>
      <c r="O5601" s="4"/>
      <c r="P5601" s="4"/>
      <c r="Q5601" s="4"/>
    </row>
    <row r="5602" spans="4:17" hidden="1">
      <c r="D5602" s="4"/>
      <c r="E5602" s="4"/>
      <c r="F5602" s="4"/>
      <c r="O5602" s="4"/>
      <c r="P5602" s="4"/>
      <c r="Q5602" s="4"/>
    </row>
    <row r="5603" spans="4:17" hidden="1">
      <c r="D5603" s="4"/>
      <c r="E5603" s="4"/>
      <c r="F5603" s="4"/>
      <c r="O5603" s="4"/>
      <c r="P5603" s="4"/>
      <c r="Q5603" s="4"/>
    </row>
    <row r="5604" spans="4:17" hidden="1">
      <c r="D5604" s="4"/>
      <c r="E5604" s="4"/>
      <c r="F5604" s="4"/>
      <c r="O5604" s="4"/>
      <c r="P5604" s="4"/>
      <c r="Q5604" s="4"/>
    </row>
    <row r="5605" spans="4:17" hidden="1">
      <c r="D5605" s="4"/>
      <c r="E5605" s="4"/>
      <c r="F5605" s="4"/>
      <c r="O5605" s="4"/>
      <c r="P5605" s="4"/>
      <c r="Q5605" s="4"/>
    </row>
    <row r="5606" spans="4:17" hidden="1">
      <c r="D5606" s="4"/>
      <c r="E5606" s="4"/>
      <c r="F5606" s="4"/>
      <c r="O5606" s="4"/>
      <c r="P5606" s="4"/>
      <c r="Q5606" s="4"/>
    </row>
    <row r="5607" spans="4:17" hidden="1">
      <c r="D5607" s="4"/>
      <c r="E5607" s="4"/>
      <c r="F5607" s="4"/>
      <c r="O5607" s="4"/>
      <c r="P5607" s="4"/>
      <c r="Q5607" s="4"/>
    </row>
    <row r="5608" spans="4:17" hidden="1">
      <c r="D5608" s="4"/>
      <c r="E5608" s="4"/>
      <c r="F5608" s="4"/>
      <c r="O5608" s="4"/>
      <c r="P5608" s="4"/>
      <c r="Q5608" s="4"/>
    </row>
    <row r="5609" spans="4:17" hidden="1">
      <c r="D5609" s="4"/>
      <c r="E5609" s="4"/>
      <c r="F5609" s="4"/>
      <c r="O5609" s="4"/>
      <c r="P5609" s="4"/>
      <c r="Q5609" s="4"/>
    </row>
    <row r="5610" spans="4:17" hidden="1">
      <c r="D5610" s="4"/>
      <c r="E5610" s="4"/>
      <c r="F5610" s="4"/>
      <c r="O5610" s="4"/>
      <c r="P5610" s="4"/>
      <c r="Q5610" s="4"/>
    </row>
    <row r="5611" spans="4:17" hidden="1">
      <c r="D5611" s="4"/>
      <c r="E5611" s="4"/>
      <c r="F5611" s="4"/>
      <c r="O5611" s="4"/>
      <c r="P5611" s="4"/>
      <c r="Q5611" s="4"/>
    </row>
    <row r="5612" spans="4:17" hidden="1">
      <c r="D5612" s="4"/>
      <c r="E5612" s="4"/>
      <c r="F5612" s="4"/>
      <c r="O5612" s="4"/>
      <c r="P5612" s="4"/>
      <c r="Q5612" s="4"/>
    </row>
    <row r="5613" spans="4:17" hidden="1">
      <c r="D5613" s="4"/>
      <c r="E5613" s="4"/>
      <c r="F5613" s="4"/>
      <c r="O5613" s="4"/>
      <c r="P5613" s="4"/>
      <c r="Q5613" s="4"/>
    </row>
    <row r="5614" spans="4:17" hidden="1">
      <c r="D5614" s="4"/>
      <c r="E5614" s="4"/>
      <c r="F5614" s="4"/>
      <c r="O5614" s="4"/>
      <c r="P5614" s="4"/>
      <c r="Q5614" s="4"/>
    </row>
    <row r="5615" spans="4:17" hidden="1">
      <c r="D5615" s="4"/>
      <c r="E5615" s="4"/>
      <c r="F5615" s="4"/>
      <c r="O5615" s="4"/>
      <c r="P5615" s="4"/>
      <c r="Q5615" s="4"/>
    </row>
    <row r="5616" spans="4:17" hidden="1">
      <c r="D5616" s="4"/>
      <c r="E5616" s="4"/>
      <c r="F5616" s="4"/>
      <c r="O5616" s="4"/>
      <c r="P5616" s="4"/>
      <c r="Q5616" s="4"/>
    </row>
    <row r="5617" spans="4:17" hidden="1">
      <c r="D5617" s="4"/>
      <c r="E5617" s="4"/>
      <c r="F5617" s="4"/>
      <c r="O5617" s="4"/>
      <c r="P5617" s="4"/>
      <c r="Q5617" s="4"/>
    </row>
    <row r="5618" spans="4:17" hidden="1">
      <c r="D5618" s="4"/>
      <c r="E5618" s="4"/>
      <c r="F5618" s="4"/>
      <c r="O5618" s="4"/>
      <c r="P5618" s="4"/>
      <c r="Q5618" s="4"/>
    </row>
    <row r="5619" spans="4:17" hidden="1">
      <c r="D5619" s="4"/>
      <c r="E5619" s="4"/>
      <c r="F5619" s="4"/>
      <c r="O5619" s="4"/>
      <c r="P5619" s="4"/>
      <c r="Q5619" s="4"/>
    </row>
    <row r="5620" spans="4:17" hidden="1">
      <c r="D5620" s="4"/>
      <c r="E5620" s="4"/>
      <c r="F5620" s="4"/>
      <c r="O5620" s="4"/>
      <c r="P5620" s="4"/>
      <c r="Q5620" s="4"/>
    </row>
    <row r="5621" spans="4:17" hidden="1">
      <c r="D5621" s="4"/>
      <c r="E5621" s="4"/>
      <c r="F5621" s="4"/>
      <c r="O5621" s="4"/>
      <c r="P5621" s="4"/>
      <c r="Q5621" s="4"/>
    </row>
    <row r="5622" spans="4:17" hidden="1">
      <c r="D5622" s="4"/>
      <c r="E5622" s="4"/>
      <c r="F5622" s="4"/>
      <c r="O5622" s="4"/>
      <c r="P5622" s="4"/>
      <c r="Q5622" s="4"/>
    </row>
    <row r="5623" spans="4:17" hidden="1">
      <c r="D5623" s="4"/>
      <c r="E5623" s="4"/>
      <c r="F5623" s="4"/>
      <c r="O5623" s="4"/>
      <c r="P5623" s="4"/>
      <c r="Q5623" s="4"/>
    </row>
    <row r="5624" spans="4:17" hidden="1">
      <c r="D5624" s="4"/>
      <c r="E5624" s="4"/>
      <c r="F5624" s="4"/>
      <c r="O5624" s="4"/>
      <c r="P5624" s="4"/>
      <c r="Q5624" s="4"/>
    </row>
    <row r="5625" spans="4:17" hidden="1">
      <c r="D5625" s="4"/>
      <c r="E5625" s="4"/>
      <c r="F5625" s="4"/>
      <c r="O5625" s="4"/>
      <c r="P5625" s="4"/>
      <c r="Q5625" s="4"/>
    </row>
    <row r="5626" spans="4:17" hidden="1">
      <c r="D5626" s="4"/>
      <c r="E5626" s="4"/>
      <c r="F5626" s="4"/>
      <c r="O5626" s="4"/>
      <c r="P5626" s="4"/>
      <c r="Q5626" s="4"/>
    </row>
    <row r="5627" spans="4:17" hidden="1">
      <c r="D5627" s="4"/>
      <c r="E5627" s="4"/>
      <c r="F5627" s="4"/>
      <c r="O5627" s="4"/>
      <c r="P5627" s="4"/>
      <c r="Q5627" s="4"/>
    </row>
    <row r="5628" spans="4:17" hidden="1">
      <c r="D5628" s="4"/>
      <c r="E5628" s="4"/>
      <c r="F5628" s="4"/>
      <c r="O5628" s="4"/>
      <c r="P5628" s="4"/>
      <c r="Q5628" s="4"/>
    </row>
    <row r="5629" spans="4:17" hidden="1">
      <c r="D5629" s="4"/>
      <c r="E5629" s="4"/>
      <c r="F5629" s="4"/>
      <c r="O5629" s="4"/>
      <c r="P5629" s="4"/>
      <c r="Q5629" s="4"/>
    </row>
    <row r="5630" spans="4:17" hidden="1">
      <c r="D5630" s="4"/>
      <c r="E5630" s="4"/>
      <c r="F5630" s="4"/>
      <c r="O5630" s="4"/>
      <c r="P5630" s="4"/>
      <c r="Q5630" s="4"/>
    </row>
    <row r="5631" spans="4:17" hidden="1">
      <c r="D5631" s="4"/>
      <c r="E5631" s="4"/>
      <c r="F5631" s="4"/>
      <c r="O5631" s="4"/>
      <c r="P5631" s="4"/>
      <c r="Q5631" s="4"/>
    </row>
    <row r="5632" spans="4:17" hidden="1">
      <c r="D5632" s="4"/>
      <c r="E5632" s="4"/>
      <c r="F5632" s="4"/>
      <c r="O5632" s="4"/>
      <c r="P5632" s="4"/>
      <c r="Q5632" s="4"/>
    </row>
    <row r="5633" spans="4:17" hidden="1">
      <c r="D5633" s="4"/>
      <c r="E5633" s="4"/>
      <c r="F5633" s="4"/>
      <c r="O5633" s="4"/>
      <c r="P5633" s="4"/>
      <c r="Q5633" s="4"/>
    </row>
    <row r="5634" spans="4:17" hidden="1">
      <c r="D5634" s="4"/>
      <c r="E5634" s="4"/>
      <c r="F5634" s="4"/>
      <c r="O5634" s="4"/>
      <c r="P5634" s="4"/>
      <c r="Q5634" s="4"/>
    </row>
    <row r="5635" spans="4:17" hidden="1">
      <c r="D5635" s="4"/>
      <c r="E5635" s="4"/>
      <c r="F5635" s="4"/>
      <c r="O5635" s="4"/>
      <c r="P5635" s="4"/>
      <c r="Q5635" s="4"/>
    </row>
    <row r="5636" spans="4:17" hidden="1">
      <c r="D5636" s="4"/>
      <c r="E5636" s="4"/>
      <c r="F5636" s="4"/>
      <c r="O5636" s="4"/>
      <c r="P5636" s="4"/>
      <c r="Q5636" s="4"/>
    </row>
    <row r="5637" spans="4:17" hidden="1">
      <c r="D5637" s="4"/>
      <c r="E5637" s="4"/>
      <c r="F5637" s="4"/>
      <c r="O5637" s="4"/>
      <c r="P5637" s="4"/>
      <c r="Q5637" s="4"/>
    </row>
    <row r="5638" spans="4:17" hidden="1">
      <c r="D5638" s="4"/>
      <c r="E5638" s="4"/>
      <c r="F5638" s="4"/>
      <c r="O5638" s="4"/>
      <c r="P5638" s="4"/>
      <c r="Q5638" s="4"/>
    </row>
    <row r="5639" spans="4:17" hidden="1">
      <c r="D5639" s="4"/>
      <c r="E5639" s="4"/>
      <c r="F5639" s="4"/>
      <c r="O5639" s="4"/>
      <c r="P5639" s="4"/>
      <c r="Q5639" s="4"/>
    </row>
    <row r="5640" spans="4:17" hidden="1">
      <c r="D5640" s="4"/>
      <c r="E5640" s="4"/>
      <c r="F5640" s="4"/>
      <c r="O5640" s="4"/>
      <c r="P5640" s="4"/>
      <c r="Q5640" s="4"/>
    </row>
    <row r="5641" spans="4:17" hidden="1">
      <c r="D5641" s="4"/>
      <c r="E5641" s="4"/>
      <c r="F5641" s="4"/>
      <c r="O5641" s="4"/>
      <c r="P5641" s="4"/>
      <c r="Q5641" s="4"/>
    </row>
    <row r="5642" spans="4:17" hidden="1">
      <c r="D5642" s="4"/>
      <c r="E5642" s="4"/>
      <c r="F5642" s="4"/>
      <c r="O5642" s="4"/>
      <c r="P5642" s="4"/>
      <c r="Q5642" s="4"/>
    </row>
    <row r="5643" spans="4:17" hidden="1">
      <c r="D5643" s="4"/>
      <c r="E5643" s="4"/>
      <c r="F5643" s="4"/>
      <c r="O5643" s="4"/>
      <c r="P5643" s="4"/>
      <c r="Q5643" s="4"/>
    </row>
    <row r="5644" spans="4:17" hidden="1">
      <c r="D5644" s="4"/>
      <c r="E5644" s="4"/>
      <c r="F5644" s="4"/>
      <c r="O5644" s="4"/>
      <c r="P5644" s="4"/>
      <c r="Q5644" s="4"/>
    </row>
    <row r="5645" spans="4:17" hidden="1">
      <c r="D5645" s="4"/>
      <c r="E5645" s="4"/>
      <c r="F5645" s="4"/>
      <c r="O5645" s="4"/>
      <c r="P5645" s="4"/>
      <c r="Q5645" s="4"/>
    </row>
    <row r="5646" spans="4:17" hidden="1">
      <c r="D5646" s="4"/>
      <c r="E5646" s="4"/>
      <c r="F5646" s="4"/>
      <c r="O5646" s="4"/>
      <c r="P5646" s="4"/>
      <c r="Q5646" s="4"/>
    </row>
    <row r="5647" spans="4:17" hidden="1">
      <c r="D5647" s="4"/>
      <c r="E5647" s="4"/>
      <c r="F5647" s="4"/>
      <c r="O5647" s="4"/>
      <c r="P5647" s="4"/>
      <c r="Q5647" s="4"/>
    </row>
    <row r="5648" spans="4:17" hidden="1">
      <c r="D5648" s="4"/>
      <c r="E5648" s="4"/>
      <c r="F5648" s="4"/>
      <c r="O5648" s="4"/>
      <c r="P5648" s="4"/>
      <c r="Q5648" s="4"/>
    </row>
    <row r="5649" spans="4:17" hidden="1">
      <c r="D5649" s="4"/>
      <c r="E5649" s="4"/>
      <c r="F5649" s="4"/>
      <c r="O5649" s="4"/>
      <c r="P5649" s="4"/>
      <c r="Q5649" s="4"/>
    </row>
    <row r="5650" spans="4:17" hidden="1">
      <c r="D5650" s="4"/>
      <c r="E5650" s="4"/>
      <c r="F5650" s="4"/>
      <c r="O5650" s="4"/>
      <c r="P5650" s="4"/>
      <c r="Q5650" s="4"/>
    </row>
    <row r="5651" spans="4:17" hidden="1">
      <c r="D5651" s="4"/>
      <c r="E5651" s="4"/>
      <c r="F5651" s="4"/>
      <c r="O5651" s="4"/>
      <c r="P5651" s="4"/>
      <c r="Q5651" s="4"/>
    </row>
    <row r="5652" spans="4:17" hidden="1">
      <c r="D5652" s="4"/>
      <c r="E5652" s="4"/>
      <c r="F5652" s="4"/>
      <c r="O5652" s="4"/>
      <c r="P5652" s="4"/>
      <c r="Q5652" s="4"/>
    </row>
    <row r="5653" spans="4:17" hidden="1">
      <c r="D5653" s="4"/>
      <c r="E5653" s="4"/>
      <c r="F5653" s="4"/>
      <c r="O5653" s="4"/>
      <c r="P5653" s="4"/>
      <c r="Q5653" s="4"/>
    </row>
    <row r="5654" spans="4:17" hidden="1">
      <c r="D5654" s="4"/>
      <c r="E5654" s="4"/>
      <c r="F5654" s="4"/>
      <c r="O5654" s="4"/>
      <c r="P5654" s="4"/>
      <c r="Q5654" s="4"/>
    </row>
    <row r="5655" spans="4:17" hidden="1">
      <c r="D5655" s="4"/>
      <c r="E5655" s="4"/>
      <c r="F5655" s="4"/>
      <c r="O5655" s="4"/>
      <c r="P5655" s="4"/>
      <c r="Q5655" s="4"/>
    </row>
    <row r="5656" spans="4:17" hidden="1">
      <c r="D5656" s="4"/>
      <c r="E5656" s="4"/>
      <c r="F5656" s="4"/>
      <c r="O5656" s="4"/>
      <c r="P5656" s="4"/>
      <c r="Q5656" s="4"/>
    </row>
    <row r="5657" spans="4:17" hidden="1">
      <c r="D5657" s="4"/>
      <c r="E5657" s="4"/>
      <c r="F5657" s="4"/>
      <c r="O5657" s="4"/>
      <c r="P5657" s="4"/>
      <c r="Q5657" s="4"/>
    </row>
    <row r="5658" spans="4:17" hidden="1">
      <c r="D5658" s="4"/>
      <c r="E5658" s="4"/>
      <c r="F5658" s="4"/>
      <c r="O5658" s="4"/>
      <c r="P5658" s="4"/>
      <c r="Q5658" s="4"/>
    </row>
    <row r="5659" spans="4:17" hidden="1">
      <c r="D5659" s="4"/>
      <c r="E5659" s="4"/>
      <c r="F5659" s="4"/>
      <c r="O5659" s="4"/>
      <c r="P5659" s="4"/>
      <c r="Q5659" s="4"/>
    </row>
    <row r="5660" spans="4:17" hidden="1">
      <c r="D5660" s="4"/>
      <c r="E5660" s="4"/>
      <c r="F5660" s="4"/>
      <c r="O5660" s="4"/>
      <c r="P5660" s="4"/>
      <c r="Q5660" s="4"/>
    </row>
    <row r="5661" spans="4:17" hidden="1">
      <c r="D5661" s="4"/>
      <c r="E5661" s="4"/>
      <c r="F5661" s="4"/>
      <c r="O5661" s="4"/>
      <c r="P5661" s="4"/>
      <c r="Q5661" s="4"/>
    </row>
    <row r="5662" spans="4:17" hidden="1">
      <c r="D5662" s="4"/>
      <c r="E5662" s="4"/>
      <c r="F5662" s="4"/>
      <c r="O5662" s="4"/>
      <c r="P5662" s="4"/>
      <c r="Q5662" s="4"/>
    </row>
    <row r="5663" spans="4:17" hidden="1">
      <c r="D5663" s="4"/>
      <c r="E5663" s="4"/>
      <c r="F5663" s="4"/>
      <c r="O5663" s="4"/>
      <c r="P5663" s="4"/>
      <c r="Q5663" s="4"/>
    </row>
    <row r="5664" spans="4:17" hidden="1">
      <c r="D5664" s="4"/>
      <c r="E5664" s="4"/>
      <c r="F5664" s="4"/>
      <c r="O5664" s="4"/>
      <c r="P5664" s="4"/>
      <c r="Q5664" s="4"/>
    </row>
    <row r="5665" spans="4:17" hidden="1">
      <c r="D5665" s="4"/>
      <c r="E5665" s="4"/>
      <c r="F5665" s="4"/>
      <c r="O5665" s="4"/>
      <c r="P5665" s="4"/>
      <c r="Q5665" s="4"/>
    </row>
    <row r="5666" spans="4:17" hidden="1">
      <c r="D5666" s="4"/>
      <c r="E5666" s="4"/>
      <c r="F5666" s="4"/>
      <c r="O5666" s="4"/>
      <c r="P5666" s="4"/>
      <c r="Q5666" s="4"/>
    </row>
    <row r="5667" spans="4:17" hidden="1">
      <c r="D5667" s="4"/>
      <c r="E5667" s="4"/>
      <c r="F5667" s="4"/>
      <c r="O5667" s="4"/>
      <c r="P5667" s="4"/>
      <c r="Q5667" s="4"/>
    </row>
    <row r="5668" spans="4:17" hidden="1">
      <c r="D5668" s="4"/>
      <c r="E5668" s="4"/>
      <c r="F5668" s="4"/>
      <c r="O5668" s="4"/>
      <c r="P5668" s="4"/>
      <c r="Q5668" s="4"/>
    </row>
    <row r="5669" spans="4:17" hidden="1">
      <c r="D5669" s="4"/>
      <c r="E5669" s="4"/>
      <c r="F5669" s="4"/>
      <c r="O5669" s="4"/>
      <c r="P5669" s="4"/>
      <c r="Q5669" s="4"/>
    </row>
    <row r="5670" spans="4:17" hidden="1">
      <c r="D5670" s="4"/>
      <c r="E5670" s="4"/>
      <c r="F5670" s="4"/>
      <c r="O5670" s="4"/>
      <c r="P5670" s="4"/>
      <c r="Q5670" s="4"/>
    </row>
    <row r="5671" spans="4:17" hidden="1">
      <c r="D5671" s="4"/>
      <c r="E5671" s="4"/>
      <c r="F5671" s="4"/>
      <c r="O5671" s="4"/>
      <c r="P5671" s="4"/>
      <c r="Q5671" s="4"/>
    </row>
    <row r="5672" spans="4:17" hidden="1">
      <c r="D5672" s="4"/>
      <c r="E5672" s="4"/>
      <c r="F5672" s="4"/>
      <c r="O5672" s="4"/>
      <c r="P5672" s="4"/>
      <c r="Q5672" s="4"/>
    </row>
    <row r="5673" spans="4:17" hidden="1">
      <c r="D5673" s="4"/>
      <c r="E5673" s="4"/>
      <c r="F5673" s="4"/>
      <c r="O5673" s="4"/>
      <c r="P5673" s="4"/>
      <c r="Q5673" s="4"/>
    </row>
    <row r="5674" spans="4:17" hidden="1">
      <c r="D5674" s="4"/>
      <c r="E5674" s="4"/>
      <c r="F5674" s="4"/>
      <c r="O5674" s="4"/>
      <c r="P5674" s="4"/>
      <c r="Q5674" s="4"/>
    </row>
    <row r="5675" spans="4:17" hidden="1">
      <c r="D5675" s="4"/>
      <c r="E5675" s="4"/>
      <c r="F5675" s="4"/>
      <c r="O5675" s="4"/>
      <c r="P5675" s="4"/>
      <c r="Q5675" s="4"/>
    </row>
    <row r="5676" spans="4:17" hidden="1">
      <c r="D5676" s="4"/>
      <c r="E5676" s="4"/>
      <c r="F5676" s="4"/>
      <c r="O5676" s="4"/>
      <c r="P5676" s="4"/>
      <c r="Q5676" s="4"/>
    </row>
    <row r="5677" spans="4:17" hidden="1">
      <c r="D5677" s="4"/>
      <c r="E5677" s="4"/>
      <c r="F5677" s="4"/>
      <c r="O5677" s="4"/>
      <c r="P5677" s="4"/>
      <c r="Q5677" s="4"/>
    </row>
    <row r="5678" spans="4:17" hidden="1">
      <c r="D5678" s="4"/>
      <c r="E5678" s="4"/>
      <c r="F5678" s="4"/>
      <c r="O5678" s="4"/>
      <c r="P5678" s="4"/>
      <c r="Q5678" s="4"/>
    </row>
    <row r="5679" spans="4:17" hidden="1">
      <c r="D5679" s="4"/>
      <c r="E5679" s="4"/>
      <c r="F5679" s="4"/>
      <c r="O5679" s="4"/>
      <c r="P5679" s="4"/>
      <c r="Q5679" s="4"/>
    </row>
    <row r="5680" spans="4:17" hidden="1">
      <c r="D5680" s="4"/>
      <c r="E5680" s="4"/>
      <c r="F5680" s="4"/>
      <c r="O5680" s="4"/>
      <c r="P5680" s="4"/>
      <c r="Q5680" s="4"/>
    </row>
    <row r="5681" spans="4:17" hidden="1">
      <c r="D5681" s="4"/>
      <c r="E5681" s="4"/>
      <c r="F5681" s="4"/>
      <c r="O5681" s="4"/>
      <c r="P5681" s="4"/>
      <c r="Q5681" s="4"/>
    </row>
    <row r="5682" spans="4:17" hidden="1">
      <c r="D5682" s="4"/>
      <c r="E5682" s="4"/>
      <c r="F5682" s="4"/>
      <c r="O5682" s="4"/>
      <c r="P5682" s="4"/>
      <c r="Q5682" s="4"/>
    </row>
    <row r="5683" spans="4:17" hidden="1">
      <c r="D5683" s="4"/>
      <c r="E5683" s="4"/>
      <c r="F5683" s="4"/>
      <c r="O5683" s="4"/>
      <c r="P5683" s="4"/>
      <c r="Q5683" s="4"/>
    </row>
    <row r="5684" spans="4:17" hidden="1">
      <c r="D5684" s="4"/>
      <c r="E5684" s="4"/>
      <c r="F5684" s="4"/>
      <c r="O5684" s="4"/>
      <c r="P5684" s="4"/>
      <c r="Q5684" s="4"/>
    </row>
    <row r="5685" spans="4:17" hidden="1">
      <c r="D5685" s="4"/>
      <c r="E5685" s="4"/>
      <c r="F5685" s="4"/>
      <c r="O5685" s="4"/>
      <c r="P5685" s="4"/>
      <c r="Q5685" s="4"/>
    </row>
    <row r="5686" spans="4:17" hidden="1">
      <c r="D5686" s="4"/>
      <c r="E5686" s="4"/>
      <c r="F5686" s="4"/>
      <c r="O5686" s="4"/>
      <c r="P5686" s="4"/>
      <c r="Q5686" s="4"/>
    </row>
    <row r="5687" spans="4:17" hidden="1">
      <c r="D5687" s="4"/>
      <c r="E5687" s="4"/>
      <c r="F5687" s="4"/>
      <c r="O5687" s="4"/>
      <c r="P5687" s="4"/>
      <c r="Q5687" s="4"/>
    </row>
    <row r="5688" spans="4:17" hidden="1">
      <c r="D5688" s="4"/>
      <c r="E5688" s="4"/>
      <c r="F5688" s="4"/>
      <c r="O5688" s="4"/>
      <c r="P5688" s="4"/>
      <c r="Q5688" s="4"/>
    </row>
    <row r="5689" spans="4:17" hidden="1">
      <c r="D5689" s="4"/>
      <c r="E5689" s="4"/>
      <c r="F5689" s="4"/>
      <c r="O5689" s="4"/>
      <c r="P5689" s="4"/>
      <c r="Q5689" s="4"/>
    </row>
    <row r="5690" spans="4:17" hidden="1">
      <c r="D5690" s="4"/>
      <c r="E5690" s="4"/>
      <c r="F5690" s="4"/>
      <c r="O5690" s="4"/>
      <c r="P5690" s="4"/>
      <c r="Q5690" s="4"/>
    </row>
    <row r="5691" spans="4:17" hidden="1">
      <c r="D5691" s="4"/>
      <c r="E5691" s="4"/>
      <c r="F5691" s="4"/>
      <c r="O5691" s="4"/>
      <c r="P5691" s="4"/>
      <c r="Q5691" s="4"/>
    </row>
    <row r="5692" spans="4:17" hidden="1">
      <c r="D5692" s="4"/>
      <c r="E5692" s="4"/>
      <c r="F5692" s="4"/>
      <c r="O5692" s="4"/>
      <c r="P5692" s="4"/>
      <c r="Q5692" s="4"/>
    </row>
    <row r="5693" spans="4:17" hidden="1">
      <c r="D5693" s="4"/>
      <c r="E5693" s="4"/>
      <c r="F5693" s="4"/>
      <c r="O5693" s="4"/>
      <c r="P5693" s="4"/>
      <c r="Q5693" s="4"/>
    </row>
    <row r="5694" spans="4:17" hidden="1">
      <c r="D5694" s="4"/>
      <c r="E5694" s="4"/>
      <c r="F5694" s="4"/>
      <c r="O5694" s="4"/>
      <c r="P5694" s="4"/>
      <c r="Q5694" s="4"/>
    </row>
    <row r="5695" spans="4:17" hidden="1">
      <c r="D5695" s="4"/>
      <c r="E5695" s="4"/>
      <c r="F5695" s="4"/>
      <c r="O5695" s="4"/>
      <c r="P5695" s="4"/>
      <c r="Q5695" s="4"/>
    </row>
    <row r="5696" spans="4:17" hidden="1">
      <c r="D5696" s="4"/>
      <c r="E5696" s="4"/>
      <c r="F5696" s="4"/>
      <c r="O5696" s="4"/>
      <c r="P5696" s="4"/>
      <c r="Q5696" s="4"/>
    </row>
    <row r="5697" spans="4:17" hidden="1">
      <c r="D5697" s="4"/>
      <c r="E5697" s="4"/>
      <c r="F5697" s="4"/>
      <c r="O5697" s="4"/>
      <c r="P5697" s="4"/>
      <c r="Q5697" s="4"/>
    </row>
    <row r="5698" spans="4:17" hidden="1">
      <c r="D5698" s="4"/>
      <c r="E5698" s="4"/>
      <c r="F5698" s="4"/>
      <c r="O5698" s="4"/>
      <c r="P5698" s="4"/>
      <c r="Q5698" s="4"/>
    </row>
    <row r="5699" spans="4:17" hidden="1">
      <c r="D5699" s="4"/>
      <c r="E5699" s="4"/>
      <c r="F5699" s="4"/>
      <c r="O5699" s="4"/>
      <c r="P5699" s="4"/>
      <c r="Q5699" s="4"/>
    </row>
    <row r="5700" spans="4:17" hidden="1">
      <c r="D5700" s="4"/>
      <c r="E5700" s="4"/>
      <c r="F5700" s="4"/>
      <c r="O5700" s="4"/>
      <c r="P5700" s="4"/>
      <c r="Q5700" s="4"/>
    </row>
    <row r="5701" spans="4:17" hidden="1">
      <c r="D5701" s="4"/>
      <c r="E5701" s="4"/>
      <c r="F5701" s="4"/>
      <c r="O5701" s="4"/>
      <c r="P5701" s="4"/>
      <c r="Q5701" s="4"/>
    </row>
    <row r="5702" spans="4:17" hidden="1">
      <c r="D5702" s="4"/>
      <c r="E5702" s="4"/>
      <c r="F5702" s="4"/>
      <c r="O5702" s="4"/>
      <c r="P5702" s="4"/>
      <c r="Q5702" s="4"/>
    </row>
    <row r="5703" spans="4:17" hidden="1">
      <c r="D5703" s="4"/>
      <c r="E5703" s="4"/>
      <c r="F5703" s="4"/>
      <c r="O5703" s="4"/>
      <c r="P5703" s="4"/>
      <c r="Q5703" s="4"/>
    </row>
    <row r="5704" spans="4:17" hidden="1">
      <c r="D5704" s="4"/>
      <c r="E5704" s="4"/>
      <c r="F5704" s="4"/>
      <c r="O5704" s="4"/>
      <c r="P5704" s="4"/>
      <c r="Q5704" s="4"/>
    </row>
    <row r="5705" spans="4:17" hidden="1">
      <c r="D5705" s="4"/>
      <c r="E5705" s="4"/>
      <c r="F5705" s="4"/>
      <c r="O5705" s="4"/>
      <c r="P5705" s="4"/>
      <c r="Q5705" s="4"/>
    </row>
    <row r="5706" spans="4:17" hidden="1">
      <c r="D5706" s="4"/>
      <c r="E5706" s="4"/>
      <c r="F5706" s="4"/>
      <c r="O5706" s="4"/>
      <c r="P5706" s="4"/>
      <c r="Q5706" s="4"/>
    </row>
    <row r="5707" spans="4:17" hidden="1">
      <c r="D5707" s="4"/>
      <c r="E5707" s="4"/>
      <c r="F5707" s="4"/>
      <c r="O5707" s="4"/>
      <c r="P5707" s="4"/>
      <c r="Q5707" s="4"/>
    </row>
    <row r="5708" spans="4:17" hidden="1">
      <c r="D5708" s="4"/>
      <c r="E5708" s="4"/>
      <c r="F5708" s="4"/>
      <c r="O5708" s="4"/>
      <c r="P5708" s="4"/>
      <c r="Q5708" s="4"/>
    </row>
    <row r="5709" spans="4:17" hidden="1">
      <c r="D5709" s="4"/>
      <c r="E5709" s="4"/>
      <c r="F5709" s="4"/>
      <c r="O5709" s="4"/>
      <c r="P5709" s="4"/>
      <c r="Q5709" s="4"/>
    </row>
    <row r="5710" spans="4:17" hidden="1">
      <c r="D5710" s="4"/>
      <c r="E5710" s="4"/>
      <c r="F5710" s="4"/>
      <c r="O5710" s="4"/>
      <c r="P5710" s="4"/>
      <c r="Q5710" s="4"/>
    </row>
    <row r="5711" spans="4:17" hidden="1">
      <c r="D5711" s="4"/>
      <c r="E5711" s="4"/>
      <c r="F5711" s="4"/>
      <c r="O5711" s="4"/>
      <c r="P5711" s="4"/>
      <c r="Q5711" s="4"/>
    </row>
    <row r="5712" spans="4:17" hidden="1">
      <c r="D5712" s="4"/>
      <c r="E5712" s="4"/>
      <c r="F5712" s="4"/>
      <c r="O5712" s="4"/>
      <c r="P5712" s="4"/>
      <c r="Q5712" s="4"/>
    </row>
    <row r="5713" spans="4:17" hidden="1">
      <c r="D5713" s="4"/>
      <c r="E5713" s="4"/>
      <c r="F5713" s="4"/>
      <c r="O5713" s="4"/>
      <c r="P5713" s="4"/>
      <c r="Q5713" s="4"/>
    </row>
    <row r="5714" spans="4:17" hidden="1">
      <c r="D5714" s="4"/>
      <c r="E5714" s="4"/>
      <c r="F5714" s="4"/>
      <c r="O5714" s="4"/>
      <c r="P5714" s="4"/>
      <c r="Q5714" s="4"/>
    </row>
    <row r="5715" spans="4:17" hidden="1">
      <c r="D5715" s="4"/>
      <c r="E5715" s="4"/>
      <c r="F5715" s="4"/>
      <c r="O5715" s="4"/>
      <c r="P5715" s="4"/>
      <c r="Q5715" s="4"/>
    </row>
    <row r="5716" spans="4:17" hidden="1">
      <c r="D5716" s="4"/>
      <c r="E5716" s="4"/>
      <c r="F5716" s="4"/>
      <c r="O5716" s="4"/>
      <c r="P5716" s="4"/>
      <c r="Q5716" s="4"/>
    </row>
    <row r="5717" spans="4:17" hidden="1">
      <c r="D5717" s="4"/>
      <c r="E5717" s="4"/>
      <c r="F5717" s="4"/>
      <c r="O5717" s="4"/>
      <c r="P5717" s="4"/>
      <c r="Q5717" s="4"/>
    </row>
    <row r="5718" spans="4:17" hidden="1">
      <c r="D5718" s="4"/>
      <c r="E5718" s="4"/>
      <c r="F5718" s="4"/>
      <c r="O5718" s="4"/>
      <c r="P5718" s="4"/>
      <c r="Q5718" s="4"/>
    </row>
    <row r="5719" spans="4:17" hidden="1">
      <c r="D5719" s="4"/>
      <c r="E5719" s="4"/>
      <c r="F5719" s="4"/>
      <c r="O5719" s="4"/>
      <c r="P5719" s="4"/>
      <c r="Q5719" s="4"/>
    </row>
    <row r="5720" spans="4:17" hidden="1">
      <c r="D5720" s="4"/>
      <c r="E5720" s="4"/>
      <c r="F5720" s="4"/>
      <c r="O5720" s="4"/>
      <c r="P5720" s="4"/>
      <c r="Q5720" s="4"/>
    </row>
    <row r="5721" spans="4:17" hidden="1">
      <c r="D5721" s="4"/>
      <c r="E5721" s="4"/>
      <c r="F5721" s="4"/>
      <c r="O5721" s="4"/>
      <c r="P5721" s="4"/>
      <c r="Q5721" s="4"/>
    </row>
    <row r="5722" spans="4:17" hidden="1">
      <c r="D5722" s="4"/>
      <c r="E5722" s="4"/>
      <c r="F5722" s="4"/>
      <c r="O5722" s="4"/>
      <c r="P5722" s="4"/>
      <c r="Q5722" s="4"/>
    </row>
    <row r="5723" spans="4:17" hidden="1">
      <c r="D5723" s="4"/>
      <c r="E5723" s="4"/>
      <c r="F5723" s="4"/>
      <c r="O5723" s="4"/>
      <c r="P5723" s="4"/>
      <c r="Q5723" s="4"/>
    </row>
    <row r="5724" spans="4:17" hidden="1">
      <c r="D5724" s="4"/>
      <c r="E5724" s="4"/>
      <c r="F5724" s="4"/>
      <c r="O5724" s="4"/>
      <c r="P5724" s="4"/>
      <c r="Q5724" s="4"/>
    </row>
    <row r="5725" spans="4:17" hidden="1">
      <c r="D5725" s="4"/>
      <c r="E5725" s="4"/>
      <c r="F5725" s="4"/>
      <c r="O5725" s="4"/>
      <c r="P5725" s="4"/>
      <c r="Q5725" s="4"/>
    </row>
    <row r="5726" spans="4:17" hidden="1">
      <c r="D5726" s="4"/>
      <c r="E5726" s="4"/>
      <c r="F5726" s="4"/>
      <c r="O5726" s="4"/>
      <c r="P5726" s="4"/>
      <c r="Q5726" s="4"/>
    </row>
    <row r="5727" spans="4:17" hidden="1">
      <c r="D5727" s="4"/>
      <c r="E5727" s="4"/>
      <c r="F5727" s="4"/>
      <c r="O5727" s="4"/>
      <c r="P5727" s="4"/>
      <c r="Q5727" s="4"/>
    </row>
    <row r="5728" spans="4:17" hidden="1">
      <c r="D5728" s="4"/>
      <c r="E5728" s="4"/>
      <c r="F5728" s="4"/>
      <c r="O5728" s="4"/>
      <c r="P5728" s="4"/>
      <c r="Q5728" s="4"/>
    </row>
    <row r="5729" spans="4:17" hidden="1">
      <c r="D5729" s="4"/>
      <c r="E5729" s="4"/>
      <c r="F5729" s="4"/>
      <c r="O5729" s="4"/>
      <c r="P5729" s="4"/>
      <c r="Q5729" s="4"/>
    </row>
    <row r="5730" spans="4:17" hidden="1">
      <c r="D5730" s="4"/>
      <c r="E5730" s="4"/>
      <c r="F5730" s="4"/>
      <c r="O5730" s="4"/>
      <c r="P5730" s="4"/>
      <c r="Q5730" s="4"/>
    </row>
    <row r="5731" spans="4:17" hidden="1">
      <c r="D5731" s="4"/>
      <c r="E5731" s="4"/>
      <c r="F5731" s="4"/>
      <c r="O5731" s="4"/>
      <c r="P5731" s="4"/>
      <c r="Q5731" s="4"/>
    </row>
    <row r="5732" spans="4:17" hidden="1">
      <c r="D5732" s="4"/>
      <c r="E5732" s="4"/>
      <c r="F5732" s="4"/>
      <c r="O5732" s="4"/>
      <c r="P5732" s="4"/>
      <c r="Q5732" s="4"/>
    </row>
    <row r="5733" spans="4:17" hidden="1">
      <c r="D5733" s="4"/>
      <c r="E5733" s="4"/>
      <c r="F5733" s="4"/>
      <c r="O5733" s="4"/>
      <c r="P5733" s="4"/>
      <c r="Q5733" s="4"/>
    </row>
    <row r="5734" spans="4:17" hidden="1">
      <c r="D5734" s="4"/>
      <c r="E5734" s="4"/>
      <c r="F5734" s="4"/>
      <c r="O5734" s="4"/>
      <c r="P5734" s="4"/>
      <c r="Q5734" s="4"/>
    </row>
    <row r="5735" spans="4:17" hidden="1">
      <c r="D5735" s="4"/>
      <c r="E5735" s="4"/>
      <c r="F5735" s="4"/>
      <c r="O5735" s="4"/>
      <c r="P5735" s="4"/>
      <c r="Q5735" s="4"/>
    </row>
    <row r="5736" spans="4:17" hidden="1">
      <c r="D5736" s="4"/>
      <c r="E5736" s="4"/>
      <c r="F5736" s="4"/>
      <c r="O5736" s="4"/>
      <c r="P5736" s="4"/>
      <c r="Q5736" s="4"/>
    </row>
    <row r="5737" spans="4:17" hidden="1">
      <c r="D5737" s="4"/>
      <c r="E5737" s="4"/>
      <c r="F5737" s="4"/>
      <c r="O5737" s="4"/>
      <c r="P5737" s="4"/>
      <c r="Q5737" s="4"/>
    </row>
    <row r="5738" spans="4:17" hidden="1">
      <c r="D5738" s="4"/>
      <c r="E5738" s="4"/>
      <c r="F5738" s="4"/>
      <c r="O5738" s="4"/>
      <c r="P5738" s="4"/>
      <c r="Q5738" s="4"/>
    </row>
    <row r="5739" spans="4:17" hidden="1">
      <c r="D5739" s="4"/>
      <c r="E5739" s="4"/>
      <c r="F5739" s="4"/>
      <c r="O5739" s="4"/>
      <c r="P5739" s="4"/>
      <c r="Q5739" s="4"/>
    </row>
    <row r="5740" spans="4:17" hidden="1">
      <c r="D5740" s="4"/>
      <c r="E5740" s="4"/>
      <c r="F5740" s="4"/>
      <c r="O5740" s="4"/>
      <c r="P5740" s="4"/>
      <c r="Q5740" s="4"/>
    </row>
    <row r="5741" spans="4:17" hidden="1">
      <c r="D5741" s="4"/>
      <c r="E5741" s="4"/>
      <c r="F5741" s="4"/>
      <c r="O5741" s="4"/>
      <c r="P5741" s="4"/>
      <c r="Q5741" s="4"/>
    </row>
    <row r="5742" spans="4:17" hidden="1">
      <c r="D5742" s="4"/>
      <c r="E5742" s="4"/>
      <c r="F5742" s="4"/>
      <c r="O5742" s="4"/>
      <c r="P5742" s="4"/>
      <c r="Q5742" s="4"/>
    </row>
    <row r="5743" spans="4:17" hidden="1">
      <c r="D5743" s="4"/>
      <c r="E5743" s="4"/>
      <c r="F5743" s="4"/>
      <c r="O5743" s="4"/>
      <c r="P5743" s="4"/>
      <c r="Q5743" s="4"/>
    </row>
    <row r="5744" spans="4:17" hidden="1">
      <c r="D5744" s="4"/>
      <c r="E5744" s="4"/>
      <c r="F5744" s="4"/>
      <c r="O5744" s="4"/>
      <c r="P5744" s="4"/>
      <c r="Q5744" s="4"/>
    </row>
    <row r="5745" spans="4:17" hidden="1">
      <c r="D5745" s="4"/>
      <c r="E5745" s="4"/>
      <c r="F5745" s="4"/>
      <c r="O5745" s="4"/>
      <c r="P5745" s="4"/>
      <c r="Q5745" s="4"/>
    </row>
    <row r="5746" spans="4:17" hidden="1">
      <c r="D5746" s="4"/>
      <c r="E5746" s="4"/>
      <c r="F5746" s="4"/>
      <c r="O5746" s="4"/>
      <c r="P5746" s="4"/>
      <c r="Q5746" s="4"/>
    </row>
    <row r="5747" spans="4:17" hidden="1">
      <c r="D5747" s="4"/>
      <c r="E5747" s="4"/>
      <c r="F5747" s="4"/>
      <c r="O5747" s="4"/>
      <c r="P5747" s="4"/>
      <c r="Q5747" s="4"/>
    </row>
    <row r="5748" spans="4:17" hidden="1">
      <c r="D5748" s="4"/>
      <c r="E5748" s="4"/>
      <c r="F5748" s="4"/>
      <c r="O5748" s="4"/>
      <c r="P5748" s="4"/>
      <c r="Q5748" s="4"/>
    </row>
    <row r="5749" spans="4:17" hidden="1">
      <c r="D5749" s="4"/>
      <c r="E5749" s="4"/>
      <c r="F5749" s="4"/>
      <c r="O5749" s="4"/>
      <c r="P5749" s="4"/>
      <c r="Q5749" s="4"/>
    </row>
    <row r="5750" spans="4:17" hidden="1">
      <c r="D5750" s="4"/>
      <c r="E5750" s="4"/>
      <c r="F5750" s="4"/>
      <c r="O5750" s="4"/>
      <c r="P5750" s="4"/>
      <c r="Q5750" s="4"/>
    </row>
    <row r="5751" spans="4:17" hidden="1">
      <c r="D5751" s="4"/>
      <c r="E5751" s="4"/>
      <c r="F5751" s="4"/>
      <c r="O5751" s="4"/>
      <c r="P5751" s="4"/>
      <c r="Q5751" s="4"/>
    </row>
    <row r="5752" spans="4:17" hidden="1">
      <c r="D5752" s="4"/>
      <c r="E5752" s="4"/>
      <c r="F5752" s="4"/>
      <c r="O5752" s="4"/>
      <c r="P5752" s="4"/>
      <c r="Q5752" s="4"/>
    </row>
    <row r="5753" spans="4:17" hidden="1">
      <c r="D5753" s="4"/>
      <c r="E5753" s="4"/>
      <c r="F5753" s="4"/>
      <c r="O5753" s="4"/>
      <c r="P5753" s="4"/>
      <c r="Q5753" s="4"/>
    </row>
    <row r="5754" spans="4:17" hidden="1">
      <c r="D5754" s="4"/>
      <c r="E5754" s="4"/>
      <c r="F5754" s="4"/>
      <c r="O5754" s="4"/>
      <c r="P5754" s="4"/>
      <c r="Q5754" s="4"/>
    </row>
    <row r="5755" spans="4:17" hidden="1">
      <c r="D5755" s="4"/>
      <c r="E5755" s="4"/>
      <c r="F5755" s="4"/>
      <c r="O5755" s="4"/>
      <c r="P5755" s="4"/>
      <c r="Q5755" s="4"/>
    </row>
    <row r="5756" spans="4:17" hidden="1">
      <c r="D5756" s="4"/>
      <c r="E5756" s="4"/>
      <c r="F5756" s="4"/>
      <c r="O5756" s="4"/>
      <c r="P5756" s="4"/>
      <c r="Q5756" s="4"/>
    </row>
    <row r="5757" spans="4:17" hidden="1">
      <c r="D5757" s="4"/>
      <c r="E5757" s="4"/>
      <c r="F5757" s="4"/>
      <c r="O5757" s="4"/>
      <c r="P5757" s="4"/>
      <c r="Q5757" s="4"/>
    </row>
    <row r="5758" spans="4:17" hidden="1">
      <c r="D5758" s="4"/>
      <c r="E5758" s="4"/>
      <c r="F5758" s="4"/>
      <c r="O5758" s="4"/>
      <c r="P5758" s="4"/>
      <c r="Q5758" s="4"/>
    </row>
    <row r="5759" spans="4:17" hidden="1">
      <c r="D5759" s="4"/>
      <c r="E5759" s="4"/>
      <c r="F5759" s="4"/>
      <c r="O5759" s="4"/>
      <c r="P5759" s="4"/>
      <c r="Q5759" s="4"/>
    </row>
    <row r="5760" spans="4:17" hidden="1">
      <c r="D5760" s="4"/>
      <c r="E5760" s="4"/>
      <c r="F5760" s="4"/>
      <c r="O5760" s="4"/>
      <c r="P5760" s="4"/>
      <c r="Q5760" s="4"/>
    </row>
    <row r="5761" spans="4:17" hidden="1">
      <c r="D5761" s="4"/>
      <c r="E5761" s="4"/>
      <c r="F5761" s="4"/>
      <c r="O5761" s="4"/>
      <c r="P5761" s="4"/>
      <c r="Q5761" s="4"/>
    </row>
    <row r="5762" spans="4:17" hidden="1">
      <c r="D5762" s="4"/>
      <c r="E5762" s="4"/>
      <c r="F5762" s="4"/>
      <c r="O5762" s="4"/>
      <c r="P5762" s="4"/>
      <c r="Q5762" s="4"/>
    </row>
    <row r="5763" spans="4:17" hidden="1">
      <c r="D5763" s="4"/>
      <c r="E5763" s="4"/>
      <c r="F5763" s="4"/>
      <c r="O5763" s="4"/>
      <c r="P5763" s="4"/>
      <c r="Q5763" s="4"/>
    </row>
    <row r="5764" spans="4:17" hidden="1">
      <c r="D5764" s="4"/>
      <c r="E5764" s="4"/>
      <c r="F5764" s="4"/>
      <c r="O5764" s="4"/>
      <c r="P5764" s="4"/>
      <c r="Q5764" s="4"/>
    </row>
    <row r="5765" spans="4:17" hidden="1">
      <c r="D5765" s="4"/>
      <c r="E5765" s="4"/>
      <c r="F5765" s="4"/>
      <c r="O5765" s="4"/>
      <c r="P5765" s="4"/>
      <c r="Q5765" s="4"/>
    </row>
    <row r="5766" spans="4:17" hidden="1">
      <c r="D5766" s="4"/>
      <c r="E5766" s="4"/>
      <c r="F5766" s="4"/>
      <c r="O5766" s="4"/>
      <c r="P5766" s="4"/>
      <c r="Q5766" s="4"/>
    </row>
    <row r="5767" spans="4:17" hidden="1">
      <c r="D5767" s="4"/>
      <c r="E5767" s="4"/>
      <c r="F5767" s="4"/>
      <c r="O5767" s="4"/>
      <c r="P5767" s="4"/>
      <c r="Q5767" s="4"/>
    </row>
    <row r="5768" spans="4:17" hidden="1">
      <c r="D5768" s="4"/>
      <c r="E5768" s="4"/>
      <c r="F5768" s="4"/>
      <c r="O5768" s="4"/>
      <c r="P5768" s="4"/>
      <c r="Q5768" s="4"/>
    </row>
    <row r="5769" spans="4:17" hidden="1">
      <c r="D5769" s="4"/>
      <c r="E5769" s="4"/>
      <c r="F5769" s="4"/>
      <c r="O5769" s="4"/>
      <c r="P5769" s="4"/>
      <c r="Q5769" s="4"/>
    </row>
    <row r="5770" spans="4:17" hidden="1">
      <c r="D5770" s="4"/>
      <c r="E5770" s="4"/>
      <c r="F5770" s="4"/>
      <c r="O5770" s="4"/>
      <c r="P5770" s="4"/>
      <c r="Q5770" s="4"/>
    </row>
    <row r="5771" spans="4:17" hidden="1">
      <c r="D5771" s="4"/>
      <c r="E5771" s="4"/>
      <c r="F5771" s="4"/>
      <c r="O5771" s="4"/>
      <c r="P5771" s="4"/>
      <c r="Q5771" s="4"/>
    </row>
    <row r="5772" spans="4:17" hidden="1">
      <c r="D5772" s="4"/>
      <c r="E5772" s="4"/>
      <c r="F5772" s="4"/>
      <c r="O5772" s="4"/>
      <c r="P5772" s="4"/>
      <c r="Q5772" s="4"/>
    </row>
    <row r="5773" spans="4:17" hidden="1">
      <c r="D5773" s="4"/>
      <c r="E5773" s="4"/>
      <c r="F5773" s="4"/>
      <c r="O5773" s="4"/>
      <c r="P5773" s="4"/>
      <c r="Q5773" s="4"/>
    </row>
    <row r="5774" spans="4:17" hidden="1">
      <c r="D5774" s="4"/>
      <c r="E5774" s="4"/>
      <c r="F5774" s="4"/>
      <c r="O5774" s="4"/>
      <c r="P5774" s="4"/>
      <c r="Q5774" s="4"/>
    </row>
    <row r="5775" spans="4:17" hidden="1">
      <c r="D5775" s="4"/>
      <c r="E5775" s="4"/>
      <c r="F5775" s="4"/>
      <c r="O5775" s="4"/>
      <c r="P5775" s="4"/>
      <c r="Q5775" s="4"/>
    </row>
    <row r="5776" spans="4:17" hidden="1">
      <c r="D5776" s="4"/>
      <c r="E5776" s="4"/>
      <c r="F5776" s="4"/>
      <c r="O5776" s="4"/>
      <c r="P5776" s="4"/>
      <c r="Q5776" s="4"/>
    </row>
    <row r="5777" spans="4:17" hidden="1">
      <c r="D5777" s="4"/>
      <c r="E5777" s="4"/>
      <c r="F5777" s="4"/>
      <c r="O5777" s="4"/>
      <c r="P5777" s="4"/>
      <c r="Q5777" s="4"/>
    </row>
    <row r="5778" spans="4:17" hidden="1">
      <c r="D5778" s="4"/>
      <c r="E5778" s="4"/>
      <c r="F5778" s="4"/>
      <c r="O5778" s="4"/>
      <c r="P5778" s="4"/>
      <c r="Q5778" s="4"/>
    </row>
    <row r="5779" spans="4:17" hidden="1">
      <c r="D5779" s="4"/>
      <c r="E5779" s="4"/>
      <c r="F5779" s="4"/>
      <c r="O5779" s="4"/>
      <c r="P5779" s="4"/>
      <c r="Q5779" s="4"/>
    </row>
    <row r="5780" spans="4:17" hidden="1">
      <c r="D5780" s="4"/>
      <c r="E5780" s="4"/>
      <c r="F5780" s="4"/>
      <c r="O5780" s="4"/>
      <c r="P5780" s="4"/>
      <c r="Q5780" s="4"/>
    </row>
    <row r="5781" spans="4:17" hidden="1">
      <c r="D5781" s="4"/>
      <c r="E5781" s="4"/>
      <c r="F5781" s="4"/>
      <c r="O5781" s="4"/>
      <c r="P5781" s="4"/>
      <c r="Q5781" s="4"/>
    </row>
    <row r="5782" spans="4:17" hidden="1">
      <c r="D5782" s="4"/>
      <c r="E5782" s="4"/>
      <c r="F5782" s="4"/>
      <c r="O5782" s="4"/>
      <c r="P5782" s="4"/>
      <c r="Q5782" s="4"/>
    </row>
    <row r="5783" spans="4:17" hidden="1">
      <c r="D5783" s="4"/>
      <c r="E5783" s="4"/>
      <c r="F5783" s="4"/>
      <c r="O5783" s="4"/>
      <c r="P5783" s="4"/>
      <c r="Q5783" s="4"/>
    </row>
    <row r="5784" spans="4:17" hidden="1">
      <c r="D5784" s="4"/>
      <c r="E5784" s="4"/>
      <c r="F5784" s="4"/>
      <c r="O5784" s="4"/>
      <c r="P5784" s="4"/>
      <c r="Q5784" s="4"/>
    </row>
    <row r="5785" spans="4:17" hidden="1">
      <c r="D5785" s="4"/>
      <c r="E5785" s="4"/>
      <c r="F5785" s="4"/>
      <c r="O5785" s="4"/>
      <c r="P5785" s="4"/>
      <c r="Q5785" s="4"/>
    </row>
    <row r="5786" spans="4:17" hidden="1">
      <c r="D5786" s="4"/>
      <c r="E5786" s="4"/>
      <c r="F5786" s="4"/>
      <c r="O5786" s="4"/>
      <c r="P5786" s="4"/>
      <c r="Q5786" s="4"/>
    </row>
    <row r="5787" spans="4:17" hidden="1">
      <c r="D5787" s="4"/>
      <c r="E5787" s="4"/>
      <c r="F5787" s="4"/>
      <c r="O5787" s="4"/>
      <c r="P5787" s="4"/>
      <c r="Q5787" s="4"/>
    </row>
    <row r="5788" spans="4:17" hidden="1">
      <c r="D5788" s="4"/>
      <c r="E5788" s="4"/>
      <c r="F5788" s="4"/>
      <c r="O5788" s="4"/>
      <c r="P5788" s="4"/>
      <c r="Q5788" s="4"/>
    </row>
    <row r="5789" spans="4:17" hidden="1">
      <c r="D5789" s="4"/>
      <c r="E5789" s="4"/>
      <c r="F5789" s="4"/>
      <c r="O5789" s="4"/>
      <c r="P5789" s="4"/>
      <c r="Q5789" s="4"/>
    </row>
    <row r="5790" spans="4:17" hidden="1">
      <c r="D5790" s="4"/>
      <c r="E5790" s="4"/>
      <c r="F5790" s="4"/>
      <c r="O5790" s="4"/>
      <c r="P5790" s="4"/>
      <c r="Q5790" s="4"/>
    </row>
    <row r="5791" spans="4:17" hidden="1">
      <c r="D5791" s="4"/>
      <c r="E5791" s="4"/>
      <c r="F5791" s="4"/>
      <c r="O5791" s="4"/>
      <c r="P5791" s="4"/>
      <c r="Q5791" s="4"/>
    </row>
    <row r="5792" spans="4:17" hidden="1">
      <c r="D5792" s="4"/>
      <c r="E5792" s="4"/>
      <c r="F5792" s="4"/>
      <c r="O5792" s="4"/>
      <c r="P5792" s="4"/>
      <c r="Q5792" s="4"/>
    </row>
    <row r="5793" spans="4:17" hidden="1">
      <c r="D5793" s="4"/>
      <c r="E5793" s="4"/>
      <c r="F5793" s="4"/>
      <c r="O5793" s="4"/>
      <c r="P5793" s="4"/>
      <c r="Q5793" s="4"/>
    </row>
    <row r="5794" spans="4:17" hidden="1">
      <c r="D5794" s="4"/>
      <c r="E5794" s="4"/>
      <c r="F5794" s="4"/>
      <c r="O5794" s="4"/>
      <c r="P5794" s="4"/>
      <c r="Q5794" s="4"/>
    </row>
    <row r="5795" spans="4:17" hidden="1">
      <c r="D5795" s="4"/>
      <c r="E5795" s="4"/>
      <c r="F5795" s="4"/>
      <c r="O5795" s="4"/>
      <c r="P5795" s="4"/>
      <c r="Q5795" s="4"/>
    </row>
    <row r="5796" spans="4:17" hidden="1">
      <c r="D5796" s="4"/>
      <c r="E5796" s="4"/>
      <c r="F5796" s="4"/>
      <c r="O5796" s="4"/>
      <c r="P5796" s="4"/>
      <c r="Q5796" s="4"/>
    </row>
    <row r="5797" spans="4:17" hidden="1">
      <c r="D5797" s="4"/>
      <c r="E5797" s="4"/>
      <c r="F5797" s="4"/>
      <c r="O5797" s="4"/>
      <c r="P5797" s="4"/>
      <c r="Q5797" s="4"/>
    </row>
    <row r="5798" spans="4:17" hidden="1">
      <c r="D5798" s="4"/>
      <c r="E5798" s="4"/>
      <c r="F5798" s="4"/>
      <c r="O5798" s="4"/>
      <c r="P5798" s="4"/>
      <c r="Q5798" s="4"/>
    </row>
    <row r="5799" spans="4:17" hidden="1">
      <c r="D5799" s="4"/>
      <c r="E5799" s="4"/>
      <c r="F5799" s="4"/>
      <c r="O5799" s="4"/>
      <c r="P5799" s="4"/>
      <c r="Q5799" s="4"/>
    </row>
    <row r="5800" spans="4:17" hidden="1">
      <c r="D5800" s="4"/>
      <c r="E5800" s="4"/>
      <c r="F5800" s="4"/>
      <c r="O5800" s="4"/>
      <c r="P5800" s="4"/>
      <c r="Q5800" s="4"/>
    </row>
    <row r="5801" spans="4:17" hidden="1">
      <c r="D5801" s="4"/>
      <c r="E5801" s="4"/>
      <c r="F5801" s="4"/>
      <c r="O5801" s="4"/>
      <c r="P5801" s="4"/>
      <c r="Q5801" s="4"/>
    </row>
    <row r="5802" spans="4:17" hidden="1">
      <c r="D5802" s="4"/>
      <c r="E5802" s="4"/>
      <c r="F5802" s="4"/>
      <c r="O5802" s="4"/>
      <c r="P5802" s="4"/>
      <c r="Q5802" s="4"/>
    </row>
    <row r="5803" spans="4:17" hidden="1">
      <c r="D5803" s="4"/>
      <c r="E5803" s="4"/>
      <c r="F5803" s="4"/>
      <c r="O5803" s="4"/>
      <c r="P5803" s="4"/>
      <c r="Q5803" s="4"/>
    </row>
    <row r="5804" spans="4:17" hidden="1">
      <c r="D5804" s="4"/>
      <c r="E5804" s="4"/>
      <c r="F5804" s="4"/>
      <c r="O5804" s="4"/>
      <c r="P5804" s="4"/>
      <c r="Q5804" s="4"/>
    </row>
    <row r="5805" spans="4:17" hidden="1">
      <c r="D5805" s="4"/>
      <c r="E5805" s="4"/>
      <c r="F5805" s="4"/>
      <c r="O5805" s="4"/>
      <c r="P5805" s="4"/>
      <c r="Q5805" s="4"/>
    </row>
    <row r="5806" spans="4:17" hidden="1">
      <c r="D5806" s="4"/>
      <c r="E5806" s="4"/>
      <c r="F5806" s="4"/>
      <c r="O5806" s="4"/>
      <c r="P5806" s="4"/>
      <c r="Q5806" s="4"/>
    </row>
    <row r="5807" spans="4:17" hidden="1">
      <c r="D5807" s="4"/>
      <c r="E5807" s="4"/>
      <c r="F5807" s="4"/>
      <c r="O5807" s="4"/>
      <c r="P5807" s="4"/>
      <c r="Q5807" s="4"/>
    </row>
    <row r="5808" spans="4:17" hidden="1">
      <c r="D5808" s="4"/>
      <c r="E5808" s="4"/>
      <c r="F5808" s="4"/>
      <c r="O5808" s="4"/>
      <c r="P5808" s="4"/>
      <c r="Q5808" s="4"/>
    </row>
    <row r="5809" spans="4:17" hidden="1">
      <c r="D5809" s="4"/>
      <c r="E5809" s="4"/>
      <c r="F5809" s="4"/>
      <c r="O5809" s="4"/>
      <c r="P5809" s="4"/>
      <c r="Q5809" s="4"/>
    </row>
    <row r="5810" spans="4:17" hidden="1">
      <c r="D5810" s="4"/>
      <c r="E5810" s="4"/>
      <c r="F5810" s="4"/>
      <c r="O5810" s="4"/>
      <c r="P5810" s="4"/>
      <c r="Q5810" s="4"/>
    </row>
    <row r="5811" spans="4:17" hidden="1">
      <c r="D5811" s="4"/>
      <c r="E5811" s="4"/>
      <c r="F5811" s="4"/>
      <c r="O5811" s="4"/>
      <c r="P5811" s="4"/>
      <c r="Q5811" s="4"/>
    </row>
    <row r="5812" spans="4:17" hidden="1">
      <c r="D5812" s="4"/>
      <c r="E5812" s="4"/>
      <c r="F5812" s="4"/>
      <c r="O5812" s="4"/>
      <c r="P5812" s="4"/>
      <c r="Q5812" s="4"/>
    </row>
    <row r="5813" spans="4:17" hidden="1">
      <c r="D5813" s="4"/>
      <c r="E5813" s="4"/>
      <c r="F5813" s="4"/>
      <c r="O5813" s="4"/>
      <c r="P5813" s="4"/>
      <c r="Q5813" s="4"/>
    </row>
    <row r="5814" spans="4:17" hidden="1">
      <c r="D5814" s="4"/>
      <c r="E5814" s="4"/>
      <c r="F5814" s="4"/>
      <c r="O5814" s="4"/>
      <c r="P5814" s="4"/>
      <c r="Q5814" s="4"/>
    </row>
    <row r="5815" spans="4:17" hidden="1">
      <c r="D5815" s="4"/>
      <c r="E5815" s="4"/>
      <c r="F5815" s="4"/>
      <c r="O5815" s="4"/>
      <c r="P5815" s="4"/>
      <c r="Q5815" s="4"/>
    </row>
    <row r="5816" spans="4:17" hidden="1">
      <c r="D5816" s="4"/>
      <c r="E5816" s="4"/>
      <c r="F5816" s="4"/>
      <c r="O5816" s="4"/>
      <c r="P5816" s="4"/>
      <c r="Q5816" s="4"/>
    </row>
    <row r="5817" spans="4:17" hidden="1">
      <c r="D5817" s="4"/>
      <c r="E5817" s="4"/>
      <c r="F5817" s="4"/>
      <c r="O5817" s="4"/>
      <c r="P5817" s="4"/>
      <c r="Q5817" s="4"/>
    </row>
    <row r="5818" spans="4:17" hidden="1">
      <c r="D5818" s="4"/>
      <c r="E5818" s="4"/>
      <c r="F5818" s="4"/>
      <c r="O5818" s="4"/>
      <c r="P5818" s="4"/>
      <c r="Q5818" s="4"/>
    </row>
    <row r="5819" spans="4:17" hidden="1">
      <c r="D5819" s="4"/>
      <c r="E5819" s="4"/>
      <c r="F5819" s="4"/>
      <c r="O5819" s="4"/>
      <c r="P5819" s="4"/>
      <c r="Q5819" s="4"/>
    </row>
    <row r="5820" spans="4:17" hidden="1">
      <c r="D5820" s="4"/>
      <c r="E5820" s="4"/>
      <c r="F5820" s="4"/>
      <c r="O5820" s="4"/>
      <c r="P5820" s="4"/>
      <c r="Q5820" s="4"/>
    </row>
    <row r="5821" spans="4:17" hidden="1">
      <c r="D5821" s="4"/>
      <c r="E5821" s="4"/>
      <c r="F5821" s="4"/>
      <c r="O5821" s="4"/>
      <c r="P5821" s="4"/>
      <c r="Q5821" s="4"/>
    </row>
    <row r="5822" spans="4:17" hidden="1">
      <c r="D5822" s="4"/>
      <c r="E5822" s="4"/>
      <c r="F5822" s="4"/>
      <c r="O5822" s="4"/>
      <c r="P5822" s="4"/>
      <c r="Q5822" s="4"/>
    </row>
    <row r="5823" spans="4:17" hidden="1">
      <c r="D5823" s="4"/>
      <c r="E5823" s="4"/>
      <c r="F5823" s="4"/>
      <c r="O5823" s="4"/>
      <c r="P5823" s="4"/>
      <c r="Q5823" s="4"/>
    </row>
    <row r="5824" spans="4:17" hidden="1">
      <c r="D5824" s="4"/>
      <c r="E5824" s="4"/>
      <c r="F5824" s="4"/>
      <c r="O5824" s="4"/>
      <c r="P5824" s="4"/>
      <c r="Q5824" s="4"/>
    </row>
    <row r="5825" spans="4:17" hidden="1">
      <c r="D5825" s="4"/>
      <c r="E5825" s="4"/>
      <c r="F5825" s="4"/>
      <c r="O5825" s="4"/>
      <c r="P5825" s="4"/>
      <c r="Q5825" s="4"/>
    </row>
    <row r="5826" spans="4:17" hidden="1">
      <c r="D5826" s="4"/>
      <c r="E5826" s="4"/>
      <c r="F5826" s="4"/>
      <c r="O5826" s="4"/>
      <c r="P5826" s="4"/>
      <c r="Q5826" s="4"/>
    </row>
    <row r="5827" spans="4:17" hidden="1">
      <c r="D5827" s="4"/>
      <c r="E5827" s="4"/>
      <c r="F5827" s="4"/>
      <c r="O5827" s="4"/>
      <c r="P5827" s="4"/>
      <c r="Q5827" s="4"/>
    </row>
    <row r="5828" spans="4:17" hidden="1">
      <c r="D5828" s="4"/>
      <c r="E5828" s="4"/>
      <c r="F5828" s="4"/>
      <c r="O5828" s="4"/>
      <c r="P5828" s="4"/>
      <c r="Q5828" s="4"/>
    </row>
    <row r="5829" spans="4:17" hidden="1">
      <c r="D5829" s="4"/>
      <c r="E5829" s="4"/>
      <c r="F5829" s="4"/>
      <c r="O5829" s="4"/>
      <c r="P5829" s="4"/>
      <c r="Q5829" s="4"/>
    </row>
    <row r="5830" spans="4:17" hidden="1">
      <c r="D5830" s="4"/>
      <c r="E5830" s="4"/>
      <c r="F5830" s="4"/>
      <c r="O5830" s="4"/>
      <c r="P5830" s="4"/>
      <c r="Q5830" s="4"/>
    </row>
    <row r="5831" spans="4:17" hidden="1">
      <c r="D5831" s="4"/>
      <c r="E5831" s="4"/>
      <c r="F5831" s="4"/>
      <c r="O5831" s="4"/>
      <c r="P5831" s="4"/>
      <c r="Q5831" s="4"/>
    </row>
    <row r="5832" spans="4:17" hidden="1">
      <c r="D5832" s="4"/>
      <c r="E5832" s="4"/>
      <c r="F5832" s="4"/>
      <c r="O5832" s="4"/>
      <c r="P5832" s="4"/>
      <c r="Q5832" s="4"/>
    </row>
    <row r="5833" spans="4:17" hidden="1">
      <c r="D5833" s="4"/>
      <c r="E5833" s="4"/>
      <c r="F5833" s="4"/>
      <c r="O5833" s="4"/>
      <c r="P5833" s="4"/>
      <c r="Q5833" s="4"/>
    </row>
    <row r="5834" spans="4:17" hidden="1">
      <c r="D5834" s="4"/>
      <c r="E5834" s="4"/>
      <c r="F5834" s="4"/>
      <c r="O5834" s="4"/>
      <c r="P5834" s="4"/>
      <c r="Q5834" s="4"/>
    </row>
    <row r="5835" spans="4:17" hidden="1">
      <c r="D5835" s="4"/>
      <c r="E5835" s="4"/>
      <c r="F5835" s="4"/>
      <c r="O5835" s="4"/>
      <c r="P5835" s="4"/>
      <c r="Q5835" s="4"/>
    </row>
    <row r="5836" spans="4:17" hidden="1">
      <c r="D5836" s="4"/>
      <c r="E5836" s="4"/>
      <c r="F5836" s="4"/>
      <c r="O5836" s="4"/>
      <c r="P5836" s="4"/>
      <c r="Q5836" s="4"/>
    </row>
    <row r="5837" spans="4:17" hidden="1">
      <c r="D5837" s="4"/>
      <c r="E5837" s="4"/>
      <c r="F5837" s="4"/>
      <c r="O5837" s="4"/>
      <c r="P5837" s="4"/>
      <c r="Q5837" s="4"/>
    </row>
    <row r="5838" spans="4:17" hidden="1">
      <c r="D5838" s="4"/>
      <c r="E5838" s="4"/>
      <c r="F5838" s="4"/>
      <c r="O5838" s="4"/>
      <c r="P5838" s="4"/>
      <c r="Q5838" s="4"/>
    </row>
    <row r="5839" spans="4:17" hidden="1">
      <c r="D5839" s="4"/>
      <c r="E5839" s="4"/>
      <c r="F5839" s="4"/>
      <c r="O5839" s="4"/>
      <c r="P5839" s="4"/>
      <c r="Q5839" s="4"/>
    </row>
    <row r="5840" spans="4:17" hidden="1">
      <c r="D5840" s="4"/>
      <c r="E5840" s="4"/>
      <c r="F5840" s="4"/>
      <c r="O5840" s="4"/>
      <c r="P5840" s="4"/>
      <c r="Q5840" s="4"/>
    </row>
    <row r="5841" spans="4:17" hidden="1">
      <c r="D5841" s="4"/>
      <c r="E5841" s="4"/>
      <c r="F5841" s="4"/>
      <c r="O5841" s="4"/>
      <c r="P5841" s="4"/>
      <c r="Q5841" s="4"/>
    </row>
    <row r="5842" spans="4:17" hidden="1">
      <c r="D5842" s="4"/>
      <c r="E5842" s="4"/>
      <c r="F5842" s="4"/>
      <c r="O5842" s="4"/>
      <c r="P5842" s="4"/>
      <c r="Q5842" s="4"/>
    </row>
    <row r="5843" spans="4:17" hidden="1">
      <c r="D5843" s="4"/>
      <c r="E5843" s="4"/>
      <c r="F5843" s="4"/>
      <c r="O5843" s="4"/>
      <c r="P5843" s="4"/>
      <c r="Q5843" s="4"/>
    </row>
    <row r="5844" spans="4:17" hidden="1">
      <c r="D5844" s="4"/>
      <c r="E5844" s="4"/>
      <c r="F5844" s="4"/>
      <c r="O5844" s="4"/>
      <c r="P5844" s="4"/>
      <c r="Q5844" s="4"/>
    </row>
    <row r="5845" spans="4:17" hidden="1">
      <c r="D5845" s="4"/>
      <c r="E5845" s="4"/>
      <c r="F5845" s="4"/>
      <c r="O5845" s="4"/>
      <c r="P5845" s="4"/>
      <c r="Q5845" s="4"/>
    </row>
    <row r="5846" spans="4:17" hidden="1">
      <c r="D5846" s="4"/>
      <c r="E5846" s="4"/>
      <c r="F5846" s="4"/>
      <c r="O5846" s="4"/>
      <c r="P5846" s="4"/>
      <c r="Q5846" s="4"/>
    </row>
    <row r="5847" spans="4:17" hidden="1">
      <c r="D5847" s="4"/>
      <c r="E5847" s="4"/>
      <c r="F5847" s="4"/>
      <c r="O5847" s="4"/>
      <c r="P5847" s="4"/>
      <c r="Q5847" s="4"/>
    </row>
    <row r="5848" spans="4:17" hidden="1">
      <c r="D5848" s="4"/>
      <c r="E5848" s="4"/>
      <c r="F5848" s="4"/>
      <c r="O5848" s="4"/>
      <c r="P5848" s="4"/>
      <c r="Q5848" s="4"/>
    </row>
    <row r="5849" spans="4:17" hidden="1">
      <c r="D5849" s="4"/>
      <c r="E5849" s="4"/>
      <c r="F5849" s="4"/>
      <c r="O5849" s="4"/>
      <c r="P5849" s="4"/>
      <c r="Q5849" s="4"/>
    </row>
    <row r="5850" spans="4:17" hidden="1">
      <c r="D5850" s="4"/>
      <c r="E5850" s="4"/>
      <c r="F5850" s="4"/>
      <c r="O5850" s="4"/>
      <c r="P5850" s="4"/>
      <c r="Q5850" s="4"/>
    </row>
    <row r="5851" spans="4:17" hidden="1">
      <c r="D5851" s="4"/>
      <c r="E5851" s="4"/>
      <c r="F5851" s="4"/>
      <c r="O5851" s="4"/>
      <c r="P5851" s="4"/>
      <c r="Q5851" s="4"/>
    </row>
    <row r="5852" spans="4:17" hidden="1">
      <c r="D5852" s="4"/>
      <c r="E5852" s="4"/>
      <c r="F5852" s="4"/>
      <c r="O5852" s="4"/>
      <c r="P5852" s="4"/>
      <c r="Q5852" s="4"/>
    </row>
    <row r="5853" spans="4:17" hidden="1">
      <c r="D5853" s="4"/>
      <c r="E5853" s="4"/>
      <c r="F5853" s="4"/>
      <c r="O5853" s="4"/>
      <c r="P5853" s="4"/>
      <c r="Q5853" s="4"/>
    </row>
    <row r="5854" spans="4:17" hidden="1">
      <c r="D5854" s="4"/>
      <c r="E5854" s="4"/>
      <c r="F5854" s="4"/>
      <c r="O5854" s="4"/>
      <c r="P5854" s="4"/>
      <c r="Q5854" s="4"/>
    </row>
    <row r="5855" spans="4:17" hidden="1">
      <c r="D5855" s="4"/>
      <c r="E5855" s="4"/>
      <c r="F5855" s="4"/>
      <c r="O5855" s="4"/>
      <c r="P5855" s="4"/>
      <c r="Q5855" s="4"/>
    </row>
    <row r="5856" spans="4:17" hidden="1">
      <c r="D5856" s="4"/>
      <c r="E5856" s="4"/>
      <c r="F5856" s="4"/>
      <c r="O5856" s="4"/>
      <c r="P5856" s="4"/>
      <c r="Q5856" s="4"/>
    </row>
    <row r="5857" spans="4:17" hidden="1">
      <c r="D5857" s="4"/>
      <c r="E5857" s="4"/>
      <c r="F5857" s="4"/>
      <c r="O5857" s="4"/>
      <c r="P5857" s="4"/>
      <c r="Q5857" s="4"/>
    </row>
    <row r="5858" spans="4:17" hidden="1">
      <c r="D5858" s="4"/>
      <c r="E5858" s="4"/>
      <c r="F5858" s="4"/>
      <c r="O5858" s="4"/>
      <c r="P5858" s="4"/>
      <c r="Q5858" s="4"/>
    </row>
    <row r="5859" spans="4:17" hidden="1">
      <c r="D5859" s="4"/>
      <c r="E5859" s="4"/>
      <c r="F5859" s="4"/>
      <c r="O5859" s="4"/>
      <c r="P5859" s="4"/>
      <c r="Q5859" s="4"/>
    </row>
    <row r="5860" spans="4:17" hidden="1">
      <c r="D5860" s="4"/>
      <c r="E5860" s="4"/>
      <c r="F5860" s="4"/>
      <c r="O5860" s="4"/>
      <c r="P5860" s="4"/>
      <c r="Q5860" s="4"/>
    </row>
    <row r="5861" spans="4:17" hidden="1">
      <c r="D5861" s="4"/>
      <c r="E5861" s="4"/>
      <c r="F5861" s="4"/>
      <c r="O5861" s="4"/>
      <c r="P5861" s="4"/>
      <c r="Q5861" s="4"/>
    </row>
    <row r="5862" spans="4:17" hidden="1">
      <c r="D5862" s="4"/>
      <c r="E5862" s="4"/>
      <c r="F5862" s="4"/>
      <c r="O5862" s="4"/>
      <c r="P5862" s="4"/>
      <c r="Q5862" s="4"/>
    </row>
    <row r="5863" spans="4:17" hidden="1">
      <c r="D5863" s="4"/>
      <c r="E5863" s="4"/>
      <c r="F5863" s="4"/>
      <c r="O5863" s="4"/>
      <c r="P5863" s="4"/>
      <c r="Q5863" s="4"/>
    </row>
    <row r="5864" spans="4:17" hidden="1">
      <c r="D5864" s="4"/>
      <c r="E5864" s="4"/>
      <c r="F5864" s="4"/>
      <c r="O5864" s="4"/>
      <c r="P5864" s="4"/>
      <c r="Q5864" s="4"/>
    </row>
    <row r="5865" spans="4:17" hidden="1">
      <c r="D5865" s="4"/>
      <c r="E5865" s="4"/>
      <c r="F5865" s="4"/>
      <c r="O5865" s="4"/>
      <c r="P5865" s="4"/>
      <c r="Q5865" s="4"/>
    </row>
    <row r="5866" spans="4:17" hidden="1">
      <c r="D5866" s="4"/>
      <c r="E5866" s="4"/>
      <c r="F5866" s="4"/>
      <c r="O5866" s="4"/>
      <c r="P5866" s="4"/>
      <c r="Q5866" s="4"/>
    </row>
    <row r="5867" spans="4:17" hidden="1">
      <c r="D5867" s="4"/>
      <c r="E5867" s="4"/>
      <c r="F5867" s="4"/>
      <c r="O5867" s="4"/>
      <c r="P5867" s="4"/>
      <c r="Q5867" s="4"/>
    </row>
    <row r="5868" spans="4:17" hidden="1">
      <c r="D5868" s="4"/>
      <c r="E5868" s="4"/>
      <c r="F5868" s="4"/>
      <c r="O5868" s="4"/>
      <c r="P5868" s="4"/>
      <c r="Q5868" s="4"/>
    </row>
    <row r="5869" spans="4:17" hidden="1">
      <c r="D5869" s="4"/>
      <c r="E5869" s="4"/>
      <c r="F5869" s="4"/>
      <c r="O5869" s="4"/>
      <c r="P5869" s="4"/>
      <c r="Q5869" s="4"/>
    </row>
    <row r="5870" spans="4:17" hidden="1">
      <c r="D5870" s="4"/>
      <c r="E5870" s="4"/>
      <c r="F5870" s="4"/>
      <c r="O5870" s="4"/>
      <c r="P5870" s="4"/>
      <c r="Q5870" s="4"/>
    </row>
    <row r="5871" spans="4:17" hidden="1">
      <c r="D5871" s="4"/>
      <c r="E5871" s="4"/>
      <c r="F5871" s="4"/>
      <c r="O5871" s="4"/>
      <c r="P5871" s="4"/>
      <c r="Q5871" s="4"/>
    </row>
    <row r="5872" spans="4:17" hidden="1">
      <c r="D5872" s="4"/>
      <c r="E5872" s="4"/>
      <c r="F5872" s="4"/>
      <c r="O5872" s="4"/>
      <c r="P5872" s="4"/>
      <c r="Q5872" s="4"/>
    </row>
    <row r="5873" spans="4:17" hidden="1">
      <c r="D5873" s="4"/>
      <c r="E5873" s="4"/>
      <c r="F5873" s="4"/>
      <c r="O5873" s="4"/>
      <c r="P5873" s="4"/>
      <c r="Q5873" s="4"/>
    </row>
    <row r="5874" spans="4:17" hidden="1">
      <c r="D5874" s="4"/>
      <c r="E5874" s="4"/>
      <c r="F5874" s="4"/>
      <c r="O5874" s="4"/>
      <c r="P5874" s="4"/>
      <c r="Q5874" s="4"/>
    </row>
    <row r="5875" spans="4:17" hidden="1">
      <c r="D5875" s="4"/>
      <c r="E5875" s="4"/>
      <c r="F5875" s="4"/>
      <c r="O5875" s="4"/>
      <c r="P5875" s="4"/>
      <c r="Q5875" s="4"/>
    </row>
    <row r="5876" spans="4:17" hidden="1">
      <c r="D5876" s="4"/>
      <c r="E5876" s="4"/>
      <c r="F5876" s="4"/>
      <c r="O5876" s="4"/>
      <c r="P5876" s="4"/>
      <c r="Q5876" s="4"/>
    </row>
    <row r="5877" spans="4:17" hidden="1">
      <c r="D5877" s="4"/>
      <c r="E5877" s="4"/>
      <c r="F5877" s="4"/>
      <c r="O5877" s="4"/>
      <c r="P5877" s="4"/>
      <c r="Q5877" s="4"/>
    </row>
    <row r="5878" spans="4:17" hidden="1">
      <c r="D5878" s="4"/>
      <c r="E5878" s="4"/>
      <c r="F5878" s="4"/>
      <c r="O5878" s="4"/>
      <c r="P5878" s="4"/>
      <c r="Q5878" s="4"/>
    </row>
    <row r="5879" spans="4:17" hidden="1">
      <c r="D5879" s="4"/>
      <c r="E5879" s="4"/>
      <c r="F5879" s="4"/>
      <c r="O5879" s="4"/>
      <c r="P5879" s="4"/>
      <c r="Q5879" s="4"/>
    </row>
    <row r="5880" spans="4:17" hidden="1">
      <c r="D5880" s="4"/>
      <c r="E5880" s="4"/>
      <c r="F5880" s="4"/>
      <c r="O5880" s="4"/>
      <c r="P5880" s="4"/>
      <c r="Q5880" s="4"/>
    </row>
    <row r="5881" spans="4:17" hidden="1">
      <c r="D5881" s="4"/>
      <c r="E5881" s="4"/>
      <c r="F5881" s="4"/>
      <c r="O5881" s="4"/>
      <c r="P5881" s="4"/>
      <c r="Q5881" s="4"/>
    </row>
    <row r="5882" spans="4:17" hidden="1">
      <c r="D5882" s="4"/>
      <c r="E5882" s="4"/>
      <c r="F5882" s="4"/>
      <c r="O5882" s="4"/>
      <c r="P5882" s="4"/>
      <c r="Q5882" s="4"/>
    </row>
    <row r="5883" spans="4:17" hidden="1">
      <c r="D5883" s="4"/>
      <c r="E5883" s="4"/>
      <c r="F5883" s="4"/>
      <c r="O5883" s="4"/>
      <c r="P5883" s="4"/>
      <c r="Q5883" s="4"/>
    </row>
    <row r="5884" spans="4:17" hidden="1">
      <c r="D5884" s="4"/>
      <c r="E5884" s="4"/>
      <c r="F5884" s="4"/>
      <c r="O5884" s="4"/>
      <c r="P5884" s="4"/>
      <c r="Q5884" s="4"/>
    </row>
    <row r="5885" spans="4:17" hidden="1">
      <c r="D5885" s="4"/>
      <c r="E5885" s="4"/>
      <c r="F5885" s="4"/>
      <c r="O5885" s="4"/>
      <c r="P5885" s="4"/>
      <c r="Q5885" s="4"/>
    </row>
    <row r="5886" spans="4:17" hidden="1">
      <c r="D5886" s="4"/>
      <c r="E5886" s="4"/>
      <c r="F5886" s="4"/>
      <c r="O5886" s="4"/>
      <c r="P5886" s="4"/>
      <c r="Q5886" s="4"/>
    </row>
    <row r="5887" spans="4:17" hidden="1">
      <c r="D5887" s="4"/>
      <c r="E5887" s="4"/>
      <c r="F5887" s="4"/>
      <c r="O5887" s="4"/>
      <c r="P5887" s="4"/>
      <c r="Q5887" s="4"/>
    </row>
    <row r="5888" spans="4:17" hidden="1">
      <c r="D5888" s="4"/>
      <c r="E5888" s="4"/>
      <c r="F5888" s="4"/>
      <c r="O5888" s="4"/>
      <c r="P5888" s="4"/>
      <c r="Q5888" s="4"/>
    </row>
    <row r="5889" spans="4:17" hidden="1">
      <c r="D5889" s="4"/>
      <c r="E5889" s="4"/>
      <c r="F5889" s="4"/>
      <c r="O5889" s="4"/>
      <c r="P5889" s="4"/>
      <c r="Q5889" s="4"/>
    </row>
    <row r="5890" spans="4:17" hidden="1">
      <c r="D5890" s="4"/>
      <c r="E5890" s="4"/>
      <c r="F5890" s="4"/>
      <c r="O5890" s="4"/>
      <c r="P5890" s="4"/>
      <c r="Q5890" s="4"/>
    </row>
    <row r="5891" spans="4:17" hidden="1">
      <c r="D5891" s="4"/>
      <c r="E5891" s="4"/>
      <c r="F5891" s="4"/>
      <c r="O5891" s="4"/>
      <c r="P5891" s="4"/>
      <c r="Q5891" s="4"/>
    </row>
    <row r="5892" spans="4:17" hidden="1">
      <c r="D5892" s="4"/>
      <c r="E5892" s="4"/>
      <c r="F5892" s="4"/>
      <c r="O5892" s="4"/>
      <c r="P5892" s="4"/>
      <c r="Q5892" s="4"/>
    </row>
    <row r="5893" spans="4:17" hidden="1">
      <c r="D5893" s="4"/>
      <c r="E5893" s="4"/>
      <c r="F5893" s="4"/>
      <c r="O5893" s="4"/>
      <c r="P5893" s="4"/>
      <c r="Q5893" s="4"/>
    </row>
    <row r="5894" spans="4:17" hidden="1">
      <c r="D5894" s="4"/>
      <c r="E5894" s="4"/>
      <c r="F5894" s="4"/>
      <c r="O5894" s="4"/>
      <c r="P5894" s="4"/>
      <c r="Q5894" s="4"/>
    </row>
    <row r="5895" spans="4:17" hidden="1">
      <c r="D5895" s="4"/>
      <c r="E5895" s="4"/>
      <c r="F5895" s="4"/>
      <c r="O5895" s="4"/>
      <c r="P5895" s="4"/>
      <c r="Q5895" s="4"/>
    </row>
    <row r="5896" spans="4:17" hidden="1">
      <c r="D5896" s="4"/>
      <c r="E5896" s="4"/>
      <c r="F5896" s="4"/>
      <c r="O5896" s="4"/>
      <c r="P5896" s="4"/>
      <c r="Q5896" s="4"/>
    </row>
    <row r="5897" spans="4:17" hidden="1">
      <c r="D5897" s="4"/>
      <c r="E5897" s="4"/>
      <c r="F5897" s="4"/>
      <c r="O5897" s="4"/>
      <c r="P5897" s="4"/>
      <c r="Q5897" s="4"/>
    </row>
    <row r="5898" spans="4:17" hidden="1">
      <c r="D5898" s="4"/>
      <c r="E5898" s="4"/>
      <c r="F5898" s="4"/>
      <c r="O5898" s="4"/>
      <c r="P5898" s="4"/>
      <c r="Q5898" s="4"/>
    </row>
    <row r="5899" spans="4:17" hidden="1">
      <c r="D5899" s="4"/>
      <c r="E5899" s="4"/>
      <c r="F5899" s="4"/>
      <c r="O5899" s="4"/>
      <c r="P5899" s="4"/>
      <c r="Q5899" s="4"/>
    </row>
    <row r="5900" spans="4:17" hidden="1">
      <c r="D5900" s="4"/>
      <c r="E5900" s="4"/>
      <c r="F5900" s="4"/>
      <c r="O5900" s="4"/>
      <c r="P5900" s="4"/>
      <c r="Q5900" s="4"/>
    </row>
    <row r="5901" spans="4:17" hidden="1">
      <c r="D5901" s="4"/>
      <c r="E5901" s="4"/>
      <c r="F5901" s="4"/>
      <c r="O5901" s="4"/>
      <c r="P5901" s="4"/>
      <c r="Q5901" s="4"/>
    </row>
    <row r="5902" spans="4:17" hidden="1">
      <c r="D5902" s="4"/>
      <c r="E5902" s="4"/>
      <c r="F5902" s="4"/>
      <c r="O5902" s="4"/>
      <c r="P5902" s="4"/>
      <c r="Q5902" s="4"/>
    </row>
    <row r="5903" spans="4:17" hidden="1">
      <c r="D5903" s="4"/>
      <c r="E5903" s="4"/>
      <c r="F5903" s="4"/>
      <c r="O5903" s="4"/>
      <c r="P5903" s="4"/>
      <c r="Q5903" s="4"/>
    </row>
    <row r="5904" spans="4:17" hidden="1">
      <c r="D5904" s="4"/>
      <c r="E5904" s="4"/>
      <c r="F5904" s="4"/>
      <c r="O5904" s="4"/>
      <c r="P5904" s="4"/>
      <c r="Q5904" s="4"/>
    </row>
    <row r="5905" spans="4:17" hidden="1">
      <c r="D5905" s="4"/>
      <c r="E5905" s="4"/>
      <c r="F5905" s="4"/>
      <c r="O5905" s="4"/>
      <c r="P5905" s="4"/>
      <c r="Q5905" s="4"/>
    </row>
    <row r="5906" spans="4:17" hidden="1">
      <c r="D5906" s="4"/>
      <c r="E5906" s="4"/>
      <c r="F5906" s="4"/>
      <c r="O5906" s="4"/>
      <c r="P5906" s="4"/>
      <c r="Q5906" s="4"/>
    </row>
    <row r="5907" spans="4:17" hidden="1">
      <c r="D5907" s="4"/>
      <c r="E5907" s="4"/>
      <c r="F5907" s="4"/>
      <c r="O5907" s="4"/>
      <c r="P5907" s="4"/>
      <c r="Q5907" s="4"/>
    </row>
    <row r="5908" spans="4:17" hidden="1">
      <c r="D5908" s="4"/>
      <c r="E5908" s="4"/>
      <c r="F5908" s="4"/>
      <c r="O5908" s="4"/>
      <c r="P5908" s="4"/>
      <c r="Q5908" s="4"/>
    </row>
    <row r="5909" spans="4:17" hidden="1">
      <c r="D5909" s="4"/>
      <c r="E5909" s="4"/>
      <c r="F5909" s="4"/>
      <c r="O5909" s="4"/>
      <c r="P5909" s="4"/>
      <c r="Q5909" s="4"/>
    </row>
    <row r="5910" spans="4:17" hidden="1">
      <c r="D5910" s="4"/>
      <c r="E5910" s="4"/>
      <c r="F5910" s="4"/>
      <c r="O5910" s="4"/>
      <c r="P5910" s="4"/>
      <c r="Q5910" s="4"/>
    </row>
    <row r="5911" spans="4:17" hidden="1">
      <c r="D5911" s="4"/>
      <c r="E5911" s="4"/>
      <c r="F5911" s="4"/>
      <c r="O5911" s="4"/>
      <c r="P5911" s="4"/>
      <c r="Q5911" s="4"/>
    </row>
    <row r="5912" spans="4:17" hidden="1">
      <c r="D5912" s="4"/>
      <c r="E5912" s="4"/>
      <c r="F5912" s="4"/>
      <c r="O5912" s="4"/>
      <c r="P5912" s="4"/>
      <c r="Q5912" s="4"/>
    </row>
    <row r="5913" spans="4:17" hidden="1">
      <c r="D5913" s="4"/>
      <c r="E5913" s="4"/>
      <c r="F5913" s="4"/>
      <c r="O5913" s="4"/>
      <c r="P5913" s="4"/>
      <c r="Q5913" s="4"/>
    </row>
    <row r="5914" spans="4:17" hidden="1">
      <c r="D5914" s="4"/>
      <c r="E5914" s="4"/>
      <c r="F5914" s="4"/>
      <c r="O5914" s="4"/>
      <c r="P5914" s="4"/>
      <c r="Q5914" s="4"/>
    </row>
    <row r="5915" spans="4:17" hidden="1">
      <c r="D5915" s="4"/>
      <c r="E5915" s="4"/>
      <c r="F5915" s="4"/>
      <c r="O5915" s="4"/>
      <c r="P5915" s="4"/>
      <c r="Q5915" s="4"/>
    </row>
    <row r="5916" spans="4:17" hidden="1">
      <c r="D5916" s="4"/>
      <c r="E5916" s="4"/>
      <c r="F5916" s="4"/>
      <c r="O5916" s="4"/>
      <c r="P5916" s="4"/>
      <c r="Q5916" s="4"/>
    </row>
    <row r="5917" spans="4:17" hidden="1">
      <c r="D5917" s="4"/>
      <c r="E5917" s="4"/>
      <c r="F5917" s="4"/>
      <c r="O5917" s="4"/>
      <c r="P5917" s="4"/>
      <c r="Q5917" s="4"/>
    </row>
    <row r="5918" spans="4:17" hidden="1">
      <c r="D5918" s="4"/>
      <c r="E5918" s="4"/>
      <c r="F5918" s="4"/>
      <c r="O5918" s="4"/>
      <c r="P5918" s="4"/>
      <c r="Q5918" s="4"/>
    </row>
    <row r="5919" spans="4:17" hidden="1">
      <c r="D5919" s="4"/>
      <c r="E5919" s="4"/>
      <c r="F5919" s="4"/>
      <c r="O5919" s="4"/>
      <c r="P5919" s="4"/>
      <c r="Q5919" s="4"/>
    </row>
    <row r="5920" spans="4:17" hidden="1">
      <c r="D5920" s="4"/>
      <c r="E5920" s="4"/>
      <c r="F5920" s="4"/>
      <c r="O5920" s="4"/>
      <c r="P5920" s="4"/>
      <c r="Q5920" s="4"/>
    </row>
    <row r="5921" spans="4:17" hidden="1">
      <c r="D5921" s="4"/>
      <c r="E5921" s="4"/>
      <c r="F5921" s="4"/>
      <c r="O5921" s="4"/>
      <c r="P5921" s="4"/>
      <c r="Q5921" s="4"/>
    </row>
    <row r="5922" spans="4:17" hidden="1">
      <c r="D5922" s="4"/>
      <c r="E5922" s="4"/>
      <c r="F5922" s="4"/>
      <c r="O5922" s="4"/>
      <c r="P5922" s="4"/>
      <c r="Q5922" s="4"/>
    </row>
    <row r="5923" spans="4:17" hidden="1">
      <c r="D5923" s="4"/>
      <c r="E5923" s="4"/>
      <c r="F5923" s="4"/>
      <c r="O5923" s="4"/>
      <c r="P5923" s="4"/>
      <c r="Q5923" s="4"/>
    </row>
    <row r="5924" spans="4:17" hidden="1">
      <c r="D5924" s="4"/>
      <c r="E5924" s="4"/>
      <c r="F5924" s="4"/>
      <c r="O5924" s="4"/>
      <c r="P5924" s="4"/>
      <c r="Q5924" s="4"/>
    </row>
    <row r="5925" spans="4:17" hidden="1">
      <c r="D5925" s="4"/>
      <c r="E5925" s="4"/>
      <c r="F5925" s="4"/>
      <c r="O5925" s="4"/>
      <c r="P5925" s="4"/>
      <c r="Q5925" s="4"/>
    </row>
    <row r="5926" spans="4:17" hidden="1">
      <c r="D5926" s="4"/>
      <c r="E5926" s="4"/>
      <c r="F5926" s="4"/>
      <c r="O5926" s="4"/>
      <c r="P5926" s="4"/>
      <c r="Q5926" s="4"/>
    </row>
    <row r="5927" spans="4:17" hidden="1">
      <c r="D5927" s="4"/>
      <c r="E5927" s="4"/>
      <c r="F5927" s="4"/>
      <c r="O5927" s="4"/>
      <c r="P5927" s="4"/>
      <c r="Q5927" s="4"/>
    </row>
    <row r="5928" spans="4:17" hidden="1">
      <c r="D5928" s="4"/>
      <c r="E5928" s="4"/>
      <c r="F5928" s="4"/>
      <c r="O5928" s="4"/>
      <c r="P5928" s="4"/>
      <c r="Q5928" s="4"/>
    </row>
    <row r="5929" spans="4:17" hidden="1">
      <c r="D5929" s="4"/>
      <c r="E5929" s="4"/>
      <c r="F5929" s="4"/>
      <c r="O5929" s="4"/>
      <c r="P5929" s="4"/>
      <c r="Q5929" s="4"/>
    </row>
    <row r="5930" spans="4:17" hidden="1">
      <c r="D5930" s="4"/>
      <c r="E5930" s="4"/>
      <c r="F5930" s="4"/>
      <c r="O5930" s="4"/>
      <c r="P5930" s="4"/>
      <c r="Q5930" s="4"/>
    </row>
    <row r="5931" spans="4:17" hidden="1">
      <c r="D5931" s="4"/>
      <c r="E5931" s="4"/>
      <c r="F5931" s="4"/>
      <c r="O5931" s="4"/>
      <c r="P5931" s="4"/>
      <c r="Q5931" s="4"/>
    </row>
    <row r="5932" spans="4:17" hidden="1">
      <c r="D5932" s="4"/>
      <c r="E5932" s="4"/>
      <c r="F5932" s="4"/>
      <c r="O5932" s="4"/>
      <c r="P5932" s="4"/>
      <c r="Q5932" s="4"/>
    </row>
    <row r="5933" spans="4:17" hidden="1">
      <c r="D5933" s="4"/>
      <c r="E5933" s="4"/>
      <c r="F5933" s="4"/>
      <c r="O5933" s="4"/>
      <c r="P5933" s="4"/>
      <c r="Q5933" s="4"/>
    </row>
    <row r="5934" spans="4:17" hidden="1">
      <c r="D5934" s="4"/>
      <c r="E5934" s="4"/>
      <c r="F5934" s="4"/>
      <c r="O5934" s="4"/>
      <c r="P5934" s="4"/>
      <c r="Q5934" s="4"/>
    </row>
    <row r="5935" spans="4:17" hidden="1">
      <c r="D5935" s="4"/>
      <c r="E5935" s="4"/>
      <c r="F5935" s="4"/>
      <c r="O5935" s="4"/>
      <c r="P5935" s="4"/>
      <c r="Q5935" s="4"/>
    </row>
    <row r="5936" spans="4:17" hidden="1">
      <c r="D5936" s="4"/>
      <c r="E5936" s="4"/>
      <c r="F5936" s="4"/>
      <c r="O5936" s="4"/>
      <c r="P5936" s="4"/>
      <c r="Q5936" s="4"/>
    </row>
    <row r="5937" spans="4:17" hidden="1">
      <c r="D5937" s="4"/>
      <c r="E5937" s="4"/>
      <c r="F5937" s="4"/>
      <c r="O5937" s="4"/>
      <c r="P5937" s="4"/>
      <c r="Q5937" s="4"/>
    </row>
    <row r="5938" spans="4:17" hidden="1">
      <c r="D5938" s="4"/>
      <c r="E5938" s="4"/>
      <c r="F5938" s="4"/>
      <c r="O5938" s="4"/>
      <c r="P5938" s="4"/>
      <c r="Q5938" s="4"/>
    </row>
    <row r="5939" spans="4:17" hidden="1">
      <c r="D5939" s="4"/>
      <c r="E5939" s="4"/>
      <c r="F5939" s="4"/>
      <c r="O5939" s="4"/>
      <c r="P5939" s="4"/>
      <c r="Q5939" s="4"/>
    </row>
    <row r="5940" spans="4:17" hidden="1">
      <c r="D5940" s="4"/>
      <c r="E5940" s="4"/>
      <c r="F5940" s="4"/>
      <c r="O5940" s="4"/>
      <c r="P5940" s="4"/>
      <c r="Q5940" s="4"/>
    </row>
    <row r="5941" spans="4:17" hidden="1">
      <c r="D5941" s="4"/>
      <c r="E5941" s="4"/>
      <c r="F5941" s="4"/>
      <c r="O5941" s="4"/>
      <c r="P5941" s="4"/>
      <c r="Q5941" s="4"/>
    </row>
    <row r="5942" spans="4:17" hidden="1">
      <c r="D5942" s="4"/>
      <c r="E5942" s="4"/>
      <c r="F5942" s="4"/>
      <c r="O5942" s="4"/>
      <c r="P5942" s="4"/>
      <c r="Q5942" s="4"/>
    </row>
    <row r="5943" spans="4:17" hidden="1">
      <c r="D5943" s="4"/>
      <c r="E5943" s="4"/>
      <c r="F5943" s="4"/>
      <c r="O5943" s="4"/>
      <c r="P5943" s="4"/>
      <c r="Q5943" s="4"/>
    </row>
    <row r="5944" spans="4:17" hidden="1">
      <c r="D5944" s="4"/>
      <c r="E5944" s="4"/>
      <c r="F5944" s="4"/>
      <c r="O5944" s="4"/>
      <c r="P5944" s="4"/>
      <c r="Q5944" s="4"/>
    </row>
    <row r="5945" spans="4:17" hidden="1">
      <c r="D5945" s="4"/>
      <c r="E5945" s="4"/>
      <c r="F5945" s="4"/>
      <c r="O5945" s="4"/>
      <c r="P5945" s="4"/>
      <c r="Q5945" s="4"/>
    </row>
    <row r="5946" spans="4:17" hidden="1">
      <c r="D5946" s="4"/>
      <c r="E5946" s="4"/>
      <c r="F5946" s="4"/>
      <c r="O5946" s="4"/>
      <c r="P5946" s="4"/>
      <c r="Q5946" s="4"/>
    </row>
    <row r="5947" spans="4:17" hidden="1">
      <c r="D5947" s="4"/>
      <c r="E5947" s="4"/>
      <c r="F5947" s="4"/>
      <c r="O5947" s="4"/>
      <c r="P5947" s="4"/>
      <c r="Q5947" s="4"/>
    </row>
    <row r="5948" spans="4:17" hidden="1">
      <c r="D5948" s="4"/>
      <c r="E5948" s="4"/>
      <c r="F5948" s="4"/>
      <c r="O5948" s="4"/>
      <c r="P5948" s="4"/>
      <c r="Q5948" s="4"/>
    </row>
    <row r="5949" spans="4:17" hidden="1">
      <c r="D5949" s="4"/>
      <c r="E5949" s="4"/>
      <c r="F5949" s="4"/>
      <c r="O5949" s="4"/>
      <c r="P5949" s="4"/>
      <c r="Q5949" s="4"/>
    </row>
    <row r="5950" spans="4:17" hidden="1">
      <c r="D5950" s="4"/>
      <c r="E5950" s="4"/>
      <c r="F5950" s="4"/>
      <c r="O5950" s="4"/>
      <c r="P5950" s="4"/>
      <c r="Q5950" s="4"/>
    </row>
    <row r="5951" spans="4:17" hidden="1">
      <c r="D5951" s="4"/>
      <c r="E5951" s="4"/>
      <c r="F5951" s="4"/>
      <c r="O5951" s="4"/>
      <c r="P5951" s="4"/>
      <c r="Q5951" s="4"/>
    </row>
    <row r="5952" spans="4:17" hidden="1">
      <c r="D5952" s="4"/>
      <c r="E5952" s="4"/>
      <c r="F5952" s="4"/>
      <c r="O5952" s="4"/>
      <c r="P5952" s="4"/>
      <c r="Q5952" s="4"/>
    </row>
    <row r="5953" spans="4:17" hidden="1">
      <c r="D5953" s="4"/>
      <c r="E5953" s="4"/>
      <c r="F5953" s="4"/>
      <c r="O5953" s="4"/>
      <c r="P5953" s="4"/>
      <c r="Q5953" s="4"/>
    </row>
    <row r="5954" spans="4:17" hidden="1">
      <c r="D5954" s="4"/>
      <c r="E5954" s="4"/>
      <c r="F5954" s="4"/>
      <c r="O5954" s="4"/>
      <c r="P5954" s="4"/>
      <c r="Q5954" s="4"/>
    </row>
    <row r="5955" spans="4:17" hidden="1">
      <c r="D5955" s="4"/>
      <c r="E5955" s="4"/>
      <c r="F5955" s="4"/>
      <c r="O5955" s="4"/>
      <c r="P5955" s="4"/>
      <c r="Q5955" s="4"/>
    </row>
    <row r="5956" spans="4:17" hidden="1">
      <c r="D5956" s="4"/>
      <c r="E5956" s="4"/>
      <c r="F5956" s="4"/>
      <c r="O5956" s="4"/>
      <c r="P5956" s="4"/>
      <c r="Q5956" s="4"/>
    </row>
    <row r="5957" spans="4:17" hidden="1">
      <c r="D5957" s="4"/>
      <c r="E5957" s="4"/>
      <c r="F5957" s="4"/>
      <c r="O5957" s="4"/>
      <c r="P5957" s="4"/>
      <c r="Q5957" s="4"/>
    </row>
    <row r="5958" spans="4:17" hidden="1">
      <c r="D5958" s="4"/>
      <c r="E5958" s="4"/>
      <c r="F5958" s="4"/>
      <c r="O5958" s="4"/>
      <c r="P5958" s="4"/>
      <c r="Q5958" s="4"/>
    </row>
    <row r="5959" spans="4:17" hidden="1">
      <c r="D5959" s="4"/>
      <c r="E5959" s="4"/>
      <c r="F5959" s="4"/>
      <c r="O5959" s="4"/>
      <c r="P5959" s="4"/>
      <c r="Q5959" s="4"/>
    </row>
    <row r="5960" spans="4:17" hidden="1">
      <c r="D5960" s="4"/>
      <c r="E5960" s="4"/>
      <c r="F5960" s="4"/>
      <c r="O5960" s="4"/>
      <c r="P5960" s="4"/>
      <c r="Q5960" s="4"/>
    </row>
    <row r="5961" spans="4:17" hidden="1">
      <c r="D5961" s="4"/>
      <c r="E5961" s="4"/>
      <c r="F5961" s="4"/>
      <c r="O5961" s="4"/>
      <c r="P5961" s="4"/>
      <c r="Q5961" s="4"/>
    </row>
    <row r="5962" spans="4:17" hidden="1">
      <c r="D5962" s="4"/>
      <c r="E5962" s="4"/>
      <c r="F5962" s="4"/>
      <c r="O5962" s="4"/>
      <c r="P5962" s="4"/>
      <c r="Q5962" s="4"/>
    </row>
    <row r="5963" spans="4:17" hidden="1">
      <c r="D5963" s="4"/>
      <c r="E5963" s="4"/>
      <c r="F5963" s="4"/>
      <c r="O5963" s="4"/>
      <c r="P5963" s="4"/>
      <c r="Q5963" s="4"/>
    </row>
    <row r="5964" spans="4:17" hidden="1">
      <c r="D5964" s="4"/>
      <c r="E5964" s="4"/>
      <c r="F5964" s="4"/>
      <c r="O5964" s="4"/>
      <c r="P5964" s="4"/>
      <c r="Q5964" s="4"/>
    </row>
    <row r="5965" spans="4:17" hidden="1">
      <c r="D5965" s="4"/>
      <c r="E5965" s="4"/>
      <c r="F5965" s="4"/>
      <c r="O5965" s="4"/>
      <c r="P5965" s="4"/>
      <c r="Q5965" s="4"/>
    </row>
    <row r="5966" spans="4:17" hidden="1">
      <c r="D5966" s="4"/>
      <c r="E5966" s="4"/>
      <c r="F5966" s="4"/>
      <c r="O5966" s="4"/>
      <c r="P5966" s="4"/>
      <c r="Q5966" s="4"/>
    </row>
    <row r="5967" spans="4:17" hidden="1">
      <c r="D5967" s="4"/>
      <c r="E5967" s="4"/>
      <c r="F5967" s="4"/>
      <c r="O5967" s="4"/>
      <c r="P5967" s="4"/>
      <c r="Q5967" s="4"/>
    </row>
    <row r="5968" spans="4:17" hidden="1">
      <c r="D5968" s="4"/>
      <c r="E5968" s="4"/>
      <c r="F5968" s="4"/>
      <c r="O5968" s="4"/>
      <c r="P5968" s="4"/>
      <c r="Q5968" s="4"/>
    </row>
    <row r="5969" spans="4:17" hidden="1">
      <c r="D5969" s="4"/>
      <c r="E5969" s="4"/>
      <c r="F5969" s="4"/>
      <c r="O5969" s="4"/>
      <c r="P5969" s="4"/>
      <c r="Q5969" s="4"/>
    </row>
    <row r="5970" spans="4:17" hidden="1">
      <c r="D5970" s="4"/>
      <c r="E5970" s="4"/>
      <c r="F5970" s="4"/>
      <c r="O5970" s="4"/>
      <c r="P5970" s="4"/>
      <c r="Q5970" s="4"/>
    </row>
    <row r="5971" spans="4:17" hidden="1">
      <c r="D5971" s="4"/>
      <c r="E5971" s="4"/>
      <c r="F5971" s="4"/>
      <c r="O5971" s="4"/>
      <c r="P5971" s="4"/>
      <c r="Q5971" s="4"/>
    </row>
    <row r="5972" spans="4:17" hidden="1">
      <c r="D5972" s="4"/>
      <c r="E5972" s="4"/>
      <c r="F5972" s="4"/>
      <c r="O5972" s="4"/>
      <c r="P5972" s="4"/>
      <c r="Q5972" s="4"/>
    </row>
    <row r="5973" spans="4:17" hidden="1">
      <c r="D5973" s="4"/>
      <c r="E5973" s="4"/>
      <c r="F5973" s="4"/>
      <c r="O5973" s="4"/>
      <c r="P5973" s="4"/>
      <c r="Q5973" s="4"/>
    </row>
    <row r="5974" spans="4:17" hidden="1">
      <c r="D5974" s="4"/>
      <c r="E5974" s="4"/>
      <c r="F5974" s="4"/>
      <c r="O5974" s="4"/>
      <c r="P5974" s="4"/>
      <c r="Q5974" s="4"/>
    </row>
    <row r="5975" spans="4:17" hidden="1">
      <c r="D5975" s="4"/>
      <c r="E5975" s="4"/>
      <c r="F5975" s="4"/>
      <c r="O5975" s="4"/>
      <c r="P5975" s="4"/>
      <c r="Q5975" s="4"/>
    </row>
    <row r="5976" spans="4:17" hidden="1">
      <c r="D5976" s="4"/>
      <c r="E5976" s="4"/>
      <c r="F5976" s="4"/>
      <c r="O5976" s="4"/>
      <c r="P5976" s="4"/>
      <c r="Q5976" s="4"/>
    </row>
    <row r="5977" spans="4:17" hidden="1">
      <c r="D5977" s="4"/>
      <c r="E5977" s="4"/>
      <c r="F5977" s="4"/>
      <c r="O5977" s="4"/>
      <c r="P5977" s="4"/>
      <c r="Q5977" s="4"/>
    </row>
    <row r="5978" spans="4:17" hidden="1">
      <c r="D5978" s="4"/>
      <c r="E5978" s="4"/>
      <c r="F5978" s="4"/>
      <c r="O5978" s="4"/>
      <c r="P5978" s="4"/>
      <c r="Q5978" s="4"/>
    </row>
    <row r="5979" spans="4:17" hidden="1">
      <c r="D5979" s="4"/>
      <c r="E5979" s="4"/>
      <c r="F5979" s="4"/>
      <c r="O5979" s="4"/>
      <c r="P5979" s="4"/>
      <c r="Q5979" s="4"/>
    </row>
    <row r="5980" spans="4:17" hidden="1">
      <c r="D5980" s="4"/>
      <c r="E5980" s="4"/>
      <c r="F5980" s="4"/>
      <c r="O5980" s="4"/>
      <c r="P5980" s="4"/>
      <c r="Q5980" s="4"/>
    </row>
    <row r="5981" spans="4:17" hidden="1">
      <c r="D5981" s="4"/>
      <c r="E5981" s="4"/>
      <c r="F5981" s="4"/>
      <c r="O5981" s="4"/>
      <c r="P5981" s="4"/>
      <c r="Q5981" s="4"/>
    </row>
    <row r="5982" spans="4:17" hidden="1">
      <c r="D5982" s="4"/>
      <c r="E5982" s="4"/>
      <c r="F5982" s="4"/>
      <c r="O5982" s="4"/>
      <c r="P5982" s="4"/>
      <c r="Q5982" s="4"/>
    </row>
    <row r="5983" spans="4:17" hidden="1">
      <c r="D5983" s="4"/>
      <c r="E5983" s="4"/>
      <c r="F5983" s="4"/>
      <c r="O5983" s="4"/>
      <c r="P5983" s="4"/>
      <c r="Q5983" s="4"/>
    </row>
    <row r="5984" spans="4:17" hidden="1">
      <c r="D5984" s="4"/>
      <c r="E5984" s="4"/>
      <c r="F5984" s="4"/>
      <c r="O5984" s="4"/>
      <c r="P5984" s="4"/>
      <c r="Q5984" s="4"/>
    </row>
    <row r="5985" spans="4:17" hidden="1">
      <c r="D5985" s="4"/>
      <c r="E5985" s="4"/>
      <c r="F5985" s="4"/>
      <c r="O5985" s="4"/>
      <c r="P5985" s="4"/>
      <c r="Q5985" s="4"/>
    </row>
    <row r="5986" spans="4:17" hidden="1">
      <c r="D5986" s="4"/>
      <c r="E5986" s="4"/>
      <c r="F5986" s="4"/>
      <c r="O5986" s="4"/>
      <c r="P5986" s="4"/>
      <c r="Q5986" s="4"/>
    </row>
    <row r="5987" spans="4:17" hidden="1">
      <c r="D5987" s="4"/>
      <c r="E5987" s="4"/>
      <c r="F5987" s="4"/>
      <c r="O5987" s="4"/>
      <c r="P5987" s="4"/>
      <c r="Q5987" s="4"/>
    </row>
    <row r="5988" spans="4:17" hidden="1">
      <c r="D5988" s="4"/>
      <c r="E5988" s="4"/>
      <c r="F5988" s="4"/>
      <c r="O5988" s="4"/>
      <c r="P5988" s="4"/>
      <c r="Q5988" s="4"/>
    </row>
    <row r="5989" spans="4:17" hidden="1">
      <c r="D5989" s="4"/>
      <c r="E5989" s="4"/>
      <c r="F5989" s="4"/>
      <c r="O5989" s="4"/>
      <c r="P5989" s="4"/>
      <c r="Q5989" s="4"/>
    </row>
    <row r="5990" spans="4:17" hidden="1">
      <c r="D5990" s="4"/>
      <c r="E5990" s="4"/>
      <c r="F5990" s="4"/>
      <c r="O5990" s="4"/>
      <c r="P5990" s="4"/>
      <c r="Q5990" s="4"/>
    </row>
    <row r="5991" spans="4:17" hidden="1">
      <c r="D5991" s="4"/>
      <c r="E5991" s="4"/>
      <c r="F5991" s="4"/>
      <c r="O5991" s="4"/>
      <c r="P5991" s="4"/>
      <c r="Q5991" s="4"/>
    </row>
    <row r="5992" spans="4:17" hidden="1">
      <c r="D5992" s="4"/>
      <c r="E5992" s="4"/>
      <c r="F5992" s="4"/>
      <c r="O5992" s="4"/>
      <c r="P5992" s="4"/>
      <c r="Q5992" s="4"/>
    </row>
    <row r="5993" spans="4:17" hidden="1">
      <c r="D5993" s="4"/>
      <c r="E5993" s="4"/>
      <c r="F5993" s="4"/>
      <c r="O5993" s="4"/>
      <c r="P5993" s="4"/>
      <c r="Q5993" s="4"/>
    </row>
    <row r="5994" spans="4:17" hidden="1">
      <c r="D5994" s="4"/>
      <c r="E5994" s="4"/>
      <c r="F5994" s="4"/>
      <c r="O5994" s="4"/>
      <c r="P5994" s="4"/>
      <c r="Q5994" s="4"/>
    </row>
    <row r="5995" spans="4:17" hidden="1">
      <c r="D5995" s="4"/>
      <c r="E5995" s="4"/>
      <c r="F5995" s="4"/>
      <c r="O5995" s="4"/>
      <c r="P5995" s="4"/>
      <c r="Q5995" s="4"/>
    </row>
    <row r="5996" spans="4:17" hidden="1">
      <c r="D5996" s="4"/>
      <c r="E5996" s="4"/>
      <c r="F5996" s="4"/>
      <c r="O5996" s="4"/>
      <c r="P5996" s="4"/>
      <c r="Q5996" s="4"/>
    </row>
    <row r="5997" spans="4:17" hidden="1">
      <c r="D5997" s="4"/>
      <c r="E5997" s="4"/>
      <c r="F5997" s="4"/>
      <c r="O5997" s="4"/>
      <c r="P5997" s="4"/>
      <c r="Q5997" s="4"/>
    </row>
    <row r="5998" spans="4:17" hidden="1">
      <c r="D5998" s="4"/>
      <c r="E5998" s="4"/>
      <c r="F5998" s="4"/>
      <c r="O5998" s="4"/>
      <c r="P5998" s="4"/>
      <c r="Q5998" s="4"/>
    </row>
    <row r="5999" spans="4:17" hidden="1">
      <c r="D5999" s="4"/>
      <c r="E5999" s="4"/>
      <c r="F5999" s="4"/>
      <c r="O5999" s="4"/>
      <c r="P5999" s="4"/>
      <c r="Q5999" s="4"/>
    </row>
    <row r="6000" spans="4:17" hidden="1">
      <c r="D6000" s="4"/>
      <c r="E6000" s="4"/>
      <c r="F6000" s="4"/>
      <c r="O6000" s="4"/>
      <c r="P6000" s="4"/>
      <c r="Q6000" s="4"/>
    </row>
    <row r="6001" spans="4:17" hidden="1">
      <c r="D6001" s="4"/>
      <c r="E6001" s="4"/>
      <c r="F6001" s="4"/>
      <c r="O6001" s="4"/>
      <c r="P6001" s="4"/>
      <c r="Q6001" s="4"/>
    </row>
    <row r="6002" spans="4:17" hidden="1">
      <c r="D6002" s="4"/>
      <c r="E6002" s="4"/>
      <c r="F6002" s="4"/>
      <c r="O6002" s="4"/>
      <c r="P6002" s="4"/>
      <c r="Q6002" s="4"/>
    </row>
    <row r="6003" spans="4:17" hidden="1">
      <c r="D6003" s="4"/>
      <c r="E6003" s="4"/>
      <c r="F6003" s="4"/>
      <c r="O6003" s="4"/>
      <c r="P6003" s="4"/>
      <c r="Q6003" s="4"/>
    </row>
    <row r="6004" spans="4:17" hidden="1">
      <c r="D6004" s="4"/>
      <c r="E6004" s="4"/>
      <c r="F6004" s="4"/>
      <c r="O6004" s="4"/>
      <c r="P6004" s="4"/>
      <c r="Q6004" s="4"/>
    </row>
    <row r="6005" spans="4:17" hidden="1">
      <c r="D6005" s="4"/>
      <c r="E6005" s="4"/>
      <c r="F6005" s="4"/>
      <c r="O6005" s="4"/>
      <c r="P6005" s="4"/>
      <c r="Q6005" s="4"/>
    </row>
    <row r="6006" spans="4:17" hidden="1">
      <c r="D6006" s="4"/>
      <c r="E6006" s="4"/>
      <c r="F6006" s="4"/>
      <c r="O6006" s="4"/>
      <c r="P6006" s="4"/>
      <c r="Q6006" s="4"/>
    </row>
    <row r="6007" spans="4:17" hidden="1">
      <c r="D6007" s="4"/>
      <c r="E6007" s="4"/>
      <c r="F6007" s="4"/>
      <c r="O6007" s="4"/>
      <c r="P6007" s="4"/>
      <c r="Q6007" s="4"/>
    </row>
    <row r="6008" spans="4:17" hidden="1">
      <c r="D6008" s="4"/>
      <c r="E6008" s="4"/>
      <c r="F6008" s="4"/>
      <c r="O6008" s="4"/>
      <c r="P6008" s="4"/>
      <c r="Q6008" s="4"/>
    </row>
    <row r="6009" spans="4:17" hidden="1">
      <c r="D6009" s="4"/>
      <c r="E6009" s="4"/>
      <c r="F6009" s="4"/>
      <c r="O6009" s="4"/>
      <c r="P6009" s="4"/>
      <c r="Q6009" s="4"/>
    </row>
    <row r="6010" spans="4:17" hidden="1">
      <c r="D6010" s="4"/>
      <c r="E6010" s="4"/>
      <c r="F6010" s="4"/>
      <c r="O6010" s="4"/>
      <c r="P6010" s="4"/>
      <c r="Q6010" s="4"/>
    </row>
    <row r="6011" spans="4:17" hidden="1">
      <c r="D6011" s="4"/>
      <c r="E6011" s="4"/>
      <c r="F6011" s="4"/>
      <c r="O6011" s="4"/>
      <c r="P6011" s="4"/>
      <c r="Q6011" s="4"/>
    </row>
    <row r="6012" spans="4:17" hidden="1">
      <c r="D6012" s="4"/>
      <c r="E6012" s="4"/>
      <c r="F6012" s="4"/>
      <c r="O6012" s="4"/>
      <c r="P6012" s="4"/>
      <c r="Q6012" s="4"/>
    </row>
    <row r="6013" spans="4:17" hidden="1">
      <c r="D6013" s="4"/>
      <c r="E6013" s="4"/>
      <c r="F6013" s="4"/>
      <c r="O6013" s="4"/>
      <c r="P6013" s="4"/>
      <c r="Q6013" s="4"/>
    </row>
    <row r="6014" spans="4:17" hidden="1">
      <c r="D6014" s="4"/>
      <c r="E6014" s="4"/>
      <c r="F6014" s="4"/>
      <c r="O6014" s="4"/>
      <c r="P6014" s="4"/>
      <c r="Q6014" s="4"/>
    </row>
    <row r="6015" spans="4:17" hidden="1">
      <c r="D6015" s="4"/>
      <c r="E6015" s="4"/>
      <c r="F6015" s="4"/>
      <c r="O6015" s="4"/>
      <c r="P6015" s="4"/>
      <c r="Q6015" s="4"/>
    </row>
    <row r="6016" spans="4:17" hidden="1">
      <c r="D6016" s="4"/>
      <c r="E6016" s="4"/>
      <c r="F6016" s="4"/>
      <c r="O6016" s="4"/>
      <c r="P6016" s="4"/>
      <c r="Q6016" s="4"/>
    </row>
    <row r="6017" spans="4:17" hidden="1">
      <c r="D6017" s="4"/>
      <c r="E6017" s="4"/>
      <c r="F6017" s="4"/>
      <c r="O6017" s="4"/>
      <c r="P6017" s="4"/>
      <c r="Q6017" s="4"/>
    </row>
    <row r="6018" spans="4:17" hidden="1">
      <c r="D6018" s="4"/>
      <c r="E6018" s="4"/>
      <c r="F6018" s="4"/>
      <c r="O6018" s="4"/>
      <c r="P6018" s="4"/>
      <c r="Q6018" s="4"/>
    </row>
    <row r="6019" spans="4:17" hidden="1">
      <c r="D6019" s="4"/>
      <c r="E6019" s="4"/>
      <c r="F6019" s="4"/>
      <c r="O6019" s="4"/>
      <c r="P6019" s="4"/>
      <c r="Q6019" s="4"/>
    </row>
    <row r="6020" spans="4:17" hidden="1">
      <c r="D6020" s="4"/>
      <c r="E6020" s="4"/>
      <c r="F6020" s="4"/>
      <c r="O6020" s="4"/>
      <c r="P6020" s="4"/>
      <c r="Q6020" s="4"/>
    </row>
    <row r="6021" spans="4:17" hidden="1">
      <c r="D6021" s="4"/>
      <c r="E6021" s="4"/>
      <c r="F6021" s="4"/>
      <c r="O6021" s="4"/>
      <c r="P6021" s="4"/>
      <c r="Q6021" s="4"/>
    </row>
    <row r="6022" spans="4:17" hidden="1">
      <c r="D6022" s="4"/>
      <c r="E6022" s="4"/>
      <c r="F6022" s="4"/>
      <c r="O6022" s="4"/>
      <c r="P6022" s="4"/>
      <c r="Q6022" s="4"/>
    </row>
    <row r="6023" spans="4:17" hidden="1">
      <c r="D6023" s="4"/>
      <c r="E6023" s="4"/>
      <c r="F6023" s="4"/>
      <c r="O6023" s="4"/>
      <c r="P6023" s="4"/>
      <c r="Q6023" s="4"/>
    </row>
    <row r="6024" spans="4:17" hidden="1">
      <c r="D6024" s="4"/>
      <c r="E6024" s="4"/>
      <c r="F6024" s="4"/>
      <c r="O6024" s="4"/>
      <c r="P6024" s="4"/>
      <c r="Q6024" s="4"/>
    </row>
    <row r="6025" spans="4:17" hidden="1">
      <c r="D6025" s="4"/>
      <c r="E6025" s="4"/>
      <c r="F6025" s="4"/>
      <c r="O6025" s="4"/>
      <c r="P6025" s="4"/>
      <c r="Q6025" s="4"/>
    </row>
    <row r="6026" spans="4:17" hidden="1">
      <c r="D6026" s="4"/>
      <c r="E6026" s="4"/>
      <c r="F6026" s="4"/>
      <c r="O6026" s="4"/>
      <c r="P6026" s="4"/>
      <c r="Q6026" s="4"/>
    </row>
    <row r="6027" spans="4:17" hidden="1">
      <c r="D6027" s="4"/>
      <c r="E6027" s="4"/>
      <c r="F6027" s="4"/>
      <c r="O6027" s="4"/>
      <c r="P6027" s="4"/>
      <c r="Q6027" s="4"/>
    </row>
    <row r="6028" spans="4:17" hidden="1">
      <c r="D6028" s="4"/>
      <c r="E6028" s="4"/>
      <c r="F6028" s="4"/>
      <c r="O6028" s="4"/>
      <c r="P6028" s="4"/>
      <c r="Q6028" s="4"/>
    </row>
    <row r="6029" spans="4:17" hidden="1">
      <c r="D6029" s="4"/>
      <c r="E6029" s="4"/>
      <c r="F6029" s="4"/>
      <c r="O6029" s="4"/>
      <c r="P6029" s="4"/>
      <c r="Q6029" s="4"/>
    </row>
    <row r="6030" spans="4:17" hidden="1">
      <c r="D6030" s="4"/>
      <c r="E6030" s="4"/>
      <c r="F6030" s="4"/>
      <c r="O6030" s="4"/>
      <c r="P6030" s="4"/>
      <c r="Q6030" s="4"/>
    </row>
    <row r="6031" spans="4:17" hidden="1">
      <c r="D6031" s="4"/>
      <c r="E6031" s="4"/>
      <c r="F6031" s="4"/>
      <c r="O6031" s="4"/>
      <c r="P6031" s="4"/>
      <c r="Q6031" s="4"/>
    </row>
    <row r="6032" spans="4:17" hidden="1">
      <c r="D6032" s="4"/>
      <c r="E6032" s="4"/>
      <c r="F6032" s="4"/>
      <c r="O6032" s="4"/>
      <c r="P6032" s="4"/>
      <c r="Q6032" s="4"/>
    </row>
    <row r="6033" spans="4:17" hidden="1">
      <c r="D6033" s="4"/>
      <c r="E6033" s="4"/>
      <c r="F6033" s="4"/>
      <c r="O6033" s="4"/>
      <c r="P6033" s="4"/>
      <c r="Q6033" s="4"/>
    </row>
    <row r="6034" spans="4:17" hidden="1">
      <c r="D6034" s="4"/>
      <c r="E6034" s="4"/>
      <c r="F6034" s="4"/>
      <c r="O6034" s="4"/>
      <c r="P6034" s="4"/>
      <c r="Q6034" s="4"/>
    </row>
    <row r="6035" spans="4:17" hidden="1">
      <c r="D6035" s="4"/>
      <c r="E6035" s="4"/>
      <c r="F6035" s="4"/>
      <c r="O6035" s="4"/>
      <c r="P6035" s="4"/>
      <c r="Q6035" s="4"/>
    </row>
    <row r="6036" spans="4:17" hidden="1">
      <c r="D6036" s="4"/>
      <c r="E6036" s="4"/>
      <c r="F6036" s="4"/>
      <c r="O6036" s="4"/>
      <c r="P6036" s="4"/>
      <c r="Q6036" s="4"/>
    </row>
    <row r="6037" spans="4:17" hidden="1">
      <c r="D6037" s="4"/>
      <c r="E6037" s="4"/>
      <c r="F6037" s="4"/>
      <c r="O6037" s="4"/>
      <c r="P6037" s="4"/>
      <c r="Q6037" s="4"/>
    </row>
    <row r="6038" spans="4:17" hidden="1">
      <c r="D6038" s="4"/>
      <c r="E6038" s="4"/>
      <c r="F6038" s="4"/>
      <c r="O6038" s="4"/>
      <c r="P6038" s="4"/>
      <c r="Q6038" s="4"/>
    </row>
    <row r="6039" spans="4:17" hidden="1">
      <c r="D6039" s="4"/>
      <c r="E6039" s="4"/>
      <c r="F6039" s="4"/>
      <c r="O6039" s="4"/>
      <c r="P6039" s="4"/>
      <c r="Q6039" s="4"/>
    </row>
    <row r="6040" spans="4:17" hidden="1">
      <c r="D6040" s="4"/>
      <c r="E6040" s="4"/>
      <c r="F6040" s="4"/>
      <c r="O6040" s="4"/>
      <c r="P6040" s="4"/>
      <c r="Q6040" s="4"/>
    </row>
    <row r="6041" spans="4:17" hidden="1">
      <c r="D6041" s="4"/>
      <c r="E6041" s="4"/>
      <c r="F6041" s="4"/>
      <c r="O6041" s="4"/>
      <c r="P6041" s="4"/>
      <c r="Q6041" s="4"/>
    </row>
    <row r="6042" spans="4:17" hidden="1">
      <c r="D6042" s="4"/>
      <c r="E6042" s="4"/>
      <c r="F6042" s="4"/>
      <c r="O6042" s="4"/>
      <c r="P6042" s="4"/>
      <c r="Q6042" s="4"/>
    </row>
    <row r="6043" spans="4:17" hidden="1">
      <c r="D6043" s="4"/>
      <c r="E6043" s="4"/>
      <c r="F6043" s="4"/>
      <c r="O6043" s="4"/>
      <c r="P6043" s="4"/>
      <c r="Q6043" s="4"/>
    </row>
    <row r="6044" spans="4:17" hidden="1">
      <c r="D6044" s="4"/>
      <c r="E6044" s="4"/>
      <c r="F6044" s="4"/>
      <c r="O6044" s="4"/>
      <c r="P6044" s="4"/>
      <c r="Q6044" s="4"/>
    </row>
    <row r="6045" spans="4:17" hidden="1">
      <c r="D6045" s="4"/>
      <c r="E6045" s="4"/>
      <c r="F6045" s="4"/>
      <c r="O6045" s="4"/>
      <c r="P6045" s="4"/>
      <c r="Q6045" s="4"/>
    </row>
    <row r="6046" spans="4:17" hidden="1">
      <c r="D6046" s="4"/>
      <c r="E6046" s="4"/>
      <c r="F6046" s="4"/>
      <c r="O6046" s="4"/>
      <c r="P6046" s="4"/>
      <c r="Q6046" s="4"/>
    </row>
    <row r="6047" spans="4:17" hidden="1">
      <c r="D6047" s="4"/>
      <c r="E6047" s="4"/>
      <c r="F6047" s="4"/>
      <c r="O6047" s="4"/>
      <c r="P6047" s="4"/>
      <c r="Q6047" s="4"/>
    </row>
    <row r="6048" spans="4:17" hidden="1">
      <c r="D6048" s="4"/>
      <c r="E6048" s="4"/>
      <c r="F6048" s="4"/>
      <c r="O6048" s="4"/>
      <c r="P6048" s="4"/>
      <c r="Q6048" s="4"/>
    </row>
    <row r="6049" spans="4:17" hidden="1">
      <c r="D6049" s="4"/>
      <c r="E6049" s="4"/>
      <c r="F6049" s="4"/>
      <c r="O6049" s="4"/>
      <c r="P6049" s="4"/>
      <c r="Q6049" s="4"/>
    </row>
    <row r="6050" spans="4:17" hidden="1">
      <c r="D6050" s="4"/>
      <c r="E6050" s="4"/>
      <c r="F6050" s="4"/>
      <c r="O6050" s="4"/>
      <c r="P6050" s="4"/>
      <c r="Q6050" s="4"/>
    </row>
    <row r="6051" spans="4:17" hidden="1">
      <c r="D6051" s="4"/>
      <c r="E6051" s="4"/>
      <c r="F6051" s="4"/>
      <c r="O6051" s="4"/>
      <c r="P6051" s="4"/>
      <c r="Q6051" s="4"/>
    </row>
    <row r="6052" spans="4:17" hidden="1">
      <c r="D6052" s="4"/>
      <c r="E6052" s="4"/>
      <c r="F6052" s="4"/>
      <c r="O6052" s="4"/>
      <c r="P6052" s="4"/>
      <c r="Q6052" s="4"/>
    </row>
    <row r="6053" spans="4:17" hidden="1">
      <c r="D6053" s="4"/>
      <c r="E6053" s="4"/>
      <c r="F6053" s="4"/>
      <c r="O6053" s="4"/>
      <c r="P6053" s="4"/>
      <c r="Q6053" s="4"/>
    </row>
    <row r="6054" spans="4:17" hidden="1">
      <c r="D6054" s="4"/>
      <c r="E6054" s="4"/>
      <c r="F6054" s="4"/>
      <c r="O6054" s="4"/>
      <c r="P6054" s="4"/>
      <c r="Q6054" s="4"/>
    </row>
    <row r="6055" spans="4:17" hidden="1">
      <c r="D6055" s="4"/>
      <c r="E6055" s="4"/>
      <c r="F6055" s="4"/>
      <c r="O6055" s="4"/>
      <c r="P6055" s="4"/>
      <c r="Q6055" s="4"/>
    </row>
    <row r="6056" spans="4:17" hidden="1">
      <c r="D6056" s="4"/>
      <c r="E6056" s="4"/>
      <c r="F6056" s="4"/>
      <c r="O6056" s="4"/>
      <c r="P6056" s="4"/>
      <c r="Q6056" s="4"/>
    </row>
    <row r="6057" spans="4:17" hidden="1">
      <c r="D6057" s="4"/>
      <c r="E6057" s="4"/>
      <c r="F6057" s="4"/>
      <c r="O6057" s="4"/>
      <c r="P6057" s="4"/>
      <c r="Q6057" s="4"/>
    </row>
    <row r="6058" spans="4:17" hidden="1">
      <c r="D6058" s="4"/>
      <c r="E6058" s="4"/>
      <c r="F6058" s="4"/>
      <c r="O6058" s="4"/>
      <c r="P6058" s="4"/>
      <c r="Q6058" s="4"/>
    </row>
    <row r="6059" spans="4:17" hidden="1">
      <c r="D6059" s="4"/>
      <c r="E6059" s="4"/>
      <c r="F6059" s="4"/>
      <c r="O6059" s="4"/>
      <c r="P6059" s="4"/>
      <c r="Q6059" s="4"/>
    </row>
    <row r="6060" spans="4:17" hidden="1">
      <c r="D6060" s="4"/>
      <c r="E6060" s="4"/>
      <c r="F6060" s="4"/>
      <c r="O6060" s="4"/>
      <c r="P6060" s="4"/>
      <c r="Q6060" s="4"/>
    </row>
    <row r="6061" spans="4:17" hidden="1">
      <c r="D6061" s="4"/>
      <c r="E6061" s="4"/>
      <c r="F6061" s="4"/>
      <c r="O6061" s="4"/>
      <c r="P6061" s="4"/>
      <c r="Q6061" s="4"/>
    </row>
    <row r="6062" spans="4:17" hidden="1">
      <c r="D6062" s="4"/>
      <c r="E6062" s="4"/>
      <c r="F6062" s="4"/>
      <c r="O6062" s="4"/>
      <c r="P6062" s="4"/>
      <c r="Q6062" s="4"/>
    </row>
    <row r="6063" spans="4:17" hidden="1">
      <c r="D6063" s="4"/>
      <c r="E6063" s="4"/>
      <c r="F6063" s="4"/>
      <c r="O6063" s="4"/>
      <c r="P6063" s="4"/>
      <c r="Q6063" s="4"/>
    </row>
    <row r="6064" spans="4:17" hidden="1">
      <c r="D6064" s="4"/>
      <c r="E6064" s="4"/>
      <c r="F6064" s="4"/>
      <c r="O6064" s="4"/>
      <c r="P6064" s="4"/>
      <c r="Q6064" s="4"/>
    </row>
    <row r="6065" spans="4:17" hidden="1">
      <c r="D6065" s="4"/>
      <c r="E6065" s="4"/>
      <c r="F6065" s="4"/>
      <c r="O6065" s="4"/>
      <c r="P6065" s="4"/>
      <c r="Q6065" s="4"/>
    </row>
    <row r="6066" spans="4:17" hidden="1">
      <c r="D6066" s="4"/>
      <c r="E6066" s="4"/>
      <c r="F6066" s="4"/>
      <c r="O6066" s="4"/>
      <c r="P6066" s="4"/>
      <c r="Q6066" s="4"/>
    </row>
    <row r="6067" spans="4:17" hidden="1">
      <c r="D6067" s="4"/>
      <c r="E6067" s="4"/>
      <c r="F6067" s="4"/>
      <c r="O6067" s="4"/>
      <c r="P6067" s="4"/>
      <c r="Q6067" s="4"/>
    </row>
    <row r="6068" spans="4:17" hidden="1">
      <c r="D6068" s="4"/>
      <c r="E6068" s="4"/>
      <c r="F6068" s="4"/>
      <c r="O6068" s="4"/>
      <c r="P6068" s="4"/>
      <c r="Q6068" s="4"/>
    </row>
    <row r="6069" spans="4:17" hidden="1">
      <c r="D6069" s="4"/>
      <c r="E6069" s="4"/>
      <c r="F6069" s="4"/>
      <c r="O6069" s="4"/>
      <c r="P6069" s="4"/>
      <c r="Q6069" s="4"/>
    </row>
    <row r="6070" spans="4:17" hidden="1">
      <c r="D6070" s="4"/>
      <c r="E6070" s="4"/>
      <c r="F6070" s="4"/>
      <c r="O6070" s="4"/>
      <c r="P6070" s="4"/>
      <c r="Q6070" s="4"/>
    </row>
    <row r="6071" spans="4:17" hidden="1">
      <c r="D6071" s="4"/>
      <c r="E6071" s="4"/>
      <c r="F6071" s="4"/>
      <c r="O6071" s="4"/>
      <c r="P6071" s="4"/>
      <c r="Q6071" s="4"/>
    </row>
    <row r="6072" spans="4:17" hidden="1">
      <c r="D6072" s="4"/>
      <c r="E6072" s="4"/>
      <c r="F6072" s="4"/>
      <c r="O6072" s="4"/>
      <c r="P6072" s="4"/>
      <c r="Q6072" s="4"/>
    </row>
    <row r="6073" spans="4:17" hidden="1">
      <c r="D6073" s="4"/>
      <c r="E6073" s="4"/>
      <c r="F6073" s="4"/>
      <c r="O6073" s="4"/>
      <c r="P6073" s="4"/>
      <c r="Q6073" s="4"/>
    </row>
    <row r="6074" spans="4:17" hidden="1">
      <c r="D6074" s="4"/>
      <c r="E6074" s="4"/>
      <c r="F6074" s="4"/>
      <c r="O6074" s="4"/>
      <c r="P6074" s="4"/>
      <c r="Q6074" s="4"/>
    </row>
    <row r="6075" spans="4:17" hidden="1">
      <c r="D6075" s="4"/>
      <c r="E6075" s="4"/>
      <c r="F6075" s="4"/>
      <c r="O6075" s="4"/>
      <c r="P6075" s="4"/>
      <c r="Q6075" s="4"/>
    </row>
    <row r="6076" spans="4:17" hidden="1">
      <c r="D6076" s="4"/>
      <c r="E6076" s="4"/>
      <c r="F6076" s="4"/>
      <c r="O6076" s="4"/>
      <c r="P6076" s="4"/>
      <c r="Q6076" s="4"/>
    </row>
    <row r="6077" spans="4:17" hidden="1">
      <c r="D6077" s="4"/>
      <c r="E6077" s="4"/>
      <c r="F6077" s="4"/>
      <c r="O6077" s="4"/>
      <c r="P6077" s="4"/>
      <c r="Q6077" s="4"/>
    </row>
    <row r="6078" spans="4:17" hidden="1">
      <c r="D6078" s="4"/>
      <c r="E6078" s="4"/>
      <c r="F6078" s="4"/>
      <c r="O6078" s="4"/>
      <c r="P6078" s="4"/>
      <c r="Q6078" s="4"/>
    </row>
    <row r="6079" spans="4:17" hidden="1">
      <c r="D6079" s="4"/>
      <c r="E6079" s="4"/>
      <c r="F6079" s="4"/>
      <c r="O6079" s="4"/>
      <c r="P6079" s="4"/>
      <c r="Q6079" s="4"/>
    </row>
    <row r="6080" spans="4:17" hidden="1">
      <c r="D6080" s="4"/>
      <c r="E6080" s="4"/>
      <c r="F6080" s="4"/>
      <c r="O6080" s="4"/>
      <c r="P6080" s="4"/>
      <c r="Q6080" s="4"/>
    </row>
    <row r="6081" spans="4:17" hidden="1">
      <c r="D6081" s="4"/>
      <c r="E6081" s="4"/>
      <c r="F6081" s="4"/>
      <c r="O6081" s="4"/>
      <c r="P6081" s="4"/>
      <c r="Q6081" s="4"/>
    </row>
    <row r="6082" spans="4:17" hidden="1">
      <c r="D6082" s="4"/>
      <c r="E6082" s="4"/>
      <c r="F6082" s="4"/>
      <c r="O6082" s="4"/>
      <c r="P6082" s="4"/>
      <c r="Q6082" s="4"/>
    </row>
    <row r="6083" spans="4:17" hidden="1">
      <c r="D6083" s="4"/>
      <c r="E6083" s="4"/>
      <c r="F6083" s="4"/>
      <c r="O6083" s="4"/>
      <c r="P6083" s="4"/>
      <c r="Q6083" s="4"/>
    </row>
    <row r="6084" spans="4:17" hidden="1">
      <c r="D6084" s="4"/>
      <c r="E6084" s="4"/>
      <c r="F6084" s="4"/>
      <c r="O6084" s="4"/>
      <c r="P6084" s="4"/>
      <c r="Q6084" s="4"/>
    </row>
    <row r="6085" spans="4:17" hidden="1">
      <c r="D6085" s="4"/>
      <c r="E6085" s="4"/>
      <c r="F6085" s="4"/>
      <c r="O6085" s="4"/>
      <c r="P6085" s="4"/>
      <c r="Q6085" s="4"/>
    </row>
    <row r="6086" spans="4:17" hidden="1">
      <c r="D6086" s="4"/>
      <c r="E6086" s="4"/>
      <c r="F6086" s="4"/>
      <c r="O6086" s="4"/>
      <c r="P6086" s="4"/>
      <c r="Q6086" s="4"/>
    </row>
    <row r="6087" spans="4:17" hidden="1">
      <c r="D6087" s="4"/>
      <c r="E6087" s="4"/>
      <c r="F6087" s="4"/>
      <c r="O6087" s="4"/>
      <c r="P6087" s="4"/>
      <c r="Q6087" s="4"/>
    </row>
    <row r="6088" spans="4:17" hidden="1">
      <c r="D6088" s="4"/>
      <c r="E6088" s="4"/>
      <c r="F6088" s="4"/>
      <c r="O6088" s="4"/>
      <c r="P6088" s="4"/>
      <c r="Q6088" s="4"/>
    </row>
    <row r="6089" spans="4:17" hidden="1">
      <c r="D6089" s="4"/>
      <c r="E6089" s="4"/>
      <c r="F6089" s="4"/>
      <c r="O6089" s="4"/>
      <c r="P6089" s="4"/>
      <c r="Q6089" s="4"/>
    </row>
    <row r="6090" spans="4:17" hidden="1">
      <c r="D6090" s="4"/>
      <c r="E6090" s="4"/>
      <c r="F6090" s="4"/>
      <c r="O6090" s="4"/>
      <c r="P6090" s="4"/>
      <c r="Q6090" s="4"/>
    </row>
    <row r="6091" spans="4:17" hidden="1">
      <c r="D6091" s="4"/>
      <c r="E6091" s="4"/>
      <c r="F6091" s="4"/>
      <c r="O6091" s="4"/>
      <c r="P6091" s="4"/>
      <c r="Q6091" s="4"/>
    </row>
    <row r="6092" spans="4:17" hidden="1">
      <c r="D6092" s="4"/>
      <c r="E6092" s="4"/>
      <c r="F6092" s="4"/>
      <c r="O6092" s="4"/>
      <c r="P6092" s="4"/>
      <c r="Q6092" s="4"/>
    </row>
    <row r="6093" spans="4:17" hidden="1">
      <c r="D6093" s="4"/>
      <c r="E6093" s="4"/>
      <c r="F6093" s="4"/>
      <c r="O6093" s="4"/>
      <c r="P6093" s="4"/>
      <c r="Q6093" s="4"/>
    </row>
    <row r="6094" spans="4:17" hidden="1">
      <c r="D6094" s="4"/>
      <c r="E6094" s="4"/>
      <c r="F6094" s="4"/>
      <c r="O6094" s="4"/>
      <c r="P6094" s="4"/>
      <c r="Q6094" s="4"/>
    </row>
    <row r="6095" spans="4:17" hidden="1">
      <c r="D6095" s="4"/>
      <c r="E6095" s="4"/>
      <c r="F6095" s="4"/>
      <c r="O6095" s="4"/>
      <c r="P6095" s="4"/>
      <c r="Q6095" s="4"/>
    </row>
    <row r="6096" spans="4:17" hidden="1">
      <c r="D6096" s="4"/>
      <c r="E6096" s="4"/>
      <c r="F6096" s="4"/>
      <c r="O6096" s="4"/>
      <c r="P6096" s="4"/>
      <c r="Q6096" s="4"/>
    </row>
    <row r="6097" spans="4:17" hidden="1">
      <c r="D6097" s="4"/>
      <c r="E6097" s="4"/>
      <c r="F6097" s="4"/>
      <c r="O6097" s="4"/>
      <c r="P6097" s="4"/>
      <c r="Q6097" s="4"/>
    </row>
    <row r="6098" spans="4:17" hidden="1">
      <c r="D6098" s="4"/>
      <c r="E6098" s="4"/>
      <c r="F6098" s="4"/>
      <c r="O6098" s="4"/>
      <c r="P6098" s="4"/>
      <c r="Q6098" s="4"/>
    </row>
    <row r="6099" spans="4:17" hidden="1">
      <c r="D6099" s="4"/>
      <c r="E6099" s="4"/>
      <c r="F6099" s="4"/>
      <c r="O6099" s="4"/>
      <c r="P6099" s="4"/>
      <c r="Q6099" s="4"/>
    </row>
    <row r="6100" spans="4:17" hidden="1">
      <c r="D6100" s="4"/>
      <c r="E6100" s="4"/>
      <c r="F6100" s="4"/>
      <c r="O6100" s="4"/>
      <c r="P6100" s="4"/>
      <c r="Q6100" s="4"/>
    </row>
    <row r="6101" spans="4:17" hidden="1">
      <c r="D6101" s="4"/>
      <c r="E6101" s="4"/>
      <c r="F6101" s="4"/>
      <c r="O6101" s="4"/>
      <c r="P6101" s="4"/>
      <c r="Q6101" s="4"/>
    </row>
    <row r="6102" spans="4:17" hidden="1">
      <c r="D6102" s="4"/>
      <c r="E6102" s="4"/>
      <c r="F6102" s="4"/>
      <c r="O6102" s="4"/>
      <c r="P6102" s="4"/>
      <c r="Q6102" s="4"/>
    </row>
    <row r="6103" spans="4:17" hidden="1">
      <c r="D6103" s="4"/>
      <c r="E6103" s="4"/>
      <c r="F6103" s="4"/>
      <c r="O6103" s="4"/>
      <c r="P6103" s="4"/>
      <c r="Q6103" s="4"/>
    </row>
    <row r="6104" spans="4:17" hidden="1">
      <c r="D6104" s="4"/>
      <c r="E6104" s="4"/>
      <c r="F6104" s="4"/>
      <c r="O6104" s="4"/>
      <c r="P6104" s="4"/>
      <c r="Q6104" s="4"/>
    </row>
    <row r="6105" spans="4:17" hidden="1">
      <c r="D6105" s="4"/>
      <c r="E6105" s="4"/>
      <c r="F6105" s="4"/>
      <c r="O6105" s="4"/>
      <c r="P6105" s="4"/>
      <c r="Q6105" s="4"/>
    </row>
    <row r="6106" spans="4:17" hidden="1">
      <c r="D6106" s="4"/>
      <c r="E6106" s="4"/>
      <c r="F6106" s="4"/>
      <c r="O6106" s="4"/>
      <c r="P6106" s="4"/>
      <c r="Q6106" s="4"/>
    </row>
    <row r="6107" spans="4:17" hidden="1">
      <c r="D6107" s="4"/>
      <c r="E6107" s="4"/>
      <c r="F6107" s="4"/>
      <c r="O6107" s="4"/>
      <c r="P6107" s="4"/>
      <c r="Q6107" s="4"/>
    </row>
    <row r="6108" spans="4:17" hidden="1">
      <c r="D6108" s="4"/>
      <c r="E6108" s="4"/>
      <c r="F6108" s="4"/>
      <c r="O6108" s="4"/>
      <c r="P6108" s="4"/>
      <c r="Q6108" s="4"/>
    </row>
    <row r="6109" spans="4:17" hidden="1">
      <c r="D6109" s="4"/>
      <c r="E6109" s="4"/>
      <c r="F6109" s="4"/>
      <c r="O6109" s="4"/>
      <c r="P6109" s="4"/>
      <c r="Q6109" s="4"/>
    </row>
    <row r="6110" spans="4:17" hidden="1">
      <c r="D6110" s="4"/>
      <c r="E6110" s="4"/>
      <c r="F6110" s="4"/>
      <c r="O6110" s="4"/>
      <c r="P6110" s="4"/>
      <c r="Q6110" s="4"/>
    </row>
    <row r="6111" spans="4:17" hidden="1">
      <c r="D6111" s="4"/>
      <c r="E6111" s="4"/>
      <c r="F6111" s="4"/>
      <c r="O6111" s="4"/>
      <c r="P6111" s="4"/>
      <c r="Q6111" s="4"/>
    </row>
    <row r="6112" spans="4:17" hidden="1">
      <c r="D6112" s="4"/>
      <c r="E6112" s="4"/>
      <c r="F6112" s="4"/>
      <c r="O6112" s="4"/>
      <c r="P6112" s="4"/>
      <c r="Q6112" s="4"/>
    </row>
    <row r="6113" spans="4:17" hidden="1">
      <c r="D6113" s="4"/>
      <c r="E6113" s="4"/>
      <c r="F6113" s="4"/>
      <c r="O6113" s="4"/>
      <c r="P6113" s="4"/>
      <c r="Q6113" s="4"/>
    </row>
    <row r="6114" spans="4:17" hidden="1">
      <c r="D6114" s="4"/>
      <c r="E6114" s="4"/>
      <c r="F6114" s="4"/>
      <c r="O6114" s="4"/>
      <c r="P6114" s="4"/>
      <c r="Q6114" s="4"/>
    </row>
    <row r="6115" spans="4:17" hidden="1">
      <c r="D6115" s="4"/>
      <c r="E6115" s="4"/>
      <c r="F6115" s="4"/>
      <c r="O6115" s="4"/>
      <c r="P6115" s="4"/>
      <c r="Q6115" s="4"/>
    </row>
    <row r="6116" spans="4:17" hidden="1">
      <c r="D6116" s="4"/>
      <c r="E6116" s="4"/>
      <c r="F6116" s="4"/>
      <c r="O6116" s="4"/>
      <c r="P6116" s="4"/>
      <c r="Q6116" s="4"/>
    </row>
    <row r="6117" spans="4:17" hidden="1">
      <c r="D6117" s="4"/>
      <c r="E6117" s="4"/>
      <c r="F6117" s="4"/>
      <c r="O6117" s="4"/>
      <c r="P6117" s="4"/>
      <c r="Q6117" s="4"/>
    </row>
    <row r="6118" spans="4:17" hidden="1">
      <c r="D6118" s="4"/>
      <c r="E6118" s="4"/>
      <c r="F6118" s="4"/>
      <c r="O6118" s="4"/>
      <c r="P6118" s="4"/>
      <c r="Q6118" s="4"/>
    </row>
    <row r="6119" spans="4:17" hidden="1">
      <c r="D6119" s="4"/>
      <c r="E6119" s="4"/>
      <c r="F6119" s="4"/>
      <c r="O6119" s="4"/>
      <c r="P6119" s="4"/>
      <c r="Q6119" s="4"/>
    </row>
    <row r="6120" spans="4:17" hidden="1">
      <c r="D6120" s="4"/>
      <c r="E6120" s="4"/>
      <c r="F6120" s="4"/>
      <c r="O6120" s="4"/>
      <c r="P6120" s="4"/>
      <c r="Q6120" s="4"/>
    </row>
    <row r="6121" spans="4:17" hidden="1">
      <c r="D6121" s="4"/>
      <c r="E6121" s="4"/>
      <c r="F6121" s="4"/>
      <c r="O6121" s="4"/>
      <c r="P6121" s="4"/>
      <c r="Q6121" s="4"/>
    </row>
    <row r="6122" spans="4:17" hidden="1">
      <c r="D6122" s="4"/>
      <c r="E6122" s="4"/>
      <c r="F6122" s="4"/>
      <c r="O6122" s="4"/>
      <c r="P6122" s="4"/>
      <c r="Q6122" s="4"/>
    </row>
    <row r="6123" spans="4:17" hidden="1">
      <c r="D6123" s="4"/>
      <c r="E6123" s="4"/>
      <c r="F6123" s="4"/>
      <c r="O6123" s="4"/>
      <c r="P6123" s="4"/>
      <c r="Q6123" s="4"/>
    </row>
    <row r="6124" spans="4:17" hidden="1">
      <c r="D6124" s="4"/>
      <c r="E6124" s="4"/>
      <c r="F6124" s="4"/>
      <c r="O6124" s="4"/>
      <c r="P6124" s="4"/>
      <c r="Q6124" s="4"/>
    </row>
    <row r="6125" spans="4:17" hidden="1">
      <c r="D6125" s="4"/>
      <c r="E6125" s="4"/>
      <c r="F6125" s="4"/>
      <c r="O6125" s="4"/>
      <c r="P6125" s="4"/>
      <c r="Q6125" s="4"/>
    </row>
    <row r="6126" spans="4:17" hidden="1">
      <c r="D6126" s="4"/>
      <c r="E6126" s="4"/>
      <c r="F6126" s="4"/>
      <c r="O6126" s="4"/>
      <c r="P6126" s="4"/>
      <c r="Q6126" s="4"/>
    </row>
    <row r="6127" spans="4:17" hidden="1">
      <c r="D6127" s="4"/>
      <c r="E6127" s="4"/>
      <c r="F6127" s="4"/>
      <c r="O6127" s="4"/>
      <c r="P6127" s="4"/>
      <c r="Q6127" s="4"/>
    </row>
    <row r="6128" spans="4:17" hidden="1">
      <c r="D6128" s="4"/>
      <c r="E6128" s="4"/>
      <c r="F6128" s="4"/>
      <c r="O6128" s="4"/>
      <c r="P6128" s="4"/>
      <c r="Q6128" s="4"/>
    </row>
    <row r="6129" spans="4:17" hidden="1">
      <c r="D6129" s="4"/>
      <c r="E6129" s="4"/>
      <c r="F6129" s="4"/>
      <c r="O6129" s="4"/>
      <c r="P6129" s="4"/>
      <c r="Q6129" s="4"/>
    </row>
    <row r="6130" spans="4:17" hidden="1">
      <c r="D6130" s="4"/>
      <c r="E6130" s="4"/>
      <c r="F6130" s="4"/>
      <c r="O6130" s="4"/>
      <c r="P6130" s="4"/>
      <c r="Q6130" s="4"/>
    </row>
    <row r="6131" spans="4:17" hidden="1">
      <c r="D6131" s="4"/>
      <c r="E6131" s="4"/>
      <c r="F6131" s="4"/>
      <c r="O6131" s="4"/>
      <c r="P6131" s="4"/>
      <c r="Q6131" s="4"/>
    </row>
    <row r="6132" spans="4:17" hidden="1">
      <c r="D6132" s="4"/>
      <c r="E6132" s="4"/>
      <c r="F6132" s="4"/>
      <c r="O6132" s="4"/>
      <c r="P6132" s="4"/>
      <c r="Q6132" s="4"/>
    </row>
    <row r="6133" spans="4:17" hidden="1">
      <c r="D6133" s="4"/>
      <c r="E6133" s="4"/>
      <c r="F6133" s="4"/>
      <c r="O6133" s="4"/>
      <c r="P6133" s="4"/>
      <c r="Q6133" s="4"/>
    </row>
    <row r="6134" spans="4:17" hidden="1">
      <c r="D6134" s="4"/>
      <c r="E6134" s="4"/>
      <c r="F6134" s="4"/>
      <c r="O6134" s="4"/>
      <c r="P6134" s="4"/>
      <c r="Q6134" s="4"/>
    </row>
    <row r="6135" spans="4:17" hidden="1">
      <c r="D6135" s="4"/>
      <c r="E6135" s="4"/>
      <c r="F6135" s="4"/>
      <c r="O6135" s="4"/>
      <c r="P6135" s="4"/>
      <c r="Q6135" s="4"/>
    </row>
    <row r="6136" spans="4:17" hidden="1">
      <c r="D6136" s="4"/>
      <c r="E6136" s="4"/>
      <c r="F6136" s="4"/>
      <c r="O6136" s="4"/>
      <c r="P6136" s="4"/>
      <c r="Q6136" s="4"/>
    </row>
    <row r="6137" spans="4:17" hidden="1">
      <c r="D6137" s="4"/>
      <c r="E6137" s="4"/>
      <c r="F6137" s="4"/>
      <c r="O6137" s="4"/>
      <c r="P6137" s="4"/>
      <c r="Q6137" s="4"/>
    </row>
    <row r="6138" spans="4:17" hidden="1">
      <c r="D6138" s="4"/>
      <c r="E6138" s="4"/>
      <c r="F6138" s="4"/>
      <c r="O6138" s="4"/>
      <c r="P6138" s="4"/>
      <c r="Q6138" s="4"/>
    </row>
    <row r="6139" spans="4:17" hidden="1">
      <c r="D6139" s="4"/>
      <c r="E6139" s="4"/>
      <c r="F6139" s="4"/>
      <c r="O6139" s="4"/>
      <c r="P6139" s="4"/>
      <c r="Q6139" s="4"/>
    </row>
    <row r="6140" spans="4:17" hidden="1">
      <c r="D6140" s="4"/>
      <c r="E6140" s="4"/>
      <c r="F6140" s="4"/>
      <c r="O6140" s="4"/>
      <c r="P6140" s="4"/>
      <c r="Q6140" s="4"/>
    </row>
    <row r="6141" spans="4:17" hidden="1">
      <c r="D6141" s="4"/>
      <c r="E6141" s="4"/>
      <c r="F6141" s="4"/>
      <c r="O6141" s="4"/>
      <c r="P6141" s="4"/>
      <c r="Q6141" s="4"/>
    </row>
    <row r="6142" spans="4:17" hidden="1">
      <c r="D6142" s="4"/>
      <c r="E6142" s="4"/>
      <c r="F6142" s="4"/>
      <c r="O6142" s="4"/>
      <c r="P6142" s="4"/>
      <c r="Q6142" s="4"/>
    </row>
    <row r="6143" spans="4:17" hidden="1">
      <c r="D6143" s="4"/>
      <c r="E6143" s="4"/>
      <c r="F6143" s="4"/>
      <c r="O6143" s="4"/>
      <c r="P6143" s="4"/>
      <c r="Q6143" s="4"/>
    </row>
    <row r="6144" spans="4:17" hidden="1">
      <c r="D6144" s="4"/>
      <c r="E6144" s="4"/>
      <c r="F6144" s="4"/>
      <c r="O6144" s="4"/>
      <c r="P6144" s="4"/>
      <c r="Q6144" s="4"/>
    </row>
    <row r="6145" spans="4:17" hidden="1">
      <c r="D6145" s="4"/>
      <c r="E6145" s="4"/>
      <c r="F6145" s="4"/>
      <c r="O6145" s="4"/>
      <c r="P6145" s="4"/>
      <c r="Q6145" s="4"/>
    </row>
    <row r="6146" spans="4:17" hidden="1">
      <c r="D6146" s="4"/>
      <c r="E6146" s="4"/>
      <c r="F6146" s="4"/>
      <c r="O6146" s="4"/>
      <c r="P6146" s="4"/>
      <c r="Q6146" s="4"/>
    </row>
    <row r="6147" spans="4:17" hidden="1">
      <c r="D6147" s="4"/>
      <c r="E6147" s="4"/>
      <c r="F6147" s="4"/>
      <c r="O6147" s="4"/>
      <c r="P6147" s="4"/>
      <c r="Q6147" s="4"/>
    </row>
    <row r="6148" spans="4:17" hidden="1">
      <c r="D6148" s="4"/>
      <c r="E6148" s="4"/>
      <c r="F6148" s="4"/>
      <c r="O6148" s="4"/>
      <c r="P6148" s="4"/>
      <c r="Q6148" s="4"/>
    </row>
    <row r="6149" spans="4:17" hidden="1">
      <c r="D6149" s="4"/>
      <c r="E6149" s="4"/>
      <c r="F6149" s="4"/>
      <c r="O6149" s="4"/>
      <c r="P6149" s="4"/>
      <c r="Q6149" s="4"/>
    </row>
    <row r="6150" spans="4:17" hidden="1">
      <c r="D6150" s="4"/>
      <c r="E6150" s="4"/>
      <c r="F6150" s="4"/>
      <c r="O6150" s="4"/>
      <c r="P6150" s="4"/>
      <c r="Q6150" s="4"/>
    </row>
    <row r="6151" spans="4:17" hidden="1">
      <c r="D6151" s="4"/>
      <c r="E6151" s="4"/>
      <c r="F6151" s="4"/>
      <c r="O6151" s="4"/>
      <c r="P6151" s="4"/>
      <c r="Q6151" s="4"/>
    </row>
    <row r="6152" spans="4:17" hidden="1">
      <c r="D6152" s="4"/>
      <c r="E6152" s="4"/>
      <c r="F6152" s="4"/>
      <c r="O6152" s="4"/>
      <c r="P6152" s="4"/>
      <c r="Q6152" s="4"/>
    </row>
    <row r="6153" spans="4:17" hidden="1">
      <c r="D6153" s="4"/>
      <c r="E6153" s="4"/>
      <c r="F6153" s="4"/>
      <c r="O6153" s="4"/>
      <c r="P6153" s="4"/>
      <c r="Q6153" s="4"/>
    </row>
    <row r="6154" spans="4:17" hidden="1">
      <c r="D6154" s="4"/>
      <c r="E6154" s="4"/>
      <c r="F6154" s="4"/>
      <c r="O6154" s="4"/>
      <c r="P6154" s="4"/>
      <c r="Q6154" s="4"/>
    </row>
    <row r="6155" spans="4:17" hidden="1">
      <c r="D6155" s="4"/>
      <c r="E6155" s="4"/>
      <c r="F6155" s="4"/>
      <c r="O6155" s="4"/>
      <c r="P6155" s="4"/>
      <c r="Q6155" s="4"/>
    </row>
    <row r="6156" spans="4:17" hidden="1">
      <c r="D6156" s="4"/>
      <c r="E6156" s="4"/>
      <c r="F6156" s="4"/>
      <c r="O6156" s="4"/>
      <c r="P6156" s="4"/>
      <c r="Q6156" s="4"/>
    </row>
    <row r="6157" spans="4:17" hidden="1">
      <c r="D6157" s="4"/>
      <c r="E6157" s="4"/>
      <c r="F6157" s="4"/>
      <c r="O6157" s="4"/>
      <c r="P6157" s="4"/>
      <c r="Q6157" s="4"/>
    </row>
    <row r="6158" spans="4:17" hidden="1">
      <c r="D6158" s="4"/>
      <c r="E6158" s="4"/>
      <c r="F6158" s="4"/>
      <c r="O6158" s="4"/>
      <c r="P6158" s="4"/>
      <c r="Q6158" s="4"/>
    </row>
    <row r="6159" spans="4:17" hidden="1">
      <c r="D6159" s="4"/>
      <c r="E6159" s="4"/>
      <c r="F6159" s="4"/>
      <c r="O6159" s="4"/>
      <c r="P6159" s="4"/>
      <c r="Q6159" s="4"/>
    </row>
    <row r="6160" spans="4:17" hidden="1">
      <c r="D6160" s="4"/>
      <c r="E6160" s="4"/>
      <c r="F6160" s="4"/>
      <c r="O6160" s="4"/>
      <c r="P6160" s="4"/>
      <c r="Q6160" s="4"/>
    </row>
    <row r="6161" spans="4:17" hidden="1">
      <c r="D6161" s="4"/>
      <c r="E6161" s="4"/>
      <c r="F6161" s="4"/>
      <c r="O6161" s="4"/>
      <c r="P6161" s="4"/>
      <c r="Q6161" s="4"/>
    </row>
    <row r="6162" spans="4:17" hidden="1">
      <c r="D6162" s="4"/>
      <c r="E6162" s="4"/>
      <c r="F6162" s="4"/>
      <c r="O6162" s="4"/>
      <c r="P6162" s="4"/>
      <c r="Q6162" s="4"/>
    </row>
    <row r="6163" spans="4:17" hidden="1">
      <c r="D6163" s="4"/>
      <c r="E6163" s="4"/>
      <c r="F6163" s="4"/>
      <c r="O6163" s="4"/>
      <c r="P6163" s="4"/>
      <c r="Q6163" s="4"/>
    </row>
    <row r="6164" spans="4:17" hidden="1">
      <c r="D6164" s="4"/>
      <c r="E6164" s="4"/>
      <c r="F6164" s="4"/>
      <c r="O6164" s="4"/>
      <c r="P6164" s="4"/>
      <c r="Q6164" s="4"/>
    </row>
    <row r="6165" spans="4:17" hidden="1">
      <c r="D6165" s="4"/>
      <c r="E6165" s="4"/>
      <c r="F6165" s="4"/>
      <c r="O6165" s="4"/>
      <c r="P6165" s="4"/>
      <c r="Q6165" s="4"/>
    </row>
    <row r="6166" spans="4:17" hidden="1">
      <c r="D6166" s="4"/>
      <c r="E6166" s="4"/>
      <c r="F6166" s="4"/>
      <c r="O6166" s="4"/>
      <c r="P6166" s="4"/>
      <c r="Q6166" s="4"/>
    </row>
    <row r="6167" spans="4:17" hidden="1">
      <c r="D6167" s="4"/>
      <c r="E6167" s="4"/>
      <c r="F6167" s="4"/>
      <c r="O6167" s="4"/>
      <c r="P6167" s="4"/>
      <c r="Q6167" s="4"/>
    </row>
    <row r="6168" spans="4:17" hidden="1">
      <c r="D6168" s="4"/>
      <c r="E6168" s="4"/>
      <c r="F6168" s="4"/>
      <c r="O6168" s="4"/>
      <c r="P6168" s="4"/>
      <c r="Q6168" s="4"/>
    </row>
    <row r="6169" spans="4:17" hidden="1">
      <c r="D6169" s="4"/>
      <c r="E6169" s="4"/>
      <c r="F6169" s="4"/>
      <c r="O6169" s="4"/>
      <c r="P6169" s="4"/>
      <c r="Q6169" s="4"/>
    </row>
    <row r="6170" spans="4:17" hidden="1">
      <c r="D6170" s="4"/>
      <c r="E6170" s="4"/>
      <c r="F6170" s="4"/>
      <c r="O6170" s="4"/>
      <c r="P6170" s="4"/>
      <c r="Q6170" s="4"/>
    </row>
    <row r="6171" spans="4:17" hidden="1">
      <c r="D6171" s="4"/>
      <c r="E6171" s="4"/>
      <c r="F6171" s="4"/>
      <c r="O6171" s="4"/>
      <c r="P6171" s="4"/>
      <c r="Q6171" s="4"/>
    </row>
    <row r="6172" spans="4:17" hidden="1">
      <c r="D6172" s="4"/>
      <c r="E6172" s="4"/>
      <c r="F6172" s="4"/>
      <c r="O6172" s="4"/>
      <c r="P6172" s="4"/>
      <c r="Q6172" s="4"/>
    </row>
    <row r="6173" spans="4:17" hidden="1">
      <c r="D6173" s="4"/>
      <c r="E6173" s="4"/>
      <c r="F6173" s="4"/>
      <c r="O6173" s="4"/>
      <c r="P6173" s="4"/>
      <c r="Q6173" s="4"/>
    </row>
    <row r="6174" spans="4:17" hidden="1">
      <c r="D6174" s="4"/>
      <c r="E6174" s="4"/>
      <c r="F6174" s="4"/>
      <c r="O6174" s="4"/>
      <c r="P6174" s="4"/>
      <c r="Q6174" s="4"/>
    </row>
    <row r="6175" spans="4:17" hidden="1">
      <c r="D6175" s="4"/>
      <c r="E6175" s="4"/>
      <c r="F6175" s="4"/>
      <c r="O6175" s="4"/>
      <c r="P6175" s="4"/>
      <c r="Q6175" s="4"/>
    </row>
    <row r="6176" spans="4:17" hidden="1">
      <c r="D6176" s="4"/>
      <c r="E6176" s="4"/>
      <c r="F6176" s="4"/>
      <c r="O6176" s="4"/>
      <c r="P6176" s="4"/>
      <c r="Q6176" s="4"/>
    </row>
    <row r="6177" spans="4:17" hidden="1">
      <c r="D6177" s="4"/>
      <c r="E6177" s="4"/>
      <c r="F6177" s="4"/>
      <c r="O6177" s="4"/>
      <c r="P6177" s="4"/>
      <c r="Q6177" s="4"/>
    </row>
    <row r="6178" spans="4:17" hidden="1">
      <c r="D6178" s="4"/>
      <c r="E6178" s="4"/>
      <c r="F6178" s="4"/>
      <c r="O6178" s="4"/>
      <c r="P6178" s="4"/>
      <c r="Q6178" s="4"/>
    </row>
    <row r="6179" spans="4:17" hidden="1">
      <c r="D6179" s="4"/>
      <c r="E6179" s="4"/>
      <c r="F6179" s="4"/>
      <c r="O6179" s="4"/>
      <c r="P6179" s="4"/>
      <c r="Q6179" s="4"/>
    </row>
    <row r="6180" spans="4:17" hidden="1">
      <c r="D6180" s="4"/>
      <c r="E6180" s="4"/>
      <c r="F6180" s="4"/>
      <c r="O6180" s="4"/>
      <c r="P6180" s="4"/>
      <c r="Q6180" s="4"/>
    </row>
    <row r="6181" spans="4:17" hidden="1">
      <c r="D6181" s="4"/>
      <c r="E6181" s="4"/>
      <c r="F6181" s="4"/>
      <c r="O6181" s="4"/>
      <c r="P6181" s="4"/>
      <c r="Q6181" s="4"/>
    </row>
    <row r="6182" spans="4:17" hidden="1">
      <c r="D6182" s="4"/>
      <c r="E6182" s="4"/>
      <c r="F6182" s="4"/>
      <c r="O6182" s="4"/>
      <c r="P6182" s="4"/>
      <c r="Q6182" s="4"/>
    </row>
    <row r="6183" spans="4:17" hidden="1">
      <c r="D6183" s="4"/>
      <c r="E6183" s="4"/>
      <c r="F6183" s="4"/>
      <c r="O6183" s="4"/>
      <c r="P6183" s="4"/>
      <c r="Q6183" s="4"/>
    </row>
    <row r="6184" spans="4:17" hidden="1">
      <c r="D6184" s="4"/>
      <c r="E6184" s="4"/>
      <c r="F6184" s="4"/>
      <c r="O6184" s="4"/>
      <c r="P6184" s="4"/>
      <c r="Q6184" s="4"/>
    </row>
    <row r="6185" spans="4:17" hidden="1">
      <c r="D6185" s="4"/>
      <c r="E6185" s="4"/>
      <c r="F6185" s="4"/>
      <c r="O6185" s="4"/>
      <c r="P6185" s="4"/>
      <c r="Q6185" s="4"/>
    </row>
    <row r="6186" spans="4:17" hidden="1">
      <c r="D6186" s="4"/>
      <c r="E6186" s="4"/>
      <c r="F6186" s="4"/>
      <c r="O6186" s="4"/>
      <c r="P6186" s="4"/>
      <c r="Q6186" s="4"/>
    </row>
    <row r="6187" spans="4:17" hidden="1">
      <c r="D6187" s="4"/>
      <c r="E6187" s="4"/>
      <c r="F6187" s="4"/>
      <c r="O6187" s="4"/>
      <c r="P6187" s="4"/>
      <c r="Q6187" s="4"/>
    </row>
    <row r="6188" spans="4:17" hidden="1">
      <c r="D6188" s="4"/>
      <c r="E6188" s="4"/>
      <c r="F6188" s="4"/>
      <c r="O6188" s="4"/>
      <c r="P6188" s="4"/>
      <c r="Q6188" s="4"/>
    </row>
    <row r="6189" spans="4:17" hidden="1">
      <c r="D6189" s="4"/>
      <c r="E6189" s="4"/>
      <c r="F6189" s="4"/>
      <c r="O6189" s="4"/>
      <c r="P6189" s="4"/>
      <c r="Q6189" s="4"/>
    </row>
    <row r="6190" spans="4:17" hidden="1">
      <c r="D6190" s="4"/>
      <c r="E6190" s="4"/>
      <c r="F6190" s="4"/>
      <c r="O6190" s="4"/>
      <c r="P6190" s="4"/>
      <c r="Q6190" s="4"/>
    </row>
    <row r="6191" spans="4:17" hidden="1">
      <c r="D6191" s="4"/>
      <c r="E6191" s="4"/>
      <c r="F6191" s="4"/>
      <c r="O6191" s="4"/>
      <c r="P6191" s="4"/>
      <c r="Q6191" s="4"/>
    </row>
    <row r="6192" spans="4:17" hidden="1">
      <c r="D6192" s="4"/>
      <c r="E6192" s="4"/>
      <c r="F6192" s="4"/>
      <c r="O6192" s="4"/>
      <c r="P6192" s="4"/>
      <c r="Q6192" s="4"/>
    </row>
    <row r="6193" spans="4:17" hidden="1">
      <c r="D6193" s="4"/>
      <c r="E6193" s="4"/>
      <c r="F6193" s="4"/>
      <c r="O6193" s="4"/>
      <c r="P6193" s="4"/>
      <c r="Q6193" s="4"/>
    </row>
    <row r="6194" spans="4:17" hidden="1">
      <c r="D6194" s="4"/>
      <c r="E6194" s="4"/>
      <c r="F6194" s="4"/>
      <c r="O6194" s="4"/>
      <c r="P6194" s="4"/>
      <c r="Q6194" s="4"/>
    </row>
    <row r="6195" spans="4:17" hidden="1">
      <c r="D6195" s="4"/>
      <c r="E6195" s="4"/>
      <c r="F6195" s="4"/>
      <c r="O6195" s="4"/>
      <c r="P6195" s="4"/>
      <c r="Q6195" s="4"/>
    </row>
    <row r="6196" spans="4:17" hidden="1">
      <c r="D6196" s="4"/>
      <c r="E6196" s="4"/>
      <c r="F6196" s="4"/>
      <c r="O6196" s="4"/>
      <c r="P6196" s="4"/>
      <c r="Q6196" s="4"/>
    </row>
    <row r="6197" spans="4:17" hidden="1">
      <c r="D6197" s="4"/>
      <c r="E6197" s="4"/>
      <c r="F6197" s="4"/>
      <c r="O6197" s="4"/>
      <c r="P6197" s="4"/>
      <c r="Q6197" s="4"/>
    </row>
    <row r="6198" spans="4:17" hidden="1">
      <c r="D6198" s="4"/>
      <c r="E6198" s="4"/>
      <c r="F6198" s="4"/>
      <c r="O6198" s="4"/>
      <c r="P6198" s="4"/>
      <c r="Q6198" s="4"/>
    </row>
    <row r="6199" spans="4:17" hidden="1">
      <c r="D6199" s="4"/>
      <c r="E6199" s="4"/>
      <c r="F6199" s="4"/>
      <c r="O6199" s="4"/>
      <c r="P6199" s="4"/>
      <c r="Q6199" s="4"/>
    </row>
    <row r="6200" spans="4:17" hidden="1">
      <c r="D6200" s="4"/>
      <c r="E6200" s="4"/>
      <c r="F6200" s="4"/>
      <c r="O6200" s="4"/>
      <c r="P6200" s="4"/>
      <c r="Q6200" s="4"/>
    </row>
    <row r="6201" spans="4:17" hidden="1">
      <c r="D6201" s="4"/>
      <c r="E6201" s="4"/>
      <c r="F6201" s="4"/>
      <c r="O6201" s="4"/>
      <c r="P6201" s="4"/>
      <c r="Q6201" s="4"/>
    </row>
    <row r="6202" spans="4:17" hidden="1">
      <c r="D6202" s="4"/>
      <c r="E6202" s="4"/>
      <c r="F6202" s="4"/>
      <c r="O6202" s="4"/>
      <c r="P6202" s="4"/>
      <c r="Q6202" s="4"/>
    </row>
    <row r="6203" spans="4:17" hidden="1">
      <c r="D6203" s="4"/>
      <c r="E6203" s="4"/>
      <c r="F6203" s="4"/>
      <c r="O6203" s="4"/>
      <c r="P6203" s="4"/>
      <c r="Q6203" s="4"/>
    </row>
    <row r="6204" spans="4:17" hidden="1">
      <c r="D6204" s="4"/>
      <c r="E6204" s="4"/>
      <c r="F6204" s="4"/>
      <c r="O6204" s="4"/>
      <c r="P6204" s="4"/>
      <c r="Q6204" s="4"/>
    </row>
    <row r="6205" spans="4:17" hidden="1">
      <c r="D6205" s="4"/>
      <c r="E6205" s="4"/>
      <c r="F6205" s="4"/>
      <c r="O6205" s="4"/>
      <c r="P6205" s="4"/>
      <c r="Q6205" s="4"/>
    </row>
    <row r="6206" spans="4:17" hidden="1">
      <c r="D6206" s="4"/>
      <c r="E6206" s="4"/>
      <c r="F6206" s="4"/>
      <c r="O6206" s="4"/>
      <c r="P6206" s="4"/>
      <c r="Q6206" s="4"/>
    </row>
    <row r="6207" spans="4:17" hidden="1">
      <c r="D6207" s="4"/>
      <c r="E6207" s="4"/>
      <c r="F6207" s="4"/>
      <c r="O6207" s="4"/>
      <c r="P6207" s="4"/>
      <c r="Q6207" s="4"/>
    </row>
    <row r="6208" spans="4:17" hidden="1">
      <c r="D6208" s="4"/>
      <c r="E6208" s="4"/>
      <c r="F6208" s="4"/>
      <c r="O6208" s="4"/>
      <c r="P6208" s="4"/>
      <c r="Q6208" s="4"/>
    </row>
    <row r="6209" spans="4:17" hidden="1">
      <c r="D6209" s="4"/>
      <c r="E6209" s="4"/>
      <c r="F6209" s="4"/>
      <c r="O6209" s="4"/>
      <c r="P6209" s="4"/>
      <c r="Q6209" s="4"/>
    </row>
    <row r="6210" spans="4:17" hidden="1">
      <c r="D6210" s="4"/>
      <c r="E6210" s="4"/>
      <c r="F6210" s="4"/>
      <c r="O6210" s="4"/>
      <c r="P6210" s="4"/>
      <c r="Q6210" s="4"/>
    </row>
    <row r="6211" spans="4:17" hidden="1">
      <c r="D6211" s="4"/>
      <c r="E6211" s="4"/>
      <c r="F6211" s="4"/>
      <c r="O6211" s="4"/>
      <c r="P6211" s="4"/>
      <c r="Q6211" s="4"/>
    </row>
    <row r="6212" spans="4:17" hidden="1">
      <c r="D6212" s="4"/>
      <c r="E6212" s="4"/>
      <c r="F6212" s="4"/>
      <c r="O6212" s="4"/>
      <c r="P6212" s="4"/>
      <c r="Q6212" s="4"/>
    </row>
    <row r="6213" spans="4:17" hidden="1">
      <c r="D6213" s="4"/>
      <c r="E6213" s="4"/>
      <c r="F6213" s="4"/>
      <c r="O6213" s="4"/>
      <c r="P6213" s="4"/>
      <c r="Q6213" s="4"/>
    </row>
    <row r="6214" spans="4:17" hidden="1">
      <c r="D6214" s="4"/>
      <c r="E6214" s="4"/>
      <c r="F6214" s="4"/>
      <c r="O6214" s="4"/>
      <c r="P6214" s="4"/>
      <c r="Q6214" s="4"/>
    </row>
    <row r="6215" spans="4:17" hidden="1">
      <c r="D6215" s="4"/>
      <c r="E6215" s="4"/>
      <c r="F6215" s="4"/>
      <c r="O6215" s="4"/>
      <c r="P6215" s="4"/>
      <c r="Q6215" s="4"/>
    </row>
    <row r="6216" spans="4:17" hidden="1">
      <c r="D6216" s="4"/>
      <c r="E6216" s="4"/>
      <c r="F6216" s="4"/>
      <c r="O6216" s="4"/>
      <c r="P6216" s="4"/>
      <c r="Q6216" s="4"/>
    </row>
    <row r="6217" spans="4:17" hidden="1">
      <c r="D6217" s="4"/>
      <c r="E6217" s="4"/>
      <c r="F6217" s="4"/>
      <c r="O6217" s="4"/>
      <c r="P6217" s="4"/>
      <c r="Q6217" s="4"/>
    </row>
    <row r="6218" spans="4:17" hidden="1">
      <c r="D6218" s="4"/>
      <c r="E6218" s="4"/>
      <c r="F6218" s="4"/>
      <c r="O6218" s="4"/>
      <c r="P6218" s="4"/>
      <c r="Q6218" s="4"/>
    </row>
    <row r="6219" spans="4:17" hidden="1">
      <c r="D6219" s="4"/>
      <c r="E6219" s="4"/>
      <c r="F6219" s="4"/>
      <c r="O6219" s="4"/>
      <c r="P6219" s="4"/>
      <c r="Q6219" s="4"/>
    </row>
    <row r="6220" spans="4:17" hidden="1">
      <c r="D6220" s="4"/>
      <c r="E6220" s="4"/>
      <c r="F6220" s="4"/>
      <c r="O6220" s="4"/>
      <c r="P6220" s="4"/>
      <c r="Q6220" s="4"/>
    </row>
    <row r="6221" spans="4:17" hidden="1">
      <c r="D6221" s="4"/>
      <c r="E6221" s="4"/>
      <c r="F6221" s="4"/>
      <c r="O6221" s="4"/>
      <c r="P6221" s="4"/>
      <c r="Q6221" s="4"/>
    </row>
    <row r="6222" spans="4:17" hidden="1">
      <c r="D6222" s="4"/>
      <c r="E6222" s="4"/>
      <c r="F6222" s="4"/>
      <c r="O6222" s="4"/>
      <c r="P6222" s="4"/>
      <c r="Q6222" s="4"/>
    </row>
    <row r="6223" spans="4:17" hidden="1">
      <c r="D6223" s="4"/>
      <c r="E6223" s="4"/>
      <c r="F6223" s="4"/>
      <c r="O6223" s="4"/>
      <c r="P6223" s="4"/>
      <c r="Q6223" s="4"/>
    </row>
    <row r="6224" spans="4:17" hidden="1">
      <c r="D6224" s="4"/>
      <c r="E6224" s="4"/>
      <c r="F6224" s="4"/>
      <c r="O6224" s="4"/>
      <c r="P6224" s="4"/>
      <c r="Q6224" s="4"/>
    </row>
    <row r="6225" spans="4:17" hidden="1">
      <c r="D6225" s="4"/>
      <c r="E6225" s="4"/>
      <c r="F6225" s="4"/>
      <c r="O6225" s="4"/>
      <c r="P6225" s="4"/>
      <c r="Q6225" s="4"/>
    </row>
    <row r="6226" spans="4:17" hidden="1">
      <c r="D6226" s="4"/>
      <c r="E6226" s="4"/>
      <c r="F6226" s="4"/>
      <c r="O6226" s="4"/>
      <c r="P6226" s="4"/>
      <c r="Q6226" s="4"/>
    </row>
    <row r="6227" spans="4:17" hidden="1">
      <c r="D6227" s="4"/>
      <c r="E6227" s="4"/>
      <c r="F6227" s="4"/>
      <c r="O6227" s="4"/>
      <c r="P6227" s="4"/>
      <c r="Q6227" s="4"/>
    </row>
    <row r="6228" spans="4:17" hidden="1">
      <c r="D6228" s="4"/>
      <c r="E6228" s="4"/>
      <c r="F6228" s="4"/>
      <c r="O6228" s="4"/>
      <c r="P6228" s="4"/>
      <c r="Q6228" s="4"/>
    </row>
    <row r="6229" spans="4:17" hidden="1">
      <c r="D6229" s="4"/>
      <c r="E6229" s="4"/>
      <c r="F6229" s="4"/>
      <c r="O6229" s="4"/>
      <c r="P6229" s="4"/>
      <c r="Q6229" s="4"/>
    </row>
    <row r="6230" spans="4:17" hidden="1">
      <c r="D6230" s="4"/>
      <c r="E6230" s="4"/>
      <c r="F6230" s="4"/>
      <c r="O6230" s="4"/>
      <c r="P6230" s="4"/>
      <c r="Q6230" s="4"/>
    </row>
    <row r="6231" spans="4:17" hidden="1">
      <c r="D6231" s="4"/>
      <c r="E6231" s="4"/>
      <c r="F6231" s="4"/>
      <c r="O6231" s="4"/>
      <c r="P6231" s="4"/>
      <c r="Q6231" s="4"/>
    </row>
    <row r="6232" spans="4:17" hidden="1">
      <c r="D6232" s="4"/>
      <c r="E6232" s="4"/>
      <c r="F6232" s="4"/>
      <c r="O6232" s="4"/>
      <c r="P6232" s="4"/>
      <c r="Q6232" s="4"/>
    </row>
    <row r="6233" spans="4:17" hidden="1">
      <c r="D6233" s="4"/>
      <c r="E6233" s="4"/>
      <c r="F6233" s="4"/>
      <c r="O6233" s="4"/>
      <c r="P6233" s="4"/>
      <c r="Q6233" s="4"/>
    </row>
    <row r="6234" spans="4:17" hidden="1">
      <c r="D6234" s="4"/>
      <c r="E6234" s="4"/>
      <c r="F6234" s="4"/>
      <c r="O6234" s="4"/>
      <c r="P6234" s="4"/>
      <c r="Q6234" s="4"/>
    </row>
    <row r="6235" spans="4:17" hidden="1">
      <c r="D6235" s="4"/>
      <c r="E6235" s="4"/>
      <c r="F6235" s="4"/>
      <c r="O6235" s="4"/>
      <c r="P6235" s="4"/>
      <c r="Q6235" s="4"/>
    </row>
    <row r="6236" spans="4:17" hidden="1">
      <c r="D6236" s="4"/>
      <c r="E6236" s="4"/>
      <c r="F6236" s="4"/>
      <c r="O6236" s="4"/>
      <c r="P6236" s="4"/>
      <c r="Q6236" s="4"/>
    </row>
    <row r="6237" spans="4:17" hidden="1">
      <c r="D6237" s="4"/>
      <c r="E6237" s="4"/>
      <c r="F6237" s="4"/>
      <c r="O6237" s="4"/>
      <c r="P6237" s="4"/>
      <c r="Q6237" s="4"/>
    </row>
    <row r="6238" spans="4:17" hidden="1">
      <c r="D6238" s="4"/>
      <c r="E6238" s="4"/>
      <c r="F6238" s="4"/>
      <c r="O6238" s="4"/>
      <c r="P6238" s="4"/>
      <c r="Q6238" s="4"/>
    </row>
    <row r="6239" spans="4:17" hidden="1">
      <c r="D6239" s="4"/>
      <c r="E6239" s="4"/>
      <c r="F6239" s="4"/>
      <c r="O6239" s="4"/>
      <c r="P6239" s="4"/>
      <c r="Q6239" s="4"/>
    </row>
    <row r="6240" spans="4:17" hidden="1">
      <c r="D6240" s="4"/>
      <c r="E6240" s="4"/>
      <c r="F6240" s="4"/>
      <c r="O6240" s="4"/>
      <c r="P6240" s="4"/>
      <c r="Q6240" s="4"/>
    </row>
    <row r="6241" spans="4:17" hidden="1">
      <c r="D6241" s="4"/>
      <c r="E6241" s="4"/>
      <c r="F6241" s="4"/>
      <c r="O6241" s="4"/>
      <c r="P6241" s="4"/>
      <c r="Q6241" s="4"/>
    </row>
    <row r="6242" spans="4:17" hidden="1">
      <c r="D6242" s="4"/>
      <c r="E6242" s="4"/>
      <c r="F6242" s="4"/>
      <c r="O6242" s="4"/>
      <c r="P6242" s="4"/>
      <c r="Q6242" s="4"/>
    </row>
    <row r="6243" spans="4:17" hidden="1">
      <c r="D6243" s="4"/>
      <c r="E6243" s="4"/>
      <c r="F6243" s="4"/>
      <c r="O6243" s="4"/>
      <c r="P6243" s="4"/>
      <c r="Q6243" s="4"/>
    </row>
    <row r="6244" spans="4:17" hidden="1">
      <c r="D6244" s="4"/>
      <c r="E6244" s="4"/>
      <c r="F6244" s="4"/>
      <c r="O6244" s="4"/>
      <c r="P6244" s="4"/>
      <c r="Q6244" s="4"/>
    </row>
    <row r="6245" spans="4:17" hidden="1">
      <c r="D6245" s="4"/>
      <c r="E6245" s="4"/>
      <c r="F6245" s="4"/>
      <c r="O6245" s="4"/>
      <c r="P6245" s="4"/>
      <c r="Q6245" s="4"/>
    </row>
    <row r="6246" spans="4:17" hidden="1">
      <c r="D6246" s="4"/>
      <c r="E6246" s="4"/>
      <c r="F6246" s="4"/>
      <c r="O6246" s="4"/>
      <c r="P6246" s="4"/>
      <c r="Q6246" s="4"/>
    </row>
    <row r="6247" spans="4:17" hidden="1">
      <c r="D6247" s="4"/>
      <c r="E6247" s="4"/>
      <c r="F6247" s="4"/>
      <c r="O6247" s="4"/>
      <c r="P6247" s="4"/>
      <c r="Q6247" s="4"/>
    </row>
    <row r="6248" spans="4:17" hidden="1">
      <c r="D6248" s="4"/>
      <c r="E6248" s="4"/>
      <c r="F6248" s="4"/>
      <c r="O6248" s="4"/>
      <c r="P6248" s="4"/>
      <c r="Q6248" s="4"/>
    </row>
    <row r="6249" spans="4:17" hidden="1">
      <c r="D6249" s="4"/>
      <c r="E6249" s="4"/>
      <c r="F6249" s="4"/>
      <c r="O6249" s="4"/>
      <c r="P6249" s="4"/>
      <c r="Q6249" s="4"/>
    </row>
    <row r="6250" spans="4:17" hidden="1">
      <c r="D6250" s="4"/>
      <c r="E6250" s="4"/>
      <c r="F6250" s="4"/>
      <c r="O6250" s="4"/>
      <c r="P6250" s="4"/>
      <c r="Q6250" s="4"/>
    </row>
    <row r="6251" spans="4:17" hidden="1">
      <c r="D6251" s="4"/>
      <c r="E6251" s="4"/>
      <c r="F6251" s="4"/>
      <c r="O6251" s="4"/>
      <c r="P6251" s="4"/>
      <c r="Q6251" s="4"/>
    </row>
    <row r="6252" spans="4:17" hidden="1">
      <c r="D6252" s="4"/>
      <c r="E6252" s="4"/>
      <c r="F6252" s="4"/>
      <c r="O6252" s="4"/>
      <c r="P6252" s="4"/>
      <c r="Q6252" s="4"/>
    </row>
    <row r="6253" spans="4:17" hidden="1">
      <c r="D6253" s="4"/>
      <c r="E6253" s="4"/>
      <c r="F6253" s="4"/>
      <c r="O6253" s="4"/>
      <c r="P6253" s="4"/>
      <c r="Q6253" s="4"/>
    </row>
    <row r="6254" spans="4:17" hidden="1">
      <c r="D6254" s="4"/>
      <c r="E6254" s="4"/>
      <c r="F6254" s="4"/>
      <c r="O6254" s="4"/>
      <c r="P6254" s="4"/>
      <c r="Q6254" s="4"/>
    </row>
    <row r="6255" spans="4:17" hidden="1">
      <c r="D6255" s="4"/>
      <c r="E6255" s="4"/>
      <c r="F6255" s="4"/>
      <c r="O6255" s="4"/>
      <c r="P6255" s="4"/>
      <c r="Q6255" s="4"/>
    </row>
    <row r="6256" spans="4:17" hidden="1">
      <c r="D6256" s="4"/>
      <c r="E6256" s="4"/>
      <c r="F6256" s="4"/>
      <c r="O6256" s="4"/>
      <c r="P6256" s="4"/>
      <c r="Q6256" s="4"/>
    </row>
    <row r="6257" spans="4:17" hidden="1">
      <c r="D6257" s="4"/>
      <c r="E6257" s="4"/>
      <c r="F6257" s="4"/>
      <c r="O6257" s="4"/>
      <c r="P6257" s="4"/>
      <c r="Q6257" s="4"/>
    </row>
    <row r="6258" spans="4:17" hidden="1">
      <c r="D6258" s="4"/>
      <c r="E6258" s="4"/>
      <c r="F6258" s="4"/>
      <c r="O6258" s="4"/>
      <c r="P6258" s="4"/>
      <c r="Q6258" s="4"/>
    </row>
    <row r="6259" spans="4:17" hidden="1">
      <c r="D6259" s="4"/>
      <c r="E6259" s="4"/>
      <c r="F6259" s="4"/>
      <c r="O6259" s="4"/>
      <c r="P6259" s="4"/>
      <c r="Q6259" s="4"/>
    </row>
    <row r="6260" spans="4:17" hidden="1">
      <c r="D6260" s="4"/>
      <c r="E6260" s="4"/>
      <c r="F6260" s="4"/>
      <c r="O6260" s="4"/>
      <c r="P6260" s="4"/>
      <c r="Q6260" s="4"/>
    </row>
    <row r="6261" spans="4:17" hidden="1">
      <c r="D6261" s="4"/>
      <c r="E6261" s="4"/>
      <c r="F6261" s="4"/>
      <c r="O6261" s="4"/>
      <c r="P6261" s="4"/>
      <c r="Q6261" s="4"/>
    </row>
    <row r="6262" spans="4:17" hidden="1">
      <c r="D6262" s="4"/>
      <c r="E6262" s="4"/>
      <c r="F6262" s="4"/>
      <c r="O6262" s="4"/>
      <c r="P6262" s="4"/>
      <c r="Q6262" s="4"/>
    </row>
    <row r="6263" spans="4:17" hidden="1">
      <c r="D6263" s="4"/>
      <c r="E6263" s="4"/>
      <c r="F6263" s="4"/>
      <c r="O6263" s="4"/>
      <c r="P6263" s="4"/>
      <c r="Q6263" s="4"/>
    </row>
    <row r="6264" spans="4:17" hidden="1">
      <c r="D6264" s="4"/>
      <c r="E6264" s="4"/>
      <c r="F6264" s="4"/>
      <c r="O6264" s="4"/>
      <c r="P6264" s="4"/>
      <c r="Q6264" s="4"/>
    </row>
    <row r="6265" spans="4:17" hidden="1">
      <c r="D6265" s="4"/>
      <c r="E6265" s="4"/>
      <c r="F6265" s="4"/>
      <c r="O6265" s="4"/>
      <c r="P6265" s="4"/>
      <c r="Q6265" s="4"/>
    </row>
    <row r="6266" spans="4:17" hidden="1">
      <c r="D6266" s="4"/>
      <c r="E6266" s="4"/>
      <c r="F6266" s="4"/>
      <c r="O6266" s="4"/>
      <c r="P6266" s="4"/>
      <c r="Q6266" s="4"/>
    </row>
    <row r="6267" spans="4:17" hidden="1">
      <c r="D6267" s="4"/>
      <c r="E6267" s="4"/>
      <c r="F6267" s="4"/>
      <c r="O6267" s="4"/>
      <c r="P6267" s="4"/>
      <c r="Q6267" s="4"/>
    </row>
    <row r="6268" spans="4:17" hidden="1">
      <c r="D6268" s="4"/>
      <c r="E6268" s="4"/>
      <c r="F6268" s="4"/>
      <c r="O6268" s="4"/>
      <c r="P6268" s="4"/>
      <c r="Q6268" s="4"/>
    </row>
    <row r="6269" spans="4:17" hidden="1">
      <c r="D6269" s="4"/>
      <c r="E6269" s="4"/>
      <c r="F6269" s="4"/>
      <c r="O6269" s="4"/>
      <c r="P6269" s="4"/>
      <c r="Q6269" s="4"/>
    </row>
    <row r="6270" spans="4:17" hidden="1">
      <c r="D6270" s="4"/>
      <c r="E6270" s="4"/>
      <c r="F6270" s="4"/>
      <c r="O6270" s="4"/>
      <c r="P6270" s="4"/>
      <c r="Q6270" s="4"/>
    </row>
    <row r="6271" spans="4:17" hidden="1">
      <c r="D6271" s="4"/>
      <c r="E6271" s="4"/>
      <c r="F6271" s="4"/>
      <c r="O6271" s="4"/>
      <c r="P6271" s="4"/>
      <c r="Q6271" s="4"/>
    </row>
    <row r="6272" spans="4:17" hidden="1">
      <c r="D6272" s="4"/>
      <c r="E6272" s="4"/>
      <c r="F6272" s="4"/>
      <c r="O6272" s="4"/>
      <c r="P6272" s="4"/>
      <c r="Q6272" s="4"/>
    </row>
    <row r="6273" spans="4:17" hidden="1">
      <c r="D6273" s="4"/>
      <c r="E6273" s="4"/>
      <c r="F6273" s="4"/>
      <c r="O6273" s="4"/>
      <c r="P6273" s="4"/>
      <c r="Q6273" s="4"/>
    </row>
    <row r="6274" spans="4:17" hidden="1">
      <c r="D6274" s="4"/>
      <c r="E6274" s="4"/>
      <c r="F6274" s="4"/>
      <c r="O6274" s="4"/>
      <c r="P6274" s="4"/>
      <c r="Q6274" s="4"/>
    </row>
    <row r="6275" spans="4:17" hidden="1">
      <c r="D6275" s="4"/>
      <c r="E6275" s="4"/>
      <c r="F6275" s="4"/>
      <c r="O6275" s="4"/>
      <c r="P6275" s="4"/>
      <c r="Q6275" s="4"/>
    </row>
    <row r="6276" spans="4:17" hidden="1">
      <c r="D6276" s="4"/>
      <c r="E6276" s="4"/>
      <c r="F6276" s="4"/>
      <c r="O6276" s="4"/>
      <c r="P6276" s="4"/>
      <c r="Q6276" s="4"/>
    </row>
    <row r="6277" spans="4:17" hidden="1">
      <c r="D6277" s="4"/>
      <c r="E6277" s="4"/>
      <c r="F6277" s="4"/>
      <c r="O6277" s="4"/>
      <c r="P6277" s="4"/>
      <c r="Q6277" s="4"/>
    </row>
    <row r="6278" spans="4:17" hidden="1">
      <c r="D6278" s="4"/>
      <c r="E6278" s="4"/>
      <c r="F6278" s="4"/>
      <c r="O6278" s="4"/>
      <c r="P6278" s="4"/>
      <c r="Q6278" s="4"/>
    </row>
    <row r="6279" spans="4:17" hidden="1">
      <c r="D6279" s="4"/>
      <c r="E6279" s="4"/>
      <c r="F6279" s="4"/>
      <c r="O6279" s="4"/>
      <c r="P6279" s="4"/>
      <c r="Q6279" s="4"/>
    </row>
    <row r="6280" spans="4:17" hidden="1">
      <c r="D6280" s="4"/>
      <c r="E6280" s="4"/>
      <c r="F6280" s="4"/>
      <c r="O6280" s="4"/>
      <c r="P6280" s="4"/>
      <c r="Q6280" s="4"/>
    </row>
    <row r="6281" spans="4:17" hidden="1">
      <c r="D6281" s="4"/>
      <c r="E6281" s="4"/>
      <c r="F6281" s="4"/>
      <c r="O6281" s="4"/>
      <c r="P6281" s="4"/>
      <c r="Q6281" s="4"/>
    </row>
    <row r="6282" spans="4:17" hidden="1">
      <c r="D6282" s="4"/>
      <c r="E6282" s="4"/>
      <c r="F6282" s="4"/>
      <c r="O6282" s="4"/>
      <c r="P6282" s="4"/>
      <c r="Q6282" s="4"/>
    </row>
    <row r="6283" spans="4:17" hidden="1">
      <c r="D6283" s="4"/>
      <c r="E6283" s="4"/>
      <c r="F6283" s="4"/>
      <c r="O6283" s="4"/>
      <c r="P6283" s="4"/>
      <c r="Q6283" s="4"/>
    </row>
    <row r="6284" spans="4:17" hidden="1">
      <c r="D6284" s="4"/>
      <c r="E6284" s="4"/>
      <c r="F6284" s="4"/>
      <c r="O6284" s="4"/>
      <c r="P6284" s="4"/>
      <c r="Q6284" s="4"/>
    </row>
    <row r="6285" spans="4:17" hidden="1">
      <c r="D6285" s="4"/>
      <c r="E6285" s="4"/>
      <c r="F6285" s="4"/>
      <c r="O6285" s="4"/>
      <c r="P6285" s="4"/>
      <c r="Q6285" s="4"/>
    </row>
    <row r="6286" spans="4:17" hidden="1">
      <c r="D6286" s="4"/>
      <c r="E6286" s="4"/>
      <c r="F6286" s="4"/>
      <c r="O6286" s="4"/>
      <c r="P6286" s="4"/>
      <c r="Q6286" s="4"/>
    </row>
    <row r="6287" spans="4:17" hidden="1">
      <c r="D6287" s="4"/>
      <c r="E6287" s="4"/>
      <c r="F6287" s="4"/>
      <c r="O6287" s="4"/>
      <c r="P6287" s="4"/>
      <c r="Q6287" s="4"/>
    </row>
    <row r="6288" spans="4:17" hidden="1">
      <c r="D6288" s="4"/>
      <c r="E6288" s="4"/>
      <c r="F6288" s="4"/>
      <c r="O6288" s="4"/>
      <c r="P6288" s="4"/>
      <c r="Q6288" s="4"/>
    </row>
    <row r="6289" spans="4:17" hidden="1">
      <c r="D6289" s="4"/>
      <c r="E6289" s="4"/>
      <c r="F6289" s="4"/>
      <c r="O6289" s="4"/>
      <c r="P6289" s="4"/>
      <c r="Q6289" s="4"/>
    </row>
    <row r="6290" spans="4:17" hidden="1">
      <c r="D6290" s="4"/>
      <c r="E6290" s="4"/>
      <c r="F6290" s="4"/>
      <c r="O6290" s="4"/>
      <c r="P6290" s="4"/>
      <c r="Q6290" s="4"/>
    </row>
    <row r="6291" spans="4:17" hidden="1">
      <c r="D6291" s="4"/>
      <c r="E6291" s="4"/>
      <c r="F6291" s="4"/>
      <c r="O6291" s="4"/>
      <c r="P6291" s="4"/>
      <c r="Q6291" s="4"/>
    </row>
    <row r="6292" spans="4:17" hidden="1">
      <c r="D6292" s="4"/>
      <c r="E6292" s="4"/>
      <c r="F6292" s="4"/>
      <c r="O6292" s="4"/>
      <c r="P6292" s="4"/>
      <c r="Q6292" s="4"/>
    </row>
    <row r="6293" spans="4:17" hidden="1">
      <c r="D6293" s="4"/>
      <c r="E6293" s="4"/>
      <c r="F6293" s="4"/>
      <c r="O6293" s="4"/>
      <c r="P6293" s="4"/>
      <c r="Q6293" s="4"/>
    </row>
    <row r="6294" spans="4:17" hidden="1">
      <c r="D6294" s="4"/>
      <c r="E6294" s="4"/>
      <c r="F6294" s="4"/>
      <c r="O6294" s="4"/>
      <c r="P6294" s="4"/>
      <c r="Q6294" s="4"/>
    </row>
    <row r="6295" spans="4:17" hidden="1">
      <c r="D6295" s="4"/>
      <c r="E6295" s="4"/>
      <c r="F6295" s="4"/>
      <c r="O6295" s="4"/>
      <c r="P6295" s="4"/>
      <c r="Q6295" s="4"/>
    </row>
    <row r="6296" spans="4:17" hidden="1">
      <c r="D6296" s="4"/>
      <c r="E6296" s="4"/>
      <c r="F6296" s="4"/>
      <c r="O6296" s="4"/>
      <c r="P6296" s="4"/>
      <c r="Q6296" s="4"/>
    </row>
    <row r="6297" spans="4:17" hidden="1">
      <c r="D6297" s="4"/>
      <c r="E6297" s="4"/>
      <c r="F6297" s="4"/>
      <c r="O6297" s="4"/>
      <c r="P6297" s="4"/>
      <c r="Q6297" s="4"/>
    </row>
    <row r="6298" spans="4:17" hidden="1">
      <c r="D6298" s="4"/>
      <c r="E6298" s="4"/>
      <c r="F6298" s="4"/>
      <c r="O6298" s="4"/>
      <c r="P6298" s="4"/>
      <c r="Q6298" s="4"/>
    </row>
    <row r="6299" spans="4:17" hidden="1">
      <c r="D6299" s="4"/>
      <c r="E6299" s="4"/>
      <c r="F6299" s="4"/>
      <c r="O6299" s="4"/>
      <c r="P6299" s="4"/>
      <c r="Q6299" s="4"/>
    </row>
    <row r="6300" spans="4:17" hidden="1">
      <c r="D6300" s="4"/>
      <c r="E6300" s="4"/>
      <c r="F6300" s="4"/>
      <c r="O6300" s="4"/>
      <c r="P6300" s="4"/>
      <c r="Q6300" s="4"/>
    </row>
    <row r="6301" spans="4:17" hidden="1">
      <c r="D6301" s="4"/>
      <c r="E6301" s="4"/>
      <c r="F6301" s="4"/>
      <c r="O6301" s="4"/>
      <c r="P6301" s="4"/>
      <c r="Q6301" s="4"/>
    </row>
    <row r="6302" spans="4:17" hidden="1">
      <c r="D6302" s="4"/>
      <c r="E6302" s="4"/>
      <c r="F6302" s="4"/>
      <c r="O6302" s="4"/>
      <c r="P6302" s="4"/>
      <c r="Q6302" s="4"/>
    </row>
    <row r="6303" spans="4:17" hidden="1">
      <c r="D6303" s="4"/>
      <c r="E6303" s="4"/>
      <c r="F6303" s="4"/>
      <c r="O6303" s="4"/>
      <c r="P6303" s="4"/>
      <c r="Q6303" s="4"/>
    </row>
    <row r="6304" spans="4:17" hidden="1">
      <c r="D6304" s="4"/>
      <c r="E6304" s="4"/>
      <c r="F6304" s="4"/>
      <c r="O6304" s="4"/>
      <c r="P6304" s="4"/>
      <c r="Q6304" s="4"/>
    </row>
    <row r="6305" spans="4:17" hidden="1">
      <c r="D6305" s="4"/>
      <c r="E6305" s="4"/>
      <c r="F6305" s="4"/>
      <c r="O6305" s="4"/>
      <c r="P6305" s="4"/>
      <c r="Q6305" s="4"/>
    </row>
    <row r="6306" spans="4:17" hidden="1">
      <c r="D6306" s="4"/>
      <c r="E6306" s="4"/>
      <c r="F6306" s="4"/>
      <c r="O6306" s="4"/>
      <c r="P6306" s="4"/>
      <c r="Q6306" s="4"/>
    </row>
    <row r="6307" spans="4:17" hidden="1">
      <c r="D6307" s="4"/>
      <c r="E6307" s="4"/>
      <c r="F6307" s="4"/>
      <c r="O6307" s="4"/>
      <c r="P6307" s="4"/>
      <c r="Q6307" s="4"/>
    </row>
    <row r="6308" spans="4:17" hidden="1">
      <c r="D6308" s="4"/>
      <c r="E6308" s="4"/>
      <c r="F6308" s="4"/>
      <c r="O6308" s="4"/>
      <c r="P6308" s="4"/>
      <c r="Q6308" s="4"/>
    </row>
    <row r="6309" spans="4:17" hidden="1">
      <c r="D6309" s="4"/>
      <c r="E6309" s="4"/>
      <c r="F6309" s="4"/>
      <c r="O6309" s="4"/>
      <c r="P6309" s="4"/>
      <c r="Q6309" s="4"/>
    </row>
    <row r="6310" spans="4:17" hidden="1">
      <c r="D6310" s="4"/>
      <c r="E6310" s="4"/>
      <c r="F6310" s="4"/>
      <c r="O6310" s="4"/>
      <c r="P6310" s="4"/>
      <c r="Q6310" s="4"/>
    </row>
    <row r="6311" spans="4:17" hidden="1">
      <c r="D6311" s="4"/>
      <c r="E6311" s="4"/>
      <c r="F6311" s="4"/>
      <c r="O6311" s="4"/>
      <c r="P6311" s="4"/>
      <c r="Q6311" s="4"/>
    </row>
    <row r="6312" spans="4:17" hidden="1">
      <c r="D6312" s="4"/>
      <c r="E6312" s="4"/>
      <c r="F6312" s="4"/>
      <c r="O6312" s="4"/>
      <c r="P6312" s="4"/>
      <c r="Q6312" s="4"/>
    </row>
    <row r="6313" spans="4:17" hidden="1">
      <c r="D6313" s="4"/>
      <c r="E6313" s="4"/>
      <c r="F6313" s="4"/>
      <c r="O6313" s="4"/>
      <c r="P6313" s="4"/>
      <c r="Q6313" s="4"/>
    </row>
    <row r="6314" spans="4:17" hidden="1">
      <c r="D6314" s="4"/>
      <c r="E6314" s="4"/>
      <c r="F6314" s="4"/>
      <c r="O6314" s="4"/>
      <c r="P6314" s="4"/>
      <c r="Q6314" s="4"/>
    </row>
    <row r="6315" spans="4:17" hidden="1">
      <c r="D6315" s="4"/>
      <c r="E6315" s="4"/>
      <c r="F6315" s="4"/>
      <c r="O6315" s="4"/>
      <c r="P6315" s="4"/>
      <c r="Q6315" s="4"/>
    </row>
    <row r="6316" spans="4:17" hidden="1">
      <c r="D6316" s="4"/>
      <c r="E6316" s="4"/>
      <c r="F6316" s="4"/>
      <c r="O6316" s="4"/>
      <c r="P6316" s="4"/>
      <c r="Q6316" s="4"/>
    </row>
    <row r="6317" spans="4:17" hidden="1">
      <c r="D6317" s="4"/>
      <c r="E6317" s="4"/>
      <c r="F6317" s="4"/>
      <c r="O6317" s="4"/>
      <c r="P6317" s="4"/>
      <c r="Q6317" s="4"/>
    </row>
    <row r="6318" spans="4:17" hidden="1">
      <c r="D6318" s="4"/>
      <c r="E6318" s="4"/>
      <c r="F6318" s="4"/>
      <c r="O6318" s="4"/>
      <c r="P6318" s="4"/>
      <c r="Q6318" s="4"/>
    </row>
    <row r="6319" spans="4:17" hidden="1">
      <c r="D6319" s="4"/>
      <c r="E6319" s="4"/>
      <c r="F6319" s="4"/>
      <c r="O6319" s="4"/>
      <c r="P6319" s="4"/>
      <c r="Q6319" s="4"/>
    </row>
    <row r="6320" spans="4:17" hidden="1">
      <c r="D6320" s="4"/>
      <c r="E6320" s="4"/>
      <c r="F6320" s="4"/>
      <c r="O6320" s="4"/>
      <c r="P6320" s="4"/>
      <c r="Q6320" s="4"/>
    </row>
    <row r="6321" spans="4:17" hidden="1">
      <c r="D6321" s="4"/>
      <c r="E6321" s="4"/>
      <c r="F6321" s="4"/>
      <c r="O6321" s="4"/>
      <c r="P6321" s="4"/>
      <c r="Q6321" s="4"/>
    </row>
    <row r="6322" spans="4:17" hidden="1">
      <c r="D6322" s="4"/>
      <c r="E6322" s="4"/>
      <c r="F6322" s="4"/>
      <c r="O6322" s="4"/>
      <c r="P6322" s="4"/>
      <c r="Q6322" s="4"/>
    </row>
    <row r="6323" spans="4:17" hidden="1">
      <c r="D6323" s="4"/>
      <c r="E6323" s="4"/>
      <c r="F6323" s="4"/>
      <c r="O6323" s="4"/>
      <c r="P6323" s="4"/>
      <c r="Q6323" s="4"/>
    </row>
    <row r="6324" spans="4:17" hidden="1">
      <c r="D6324" s="4"/>
      <c r="E6324" s="4"/>
      <c r="F6324" s="4"/>
      <c r="O6324" s="4"/>
      <c r="P6324" s="4"/>
      <c r="Q6324" s="4"/>
    </row>
    <row r="6325" spans="4:17" hidden="1">
      <c r="D6325" s="4"/>
      <c r="E6325" s="4"/>
      <c r="F6325" s="4"/>
      <c r="O6325" s="4"/>
      <c r="P6325" s="4"/>
      <c r="Q6325" s="4"/>
    </row>
    <row r="6326" spans="4:17" hidden="1">
      <c r="D6326" s="4"/>
      <c r="E6326" s="4"/>
      <c r="F6326" s="4"/>
      <c r="O6326" s="4"/>
      <c r="P6326" s="4"/>
      <c r="Q6326" s="4"/>
    </row>
    <row r="6327" spans="4:17" hidden="1">
      <c r="D6327" s="4"/>
      <c r="E6327" s="4"/>
      <c r="F6327" s="4"/>
      <c r="O6327" s="4"/>
      <c r="P6327" s="4"/>
      <c r="Q6327" s="4"/>
    </row>
    <row r="6328" spans="4:17" hidden="1">
      <c r="D6328" s="4"/>
      <c r="E6328" s="4"/>
      <c r="F6328" s="4"/>
      <c r="O6328" s="4"/>
      <c r="P6328" s="4"/>
      <c r="Q6328" s="4"/>
    </row>
    <row r="6329" spans="4:17" hidden="1">
      <c r="D6329" s="4"/>
      <c r="E6329" s="4"/>
      <c r="F6329" s="4"/>
      <c r="O6329" s="4"/>
      <c r="P6329" s="4"/>
      <c r="Q6329" s="4"/>
    </row>
    <row r="6330" spans="4:17" hidden="1">
      <c r="D6330" s="4"/>
      <c r="E6330" s="4"/>
      <c r="F6330" s="4"/>
      <c r="O6330" s="4"/>
      <c r="P6330" s="4"/>
      <c r="Q6330" s="4"/>
    </row>
    <row r="6331" spans="4:17" hidden="1">
      <c r="D6331" s="4"/>
      <c r="E6331" s="4"/>
      <c r="F6331" s="4"/>
      <c r="O6331" s="4"/>
      <c r="P6331" s="4"/>
      <c r="Q6331" s="4"/>
    </row>
    <row r="6332" spans="4:17" hidden="1">
      <c r="D6332" s="4"/>
      <c r="E6332" s="4"/>
      <c r="F6332" s="4"/>
      <c r="O6332" s="4"/>
      <c r="P6332" s="4"/>
      <c r="Q6332" s="4"/>
    </row>
    <row r="6333" spans="4:17" hidden="1">
      <c r="D6333" s="4"/>
      <c r="E6333" s="4"/>
      <c r="F6333" s="4"/>
      <c r="O6333" s="4"/>
      <c r="P6333" s="4"/>
      <c r="Q6333" s="4"/>
    </row>
    <row r="6334" spans="4:17" hidden="1">
      <c r="D6334" s="4"/>
      <c r="E6334" s="4"/>
      <c r="F6334" s="4"/>
      <c r="O6334" s="4"/>
      <c r="P6334" s="4"/>
      <c r="Q6334" s="4"/>
    </row>
    <row r="6335" spans="4:17" hidden="1">
      <c r="D6335" s="4"/>
      <c r="E6335" s="4"/>
      <c r="F6335" s="4"/>
      <c r="O6335" s="4"/>
      <c r="P6335" s="4"/>
      <c r="Q6335" s="4"/>
    </row>
    <row r="6336" spans="4:17" hidden="1">
      <c r="D6336" s="4"/>
      <c r="E6336" s="4"/>
      <c r="F6336" s="4"/>
      <c r="O6336" s="4"/>
      <c r="P6336" s="4"/>
      <c r="Q6336" s="4"/>
    </row>
    <row r="6337" spans="4:17" hidden="1">
      <c r="D6337" s="4"/>
      <c r="E6337" s="4"/>
      <c r="F6337" s="4"/>
      <c r="O6337" s="4"/>
      <c r="P6337" s="4"/>
      <c r="Q6337" s="4"/>
    </row>
    <row r="6338" spans="4:17" hidden="1">
      <c r="D6338" s="4"/>
      <c r="E6338" s="4"/>
      <c r="F6338" s="4"/>
      <c r="O6338" s="4"/>
      <c r="P6338" s="4"/>
      <c r="Q6338" s="4"/>
    </row>
    <row r="6339" spans="4:17" hidden="1">
      <c r="D6339" s="4"/>
      <c r="E6339" s="4"/>
      <c r="F6339" s="4"/>
      <c r="O6339" s="4"/>
      <c r="P6339" s="4"/>
      <c r="Q6339" s="4"/>
    </row>
    <row r="6340" spans="4:17" hidden="1">
      <c r="D6340" s="4"/>
      <c r="E6340" s="4"/>
      <c r="F6340" s="4"/>
      <c r="O6340" s="4"/>
      <c r="P6340" s="4"/>
      <c r="Q6340" s="4"/>
    </row>
    <row r="6341" spans="4:17" hidden="1">
      <c r="D6341" s="4"/>
      <c r="E6341" s="4"/>
      <c r="F6341" s="4"/>
      <c r="O6341" s="4"/>
      <c r="P6341" s="4"/>
      <c r="Q6341" s="4"/>
    </row>
    <row r="6342" spans="4:17" hidden="1">
      <c r="D6342" s="4"/>
      <c r="E6342" s="4"/>
      <c r="F6342" s="4"/>
      <c r="O6342" s="4"/>
      <c r="P6342" s="4"/>
      <c r="Q6342" s="4"/>
    </row>
    <row r="6343" spans="4:17" hidden="1">
      <c r="D6343" s="4"/>
      <c r="E6343" s="4"/>
      <c r="F6343" s="4"/>
      <c r="O6343" s="4"/>
      <c r="P6343" s="4"/>
      <c r="Q6343" s="4"/>
    </row>
    <row r="6344" spans="4:17" hidden="1">
      <c r="D6344" s="4"/>
      <c r="E6344" s="4"/>
      <c r="F6344" s="4"/>
      <c r="O6344" s="4"/>
      <c r="P6344" s="4"/>
      <c r="Q6344" s="4"/>
    </row>
    <row r="6345" spans="4:17" hidden="1">
      <c r="D6345" s="4"/>
      <c r="E6345" s="4"/>
      <c r="F6345" s="4"/>
      <c r="O6345" s="4"/>
      <c r="P6345" s="4"/>
      <c r="Q6345" s="4"/>
    </row>
    <row r="6346" spans="4:17" hidden="1">
      <c r="D6346" s="4"/>
      <c r="E6346" s="4"/>
      <c r="F6346" s="4"/>
      <c r="O6346" s="4"/>
      <c r="P6346" s="4"/>
      <c r="Q6346" s="4"/>
    </row>
    <row r="6347" spans="4:17" hidden="1">
      <c r="D6347" s="4"/>
      <c r="E6347" s="4"/>
      <c r="F6347" s="4"/>
      <c r="O6347" s="4"/>
      <c r="P6347" s="4"/>
      <c r="Q6347" s="4"/>
    </row>
    <row r="6348" spans="4:17" hidden="1">
      <c r="D6348" s="4"/>
      <c r="E6348" s="4"/>
      <c r="F6348" s="4"/>
      <c r="O6348" s="4"/>
      <c r="P6348" s="4"/>
      <c r="Q6348" s="4"/>
    </row>
    <row r="6349" spans="4:17" hidden="1">
      <c r="D6349" s="4"/>
      <c r="E6349" s="4"/>
      <c r="F6349" s="4"/>
      <c r="O6349" s="4"/>
      <c r="P6349" s="4"/>
      <c r="Q6349" s="4"/>
    </row>
    <row r="6350" spans="4:17" hidden="1">
      <c r="D6350" s="4"/>
      <c r="E6350" s="4"/>
      <c r="F6350" s="4"/>
      <c r="O6350" s="4"/>
      <c r="P6350" s="4"/>
      <c r="Q6350" s="4"/>
    </row>
    <row r="6351" spans="4:17" hidden="1">
      <c r="D6351" s="4"/>
      <c r="E6351" s="4"/>
      <c r="F6351" s="4"/>
      <c r="O6351" s="4"/>
      <c r="P6351" s="4"/>
      <c r="Q6351" s="4"/>
    </row>
    <row r="6352" spans="4:17" hidden="1">
      <c r="D6352" s="4"/>
      <c r="E6352" s="4"/>
      <c r="F6352" s="4"/>
      <c r="O6352" s="4"/>
      <c r="P6352" s="4"/>
      <c r="Q6352" s="4"/>
    </row>
    <row r="6353" spans="4:17" hidden="1">
      <c r="D6353" s="4"/>
      <c r="E6353" s="4"/>
      <c r="F6353" s="4"/>
      <c r="O6353" s="4"/>
      <c r="P6353" s="4"/>
      <c r="Q6353" s="4"/>
    </row>
    <row r="6354" spans="4:17" hidden="1">
      <c r="D6354" s="4"/>
      <c r="E6354" s="4"/>
      <c r="F6354" s="4"/>
      <c r="O6354" s="4"/>
      <c r="P6354" s="4"/>
      <c r="Q6354" s="4"/>
    </row>
    <row r="6355" spans="4:17" hidden="1">
      <c r="D6355" s="4"/>
      <c r="E6355" s="4"/>
      <c r="F6355" s="4"/>
      <c r="O6355" s="4"/>
      <c r="P6355" s="4"/>
      <c r="Q6355" s="4"/>
    </row>
    <row r="6356" spans="4:17" hidden="1">
      <c r="D6356" s="4"/>
      <c r="E6356" s="4"/>
      <c r="F6356" s="4"/>
      <c r="O6356" s="4"/>
      <c r="P6356" s="4"/>
      <c r="Q6356" s="4"/>
    </row>
    <row r="6357" spans="4:17" hidden="1">
      <c r="D6357" s="4"/>
      <c r="E6357" s="4"/>
      <c r="F6357" s="4"/>
      <c r="O6357" s="4"/>
      <c r="P6357" s="4"/>
      <c r="Q6357" s="4"/>
    </row>
    <row r="6358" spans="4:17" hidden="1">
      <c r="D6358" s="4"/>
      <c r="E6358" s="4"/>
      <c r="F6358" s="4"/>
      <c r="O6358" s="4"/>
      <c r="P6358" s="4"/>
      <c r="Q6358" s="4"/>
    </row>
    <row r="6359" spans="4:17" hidden="1">
      <c r="D6359" s="4"/>
      <c r="E6359" s="4"/>
      <c r="F6359" s="4"/>
      <c r="O6359" s="4"/>
      <c r="P6359" s="4"/>
      <c r="Q6359" s="4"/>
    </row>
    <row r="6360" spans="4:17" hidden="1">
      <c r="D6360" s="4"/>
      <c r="E6360" s="4"/>
      <c r="F6360" s="4"/>
      <c r="O6360" s="4"/>
      <c r="P6360" s="4"/>
      <c r="Q6360" s="4"/>
    </row>
    <row r="6361" spans="4:17" hidden="1">
      <c r="D6361" s="4"/>
      <c r="E6361" s="4"/>
      <c r="F6361" s="4"/>
      <c r="O6361" s="4"/>
      <c r="P6361" s="4"/>
      <c r="Q6361" s="4"/>
    </row>
    <row r="6362" spans="4:17" hidden="1">
      <c r="D6362" s="4"/>
      <c r="E6362" s="4"/>
      <c r="F6362" s="4"/>
      <c r="O6362" s="4"/>
      <c r="P6362" s="4"/>
      <c r="Q6362" s="4"/>
    </row>
    <row r="6363" spans="4:17" hidden="1">
      <c r="D6363" s="4"/>
      <c r="E6363" s="4"/>
      <c r="F6363" s="4"/>
      <c r="O6363" s="4"/>
      <c r="P6363" s="4"/>
      <c r="Q6363" s="4"/>
    </row>
    <row r="6364" spans="4:17" hidden="1">
      <c r="D6364" s="4"/>
      <c r="E6364" s="4"/>
      <c r="F6364" s="4"/>
      <c r="O6364" s="4"/>
      <c r="P6364" s="4"/>
      <c r="Q6364" s="4"/>
    </row>
    <row r="6365" spans="4:17" hidden="1">
      <c r="D6365" s="4"/>
      <c r="E6365" s="4"/>
      <c r="F6365" s="4"/>
      <c r="O6365" s="4"/>
      <c r="P6365" s="4"/>
      <c r="Q6365" s="4"/>
    </row>
    <row r="6366" spans="4:17" hidden="1">
      <c r="D6366" s="4"/>
      <c r="E6366" s="4"/>
      <c r="F6366" s="4"/>
      <c r="O6366" s="4"/>
      <c r="P6366" s="4"/>
      <c r="Q6366" s="4"/>
    </row>
    <row r="6367" spans="4:17" hidden="1">
      <c r="D6367" s="4"/>
      <c r="E6367" s="4"/>
      <c r="F6367" s="4"/>
      <c r="O6367" s="4"/>
      <c r="P6367" s="4"/>
      <c r="Q6367" s="4"/>
    </row>
    <row r="6368" spans="4:17" hidden="1">
      <c r="D6368" s="4"/>
      <c r="E6368" s="4"/>
      <c r="F6368" s="4"/>
      <c r="O6368" s="4"/>
      <c r="P6368" s="4"/>
      <c r="Q6368" s="4"/>
    </row>
    <row r="6369" spans="4:17" hidden="1">
      <c r="D6369" s="4"/>
      <c r="E6369" s="4"/>
      <c r="F6369" s="4"/>
      <c r="O6369" s="4"/>
      <c r="P6369" s="4"/>
      <c r="Q6369" s="4"/>
    </row>
    <row r="6370" spans="4:17" hidden="1">
      <c r="D6370" s="4"/>
      <c r="E6370" s="4"/>
      <c r="F6370" s="4"/>
      <c r="O6370" s="4"/>
      <c r="P6370" s="4"/>
      <c r="Q6370" s="4"/>
    </row>
    <row r="6371" spans="4:17" hidden="1">
      <c r="D6371" s="4"/>
      <c r="E6371" s="4"/>
      <c r="F6371" s="4"/>
      <c r="O6371" s="4"/>
      <c r="P6371" s="4"/>
      <c r="Q6371" s="4"/>
    </row>
    <row r="6372" spans="4:17" hidden="1">
      <c r="D6372" s="4"/>
      <c r="E6372" s="4"/>
      <c r="F6372" s="4"/>
      <c r="O6372" s="4"/>
      <c r="P6372" s="4"/>
      <c r="Q6372" s="4"/>
    </row>
    <row r="6373" spans="4:17" hidden="1">
      <c r="D6373" s="4"/>
      <c r="E6373" s="4"/>
      <c r="F6373" s="4"/>
      <c r="O6373" s="4"/>
      <c r="P6373" s="4"/>
      <c r="Q6373" s="4"/>
    </row>
    <row r="6374" spans="4:17" hidden="1">
      <c r="D6374" s="4"/>
      <c r="E6374" s="4"/>
      <c r="F6374" s="4"/>
      <c r="O6374" s="4"/>
      <c r="P6374" s="4"/>
      <c r="Q6374" s="4"/>
    </row>
    <row r="6375" spans="4:17" hidden="1">
      <c r="D6375" s="4"/>
      <c r="E6375" s="4"/>
      <c r="F6375" s="4"/>
      <c r="O6375" s="4"/>
      <c r="P6375" s="4"/>
      <c r="Q6375" s="4"/>
    </row>
    <row r="6376" spans="4:17" hidden="1">
      <c r="D6376" s="4"/>
      <c r="E6376" s="4"/>
      <c r="F6376" s="4"/>
      <c r="O6376" s="4"/>
      <c r="P6376" s="4"/>
      <c r="Q6376" s="4"/>
    </row>
    <row r="6377" spans="4:17" hidden="1">
      <c r="D6377" s="4"/>
      <c r="E6377" s="4"/>
      <c r="F6377" s="4"/>
      <c r="O6377" s="4"/>
      <c r="P6377" s="4"/>
      <c r="Q6377" s="4"/>
    </row>
    <row r="6378" spans="4:17" hidden="1">
      <c r="D6378" s="4"/>
      <c r="E6378" s="4"/>
      <c r="F6378" s="4"/>
      <c r="O6378" s="4"/>
      <c r="P6378" s="4"/>
      <c r="Q6378" s="4"/>
    </row>
    <row r="6379" spans="4:17" hidden="1">
      <c r="D6379" s="4"/>
      <c r="E6379" s="4"/>
      <c r="F6379" s="4"/>
      <c r="O6379" s="4"/>
      <c r="P6379" s="4"/>
      <c r="Q6379" s="4"/>
    </row>
    <row r="6380" spans="4:17" hidden="1">
      <c r="D6380" s="4"/>
      <c r="E6380" s="4"/>
      <c r="F6380" s="4"/>
      <c r="O6380" s="4"/>
      <c r="P6380" s="4"/>
      <c r="Q6380" s="4"/>
    </row>
    <row r="6381" spans="4:17" hidden="1">
      <c r="D6381" s="4"/>
      <c r="E6381" s="4"/>
      <c r="F6381" s="4"/>
      <c r="O6381" s="4"/>
      <c r="P6381" s="4"/>
      <c r="Q6381" s="4"/>
    </row>
    <row r="6382" spans="4:17" hidden="1">
      <c r="D6382" s="4"/>
      <c r="E6382" s="4"/>
      <c r="F6382" s="4"/>
      <c r="O6382" s="4"/>
      <c r="P6382" s="4"/>
      <c r="Q6382" s="4"/>
    </row>
    <row r="6383" spans="4:17" hidden="1">
      <c r="D6383" s="4"/>
      <c r="E6383" s="4"/>
      <c r="F6383" s="4"/>
      <c r="O6383" s="4"/>
      <c r="P6383" s="4"/>
      <c r="Q6383" s="4"/>
    </row>
    <row r="6384" spans="4:17" hidden="1">
      <c r="D6384" s="4"/>
      <c r="E6384" s="4"/>
      <c r="F6384" s="4"/>
      <c r="O6384" s="4"/>
      <c r="P6384" s="4"/>
      <c r="Q6384" s="4"/>
    </row>
    <row r="6385" spans="4:17" hidden="1">
      <c r="D6385" s="4"/>
      <c r="E6385" s="4"/>
      <c r="F6385" s="4"/>
      <c r="O6385" s="4"/>
      <c r="P6385" s="4"/>
      <c r="Q6385" s="4"/>
    </row>
    <row r="6386" spans="4:17" hidden="1">
      <c r="D6386" s="4"/>
      <c r="E6386" s="4"/>
      <c r="F6386" s="4"/>
      <c r="O6386" s="4"/>
      <c r="P6386" s="4"/>
      <c r="Q6386" s="4"/>
    </row>
    <row r="6387" spans="4:17" hidden="1">
      <c r="D6387" s="4"/>
      <c r="E6387" s="4"/>
      <c r="F6387" s="4"/>
      <c r="O6387" s="4"/>
      <c r="P6387" s="4"/>
      <c r="Q6387" s="4"/>
    </row>
    <row r="6388" spans="4:17" hidden="1">
      <c r="D6388" s="4"/>
      <c r="E6388" s="4"/>
      <c r="F6388" s="4"/>
      <c r="O6388" s="4"/>
      <c r="P6388" s="4"/>
      <c r="Q6388" s="4"/>
    </row>
    <row r="6389" spans="4:17" hidden="1">
      <c r="D6389" s="4"/>
      <c r="E6389" s="4"/>
      <c r="F6389" s="4"/>
      <c r="O6389" s="4"/>
      <c r="P6389" s="4"/>
      <c r="Q6389" s="4"/>
    </row>
    <row r="6390" spans="4:17" hidden="1">
      <c r="D6390" s="4"/>
      <c r="E6390" s="4"/>
      <c r="F6390" s="4"/>
      <c r="O6390" s="4"/>
      <c r="P6390" s="4"/>
      <c r="Q6390" s="4"/>
    </row>
    <row r="6391" spans="4:17" hidden="1">
      <c r="D6391" s="4"/>
      <c r="E6391" s="4"/>
      <c r="F6391" s="4"/>
      <c r="O6391" s="4"/>
      <c r="P6391" s="4"/>
      <c r="Q6391" s="4"/>
    </row>
    <row r="6392" spans="4:17" hidden="1">
      <c r="D6392" s="4"/>
      <c r="E6392" s="4"/>
      <c r="F6392" s="4"/>
      <c r="O6392" s="4"/>
      <c r="P6392" s="4"/>
      <c r="Q6392" s="4"/>
    </row>
    <row r="6393" spans="4:17" hidden="1">
      <c r="D6393" s="4"/>
      <c r="E6393" s="4"/>
      <c r="F6393" s="4"/>
      <c r="O6393" s="4"/>
      <c r="P6393" s="4"/>
      <c r="Q6393" s="4"/>
    </row>
    <row r="6394" spans="4:17" hidden="1">
      <c r="D6394" s="4"/>
      <c r="E6394" s="4"/>
      <c r="F6394" s="4"/>
      <c r="O6394" s="4"/>
      <c r="P6394" s="4"/>
      <c r="Q6394" s="4"/>
    </row>
    <row r="6395" spans="4:17" hidden="1">
      <c r="D6395" s="4"/>
      <c r="E6395" s="4"/>
      <c r="F6395" s="4"/>
      <c r="O6395" s="4"/>
      <c r="P6395" s="4"/>
      <c r="Q6395" s="4"/>
    </row>
    <row r="6396" spans="4:17" hidden="1">
      <c r="D6396" s="4"/>
      <c r="E6396" s="4"/>
      <c r="F6396" s="4"/>
      <c r="O6396" s="4"/>
      <c r="P6396" s="4"/>
      <c r="Q6396" s="4"/>
    </row>
    <row r="6397" spans="4:17" hidden="1">
      <c r="D6397" s="4"/>
      <c r="E6397" s="4"/>
      <c r="F6397" s="4"/>
      <c r="O6397" s="4"/>
      <c r="P6397" s="4"/>
      <c r="Q6397" s="4"/>
    </row>
    <row r="6398" spans="4:17" hidden="1">
      <c r="D6398" s="4"/>
      <c r="E6398" s="4"/>
      <c r="F6398" s="4"/>
      <c r="O6398" s="4"/>
      <c r="P6398" s="4"/>
      <c r="Q6398" s="4"/>
    </row>
    <row r="6399" spans="4:17" hidden="1">
      <c r="D6399" s="4"/>
      <c r="E6399" s="4"/>
      <c r="F6399" s="4"/>
      <c r="O6399" s="4"/>
      <c r="P6399" s="4"/>
      <c r="Q6399" s="4"/>
    </row>
    <row r="6400" spans="4:17" hidden="1">
      <c r="D6400" s="4"/>
      <c r="E6400" s="4"/>
      <c r="F6400" s="4"/>
      <c r="O6400" s="4"/>
      <c r="P6400" s="4"/>
      <c r="Q6400" s="4"/>
    </row>
    <row r="6401" spans="4:17" hidden="1">
      <c r="D6401" s="4"/>
      <c r="E6401" s="4"/>
      <c r="F6401" s="4"/>
      <c r="O6401" s="4"/>
      <c r="P6401" s="4"/>
      <c r="Q6401" s="4"/>
    </row>
    <row r="6402" spans="4:17" hidden="1">
      <c r="D6402" s="4"/>
      <c r="E6402" s="4"/>
      <c r="F6402" s="4"/>
      <c r="O6402" s="4"/>
      <c r="P6402" s="4"/>
      <c r="Q6402" s="4"/>
    </row>
    <row r="6403" spans="4:17" hidden="1">
      <c r="D6403" s="4"/>
      <c r="E6403" s="4"/>
      <c r="F6403" s="4"/>
      <c r="O6403" s="4"/>
      <c r="P6403" s="4"/>
      <c r="Q6403" s="4"/>
    </row>
    <row r="6404" spans="4:17" hidden="1">
      <c r="D6404" s="4"/>
      <c r="E6404" s="4"/>
      <c r="F6404" s="4"/>
      <c r="O6404" s="4"/>
      <c r="P6404" s="4"/>
      <c r="Q6404" s="4"/>
    </row>
    <row r="6405" spans="4:17" hidden="1">
      <c r="D6405" s="4"/>
      <c r="E6405" s="4"/>
      <c r="F6405" s="4"/>
      <c r="O6405" s="4"/>
      <c r="P6405" s="4"/>
      <c r="Q6405" s="4"/>
    </row>
    <row r="6406" spans="4:17" hidden="1">
      <c r="D6406" s="4"/>
      <c r="E6406" s="4"/>
      <c r="F6406" s="4"/>
      <c r="O6406" s="4"/>
      <c r="P6406" s="4"/>
      <c r="Q6406" s="4"/>
    </row>
    <row r="6407" spans="4:17" hidden="1">
      <c r="D6407" s="4"/>
      <c r="E6407" s="4"/>
      <c r="F6407" s="4"/>
      <c r="O6407" s="4"/>
      <c r="P6407" s="4"/>
      <c r="Q6407" s="4"/>
    </row>
    <row r="6408" spans="4:17" hidden="1">
      <c r="D6408" s="4"/>
      <c r="E6408" s="4"/>
      <c r="F6408" s="4"/>
      <c r="O6408" s="4"/>
      <c r="P6408" s="4"/>
      <c r="Q6408" s="4"/>
    </row>
    <row r="6409" spans="4:17" hidden="1">
      <c r="D6409" s="4"/>
      <c r="E6409" s="4"/>
      <c r="F6409" s="4"/>
      <c r="O6409" s="4"/>
      <c r="P6409" s="4"/>
      <c r="Q6409" s="4"/>
    </row>
    <row r="6410" spans="4:17" hidden="1">
      <c r="D6410" s="4"/>
      <c r="E6410" s="4"/>
      <c r="F6410" s="4"/>
      <c r="O6410" s="4"/>
      <c r="P6410" s="4"/>
      <c r="Q6410" s="4"/>
    </row>
    <row r="6411" spans="4:17" hidden="1">
      <c r="D6411" s="4"/>
      <c r="E6411" s="4"/>
      <c r="F6411" s="4"/>
      <c r="O6411" s="4"/>
      <c r="P6411" s="4"/>
      <c r="Q6411" s="4"/>
    </row>
    <row r="6412" spans="4:17" hidden="1">
      <c r="D6412" s="4"/>
      <c r="E6412" s="4"/>
      <c r="F6412" s="4"/>
      <c r="O6412" s="4"/>
      <c r="P6412" s="4"/>
      <c r="Q6412" s="4"/>
    </row>
    <row r="6413" spans="4:17" hidden="1">
      <c r="D6413" s="4"/>
      <c r="E6413" s="4"/>
      <c r="F6413" s="4"/>
      <c r="O6413" s="4"/>
      <c r="P6413" s="4"/>
      <c r="Q6413" s="4"/>
    </row>
    <row r="6414" spans="4:17" hidden="1">
      <c r="D6414" s="4"/>
      <c r="E6414" s="4"/>
      <c r="F6414" s="4"/>
      <c r="O6414" s="4"/>
      <c r="P6414" s="4"/>
      <c r="Q6414" s="4"/>
    </row>
    <row r="6415" spans="4:17" hidden="1">
      <c r="D6415" s="4"/>
      <c r="E6415" s="4"/>
      <c r="F6415" s="4"/>
      <c r="O6415" s="4"/>
      <c r="P6415" s="4"/>
      <c r="Q6415" s="4"/>
    </row>
    <row r="6416" spans="4:17" hidden="1">
      <c r="D6416" s="4"/>
      <c r="E6416" s="4"/>
      <c r="F6416" s="4"/>
      <c r="O6416" s="4"/>
      <c r="P6416" s="4"/>
      <c r="Q6416" s="4"/>
    </row>
    <row r="6417" spans="4:17" hidden="1">
      <c r="D6417" s="4"/>
      <c r="E6417" s="4"/>
      <c r="F6417" s="4"/>
      <c r="O6417" s="4"/>
      <c r="P6417" s="4"/>
      <c r="Q6417" s="4"/>
    </row>
    <row r="6418" spans="4:17" hidden="1">
      <c r="D6418" s="4"/>
      <c r="E6418" s="4"/>
      <c r="F6418" s="4"/>
      <c r="O6418" s="4"/>
      <c r="P6418" s="4"/>
      <c r="Q6418" s="4"/>
    </row>
    <row r="6419" spans="4:17" hidden="1">
      <c r="D6419" s="4"/>
      <c r="E6419" s="4"/>
      <c r="F6419" s="4"/>
      <c r="O6419" s="4"/>
      <c r="P6419" s="4"/>
      <c r="Q6419" s="4"/>
    </row>
    <row r="6420" spans="4:17" hidden="1">
      <c r="D6420" s="4"/>
      <c r="E6420" s="4"/>
      <c r="F6420" s="4"/>
      <c r="O6420" s="4"/>
      <c r="P6420" s="4"/>
      <c r="Q6420" s="4"/>
    </row>
    <row r="6421" spans="4:17" hidden="1">
      <c r="D6421" s="4"/>
      <c r="E6421" s="4"/>
      <c r="F6421" s="4"/>
      <c r="O6421" s="4"/>
      <c r="P6421" s="4"/>
      <c r="Q6421" s="4"/>
    </row>
    <row r="6422" spans="4:17" hidden="1">
      <c r="D6422" s="4"/>
      <c r="E6422" s="4"/>
      <c r="F6422" s="4"/>
      <c r="O6422" s="4"/>
      <c r="P6422" s="4"/>
      <c r="Q6422" s="4"/>
    </row>
    <row r="6423" spans="4:17" hidden="1">
      <c r="D6423" s="4"/>
      <c r="E6423" s="4"/>
      <c r="F6423" s="4"/>
      <c r="O6423" s="4"/>
      <c r="P6423" s="4"/>
      <c r="Q6423" s="4"/>
    </row>
    <row r="6424" spans="4:17" hidden="1">
      <c r="D6424" s="4"/>
      <c r="E6424" s="4"/>
      <c r="F6424" s="4"/>
      <c r="O6424" s="4"/>
      <c r="P6424" s="4"/>
      <c r="Q6424" s="4"/>
    </row>
    <row r="6425" spans="4:17" hidden="1">
      <c r="D6425" s="4"/>
      <c r="E6425" s="4"/>
      <c r="F6425" s="4"/>
      <c r="O6425" s="4"/>
      <c r="P6425" s="4"/>
      <c r="Q6425" s="4"/>
    </row>
    <row r="6426" spans="4:17" hidden="1">
      <c r="D6426" s="4"/>
      <c r="E6426" s="4"/>
      <c r="F6426" s="4"/>
      <c r="O6426" s="4"/>
      <c r="P6426" s="4"/>
      <c r="Q6426" s="4"/>
    </row>
    <row r="6427" spans="4:17" hidden="1">
      <c r="D6427" s="4"/>
      <c r="E6427" s="4"/>
      <c r="F6427" s="4"/>
      <c r="O6427" s="4"/>
      <c r="P6427" s="4"/>
      <c r="Q6427" s="4"/>
    </row>
    <row r="6428" spans="4:17" hidden="1">
      <c r="D6428" s="4"/>
      <c r="E6428" s="4"/>
      <c r="F6428" s="4"/>
      <c r="O6428" s="4"/>
      <c r="P6428" s="4"/>
      <c r="Q6428" s="4"/>
    </row>
    <row r="6429" spans="4:17" hidden="1">
      <c r="D6429" s="4"/>
      <c r="E6429" s="4"/>
      <c r="F6429" s="4"/>
      <c r="O6429" s="4"/>
      <c r="P6429" s="4"/>
      <c r="Q6429" s="4"/>
    </row>
    <row r="6430" spans="4:17" hidden="1">
      <c r="D6430" s="4"/>
      <c r="E6430" s="4"/>
      <c r="F6430" s="4"/>
      <c r="O6430" s="4"/>
      <c r="P6430" s="4"/>
      <c r="Q6430" s="4"/>
    </row>
    <row r="6431" spans="4:17" hidden="1">
      <c r="D6431" s="4"/>
      <c r="E6431" s="4"/>
      <c r="F6431" s="4"/>
      <c r="O6431" s="4"/>
      <c r="P6431" s="4"/>
      <c r="Q6431" s="4"/>
    </row>
    <row r="6432" spans="4:17" hidden="1">
      <c r="D6432" s="4"/>
      <c r="E6432" s="4"/>
      <c r="F6432" s="4"/>
      <c r="O6432" s="4"/>
      <c r="P6432" s="4"/>
      <c r="Q6432" s="4"/>
    </row>
    <row r="6433" spans="4:17" hidden="1">
      <c r="D6433" s="4"/>
      <c r="E6433" s="4"/>
      <c r="F6433" s="4"/>
      <c r="O6433" s="4"/>
      <c r="P6433" s="4"/>
      <c r="Q6433" s="4"/>
    </row>
    <row r="6434" spans="4:17" hidden="1">
      <c r="D6434" s="4"/>
      <c r="E6434" s="4"/>
      <c r="F6434" s="4"/>
      <c r="O6434" s="4"/>
      <c r="P6434" s="4"/>
      <c r="Q6434" s="4"/>
    </row>
    <row r="6435" spans="4:17" hidden="1">
      <c r="D6435" s="4"/>
      <c r="E6435" s="4"/>
      <c r="F6435" s="4"/>
      <c r="O6435" s="4"/>
      <c r="P6435" s="4"/>
      <c r="Q6435" s="4"/>
    </row>
    <row r="6436" spans="4:17" hidden="1">
      <c r="D6436" s="4"/>
      <c r="E6436" s="4"/>
      <c r="F6436" s="4"/>
      <c r="O6436" s="4"/>
      <c r="P6436" s="4"/>
      <c r="Q6436" s="4"/>
    </row>
    <row r="6437" spans="4:17" hidden="1">
      <c r="D6437" s="4"/>
      <c r="E6437" s="4"/>
      <c r="F6437" s="4"/>
      <c r="O6437" s="4"/>
      <c r="P6437" s="4"/>
      <c r="Q6437" s="4"/>
    </row>
    <row r="6438" spans="4:17" hidden="1">
      <c r="D6438" s="4"/>
      <c r="E6438" s="4"/>
      <c r="F6438" s="4"/>
      <c r="O6438" s="4"/>
      <c r="P6438" s="4"/>
      <c r="Q6438" s="4"/>
    </row>
    <row r="6439" spans="4:17" hidden="1">
      <c r="D6439" s="4"/>
      <c r="E6439" s="4"/>
      <c r="F6439" s="4"/>
      <c r="O6439" s="4"/>
      <c r="P6439" s="4"/>
      <c r="Q6439" s="4"/>
    </row>
    <row r="6440" spans="4:17" hidden="1">
      <c r="D6440" s="4"/>
      <c r="E6440" s="4"/>
      <c r="F6440" s="4"/>
      <c r="O6440" s="4"/>
      <c r="P6440" s="4"/>
      <c r="Q6440" s="4"/>
    </row>
    <row r="6441" spans="4:17" hidden="1">
      <c r="D6441" s="4"/>
      <c r="E6441" s="4"/>
      <c r="F6441" s="4"/>
      <c r="O6441" s="4"/>
      <c r="P6441" s="4"/>
      <c r="Q6441" s="4"/>
    </row>
    <row r="6442" spans="4:17" hidden="1">
      <c r="D6442" s="4"/>
      <c r="E6442" s="4"/>
      <c r="F6442" s="4"/>
      <c r="O6442" s="4"/>
      <c r="P6442" s="4"/>
      <c r="Q6442" s="4"/>
    </row>
    <row r="6443" spans="4:17" hidden="1">
      <c r="D6443" s="4"/>
      <c r="E6443" s="4"/>
      <c r="F6443" s="4"/>
      <c r="O6443" s="4"/>
      <c r="P6443" s="4"/>
      <c r="Q6443" s="4"/>
    </row>
    <row r="6444" spans="4:17" hidden="1">
      <c r="D6444" s="4"/>
      <c r="E6444" s="4"/>
      <c r="F6444" s="4"/>
      <c r="O6444" s="4"/>
      <c r="P6444" s="4"/>
      <c r="Q6444" s="4"/>
    </row>
    <row r="6445" spans="4:17" hidden="1">
      <c r="D6445" s="4"/>
      <c r="E6445" s="4"/>
      <c r="F6445" s="4"/>
      <c r="O6445" s="4"/>
      <c r="P6445" s="4"/>
      <c r="Q6445" s="4"/>
    </row>
    <row r="6446" spans="4:17" hidden="1">
      <c r="D6446" s="4"/>
      <c r="E6446" s="4"/>
      <c r="F6446" s="4"/>
      <c r="O6446" s="4"/>
      <c r="P6446" s="4"/>
      <c r="Q6446" s="4"/>
    </row>
    <row r="6447" spans="4:17" hidden="1">
      <c r="D6447" s="4"/>
      <c r="E6447" s="4"/>
      <c r="F6447" s="4"/>
      <c r="O6447" s="4"/>
      <c r="P6447" s="4"/>
      <c r="Q6447" s="4"/>
    </row>
    <row r="6448" spans="4:17" hidden="1">
      <c r="D6448" s="4"/>
      <c r="E6448" s="4"/>
      <c r="F6448" s="4"/>
      <c r="O6448" s="4"/>
      <c r="P6448" s="4"/>
      <c r="Q6448" s="4"/>
    </row>
    <row r="6449" spans="4:17" hidden="1">
      <c r="D6449" s="4"/>
      <c r="E6449" s="4"/>
      <c r="F6449" s="4"/>
      <c r="O6449" s="4"/>
      <c r="P6449" s="4"/>
      <c r="Q6449" s="4"/>
    </row>
    <row r="6450" spans="4:17" hidden="1">
      <c r="D6450" s="4"/>
      <c r="E6450" s="4"/>
      <c r="F6450" s="4"/>
      <c r="O6450" s="4"/>
      <c r="P6450" s="4"/>
      <c r="Q6450" s="4"/>
    </row>
    <row r="6451" spans="4:17" hidden="1">
      <c r="D6451" s="4"/>
      <c r="E6451" s="4"/>
      <c r="F6451" s="4"/>
      <c r="O6451" s="4"/>
      <c r="P6451" s="4"/>
      <c r="Q6451" s="4"/>
    </row>
    <row r="6452" spans="4:17" hidden="1">
      <c r="D6452" s="4"/>
      <c r="E6452" s="4"/>
      <c r="F6452" s="4"/>
      <c r="O6452" s="4"/>
      <c r="P6452" s="4"/>
      <c r="Q6452" s="4"/>
    </row>
    <row r="6453" spans="4:17" hidden="1">
      <c r="D6453" s="4"/>
      <c r="E6453" s="4"/>
      <c r="F6453" s="4"/>
      <c r="O6453" s="4"/>
      <c r="P6453" s="4"/>
      <c r="Q6453" s="4"/>
    </row>
    <row r="6454" spans="4:17" hidden="1">
      <c r="D6454" s="4"/>
      <c r="E6454" s="4"/>
      <c r="F6454" s="4"/>
      <c r="O6454" s="4"/>
      <c r="P6454" s="4"/>
      <c r="Q6454" s="4"/>
    </row>
    <row r="6455" spans="4:17" hidden="1">
      <c r="D6455" s="4"/>
      <c r="E6455" s="4"/>
      <c r="F6455" s="4"/>
      <c r="O6455" s="4"/>
      <c r="P6455" s="4"/>
      <c r="Q6455" s="4"/>
    </row>
    <row r="6456" spans="4:17" hidden="1">
      <c r="D6456" s="4"/>
      <c r="E6456" s="4"/>
      <c r="F6456" s="4"/>
      <c r="O6456" s="4"/>
      <c r="P6456" s="4"/>
      <c r="Q6456" s="4"/>
    </row>
    <row r="6457" spans="4:17" hidden="1">
      <c r="D6457" s="4"/>
      <c r="E6457" s="4"/>
      <c r="F6457" s="4"/>
      <c r="O6457" s="4"/>
      <c r="P6457" s="4"/>
      <c r="Q6457" s="4"/>
    </row>
    <row r="6458" spans="4:17" hidden="1">
      <c r="D6458" s="4"/>
      <c r="E6458" s="4"/>
      <c r="F6458" s="4"/>
      <c r="O6458" s="4"/>
      <c r="P6458" s="4"/>
      <c r="Q6458" s="4"/>
    </row>
    <row r="6459" spans="4:17" hidden="1">
      <c r="D6459" s="4"/>
      <c r="E6459" s="4"/>
      <c r="F6459" s="4"/>
      <c r="O6459" s="4"/>
      <c r="P6459" s="4"/>
      <c r="Q6459" s="4"/>
    </row>
    <row r="6460" spans="4:17" hidden="1">
      <c r="D6460" s="4"/>
      <c r="E6460" s="4"/>
      <c r="F6460" s="4"/>
      <c r="O6460" s="4"/>
      <c r="P6460" s="4"/>
      <c r="Q6460" s="4"/>
    </row>
    <row r="6461" spans="4:17" hidden="1">
      <c r="D6461" s="4"/>
      <c r="E6461" s="4"/>
      <c r="F6461" s="4"/>
      <c r="O6461" s="4"/>
      <c r="P6461" s="4"/>
      <c r="Q6461" s="4"/>
    </row>
    <row r="6462" spans="4:17" hidden="1">
      <c r="D6462" s="4"/>
      <c r="E6462" s="4"/>
      <c r="F6462" s="4"/>
      <c r="O6462" s="4"/>
      <c r="P6462" s="4"/>
      <c r="Q6462" s="4"/>
    </row>
    <row r="6463" spans="4:17" hidden="1">
      <c r="D6463" s="4"/>
      <c r="E6463" s="4"/>
      <c r="F6463" s="4"/>
      <c r="O6463" s="4"/>
      <c r="P6463" s="4"/>
      <c r="Q6463" s="4"/>
    </row>
    <row r="6464" spans="4:17" hidden="1">
      <c r="D6464" s="4"/>
      <c r="E6464" s="4"/>
      <c r="F6464" s="4"/>
      <c r="O6464" s="4"/>
      <c r="P6464" s="4"/>
      <c r="Q6464" s="4"/>
    </row>
    <row r="6465" spans="4:17" hidden="1">
      <c r="D6465" s="4"/>
      <c r="E6465" s="4"/>
      <c r="F6465" s="4"/>
      <c r="O6465" s="4"/>
      <c r="P6465" s="4"/>
      <c r="Q6465" s="4"/>
    </row>
    <row r="6466" spans="4:17" hidden="1">
      <c r="D6466" s="4"/>
      <c r="E6466" s="4"/>
      <c r="F6466" s="4"/>
      <c r="O6466" s="4"/>
      <c r="P6466" s="4"/>
      <c r="Q6466" s="4"/>
    </row>
    <row r="6467" spans="4:17" hidden="1">
      <c r="D6467" s="4"/>
      <c r="E6467" s="4"/>
      <c r="F6467" s="4"/>
      <c r="O6467" s="4"/>
      <c r="P6467" s="4"/>
      <c r="Q6467" s="4"/>
    </row>
    <row r="6468" spans="4:17" hidden="1">
      <c r="D6468" s="4"/>
      <c r="E6468" s="4"/>
      <c r="F6468" s="4"/>
      <c r="O6468" s="4"/>
      <c r="P6468" s="4"/>
      <c r="Q6468" s="4"/>
    </row>
    <row r="6469" spans="4:17" hidden="1">
      <c r="D6469" s="4"/>
      <c r="E6469" s="4"/>
      <c r="F6469" s="4"/>
      <c r="O6469" s="4"/>
      <c r="P6469" s="4"/>
      <c r="Q6469" s="4"/>
    </row>
    <row r="6470" spans="4:17" hidden="1">
      <c r="D6470" s="4"/>
      <c r="E6470" s="4"/>
      <c r="F6470" s="4"/>
      <c r="O6470" s="4"/>
      <c r="P6470" s="4"/>
      <c r="Q6470" s="4"/>
    </row>
    <row r="6471" spans="4:17" hidden="1">
      <c r="D6471" s="4"/>
      <c r="E6471" s="4"/>
      <c r="F6471" s="4"/>
      <c r="O6471" s="4"/>
      <c r="P6471" s="4"/>
      <c r="Q6471" s="4"/>
    </row>
    <row r="6472" spans="4:17" hidden="1">
      <c r="D6472" s="4"/>
      <c r="E6472" s="4"/>
      <c r="F6472" s="4"/>
      <c r="O6472" s="4"/>
      <c r="P6472" s="4"/>
      <c r="Q6472" s="4"/>
    </row>
    <row r="6473" spans="4:17" hidden="1">
      <c r="D6473" s="4"/>
      <c r="E6473" s="4"/>
      <c r="F6473" s="4"/>
      <c r="O6473" s="4"/>
      <c r="P6473" s="4"/>
      <c r="Q6473" s="4"/>
    </row>
    <row r="6474" spans="4:17" hidden="1">
      <c r="D6474" s="4"/>
      <c r="E6474" s="4"/>
      <c r="F6474" s="4"/>
      <c r="O6474" s="4"/>
      <c r="P6474" s="4"/>
      <c r="Q6474" s="4"/>
    </row>
    <row r="6475" spans="4:17" hidden="1">
      <c r="D6475" s="4"/>
      <c r="E6475" s="4"/>
      <c r="F6475" s="4"/>
      <c r="O6475" s="4"/>
      <c r="P6475" s="4"/>
      <c r="Q6475" s="4"/>
    </row>
    <row r="6476" spans="4:17" hidden="1">
      <c r="D6476" s="4"/>
      <c r="E6476" s="4"/>
      <c r="F6476" s="4"/>
      <c r="O6476" s="4"/>
      <c r="P6476" s="4"/>
      <c r="Q6476" s="4"/>
    </row>
    <row r="6477" spans="4:17" hidden="1">
      <c r="D6477" s="4"/>
      <c r="E6477" s="4"/>
      <c r="F6477" s="4"/>
      <c r="O6477" s="4"/>
      <c r="P6477" s="4"/>
      <c r="Q6477" s="4"/>
    </row>
    <row r="6478" spans="4:17" hidden="1">
      <c r="D6478" s="4"/>
      <c r="E6478" s="4"/>
      <c r="F6478" s="4"/>
      <c r="O6478" s="4"/>
      <c r="P6478" s="4"/>
      <c r="Q6478" s="4"/>
    </row>
    <row r="6479" spans="4:17" hidden="1">
      <c r="D6479" s="4"/>
      <c r="E6479" s="4"/>
      <c r="F6479" s="4"/>
      <c r="O6479" s="4"/>
      <c r="P6479" s="4"/>
      <c r="Q6479" s="4"/>
    </row>
    <row r="6480" spans="4:17" hidden="1">
      <c r="D6480" s="4"/>
      <c r="E6480" s="4"/>
      <c r="F6480" s="4"/>
      <c r="O6480" s="4"/>
      <c r="P6480" s="4"/>
      <c r="Q6480" s="4"/>
    </row>
    <row r="6481" spans="4:17" hidden="1">
      <c r="D6481" s="4"/>
      <c r="E6481" s="4"/>
      <c r="F6481" s="4"/>
      <c r="O6481" s="4"/>
      <c r="P6481" s="4"/>
      <c r="Q6481" s="4"/>
    </row>
    <row r="6482" spans="4:17" hidden="1">
      <c r="D6482" s="4"/>
      <c r="E6482" s="4"/>
      <c r="F6482" s="4"/>
      <c r="O6482" s="4"/>
      <c r="P6482" s="4"/>
      <c r="Q6482" s="4"/>
    </row>
    <row r="6483" spans="4:17" hidden="1">
      <c r="D6483" s="4"/>
      <c r="E6483" s="4"/>
      <c r="F6483" s="4"/>
      <c r="O6483" s="4"/>
      <c r="P6483" s="4"/>
      <c r="Q6483" s="4"/>
    </row>
    <row r="6484" spans="4:17" hidden="1">
      <c r="D6484" s="4"/>
      <c r="E6484" s="4"/>
      <c r="F6484" s="4"/>
      <c r="O6484" s="4"/>
      <c r="P6484" s="4"/>
      <c r="Q6484" s="4"/>
    </row>
    <row r="6485" spans="4:17" hidden="1">
      <c r="D6485" s="4"/>
      <c r="E6485" s="4"/>
      <c r="F6485" s="4"/>
      <c r="O6485" s="4"/>
      <c r="P6485" s="4"/>
      <c r="Q6485" s="4"/>
    </row>
    <row r="6486" spans="4:17" hidden="1">
      <c r="D6486" s="4"/>
      <c r="E6486" s="4"/>
      <c r="F6486" s="4"/>
      <c r="O6486" s="4"/>
      <c r="P6486" s="4"/>
      <c r="Q6486" s="4"/>
    </row>
    <row r="6487" spans="4:17" hidden="1">
      <c r="D6487" s="4"/>
      <c r="E6487" s="4"/>
      <c r="F6487" s="4"/>
      <c r="O6487" s="4"/>
      <c r="P6487" s="4"/>
      <c r="Q6487" s="4"/>
    </row>
    <row r="6488" spans="4:17" hidden="1">
      <c r="D6488" s="4"/>
      <c r="E6488" s="4"/>
      <c r="F6488" s="4"/>
      <c r="O6488" s="4"/>
      <c r="P6488" s="4"/>
      <c r="Q6488" s="4"/>
    </row>
    <row r="6489" spans="4:17" hidden="1">
      <c r="D6489" s="4"/>
      <c r="E6489" s="4"/>
      <c r="F6489" s="4"/>
      <c r="O6489" s="4"/>
      <c r="P6489" s="4"/>
      <c r="Q6489" s="4"/>
    </row>
    <row r="6490" spans="4:17" hidden="1">
      <c r="D6490" s="4"/>
      <c r="E6490" s="4"/>
      <c r="F6490" s="4"/>
      <c r="O6490" s="4"/>
      <c r="P6490" s="4"/>
      <c r="Q6490" s="4"/>
    </row>
    <row r="6491" spans="4:17" hidden="1">
      <c r="D6491" s="4"/>
      <c r="E6491" s="4"/>
      <c r="F6491" s="4"/>
      <c r="O6491" s="4"/>
      <c r="P6491" s="4"/>
      <c r="Q6491" s="4"/>
    </row>
    <row r="6492" spans="4:17" hidden="1">
      <c r="D6492" s="4"/>
      <c r="E6492" s="4"/>
      <c r="F6492" s="4"/>
      <c r="O6492" s="4"/>
      <c r="P6492" s="4"/>
      <c r="Q6492" s="4"/>
    </row>
    <row r="6493" spans="4:17" hidden="1">
      <c r="D6493" s="4"/>
      <c r="E6493" s="4"/>
      <c r="F6493" s="4"/>
      <c r="O6493" s="4"/>
      <c r="P6493" s="4"/>
      <c r="Q6493" s="4"/>
    </row>
    <row r="6494" spans="4:17" hidden="1">
      <c r="D6494" s="4"/>
      <c r="E6494" s="4"/>
      <c r="F6494" s="4"/>
      <c r="O6494" s="4"/>
      <c r="P6494" s="4"/>
      <c r="Q6494" s="4"/>
    </row>
    <row r="6495" spans="4:17" hidden="1">
      <c r="D6495" s="4"/>
      <c r="E6495" s="4"/>
      <c r="F6495" s="4"/>
      <c r="O6495" s="4"/>
      <c r="P6495" s="4"/>
      <c r="Q6495" s="4"/>
    </row>
    <row r="6496" spans="4:17" hidden="1">
      <c r="D6496" s="4"/>
      <c r="E6496" s="4"/>
      <c r="F6496" s="4"/>
      <c r="O6496" s="4"/>
      <c r="P6496" s="4"/>
      <c r="Q6496" s="4"/>
    </row>
    <row r="6497" spans="4:17" hidden="1">
      <c r="D6497" s="4"/>
      <c r="E6497" s="4"/>
      <c r="F6497" s="4"/>
      <c r="O6497" s="4"/>
      <c r="P6497" s="4"/>
      <c r="Q6497" s="4"/>
    </row>
    <row r="6498" spans="4:17" hidden="1">
      <c r="D6498" s="4"/>
      <c r="E6498" s="4"/>
      <c r="F6498" s="4"/>
      <c r="O6498" s="4"/>
      <c r="P6498" s="4"/>
      <c r="Q6498" s="4"/>
    </row>
    <row r="6499" spans="4:17" hidden="1">
      <c r="D6499" s="4"/>
      <c r="E6499" s="4"/>
      <c r="F6499" s="4"/>
      <c r="O6499" s="4"/>
      <c r="P6499" s="4"/>
      <c r="Q6499" s="4"/>
    </row>
    <row r="6500" spans="4:17" hidden="1">
      <c r="D6500" s="4"/>
      <c r="E6500" s="4"/>
      <c r="F6500" s="4"/>
      <c r="O6500" s="4"/>
      <c r="P6500" s="4"/>
      <c r="Q6500" s="4"/>
    </row>
    <row r="6501" spans="4:17" hidden="1">
      <c r="D6501" s="4"/>
      <c r="E6501" s="4"/>
      <c r="F6501" s="4"/>
      <c r="O6501" s="4"/>
      <c r="P6501" s="4"/>
      <c r="Q6501" s="4"/>
    </row>
    <row r="6502" spans="4:17" hidden="1">
      <c r="D6502" s="4"/>
      <c r="E6502" s="4"/>
      <c r="F6502" s="4"/>
      <c r="O6502" s="4"/>
      <c r="P6502" s="4"/>
      <c r="Q6502" s="4"/>
    </row>
    <row r="6503" spans="4:17" hidden="1">
      <c r="D6503" s="4"/>
      <c r="E6503" s="4"/>
      <c r="F6503" s="4"/>
      <c r="O6503" s="4"/>
      <c r="P6503" s="4"/>
      <c r="Q6503" s="4"/>
    </row>
    <row r="6504" spans="4:17" hidden="1">
      <c r="D6504" s="4"/>
      <c r="E6504" s="4"/>
      <c r="F6504" s="4"/>
      <c r="O6504" s="4"/>
      <c r="P6504" s="4"/>
      <c r="Q6504" s="4"/>
    </row>
    <row r="6505" spans="4:17" hidden="1">
      <c r="D6505" s="4"/>
      <c r="E6505" s="4"/>
      <c r="F6505" s="4"/>
      <c r="O6505" s="4"/>
      <c r="P6505" s="4"/>
      <c r="Q6505" s="4"/>
    </row>
    <row r="6506" spans="4:17" hidden="1">
      <c r="D6506" s="4"/>
      <c r="E6506" s="4"/>
      <c r="F6506" s="4"/>
      <c r="O6506" s="4"/>
      <c r="P6506" s="4"/>
      <c r="Q6506" s="4"/>
    </row>
    <row r="6507" spans="4:17" hidden="1">
      <c r="D6507" s="4"/>
      <c r="E6507" s="4"/>
      <c r="F6507" s="4"/>
      <c r="O6507" s="4"/>
      <c r="P6507" s="4"/>
      <c r="Q6507" s="4"/>
    </row>
    <row r="6508" spans="4:17" hidden="1">
      <c r="D6508" s="4"/>
      <c r="E6508" s="4"/>
      <c r="F6508" s="4"/>
      <c r="O6508" s="4"/>
      <c r="P6508" s="4"/>
      <c r="Q6508" s="4"/>
    </row>
    <row r="6509" spans="4:17" hidden="1">
      <c r="D6509" s="4"/>
      <c r="E6509" s="4"/>
      <c r="F6509" s="4"/>
      <c r="O6509" s="4"/>
      <c r="P6509" s="4"/>
      <c r="Q6509" s="4"/>
    </row>
    <row r="6510" spans="4:17" hidden="1">
      <c r="D6510" s="4"/>
      <c r="E6510" s="4"/>
      <c r="F6510" s="4"/>
      <c r="O6510" s="4"/>
      <c r="P6510" s="4"/>
      <c r="Q6510" s="4"/>
    </row>
    <row r="6511" spans="4:17" hidden="1">
      <c r="D6511" s="4"/>
      <c r="E6511" s="4"/>
      <c r="F6511" s="4"/>
      <c r="O6511" s="4"/>
      <c r="P6511" s="4"/>
      <c r="Q6511" s="4"/>
    </row>
    <row r="6512" spans="4:17" hidden="1">
      <c r="D6512" s="4"/>
      <c r="E6512" s="4"/>
      <c r="F6512" s="4"/>
      <c r="O6512" s="4"/>
      <c r="P6512" s="4"/>
      <c r="Q6512" s="4"/>
    </row>
    <row r="6513" spans="4:17" hidden="1">
      <c r="D6513" s="4"/>
      <c r="E6513" s="4"/>
      <c r="F6513" s="4"/>
      <c r="O6513" s="4"/>
      <c r="P6513" s="4"/>
      <c r="Q6513" s="4"/>
    </row>
    <row r="6514" spans="4:17" hidden="1">
      <c r="D6514" s="4"/>
      <c r="E6514" s="4"/>
      <c r="F6514" s="4"/>
      <c r="O6514" s="4"/>
      <c r="P6514" s="4"/>
      <c r="Q6514" s="4"/>
    </row>
    <row r="6515" spans="4:17" hidden="1">
      <c r="D6515" s="4"/>
      <c r="E6515" s="4"/>
      <c r="F6515" s="4"/>
      <c r="O6515" s="4"/>
      <c r="P6515" s="4"/>
      <c r="Q6515" s="4"/>
    </row>
    <row r="6516" spans="4:17" hidden="1">
      <c r="D6516" s="4"/>
      <c r="E6516" s="4"/>
      <c r="F6516" s="4"/>
      <c r="O6516" s="4"/>
      <c r="P6516" s="4"/>
      <c r="Q6516" s="4"/>
    </row>
    <row r="6517" spans="4:17" hidden="1">
      <c r="D6517" s="4"/>
      <c r="E6517" s="4"/>
      <c r="F6517" s="4"/>
      <c r="O6517" s="4"/>
      <c r="P6517" s="4"/>
      <c r="Q6517" s="4"/>
    </row>
    <row r="6518" spans="4:17" hidden="1">
      <c r="D6518" s="4"/>
      <c r="E6518" s="4"/>
      <c r="F6518" s="4"/>
      <c r="O6518" s="4"/>
      <c r="P6518" s="4"/>
      <c r="Q6518" s="4"/>
    </row>
    <row r="6519" spans="4:17" hidden="1">
      <c r="D6519" s="4"/>
      <c r="E6519" s="4"/>
      <c r="F6519" s="4"/>
      <c r="O6519" s="4"/>
      <c r="P6519" s="4"/>
      <c r="Q6519" s="4"/>
    </row>
    <row r="6520" spans="4:17" hidden="1">
      <c r="D6520" s="4"/>
      <c r="E6520" s="4"/>
      <c r="F6520" s="4"/>
      <c r="O6520" s="4"/>
      <c r="P6520" s="4"/>
      <c r="Q6520" s="4"/>
    </row>
    <row r="6521" spans="4:17" hidden="1">
      <c r="D6521" s="4"/>
      <c r="E6521" s="4"/>
      <c r="F6521" s="4"/>
      <c r="O6521" s="4"/>
      <c r="P6521" s="4"/>
      <c r="Q6521" s="4"/>
    </row>
    <row r="6522" spans="4:17" hidden="1">
      <c r="D6522" s="4"/>
      <c r="E6522" s="4"/>
      <c r="F6522" s="4"/>
      <c r="O6522" s="4"/>
      <c r="P6522" s="4"/>
      <c r="Q6522" s="4"/>
    </row>
    <row r="6523" spans="4:17" hidden="1">
      <c r="D6523" s="4"/>
      <c r="E6523" s="4"/>
      <c r="F6523" s="4"/>
      <c r="O6523" s="4"/>
      <c r="P6523" s="4"/>
      <c r="Q6523" s="4"/>
    </row>
    <row r="6524" spans="4:17" hidden="1">
      <c r="D6524" s="4"/>
      <c r="E6524" s="4"/>
      <c r="F6524" s="4"/>
      <c r="O6524" s="4"/>
      <c r="P6524" s="4"/>
      <c r="Q6524" s="4"/>
    </row>
    <row r="6525" spans="4:17" hidden="1">
      <c r="D6525" s="4"/>
      <c r="E6525" s="4"/>
      <c r="F6525" s="4"/>
      <c r="O6525" s="4"/>
      <c r="P6525" s="4"/>
      <c r="Q6525" s="4"/>
    </row>
    <row r="6526" spans="4:17" hidden="1">
      <c r="D6526" s="4"/>
      <c r="E6526" s="4"/>
      <c r="F6526" s="4"/>
      <c r="O6526" s="4"/>
      <c r="P6526" s="4"/>
      <c r="Q6526" s="4"/>
    </row>
    <row r="6527" spans="4:17" hidden="1">
      <c r="D6527" s="4"/>
      <c r="E6527" s="4"/>
      <c r="F6527" s="4"/>
      <c r="O6527" s="4"/>
      <c r="P6527" s="4"/>
      <c r="Q6527" s="4"/>
    </row>
    <row r="6528" spans="4:17" hidden="1">
      <c r="D6528" s="4"/>
      <c r="E6528" s="4"/>
      <c r="F6528" s="4"/>
      <c r="O6528" s="4"/>
      <c r="P6528" s="4"/>
      <c r="Q6528" s="4"/>
    </row>
    <row r="6529" spans="4:17" hidden="1">
      <c r="D6529" s="4"/>
      <c r="E6529" s="4"/>
      <c r="F6529" s="4"/>
      <c r="O6529" s="4"/>
      <c r="P6529" s="4"/>
      <c r="Q6529" s="4"/>
    </row>
    <row r="6530" spans="4:17" hidden="1">
      <c r="D6530" s="4"/>
      <c r="E6530" s="4"/>
      <c r="F6530" s="4"/>
      <c r="O6530" s="4"/>
      <c r="P6530" s="4"/>
      <c r="Q6530" s="4"/>
    </row>
    <row r="6531" spans="4:17" hidden="1">
      <c r="D6531" s="4"/>
      <c r="E6531" s="4"/>
      <c r="F6531" s="4"/>
      <c r="O6531" s="4"/>
      <c r="P6531" s="4"/>
      <c r="Q6531" s="4"/>
    </row>
    <row r="6532" spans="4:17" hidden="1">
      <c r="D6532" s="4"/>
      <c r="E6532" s="4"/>
      <c r="F6532" s="4"/>
      <c r="O6532" s="4"/>
      <c r="P6532" s="4"/>
      <c r="Q6532" s="4"/>
    </row>
    <row r="6533" spans="4:17" hidden="1">
      <c r="D6533" s="4"/>
      <c r="E6533" s="4"/>
      <c r="F6533" s="4"/>
      <c r="O6533" s="4"/>
      <c r="P6533" s="4"/>
      <c r="Q6533" s="4"/>
    </row>
    <row r="6534" spans="4:17" hidden="1">
      <c r="D6534" s="4"/>
      <c r="E6534" s="4"/>
      <c r="F6534" s="4"/>
      <c r="O6534" s="4"/>
      <c r="P6534" s="4"/>
      <c r="Q6534" s="4"/>
    </row>
    <row r="6535" spans="4:17" hidden="1">
      <c r="D6535" s="4"/>
      <c r="E6535" s="4"/>
      <c r="F6535" s="4"/>
      <c r="O6535" s="4"/>
      <c r="P6535" s="4"/>
      <c r="Q6535" s="4"/>
    </row>
    <row r="6536" spans="4:17" hidden="1">
      <c r="D6536" s="4"/>
      <c r="E6536" s="4"/>
      <c r="F6536" s="4"/>
      <c r="O6536" s="4"/>
      <c r="P6536" s="4"/>
      <c r="Q6536" s="4"/>
    </row>
    <row r="6537" spans="4:17" hidden="1">
      <c r="D6537" s="4"/>
      <c r="E6537" s="4"/>
      <c r="F6537" s="4"/>
      <c r="O6537" s="4"/>
      <c r="P6537" s="4"/>
      <c r="Q6537" s="4"/>
    </row>
    <row r="6538" spans="4:17" hidden="1">
      <c r="D6538" s="4"/>
      <c r="E6538" s="4"/>
      <c r="F6538" s="4"/>
      <c r="O6538" s="4"/>
      <c r="P6538" s="4"/>
      <c r="Q6538" s="4"/>
    </row>
    <row r="6539" spans="4:17" hidden="1">
      <c r="D6539" s="4"/>
      <c r="E6539" s="4"/>
      <c r="F6539" s="4"/>
      <c r="O6539" s="4"/>
      <c r="P6539" s="4"/>
      <c r="Q6539" s="4"/>
    </row>
    <row r="6540" spans="4:17" hidden="1">
      <c r="D6540" s="4"/>
      <c r="E6540" s="4"/>
      <c r="F6540" s="4"/>
      <c r="O6540" s="4"/>
      <c r="P6540" s="4"/>
      <c r="Q6540" s="4"/>
    </row>
    <row r="6541" spans="4:17" hidden="1">
      <c r="D6541" s="4"/>
      <c r="E6541" s="4"/>
      <c r="F6541" s="4"/>
      <c r="O6541" s="4"/>
      <c r="P6541" s="4"/>
      <c r="Q6541" s="4"/>
    </row>
    <row r="6542" spans="4:17" hidden="1">
      <c r="D6542" s="4"/>
      <c r="E6542" s="4"/>
      <c r="F6542" s="4"/>
      <c r="O6542" s="4"/>
      <c r="P6542" s="4"/>
      <c r="Q6542" s="4"/>
    </row>
    <row r="6543" spans="4:17" hidden="1">
      <c r="D6543" s="4"/>
      <c r="E6543" s="4"/>
      <c r="F6543" s="4"/>
      <c r="O6543" s="4"/>
      <c r="P6543" s="4"/>
      <c r="Q6543" s="4"/>
    </row>
    <row r="6544" spans="4:17" hidden="1">
      <c r="D6544" s="4"/>
      <c r="E6544" s="4"/>
      <c r="F6544" s="4"/>
      <c r="O6544" s="4"/>
      <c r="P6544" s="4"/>
      <c r="Q6544" s="4"/>
    </row>
    <row r="6545" spans="4:17" hidden="1">
      <c r="D6545" s="4"/>
      <c r="E6545" s="4"/>
      <c r="F6545" s="4"/>
      <c r="O6545" s="4"/>
      <c r="P6545" s="4"/>
      <c r="Q6545" s="4"/>
    </row>
    <row r="6546" spans="4:17" hidden="1">
      <c r="D6546" s="4"/>
      <c r="E6546" s="4"/>
      <c r="F6546" s="4"/>
      <c r="O6546" s="4"/>
      <c r="P6546" s="4"/>
      <c r="Q6546" s="4"/>
    </row>
    <row r="6547" spans="4:17" hidden="1">
      <c r="D6547" s="4"/>
      <c r="E6547" s="4"/>
      <c r="F6547" s="4"/>
      <c r="O6547" s="4"/>
      <c r="P6547" s="4"/>
      <c r="Q6547" s="4"/>
    </row>
    <row r="6548" spans="4:17" hidden="1">
      <c r="D6548" s="4"/>
      <c r="E6548" s="4"/>
      <c r="F6548" s="4"/>
      <c r="O6548" s="4"/>
      <c r="P6548" s="4"/>
      <c r="Q6548" s="4"/>
    </row>
    <row r="6549" spans="4:17" hidden="1">
      <c r="D6549" s="4"/>
      <c r="E6549" s="4"/>
      <c r="F6549" s="4"/>
      <c r="O6549" s="4"/>
      <c r="P6549" s="4"/>
      <c r="Q6549" s="4"/>
    </row>
    <row r="6550" spans="4:17" hidden="1">
      <c r="D6550" s="4"/>
      <c r="E6550" s="4"/>
      <c r="F6550" s="4"/>
      <c r="O6550" s="4"/>
      <c r="P6550" s="4"/>
      <c r="Q6550" s="4"/>
    </row>
    <row r="6551" spans="4:17" hidden="1">
      <c r="D6551" s="4"/>
      <c r="E6551" s="4"/>
      <c r="F6551" s="4"/>
      <c r="O6551" s="4"/>
      <c r="P6551" s="4"/>
      <c r="Q6551" s="4"/>
    </row>
    <row r="6552" spans="4:17" hidden="1">
      <c r="D6552" s="4"/>
      <c r="E6552" s="4"/>
      <c r="F6552" s="4"/>
      <c r="O6552" s="4"/>
      <c r="P6552" s="4"/>
      <c r="Q6552" s="4"/>
    </row>
    <row r="6553" spans="4:17" hidden="1">
      <c r="D6553" s="4"/>
      <c r="E6553" s="4"/>
      <c r="F6553" s="4"/>
      <c r="O6553" s="4"/>
      <c r="P6553" s="4"/>
      <c r="Q6553" s="4"/>
    </row>
    <row r="6554" spans="4:17" hidden="1">
      <c r="D6554" s="4"/>
      <c r="E6554" s="4"/>
      <c r="F6554" s="4"/>
      <c r="O6554" s="4"/>
      <c r="P6554" s="4"/>
      <c r="Q6554" s="4"/>
    </row>
    <row r="6555" spans="4:17" hidden="1">
      <c r="D6555" s="4"/>
      <c r="E6555" s="4"/>
      <c r="F6555" s="4"/>
      <c r="O6555" s="4"/>
      <c r="P6555" s="4"/>
      <c r="Q6555" s="4"/>
    </row>
    <row r="6556" spans="4:17" hidden="1">
      <c r="D6556" s="4"/>
      <c r="E6556" s="4"/>
      <c r="F6556" s="4"/>
      <c r="O6556" s="4"/>
      <c r="P6556" s="4"/>
      <c r="Q6556" s="4"/>
    </row>
    <row r="6557" spans="4:17" hidden="1">
      <c r="D6557" s="4"/>
      <c r="E6557" s="4"/>
      <c r="F6557" s="4"/>
      <c r="O6557" s="4"/>
      <c r="P6557" s="4"/>
      <c r="Q6557" s="4"/>
    </row>
    <row r="6558" spans="4:17" hidden="1">
      <c r="D6558" s="4"/>
      <c r="E6558" s="4"/>
      <c r="F6558" s="4"/>
      <c r="O6558" s="4"/>
      <c r="P6558" s="4"/>
      <c r="Q6558" s="4"/>
    </row>
    <row r="6559" spans="4:17" hidden="1">
      <c r="D6559" s="4"/>
      <c r="E6559" s="4"/>
      <c r="F6559" s="4"/>
      <c r="O6559" s="4"/>
      <c r="P6559" s="4"/>
      <c r="Q6559" s="4"/>
    </row>
    <row r="6560" spans="4:17" hidden="1">
      <c r="D6560" s="4"/>
      <c r="E6560" s="4"/>
      <c r="F6560" s="4"/>
      <c r="O6560" s="4"/>
      <c r="P6560" s="4"/>
      <c r="Q6560" s="4"/>
    </row>
    <row r="6561" spans="4:17" hidden="1">
      <c r="D6561" s="4"/>
      <c r="E6561" s="4"/>
      <c r="F6561" s="4"/>
      <c r="O6561" s="4"/>
      <c r="P6561" s="4"/>
      <c r="Q6561" s="4"/>
    </row>
    <row r="6562" spans="4:17" hidden="1">
      <c r="D6562" s="4"/>
      <c r="E6562" s="4"/>
      <c r="F6562" s="4"/>
      <c r="O6562" s="4"/>
      <c r="P6562" s="4"/>
      <c r="Q6562" s="4"/>
    </row>
    <row r="6563" spans="4:17" hidden="1">
      <c r="D6563" s="4"/>
      <c r="E6563" s="4"/>
      <c r="F6563" s="4"/>
      <c r="O6563" s="4"/>
      <c r="P6563" s="4"/>
      <c r="Q6563" s="4"/>
    </row>
    <row r="6564" spans="4:17" hidden="1">
      <c r="D6564" s="4"/>
      <c r="E6564" s="4"/>
      <c r="F6564" s="4"/>
      <c r="O6564" s="4"/>
      <c r="P6564" s="4"/>
      <c r="Q6564" s="4"/>
    </row>
    <row r="6565" spans="4:17" hidden="1">
      <c r="D6565" s="4"/>
      <c r="E6565" s="4"/>
      <c r="F6565" s="4"/>
      <c r="O6565" s="4"/>
      <c r="P6565" s="4"/>
      <c r="Q6565" s="4"/>
    </row>
    <row r="6566" spans="4:17" hidden="1">
      <c r="D6566" s="4"/>
      <c r="E6566" s="4"/>
      <c r="F6566" s="4"/>
      <c r="O6566" s="4"/>
      <c r="P6566" s="4"/>
      <c r="Q6566" s="4"/>
    </row>
    <row r="6567" spans="4:17" hidden="1">
      <c r="D6567" s="4"/>
      <c r="E6567" s="4"/>
      <c r="F6567" s="4"/>
      <c r="O6567" s="4"/>
      <c r="P6567" s="4"/>
      <c r="Q6567" s="4"/>
    </row>
    <row r="6568" spans="4:17" hidden="1">
      <c r="D6568" s="4"/>
      <c r="E6568" s="4"/>
      <c r="F6568" s="4"/>
      <c r="O6568" s="4"/>
      <c r="P6568" s="4"/>
      <c r="Q6568" s="4"/>
    </row>
    <row r="6569" spans="4:17" hidden="1">
      <c r="D6569" s="4"/>
      <c r="E6569" s="4"/>
      <c r="F6569" s="4"/>
      <c r="O6569" s="4"/>
      <c r="P6569" s="4"/>
      <c r="Q6569" s="4"/>
    </row>
    <row r="6570" spans="4:17" hidden="1">
      <c r="D6570" s="4"/>
      <c r="E6570" s="4"/>
      <c r="F6570" s="4"/>
      <c r="O6570" s="4"/>
      <c r="P6570" s="4"/>
      <c r="Q6570" s="4"/>
    </row>
    <row r="6571" spans="4:17" hidden="1">
      <c r="D6571" s="4"/>
      <c r="E6571" s="4"/>
      <c r="F6571" s="4"/>
      <c r="O6571" s="4"/>
      <c r="P6571" s="4"/>
      <c r="Q6571" s="4"/>
    </row>
    <row r="6572" spans="4:17" hidden="1">
      <c r="D6572" s="4"/>
      <c r="E6572" s="4"/>
      <c r="F6572" s="4"/>
      <c r="O6572" s="4"/>
      <c r="P6572" s="4"/>
      <c r="Q6572" s="4"/>
    </row>
    <row r="6573" spans="4:17" hidden="1">
      <c r="D6573" s="4"/>
      <c r="E6573" s="4"/>
      <c r="F6573" s="4"/>
      <c r="O6573" s="4"/>
      <c r="P6573" s="4"/>
      <c r="Q6573" s="4"/>
    </row>
    <row r="6574" spans="4:17" hidden="1">
      <c r="D6574" s="4"/>
      <c r="E6574" s="4"/>
      <c r="F6574" s="4"/>
      <c r="O6574" s="4"/>
      <c r="P6574" s="4"/>
      <c r="Q6574" s="4"/>
    </row>
    <row r="6575" spans="4:17" hidden="1">
      <c r="D6575" s="4"/>
      <c r="E6575" s="4"/>
      <c r="F6575" s="4"/>
      <c r="O6575" s="4"/>
      <c r="P6575" s="4"/>
      <c r="Q6575" s="4"/>
    </row>
    <row r="6576" spans="4:17" hidden="1">
      <c r="D6576" s="4"/>
      <c r="E6576" s="4"/>
      <c r="F6576" s="4"/>
      <c r="O6576" s="4"/>
      <c r="P6576" s="4"/>
      <c r="Q6576" s="4"/>
    </row>
    <row r="6577" spans="4:17" hidden="1">
      <c r="D6577" s="4"/>
      <c r="E6577" s="4"/>
      <c r="F6577" s="4"/>
      <c r="O6577" s="4"/>
      <c r="P6577" s="4"/>
      <c r="Q6577" s="4"/>
    </row>
    <row r="6578" spans="4:17" hidden="1">
      <c r="D6578" s="4"/>
      <c r="E6578" s="4"/>
      <c r="F6578" s="4"/>
      <c r="O6578" s="4"/>
      <c r="P6578" s="4"/>
      <c r="Q6578" s="4"/>
    </row>
    <row r="6579" spans="4:17" hidden="1">
      <c r="D6579" s="4"/>
      <c r="E6579" s="4"/>
      <c r="F6579" s="4"/>
      <c r="O6579" s="4"/>
      <c r="P6579" s="4"/>
      <c r="Q6579" s="4"/>
    </row>
    <row r="6580" spans="4:17" hidden="1">
      <c r="D6580" s="4"/>
      <c r="E6580" s="4"/>
      <c r="F6580" s="4"/>
      <c r="O6580" s="4"/>
      <c r="P6580" s="4"/>
      <c r="Q6580" s="4"/>
    </row>
    <row r="6581" spans="4:17" hidden="1">
      <c r="D6581" s="4"/>
      <c r="E6581" s="4"/>
      <c r="F6581" s="4"/>
      <c r="O6581" s="4"/>
      <c r="P6581" s="4"/>
      <c r="Q6581" s="4"/>
    </row>
    <row r="6582" spans="4:17" hidden="1">
      <c r="D6582" s="4"/>
      <c r="E6582" s="4"/>
      <c r="F6582" s="4"/>
      <c r="O6582" s="4"/>
      <c r="P6582" s="4"/>
      <c r="Q6582" s="4"/>
    </row>
    <row r="6583" spans="4:17" hidden="1">
      <c r="D6583" s="4"/>
      <c r="E6583" s="4"/>
      <c r="F6583" s="4"/>
      <c r="O6583" s="4"/>
      <c r="P6583" s="4"/>
      <c r="Q6583" s="4"/>
    </row>
    <row r="6584" spans="4:17" hidden="1">
      <c r="D6584" s="4"/>
      <c r="E6584" s="4"/>
      <c r="F6584" s="4"/>
      <c r="O6584" s="4"/>
      <c r="P6584" s="4"/>
      <c r="Q6584" s="4"/>
    </row>
    <row r="6585" spans="4:17" hidden="1">
      <c r="D6585" s="4"/>
      <c r="E6585" s="4"/>
      <c r="F6585" s="4"/>
      <c r="O6585" s="4"/>
      <c r="P6585" s="4"/>
      <c r="Q6585" s="4"/>
    </row>
    <row r="6586" spans="4:17" hidden="1">
      <c r="D6586" s="4"/>
      <c r="E6586" s="4"/>
      <c r="F6586" s="4"/>
      <c r="O6586" s="4"/>
      <c r="P6586" s="4"/>
      <c r="Q6586" s="4"/>
    </row>
    <row r="6587" spans="4:17" hidden="1">
      <c r="D6587" s="4"/>
      <c r="E6587" s="4"/>
      <c r="F6587" s="4"/>
      <c r="O6587" s="4"/>
      <c r="P6587" s="4"/>
      <c r="Q6587" s="4"/>
    </row>
    <row r="6588" spans="4:17" hidden="1">
      <c r="D6588" s="4"/>
      <c r="E6588" s="4"/>
      <c r="F6588" s="4"/>
      <c r="O6588" s="4"/>
      <c r="P6588" s="4"/>
      <c r="Q6588" s="4"/>
    </row>
    <row r="6589" spans="4:17" hidden="1">
      <c r="D6589" s="4"/>
      <c r="E6589" s="4"/>
      <c r="F6589" s="4"/>
      <c r="O6589" s="4"/>
      <c r="P6589" s="4"/>
      <c r="Q6589" s="4"/>
    </row>
    <row r="6590" spans="4:17" hidden="1">
      <c r="D6590" s="4"/>
      <c r="E6590" s="4"/>
      <c r="F6590" s="4"/>
      <c r="O6590" s="4"/>
      <c r="P6590" s="4"/>
      <c r="Q6590" s="4"/>
    </row>
    <row r="6591" spans="4:17" hidden="1">
      <c r="D6591" s="4"/>
      <c r="E6591" s="4"/>
      <c r="F6591" s="4"/>
      <c r="O6591" s="4"/>
      <c r="P6591" s="4"/>
      <c r="Q6591" s="4"/>
    </row>
    <row r="6592" spans="4:17" hidden="1">
      <c r="D6592" s="4"/>
      <c r="E6592" s="4"/>
      <c r="F6592" s="4"/>
      <c r="O6592" s="4"/>
      <c r="P6592" s="4"/>
      <c r="Q6592" s="4"/>
    </row>
    <row r="6593" spans="4:17" hidden="1">
      <c r="D6593" s="4"/>
      <c r="E6593" s="4"/>
      <c r="F6593" s="4"/>
      <c r="O6593" s="4"/>
      <c r="P6593" s="4"/>
      <c r="Q6593" s="4"/>
    </row>
    <row r="6594" spans="4:17" hidden="1">
      <c r="D6594" s="4"/>
      <c r="E6594" s="4"/>
      <c r="F6594" s="4"/>
      <c r="O6594" s="4"/>
      <c r="P6594" s="4"/>
      <c r="Q6594" s="4"/>
    </row>
    <row r="6595" spans="4:17" hidden="1">
      <c r="D6595" s="4"/>
      <c r="E6595" s="4"/>
      <c r="F6595" s="4"/>
      <c r="O6595" s="4"/>
      <c r="P6595" s="4"/>
      <c r="Q6595" s="4"/>
    </row>
    <row r="6596" spans="4:17" hidden="1">
      <c r="D6596" s="4"/>
      <c r="E6596" s="4"/>
      <c r="F6596" s="4"/>
      <c r="O6596" s="4"/>
      <c r="P6596" s="4"/>
      <c r="Q6596" s="4"/>
    </row>
    <row r="6597" spans="4:17" hidden="1">
      <c r="D6597" s="4"/>
      <c r="E6597" s="4"/>
      <c r="F6597" s="4"/>
      <c r="O6597" s="4"/>
      <c r="P6597" s="4"/>
      <c r="Q6597" s="4"/>
    </row>
    <row r="6598" spans="4:17" hidden="1">
      <c r="D6598" s="4"/>
      <c r="E6598" s="4"/>
      <c r="F6598" s="4"/>
      <c r="O6598" s="4"/>
      <c r="P6598" s="4"/>
      <c r="Q6598" s="4"/>
    </row>
    <row r="6599" spans="4:17" hidden="1">
      <c r="D6599" s="4"/>
      <c r="E6599" s="4"/>
      <c r="F6599" s="4"/>
      <c r="O6599" s="4"/>
      <c r="P6599" s="4"/>
      <c r="Q6599" s="4"/>
    </row>
    <row r="6600" spans="4:17" hidden="1">
      <c r="D6600" s="4"/>
      <c r="E6600" s="4"/>
      <c r="F6600" s="4"/>
      <c r="O6600" s="4"/>
      <c r="P6600" s="4"/>
      <c r="Q6600" s="4"/>
    </row>
    <row r="6601" spans="4:17" hidden="1">
      <c r="D6601" s="4"/>
      <c r="E6601" s="4"/>
      <c r="F6601" s="4"/>
      <c r="O6601" s="4"/>
      <c r="P6601" s="4"/>
      <c r="Q6601" s="4"/>
    </row>
    <row r="6602" spans="4:17" hidden="1">
      <c r="D6602" s="4"/>
      <c r="E6602" s="4"/>
      <c r="F6602" s="4"/>
      <c r="O6602" s="4"/>
      <c r="P6602" s="4"/>
      <c r="Q6602" s="4"/>
    </row>
    <row r="6603" spans="4:17" hidden="1">
      <c r="D6603" s="4"/>
      <c r="E6603" s="4"/>
      <c r="F6603" s="4"/>
      <c r="O6603" s="4"/>
      <c r="P6603" s="4"/>
      <c r="Q6603" s="4"/>
    </row>
    <row r="6604" spans="4:17" hidden="1">
      <c r="D6604" s="4"/>
      <c r="E6604" s="4"/>
      <c r="F6604" s="4"/>
      <c r="O6604" s="4"/>
      <c r="P6604" s="4"/>
      <c r="Q6604" s="4"/>
    </row>
    <row r="6605" spans="4:17" hidden="1">
      <c r="D6605" s="4"/>
      <c r="E6605" s="4"/>
      <c r="F6605" s="4"/>
      <c r="O6605" s="4"/>
      <c r="P6605" s="4"/>
      <c r="Q6605" s="4"/>
    </row>
    <row r="6606" spans="4:17" hidden="1">
      <c r="D6606" s="4"/>
      <c r="E6606" s="4"/>
      <c r="F6606" s="4"/>
      <c r="O6606" s="4"/>
      <c r="P6606" s="4"/>
      <c r="Q6606" s="4"/>
    </row>
    <row r="6607" spans="4:17" hidden="1">
      <c r="D6607" s="4"/>
      <c r="E6607" s="4"/>
      <c r="F6607" s="4"/>
      <c r="O6607" s="4"/>
      <c r="P6607" s="4"/>
      <c r="Q6607" s="4"/>
    </row>
    <row r="6608" spans="4:17" hidden="1">
      <c r="D6608" s="4"/>
      <c r="E6608" s="4"/>
      <c r="F6608" s="4"/>
      <c r="O6608" s="4"/>
      <c r="P6608" s="4"/>
      <c r="Q6608" s="4"/>
    </row>
    <row r="6609" spans="4:17" hidden="1">
      <c r="D6609" s="4"/>
      <c r="E6609" s="4"/>
      <c r="F6609" s="4"/>
      <c r="O6609" s="4"/>
      <c r="P6609" s="4"/>
      <c r="Q6609" s="4"/>
    </row>
    <row r="6610" spans="4:17" hidden="1">
      <c r="D6610" s="4"/>
      <c r="E6610" s="4"/>
      <c r="F6610" s="4"/>
      <c r="O6610" s="4"/>
      <c r="P6610" s="4"/>
      <c r="Q6610" s="4"/>
    </row>
    <row r="6611" spans="4:17" hidden="1">
      <c r="D6611" s="4"/>
      <c r="E6611" s="4"/>
      <c r="F6611" s="4"/>
      <c r="O6611" s="4"/>
      <c r="P6611" s="4"/>
      <c r="Q6611" s="4"/>
    </row>
    <row r="6612" spans="4:17" hidden="1">
      <c r="D6612" s="4"/>
      <c r="E6612" s="4"/>
      <c r="F6612" s="4"/>
      <c r="O6612" s="4"/>
      <c r="P6612" s="4"/>
      <c r="Q6612" s="4"/>
    </row>
    <row r="6613" spans="4:17" hidden="1">
      <c r="D6613" s="4"/>
      <c r="E6613" s="4"/>
      <c r="F6613" s="4"/>
      <c r="O6613" s="4"/>
      <c r="P6613" s="4"/>
      <c r="Q6613" s="4"/>
    </row>
    <row r="6614" spans="4:17" hidden="1">
      <c r="D6614" s="4"/>
      <c r="E6614" s="4"/>
      <c r="F6614" s="4"/>
      <c r="O6614" s="4"/>
      <c r="P6614" s="4"/>
      <c r="Q6614" s="4"/>
    </row>
    <row r="6615" spans="4:17" hidden="1">
      <c r="D6615" s="4"/>
      <c r="E6615" s="4"/>
      <c r="F6615" s="4"/>
      <c r="O6615" s="4"/>
      <c r="P6615" s="4"/>
      <c r="Q6615" s="4"/>
    </row>
    <row r="6616" spans="4:17" hidden="1">
      <c r="D6616" s="4"/>
      <c r="E6616" s="4"/>
      <c r="F6616" s="4"/>
      <c r="O6616" s="4"/>
      <c r="P6616" s="4"/>
      <c r="Q6616" s="4"/>
    </row>
    <row r="6617" spans="4:17" hidden="1">
      <c r="D6617" s="4"/>
      <c r="E6617" s="4"/>
      <c r="F6617" s="4"/>
      <c r="O6617" s="4"/>
      <c r="P6617" s="4"/>
      <c r="Q6617" s="4"/>
    </row>
    <row r="6618" spans="4:17" hidden="1">
      <c r="D6618" s="4"/>
      <c r="E6618" s="4"/>
      <c r="F6618" s="4"/>
      <c r="O6618" s="4"/>
      <c r="P6618" s="4"/>
      <c r="Q6618" s="4"/>
    </row>
    <row r="6619" spans="4:17" hidden="1">
      <c r="D6619" s="4"/>
      <c r="E6619" s="4"/>
      <c r="F6619" s="4"/>
      <c r="O6619" s="4"/>
      <c r="P6619" s="4"/>
      <c r="Q6619" s="4"/>
    </row>
    <row r="6620" spans="4:17" hidden="1">
      <c r="D6620" s="4"/>
      <c r="E6620" s="4"/>
      <c r="F6620" s="4"/>
      <c r="O6620" s="4"/>
      <c r="P6620" s="4"/>
      <c r="Q6620" s="4"/>
    </row>
    <row r="6621" spans="4:17" hidden="1">
      <c r="D6621" s="4"/>
      <c r="E6621" s="4"/>
      <c r="F6621" s="4"/>
      <c r="O6621" s="4"/>
      <c r="P6621" s="4"/>
      <c r="Q6621" s="4"/>
    </row>
    <row r="6622" spans="4:17" hidden="1">
      <c r="D6622" s="4"/>
      <c r="E6622" s="4"/>
      <c r="F6622" s="4"/>
      <c r="O6622" s="4"/>
      <c r="P6622" s="4"/>
      <c r="Q6622" s="4"/>
    </row>
    <row r="6623" spans="4:17" hidden="1">
      <c r="D6623" s="4"/>
      <c r="E6623" s="4"/>
      <c r="F6623" s="4"/>
      <c r="O6623" s="4"/>
      <c r="P6623" s="4"/>
      <c r="Q6623" s="4"/>
    </row>
    <row r="6624" spans="4:17" hidden="1">
      <c r="D6624" s="4"/>
      <c r="E6624" s="4"/>
      <c r="F6624" s="4"/>
      <c r="O6624" s="4"/>
      <c r="P6624" s="4"/>
      <c r="Q6624" s="4"/>
    </row>
    <row r="6625" spans="4:17" hidden="1">
      <c r="D6625" s="4"/>
      <c r="E6625" s="4"/>
      <c r="F6625" s="4"/>
      <c r="O6625" s="4"/>
      <c r="P6625" s="4"/>
      <c r="Q6625" s="4"/>
    </row>
    <row r="6626" spans="4:17" hidden="1">
      <c r="D6626" s="4"/>
      <c r="E6626" s="4"/>
      <c r="F6626" s="4"/>
      <c r="O6626" s="4"/>
      <c r="P6626" s="4"/>
      <c r="Q6626" s="4"/>
    </row>
    <row r="6627" spans="4:17" hidden="1">
      <c r="D6627" s="4"/>
      <c r="E6627" s="4"/>
      <c r="F6627" s="4"/>
      <c r="O6627" s="4"/>
      <c r="P6627" s="4"/>
      <c r="Q6627" s="4"/>
    </row>
    <row r="6628" spans="4:17" hidden="1">
      <c r="D6628" s="4"/>
      <c r="E6628" s="4"/>
      <c r="F6628" s="4"/>
      <c r="O6628" s="4"/>
      <c r="P6628" s="4"/>
      <c r="Q6628" s="4"/>
    </row>
    <row r="6629" spans="4:17" hidden="1">
      <c r="D6629" s="4"/>
      <c r="E6629" s="4"/>
      <c r="F6629" s="4"/>
      <c r="O6629" s="4"/>
      <c r="P6629" s="4"/>
      <c r="Q6629" s="4"/>
    </row>
    <row r="6630" spans="4:17" hidden="1">
      <c r="D6630" s="4"/>
      <c r="E6630" s="4"/>
      <c r="F6630" s="4"/>
      <c r="O6630" s="4"/>
      <c r="P6630" s="4"/>
      <c r="Q6630" s="4"/>
    </row>
    <row r="6631" spans="4:17" hidden="1">
      <c r="D6631" s="4"/>
      <c r="E6631" s="4"/>
      <c r="F6631" s="4"/>
      <c r="O6631" s="4"/>
      <c r="P6631" s="4"/>
      <c r="Q6631" s="4"/>
    </row>
    <row r="6632" spans="4:17" hidden="1">
      <c r="D6632" s="4"/>
      <c r="E6632" s="4"/>
      <c r="F6632" s="4"/>
      <c r="O6632" s="4"/>
      <c r="P6632" s="4"/>
      <c r="Q6632" s="4"/>
    </row>
    <row r="6633" spans="4:17" hidden="1">
      <c r="D6633" s="4"/>
      <c r="E6633" s="4"/>
      <c r="F6633" s="4"/>
      <c r="O6633" s="4"/>
      <c r="P6633" s="4"/>
      <c r="Q6633" s="4"/>
    </row>
    <row r="6634" spans="4:17" hidden="1">
      <c r="D6634" s="4"/>
      <c r="E6634" s="4"/>
      <c r="F6634" s="4"/>
      <c r="O6634" s="4"/>
      <c r="P6634" s="4"/>
      <c r="Q6634" s="4"/>
    </row>
    <row r="6635" spans="4:17" hidden="1">
      <c r="D6635" s="4"/>
      <c r="E6635" s="4"/>
      <c r="F6635" s="4"/>
      <c r="O6635" s="4"/>
      <c r="P6635" s="4"/>
      <c r="Q6635" s="4"/>
    </row>
    <row r="6636" spans="4:17" hidden="1">
      <c r="D6636" s="4"/>
      <c r="E6636" s="4"/>
      <c r="F6636" s="4"/>
      <c r="O6636" s="4"/>
      <c r="P6636" s="4"/>
      <c r="Q6636" s="4"/>
    </row>
    <row r="6637" spans="4:17" hidden="1">
      <c r="D6637" s="4"/>
      <c r="E6637" s="4"/>
      <c r="F6637" s="4"/>
      <c r="O6637" s="4"/>
      <c r="P6637" s="4"/>
      <c r="Q6637" s="4"/>
    </row>
    <row r="6638" spans="4:17" hidden="1">
      <c r="D6638" s="4"/>
      <c r="E6638" s="4"/>
      <c r="F6638" s="4"/>
      <c r="O6638" s="4"/>
      <c r="P6638" s="4"/>
      <c r="Q6638" s="4"/>
    </row>
    <row r="6639" spans="4:17" hidden="1">
      <c r="D6639" s="4"/>
      <c r="E6639" s="4"/>
      <c r="F6639" s="4"/>
      <c r="O6639" s="4"/>
      <c r="P6639" s="4"/>
      <c r="Q6639" s="4"/>
    </row>
    <row r="6640" spans="4:17" hidden="1">
      <c r="D6640" s="4"/>
      <c r="E6640" s="4"/>
      <c r="F6640" s="4"/>
      <c r="O6640" s="4"/>
      <c r="P6640" s="4"/>
      <c r="Q6640" s="4"/>
    </row>
    <row r="6641" spans="4:17" hidden="1">
      <c r="D6641" s="4"/>
      <c r="E6641" s="4"/>
      <c r="F6641" s="4"/>
      <c r="O6641" s="4"/>
      <c r="P6641" s="4"/>
      <c r="Q6641" s="4"/>
    </row>
    <row r="6642" spans="4:17" hidden="1">
      <c r="D6642" s="4"/>
      <c r="E6642" s="4"/>
      <c r="F6642" s="4"/>
      <c r="O6642" s="4"/>
      <c r="P6642" s="4"/>
      <c r="Q6642" s="4"/>
    </row>
    <row r="6643" spans="4:17" hidden="1">
      <c r="D6643" s="4"/>
      <c r="E6643" s="4"/>
      <c r="F6643" s="4"/>
      <c r="O6643" s="4"/>
      <c r="P6643" s="4"/>
      <c r="Q6643" s="4"/>
    </row>
    <row r="6644" spans="4:17" hidden="1">
      <c r="D6644" s="4"/>
      <c r="E6644" s="4"/>
      <c r="F6644" s="4"/>
      <c r="O6644" s="4"/>
      <c r="P6644" s="4"/>
      <c r="Q6644" s="4"/>
    </row>
    <row r="6645" spans="4:17" hidden="1">
      <c r="D6645" s="4"/>
      <c r="E6645" s="4"/>
      <c r="F6645" s="4"/>
      <c r="O6645" s="4"/>
      <c r="P6645" s="4"/>
      <c r="Q6645" s="4"/>
    </row>
    <row r="6646" spans="4:17" hidden="1">
      <c r="D6646" s="4"/>
      <c r="E6646" s="4"/>
      <c r="F6646" s="4"/>
      <c r="O6646" s="4"/>
      <c r="P6646" s="4"/>
      <c r="Q6646" s="4"/>
    </row>
    <row r="6647" spans="4:17" hidden="1">
      <c r="D6647" s="4"/>
      <c r="E6647" s="4"/>
      <c r="F6647" s="4"/>
      <c r="O6647" s="4"/>
      <c r="P6647" s="4"/>
      <c r="Q6647" s="4"/>
    </row>
    <row r="6648" spans="4:17" hidden="1">
      <c r="D6648" s="4"/>
      <c r="E6648" s="4"/>
      <c r="F6648" s="4"/>
      <c r="O6648" s="4"/>
      <c r="P6648" s="4"/>
      <c r="Q6648" s="4"/>
    </row>
    <row r="6649" spans="4:17" hidden="1">
      <c r="D6649" s="4"/>
      <c r="E6649" s="4"/>
      <c r="F6649" s="4"/>
      <c r="O6649" s="4"/>
      <c r="P6649" s="4"/>
      <c r="Q6649" s="4"/>
    </row>
    <row r="6650" spans="4:17" hidden="1">
      <c r="D6650" s="4"/>
      <c r="E6650" s="4"/>
      <c r="F6650" s="4"/>
      <c r="O6650" s="4"/>
      <c r="P6650" s="4"/>
      <c r="Q6650" s="4"/>
    </row>
    <row r="6651" spans="4:17" hidden="1">
      <c r="D6651" s="4"/>
      <c r="E6651" s="4"/>
      <c r="F6651" s="4"/>
      <c r="O6651" s="4"/>
      <c r="P6651" s="4"/>
      <c r="Q6651" s="4"/>
    </row>
    <row r="6652" spans="4:17" hidden="1">
      <c r="D6652" s="4"/>
      <c r="E6652" s="4"/>
      <c r="F6652" s="4"/>
      <c r="O6652" s="4"/>
      <c r="P6652" s="4"/>
      <c r="Q6652" s="4"/>
    </row>
    <row r="6653" spans="4:17" hidden="1">
      <c r="D6653" s="4"/>
      <c r="E6653" s="4"/>
      <c r="F6653" s="4"/>
      <c r="O6653" s="4"/>
      <c r="P6653" s="4"/>
      <c r="Q6653" s="4"/>
    </row>
    <row r="6654" spans="4:17" hidden="1">
      <c r="D6654" s="4"/>
      <c r="E6654" s="4"/>
      <c r="F6654" s="4"/>
      <c r="O6654" s="4"/>
      <c r="P6654" s="4"/>
      <c r="Q6654" s="4"/>
    </row>
    <row r="6655" spans="4:17" hidden="1">
      <c r="D6655" s="4"/>
      <c r="E6655" s="4"/>
      <c r="F6655" s="4"/>
      <c r="O6655" s="4"/>
      <c r="P6655" s="4"/>
      <c r="Q6655" s="4"/>
    </row>
    <row r="6656" spans="4:17" hidden="1">
      <c r="D6656" s="4"/>
      <c r="E6656" s="4"/>
      <c r="F6656" s="4"/>
      <c r="O6656" s="4"/>
      <c r="P6656" s="4"/>
      <c r="Q6656" s="4"/>
    </row>
    <row r="6657" spans="4:17" hidden="1">
      <c r="D6657" s="4"/>
      <c r="E6657" s="4"/>
      <c r="F6657" s="4"/>
      <c r="O6657" s="4"/>
      <c r="P6657" s="4"/>
      <c r="Q6657" s="4"/>
    </row>
    <row r="6658" spans="4:17" hidden="1">
      <c r="D6658" s="4"/>
      <c r="E6658" s="4"/>
      <c r="F6658" s="4"/>
      <c r="O6658" s="4"/>
      <c r="P6658" s="4"/>
      <c r="Q6658" s="4"/>
    </row>
    <row r="6659" spans="4:17" hidden="1">
      <c r="D6659" s="4"/>
      <c r="E6659" s="4"/>
      <c r="F6659" s="4"/>
      <c r="O6659" s="4"/>
      <c r="P6659" s="4"/>
      <c r="Q6659" s="4"/>
    </row>
    <row r="6660" spans="4:17" hidden="1">
      <c r="D6660" s="4"/>
      <c r="E6660" s="4"/>
      <c r="F6660" s="4"/>
      <c r="O6660" s="4"/>
      <c r="P6660" s="4"/>
      <c r="Q6660" s="4"/>
    </row>
    <row r="6661" spans="4:17" hidden="1">
      <c r="D6661" s="4"/>
      <c r="E6661" s="4"/>
      <c r="F6661" s="4"/>
      <c r="O6661" s="4"/>
      <c r="P6661" s="4"/>
      <c r="Q6661" s="4"/>
    </row>
    <row r="6662" spans="4:17" hidden="1">
      <c r="D6662" s="4"/>
      <c r="E6662" s="4"/>
      <c r="F6662" s="4"/>
      <c r="O6662" s="4"/>
      <c r="P6662" s="4"/>
      <c r="Q6662" s="4"/>
    </row>
    <row r="6663" spans="4:17" hidden="1">
      <c r="D6663" s="4"/>
      <c r="E6663" s="4"/>
      <c r="F6663" s="4"/>
      <c r="O6663" s="4"/>
      <c r="P6663" s="4"/>
      <c r="Q6663" s="4"/>
    </row>
    <row r="6664" spans="4:17" hidden="1">
      <c r="D6664" s="4"/>
      <c r="E6664" s="4"/>
      <c r="F6664" s="4"/>
      <c r="O6664" s="4"/>
      <c r="P6664" s="4"/>
      <c r="Q6664" s="4"/>
    </row>
    <row r="6665" spans="4:17" hidden="1">
      <c r="D6665" s="4"/>
      <c r="E6665" s="4"/>
      <c r="F6665" s="4"/>
      <c r="O6665" s="4"/>
      <c r="P6665" s="4"/>
      <c r="Q6665" s="4"/>
    </row>
    <row r="6666" spans="4:17" hidden="1">
      <c r="D6666" s="4"/>
      <c r="E6666" s="4"/>
      <c r="F6666" s="4"/>
      <c r="O6666" s="4"/>
      <c r="P6666" s="4"/>
      <c r="Q6666" s="4"/>
    </row>
    <row r="6667" spans="4:17" hidden="1">
      <c r="D6667" s="4"/>
      <c r="E6667" s="4"/>
      <c r="F6667" s="4"/>
      <c r="O6667" s="4"/>
      <c r="P6667" s="4"/>
      <c r="Q6667" s="4"/>
    </row>
    <row r="6668" spans="4:17" hidden="1">
      <c r="D6668" s="4"/>
      <c r="E6668" s="4"/>
      <c r="F6668" s="4"/>
      <c r="O6668" s="4"/>
      <c r="P6668" s="4"/>
      <c r="Q6668" s="4"/>
    </row>
    <row r="6669" spans="4:17" hidden="1">
      <c r="D6669" s="4"/>
      <c r="E6669" s="4"/>
      <c r="F6669" s="4"/>
      <c r="O6669" s="4"/>
      <c r="P6669" s="4"/>
      <c r="Q6669" s="4"/>
    </row>
    <row r="6670" spans="4:17" hidden="1">
      <c r="D6670" s="4"/>
      <c r="E6670" s="4"/>
      <c r="F6670" s="4"/>
      <c r="O6670" s="4"/>
      <c r="P6670" s="4"/>
      <c r="Q6670" s="4"/>
    </row>
    <row r="6671" spans="4:17" hidden="1">
      <c r="D6671" s="4"/>
      <c r="E6671" s="4"/>
      <c r="F6671" s="4"/>
      <c r="O6671" s="4"/>
      <c r="P6671" s="4"/>
      <c r="Q6671" s="4"/>
    </row>
    <row r="6672" spans="4:17" hidden="1">
      <c r="D6672" s="4"/>
      <c r="E6672" s="4"/>
      <c r="F6672" s="4"/>
      <c r="O6672" s="4"/>
      <c r="P6672" s="4"/>
      <c r="Q6672" s="4"/>
    </row>
    <row r="6673" spans="4:17" hidden="1">
      <c r="D6673" s="4"/>
      <c r="E6673" s="4"/>
      <c r="F6673" s="4"/>
      <c r="O6673" s="4"/>
      <c r="P6673" s="4"/>
      <c r="Q6673" s="4"/>
    </row>
    <row r="6674" spans="4:17" hidden="1">
      <c r="D6674" s="4"/>
      <c r="E6674" s="4"/>
      <c r="F6674" s="4"/>
      <c r="O6674" s="4"/>
      <c r="P6674" s="4"/>
      <c r="Q6674" s="4"/>
    </row>
    <row r="6675" spans="4:17" hidden="1">
      <c r="D6675" s="4"/>
      <c r="E6675" s="4"/>
      <c r="F6675" s="4"/>
      <c r="O6675" s="4"/>
      <c r="P6675" s="4"/>
      <c r="Q6675" s="4"/>
    </row>
    <row r="6676" spans="4:17" hidden="1">
      <c r="D6676" s="4"/>
      <c r="E6676" s="4"/>
      <c r="F6676" s="4"/>
      <c r="O6676" s="4"/>
      <c r="P6676" s="4"/>
      <c r="Q6676" s="4"/>
    </row>
    <row r="6677" spans="4:17" hidden="1">
      <c r="D6677" s="4"/>
      <c r="E6677" s="4"/>
      <c r="F6677" s="4"/>
      <c r="O6677" s="4"/>
      <c r="P6677" s="4"/>
      <c r="Q6677" s="4"/>
    </row>
    <row r="6678" spans="4:17" hidden="1">
      <c r="D6678" s="4"/>
      <c r="E6678" s="4"/>
      <c r="F6678" s="4"/>
      <c r="O6678" s="4"/>
      <c r="P6678" s="4"/>
      <c r="Q6678" s="4"/>
    </row>
    <row r="6679" spans="4:17" hidden="1">
      <c r="D6679" s="4"/>
      <c r="E6679" s="4"/>
      <c r="F6679" s="4"/>
      <c r="O6679" s="4"/>
      <c r="P6679" s="4"/>
      <c r="Q6679" s="4"/>
    </row>
    <row r="6680" spans="4:17" hidden="1">
      <c r="D6680" s="4"/>
      <c r="E6680" s="4"/>
      <c r="F6680" s="4"/>
      <c r="O6680" s="4"/>
      <c r="P6680" s="4"/>
      <c r="Q6680" s="4"/>
    </row>
    <row r="6681" spans="4:17" hidden="1">
      <c r="D6681" s="4"/>
      <c r="E6681" s="4"/>
      <c r="F6681" s="4"/>
      <c r="O6681" s="4"/>
      <c r="P6681" s="4"/>
      <c r="Q6681" s="4"/>
    </row>
    <row r="6682" spans="4:17" hidden="1">
      <c r="D6682" s="4"/>
      <c r="E6682" s="4"/>
      <c r="F6682" s="4"/>
      <c r="O6682" s="4"/>
      <c r="P6682" s="4"/>
      <c r="Q6682" s="4"/>
    </row>
    <row r="6683" spans="4:17" hidden="1">
      <c r="D6683" s="4"/>
      <c r="E6683" s="4"/>
      <c r="F6683" s="4"/>
      <c r="O6683" s="4"/>
      <c r="P6683" s="4"/>
      <c r="Q6683" s="4"/>
    </row>
    <row r="6684" spans="4:17" hidden="1">
      <c r="D6684" s="4"/>
      <c r="E6684" s="4"/>
      <c r="F6684" s="4"/>
      <c r="O6684" s="4"/>
      <c r="P6684" s="4"/>
      <c r="Q6684" s="4"/>
    </row>
    <row r="6685" spans="4:17" hidden="1">
      <c r="D6685" s="4"/>
      <c r="E6685" s="4"/>
      <c r="F6685" s="4"/>
      <c r="O6685" s="4"/>
      <c r="P6685" s="4"/>
      <c r="Q6685" s="4"/>
    </row>
    <row r="6686" spans="4:17" hidden="1">
      <c r="D6686" s="4"/>
      <c r="E6686" s="4"/>
      <c r="F6686" s="4"/>
      <c r="O6686" s="4"/>
      <c r="P6686" s="4"/>
      <c r="Q6686" s="4"/>
    </row>
    <row r="6687" spans="4:17" hidden="1">
      <c r="D6687" s="4"/>
      <c r="E6687" s="4"/>
      <c r="F6687" s="4"/>
      <c r="O6687" s="4"/>
      <c r="P6687" s="4"/>
      <c r="Q6687" s="4"/>
    </row>
    <row r="6688" spans="4:17" hidden="1">
      <c r="D6688" s="4"/>
      <c r="E6688" s="4"/>
      <c r="F6688" s="4"/>
      <c r="O6688" s="4"/>
      <c r="P6688" s="4"/>
      <c r="Q6688" s="4"/>
    </row>
    <row r="6689" spans="4:17" hidden="1">
      <c r="D6689" s="4"/>
      <c r="E6689" s="4"/>
      <c r="F6689" s="4"/>
      <c r="O6689" s="4"/>
      <c r="P6689" s="4"/>
      <c r="Q6689" s="4"/>
    </row>
    <row r="6690" spans="4:17" hidden="1">
      <c r="D6690" s="4"/>
      <c r="E6690" s="4"/>
      <c r="F6690" s="4"/>
      <c r="O6690" s="4"/>
      <c r="P6690" s="4"/>
      <c r="Q6690" s="4"/>
    </row>
    <row r="6691" spans="4:17" hidden="1">
      <c r="D6691" s="4"/>
      <c r="E6691" s="4"/>
      <c r="F6691" s="4"/>
      <c r="O6691" s="4"/>
      <c r="P6691" s="4"/>
      <c r="Q6691" s="4"/>
    </row>
    <row r="6692" spans="4:17" hidden="1">
      <c r="D6692" s="4"/>
      <c r="E6692" s="4"/>
      <c r="F6692" s="4"/>
      <c r="O6692" s="4"/>
      <c r="P6692" s="4"/>
      <c r="Q6692" s="4"/>
    </row>
    <row r="6693" spans="4:17" hidden="1">
      <c r="D6693" s="4"/>
      <c r="E6693" s="4"/>
      <c r="F6693" s="4"/>
      <c r="O6693" s="4"/>
      <c r="P6693" s="4"/>
      <c r="Q6693" s="4"/>
    </row>
    <row r="6694" spans="4:17" hidden="1">
      <c r="D6694" s="4"/>
      <c r="E6694" s="4"/>
      <c r="F6694" s="4"/>
      <c r="O6694" s="4"/>
      <c r="P6694" s="4"/>
      <c r="Q6694" s="4"/>
    </row>
    <row r="6695" spans="4:17" hidden="1">
      <c r="D6695" s="4"/>
      <c r="E6695" s="4"/>
      <c r="F6695" s="4"/>
      <c r="O6695" s="4"/>
      <c r="P6695" s="4"/>
      <c r="Q6695" s="4"/>
    </row>
    <row r="6696" spans="4:17" hidden="1">
      <c r="D6696" s="4"/>
      <c r="E6696" s="4"/>
      <c r="F6696" s="4"/>
      <c r="O6696" s="4"/>
      <c r="P6696" s="4"/>
      <c r="Q6696" s="4"/>
    </row>
    <row r="6697" spans="4:17" hidden="1">
      <c r="D6697" s="4"/>
      <c r="E6697" s="4"/>
      <c r="F6697" s="4"/>
      <c r="O6697" s="4"/>
      <c r="P6697" s="4"/>
      <c r="Q6697" s="4"/>
    </row>
    <row r="6698" spans="4:17" hidden="1">
      <c r="D6698" s="4"/>
      <c r="E6698" s="4"/>
      <c r="F6698" s="4"/>
      <c r="O6698" s="4"/>
      <c r="P6698" s="4"/>
      <c r="Q6698" s="4"/>
    </row>
    <row r="6699" spans="4:17" hidden="1">
      <c r="D6699" s="4"/>
      <c r="E6699" s="4"/>
      <c r="F6699" s="4"/>
      <c r="O6699" s="4"/>
      <c r="P6699" s="4"/>
      <c r="Q6699" s="4"/>
    </row>
    <row r="6700" spans="4:17" hidden="1">
      <c r="D6700" s="4"/>
      <c r="E6700" s="4"/>
      <c r="F6700" s="4"/>
      <c r="O6700" s="4"/>
      <c r="P6700" s="4"/>
      <c r="Q6700" s="4"/>
    </row>
    <row r="6701" spans="4:17" hidden="1">
      <c r="D6701" s="4"/>
      <c r="E6701" s="4"/>
      <c r="F6701" s="4"/>
      <c r="O6701" s="4"/>
      <c r="P6701" s="4"/>
      <c r="Q6701" s="4"/>
    </row>
    <row r="6702" spans="4:17" hidden="1">
      <c r="D6702" s="4"/>
      <c r="E6702" s="4"/>
      <c r="F6702" s="4"/>
      <c r="O6702" s="4"/>
      <c r="P6702" s="4"/>
      <c r="Q6702" s="4"/>
    </row>
    <row r="6703" spans="4:17" hidden="1">
      <c r="D6703" s="4"/>
      <c r="E6703" s="4"/>
      <c r="F6703" s="4"/>
      <c r="O6703" s="4"/>
      <c r="P6703" s="4"/>
      <c r="Q6703" s="4"/>
    </row>
    <row r="6704" spans="4:17" hidden="1">
      <c r="D6704" s="4"/>
      <c r="E6704" s="4"/>
      <c r="F6704" s="4"/>
      <c r="O6704" s="4"/>
      <c r="P6704" s="4"/>
      <c r="Q6704" s="4"/>
    </row>
    <row r="6705" spans="4:17" hidden="1">
      <c r="D6705" s="4"/>
      <c r="E6705" s="4"/>
      <c r="F6705" s="4"/>
      <c r="O6705" s="4"/>
      <c r="P6705" s="4"/>
      <c r="Q6705" s="4"/>
    </row>
    <row r="6706" spans="4:17" hidden="1">
      <c r="D6706" s="4"/>
      <c r="E6706" s="4"/>
      <c r="F6706" s="4"/>
      <c r="O6706" s="4"/>
      <c r="P6706" s="4"/>
      <c r="Q6706" s="4"/>
    </row>
    <row r="6707" spans="4:17" hidden="1">
      <c r="D6707" s="4"/>
      <c r="E6707" s="4"/>
      <c r="F6707" s="4"/>
      <c r="O6707" s="4"/>
      <c r="P6707" s="4"/>
      <c r="Q6707" s="4"/>
    </row>
    <row r="6708" spans="4:17" hidden="1">
      <c r="D6708" s="4"/>
      <c r="E6708" s="4"/>
      <c r="F6708" s="4"/>
      <c r="O6708" s="4"/>
      <c r="P6708" s="4"/>
      <c r="Q6708" s="4"/>
    </row>
    <row r="6709" spans="4:17" hidden="1">
      <c r="D6709" s="4"/>
      <c r="E6709" s="4"/>
      <c r="F6709" s="4"/>
      <c r="O6709" s="4"/>
      <c r="P6709" s="4"/>
      <c r="Q6709" s="4"/>
    </row>
    <row r="6710" spans="4:17" hidden="1">
      <c r="D6710" s="4"/>
      <c r="E6710" s="4"/>
      <c r="F6710" s="4"/>
      <c r="O6710" s="4"/>
      <c r="P6710" s="4"/>
      <c r="Q6710" s="4"/>
    </row>
    <row r="6711" spans="4:17" hidden="1">
      <c r="D6711" s="4"/>
      <c r="E6711" s="4"/>
      <c r="F6711" s="4"/>
      <c r="O6711" s="4"/>
      <c r="P6711" s="4"/>
      <c r="Q6711" s="4"/>
    </row>
    <row r="6712" spans="4:17" hidden="1">
      <c r="D6712" s="4"/>
      <c r="E6712" s="4"/>
      <c r="F6712" s="4"/>
      <c r="O6712" s="4"/>
      <c r="P6712" s="4"/>
      <c r="Q6712" s="4"/>
    </row>
    <row r="6713" spans="4:17" hidden="1">
      <c r="D6713" s="4"/>
      <c r="E6713" s="4"/>
      <c r="F6713" s="4"/>
      <c r="O6713" s="4"/>
      <c r="P6713" s="4"/>
      <c r="Q6713" s="4"/>
    </row>
    <row r="6714" spans="4:17" hidden="1">
      <c r="D6714" s="4"/>
      <c r="E6714" s="4"/>
      <c r="F6714" s="4"/>
      <c r="O6714" s="4"/>
      <c r="P6714" s="4"/>
      <c r="Q6714" s="4"/>
    </row>
    <row r="6715" spans="4:17" hidden="1">
      <c r="D6715" s="4"/>
      <c r="E6715" s="4"/>
      <c r="F6715" s="4"/>
      <c r="O6715" s="4"/>
      <c r="P6715" s="4"/>
      <c r="Q6715" s="4"/>
    </row>
    <row r="6716" spans="4:17" hidden="1">
      <c r="D6716" s="4"/>
      <c r="E6716" s="4"/>
      <c r="F6716" s="4"/>
      <c r="O6716" s="4"/>
      <c r="P6716" s="4"/>
      <c r="Q6716" s="4"/>
    </row>
    <row r="6717" spans="4:17" hidden="1">
      <c r="D6717" s="4"/>
      <c r="E6717" s="4"/>
      <c r="F6717" s="4"/>
      <c r="O6717" s="4"/>
      <c r="P6717" s="4"/>
      <c r="Q6717" s="4"/>
    </row>
    <row r="6718" spans="4:17" hidden="1">
      <c r="D6718" s="4"/>
      <c r="E6718" s="4"/>
      <c r="F6718" s="4"/>
      <c r="O6718" s="4"/>
      <c r="P6718" s="4"/>
      <c r="Q6718" s="4"/>
    </row>
    <row r="6719" spans="4:17" hidden="1">
      <c r="D6719" s="4"/>
      <c r="E6719" s="4"/>
      <c r="F6719" s="4"/>
      <c r="O6719" s="4"/>
      <c r="P6719" s="4"/>
      <c r="Q6719" s="4"/>
    </row>
    <row r="6720" spans="4:17" hidden="1">
      <c r="D6720" s="4"/>
      <c r="E6720" s="4"/>
      <c r="F6720" s="4"/>
      <c r="O6720" s="4"/>
      <c r="P6720" s="4"/>
      <c r="Q6720" s="4"/>
    </row>
    <row r="6721" spans="4:17" hidden="1">
      <c r="D6721" s="4"/>
      <c r="E6721" s="4"/>
      <c r="F6721" s="4"/>
      <c r="O6721" s="4"/>
      <c r="P6721" s="4"/>
      <c r="Q6721" s="4"/>
    </row>
    <row r="6722" spans="4:17" hidden="1">
      <c r="D6722" s="4"/>
      <c r="E6722" s="4"/>
      <c r="F6722" s="4"/>
      <c r="O6722" s="4"/>
      <c r="P6722" s="4"/>
      <c r="Q6722" s="4"/>
    </row>
    <row r="6723" spans="4:17" hidden="1">
      <c r="D6723" s="4"/>
      <c r="E6723" s="4"/>
      <c r="F6723" s="4"/>
      <c r="O6723" s="4"/>
      <c r="P6723" s="4"/>
      <c r="Q6723" s="4"/>
    </row>
    <row r="6724" spans="4:17" hidden="1">
      <c r="D6724" s="4"/>
      <c r="E6724" s="4"/>
      <c r="F6724" s="4"/>
      <c r="O6724" s="4"/>
      <c r="P6724" s="4"/>
      <c r="Q6724" s="4"/>
    </row>
    <row r="6725" spans="4:17" hidden="1">
      <c r="D6725" s="4"/>
      <c r="E6725" s="4"/>
      <c r="F6725" s="4"/>
      <c r="O6725" s="4"/>
      <c r="P6725" s="4"/>
      <c r="Q6725" s="4"/>
    </row>
    <row r="6726" spans="4:17" hidden="1">
      <c r="D6726" s="4"/>
      <c r="E6726" s="4"/>
      <c r="F6726" s="4"/>
      <c r="O6726" s="4"/>
      <c r="P6726" s="4"/>
      <c r="Q6726" s="4"/>
    </row>
    <row r="6727" spans="4:17" hidden="1">
      <c r="D6727" s="4"/>
      <c r="E6727" s="4"/>
      <c r="F6727" s="4"/>
      <c r="O6727" s="4"/>
      <c r="P6727" s="4"/>
      <c r="Q6727" s="4"/>
    </row>
    <row r="6728" spans="4:17" hidden="1">
      <c r="D6728" s="4"/>
      <c r="E6728" s="4"/>
      <c r="F6728" s="4"/>
      <c r="O6728" s="4"/>
      <c r="P6728" s="4"/>
      <c r="Q6728" s="4"/>
    </row>
    <row r="6729" spans="4:17" hidden="1">
      <c r="D6729" s="4"/>
      <c r="E6729" s="4"/>
      <c r="F6729" s="4"/>
      <c r="O6729" s="4"/>
      <c r="P6729" s="4"/>
      <c r="Q6729" s="4"/>
    </row>
    <row r="6730" spans="4:17" hidden="1">
      <c r="D6730" s="4"/>
      <c r="E6730" s="4"/>
      <c r="F6730" s="4"/>
      <c r="O6730" s="4"/>
      <c r="P6730" s="4"/>
      <c r="Q6730" s="4"/>
    </row>
    <row r="6731" spans="4:17" hidden="1">
      <c r="D6731" s="4"/>
      <c r="E6731" s="4"/>
      <c r="F6731" s="4"/>
      <c r="O6731" s="4"/>
      <c r="P6731" s="4"/>
      <c r="Q6731" s="4"/>
    </row>
    <row r="6732" spans="4:17" hidden="1">
      <c r="D6732" s="4"/>
      <c r="E6732" s="4"/>
      <c r="F6732" s="4"/>
      <c r="O6732" s="4"/>
      <c r="P6732" s="4"/>
      <c r="Q6732" s="4"/>
    </row>
    <row r="6733" spans="4:17" hidden="1">
      <c r="D6733" s="4"/>
      <c r="E6733" s="4"/>
      <c r="F6733" s="4"/>
      <c r="O6733" s="4"/>
      <c r="P6733" s="4"/>
      <c r="Q6733" s="4"/>
    </row>
    <row r="6734" spans="4:17" hidden="1">
      <c r="D6734" s="4"/>
      <c r="E6734" s="4"/>
      <c r="F6734" s="4"/>
      <c r="O6734" s="4"/>
      <c r="P6734" s="4"/>
      <c r="Q6734" s="4"/>
    </row>
    <row r="6735" spans="4:17" hidden="1">
      <c r="D6735" s="4"/>
      <c r="E6735" s="4"/>
      <c r="F6735" s="4"/>
      <c r="O6735" s="4"/>
      <c r="P6735" s="4"/>
      <c r="Q6735" s="4"/>
    </row>
    <row r="6736" spans="4:17" hidden="1">
      <c r="D6736" s="4"/>
      <c r="E6736" s="4"/>
      <c r="F6736" s="4"/>
      <c r="O6736" s="4"/>
      <c r="P6736" s="4"/>
      <c r="Q6736" s="4"/>
    </row>
    <row r="6737" spans="4:17" hidden="1">
      <c r="D6737" s="4"/>
      <c r="E6737" s="4"/>
      <c r="F6737" s="4"/>
      <c r="O6737" s="4"/>
      <c r="P6737" s="4"/>
      <c r="Q6737" s="4"/>
    </row>
    <row r="6738" spans="4:17" hidden="1">
      <c r="D6738" s="4"/>
      <c r="E6738" s="4"/>
      <c r="F6738" s="4"/>
      <c r="O6738" s="4"/>
      <c r="P6738" s="4"/>
      <c r="Q6738" s="4"/>
    </row>
    <row r="6739" spans="4:17" hidden="1">
      <c r="D6739" s="4"/>
      <c r="E6739" s="4"/>
      <c r="F6739" s="4"/>
      <c r="O6739" s="4"/>
      <c r="P6739" s="4"/>
      <c r="Q6739" s="4"/>
    </row>
    <row r="6740" spans="4:17" hidden="1">
      <c r="D6740" s="4"/>
      <c r="E6740" s="4"/>
      <c r="F6740" s="4"/>
      <c r="O6740" s="4"/>
      <c r="P6740" s="4"/>
      <c r="Q6740" s="4"/>
    </row>
    <row r="6741" spans="4:17" hidden="1">
      <c r="D6741" s="4"/>
      <c r="E6741" s="4"/>
      <c r="F6741" s="4"/>
      <c r="O6741" s="4"/>
      <c r="P6741" s="4"/>
      <c r="Q6741" s="4"/>
    </row>
    <row r="6742" spans="4:17" hidden="1">
      <c r="D6742" s="4"/>
      <c r="E6742" s="4"/>
      <c r="F6742" s="4"/>
      <c r="O6742" s="4"/>
      <c r="P6742" s="4"/>
      <c r="Q6742" s="4"/>
    </row>
    <row r="6743" spans="4:17" hidden="1">
      <c r="D6743" s="4"/>
      <c r="E6743" s="4"/>
      <c r="F6743" s="4"/>
      <c r="O6743" s="4"/>
      <c r="P6743" s="4"/>
      <c r="Q6743" s="4"/>
    </row>
    <row r="6744" spans="4:17" hidden="1">
      <c r="D6744" s="4"/>
      <c r="E6744" s="4"/>
      <c r="F6744" s="4"/>
      <c r="O6744" s="4"/>
      <c r="P6744" s="4"/>
      <c r="Q6744" s="4"/>
    </row>
    <row r="6745" spans="4:17" hidden="1">
      <c r="D6745" s="4"/>
      <c r="E6745" s="4"/>
      <c r="F6745" s="4"/>
      <c r="O6745" s="4"/>
      <c r="P6745" s="4"/>
      <c r="Q6745" s="4"/>
    </row>
    <row r="6746" spans="4:17" hidden="1">
      <c r="D6746" s="4"/>
      <c r="E6746" s="4"/>
      <c r="F6746" s="4"/>
      <c r="O6746" s="4"/>
      <c r="P6746" s="4"/>
      <c r="Q6746" s="4"/>
    </row>
    <row r="6747" spans="4:17" hidden="1">
      <c r="D6747" s="4"/>
      <c r="E6747" s="4"/>
      <c r="F6747" s="4"/>
      <c r="O6747" s="4"/>
      <c r="P6747" s="4"/>
      <c r="Q6747" s="4"/>
    </row>
    <row r="6748" spans="4:17" hidden="1">
      <c r="D6748" s="4"/>
      <c r="E6748" s="4"/>
      <c r="F6748" s="4"/>
      <c r="O6748" s="4"/>
      <c r="P6748" s="4"/>
      <c r="Q6748" s="4"/>
    </row>
    <row r="6749" spans="4:17" hidden="1">
      <c r="D6749" s="4"/>
      <c r="E6749" s="4"/>
      <c r="F6749" s="4"/>
      <c r="O6749" s="4"/>
      <c r="P6749" s="4"/>
      <c r="Q6749" s="4"/>
    </row>
    <row r="6750" spans="4:17" hidden="1">
      <c r="D6750" s="4"/>
      <c r="E6750" s="4"/>
      <c r="F6750" s="4"/>
      <c r="O6750" s="4"/>
      <c r="P6750" s="4"/>
      <c r="Q6750" s="4"/>
    </row>
    <row r="6751" spans="4:17" hidden="1">
      <c r="D6751" s="4"/>
      <c r="E6751" s="4"/>
      <c r="F6751" s="4"/>
      <c r="O6751" s="4"/>
      <c r="P6751" s="4"/>
      <c r="Q6751" s="4"/>
    </row>
    <row r="6752" spans="4:17" hidden="1">
      <c r="D6752" s="4"/>
      <c r="E6752" s="4"/>
      <c r="F6752" s="4"/>
      <c r="O6752" s="4"/>
      <c r="P6752" s="4"/>
      <c r="Q6752" s="4"/>
    </row>
    <row r="6753" spans="4:17" hidden="1">
      <c r="D6753" s="4"/>
      <c r="E6753" s="4"/>
      <c r="F6753" s="4"/>
      <c r="O6753" s="4"/>
      <c r="P6753" s="4"/>
      <c r="Q6753" s="4"/>
    </row>
    <row r="6754" spans="4:17" hidden="1">
      <c r="D6754" s="4"/>
      <c r="E6754" s="4"/>
      <c r="F6754" s="4"/>
      <c r="O6754" s="4"/>
      <c r="P6754" s="4"/>
      <c r="Q6754" s="4"/>
    </row>
    <row r="6755" spans="4:17" hidden="1">
      <c r="D6755" s="4"/>
      <c r="E6755" s="4"/>
      <c r="F6755" s="4"/>
      <c r="O6755" s="4"/>
      <c r="P6755" s="4"/>
      <c r="Q6755" s="4"/>
    </row>
    <row r="6756" spans="4:17" hidden="1">
      <c r="D6756" s="4"/>
      <c r="E6756" s="4"/>
      <c r="F6756" s="4"/>
      <c r="O6756" s="4"/>
      <c r="P6756" s="4"/>
      <c r="Q6756" s="4"/>
    </row>
    <row r="6757" spans="4:17" hidden="1">
      <c r="D6757" s="4"/>
      <c r="E6757" s="4"/>
      <c r="F6757" s="4"/>
      <c r="O6757" s="4"/>
      <c r="P6757" s="4"/>
      <c r="Q6757" s="4"/>
    </row>
    <row r="6758" spans="4:17" hidden="1">
      <c r="D6758" s="4"/>
      <c r="E6758" s="4"/>
      <c r="F6758" s="4"/>
      <c r="O6758" s="4"/>
      <c r="P6758" s="4"/>
      <c r="Q6758" s="4"/>
    </row>
    <row r="6759" spans="4:17" hidden="1">
      <c r="D6759" s="4"/>
      <c r="E6759" s="4"/>
      <c r="F6759" s="4"/>
      <c r="O6759" s="4"/>
      <c r="P6759" s="4"/>
      <c r="Q6759" s="4"/>
    </row>
    <row r="6760" spans="4:17" hidden="1">
      <c r="D6760" s="4"/>
      <c r="E6760" s="4"/>
      <c r="F6760" s="4"/>
      <c r="O6760" s="4"/>
      <c r="P6760" s="4"/>
      <c r="Q6760" s="4"/>
    </row>
    <row r="6761" spans="4:17" hidden="1">
      <c r="D6761" s="4"/>
      <c r="E6761" s="4"/>
      <c r="F6761" s="4"/>
      <c r="O6761" s="4"/>
      <c r="P6761" s="4"/>
      <c r="Q6761" s="4"/>
    </row>
    <row r="6762" spans="4:17" hidden="1">
      <c r="D6762" s="4"/>
      <c r="E6762" s="4"/>
      <c r="F6762" s="4"/>
      <c r="O6762" s="4"/>
      <c r="P6762" s="4"/>
      <c r="Q6762" s="4"/>
    </row>
    <row r="6763" spans="4:17" hidden="1">
      <c r="D6763" s="4"/>
      <c r="E6763" s="4"/>
      <c r="F6763" s="4"/>
      <c r="O6763" s="4"/>
      <c r="P6763" s="4"/>
      <c r="Q6763" s="4"/>
    </row>
    <row r="6764" spans="4:17" hidden="1">
      <c r="D6764" s="4"/>
      <c r="E6764" s="4"/>
      <c r="F6764" s="4"/>
      <c r="O6764" s="4"/>
      <c r="P6764" s="4"/>
      <c r="Q6764" s="4"/>
    </row>
    <row r="6765" spans="4:17" hidden="1">
      <c r="D6765" s="4"/>
      <c r="E6765" s="4"/>
      <c r="F6765" s="4"/>
      <c r="O6765" s="4"/>
      <c r="P6765" s="4"/>
      <c r="Q6765" s="4"/>
    </row>
    <row r="6766" spans="4:17" hidden="1">
      <c r="D6766" s="4"/>
      <c r="E6766" s="4"/>
      <c r="F6766" s="4"/>
      <c r="O6766" s="4"/>
      <c r="P6766" s="4"/>
      <c r="Q6766" s="4"/>
    </row>
    <row r="6767" spans="4:17" hidden="1">
      <c r="D6767" s="4"/>
      <c r="E6767" s="4"/>
      <c r="F6767" s="4"/>
      <c r="O6767" s="4"/>
      <c r="P6767" s="4"/>
      <c r="Q6767" s="4"/>
    </row>
    <row r="6768" spans="4:17" hidden="1">
      <c r="D6768" s="4"/>
      <c r="E6768" s="4"/>
      <c r="F6768" s="4"/>
      <c r="O6768" s="4"/>
      <c r="P6768" s="4"/>
      <c r="Q6768" s="4"/>
    </row>
    <row r="6769" spans="4:17" hidden="1">
      <c r="D6769" s="4"/>
      <c r="E6769" s="4"/>
      <c r="F6769" s="4"/>
      <c r="O6769" s="4"/>
      <c r="P6769" s="4"/>
      <c r="Q6769" s="4"/>
    </row>
    <row r="6770" spans="4:17" hidden="1">
      <c r="D6770" s="4"/>
      <c r="E6770" s="4"/>
      <c r="F6770" s="4"/>
      <c r="O6770" s="4"/>
      <c r="P6770" s="4"/>
      <c r="Q6770" s="4"/>
    </row>
    <row r="6771" spans="4:17" hidden="1">
      <c r="D6771" s="4"/>
      <c r="E6771" s="4"/>
      <c r="F6771" s="4"/>
      <c r="O6771" s="4"/>
      <c r="P6771" s="4"/>
      <c r="Q6771" s="4"/>
    </row>
    <row r="6772" spans="4:17" hidden="1">
      <c r="D6772" s="4"/>
      <c r="E6772" s="4"/>
      <c r="F6772" s="4"/>
      <c r="O6772" s="4"/>
      <c r="P6772" s="4"/>
      <c r="Q6772" s="4"/>
    </row>
    <row r="6773" spans="4:17" hidden="1">
      <c r="D6773" s="4"/>
      <c r="E6773" s="4"/>
      <c r="F6773" s="4"/>
      <c r="O6773" s="4"/>
      <c r="P6773" s="4"/>
      <c r="Q6773" s="4"/>
    </row>
    <row r="6774" spans="4:17" hidden="1">
      <c r="D6774" s="4"/>
      <c r="E6774" s="4"/>
      <c r="F6774" s="4"/>
      <c r="O6774" s="4"/>
      <c r="P6774" s="4"/>
      <c r="Q6774" s="4"/>
    </row>
    <row r="6775" spans="4:17" hidden="1">
      <c r="D6775" s="4"/>
      <c r="E6775" s="4"/>
      <c r="F6775" s="4"/>
      <c r="O6775" s="4"/>
      <c r="P6775" s="4"/>
      <c r="Q6775" s="4"/>
    </row>
    <row r="6776" spans="4:17" hidden="1">
      <c r="D6776" s="4"/>
      <c r="E6776" s="4"/>
      <c r="F6776" s="4"/>
      <c r="O6776" s="4"/>
      <c r="P6776" s="4"/>
      <c r="Q6776" s="4"/>
    </row>
    <row r="6777" spans="4:17" hidden="1">
      <c r="D6777" s="4"/>
      <c r="E6777" s="4"/>
      <c r="F6777" s="4"/>
      <c r="O6777" s="4"/>
      <c r="P6777" s="4"/>
      <c r="Q6777" s="4"/>
    </row>
    <row r="6778" spans="4:17" hidden="1">
      <c r="D6778" s="4"/>
      <c r="E6778" s="4"/>
      <c r="F6778" s="4"/>
      <c r="O6778" s="4"/>
      <c r="P6778" s="4"/>
      <c r="Q6778" s="4"/>
    </row>
    <row r="6779" spans="4:17" hidden="1">
      <c r="D6779" s="4"/>
      <c r="E6779" s="4"/>
      <c r="F6779" s="4"/>
      <c r="O6779" s="4"/>
      <c r="P6779" s="4"/>
      <c r="Q6779" s="4"/>
    </row>
    <row r="6780" spans="4:17" hidden="1">
      <c r="D6780" s="4"/>
      <c r="E6780" s="4"/>
      <c r="F6780" s="4"/>
      <c r="O6780" s="4"/>
      <c r="P6780" s="4"/>
      <c r="Q6780" s="4"/>
    </row>
    <row r="6781" spans="4:17" hidden="1">
      <c r="D6781" s="4"/>
      <c r="E6781" s="4"/>
      <c r="F6781" s="4"/>
      <c r="O6781" s="4"/>
      <c r="P6781" s="4"/>
      <c r="Q6781" s="4"/>
    </row>
    <row r="6782" spans="4:17" hidden="1">
      <c r="D6782" s="4"/>
      <c r="E6782" s="4"/>
      <c r="F6782" s="4"/>
      <c r="O6782" s="4"/>
      <c r="P6782" s="4"/>
      <c r="Q6782" s="4"/>
    </row>
    <row r="6783" spans="4:17" hidden="1">
      <c r="D6783" s="4"/>
      <c r="E6783" s="4"/>
      <c r="F6783" s="4"/>
      <c r="O6783" s="4"/>
      <c r="P6783" s="4"/>
      <c r="Q6783" s="4"/>
    </row>
    <row r="6784" spans="4:17" hidden="1">
      <c r="D6784" s="4"/>
      <c r="E6784" s="4"/>
      <c r="F6784" s="4"/>
      <c r="O6784" s="4"/>
      <c r="P6784" s="4"/>
      <c r="Q6784" s="4"/>
    </row>
    <row r="6785" spans="4:17" hidden="1">
      <c r="D6785" s="4"/>
      <c r="E6785" s="4"/>
      <c r="F6785" s="4"/>
      <c r="O6785" s="4"/>
      <c r="P6785" s="4"/>
      <c r="Q6785" s="4"/>
    </row>
    <row r="6786" spans="4:17" hidden="1">
      <c r="D6786" s="4"/>
      <c r="E6786" s="4"/>
      <c r="F6786" s="4"/>
      <c r="O6786" s="4"/>
      <c r="P6786" s="4"/>
      <c r="Q6786" s="4"/>
    </row>
    <row r="6787" spans="4:17" hidden="1">
      <c r="D6787" s="4"/>
      <c r="E6787" s="4"/>
      <c r="F6787" s="4"/>
      <c r="O6787" s="4"/>
      <c r="P6787" s="4"/>
      <c r="Q6787" s="4"/>
    </row>
    <row r="6788" spans="4:17" hidden="1">
      <c r="D6788" s="4"/>
      <c r="E6788" s="4"/>
      <c r="F6788" s="4"/>
      <c r="O6788" s="4"/>
      <c r="P6788" s="4"/>
      <c r="Q6788" s="4"/>
    </row>
    <row r="6789" spans="4:17" hidden="1">
      <c r="D6789" s="4"/>
      <c r="E6789" s="4"/>
      <c r="F6789" s="4"/>
      <c r="O6789" s="4"/>
      <c r="P6789" s="4"/>
      <c r="Q6789" s="4"/>
    </row>
    <row r="6790" spans="4:17" hidden="1">
      <c r="D6790" s="4"/>
      <c r="E6790" s="4"/>
      <c r="F6790" s="4"/>
      <c r="O6790" s="4"/>
      <c r="P6790" s="4"/>
      <c r="Q6790" s="4"/>
    </row>
    <row r="6791" spans="4:17" hidden="1">
      <c r="D6791" s="4"/>
      <c r="E6791" s="4"/>
      <c r="F6791" s="4"/>
      <c r="O6791" s="4"/>
      <c r="P6791" s="4"/>
      <c r="Q6791" s="4"/>
    </row>
    <row r="6792" spans="4:17" hidden="1">
      <c r="D6792" s="4"/>
      <c r="E6792" s="4"/>
      <c r="F6792" s="4"/>
      <c r="O6792" s="4"/>
      <c r="P6792" s="4"/>
      <c r="Q6792" s="4"/>
    </row>
    <row r="6793" spans="4:17" hidden="1">
      <c r="D6793" s="4"/>
      <c r="E6793" s="4"/>
      <c r="F6793" s="4"/>
      <c r="O6793" s="4"/>
      <c r="P6793" s="4"/>
      <c r="Q6793" s="4"/>
    </row>
    <row r="6794" spans="4:17" hidden="1">
      <c r="D6794" s="4"/>
      <c r="E6794" s="4"/>
      <c r="F6794" s="4"/>
      <c r="O6794" s="4"/>
      <c r="P6794" s="4"/>
      <c r="Q6794" s="4"/>
    </row>
    <row r="6795" spans="4:17" hidden="1">
      <c r="D6795" s="4"/>
      <c r="E6795" s="4"/>
      <c r="F6795" s="4"/>
      <c r="O6795" s="4"/>
      <c r="P6795" s="4"/>
      <c r="Q6795" s="4"/>
    </row>
    <row r="6796" spans="4:17" hidden="1">
      <c r="D6796" s="4"/>
      <c r="E6796" s="4"/>
      <c r="F6796" s="4"/>
      <c r="O6796" s="4"/>
      <c r="P6796" s="4"/>
      <c r="Q6796" s="4"/>
    </row>
    <row r="6797" spans="4:17" hidden="1">
      <c r="D6797" s="4"/>
      <c r="E6797" s="4"/>
      <c r="F6797" s="4"/>
      <c r="O6797" s="4"/>
      <c r="P6797" s="4"/>
      <c r="Q6797" s="4"/>
    </row>
    <row r="6798" spans="4:17" hidden="1">
      <c r="D6798" s="4"/>
      <c r="E6798" s="4"/>
      <c r="F6798" s="4"/>
      <c r="O6798" s="4"/>
      <c r="P6798" s="4"/>
      <c r="Q6798" s="4"/>
    </row>
    <row r="6799" spans="4:17" hidden="1">
      <c r="D6799" s="4"/>
      <c r="E6799" s="4"/>
      <c r="F6799" s="4"/>
      <c r="O6799" s="4"/>
      <c r="P6799" s="4"/>
      <c r="Q6799" s="4"/>
    </row>
    <row r="6800" spans="4:17" hidden="1">
      <c r="D6800" s="4"/>
      <c r="E6800" s="4"/>
      <c r="F6800" s="4"/>
      <c r="O6800" s="4"/>
      <c r="P6800" s="4"/>
      <c r="Q6800" s="4"/>
    </row>
    <row r="6801" spans="4:17" hidden="1">
      <c r="D6801" s="4"/>
      <c r="E6801" s="4"/>
      <c r="F6801" s="4"/>
      <c r="O6801" s="4"/>
      <c r="P6801" s="4"/>
      <c r="Q6801" s="4"/>
    </row>
    <row r="6802" spans="4:17" hidden="1">
      <c r="D6802" s="4"/>
      <c r="E6802" s="4"/>
      <c r="F6802" s="4"/>
      <c r="O6802" s="4"/>
      <c r="P6802" s="4"/>
      <c r="Q6802" s="4"/>
    </row>
    <row r="6803" spans="4:17" hidden="1">
      <c r="D6803" s="4"/>
      <c r="E6803" s="4"/>
      <c r="F6803" s="4"/>
      <c r="O6803" s="4"/>
      <c r="P6803" s="4"/>
      <c r="Q6803" s="4"/>
    </row>
    <row r="6804" spans="4:17" hidden="1">
      <c r="D6804" s="4"/>
      <c r="E6804" s="4"/>
      <c r="F6804" s="4"/>
      <c r="O6804" s="4"/>
      <c r="P6804" s="4"/>
      <c r="Q6804" s="4"/>
    </row>
    <row r="6805" spans="4:17" hidden="1">
      <c r="D6805" s="4"/>
      <c r="E6805" s="4"/>
      <c r="F6805" s="4"/>
      <c r="O6805" s="4"/>
      <c r="P6805" s="4"/>
      <c r="Q6805" s="4"/>
    </row>
    <row r="6806" spans="4:17" hidden="1">
      <c r="D6806" s="4"/>
      <c r="E6806" s="4"/>
      <c r="F6806" s="4"/>
      <c r="O6806" s="4"/>
      <c r="P6806" s="4"/>
      <c r="Q6806" s="4"/>
    </row>
    <row r="6807" spans="4:17" hidden="1">
      <c r="D6807" s="4"/>
      <c r="E6807" s="4"/>
      <c r="F6807" s="4"/>
      <c r="O6807" s="4"/>
      <c r="P6807" s="4"/>
      <c r="Q6807" s="4"/>
    </row>
    <row r="6808" spans="4:17" hidden="1">
      <c r="D6808" s="4"/>
      <c r="E6808" s="4"/>
      <c r="F6808" s="4"/>
      <c r="O6808" s="4"/>
      <c r="P6808" s="4"/>
      <c r="Q6808" s="4"/>
    </row>
    <row r="6809" spans="4:17" hidden="1">
      <c r="D6809" s="4"/>
      <c r="E6809" s="4"/>
      <c r="F6809" s="4"/>
      <c r="O6809" s="4"/>
      <c r="P6809" s="4"/>
      <c r="Q6809" s="4"/>
    </row>
    <row r="6810" spans="4:17" hidden="1">
      <c r="D6810" s="4"/>
      <c r="E6810" s="4"/>
      <c r="F6810" s="4"/>
      <c r="O6810" s="4"/>
      <c r="P6810" s="4"/>
      <c r="Q6810" s="4"/>
    </row>
    <row r="6811" spans="4:17" hidden="1">
      <c r="D6811" s="4"/>
      <c r="E6811" s="4"/>
      <c r="F6811" s="4"/>
      <c r="O6811" s="4"/>
      <c r="P6811" s="4"/>
      <c r="Q6811" s="4"/>
    </row>
    <row r="6812" spans="4:17" hidden="1">
      <c r="D6812" s="4"/>
      <c r="E6812" s="4"/>
      <c r="F6812" s="4"/>
      <c r="O6812" s="4"/>
      <c r="P6812" s="4"/>
      <c r="Q6812" s="4"/>
    </row>
    <row r="6813" spans="4:17" hidden="1">
      <c r="D6813" s="4"/>
      <c r="E6813" s="4"/>
      <c r="F6813" s="4"/>
      <c r="O6813" s="4"/>
      <c r="P6813" s="4"/>
      <c r="Q6813" s="4"/>
    </row>
    <row r="6814" spans="4:17" hidden="1">
      <c r="D6814" s="4"/>
      <c r="E6814" s="4"/>
      <c r="F6814" s="4"/>
      <c r="O6814" s="4"/>
      <c r="P6814" s="4"/>
      <c r="Q6814" s="4"/>
    </row>
    <row r="6815" spans="4:17" hidden="1">
      <c r="D6815" s="4"/>
      <c r="E6815" s="4"/>
      <c r="F6815" s="4"/>
      <c r="O6815" s="4"/>
      <c r="P6815" s="4"/>
      <c r="Q6815" s="4"/>
    </row>
    <row r="6816" spans="4:17" hidden="1">
      <c r="D6816" s="4"/>
      <c r="E6816" s="4"/>
      <c r="F6816" s="4"/>
      <c r="O6816" s="4"/>
      <c r="P6816" s="4"/>
      <c r="Q6816" s="4"/>
    </row>
    <row r="6817" spans="4:17" hidden="1">
      <c r="D6817" s="4"/>
      <c r="E6817" s="4"/>
      <c r="F6817" s="4"/>
      <c r="O6817" s="4"/>
      <c r="P6817" s="4"/>
      <c r="Q6817" s="4"/>
    </row>
    <row r="6818" spans="4:17" hidden="1">
      <c r="D6818" s="4"/>
      <c r="E6818" s="4"/>
      <c r="F6818" s="4"/>
      <c r="O6818" s="4"/>
      <c r="P6818" s="4"/>
      <c r="Q6818" s="4"/>
    </row>
    <row r="6819" spans="4:17" hidden="1">
      <c r="D6819" s="4"/>
      <c r="E6819" s="4"/>
      <c r="F6819" s="4"/>
      <c r="O6819" s="4"/>
      <c r="P6819" s="4"/>
      <c r="Q6819" s="4"/>
    </row>
    <row r="6820" spans="4:17" hidden="1">
      <c r="D6820" s="4"/>
      <c r="E6820" s="4"/>
      <c r="F6820" s="4"/>
      <c r="O6820" s="4"/>
      <c r="P6820" s="4"/>
      <c r="Q6820" s="4"/>
    </row>
    <row r="6821" spans="4:17" hidden="1">
      <c r="D6821" s="4"/>
      <c r="E6821" s="4"/>
      <c r="F6821" s="4"/>
      <c r="O6821" s="4"/>
      <c r="P6821" s="4"/>
      <c r="Q6821" s="4"/>
    </row>
    <row r="6822" spans="4:17" hidden="1">
      <c r="D6822" s="4"/>
      <c r="E6822" s="4"/>
      <c r="F6822" s="4"/>
      <c r="O6822" s="4"/>
      <c r="P6822" s="4"/>
      <c r="Q6822" s="4"/>
    </row>
    <row r="6823" spans="4:17" hidden="1">
      <c r="D6823" s="4"/>
      <c r="E6823" s="4"/>
      <c r="F6823" s="4"/>
      <c r="O6823" s="4"/>
      <c r="P6823" s="4"/>
      <c r="Q6823" s="4"/>
    </row>
    <row r="6824" spans="4:17" hidden="1">
      <c r="D6824" s="4"/>
      <c r="E6824" s="4"/>
      <c r="F6824" s="4"/>
      <c r="O6824" s="4"/>
      <c r="P6824" s="4"/>
      <c r="Q6824" s="4"/>
    </row>
    <row r="6825" spans="4:17" hidden="1">
      <c r="D6825" s="4"/>
      <c r="E6825" s="4"/>
      <c r="F6825" s="4"/>
      <c r="O6825" s="4"/>
      <c r="P6825" s="4"/>
      <c r="Q6825" s="4"/>
    </row>
    <row r="6826" spans="4:17" hidden="1">
      <c r="D6826" s="4"/>
      <c r="E6826" s="4"/>
      <c r="F6826" s="4"/>
      <c r="O6826" s="4"/>
      <c r="P6826" s="4"/>
      <c r="Q6826" s="4"/>
    </row>
    <row r="6827" spans="4:17" hidden="1">
      <c r="D6827" s="4"/>
      <c r="E6827" s="4"/>
      <c r="F6827" s="4"/>
      <c r="O6827" s="4"/>
      <c r="P6827" s="4"/>
      <c r="Q6827" s="4"/>
    </row>
    <row r="6828" spans="4:17" hidden="1">
      <c r="D6828" s="4"/>
      <c r="E6828" s="4"/>
      <c r="F6828" s="4"/>
      <c r="O6828" s="4"/>
      <c r="P6828" s="4"/>
      <c r="Q6828" s="4"/>
    </row>
    <row r="6829" spans="4:17" hidden="1">
      <c r="D6829" s="4"/>
      <c r="E6829" s="4"/>
      <c r="F6829" s="4"/>
      <c r="O6829" s="4"/>
      <c r="P6829" s="4"/>
      <c r="Q6829" s="4"/>
    </row>
    <row r="6830" spans="4:17" hidden="1">
      <c r="D6830" s="4"/>
      <c r="E6830" s="4"/>
      <c r="F6830" s="4"/>
      <c r="O6830" s="4"/>
      <c r="P6830" s="4"/>
      <c r="Q6830" s="4"/>
    </row>
    <row r="6831" spans="4:17" hidden="1">
      <c r="D6831" s="4"/>
      <c r="E6831" s="4"/>
      <c r="F6831" s="4"/>
      <c r="O6831" s="4"/>
      <c r="P6831" s="4"/>
      <c r="Q6831" s="4"/>
    </row>
    <row r="6832" spans="4:17" hidden="1">
      <c r="D6832" s="4"/>
      <c r="E6832" s="4"/>
      <c r="F6832" s="4"/>
      <c r="O6832" s="4"/>
      <c r="P6832" s="4"/>
      <c r="Q6832" s="4"/>
    </row>
    <row r="6833" spans="4:17" hidden="1">
      <c r="D6833" s="4"/>
      <c r="E6833" s="4"/>
      <c r="F6833" s="4"/>
      <c r="O6833" s="4"/>
      <c r="P6833" s="4"/>
      <c r="Q6833" s="4"/>
    </row>
    <row r="6834" spans="4:17" hidden="1">
      <c r="D6834" s="4"/>
      <c r="E6834" s="4"/>
      <c r="F6834" s="4"/>
      <c r="O6834" s="4"/>
      <c r="P6834" s="4"/>
      <c r="Q6834" s="4"/>
    </row>
    <row r="6835" spans="4:17" hidden="1">
      <c r="D6835" s="4"/>
      <c r="E6835" s="4"/>
      <c r="F6835" s="4"/>
      <c r="O6835" s="4"/>
      <c r="P6835" s="4"/>
      <c r="Q6835" s="4"/>
    </row>
    <row r="6836" spans="4:17" hidden="1">
      <c r="D6836" s="4"/>
      <c r="E6836" s="4"/>
      <c r="F6836" s="4"/>
      <c r="O6836" s="4"/>
      <c r="P6836" s="4"/>
      <c r="Q6836" s="4"/>
    </row>
    <row r="6837" spans="4:17" hidden="1">
      <c r="D6837" s="4"/>
      <c r="E6837" s="4"/>
      <c r="F6837" s="4"/>
      <c r="O6837" s="4"/>
      <c r="P6837" s="4"/>
      <c r="Q6837" s="4"/>
    </row>
    <row r="6838" spans="4:17" hidden="1">
      <c r="D6838" s="4"/>
      <c r="E6838" s="4"/>
      <c r="F6838" s="4"/>
      <c r="O6838" s="4"/>
      <c r="P6838" s="4"/>
      <c r="Q6838" s="4"/>
    </row>
    <row r="6839" spans="4:17" hidden="1">
      <c r="D6839" s="4"/>
      <c r="E6839" s="4"/>
      <c r="F6839" s="4"/>
      <c r="O6839" s="4"/>
      <c r="P6839" s="4"/>
      <c r="Q6839" s="4"/>
    </row>
    <row r="6840" spans="4:17" hidden="1">
      <c r="D6840" s="4"/>
      <c r="E6840" s="4"/>
      <c r="F6840" s="4"/>
      <c r="O6840" s="4"/>
      <c r="P6840" s="4"/>
      <c r="Q6840" s="4"/>
    </row>
    <row r="6841" spans="4:17" hidden="1">
      <c r="D6841" s="4"/>
      <c r="E6841" s="4"/>
      <c r="F6841" s="4"/>
      <c r="O6841" s="4"/>
      <c r="P6841" s="4"/>
      <c r="Q6841" s="4"/>
    </row>
    <row r="6842" spans="4:17" hidden="1">
      <c r="D6842" s="4"/>
      <c r="E6842" s="4"/>
      <c r="F6842" s="4"/>
      <c r="O6842" s="4"/>
      <c r="P6842" s="4"/>
      <c r="Q6842" s="4"/>
    </row>
    <row r="6843" spans="4:17" hidden="1">
      <c r="D6843" s="4"/>
      <c r="E6843" s="4"/>
      <c r="F6843" s="4"/>
      <c r="O6843" s="4"/>
      <c r="P6843" s="4"/>
      <c r="Q6843" s="4"/>
    </row>
    <row r="6844" spans="4:17" hidden="1">
      <c r="D6844" s="4"/>
      <c r="E6844" s="4"/>
      <c r="F6844" s="4"/>
      <c r="O6844" s="4"/>
      <c r="P6844" s="4"/>
      <c r="Q6844" s="4"/>
    </row>
    <row r="6845" spans="4:17" hidden="1">
      <c r="D6845" s="4"/>
      <c r="E6845" s="4"/>
      <c r="F6845" s="4"/>
      <c r="O6845" s="4"/>
      <c r="P6845" s="4"/>
      <c r="Q6845" s="4"/>
    </row>
    <row r="6846" spans="4:17" hidden="1">
      <c r="D6846" s="4"/>
      <c r="E6846" s="4"/>
      <c r="F6846" s="4"/>
      <c r="O6846" s="4"/>
      <c r="P6846" s="4"/>
      <c r="Q6846" s="4"/>
    </row>
    <row r="6847" spans="4:17" hidden="1">
      <c r="D6847" s="4"/>
      <c r="E6847" s="4"/>
      <c r="F6847" s="4"/>
      <c r="O6847" s="4"/>
      <c r="P6847" s="4"/>
      <c r="Q6847" s="4"/>
    </row>
    <row r="6848" spans="4:17" hidden="1">
      <c r="D6848" s="4"/>
      <c r="E6848" s="4"/>
      <c r="F6848" s="4"/>
      <c r="O6848" s="4"/>
      <c r="P6848" s="4"/>
      <c r="Q6848" s="4"/>
    </row>
    <row r="6849" spans="4:17" hidden="1">
      <c r="D6849" s="4"/>
      <c r="E6849" s="4"/>
      <c r="F6849" s="4"/>
      <c r="O6849" s="4"/>
      <c r="P6849" s="4"/>
      <c r="Q6849" s="4"/>
    </row>
    <row r="6850" spans="4:17" hidden="1">
      <c r="D6850" s="4"/>
      <c r="E6850" s="4"/>
      <c r="F6850" s="4"/>
      <c r="O6850" s="4"/>
      <c r="P6850" s="4"/>
      <c r="Q6850" s="4"/>
    </row>
    <row r="6851" spans="4:17" hidden="1">
      <c r="D6851" s="4"/>
      <c r="E6851" s="4"/>
      <c r="F6851" s="4"/>
      <c r="O6851" s="4"/>
      <c r="P6851" s="4"/>
      <c r="Q6851" s="4"/>
    </row>
    <row r="6852" spans="4:17" hidden="1">
      <c r="D6852" s="4"/>
      <c r="E6852" s="4"/>
      <c r="F6852" s="4"/>
      <c r="O6852" s="4"/>
      <c r="P6852" s="4"/>
      <c r="Q6852" s="4"/>
    </row>
    <row r="6853" spans="4:17" hidden="1">
      <c r="D6853" s="4"/>
      <c r="E6853" s="4"/>
      <c r="F6853" s="4"/>
      <c r="O6853" s="4"/>
      <c r="P6853" s="4"/>
      <c r="Q6853" s="4"/>
    </row>
    <row r="6854" spans="4:17" hidden="1">
      <c r="D6854" s="4"/>
      <c r="E6854" s="4"/>
      <c r="F6854" s="4"/>
      <c r="O6854" s="4"/>
      <c r="P6854" s="4"/>
      <c r="Q6854" s="4"/>
    </row>
    <row r="6855" spans="4:17" hidden="1">
      <c r="D6855" s="4"/>
      <c r="E6855" s="4"/>
      <c r="F6855" s="4"/>
      <c r="O6855" s="4"/>
      <c r="P6855" s="4"/>
      <c r="Q6855" s="4"/>
    </row>
    <row r="6856" spans="4:17" hidden="1">
      <c r="D6856" s="4"/>
      <c r="E6856" s="4"/>
      <c r="F6856" s="4"/>
      <c r="O6856" s="4"/>
      <c r="P6856" s="4"/>
      <c r="Q6856" s="4"/>
    </row>
    <row r="6857" spans="4:17" hidden="1">
      <c r="D6857" s="4"/>
      <c r="E6857" s="4"/>
      <c r="F6857" s="4"/>
      <c r="O6857" s="4"/>
      <c r="P6857" s="4"/>
      <c r="Q6857" s="4"/>
    </row>
    <row r="6858" spans="4:17" hidden="1">
      <c r="D6858" s="4"/>
      <c r="E6858" s="4"/>
      <c r="F6858" s="4"/>
      <c r="O6858" s="4"/>
      <c r="P6858" s="4"/>
      <c r="Q6858" s="4"/>
    </row>
    <row r="6859" spans="4:17" hidden="1">
      <c r="D6859" s="4"/>
      <c r="E6859" s="4"/>
      <c r="F6859" s="4"/>
      <c r="O6859" s="4"/>
      <c r="P6859" s="4"/>
      <c r="Q6859" s="4"/>
    </row>
    <row r="6860" spans="4:17" hidden="1">
      <c r="D6860" s="4"/>
      <c r="E6860" s="4"/>
      <c r="F6860" s="4"/>
      <c r="O6860" s="4"/>
      <c r="P6860" s="4"/>
      <c r="Q6860" s="4"/>
    </row>
    <row r="6861" spans="4:17" hidden="1">
      <c r="D6861" s="4"/>
      <c r="E6861" s="4"/>
      <c r="F6861" s="4"/>
      <c r="O6861" s="4"/>
      <c r="P6861" s="4"/>
      <c r="Q6861" s="4"/>
    </row>
    <row r="6862" spans="4:17" hidden="1">
      <c r="D6862" s="4"/>
      <c r="E6862" s="4"/>
      <c r="F6862" s="4"/>
      <c r="O6862" s="4"/>
      <c r="P6862" s="4"/>
      <c r="Q6862" s="4"/>
    </row>
    <row r="6863" spans="4:17" hidden="1">
      <c r="D6863" s="4"/>
      <c r="E6863" s="4"/>
      <c r="F6863" s="4"/>
      <c r="O6863" s="4"/>
      <c r="P6863" s="4"/>
      <c r="Q6863" s="4"/>
    </row>
    <row r="6864" spans="4:17" hidden="1">
      <c r="D6864" s="4"/>
      <c r="E6864" s="4"/>
      <c r="F6864" s="4"/>
      <c r="O6864" s="4"/>
      <c r="P6864" s="4"/>
      <c r="Q6864" s="4"/>
    </row>
    <row r="6865" spans="4:17" hidden="1">
      <c r="D6865" s="4"/>
      <c r="E6865" s="4"/>
      <c r="F6865" s="4"/>
      <c r="O6865" s="4"/>
      <c r="P6865" s="4"/>
      <c r="Q6865" s="4"/>
    </row>
    <row r="6866" spans="4:17" hidden="1">
      <c r="D6866" s="4"/>
      <c r="E6866" s="4"/>
      <c r="F6866" s="4"/>
      <c r="O6866" s="4"/>
      <c r="P6866" s="4"/>
      <c r="Q6866" s="4"/>
    </row>
    <row r="6867" spans="4:17" hidden="1">
      <c r="D6867" s="4"/>
      <c r="E6867" s="4"/>
      <c r="F6867" s="4"/>
      <c r="O6867" s="4"/>
      <c r="P6867" s="4"/>
      <c r="Q6867" s="4"/>
    </row>
    <row r="6868" spans="4:17" hidden="1">
      <c r="D6868" s="4"/>
      <c r="E6868" s="4"/>
      <c r="F6868" s="4"/>
      <c r="O6868" s="4"/>
      <c r="P6868" s="4"/>
      <c r="Q6868" s="4"/>
    </row>
    <row r="6869" spans="4:17" hidden="1">
      <c r="D6869" s="4"/>
      <c r="E6869" s="4"/>
      <c r="F6869" s="4"/>
      <c r="O6869" s="4"/>
      <c r="P6869" s="4"/>
      <c r="Q6869" s="4"/>
    </row>
    <row r="6870" spans="4:17" hidden="1">
      <c r="D6870" s="4"/>
      <c r="E6870" s="4"/>
      <c r="F6870" s="4"/>
      <c r="O6870" s="4"/>
      <c r="P6870" s="4"/>
      <c r="Q6870" s="4"/>
    </row>
    <row r="6871" spans="4:17" hidden="1">
      <c r="D6871" s="4"/>
      <c r="E6871" s="4"/>
      <c r="F6871" s="4"/>
      <c r="O6871" s="4"/>
      <c r="P6871" s="4"/>
      <c r="Q6871" s="4"/>
    </row>
    <row r="6872" spans="4:17" hidden="1">
      <c r="D6872" s="4"/>
      <c r="E6872" s="4"/>
      <c r="F6872" s="4"/>
      <c r="O6872" s="4"/>
      <c r="P6872" s="4"/>
      <c r="Q6872" s="4"/>
    </row>
    <row r="6873" spans="4:17" hidden="1">
      <c r="D6873" s="4"/>
      <c r="E6873" s="4"/>
      <c r="F6873" s="4"/>
      <c r="O6873" s="4"/>
      <c r="P6873" s="4"/>
      <c r="Q6873" s="4"/>
    </row>
    <row r="6874" spans="4:17" hidden="1">
      <c r="D6874" s="4"/>
      <c r="E6874" s="4"/>
      <c r="F6874" s="4"/>
      <c r="O6874" s="4"/>
      <c r="P6874" s="4"/>
      <c r="Q6874" s="4"/>
    </row>
    <row r="6875" spans="4:17" hidden="1">
      <c r="D6875" s="4"/>
      <c r="E6875" s="4"/>
      <c r="F6875" s="4"/>
      <c r="O6875" s="4"/>
      <c r="P6875" s="4"/>
      <c r="Q6875" s="4"/>
    </row>
    <row r="6876" spans="4:17" hidden="1">
      <c r="D6876" s="4"/>
      <c r="E6876" s="4"/>
      <c r="F6876" s="4"/>
      <c r="O6876" s="4"/>
      <c r="P6876" s="4"/>
      <c r="Q6876" s="4"/>
    </row>
    <row r="6877" spans="4:17" hidden="1">
      <c r="D6877" s="4"/>
      <c r="E6877" s="4"/>
      <c r="F6877" s="4"/>
      <c r="O6877" s="4"/>
      <c r="P6877" s="4"/>
      <c r="Q6877" s="4"/>
    </row>
    <row r="6878" spans="4:17" hidden="1">
      <c r="D6878" s="4"/>
      <c r="E6878" s="4"/>
      <c r="F6878" s="4"/>
      <c r="O6878" s="4"/>
      <c r="P6878" s="4"/>
      <c r="Q6878" s="4"/>
    </row>
    <row r="6879" spans="4:17" hidden="1">
      <c r="D6879" s="4"/>
      <c r="E6879" s="4"/>
      <c r="F6879" s="4"/>
      <c r="O6879" s="4"/>
      <c r="P6879" s="4"/>
      <c r="Q6879" s="4"/>
    </row>
    <row r="6880" spans="4:17" hidden="1">
      <c r="D6880" s="4"/>
      <c r="E6880" s="4"/>
      <c r="F6880" s="4"/>
      <c r="O6880" s="4"/>
      <c r="P6880" s="4"/>
      <c r="Q6880" s="4"/>
    </row>
    <row r="6881" spans="4:17" hidden="1">
      <c r="D6881" s="4"/>
      <c r="E6881" s="4"/>
      <c r="F6881" s="4"/>
      <c r="O6881" s="4"/>
      <c r="P6881" s="4"/>
      <c r="Q6881" s="4"/>
    </row>
    <row r="6882" spans="4:17" hidden="1">
      <c r="D6882" s="4"/>
      <c r="E6882" s="4"/>
      <c r="F6882" s="4"/>
      <c r="O6882" s="4"/>
      <c r="P6882" s="4"/>
      <c r="Q6882" s="4"/>
    </row>
    <row r="6883" spans="4:17" hidden="1">
      <c r="D6883" s="4"/>
      <c r="E6883" s="4"/>
      <c r="F6883" s="4"/>
      <c r="O6883" s="4"/>
      <c r="P6883" s="4"/>
      <c r="Q6883" s="4"/>
    </row>
    <row r="6884" spans="4:17" hidden="1">
      <c r="D6884" s="4"/>
      <c r="E6884" s="4"/>
      <c r="F6884" s="4"/>
      <c r="O6884" s="4"/>
      <c r="P6884" s="4"/>
      <c r="Q6884" s="4"/>
    </row>
    <row r="6885" spans="4:17" hidden="1">
      <c r="D6885" s="4"/>
      <c r="E6885" s="4"/>
      <c r="F6885" s="4"/>
      <c r="O6885" s="4"/>
      <c r="P6885" s="4"/>
      <c r="Q6885" s="4"/>
    </row>
    <row r="6886" spans="4:17" hidden="1">
      <c r="D6886" s="4"/>
      <c r="E6886" s="4"/>
      <c r="F6886" s="4"/>
      <c r="O6886" s="4"/>
      <c r="P6886" s="4"/>
      <c r="Q6886" s="4"/>
    </row>
    <row r="6887" spans="4:17" hidden="1">
      <c r="D6887" s="4"/>
      <c r="E6887" s="4"/>
      <c r="F6887" s="4"/>
      <c r="O6887" s="4"/>
      <c r="P6887" s="4"/>
      <c r="Q6887" s="4"/>
    </row>
    <row r="6888" spans="4:17" hidden="1">
      <c r="D6888" s="4"/>
      <c r="E6888" s="4"/>
      <c r="F6888" s="4"/>
      <c r="O6888" s="4"/>
      <c r="P6888" s="4"/>
      <c r="Q6888" s="4"/>
    </row>
    <row r="6889" spans="4:17" hidden="1">
      <c r="D6889" s="4"/>
      <c r="E6889" s="4"/>
      <c r="F6889" s="4"/>
      <c r="O6889" s="4"/>
      <c r="P6889" s="4"/>
      <c r="Q6889" s="4"/>
    </row>
    <row r="6890" spans="4:17" hidden="1">
      <c r="D6890" s="4"/>
      <c r="E6890" s="4"/>
      <c r="F6890" s="4"/>
      <c r="O6890" s="4"/>
      <c r="P6890" s="4"/>
      <c r="Q6890" s="4"/>
    </row>
    <row r="6891" spans="4:17" hidden="1">
      <c r="D6891" s="4"/>
      <c r="E6891" s="4"/>
      <c r="F6891" s="4"/>
      <c r="O6891" s="4"/>
      <c r="P6891" s="4"/>
      <c r="Q6891" s="4"/>
    </row>
    <row r="6892" spans="4:17" hidden="1">
      <c r="D6892" s="4"/>
      <c r="E6892" s="4"/>
      <c r="F6892" s="4"/>
      <c r="O6892" s="4"/>
      <c r="P6892" s="4"/>
      <c r="Q6892" s="4"/>
    </row>
    <row r="6893" spans="4:17" hidden="1">
      <c r="D6893" s="4"/>
      <c r="E6893" s="4"/>
      <c r="F6893" s="4"/>
      <c r="O6893" s="4"/>
      <c r="P6893" s="4"/>
      <c r="Q6893" s="4"/>
    </row>
    <row r="6894" spans="4:17" hidden="1">
      <c r="D6894" s="4"/>
      <c r="E6894" s="4"/>
      <c r="F6894" s="4"/>
      <c r="O6894" s="4"/>
      <c r="P6894" s="4"/>
      <c r="Q6894" s="4"/>
    </row>
    <row r="6895" spans="4:17" hidden="1">
      <c r="D6895" s="4"/>
      <c r="E6895" s="4"/>
      <c r="F6895" s="4"/>
      <c r="O6895" s="4"/>
      <c r="P6895" s="4"/>
      <c r="Q6895" s="4"/>
    </row>
    <row r="6896" spans="4:17" hidden="1">
      <c r="D6896" s="4"/>
      <c r="E6896" s="4"/>
      <c r="F6896" s="4"/>
      <c r="O6896" s="4"/>
      <c r="P6896" s="4"/>
      <c r="Q6896" s="4"/>
    </row>
    <row r="6897" spans="4:17" hidden="1">
      <c r="D6897" s="4"/>
      <c r="E6897" s="4"/>
      <c r="F6897" s="4"/>
      <c r="O6897" s="4"/>
      <c r="P6897" s="4"/>
      <c r="Q6897" s="4"/>
    </row>
    <row r="6898" spans="4:17" hidden="1">
      <c r="D6898" s="4"/>
      <c r="E6898" s="4"/>
      <c r="F6898" s="4"/>
      <c r="O6898" s="4"/>
      <c r="P6898" s="4"/>
      <c r="Q6898" s="4"/>
    </row>
    <row r="6899" spans="4:17" hidden="1">
      <c r="D6899" s="4"/>
      <c r="E6899" s="4"/>
      <c r="F6899" s="4"/>
      <c r="O6899" s="4"/>
      <c r="P6899" s="4"/>
      <c r="Q6899" s="4"/>
    </row>
    <row r="6900" spans="4:17" hidden="1">
      <c r="D6900" s="4"/>
      <c r="E6900" s="4"/>
      <c r="F6900" s="4"/>
      <c r="O6900" s="4"/>
      <c r="P6900" s="4"/>
      <c r="Q6900" s="4"/>
    </row>
    <row r="6901" spans="4:17" hidden="1">
      <c r="D6901" s="4"/>
      <c r="E6901" s="4"/>
      <c r="F6901" s="4"/>
      <c r="O6901" s="4"/>
      <c r="P6901" s="4"/>
      <c r="Q6901" s="4"/>
    </row>
    <row r="6902" spans="4:17" hidden="1">
      <c r="D6902" s="4"/>
      <c r="E6902" s="4"/>
      <c r="F6902" s="4"/>
      <c r="O6902" s="4"/>
      <c r="P6902" s="4"/>
      <c r="Q6902" s="4"/>
    </row>
    <row r="6903" spans="4:17" hidden="1">
      <c r="D6903" s="4"/>
      <c r="E6903" s="4"/>
      <c r="F6903" s="4"/>
      <c r="O6903" s="4"/>
      <c r="P6903" s="4"/>
      <c r="Q6903" s="4"/>
    </row>
    <row r="6904" spans="4:17" hidden="1">
      <c r="D6904" s="4"/>
      <c r="E6904" s="4"/>
      <c r="F6904" s="4"/>
      <c r="O6904" s="4"/>
      <c r="P6904" s="4"/>
      <c r="Q6904" s="4"/>
    </row>
    <row r="6905" spans="4:17" hidden="1">
      <c r="D6905" s="4"/>
      <c r="E6905" s="4"/>
      <c r="F6905" s="4"/>
      <c r="O6905" s="4"/>
      <c r="P6905" s="4"/>
      <c r="Q6905" s="4"/>
    </row>
    <row r="6906" spans="4:17" hidden="1">
      <c r="D6906" s="4"/>
      <c r="E6906" s="4"/>
      <c r="F6906" s="4"/>
      <c r="O6906" s="4"/>
      <c r="P6906" s="4"/>
      <c r="Q6906" s="4"/>
    </row>
    <row r="6907" spans="4:17" hidden="1">
      <c r="D6907" s="4"/>
      <c r="E6907" s="4"/>
      <c r="F6907" s="4"/>
      <c r="O6907" s="4"/>
      <c r="P6907" s="4"/>
      <c r="Q6907" s="4"/>
    </row>
    <row r="6908" spans="4:17" hidden="1">
      <c r="D6908" s="4"/>
      <c r="E6908" s="4"/>
      <c r="F6908" s="4"/>
      <c r="O6908" s="4"/>
      <c r="P6908" s="4"/>
      <c r="Q6908" s="4"/>
    </row>
    <row r="6909" spans="4:17" hidden="1">
      <c r="D6909" s="4"/>
      <c r="E6909" s="4"/>
      <c r="F6909" s="4"/>
      <c r="O6909" s="4"/>
      <c r="P6909" s="4"/>
      <c r="Q6909" s="4"/>
    </row>
    <row r="6910" spans="4:17" hidden="1">
      <c r="D6910" s="4"/>
      <c r="E6910" s="4"/>
      <c r="F6910" s="4"/>
      <c r="O6910" s="4"/>
      <c r="P6910" s="4"/>
      <c r="Q6910" s="4"/>
    </row>
    <row r="6911" spans="4:17" hidden="1">
      <c r="D6911" s="4"/>
      <c r="E6911" s="4"/>
      <c r="F6911" s="4"/>
      <c r="O6911" s="4"/>
      <c r="P6911" s="4"/>
      <c r="Q6911" s="4"/>
    </row>
    <row r="6912" spans="4:17" hidden="1">
      <c r="D6912" s="4"/>
      <c r="E6912" s="4"/>
      <c r="F6912" s="4"/>
      <c r="O6912" s="4"/>
      <c r="P6912" s="4"/>
      <c r="Q6912" s="4"/>
    </row>
    <row r="6913" spans="4:17" hidden="1">
      <c r="D6913" s="4"/>
      <c r="E6913" s="4"/>
      <c r="F6913" s="4"/>
      <c r="O6913" s="4"/>
      <c r="P6913" s="4"/>
      <c r="Q6913" s="4"/>
    </row>
    <row r="6914" spans="4:17" hidden="1">
      <c r="D6914" s="4"/>
      <c r="E6914" s="4"/>
      <c r="F6914" s="4"/>
      <c r="O6914" s="4"/>
      <c r="P6914" s="4"/>
      <c r="Q6914" s="4"/>
    </row>
    <row r="6915" spans="4:17" hidden="1">
      <c r="D6915" s="4"/>
      <c r="E6915" s="4"/>
      <c r="F6915" s="4"/>
      <c r="O6915" s="4"/>
      <c r="P6915" s="4"/>
      <c r="Q6915" s="4"/>
    </row>
    <row r="6916" spans="4:17" hidden="1">
      <c r="D6916" s="4"/>
      <c r="E6916" s="4"/>
      <c r="F6916" s="4"/>
      <c r="O6916" s="4"/>
      <c r="P6916" s="4"/>
      <c r="Q6916" s="4"/>
    </row>
    <row r="6917" spans="4:17" hidden="1">
      <c r="D6917" s="4"/>
      <c r="E6917" s="4"/>
      <c r="F6917" s="4"/>
      <c r="O6917" s="4"/>
      <c r="P6917" s="4"/>
      <c r="Q6917" s="4"/>
    </row>
    <row r="6918" spans="4:17" hidden="1">
      <c r="D6918" s="4"/>
      <c r="E6918" s="4"/>
      <c r="F6918" s="4"/>
      <c r="O6918" s="4"/>
      <c r="P6918" s="4"/>
      <c r="Q6918" s="4"/>
    </row>
    <row r="6919" spans="4:17" hidden="1">
      <c r="D6919" s="4"/>
      <c r="E6919" s="4"/>
      <c r="F6919" s="4"/>
      <c r="O6919" s="4"/>
      <c r="P6919" s="4"/>
      <c r="Q6919" s="4"/>
    </row>
    <row r="6920" spans="4:17" hidden="1">
      <c r="D6920" s="4"/>
      <c r="E6920" s="4"/>
      <c r="F6920" s="4"/>
      <c r="O6920" s="4"/>
      <c r="P6920" s="4"/>
      <c r="Q6920" s="4"/>
    </row>
    <row r="6921" spans="4:17" hidden="1">
      <c r="D6921" s="4"/>
      <c r="E6921" s="4"/>
      <c r="F6921" s="4"/>
      <c r="O6921" s="4"/>
      <c r="P6921" s="4"/>
      <c r="Q6921" s="4"/>
    </row>
    <row r="6922" spans="4:17" hidden="1">
      <c r="D6922" s="4"/>
      <c r="E6922" s="4"/>
      <c r="F6922" s="4"/>
      <c r="O6922" s="4"/>
      <c r="P6922" s="4"/>
      <c r="Q6922" s="4"/>
    </row>
    <row r="6923" spans="4:17" hidden="1">
      <c r="D6923" s="4"/>
      <c r="E6923" s="4"/>
      <c r="F6923" s="4"/>
      <c r="O6923" s="4"/>
      <c r="P6923" s="4"/>
      <c r="Q6923" s="4"/>
    </row>
    <row r="6924" spans="4:17" hidden="1">
      <c r="D6924" s="4"/>
      <c r="E6924" s="4"/>
      <c r="F6924" s="4"/>
      <c r="O6924" s="4"/>
      <c r="P6924" s="4"/>
      <c r="Q6924" s="4"/>
    </row>
    <row r="6925" spans="4:17" hidden="1">
      <c r="D6925" s="4"/>
      <c r="E6925" s="4"/>
      <c r="F6925" s="4"/>
      <c r="O6925" s="4"/>
      <c r="P6925" s="4"/>
      <c r="Q6925" s="4"/>
    </row>
    <row r="6926" spans="4:17" hidden="1">
      <c r="D6926" s="4"/>
      <c r="E6926" s="4"/>
      <c r="F6926" s="4"/>
      <c r="O6926" s="4"/>
      <c r="P6926" s="4"/>
      <c r="Q6926" s="4"/>
    </row>
    <row r="6927" spans="4:17" hidden="1">
      <c r="D6927" s="4"/>
      <c r="E6927" s="4"/>
      <c r="F6927" s="4"/>
      <c r="O6927" s="4"/>
      <c r="P6927" s="4"/>
      <c r="Q6927" s="4"/>
    </row>
    <row r="6928" spans="4:17" hidden="1">
      <c r="D6928" s="4"/>
      <c r="E6928" s="4"/>
      <c r="F6928" s="4"/>
      <c r="O6928" s="4"/>
      <c r="P6928" s="4"/>
      <c r="Q6928" s="4"/>
    </row>
    <row r="6929" spans="4:17" hidden="1">
      <c r="D6929" s="4"/>
      <c r="E6929" s="4"/>
      <c r="F6929" s="4"/>
      <c r="O6929" s="4"/>
      <c r="P6929" s="4"/>
      <c r="Q6929" s="4"/>
    </row>
    <row r="6930" spans="4:17" hidden="1">
      <c r="D6930" s="4"/>
      <c r="E6930" s="4"/>
      <c r="F6930" s="4"/>
      <c r="O6930" s="4"/>
      <c r="P6930" s="4"/>
      <c r="Q6930" s="4"/>
    </row>
    <row r="6931" spans="4:17" hidden="1">
      <c r="D6931" s="4"/>
      <c r="E6931" s="4"/>
      <c r="F6931" s="4"/>
      <c r="O6931" s="4"/>
      <c r="P6931" s="4"/>
      <c r="Q6931" s="4"/>
    </row>
    <row r="6932" spans="4:17" hidden="1">
      <c r="D6932" s="4"/>
      <c r="E6932" s="4"/>
      <c r="F6932" s="4"/>
      <c r="O6932" s="4"/>
      <c r="P6932" s="4"/>
      <c r="Q6932" s="4"/>
    </row>
    <row r="6933" spans="4:17" hidden="1">
      <c r="D6933" s="4"/>
      <c r="E6933" s="4"/>
      <c r="F6933" s="4"/>
      <c r="O6933" s="4"/>
      <c r="P6933" s="4"/>
      <c r="Q6933" s="4"/>
    </row>
    <row r="6934" spans="4:17" hidden="1">
      <c r="D6934" s="4"/>
      <c r="E6934" s="4"/>
      <c r="F6934" s="4"/>
      <c r="O6934" s="4"/>
      <c r="P6934" s="4"/>
      <c r="Q6934" s="4"/>
    </row>
    <row r="6935" spans="4:17" hidden="1">
      <c r="D6935" s="4"/>
      <c r="E6935" s="4"/>
      <c r="F6935" s="4"/>
      <c r="O6935" s="4"/>
      <c r="P6935" s="4"/>
      <c r="Q6935" s="4"/>
    </row>
    <row r="6936" spans="4:17" hidden="1">
      <c r="D6936" s="4"/>
      <c r="E6936" s="4"/>
      <c r="F6936" s="4"/>
      <c r="O6936" s="4"/>
      <c r="P6936" s="4"/>
      <c r="Q6936" s="4"/>
    </row>
    <row r="6937" spans="4:17" hidden="1">
      <c r="D6937" s="4"/>
      <c r="E6937" s="4"/>
      <c r="F6937" s="4"/>
      <c r="O6937" s="4"/>
      <c r="P6937" s="4"/>
      <c r="Q6937" s="4"/>
    </row>
    <row r="6938" spans="4:17" hidden="1">
      <c r="D6938" s="4"/>
      <c r="E6938" s="4"/>
      <c r="F6938" s="4"/>
      <c r="O6938" s="4"/>
      <c r="P6938" s="4"/>
      <c r="Q6938" s="4"/>
    </row>
    <row r="6939" spans="4:17" hidden="1">
      <c r="D6939" s="4"/>
      <c r="E6939" s="4"/>
      <c r="F6939" s="4"/>
      <c r="O6939" s="4"/>
      <c r="P6939" s="4"/>
      <c r="Q6939" s="4"/>
    </row>
    <row r="6940" spans="4:17" hidden="1">
      <c r="D6940" s="4"/>
      <c r="E6940" s="4"/>
      <c r="F6940" s="4"/>
      <c r="O6940" s="4"/>
      <c r="P6940" s="4"/>
      <c r="Q6940" s="4"/>
    </row>
    <row r="6941" spans="4:17" hidden="1">
      <c r="D6941" s="4"/>
      <c r="E6941" s="4"/>
      <c r="F6941" s="4"/>
      <c r="O6941" s="4"/>
      <c r="P6941" s="4"/>
      <c r="Q6941" s="4"/>
    </row>
    <row r="6942" spans="4:17" hidden="1">
      <c r="D6942" s="4"/>
      <c r="E6942" s="4"/>
      <c r="F6942" s="4"/>
      <c r="O6942" s="4"/>
      <c r="P6942" s="4"/>
      <c r="Q6942" s="4"/>
    </row>
    <row r="6943" spans="4:17" hidden="1">
      <c r="D6943" s="4"/>
      <c r="E6943" s="4"/>
      <c r="F6943" s="4"/>
      <c r="O6943" s="4"/>
      <c r="P6943" s="4"/>
      <c r="Q6943" s="4"/>
    </row>
    <row r="6944" spans="4:17" hidden="1">
      <c r="D6944" s="4"/>
      <c r="E6944" s="4"/>
      <c r="F6944" s="4"/>
      <c r="O6944" s="4"/>
      <c r="P6944" s="4"/>
      <c r="Q6944" s="4"/>
    </row>
    <row r="6945" spans="4:17" hidden="1">
      <c r="D6945" s="4"/>
      <c r="E6945" s="4"/>
      <c r="F6945" s="4"/>
      <c r="O6945" s="4"/>
      <c r="P6945" s="4"/>
      <c r="Q6945" s="4"/>
    </row>
    <row r="6946" spans="4:17" hidden="1">
      <c r="D6946" s="4"/>
      <c r="E6946" s="4"/>
      <c r="F6946" s="4"/>
      <c r="O6946" s="4"/>
      <c r="P6946" s="4"/>
      <c r="Q6946" s="4"/>
    </row>
    <row r="6947" spans="4:17" hidden="1">
      <c r="D6947" s="4"/>
      <c r="E6947" s="4"/>
      <c r="F6947" s="4"/>
      <c r="O6947" s="4"/>
      <c r="P6947" s="4"/>
      <c r="Q6947" s="4"/>
    </row>
    <row r="6948" spans="4:17" hidden="1">
      <c r="D6948" s="4"/>
      <c r="E6948" s="4"/>
      <c r="F6948" s="4"/>
      <c r="O6948" s="4"/>
      <c r="P6948" s="4"/>
      <c r="Q6948" s="4"/>
    </row>
    <row r="6949" spans="4:17" hidden="1">
      <c r="D6949" s="4"/>
      <c r="E6949" s="4"/>
      <c r="F6949" s="4"/>
      <c r="O6949" s="4"/>
      <c r="P6949" s="4"/>
      <c r="Q6949" s="4"/>
    </row>
    <row r="6950" spans="4:17" hidden="1">
      <c r="D6950" s="4"/>
      <c r="E6950" s="4"/>
      <c r="F6950" s="4"/>
      <c r="O6950" s="4"/>
      <c r="P6950" s="4"/>
      <c r="Q6950" s="4"/>
    </row>
    <row r="6951" spans="4:17" hidden="1">
      <c r="D6951" s="4"/>
      <c r="E6951" s="4"/>
      <c r="F6951" s="4"/>
      <c r="O6951" s="4"/>
      <c r="P6951" s="4"/>
      <c r="Q6951" s="4"/>
    </row>
    <row r="6952" spans="4:17" hidden="1">
      <c r="D6952" s="4"/>
      <c r="E6952" s="4"/>
      <c r="F6952" s="4"/>
      <c r="O6952" s="4"/>
      <c r="P6952" s="4"/>
      <c r="Q6952" s="4"/>
    </row>
    <row r="6953" spans="4:17" hidden="1">
      <c r="D6953" s="4"/>
      <c r="E6953" s="4"/>
      <c r="F6953" s="4"/>
      <c r="O6953" s="4"/>
      <c r="P6953" s="4"/>
      <c r="Q6953" s="4"/>
    </row>
    <row r="6954" spans="4:17" hidden="1">
      <c r="D6954" s="4"/>
      <c r="E6954" s="4"/>
      <c r="F6954" s="4"/>
      <c r="O6954" s="4"/>
      <c r="P6954" s="4"/>
      <c r="Q6954" s="4"/>
    </row>
    <row r="6955" spans="4:17" hidden="1">
      <c r="D6955" s="4"/>
      <c r="E6955" s="4"/>
      <c r="F6955" s="4"/>
      <c r="O6955" s="4"/>
      <c r="P6955" s="4"/>
      <c r="Q6955" s="4"/>
    </row>
    <row r="6956" spans="4:17" hidden="1">
      <c r="D6956" s="4"/>
      <c r="E6956" s="4"/>
      <c r="F6956" s="4"/>
      <c r="O6956" s="4"/>
      <c r="P6956" s="4"/>
      <c r="Q6956" s="4"/>
    </row>
    <row r="6957" spans="4:17" hidden="1">
      <c r="D6957" s="4"/>
      <c r="E6957" s="4"/>
      <c r="F6957" s="4"/>
      <c r="O6957" s="4"/>
      <c r="P6957" s="4"/>
      <c r="Q6957" s="4"/>
    </row>
    <row r="6958" spans="4:17" hidden="1">
      <c r="D6958" s="4"/>
      <c r="E6958" s="4"/>
      <c r="F6958" s="4"/>
      <c r="O6958" s="4"/>
      <c r="P6958" s="4"/>
      <c r="Q6958" s="4"/>
    </row>
    <row r="6959" spans="4:17" hidden="1">
      <c r="D6959" s="4"/>
      <c r="E6959" s="4"/>
      <c r="F6959" s="4"/>
      <c r="O6959" s="4"/>
      <c r="P6959" s="4"/>
      <c r="Q6959" s="4"/>
    </row>
    <row r="6960" spans="4:17" hidden="1">
      <c r="D6960" s="4"/>
      <c r="E6960" s="4"/>
      <c r="F6960" s="4"/>
      <c r="O6960" s="4"/>
      <c r="P6960" s="4"/>
      <c r="Q6960" s="4"/>
    </row>
    <row r="6961" spans="4:17" hidden="1">
      <c r="D6961" s="4"/>
      <c r="E6961" s="4"/>
      <c r="F6961" s="4"/>
      <c r="O6961" s="4"/>
      <c r="P6961" s="4"/>
      <c r="Q6961" s="4"/>
    </row>
    <row r="6962" spans="4:17" hidden="1">
      <c r="D6962" s="4"/>
      <c r="E6962" s="4"/>
      <c r="F6962" s="4"/>
      <c r="O6962" s="4"/>
      <c r="P6962" s="4"/>
      <c r="Q6962" s="4"/>
    </row>
    <row r="6963" spans="4:17" hidden="1">
      <c r="D6963" s="4"/>
      <c r="E6963" s="4"/>
      <c r="F6963" s="4"/>
      <c r="O6963" s="4"/>
      <c r="P6963" s="4"/>
      <c r="Q6963" s="4"/>
    </row>
    <row r="6964" spans="4:17" hidden="1">
      <c r="D6964" s="4"/>
      <c r="E6964" s="4"/>
      <c r="F6964" s="4"/>
      <c r="O6964" s="4"/>
      <c r="P6964" s="4"/>
      <c r="Q6964" s="4"/>
    </row>
    <row r="6965" spans="4:17" hidden="1">
      <c r="D6965" s="4"/>
      <c r="E6965" s="4"/>
      <c r="F6965" s="4"/>
      <c r="O6965" s="4"/>
      <c r="P6965" s="4"/>
      <c r="Q6965" s="4"/>
    </row>
    <row r="6966" spans="4:17" hidden="1">
      <c r="D6966" s="4"/>
      <c r="E6966" s="4"/>
      <c r="F6966" s="4"/>
      <c r="O6966" s="4"/>
      <c r="P6966" s="4"/>
      <c r="Q6966" s="4"/>
    </row>
    <row r="6967" spans="4:17" hidden="1">
      <c r="D6967" s="4"/>
      <c r="E6967" s="4"/>
      <c r="F6967" s="4"/>
      <c r="O6967" s="4"/>
      <c r="P6967" s="4"/>
      <c r="Q6967" s="4"/>
    </row>
    <row r="6968" spans="4:17" hidden="1">
      <c r="D6968" s="4"/>
      <c r="E6968" s="4"/>
      <c r="F6968" s="4"/>
      <c r="O6968" s="4"/>
      <c r="P6968" s="4"/>
      <c r="Q6968" s="4"/>
    </row>
    <row r="6969" spans="4:17" hidden="1">
      <c r="D6969" s="4"/>
      <c r="E6969" s="4"/>
      <c r="F6969" s="4"/>
      <c r="O6969" s="4"/>
      <c r="P6969" s="4"/>
      <c r="Q6969" s="4"/>
    </row>
    <row r="6970" spans="4:17" hidden="1">
      <c r="D6970" s="4"/>
      <c r="E6970" s="4"/>
      <c r="F6970" s="4"/>
      <c r="O6970" s="4"/>
      <c r="P6970" s="4"/>
      <c r="Q6970" s="4"/>
    </row>
    <row r="6971" spans="4:17" hidden="1">
      <c r="D6971" s="4"/>
      <c r="E6971" s="4"/>
      <c r="F6971" s="4"/>
      <c r="O6971" s="4"/>
      <c r="P6971" s="4"/>
      <c r="Q6971" s="4"/>
    </row>
    <row r="6972" spans="4:17" hidden="1">
      <c r="D6972" s="4"/>
      <c r="E6972" s="4"/>
      <c r="F6972" s="4"/>
      <c r="O6972" s="4"/>
      <c r="P6972" s="4"/>
      <c r="Q6972" s="4"/>
    </row>
    <row r="6973" spans="4:17" hidden="1">
      <c r="D6973" s="4"/>
      <c r="E6973" s="4"/>
      <c r="F6973" s="4"/>
      <c r="O6973" s="4"/>
      <c r="P6973" s="4"/>
      <c r="Q6973" s="4"/>
    </row>
    <row r="6974" spans="4:17" hidden="1">
      <c r="D6974" s="4"/>
      <c r="E6974" s="4"/>
      <c r="F6974" s="4"/>
      <c r="O6974" s="4"/>
      <c r="P6974" s="4"/>
      <c r="Q6974" s="4"/>
    </row>
    <row r="6975" spans="4:17" hidden="1">
      <c r="D6975" s="4"/>
      <c r="E6975" s="4"/>
      <c r="F6975" s="4"/>
      <c r="O6975" s="4"/>
      <c r="P6975" s="4"/>
      <c r="Q6975" s="4"/>
    </row>
    <row r="6976" spans="4:17" hidden="1">
      <c r="D6976" s="4"/>
      <c r="E6976" s="4"/>
      <c r="F6976" s="4"/>
      <c r="O6976" s="4"/>
      <c r="P6976" s="4"/>
      <c r="Q6976" s="4"/>
    </row>
    <row r="6977" spans="4:17" hidden="1">
      <c r="D6977" s="4"/>
      <c r="E6977" s="4"/>
      <c r="F6977" s="4"/>
      <c r="O6977" s="4"/>
      <c r="P6977" s="4"/>
      <c r="Q6977" s="4"/>
    </row>
    <row r="6978" spans="4:17" hidden="1">
      <c r="D6978" s="4"/>
      <c r="E6978" s="4"/>
      <c r="F6978" s="4"/>
      <c r="O6978" s="4"/>
      <c r="P6978" s="4"/>
      <c r="Q6978" s="4"/>
    </row>
    <row r="6979" spans="4:17" hidden="1">
      <c r="D6979" s="4"/>
      <c r="E6979" s="4"/>
      <c r="F6979" s="4"/>
      <c r="O6979" s="4"/>
      <c r="P6979" s="4"/>
      <c r="Q6979" s="4"/>
    </row>
    <row r="6980" spans="4:17" hidden="1">
      <c r="D6980" s="4"/>
      <c r="E6980" s="4"/>
      <c r="F6980" s="4"/>
      <c r="O6980" s="4"/>
      <c r="P6980" s="4"/>
      <c r="Q6980" s="4"/>
    </row>
    <row r="6981" spans="4:17" hidden="1">
      <c r="D6981" s="4"/>
      <c r="E6981" s="4"/>
      <c r="F6981" s="4"/>
      <c r="O6981" s="4"/>
      <c r="P6981" s="4"/>
      <c r="Q6981" s="4"/>
    </row>
    <row r="6982" spans="4:17" hidden="1">
      <c r="D6982" s="4"/>
      <c r="E6982" s="4"/>
      <c r="F6982" s="4"/>
      <c r="O6982" s="4"/>
      <c r="P6982" s="4"/>
      <c r="Q6982" s="4"/>
    </row>
    <row r="6983" spans="4:17" hidden="1">
      <c r="D6983" s="4"/>
      <c r="E6983" s="4"/>
      <c r="F6983" s="4"/>
      <c r="O6983" s="4"/>
      <c r="P6983" s="4"/>
      <c r="Q6983" s="4"/>
    </row>
    <row r="6984" spans="4:17" hidden="1">
      <c r="D6984" s="4"/>
      <c r="E6984" s="4"/>
      <c r="F6984" s="4"/>
      <c r="O6984" s="4"/>
      <c r="P6984" s="4"/>
      <c r="Q6984" s="4"/>
    </row>
    <row r="6985" spans="4:17" hidden="1">
      <c r="D6985" s="4"/>
      <c r="E6985" s="4"/>
      <c r="F6985" s="4"/>
      <c r="O6985" s="4"/>
      <c r="P6985" s="4"/>
      <c r="Q6985" s="4"/>
    </row>
    <row r="6986" spans="4:17" hidden="1">
      <c r="D6986" s="4"/>
      <c r="E6986" s="4"/>
      <c r="F6986" s="4"/>
      <c r="O6986" s="4"/>
      <c r="P6986" s="4"/>
      <c r="Q6986" s="4"/>
    </row>
    <row r="6987" spans="4:17" hidden="1">
      <c r="D6987" s="4"/>
      <c r="E6987" s="4"/>
      <c r="F6987" s="4"/>
      <c r="O6987" s="4"/>
      <c r="P6987" s="4"/>
      <c r="Q6987" s="4"/>
    </row>
    <row r="6988" spans="4:17" hidden="1">
      <c r="D6988" s="4"/>
      <c r="E6988" s="4"/>
      <c r="F6988" s="4"/>
      <c r="O6988" s="4"/>
      <c r="P6988" s="4"/>
      <c r="Q6988" s="4"/>
    </row>
    <row r="6989" spans="4:17" hidden="1">
      <c r="D6989" s="4"/>
      <c r="E6989" s="4"/>
      <c r="F6989" s="4"/>
      <c r="O6989" s="4"/>
      <c r="P6989" s="4"/>
      <c r="Q6989" s="4"/>
    </row>
    <row r="6990" spans="4:17" hidden="1">
      <c r="D6990" s="4"/>
      <c r="E6990" s="4"/>
      <c r="F6990" s="4"/>
      <c r="O6990" s="4"/>
      <c r="P6990" s="4"/>
      <c r="Q6990" s="4"/>
    </row>
    <row r="6991" spans="4:17" hidden="1">
      <c r="D6991" s="4"/>
      <c r="E6991" s="4"/>
      <c r="F6991" s="4"/>
      <c r="O6991" s="4"/>
      <c r="P6991" s="4"/>
      <c r="Q6991" s="4"/>
    </row>
    <row r="6992" spans="4:17" hidden="1">
      <c r="D6992" s="4"/>
      <c r="E6992" s="4"/>
      <c r="F6992" s="4"/>
      <c r="O6992" s="4"/>
      <c r="P6992" s="4"/>
      <c r="Q6992" s="4"/>
    </row>
    <row r="6993" spans="4:17" hidden="1">
      <c r="D6993" s="4"/>
      <c r="E6993" s="4"/>
      <c r="F6993" s="4"/>
      <c r="O6993" s="4"/>
      <c r="P6993" s="4"/>
      <c r="Q6993" s="4"/>
    </row>
    <row r="6994" spans="4:17" hidden="1">
      <c r="D6994" s="4"/>
      <c r="E6994" s="4"/>
      <c r="F6994" s="4"/>
      <c r="O6994" s="4"/>
      <c r="P6994" s="4"/>
      <c r="Q6994" s="4"/>
    </row>
    <row r="6995" spans="4:17" hidden="1">
      <c r="D6995" s="4"/>
      <c r="E6995" s="4"/>
      <c r="F6995" s="4"/>
      <c r="O6995" s="4"/>
      <c r="P6995" s="4"/>
      <c r="Q6995" s="4"/>
    </row>
    <row r="6996" spans="4:17" hidden="1">
      <c r="D6996" s="4"/>
      <c r="E6996" s="4"/>
      <c r="F6996" s="4"/>
      <c r="O6996" s="4"/>
      <c r="P6996" s="4"/>
      <c r="Q6996" s="4"/>
    </row>
    <row r="6997" spans="4:17" hidden="1">
      <c r="D6997" s="4"/>
      <c r="E6997" s="4"/>
      <c r="F6997" s="4"/>
      <c r="O6997" s="4"/>
      <c r="P6997" s="4"/>
      <c r="Q6997" s="4"/>
    </row>
    <row r="6998" spans="4:17" hidden="1">
      <c r="D6998" s="4"/>
      <c r="E6998" s="4"/>
      <c r="F6998" s="4"/>
      <c r="O6998" s="4"/>
      <c r="P6998" s="4"/>
      <c r="Q6998" s="4"/>
    </row>
    <row r="6999" spans="4:17" hidden="1">
      <c r="D6999" s="4"/>
      <c r="E6999" s="4"/>
      <c r="F6999" s="4"/>
      <c r="O6999" s="4"/>
      <c r="P6999" s="4"/>
      <c r="Q6999" s="4"/>
    </row>
    <row r="7000" spans="4:17" hidden="1">
      <c r="D7000" s="4"/>
      <c r="E7000" s="4"/>
      <c r="F7000" s="4"/>
      <c r="O7000" s="4"/>
      <c r="P7000" s="4"/>
      <c r="Q7000" s="4"/>
    </row>
    <row r="7001" spans="4:17" hidden="1">
      <c r="D7001" s="4"/>
      <c r="E7001" s="4"/>
      <c r="F7001" s="4"/>
      <c r="O7001" s="4"/>
      <c r="P7001" s="4"/>
      <c r="Q7001" s="4"/>
    </row>
    <row r="7002" spans="4:17" hidden="1">
      <c r="D7002" s="4"/>
      <c r="E7002" s="4"/>
      <c r="F7002" s="4"/>
      <c r="O7002" s="4"/>
      <c r="P7002" s="4"/>
      <c r="Q7002" s="4"/>
    </row>
    <row r="7003" spans="4:17" hidden="1">
      <c r="D7003" s="4"/>
      <c r="E7003" s="4"/>
      <c r="F7003" s="4"/>
      <c r="O7003" s="4"/>
      <c r="P7003" s="4"/>
      <c r="Q7003" s="4"/>
    </row>
    <row r="7004" spans="4:17" hidden="1">
      <c r="D7004" s="4"/>
      <c r="E7004" s="4"/>
      <c r="F7004" s="4"/>
      <c r="O7004" s="4"/>
      <c r="P7004" s="4"/>
      <c r="Q7004" s="4"/>
    </row>
    <row r="7005" spans="4:17" hidden="1">
      <c r="D7005" s="4"/>
      <c r="E7005" s="4"/>
      <c r="F7005" s="4"/>
      <c r="O7005" s="4"/>
      <c r="P7005" s="4"/>
      <c r="Q7005" s="4"/>
    </row>
    <row r="7006" spans="4:17" hidden="1">
      <c r="D7006" s="4"/>
      <c r="E7006" s="4"/>
      <c r="F7006" s="4"/>
      <c r="O7006" s="4"/>
      <c r="P7006" s="4"/>
      <c r="Q7006" s="4"/>
    </row>
    <row r="7007" spans="4:17" hidden="1">
      <c r="D7007" s="4"/>
      <c r="E7007" s="4"/>
      <c r="F7007" s="4"/>
      <c r="O7007" s="4"/>
      <c r="P7007" s="4"/>
      <c r="Q7007" s="4"/>
    </row>
    <row r="7008" spans="4:17" hidden="1">
      <c r="D7008" s="4"/>
      <c r="E7008" s="4"/>
      <c r="F7008" s="4"/>
      <c r="O7008" s="4"/>
      <c r="P7008" s="4"/>
      <c r="Q7008" s="4"/>
    </row>
    <row r="7009" spans="4:17" hidden="1">
      <c r="D7009" s="4"/>
      <c r="E7009" s="4"/>
      <c r="F7009" s="4"/>
      <c r="O7009" s="4"/>
      <c r="P7009" s="4"/>
      <c r="Q7009" s="4"/>
    </row>
    <row r="7010" spans="4:17" hidden="1">
      <c r="D7010" s="4"/>
      <c r="E7010" s="4"/>
      <c r="F7010" s="4"/>
      <c r="O7010" s="4"/>
      <c r="P7010" s="4"/>
      <c r="Q7010" s="4"/>
    </row>
    <row r="7011" spans="4:17" hidden="1">
      <c r="D7011" s="4"/>
      <c r="E7011" s="4"/>
      <c r="F7011" s="4"/>
      <c r="O7011" s="4"/>
      <c r="P7011" s="4"/>
      <c r="Q7011" s="4"/>
    </row>
    <row r="7012" spans="4:17" hidden="1">
      <c r="D7012" s="4"/>
      <c r="E7012" s="4"/>
      <c r="F7012" s="4"/>
      <c r="O7012" s="4"/>
      <c r="P7012" s="4"/>
      <c r="Q7012" s="4"/>
    </row>
    <row r="7013" spans="4:17" hidden="1">
      <c r="D7013" s="4"/>
      <c r="E7013" s="4"/>
      <c r="F7013" s="4"/>
      <c r="O7013" s="4"/>
      <c r="P7013" s="4"/>
      <c r="Q7013" s="4"/>
    </row>
    <row r="7014" spans="4:17" hidden="1">
      <c r="D7014" s="4"/>
      <c r="E7014" s="4"/>
      <c r="F7014" s="4"/>
      <c r="O7014" s="4"/>
      <c r="P7014" s="4"/>
      <c r="Q7014" s="4"/>
    </row>
    <row r="7015" spans="4:17" hidden="1">
      <c r="D7015" s="4"/>
      <c r="E7015" s="4"/>
      <c r="F7015" s="4"/>
      <c r="O7015" s="4"/>
      <c r="P7015" s="4"/>
      <c r="Q7015" s="4"/>
    </row>
    <row r="7016" spans="4:17" hidden="1">
      <c r="D7016" s="4"/>
      <c r="E7016" s="4"/>
      <c r="F7016" s="4"/>
      <c r="O7016" s="4"/>
      <c r="P7016" s="4"/>
      <c r="Q7016" s="4"/>
    </row>
    <row r="7017" spans="4:17" hidden="1">
      <c r="D7017" s="4"/>
      <c r="E7017" s="4"/>
      <c r="F7017" s="4"/>
      <c r="O7017" s="4"/>
      <c r="P7017" s="4"/>
      <c r="Q7017" s="4"/>
    </row>
    <row r="7018" spans="4:17" hidden="1">
      <c r="D7018" s="4"/>
      <c r="E7018" s="4"/>
      <c r="F7018" s="4"/>
      <c r="O7018" s="4"/>
      <c r="P7018" s="4"/>
      <c r="Q7018" s="4"/>
    </row>
    <row r="7019" spans="4:17" hidden="1">
      <c r="D7019" s="4"/>
      <c r="E7019" s="4"/>
      <c r="F7019" s="4"/>
      <c r="O7019" s="4"/>
      <c r="P7019" s="4"/>
      <c r="Q7019" s="4"/>
    </row>
    <row r="7020" spans="4:17" hidden="1">
      <c r="D7020" s="4"/>
      <c r="E7020" s="4"/>
      <c r="F7020" s="4"/>
      <c r="O7020" s="4"/>
      <c r="P7020" s="4"/>
      <c r="Q7020" s="4"/>
    </row>
    <row r="7021" spans="4:17" hidden="1">
      <c r="D7021" s="4"/>
      <c r="E7021" s="4"/>
      <c r="F7021" s="4"/>
      <c r="O7021" s="4"/>
      <c r="P7021" s="4"/>
      <c r="Q7021" s="4"/>
    </row>
    <row r="7022" spans="4:17" hidden="1">
      <c r="D7022" s="4"/>
      <c r="E7022" s="4"/>
      <c r="F7022" s="4"/>
      <c r="O7022" s="4"/>
      <c r="P7022" s="4"/>
      <c r="Q7022" s="4"/>
    </row>
    <row r="7023" spans="4:17" hidden="1">
      <c r="D7023" s="4"/>
      <c r="E7023" s="4"/>
      <c r="F7023" s="4"/>
      <c r="O7023" s="4"/>
      <c r="P7023" s="4"/>
      <c r="Q7023" s="4"/>
    </row>
    <row r="7024" spans="4:17" hidden="1">
      <c r="D7024" s="4"/>
      <c r="E7024" s="4"/>
      <c r="F7024" s="4"/>
      <c r="O7024" s="4"/>
      <c r="P7024" s="4"/>
      <c r="Q7024" s="4"/>
    </row>
    <row r="7025" spans="4:17" hidden="1">
      <c r="D7025" s="4"/>
      <c r="E7025" s="4"/>
      <c r="F7025" s="4"/>
      <c r="O7025" s="4"/>
      <c r="P7025" s="4"/>
      <c r="Q7025" s="4"/>
    </row>
    <row r="7026" spans="4:17" hidden="1">
      <c r="D7026" s="4"/>
      <c r="E7026" s="4"/>
      <c r="F7026" s="4"/>
      <c r="O7026" s="4"/>
      <c r="P7026" s="4"/>
      <c r="Q7026" s="4"/>
    </row>
    <row r="7027" spans="4:17" hidden="1">
      <c r="D7027" s="4"/>
      <c r="E7027" s="4"/>
      <c r="F7027" s="4"/>
      <c r="O7027" s="4"/>
      <c r="P7027" s="4"/>
      <c r="Q7027" s="4"/>
    </row>
    <row r="7028" spans="4:17" hidden="1">
      <c r="D7028" s="4"/>
      <c r="E7028" s="4"/>
      <c r="F7028" s="4"/>
      <c r="O7028" s="4"/>
      <c r="P7028" s="4"/>
      <c r="Q7028" s="4"/>
    </row>
    <row r="7029" spans="4:17" hidden="1">
      <c r="D7029" s="4"/>
      <c r="E7029" s="4"/>
      <c r="F7029" s="4"/>
      <c r="O7029" s="4"/>
      <c r="P7029" s="4"/>
      <c r="Q7029" s="4"/>
    </row>
    <row r="7030" spans="4:17" hidden="1">
      <c r="D7030" s="4"/>
      <c r="E7030" s="4"/>
      <c r="F7030" s="4"/>
      <c r="O7030" s="4"/>
      <c r="P7030" s="4"/>
      <c r="Q7030" s="4"/>
    </row>
    <row r="7031" spans="4:17" hidden="1">
      <c r="D7031" s="4"/>
      <c r="E7031" s="4"/>
      <c r="F7031" s="4"/>
      <c r="O7031" s="4"/>
      <c r="P7031" s="4"/>
      <c r="Q7031" s="4"/>
    </row>
    <row r="7032" spans="4:17" hidden="1">
      <c r="D7032" s="4"/>
      <c r="E7032" s="4"/>
      <c r="F7032" s="4"/>
      <c r="O7032" s="4"/>
      <c r="P7032" s="4"/>
      <c r="Q7032" s="4"/>
    </row>
    <row r="7033" spans="4:17" hidden="1">
      <c r="D7033" s="4"/>
      <c r="E7033" s="4"/>
      <c r="F7033" s="4"/>
      <c r="O7033" s="4"/>
      <c r="P7033" s="4"/>
      <c r="Q7033" s="4"/>
    </row>
    <row r="7034" spans="4:17" hidden="1">
      <c r="D7034" s="4"/>
      <c r="E7034" s="4"/>
      <c r="F7034" s="4"/>
      <c r="O7034" s="4"/>
      <c r="P7034" s="4"/>
      <c r="Q7034" s="4"/>
    </row>
    <row r="7035" spans="4:17" hidden="1">
      <c r="D7035" s="4"/>
      <c r="E7035" s="4"/>
      <c r="F7035" s="4"/>
      <c r="O7035" s="4"/>
      <c r="P7035" s="4"/>
      <c r="Q7035" s="4"/>
    </row>
    <row r="7036" spans="4:17" hidden="1">
      <c r="D7036" s="4"/>
      <c r="E7036" s="4"/>
      <c r="F7036" s="4"/>
      <c r="O7036" s="4"/>
      <c r="P7036" s="4"/>
      <c r="Q7036" s="4"/>
    </row>
    <row r="7037" spans="4:17" hidden="1">
      <c r="D7037" s="4"/>
      <c r="E7037" s="4"/>
      <c r="F7037" s="4"/>
      <c r="O7037" s="4"/>
      <c r="P7037" s="4"/>
      <c r="Q7037" s="4"/>
    </row>
    <row r="7038" spans="4:17" hidden="1">
      <c r="D7038" s="4"/>
      <c r="E7038" s="4"/>
      <c r="F7038" s="4"/>
      <c r="O7038" s="4"/>
      <c r="P7038" s="4"/>
      <c r="Q7038" s="4"/>
    </row>
    <row r="7039" spans="4:17" hidden="1">
      <c r="D7039" s="4"/>
      <c r="E7039" s="4"/>
      <c r="F7039" s="4"/>
      <c r="O7039" s="4"/>
      <c r="P7039" s="4"/>
      <c r="Q7039" s="4"/>
    </row>
    <row r="7040" spans="4:17" hidden="1">
      <c r="D7040" s="4"/>
      <c r="E7040" s="4"/>
      <c r="F7040" s="4"/>
      <c r="O7040" s="4"/>
      <c r="P7040" s="4"/>
      <c r="Q7040" s="4"/>
    </row>
    <row r="7041" spans="4:17" hidden="1">
      <c r="D7041" s="4"/>
      <c r="E7041" s="4"/>
      <c r="F7041" s="4"/>
      <c r="O7041" s="4"/>
      <c r="P7041" s="4"/>
      <c r="Q7041" s="4"/>
    </row>
    <row r="7042" spans="4:17" hidden="1">
      <c r="D7042" s="4"/>
      <c r="E7042" s="4"/>
      <c r="F7042" s="4"/>
      <c r="O7042" s="4"/>
      <c r="P7042" s="4"/>
      <c r="Q7042" s="4"/>
    </row>
    <row r="7043" spans="4:17" hidden="1">
      <c r="D7043" s="4"/>
      <c r="E7043" s="4"/>
      <c r="F7043" s="4"/>
      <c r="O7043" s="4"/>
      <c r="P7043" s="4"/>
      <c r="Q7043" s="4"/>
    </row>
    <row r="7044" spans="4:17" hidden="1">
      <c r="D7044" s="4"/>
      <c r="E7044" s="4"/>
      <c r="F7044" s="4"/>
      <c r="O7044" s="4"/>
      <c r="P7044" s="4"/>
      <c r="Q7044" s="4"/>
    </row>
    <row r="7045" spans="4:17" hidden="1">
      <c r="D7045" s="4"/>
      <c r="E7045" s="4"/>
      <c r="F7045" s="4"/>
      <c r="O7045" s="4"/>
      <c r="P7045" s="4"/>
      <c r="Q7045" s="4"/>
    </row>
    <row r="7046" spans="4:17" hidden="1">
      <c r="D7046" s="4"/>
      <c r="E7046" s="4"/>
      <c r="F7046" s="4"/>
      <c r="O7046" s="4"/>
      <c r="P7046" s="4"/>
      <c r="Q7046" s="4"/>
    </row>
    <row r="7047" spans="4:17" hidden="1">
      <c r="D7047" s="4"/>
      <c r="E7047" s="4"/>
      <c r="F7047" s="4"/>
      <c r="O7047" s="4"/>
      <c r="P7047" s="4"/>
      <c r="Q7047" s="4"/>
    </row>
    <row r="7048" spans="4:17" hidden="1">
      <c r="D7048" s="4"/>
      <c r="E7048" s="4"/>
      <c r="F7048" s="4"/>
      <c r="O7048" s="4"/>
      <c r="P7048" s="4"/>
      <c r="Q7048" s="4"/>
    </row>
    <row r="7049" spans="4:17" hidden="1">
      <c r="D7049" s="4"/>
      <c r="E7049" s="4"/>
      <c r="F7049" s="4"/>
      <c r="O7049" s="4"/>
      <c r="P7049" s="4"/>
      <c r="Q7049" s="4"/>
    </row>
    <row r="7050" spans="4:17" hidden="1">
      <c r="D7050" s="4"/>
      <c r="E7050" s="4"/>
      <c r="F7050" s="4"/>
      <c r="O7050" s="4"/>
      <c r="P7050" s="4"/>
      <c r="Q7050" s="4"/>
    </row>
    <row r="7051" spans="4:17" hidden="1">
      <c r="D7051" s="4"/>
      <c r="E7051" s="4"/>
      <c r="F7051" s="4"/>
      <c r="O7051" s="4"/>
      <c r="P7051" s="4"/>
      <c r="Q7051" s="4"/>
    </row>
    <row r="7052" spans="4:17" hidden="1">
      <c r="D7052" s="4"/>
      <c r="E7052" s="4"/>
      <c r="F7052" s="4"/>
      <c r="O7052" s="4"/>
      <c r="P7052" s="4"/>
      <c r="Q7052" s="4"/>
    </row>
    <row r="7053" spans="4:17" hidden="1">
      <c r="D7053" s="4"/>
      <c r="E7053" s="4"/>
      <c r="F7053" s="4"/>
      <c r="O7053" s="4"/>
      <c r="P7053" s="4"/>
      <c r="Q7053" s="4"/>
    </row>
    <row r="7054" spans="4:17" hidden="1">
      <c r="D7054" s="4"/>
      <c r="E7054" s="4"/>
      <c r="F7054" s="4"/>
      <c r="O7054" s="4"/>
      <c r="P7054" s="4"/>
      <c r="Q7054" s="4"/>
    </row>
    <row r="7055" spans="4:17" hidden="1">
      <c r="D7055" s="4"/>
      <c r="E7055" s="4"/>
      <c r="F7055" s="4"/>
      <c r="O7055" s="4"/>
      <c r="P7055" s="4"/>
      <c r="Q7055" s="4"/>
    </row>
    <row r="7056" spans="4:17" hidden="1">
      <c r="D7056" s="4"/>
      <c r="E7056" s="4"/>
      <c r="F7056" s="4"/>
      <c r="O7056" s="4"/>
      <c r="P7056" s="4"/>
      <c r="Q7056" s="4"/>
    </row>
    <row r="7057" spans="4:17" hidden="1">
      <c r="D7057" s="4"/>
      <c r="E7057" s="4"/>
      <c r="F7057" s="4"/>
      <c r="O7057" s="4"/>
      <c r="P7057" s="4"/>
      <c r="Q7057" s="4"/>
    </row>
    <row r="7058" spans="4:17" hidden="1">
      <c r="D7058" s="4"/>
      <c r="E7058" s="4"/>
      <c r="F7058" s="4"/>
      <c r="O7058" s="4"/>
      <c r="P7058" s="4"/>
      <c r="Q7058" s="4"/>
    </row>
    <row r="7059" spans="4:17" hidden="1">
      <c r="D7059" s="4"/>
      <c r="E7059" s="4"/>
      <c r="F7059" s="4"/>
      <c r="O7059" s="4"/>
      <c r="P7059" s="4"/>
      <c r="Q7059" s="4"/>
    </row>
    <row r="7060" spans="4:17" hidden="1">
      <c r="D7060" s="4"/>
      <c r="E7060" s="4"/>
      <c r="F7060" s="4"/>
      <c r="O7060" s="4"/>
      <c r="P7060" s="4"/>
      <c r="Q7060" s="4"/>
    </row>
    <row r="7061" spans="4:17" hidden="1">
      <c r="D7061" s="4"/>
      <c r="E7061" s="4"/>
      <c r="F7061" s="4"/>
      <c r="O7061" s="4"/>
      <c r="P7061" s="4"/>
      <c r="Q7061" s="4"/>
    </row>
    <row r="7062" spans="4:17" hidden="1">
      <c r="D7062" s="4"/>
      <c r="E7062" s="4"/>
      <c r="F7062" s="4"/>
      <c r="O7062" s="4"/>
      <c r="P7062" s="4"/>
      <c r="Q7062" s="4"/>
    </row>
    <row r="7063" spans="4:17" hidden="1">
      <c r="D7063" s="4"/>
      <c r="E7063" s="4"/>
      <c r="F7063" s="4"/>
      <c r="O7063" s="4"/>
      <c r="P7063" s="4"/>
      <c r="Q7063" s="4"/>
    </row>
    <row r="7064" spans="4:17" hidden="1">
      <c r="D7064" s="4"/>
      <c r="E7064" s="4"/>
      <c r="F7064" s="4"/>
      <c r="O7064" s="4"/>
      <c r="P7064" s="4"/>
      <c r="Q7064" s="4"/>
    </row>
    <row r="7065" spans="4:17" hidden="1">
      <c r="D7065" s="4"/>
      <c r="E7065" s="4"/>
      <c r="F7065" s="4"/>
      <c r="O7065" s="4"/>
      <c r="P7065" s="4"/>
      <c r="Q7065" s="4"/>
    </row>
    <row r="7066" spans="4:17" hidden="1">
      <c r="D7066" s="4"/>
      <c r="E7066" s="4"/>
      <c r="F7066" s="4"/>
      <c r="O7066" s="4"/>
      <c r="P7066" s="4"/>
      <c r="Q7066" s="4"/>
    </row>
    <row r="7067" spans="4:17" hidden="1">
      <c r="D7067" s="4"/>
      <c r="E7067" s="4"/>
      <c r="F7067" s="4"/>
      <c r="O7067" s="4"/>
      <c r="P7067" s="4"/>
      <c r="Q7067" s="4"/>
    </row>
    <row r="7068" spans="4:17" hidden="1">
      <c r="D7068" s="4"/>
      <c r="E7068" s="4"/>
      <c r="F7068" s="4"/>
      <c r="O7068" s="4"/>
      <c r="P7068" s="4"/>
      <c r="Q7068" s="4"/>
    </row>
    <row r="7069" spans="4:17" hidden="1">
      <c r="D7069" s="4"/>
      <c r="E7069" s="4"/>
      <c r="F7069" s="4"/>
      <c r="O7069" s="4"/>
      <c r="P7069" s="4"/>
      <c r="Q7069" s="4"/>
    </row>
    <row r="7070" spans="4:17" hidden="1">
      <c r="D7070" s="4"/>
      <c r="E7070" s="4"/>
      <c r="F7070" s="4"/>
      <c r="O7070" s="4"/>
      <c r="P7070" s="4"/>
      <c r="Q7070" s="4"/>
    </row>
    <row r="7071" spans="4:17" hidden="1">
      <c r="D7071" s="4"/>
      <c r="E7071" s="4"/>
      <c r="F7071" s="4"/>
      <c r="O7071" s="4"/>
      <c r="P7071" s="4"/>
      <c r="Q7071" s="4"/>
    </row>
    <row r="7072" spans="4:17" hidden="1">
      <c r="D7072" s="4"/>
      <c r="E7072" s="4"/>
      <c r="F7072" s="4"/>
      <c r="O7072" s="4"/>
      <c r="P7072" s="4"/>
      <c r="Q7072" s="4"/>
    </row>
    <row r="7073" spans="4:17" hidden="1">
      <c r="D7073" s="4"/>
      <c r="E7073" s="4"/>
      <c r="F7073" s="4"/>
      <c r="O7073" s="4"/>
      <c r="P7073" s="4"/>
      <c r="Q7073" s="4"/>
    </row>
    <row r="7074" spans="4:17" hidden="1">
      <c r="D7074" s="4"/>
      <c r="E7074" s="4"/>
      <c r="F7074" s="4"/>
      <c r="O7074" s="4"/>
      <c r="P7074" s="4"/>
      <c r="Q7074" s="4"/>
    </row>
    <row r="7075" spans="4:17" hidden="1">
      <c r="D7075" s="4"/>
      <c r="E7075" s="4"/>
      <c r="F7075" s="4"/>
      <c r="O7075" s="4"/>
      <c r="P7075" s="4"/>
      <c r="Q7075" s="4"/>
    </row>
    <row r="7076" spans="4:17" hidden="1">
      <c r="D7076" s="4"/>
      <c r="E7076" s="4"/>
      <c r="F7076" s="4"/>
      <c r="O7076" s="4"/>
      <c r="P7076" s="4"/>
      <c r="Q7076" s="4"/>
    </row>
    <row r="7077" spans="4:17" hidden="1">
      <c r="D7077" s="4"/>
      <c r="E7077" s="4"/>
      <c r="F7077" s="4"/>
      <c r="O7077" s="4"/>
      <c r="P7077" s="4"/>
      <c r="Q7077" s="4"/>
    </row>
    <row r="7078" spans="4:17" hidden="1">
      <c r="D7078" s="4"/>
      <c r="E7078" s="4"/>
      <c r="F7078" s="4"/>
      <c r="O7078" s="4"/>
      <c r="P7078" s="4"/>
      <c r="Q7078" s="4"/>
    </row>
    <row r="7079" spans="4:17" hidden="1">
      <c r="D7079" s="4"/>
      <c r="E7079" s="4"/>
      <c r="F7079" s="4"/>
      <c r="O7079" s="4"/>
      <c r="P7079" s="4"/>
      <c r="Q7079" s="4"/>
    </row>
    <row r="7080" spans="4:17" hidden="1">
      <c r="D7080" s="4"/>
      <c r="E7080" s="4"/>
      <c r="F7080" s="4"/>
      <c r="O7080" s="4"/>
      <c r="P7080" s="4"/>
      <c r="Q7080" s="4"/>
    </row>
    <row r="7081" spans="4:17" hidden="1">
      <c r="D7081" s="4"/>
      <c r="E7081" s="4"/>
      <c r="F7081" s="4"/>
      <c r="O7081" s="4"/>
      <c r="P7081" s="4"/>
      <c r="Q7081" s="4"/>
    </row>
    <row r="7082" spans="4:17" hidden="1">
      <c r="D7082" s="4"/>
      <c r="E7082" s="4"/>
      <c r="F7082" s="4"/>
      <c r="O7082" s="4"/>
      <c r="P7082" s="4"/>
      <c r="Q7082" s="4"/>
    </row>
    <row r="7083" spans="4:17" hidden="1">
      <c r="D7083" s="4"/>
      <c r="E7083" s="4"/>
      <c r="F7083" s="4"/>
      <c r="O7083" s="4"/>
      <c r="P7083" s="4"/>
      <c r="Q7083" s="4"/>
    </row>
    <row r="7084" spans="4:17" hidden="1">
      <c r="D7084" s="4"/>
      <c r="E7084" s="4"/>
      <c r="F7084" s="4"/>
      <c r="O7084" s="4"/>
      <c r="P7084" s="4"/>
      <c r="Q7084" s="4"/>
    </row>
    <row r="7085" spans="4:17" hidden="1">
      <c r="D7085" s="4"/>
      <c r="E7085" s="4"/>
      <c r="F7085" s="4"/>
      <c r="O7085" s="4"/>
      <c r="P7085" s="4"/>
      <c r="Q7085" s="4"/>
    </row>
    <row r="7086" spans="4:17" hidden="1">
      <c r="D7086" s="4"/>
      <c r="E7086" s="4"/>
      <c r="F7086" s="4"/>
      <c r="O7086" s="4"/>
      <c r="P7086" s="4"/>
      <c r="Q7086" s="4"/>
    </row>
    <row r="7087" spans="4:17" hidden="1">
      <c r="D7087" s="4"/>
      <c r="E7087" s="4"/>
      <c r="F7087" s="4"/>
      <c r="O7087" s="4"/>
      <c r="P7087" s="4"/>
      <c r="Q7087" s="4"/>
    </row>
    <row r="7088" spans="4:17" hidden="1">
      <c r="D7088" s="4"/>
      <c r="E7088" s="4"/>
      <c r="F7088" s="4"/>
      <c r="O7088" s="4"/>
      <c r="P7088" s="4"/>
      <c r="Q7088" s="4"/>
    </row>
    <row r="7089" spans="4:17" hidden="1">
      <c r="D7089" s="4"/>
      <c r="E7089" s="4"/>
      <c r="F7089" s="4"/>
      <c r="O7089" s="4"/>
      <c r="P7089" s="4"/>
      <c r="Q7089" s="4"/>
    </row>
    <row r="7090" spans="4:17" hidden="1">
      <c r="D7090" s="4"/>
      <c r="E7090" s="4"/>
      <c r="F7090" s="4"/>
      <c r="O7090" s="4"/>
      <c r="P7090" s="4"/>
      <c r="Q7090" s="4"/>
    </row>
    <row r="7091" spans="4:17" hidden="1">
      <c r="D7091" s="4"/>
      <c r="E7091" s="4"/>
      <c r="F7091" s="4"/>
      <c r="O7091" s="4"/>
      <c r="P7091" s="4"/>
      <c r="Q7091" s="4"/>
    </row>
    <row r="7092" spans="4:17" hidden="1">
      <c r="D7092" s="4"/>
      <c r="E7092" s="4"/>
      <c r="F7092" s="4"/>
      <c r="O7092" s="4"/>
      <c r="P7092" s="4"/>
      <c r="Q7092" s="4"/>
    </row>
    <row r="7093" spans="4:17" hidden="1">
      <c r="D7093" s="4"/>
      <c r="E7093" s="4"/>
      <c r="F7093" s="4"/>
      <c r="O7093" s="4"/>
      <c r="P7093" s="4"/>
      <c r="Q7093" s="4"/>
    </row>
    <row r="7094" spans="4:17" hidden="1">
      <c r="D7094" s="4"/>
      <c r="E7094" s="4"/>
      <c r="F7094" s="4"/>
      <c r="O7094" s="4"/>
      <c r="P7094" s="4"/>
      <c r="Q7094" s="4"/>
    </row>
    <row r="7095" spans="4:17" hidden="1">
      <c r="D7095" s="4"/>
      <c r="E7095" s="4"/>
      <c r="F7095" s="4"/>
      <c r="O7095" s="4"/>
      <c r="P7095" s="4"/>
      <c r="Q7095" s="4"/>
    </row>
    <row r="7096" spans="4:17" hidden="1">
      <c r="D7096" s="4"/>
      <c r="E7096" s="4"/>
      <c r="F7096" s="4"/>
      <c r="O7096" s="4"/>
      <c r="P7096" s="4"/>
      <c r="Q7096" s="4"/>
    </row>
    <row r="7097" spans="4:17" hidden="1">
      <c r="D7097" s="4"/>
      <c r="E7097" s="4"/>
      <c r="F7097" s="4"/>
      <c r="O7097" s="4"/>
      <c r="P7097" s="4"/>
      <c r="Q7097" s="4"/>
    </row>
    <row r="7098" spans="4:17" hidden="1">
      <c r="D7098" s="4"/>
      <c r="E7098" s="4"/>
      <c r="F7098" s="4"/>
      <c r="O7098" s="4"/>
      <c r="P7098" s="4"/>
      <c r="Q7098" s="4"/>
    </row>
    <row r="7099" spans="4:17" hidden="1">
      <c r="D7099" s="4"/>
      <c r="E7099" s="4"/>
      <c r="F7099" s="4"/>
      <c r="O7099" s="4"/>
      <c r="P7099" s="4"/>
      <c r="Q7099" s="4"/>
    </row>
    <row r="7100" spans="4:17" hidden="1">
      <c r="D7100" s="4"/>
      <c r="E7100" s="4"/>
      <c r="F7100" s="4"/>
      <c r="O7100" s="4"/>
      <c r="P7100" s="4"/>
      <c r="Q7100" s="4"/>
    </row>
    <row r="7101" spans="4:17" hidden="1">
      <c r="D7101" s="4"/>
      <c r="E7101" s="4"/>
      <c r="F7101" s="4"/>
      <c r="O7101" s="4"/>
      <c r="P7101" s="4"/>
      <c r="Q7101" s="4"/>
    </row>
    <row r="7102" spans="4:17" hidden="1">
      <c r="D7102" s="4"/>
      <c r="E7102" s="4"/>
      <c r="F7102" s="4"/>
      <c r="O7102" s="4"/>
      <c r="P7102" s="4"/>
      <c r="Q7102" s="4"/>
    </row>
    <row r="7103" spans="4:17" hidden="1">
      <c r="D7103" s="4"/>
      <c r="E7103" s="4"/>
      <c r="F7103" s="4"/>
      <c r="O7103" s="4"/>
      <c r="P7103" s="4"/>
      <c r="Q7103" s="4"/>
    </row>
    <row r="7104" spans="4:17" hidden="1">
      <c r="D7104" s="4"/>
      <c r="E7104" s="4"/>
      <c r="F7104" s="4"/>
      <c r="O7104" s="4"/>
      <c r="P7104" s="4"/>
      <c r="Q7104" s="4"/>
    </row>
    <row r="7105" spans="4:17" hidden="1">
      <c r="D7105" s="4"/>
      <c r="E7105" s="4"/>
      <c r="F7105" s="4"/>
      <c r="O7105" s="4"/>
      <c r="P7105" s="4"/>
      <c r="Q7105" s="4"/>
    </row>
    <row r="7106" spans="4:17" hidden="1">
      <c r="D7106" s="4"/>
      <c r="E7106" s="4"/>
      <c r="F7106" s="4"/>
      <c r="O7106" s="4"/>
      <c r="P7106" s="4"/>
      <c r="Q7106" s="4"/>
    </row>
    <row r="7107" spans="4:17" hidden="1">
      <c r="D7107" s="4"/>
      <c r="E7107" s="4"/>
      <c r="F7107" s="4"/>
      <c r="O7107" s="4"/>
      <c r="P7107" s="4"/>
      <c r="Q7107" s="4"/>
    </row>
    <row r="7108" spans="4:17" hidden="1">
      <c r="D7108" s="4"/>
      <c r="E7108" s="4"/>
      <c r="F7108" s="4"/>
      <c r="O7108" s="4"/>
      <c r="P7108" s="4"/>
      <c r="Q7108" s="4"/>
    </row>
    <row r="7109" spans="4:17" hidden="1">
      <c r="D7109" s="4"/>
      <c r="E7109" s="4"/>
      <c r="F7109" s="4"/>
      <c r="O7109" s="4"/>
      <c r="P7109" s="4"/>
      <c r="Q7109" s="4"/>
    </row>
    <row r="7110" spans="4:17" hidden="1">
      <c r="D7110" s="4"/>
      <c r="E7110" s="4"/>
      <c r="F7110" s="4"/>
      <c r="O7110" s="4"/>
      <c r="P7110" s="4"/>
      <c r="Q7110" s="4"/>
    </row>
    <row r="7111" spans="4:17" hidden="1">
      <c r="D7111" s="4"/>
      <c r="E7111" s="4"/>
      <c r="F7111" s="4"/>
      <c r="O7111" s="4"/>
      <c r="P7111" s="4"/>
      <c r="Q7111" s="4"/>
    </row>
    <row r="7112" spans="4:17" hidden="1">
      <c r="D7112" s="4"/>
      <c r="E7112" s="4"/>
      <c r="F7112" s="4"/>
      <c r="O7112" s="4"/>
      <c r="P7112" s="4"/>
      <c r="Q7112" s="4"/>
    </row>
    <row r="7113" spans="4:17" hidden="1">
      <c r="D7113" s="4"/>
      <c r="E7113" s="4"/>
      <c r="F7113" s="4"/>
      <c r="O7113" s="4"/>
      <c r="P7113" s="4"/>
      <c r="Q7113" s="4"/>
    </row>
    <row r="7114" spans="4:17" hidden="1">
      <c r="D7114" s="4"/>
      <c r="E7114" s="4"/>
      <c r="F7114" s="4"/>
      <c r="O7114" s="4"/>
      <c r="P7114" s="4"/>
      <c r="Q7114" s="4"/>
    </row>
    <row r="7115" spans="4:17" hidden="1">
      <c r="D7115" s="4"/>
      <c r="E7115" s="4"/>
      <c r="F7115" s="4"/>
      <c r="O7115" s="4"/>
      <c r="P7115" s="4"/>
      <c r="Q7115" s="4"/>
    </row>
    <row r="7116" spans="4:17" hidden="1">
      <c r="D7116" s="4"/>
      <c r="E7116" s="4"/>
      <c r="F7116" s="4"/>
      <c r="O7116" s="4"/>
      <c r="P7116" s="4"/>
      <c r="Q7116" s="4"/>
    </row>
    <row r="7117" spans="4:17" hidden="1">
      <c r="D7117" s="4"/>
      <c r="E7117" s="4"/>
      <c r="F7117" s="4"/>
      <c r="O7117" s="4"/>
      <c r="P7117" s="4"/>
      <c r="Q7117" s="4"/>
    </row>
    <row r="7118" spans="4:17" hidden="1">
      <c r="D7118" s="4"/>
      <c r="E7118" s="4"/>
      <c r="F7118" s="4"/>
      <c r="O7118" s="4"/>
      <c r="P7118" s="4"/>
      <c r="Q7118" s="4"/>
    </row>
    <row r="7119" spans="4:17" hidden="1">
      <c r="D7119" s="4"/>
      <c r="E7119" s="4"/>
      <c r="F7119" s="4"/>
      <c r="O7119" s="4"/>
      <c r="P7119" s="4"/>
      <c r="Q7119" s="4"/>
    </row>
    <row r="7120" spans="4:17" hidden="1">
      <c r="D7120" s="4"/>
      <c r="E7120" s="4"/>
      <c r="F7120" s="4"/>
      <c r="O7120" s="4"/>
      <c r="P7120" s="4"/>
      <c r="Q7120" s="4"/>
    </row>
    <row r="7121" spans="4:17" hidden="1">
      <c r="D7121" s="4"/>
      <c r="E7121" s="4"/>
      <c r="F7121" s="4"/>
      <c r="O7121" s="4"/>
      <c r="P7121" s="4"/>
      <c r="Q7121" s="4"/>
    </row>
    <row r="7122" spans="4:17" hidden="1">
      <c r="D7122" s="4"/>
      <c r="E7122" s="4"/>
      <c r="F7122" s="4"/>
      <c r="O7122" s="4"/>
      <c r="P7122" s="4"/>
      <c r="Q7122" s="4"/>
    </row>
    <row r="7123" spans="4:17" hidden="1">
      <c r="D7123" s="4"/>
      <c r="E7123" s="4"/>
      <c r="F7123" s="4"/>
      <c r="O7123" s="4"/>
      <c r="P7123" s="4"/>
      <c r="Q7123" s="4"/>
    </row>
    <row r="7124" spans="4:17" hidden="1">
      <c r="D7124" s="4"/>
      <c r="E7124" s="4"/>
      <c r="F7124" s="4"/>
      <c r="O7124" s="4"/>
      <c r="P7124" s="4"/>
      <c r="Q7124" s="4"/>
    </row>
    <row r="7125" spans="4:17" hidden="1">
      <c r="D7125" s="4"/>
      <c r="E7125" s="4"/>
      <c r="F7125" s="4"/>
      <c r="O7125" s="4"/>
      <c r="P7125" s="4"/>
      <c r="Q7125" s="4"/>
    </row>
    <row r="7126" spans="4:17" hidden="1">
      <c r="D7126" s="4"/>
      <c r="E7126" s="4"/>
      <c r="F7126" s="4"/>
      <c r="O7126" s="4"/>
      <c r="P7126" s="4"/>
      <c r="Q7126" s="4"/>
    </row>
    <row r="7127" spans="4:17" hidden="1">
      <c r="D7127" s="4"/>
      <c r="E7127" s="4"/>
      <c r="F7127" s="4"/>
      <c r="O7127" s="4"/>
      <c r="P7127" s="4"/>
      <c r="Q7127" s="4"/>
    </row>
    <row r="7128" spans="4:17" hidden="1">
      <c r="D7128" s="4"/>
      <c r="E7128" s="4"/>
      <c r="F7128" s="4"/>
      <c r="O7128" s="4"/>
      <c r="P7128" s="4"/>
      <c r="Q7128" s="4"/>
    </row>
    <row r="7129" spans="4:17" hidden="1">
      <c r="D7129" s="4"/>
      <c r="E7129" s="4"/>
      <c r="F7129" s="4"/>
      <c r="O7129" s="4"/>
      <c r="P7129" s="4"/>
      <c r="Q7129" s="4"/>
    </row>
    <row r="7130" spans="4:17" hidden="1">
      <c r="D7130" s="4"/>
      <c r="E7130" s="4"/>
      <c r="F7130" s="4"/>
      <c r="O7130" s="4"/>
      <c r="P7130" s="4"/>
      <c r="Q7130" s="4"/>
    </row>
    <row r="7131" spans="4:17" hidden="1">
      <c r="D7131" s="4"/>
      <c r="E7131" s="4"/>
      <c r="F7131" s="4"/>
      <c r="O7131" s="4"/>
      <c r="P7131" s="4"/>
      <c r="Q7131" s="4"/>
    </row>
    <row r="7132" spans="4:17" hidden="1">
      <c r="D7132" s="4"/>
      <c r="E7132" s="4"/>
      <c r="F7132" s="4"/>
      <c r="O7132" s="4"/>
      <c r="P7132" s="4"/>
      <c r="Q7132" s="4"/>
    </row>
    <row r="7133" spans="4:17" hidden="1">
      <c r="D7133" s="4"/>
      <c r="E7133" s="4"/>
      <c r="F7133" s="4"/>
      <c r="O7133" s="4"/>
      <c r="P7133" s="4"/>
      <c r="Q7133" s="4"/>
    </row>
    <row r="7134" spans="4:17" hidden="1">
      <c r="D7134" s="4"/>
      <c r="E7134" s="4"/>
      <c r="F7134" s="4"/>
      <c r="O7134" s="4"/>
      <c r="P7134" s="4"/>
      <c r="Q7134" s="4"/>
    </row>
    <row r="7135" spans="4:17" hidden="1">
      <c r="D7135" s="4"/>
      <c r="E7135" s="4"/>
      <c r="F7135" s="4"/>
      <c r="O7135" s="4"/>
      <c r="P7135" s="4"/>
      <c r="Q7135" s="4"/>
    </row>
    <row r="7136" spans="4:17" hidden="1">
      <c r="D7136" s="4"/>
      <c r="E7136" s="4"/>
      <c r="F7136" s="4"/>
      <c r="O7136" s="4"/>
      <c r="P7136" s="4"/>
      <c r="Q7136" s="4"/>
    </row>
    <row r="7137" spans="4:17" hidden="1">
      <c r="D7137" s="4"/>
      <c r="E7137" s="4"/>
      <c r="F7137" s="4"/>
      <c r="O7137" s="4"/>
      <c r="P7137" s="4"/>
      <c r="Q7137" s="4"/>
    </row>
    <row r="7138" spans="4:17" hidden="1">
      <c r="D7138" s="4"/>
      <c r="E7138" s="4"/>
      <c r="F7138" s="4"/>
      <c r="O7138" s="4"/>
      <c r="P7138" s="4"/>
      <c r="Q7138" s="4"/>
    </row>
    <row r="7139" spans="4:17" hidden="1">
      <c r="D7139" s="4"/>
      <c r="E7139" s="4"/>
      <c r="F7139" s="4"/>
      <c r="O7139" s="4"/>
      <c r="P7139" s="4"/>
      <c r="Q7139" s="4"/>
    </row>
    <row r="7140" spans="4:17" hidden="1">
      <c r="D7140" s="4"/>
      <c r="E7140" s="4"/>
      <c r="F7140" s="4"/>
      <c r="O7140" s="4"/>
      <c r="P7140" s="4"/>
      <c r="Q7140" s="4"/>
    </row>
    <row r="7141" spans="4:17" hidden="1">
      <c r="D7141" s="4"/>
      <c r="E7141" s="4"/>
      <c r="F7141" s="4"/>
      <c r="O7141" s="4"/>
      <c r="P7141" s="4"/>
      <c r="Q7141" s="4"/>
    </row>
    <row r="7142" spans="4:17" hidden="1">
      <c r="D7142" s="4"/>
      <c r="E7142" s="4"/>
      <c r="F7142" s="4"/>
      <c r="O7142" s="4"/>
      <c r="P7142" s="4"/>
      <c r="Q7142" s="4"/>
    </row>
    <row r="7143" spans="4:17" hidden="1">
      <c r="D7143" s="4"/>
      <c r="E7143" s="4"/>
      <c r="F7143" s="4"/>
      <c r="O7143" s="4"/>
      <c r="P7143" s="4"/>
      <c r="Q7143" s="4"/>
    </row>
    <row r="7144" spans="4:17" hidden="1">
      <c r="D7144" s="4"/>
      <c r="E7144" s="4"/>
      <c r="F7144" s="4"/>
      <c r="O7144" s="4"/>
      <c r="P7144" s="4"/>
      <c r="Q7144" s="4"/>
    </row>
    <row r="7145" spans="4:17" hidden="1">
      <c r="D7145" s="4"/>
      <c r="E7145" s="4"/>
      <c r="F7145" s="4"/>
      <c r="O7145" s="4"/>
      <c r="P7145" s="4"/>
      <c r="Q7145" s="4"/>
    </row>
    <row r="7146" spans="4:17" hidden="1">
      <c r="D7146" s="4"/>
      <c r="E7146" s="4"/>
      <c r="F7146" s="4"/>
      <c r="O7146" s="4"/>
      <c r="P7146" s="4"/>
      <c r="Q7146" s="4"/>
    </row>
    <row r="7147" spans="4:17" hidden="1">
      <c r="D7147" s="4"/>
      <c r="E7147" s="4"/>
      <c r="F7147" s="4"/>
      <c r="O7147" s="4"/>
      <c r="P7147" s="4"/>
      <c r="Q7147" s="4"/>
    </row>
    <row r="7148" spans="4:17" hidden="1">
      <c r="D7148" s="4"/>
      <c r="E7148" s="4"/>
      <c r="F7148" s="4"/>
      <c r="O7148" s="4"/>
      <c r="P7148" s="4"/>
      <c r="Q7148" s="4"/>
    </row>
    <row r="7149" spans="4:17" hidden="1">
      <c r="D7149" s="4"/>
      <c r="E7149" s="4"/>
      <c r="F7149" s="4"/>
      <c r="O7149" s="4"/>
      <c r="P7149" s="4"/>
      <c r="Q7149" s="4"/>
    </row>
    <row r="7150" spans="4:17" hidden="1">
      <c r="D7150" s="4"/>
      <c r="E7150" s="4"/>
      <c r="F7150" s="4"/>
      <c r="O7150" s="4"/>
      <c r="P7150" s="4"/>
      <c r="Q7150" s="4"/>
    </row>
    <row r="7151" spans="4:17" hidden="1">
      <c r="D7151" s="4"/>
      <c r="E7151" s="4"/>
      <c r="F7151" s="4"/>
      <c r="O7151" s="4"/>
      <c r="P7151" s="4"/>
      <c r="Q7151" s="4"/>
    </row>
    <row r="7152" spans="4:17" hidden="1">
      <c r="D7152" s="4"/>
      <c r="E7152" s="4"/>
      <c r="F7152" s="4"/>
      <c r="O7152" s="4"/>
      <c r="P7152" s="4"/>
      <c r="Q7152" s="4"/>
    </row>
    <row r="7153" spans="4:17" hidden="1">
      <c r="D7153" s="4"/>
      <c r="E7153" s="4"/>
      <c r="F7153" s="4"/>
      <c r="O7153" s="4"/>
      <c r="P7153" s="4"/>
      <c r="Q7153" s="4"/>
    </row>
    <row r="7154" spans="4:17" hidden="1">
      <c r="D7154" s="4"/>
      <c r="E7154" s="4"/>
      <c r="F7154" s="4"/>
      <c r="O7154" s="4"/>
      <c r="P7154" s="4"/>
      <c r="Q7154" s="4"/>
    </row>
    <row r="7155" spans="4:17" hidden="1">
      <c r="D7155" s="4"/>
      <c r="E7155" s="4"/>
      <c r="F7155" s="4"/>
      <c r="O7155" s="4"/>
      <c r="P7155" s="4"/>
      <c r="Q7155" s="4"/>
    </row>
    <row r="7156" spans="4:17" hidden="1">
      <c r="D7156" s="4"/>
      <c r="E7156" s="4"/>
      <c r="F7156" s="4"/>
      <c r="O7156" s="4"/>
      <c r="P7156" s="4"/>
      <c r="Q7156" s="4"/>
    </row>
    <row r="7157" spans="4:17" hidden="1">
      <c r="D7157" s="4"/>
      <c r="E7157" s="4"/>
      <c r="F7157" s="4"/>
      <c r="O7157" s="4"/>
      <c r="P7157" s="4"/>
      <c r="Q7157" s="4"/>
    </row>
    <row r="7158" spans="4:17" hidden="1">
      <c r="D7158" s="4"/>
      <c r="E7158" s="4"/>
      <c r="F7158" s="4"/>
      <c r="O7158" s="4"/>
      <c r="P7158" s="4"/>
      <c r="Q7158" s="4"/>
    </row>
    <row r="7159" spans="4:17" hidden="1">
      <c r="D7159" s="4"/>
      <c r="E7159" s="4"/>
      <c r="F7159" s="4"/>
      <c r="O7159" s="4"/>
      <c r="P7159" s="4"/>
      <c r="Q7159" s="4"/>
    </row>
    <row r="7160" spans="4:17" hidden="1">
      <c r="D7160" s="4"/>
      <c r="E7160" s="4"/>
      <c r="F7160" s="4"/>
      <c r="O7160" s="4"/>
      <c r="P7160" s="4"/>
      <c r="Q7160" s="4"/>
    </row>
    <row r="7161" spans="4:17" hidden="1">
      <c r="D7161" s="4"/>
      <c r="E7161" s="4"/>
      <c r="F7161" s="4"/>
      <c r="O7161" s="4"/>
      <c r="P7161" s="4"/>
      <c r="Q7161" s="4"/>
    </row>
    <row r="7162" spans="4:17" hidden="1">
      <c r="D7162" s="4"/>
      <c r="E7162" s="4"/>
      <c r="F7162" s="4"/>
      <c r="O7162" s="4"/>
      <c r="P7162" s="4"/>
      <c r="Q7162" s="4"/>
    </row>
    <row r="7163" spans="4:17" hidden="1">
      <c r="D7163" s="4"/>
      <c r="E7163" s="4"/>
      <c r="F7163" s="4"/>
      <c r="O7163" s="4"/>
      <c r="P7163" s="4"/>
      <c r="Q7163" s="4"/>
    </row>
    <row r="7164" spans="4:17" hidden="1">
      <c r="D7164" s="4"/>
      <c r="E7164" s="4"/>
      <c r="F7164" s="4"/>
      <c r="O7164" s="4"/>
      <c r="P7164" s="4"/>
      <c r="Q7164" s="4"/>
    </row>
    <row r="7165" spans="4:17" hidden="1">
      <c r="D7165" s="4"/>
      <c r="E7165" s="4"/>
      <c r="F7165" s="4"/>
      <c r="O7165" s="4"/>
      <c r="P7165" s="4"/>
      <c r="Q7165" s="4"/>
    </row>
    <row r="7166" spans="4:17" hidden="1">
      <c r="D7166" s="4"/>
      <c r="E7166" s="4"/>
      <c r="F7166" s="4"/>
      <c r="O7166" s="4"/>
      <c r="P7166" s="4"/>
      <c r="Q7166" s="4"/>
    </row>
    <row r="7167" spans="4:17" hidden="1">
      <c r="D7167" s="4"/>
      <c r="E7167" s="4"/>
      <c r="F7167" s="4"/>
      <c r="O7167" s="4"/>
      <c r="P7167" s="4"/>
      <c r="Q7167" s="4"/>
    </row>
    <row r="7168" spans="4:17" hidden="1">
      <c r="D7168" s="4"/>
      <c r="E7168" s="4"/>
      <c r="F7168" s="4"/>
      <c r="O7168" s="4"/>
      <c r="P7168" s="4"/>
      <c r="Q7168" s="4"/>
    </row>
    <row r="7169" spans="4:17" hidden="1">
      <c r="D7169" s="4"/>
      <c r="E7169" s="4"/>
      <c r="F7169" s="4"/>
      <c r="O7169" s="4"/>
      <c r="P7169" s="4"/>
      <c r="Q7169" s="4"/>
    </row>
    <row r="7170" spans="4:17" hidden="1">
      <c r="D7170" s="4"/>
      <c r="E7170" s="4"/>
      <c r="F7170" s="4"/>
      <c r="O7170" s="4"/>
      <c r="P7170" s="4"/>
      <c r="Q7170" s="4"/>
    </row>
    <row r="7171" spans="4:17" hidden="1">
      <c r="D7171" s="4"/>
      <c r="E7171" s="4"/>
      <c r="F7171" s="4"/>
      <c r="O7171" s="4"/>
      <c r="P7171" s="4"/>
      <c r="Q7171" s="4"/>
    </row>
    <row r="7172" spans="4:17" hidden="1">
      <c r="D7172" s="4"/>
      <c r="E7172" s="4"/>
      <c r="F7172" s="4"/>
      <c r="O7172" s="4"/>
      <c r="P7172" s="4"/>
      <c r="Q7172" s="4"/>
    </row>
    <row r="7173" spans="4:17" hidden="1">
      <c r="D7173" s="4"/>
      <c r="E7173" s="4"/>
      <c r="F7173" s="4"/>
      <c r="O7173" s="4"/>
      <c r="P7173" s="4"/>
      <c r="Q7173" s="4"/>
    </row>
    <row r="7174" spans="4:17" hidden="1">
      <c r="D7174" s="4"/>
      <c r="E7174" s="4"/>
      <c r="F7174" s="4"/>
      <c r="O7174" s="4"/>
      <c r="P7174" s="4"/>
      <c r="Q7174" s="4"/>
    </row>
    <row r="7175" spans="4:17" hidden="1">
      <c r="D7175" s="4"/>
      <c r="E7175" s="4"/>
      <c r="F7175" s="4"/>
      <c r="O7175" s="4"/>
      <c r="P7175" s="4"/>
      <c r="Q7175" s="4"/>
    </row>
    <row r="7176" spans="4:17" hidden="1">
      <c r="D7176" s="4"/>
      <c r="E7176" s="4"/>
      <c r="F7176" s="4"/>
      <c r="O7176" s="4"/>
      <c r="P7176" s="4"/>
      <c r="Q7176" s="4"/>
    </row>
    <row r="7177" spans="4:17" hidden="1">
      <c r="D7177" s="4"/>
      <c r="E7177" s="4"/>
      <c r="F7177" s="4"/>
      <c r="O7177" s="4"/>
      <c r="P7177" s="4"/>
      <c r="Q7177" s="4"/>
    </row>
    <row r="7178" spans="4:17" hidden="1">
      <c r="D7178" s="4"/>
      <c r="E7178" s="4"/>
      <c r="F7178" s="4"/>
      <c r="O7178" s="4"/>
      <c r="P7178" s="4"/>
      <c r="Q7178" s="4"/>
    </row>
    <row r="7179" spans="4:17" hidden="1">
      <c r="D7179" s="4"/>
      <c r="E7179" s="4"/>
      <c r="F7179" s="4"/>
      <c r="O7179" s="4"/>
      <c r="P7179" s="4"/>
      <c r="Q7179" s="4"/>
    </row>
    <row r="7180" spans="4:17" hidden="1">
      <c r="D7180" s="4"/>
      <c r="E7180" s="4"/>
      <c r="F7180" s="4"/>
      <c r="O7180" s="4"/>
      <c r="P7180" s="4"/>
      <c r="Q7180" s="4"/>
    </row>
    <row r="7181" spans="4:17" hidden="1">
      <c r="D7181" s="4"/>
      <c r="E7181" s="4"/>
      <c r="F7181" s="4"/>
      <c r="O7181" s="4"/>
      <c r="P7181" s="4"/>
      <c r="Q7181" s="4"/>
    </row>
    <row r="7182" spans="4:17" hidden="1">
      <c r="D7182" s="4"/>
      <c r="E7182" s="4"/>
      <c r="F7182" s="4"/>
      <c r="O7182" s="4"/>
      <c r="P7182" s="4"/>
      <c r="Q7182" s="4"/>
    </row>
    <row r="7183" spans="4:17" hidden="1">
      <c r="D7183" s="4"/>
      <c r="E7183" s="4"/>
      <c r="F7183" s="4"/>
      <c r="O7183" s="4"/>
      <c r="P7183" s="4"/>
      <c r="Q7183" s="4"/>
    </row>
    <row r="7184" spans="4:17" hidden="1">
      <c r="D7184" s="4"/>
      <c r="E7184" s="4"/>
      <c r="F7184" s="4"/>
      <c r="O7184" s="4"/>
      <c r="P7184" s="4"/>
      <c r="Q7184" s="4"/>
    </row>
    <row r="7185" spans="4:17" hidden="1">
      <c r="D7185" s="4"/>
      <c r="E7185" s="4"/>
      <c r="F7185" s="4"/>
      <c r="O7185" s="4"/>
      <c r="P7185" s="4"/>
      <c r="Q7185" s="4"/>
    </row>
    <row r="7186" spans="4:17" hidden="1">
      <c r="D7186" s="4"/>
      <c r="E7186" s="4"/>
      <c r="F7186" s="4"/>
      <c r="O7186" s="4"/>
      <c r="P7186" s="4"/>
      <c r="Q7186" s="4"/>
    </row>
    <row r="7187" spans="4:17" hidden="1">
      <c r="D7187" s="4"/>
      <c r="E7187" s="4"/>
      <c r="F7187" s="4"/>
      <c r="O7187" s="4"/>
      <c r="P7187" s="4"/>
      <c r="Q7187" s="4"/>
    </row>
    <row r="7188" spans="4:17" hidden="1">
      <c r="D7188" s="4"/>
      <c r="E7188" s="4"/>
      <c r="F7188" s="4"/>
      <c r="O7188" s="4"/>
      <c r="P7188" s="4"/>
      <c r="Q7188" s="4"/>
    </row>
    <row r="7189" spans="4:17" hidden="1">
      <c r="D7189" s="4"/>
      <c r="E7189" s="4"/>
      <c r="F7189" s="4"/>
      <c r="O7189" s="4"/>
      <c r="P7189" s="4"/>
      <c r="Q7189" s="4"/>
    </row>
    <row r="7190" spans="4:17" hidden="1">
      <c r="D7190" s="4"/>
      <c r="E7190" s="4"/>
      <c r="F7190" s="4"/>
      <c r="O7190" s="4"/>
      <c r="P7190" s="4"/>
      <c r="Q7190" s="4"/>
    </row>
    <row r="7191" spans="4:17" hidden="1">
      <c r="D7191" s="4"/>
      <c r="E7191" s="4"/>
      <c r="F7191" s="4"/>
      <c r="O7191" s="4"/>
      <c r="P7191" s="4"/>
      <c r="Q7191" s="4"/>
    </row>
    <row r="7192" spans="4:17" hidden="1">
      <c r="D7192" s="4"/>
      <c r="E7192" s="4"/>
      <c r="F7192" s="4"/>
      <c r="O7192" s="4"/>
      <c r="P7192" s="4"/>
      <c r="Q7192" s="4"/>
    </row>
    <row r="7193" spans="4:17" hidden="1">
      <c r="D7193" s="4"/>
      <c r="E7193" s="4"/>
      <c r="F7193" s="4"/>
      <c r="O7193" s="4"/>
      <c r="P7193" s="4"/>
      <c r="Q7193" s="4"/>
    </row>
    <row r="7194" spans="4:17" hidden="1">
      <c r="D7194" s="4"/>
      <c r="E7194" s="4"/>
      <c r="F7194" s="4"/>
      <c r="O7194" s="4"/>
      <c r="P7194" s="4"/>
      <c r="Q7194" s="4"/>
    </row>
    <row r="7195" spans="4:17" hidden="1">
      <c r="D7195" s="4"/>
      <c r="E7195" s="4"/>
      <c r="F7195" s="4"/>
      <c r="O7195" s="4"/>
      <c r="P7195" s="4"/>
      <c r="Q7195" s="4"/>
    </row>
    <row r="7196" spans="4:17" hidden="1">
      <c r="D7196" s="4"/>
      <c r="E7196" s="4"/>
      <c r="F7196" s="4"/>
      <c r="O7196" s="4"/>
      <c r="P7196" s="4"/>
      <c r="Q7196" s="4"/>
    </row>
    <row r="7197" spans="4:17" hidden="1">
      <c r="D7197" s="4"/>
      <c r="E7197" s="4"/>
      <c r="F7197" s="4"/>
      <c r="O7197" s="4"/>
      <c r="P7197" s="4"/>
      <c r="Q7197" s="4"/>
    </row>
    <row r="7198" spans="4:17" hidden="1">
      <c r="D7198" s="4"/>
      <c r="E7198" s="4"/>
      <c r="F7198" s="4"/>
      <c r="O7198" s="4"/>
      <c r="P7198" s="4"/>
      <c r="Q7198" s="4"/>
    </row>
    <row r="7199" spans="4:17" hidden="1">
      <c r="D7199" s="4"/>
      <c r="E7199" s="4"/>
      <c r="F7199" s="4"/>
      <c r="O7199" s="4"/>
      <c r="P7199" s="4"/>
      <c r="Q7199" s="4"/>
    </row>
    <row r="7200" spans="4:17" hidden="1">
      <c r="D7200" s="4"/>
      <c r="E7200" s="4"/>
      <c r="F7200" s="4"/>
      <c r="O7200" s="4"/>
      <c r="P7200" s="4"/>
      <c r="Q7200" s="4"/>
    </row>
    <row r="7201" spans="4:17" hidden="1">
      <c r="D7201" s="4"/>
      <c r="E7201" s="4"/>
      <c r="F7201" s="4"/>
      <c r="O7201" s="4"/>
      <c r="P7201" s="4"/>
      <c r="Q7201" s="4"/>
    </row>
    <row r="7202" spans="4:17" hidden="1">
      <c r="D7202" s="4"/>
      <c r="E7202" s="4"/>
      <c r="F7202" s="4"/>
      <c r="O7202" s="4"/>
      <c r="P7202" s="4"/>
      <c r="Q7202" s="4"/>
    </row>
    <row r="7203" spans="4:17" hidden="1">
      <c r="D7203" s="4"/>
      <c r="E7203" s="4"/>
      <c r="F7203" s="4"/>
      <c r="O7203" s="4"/>
      <c r="P7203" s="4"/>
      <c r="Q7203" s="4"/>
    </row>
    <row r="7204" spans="4:17" hidden="1">
      <c r="D7204" s="4"/>
      <c r="E7204" s="4"/>
      <c r="F7204" s="4"/>
      <c r="O7204" s="4"/>
      <c r="P7204" s="4"/>
      <c r="Q7204" s="4"/>
    </row>
    <row r="7205" spans="4:17" hidden="1">
      <c r="D7205" s="4"/>
      <c r="E7205" s="4"/>
      <c r="F7205" s="4"/>
      <c r="O7205" s="4"/>
      <c r="P7205" s="4"/>
      <c r="Q7205" s="4"/>
    </row>
    <row r="7206" spans="4:17" hidden="1">
      <c r="D7206" s="4"/>
      <c r="E7206" s="4"/>
      <c r="F7206" s="4"/>
      <c r="O7206" s="4"/>
      <c r="P7206" s="4"/>
      <c r="Q7206" s="4"/>
    </row>
    <row r="7207" spans="4:17" hidden="1">
      <c r="D7207" s="4"/>
      <c r="E7207" s="4"/>
      <c r="F7207" s="4"/>
      <c r="O7207" s="4"/>
      <c r="P7207" s="4"/>
      <c r="Q7207" s="4"/>
    </row>
    <row r="7208" spans="4:17" hidden="1">
      <c r="D7208" s="4"/>
      <c r="E7208" s="4"/>
      <c r="F7208" s="4"/>
      <c r="O7208" s="4"/>
      <c r="P7208" s="4"/>
      <c r="Q7208" s="4"/>
    </row>
    <row r="7209" spans="4:17" hidden="1">
      <c r="D7209" s="4"/>
      <c r="E7209" s="4"/>
      <c r="F7209" s="4"/>
      <c r="O7209" s="4"/>
      <c r="P7209" s="4"/>
      <c r="Q7209" s="4"/>
    </row>
    <row r="7210" spans="4:17" hidden="1">
      <c r="D7210" s="4"/>
      <c r="E7210" s="4"/>
      <c r="F7210" s="4"/>
      <c r="O7210" s="4"/>
      <c r="P7210" s="4"/>
      <c r="Q7210" s="4"/>
    </row>
    <row r="7211" spans="4:17" hidden="1">
      <c r="D7211" s="4"/>
      <c r="E7211" s="4"/>
      <c r="F7211" s="4"/>
      <c r="O7211" s="4"/>
      <c r="P7211" s="4"/>
      <c r="Q7211" s="4"/>
    </row>
    <row r="7212" spans="4:17" hidden="1">
      <c r="D7212" s="4"/>
      <c r="E7212" s="4"/>
      <c r="F7212" s="4"/>
      <c r="O7212" s="4"/>
      <c r="P7212" s="4"/>
      <c r="Q7212" s="4"/>
    </row>
    <row r="7213" spans="4:17" hidden="1">
      <c r="D7213" s="4"/>
      <c r="E7213" s="4"/>
      <c r="F7213" s="4"/>
      <c r="O7213" s="4"/>
      <c r="P7213" s="4"/>
      <c r="Q7213" s="4"/>
    </row>
    <row r="7214" spans="4:17" hidden="1">
      <c r="D7214" s="4"/>
      <c r="E7214" s="4"/>
      <c r="F7214" s="4"/>
      <c r="O7214" s="4"/>
      <c r="P7214" s="4"/>
      <c r="Q7214" s="4"/>
    </row>
    <row r="7215" spans="4:17" hidden="1">
      <c r="D7215" s="4"/>
      <c r="E7215" s="4"/>
      <c r="F7215" s="4"/>
      <c r="O7215" s="4"/>
      <c r="P7215" s="4"/>
      <c r="Q7215" s="4"/>
    </row>
    <row r="7216" spans="4:17" hidden="1">
      <c r="D7216" s="4"/>
      <c r="E7216" s="4"/>
      <c r="F7216" s="4"/>
      <c r="O7216" s="4"/>
      <c r="P7216" s="4"/>
      <c r="Q7216" s="4"/>
    </row>
    <row r="7217" spans="4:17" hidden="1">
      <c r="D7217" s="4"/>
      <c r="E7217" s="4"/>
      <c r="F7217" s="4"/>
      <c r="O7217" s="4"/>
      <c r="P7217" s="4"/>
      <c r="Q7217" s="4"/>
    </row>
    <row r="7218" spans="4:17" hidden="1">
      <c r="D7218" s="4"/>
      <c r="E7218" s="4"/>
      <c r="F7218" s="4"/>
      <c r="O7218" s="4"/>
      <c r="P7218" s="4"/>
      <c r="Q7218" s="4"/>
    </row>
    <row r="7219" spans="4:17" hidden="1">
      <c r="D7219" s="4"/>
      <c r="E7219" s="4"/>
      <c r="F7219" s="4"/>
      <c r="O7219" s="4"/>
      <c r="P7219" s="4"/>
      <c r="Q7219" s="4"/>
    </row>
    <row r="7220" spans="4:17" hidden="1">
      <c r="D7220" s="4"/>
      <c r="E7220" s="4"/>
      <c r="F7220" s="4"/>
      <c r="O7220" s="4"/>
      <c r="P7220" s="4"/>
      <c r="Q7220" s="4"/>
    </row>
    <row r="7221" spans="4:17" hidden="1">
      <c r="D7221" s="4"/>
      <c r="E7221" s="4"/>
      <c r="F7221" s="4"/>
      <c r="O7221" s="4"/>
      <c r="P7221" s="4"/>
      <c r="Q7221" s="4"/>
    </row>
    <row r="7222" spans="4:17" hidden="1">
      <c r="D7222" s="4"/>
      <c r="E7222" s="4"/>
      <c r="F7222" s="4"/>
      <c r="O7222" s="4"/>
      <c r="P7222" s="4"/>
      <c r="Q7222" s="4"/>
    </row>
    <row r="7223" spans="4:17" hidden="1">
      <c r="D7223" s="4"/>
      <c r="E7223" s="4"/>
      <c r="F7223" s="4"/>
      <c r="O7223" s="4"/>
      <c r="P7223" s="4"/>
      <c r="Q7223" s="4"/>
    </row>
    <row r="7224" spans="4:17" hidden="1">
      <c r="D7224" s="4"/>
      <c r="E7224" s="4"/>
      <c r="F7224" s="4"/>
      <c r="O7224" s="4"/>
      <c r="P7224" s="4"/>
      <c r="Q7224" s="4"/>
    </row>
    <row r="7225" spans="4:17" hidden="1">
      <c r="D7225" s="4"/>
      <c r="E7225" s="4"/>
      <c r="F7225" s="4"/>
      <c r="O7225" s="4"/>
      <c r="P7225" s="4"/>
      <c r="Q7225" s="4"/>
    </row>
    <row r="7226" spans="4:17" hidden="1">
      <c r="D7226" s="4"/>
      <c r="E7226" s="4"/>
      <c r="F7226" s="4"/>
      <c r="O7226" s="4"/>
      <c r="P7226" s="4"/>
      <c r="Q7226" s="4"/>
    </row>
    <row r="7227" spans="4:17" hidden="1">
      <c r="D7227" s="4"/>
      <c r="E7227" s="4"/>
      <c r="F7227" s="4"/>
      <c r="O7227" s="4"/>
      <c r="P7227" s="4"/>
      <c r="Q7227" s="4"/>
    </row>
    <row r="7228" spans="4:17" hidden="1">
      <c r="D7228" s="4"/>
      <c r="E7228" s="4"/>
      <c r="F7228" s="4"/>
      <c r="O7228" s="4"/>
      <c r="P7228" s="4"/>
      <c r="Q7228" s="4"/>
    </row>
    <row r="7229" spans="4:17" hidden="1">
      <c r="D7229" s="4"/>
      <c r="E7229" s="4"/>
      <c r="F7229" s="4"/>
      <c r="O7229" s="4"/>
      <c r="P7229" s="4"/>
      <c r="Q7229" s="4"/>
    </row>
    <row r="7230" spans="4:17" hidden="1">
      <c r="D7230" s="4"/>
      <c r="E7230" s="4"/>
      <c r="F7230" s="4"/>
      <c r="O7230" s="4"/>
      <c r="P7230" s="4"/>
      <c r="Q7230" s="4"/>
    </row>
    <row r="7231" spans="4:17" hidden="1">
      <c r="D7231" s="4"/>
      <c r="E7231" s="4"/>
      <c r="F7231" s="4"/>
      <c r="O7231" s="4"/>
      <c r="P7231" s="4"/>
      <c r="Q7231" s="4"/>
    </row>
    <row r="7232" spans="4:17" hidden="1">
      <c r="D7232" s="4"/>
      <c r="E7232" s="4"/>
      <c r="F7232" s="4"/>
      <c r="O7232" s="4"/>
      <c r="P7232" s="4"/>
      <c r="Q7232" s="4"/>
    </row>
    <row r="7233" spans="4:17" hidden="1">
      <c r="D7233" s="4"/>
      <c r="E7233" s="4"/>
      <c r="F7233" s="4"/>
      <c r="O7233" s="4"/>
      <c r="P7233" s="4"/>
      <c r="Q7233" s="4"/>
    </row>
    <row r="7234" spans="4:17" hidden="1">
      <c r="D7234" s="4"/>
      <c r="E7234" s="4"/>
      <c r="F7234" s="4"/>
      <c r="O7234" s="4"/>
      <c r="P7234" s="4"/>
      <c r="Q7234" s="4"/>
    </row>
    <row r="7235" spans="4:17" hidden="1">
      <c r="D7235" s="4"/>
      <c r="E7235" s="4"/>
      <c r="F7235" s="4"/>
      <c r="O7235" s="4"/>
      <c r="P7235" s="4"/>
      <c r="Q7235" s="4"/>
    </row>
    <row r="7236" spans="4:17" hidden="1">
      <c r="D7236" s="4"/>
      <c r="E7236" s="4"/>
      <c r="F7236" s="4"/>
      <c r="O7236" s="4"/>
      <c r="P7236" s="4"/>
      <c r="Q7236" s="4"/>
    </row>
    <row r="7237" spans="4:17" hidden="1">
      <c r="D7237" s="4"/>
      <c r="E7237" s="4"/>
      <c r="F7237" s="4"/>
      <c r="O7237" s="4"/>
      <c r="P7237" s="4"/>
      <c r="Q7237" s="4"/>
    </row>
    <row r="7238" spans="4:17" hidden="1">
      <c r="D7238" s="4"/>
      <c r="E7238" s="4"/>
      <c r="F7238" s="4"/>
      <c r="O7238" s="4"/>
      <c r="P7238" s="4"/>
      <c r="Q7238" s="4"/>
    </row>
    <row r="7239" spans="4:17" hidden="1">
      <c r="D7239" s="4"/>
      <c r="E7239" s="4"/>
      <c r="F7239" s="4"/>
      <c r="O7239" s="4"/>
      <c r="P7239" s="4"/>
      <c r="Q7239" s="4"/>
    </row>
    <row r="7240" spans="4:17" hidden="1">
      <c r="D7240" s="4"/>
      <c r="E7240" s="4"/>
      <c r="F7240" s="4"/>
      <c r="O7240" s="4"/>
      <c r="P7240" s="4"/>
      <c r="Q7240" s="4"/>
    </row>
    <row r="7241" spans="4:17" hidden="1">
      <c r="D7241" s="4"/>
      <c r="E7241" s="4"/>
      <c r="F7241" s="4"/>
      <c r="O7241" s="4"/>
      <c r="P7241" s="4"/>
      <c r="Q7241" s="4"/>
    </row>
    <row r="7242" spans="4:17" hidden="1">
      <c r="D7242" s="4"/>
      <c r="E7242" s="4"/>
      <c r="F7242" s="4"/>
      <c r="O7242" s="4"/>
      <c r="P7242" s="4"/>
      <c r="Q7242" s="4"/>
    </row>
    <row r="7243" spans="4:17" hidden="1">
      <c r="D7243" s="4"/>
      <c r="E7243" s="4"/>
      <c r="F7243" s="4"/>
      <c r="O7243" s="4"/>
      <c r="P7243" s="4"/>
      <c r="Q7243" s="4"/>
    </row>
    <row r="7244" spans="4:17" hidden="1">
      <c r="D7244" s="4"/>
      <c r="E7244" s="4"/>
      <c r="F7244" s="4"/>
      <c r="O7244" s="4"/>
      <c r="P7244" s="4"/>
      <c r="Q7244" s="4"/>
    </row>
    <row r="7245" spans="4:17" hidden="1">
      <c r="D7245" s="4"/>
      <c r="E7245" s="4"/>
      <c r="F7245" s="4"/>
      <c r="O7245" s="4"/>
      <c r="P7245" s="4"/>
      <c r="Q7245" s="4"/>
    </row>
    <row r="7246" spans="4:17" hidden="1">
      <c r="D7246" s="4"/>
      <c r="E7246" s="4"/>
      <c r="F7246" s="4"/>
      <c r="O7246" s="4"/>
      <c r="P7246" s="4"/>
      <c r="Q7246" s="4"/>
    </row>
    <row r="7247" spans="4:17" hidden="1">
      <c r="D7247" s="4"/>
      <c r="E7247" s="4"/>
      <c r="F7247" s="4"/>
      <c r="O7247" s="4"/>
      <c r="P7247" s="4"/>
      <c r="Q7247" s="4"/>
    </row>
    <row r="7248" spans="4:17" hidden="1">
      <c r="D7248" s="4"/>
      <c r="E7248" s="4"/>
      <c r="F7248" s="4"/>
      <c r="O7248" s="4"/>
      <c r="P7248" s="4"/>
      <c r="Q7248" s="4"/>
    </row>
    <row r="7249" spans="4:17" hidden="1">
      <c r="D7249" s="4"/>
      <c r="E7249" s="4"/>
      <c r="F7249" s="4"/>
      <c r="O7249" s="4"/>
      <c r="P7249" s="4"/>
      <c r="Q7249" s="4"/>
    </row>
    <row r="7250" spans="4:17" hidden="1">
      <c r="D7250" s="4"/>
      <c r="E7250" s="4"/>
      <c r="F7250" s="4"/>
      <c r="O7250" s="4"/>
      <c r="P7250" s="4"/>
      <c r="Q7250" s="4"/>
    </row>
    <row r="7251" spans="4:17" hidden="1">
      <c r="D7251" s="4"/>
      <c r="E7251" s="4"/>
      <c r="F7251" s="4"/>
      <c r="O7251" s="4"/>
      <c r="P7251" s="4"/>
      <c r="Q7251" s="4"/>
    </row>
    <row r="7252" spans="4:17" hidden="1">
      <c r="D7252" s="4"/>
      <c r="E7252" s="4"/>
      <c r="F7252" s="4"/>
      <c r="O7252" s="4"/>
      <c r="P7252" s="4"/>
      <c r="Q7252" s="4"/>
    </row>
    <row r="7253" spans="4:17" hidden="1">
      <c r="D7253" s="4"/>
      <c r="E7253" s="4"/>
      <c r="F7253" s="4"/>
      <c r="O7253" s="4"/>
      <c r="P7253" s="4"/>
      <c r="Q7253" s="4"/>
    </row>
    <row r="7254" spans="4:17" hidden="1">
      <c r="D7254" s="4"/>
      <c r="E7254" s="4"/>
      <c r="F7254" s="4"/>
      <c r="O7254" s="4"/>
      <c r="P7254" s="4"/>
      <c r="Q7254" s="4"/>
    </row>
    <row r="7255" spans="4:17" hidden="1">
      <c r="D7255" s="4"/>
      <c r="E7255" s="4"/>
      <c r="F7255" s="4"/>
      <c r="O7255" s="4"/>
      <c r="P7255" s="4"/>
      <c r="Q7255" s="4"/>
    </row>
    <row r="7256" spans="4:17" hidden="1">
      <c r="D7256" s="4"/>
      <c r="E7256" s="4"/>
      <c r="F7256" s="4"/>
      <c r="O7256" s="4"/>
      <c r="P7256" s="4"/>
      <c r="Q7256" s="4"/>
    </row>
    <row r="7257" spans="4:17" hidden="1">
      <c r="D7257" s="4"/>
      <c r="E7257" s="4"/>
      <c r="F7257" s="4"/>
      <c r="O7257" s="4"/>
      <c r="P7257" s="4"/>
      <c r="Q7257" s="4"/>
    </row>
    <row r="7258" spans="4:17" hidden="1">
      <c r="D7258" s="4"/>
      <c r="E7258" s="4"/>
      <c r="F7258" s="4"/>
      <c r="O7258" s="4"/>
      <c r="P7258" s="4"/>
      <c r="Q7258" s="4"/>
    </row>
    <row r="7259" spans="4:17" hidden="1">
      <c r="D7259" s="4"/>
      <c r="E7259" s="4"/>
      <c r="F7259" s="4"/>
      <c r="O7259" s="4"/>
      <c r="P7259" s="4"/>
      <c r="Q7259" s="4"/>
    </row>
    <row r="7260" spans="4:17" hidden="1">
      <c r="D7260" s="4"/>
      <c r="E7260" s="4"/>
      <c r="F7260" s="4"/>
      <c r="O7260" s="4"/>
      <c r="P7260" s="4"/>
      <c r="Q7260" s="4"/>
    </row>
    <row r="7261" spans="4:17" hidden="1">
      <c r="D7261" s="4"/>
      <c r="E7261" s="4"/>
      <c r="F7261" s="4"/>
      <c r="O7261" s="4"/>
      <c r="P7261" s="4"/>
      <c r="Q7261" s="4"/>
    </row>
    <row r="7262" spans="4:17" hidden="1">
      <c r="D7262" s="4"/>
      <c r="E7262" s="4"/>
      <c r="F7262" s="4"/>
      <c r="O7262" s="4"/>
      <c r="P7262" s="4"/>
      <c r="Q7262" s="4"/>
    </row>
    <row r="7263" spans="4:17" hidden="1">
      <c r="D7263" s="4"/>
      <c r="E7263" s="4"/>
      <c r="F7263" s="4"/>
      <c r="O7263" s="4"/>
      <c r="P7263" s="4"/>
      <c r="Q7263" s="4"/>
    </row>
    <row r="7264" spans="4:17" hidden="1">
      <c r="D7264" s="4"/>
      <c r="E7264" s="4"/>
      <c r="F7264" s="4"/>
      <c r="O7264" s="4"/>
      <c r="P7264" s="4"/>
      <c r="Q7264" s="4"/>
    </row>
    <row r="7265" spans="4:17" hidden="1">
      <c r="D7265" s="4"/>
      <c r="E7265" s="4"/>
      <c r="F7265" s="4"/>
      <c r="O7265" s="4"/>
      <c r="P7265" s="4"/>
      <c r="Q7265" s="4"/>
    </row>
    <row r="7266" spans="4:17" hidden="1">
      <c r="D7266" s="4"/>
      <c r="E7266" s="4"/>
      <c r="F7266" s="4"/>
      <c r="O7266" s="4"/>
      <c r="P7266" s="4"/>
      <c r="Q7266" s="4"/>
    </row>
    <row r="7267" spans="4:17" hidden="1">
      <c r="D7267" s="4"/>
      <c r="E7267" s="4"/>
      <c r="F7267" s="4"/>
      <c r="O7267" s="4"/>
      <c r="P7267" s="4"/>
      <c r="Q7267" s="4"/>
    </row>
    <row r="7268" spans="4:17" hidden="1">
      <c r="D7268" s="4"/>
      <c r="E7268" s="4"/>
      <c r="F7268" s="4"/>
      <c r="O7268" s="4"/>
      <c r="P7268" s="4"/>
      <c r="Q7268" s="4"/>
    </row>
    <row r="7269" spans="4:17" hidden="1">
      <c r="D7269" s="4"/>
      <c r="E7269" s="4"/>
      <c r="F7269" s="4"/>
      <c r="O7269" s="4"/>
      <c r="P7269" s="4"/>
      <c r="Q7269" s="4"/>
    </row>
    <row r="7270" spans="4:17" hidden="1">
      <c r="D7270" s="4"/>
      <c r="E7270" s="4"/>
      <c r="F7270" s="4"/>
      <c r="O7270" s="4"/>
      <c r="P7270" s="4"/>
      <c r="Q7270" s="4"/>
    </row>
    <row r="7271" spans="4:17" hidden="1">
      <c r="D7271" s="4"/>
      <c r="E7271" s="4"/>
      <c r="F7271" s="4"/>
      <c r="O7271" s="4"/>
      <c r="P7271" s="4"/>
      <c r="Q7271" s="4"/>
    </row>
    <row r="7272" spans="4:17" hidden="1">
      <c r="D7272" s="4"/>
      <c r="E7272" s="4"/>
      <c r="F7272" s="4"/>
      <c r="O7272" s="4"/>
      <c r="P7272" s="4"/>
      <c r="Q7272" s="4"/>
    </row>
    <row r="7273" spans="4:17" hidden="1">
      <c r="D7273" s="4"/>
      <c r="E7273" s="4"/>
      <c r="F7273" s="4"/>
      <c r="O7273" s="4"/>
      <c r="P7273" s="4"/>
      <c r="Q7273" s="4"/>
    </row>
    <row r="7274" spans="4:17" hidden="1">
      <c r="D7274" s="4"/>
      <c r="E7274" s="4"/>
      <c r="F7274" s="4"/>
      <c r="O7274" s="4"/>
      <c r="P7274" s="4"/>
      <c r="Q7274" s="4"/>
    </row>
    <row r="7275" spans="4:17" hidden="1">
      <c r="D7275" s="4"/>
      <c r="E7275" s="4"/>
      <c r="F7275" s="4"/>
      <c r="O7275" s="4"/>
      <c r="P7275" s="4"/>
      <c r="Q7275" s="4"/>
    </row>
    <row r="7276" spans="4:17" hidden="1">
      <c r="D7276" s="4"/>
      <c r="E7276" s="4"/>
      <c r="F7276" s="4"/>
      <c r="O7276" s="4"/>
      <c r="P7276" s="4"/>
      <c r="Q7276" s="4"/>
    </row>
    <row r="7277" spans="4:17" hidden="1">
      <c r="D7277" s="4"/>
      <c r="E7277" s="4"/>
      <c r="F7277" s="4"/>
      <c r="O7277" s="4"/>
      <c r="P7277" s="4"/>
      <c r="Q7277" s="4"/>
    </row>
    <row r="7278" spans="4:17" hidden="1">
      <c r="D7278" s="4"/>
      <c r="E7278" s="4"/>
      <c r="F7278" s="4"/>
      <c r="O7278" s="4"/>
      <c r="P7278" s="4"/>
      <c r="Q7278" s="4"/>
    </row>
    <row r="7279" spans="4:17" hidden="1">
      <c r="D7279" s="4"/>
      <c r="E7279" s="4"/>
      <c r="F7279" s="4"/>
      <c r="O7279" s="4"/>
      <c r="P7279" s="4"/>
      <c r="Q7279" s="4"/>
    </row>
    <row r="7280" spans="4:17" hidden="1">
      <c r="D7280" s="4"/>
      <c r="E7280" s="4"/>
      <c r="F7280" s="4"/>
      <c r="O7280" s="4"/>
      <c r="P7280" s="4"/>
      <c r="Q7280" s="4"/>
    </row>
    <row r="7281" spans="4:17" hidden="1">
      <c r="D7281" s="4"/>
      <c r="E7281" s="4"/>
      <c r="F7281" s="4"/>
      <c r="O7281" s="4"/>
      <c r="P7281" s="4"/>
      <c r="Q7281" s="4"/>
    </row>
    <row r="7282" spans="4:17" hidden="1">
      <c r="D7282" s="4"/>
      <c r="E7282" s="4"/>
      <c r="F7282" s="4"/>
      <c r="O7282" s="4"/>
      <c r="P7282" s="4"/>
      <c r="Q7282" s="4"/>
    </row>
    <row r="7283" spans="4:17" hidden="1">
      <c r="D7283" s="4"/>
      <c r="E7283" s="4"/>
      <c r="F7283" s="4"/>
      <c r="O7283" s="4"/>
      <c r="P7283" s="4"/>
      <c r="Q7283" s="4"/>
    </row>
    <row r="7284" spans="4:17" hidden="1">
      <c r="D7284" s="4"/>
      <c r="E7284" s="4"/>
      <c r="F7284" s="4"/>
      <c r="O7284" s="4"/>
      <c r="P7284" s="4"/>
      <c r="Q7284" s="4"/>
    </row>
    <row r="7285" spans="4:17" hidden="1">
      <c r="D7285" s="4"/>
      <c r="E7285" s="4"/>
      <c r="F7285" s="4"/>
      <c r="O7285" s="4"/>
      <c r="P7285" s="4"/>
      <c r="Q7285" s="4"/>
    </row>
    <row r="7286" spans="4:17" hidden="1">
      <c r="D7286" s="4"/>
      <c r="E7286" s="4"/>
      <c r="F7286" s="4"/>
      <c r="O7286" s="4"/>
      <c r="P7286" s="4"/>
      <c r="Q7286" s="4"/>
    </row>
    <row r="7287" spans="4:17" hidden="1">
      <c r="D7287" s="4"/>
      <c r="E7287" s="4"/>
      <c r="F7287" s="4"/>
      <c r="O7287" s="4"/>
      <c r="P7287" s="4"/>
      <c r="Q7287" s="4"/>
    </row>
    <row r="7288" spans="4:17" hidden="1">
      <c r="D7288" s="4"/>
      <c r="E7288" s="4"/>
      <c r="F7288" s="4"/>
      <c r="O7288" s="4"/>
      <c r="P7288" s="4"/>
      <c r="Q7288" s="4"/>
    </row>
    <row r="7289" spans="4:17" hidden="1">
      <c r="D7289" s="4"/>
      <c r="E7289" s="4"/>
      <c r="F7289" s="4"/>
      <c r="O7289" s="4"/>
      <c r="P7289" s="4"/>
      <c r="Q7289" s="4"/>
    </row>
    <row r="7290" spans="4:17" hidden="1">
      <c r="D7290" s="4"/>
      <c r="E7290" s="4"/>
      <c r="F7290" s="4"/>
      <c r="O7290" s="4"/>
      <c r="P7290" s="4"/>
      <c r="Q7290" s="4"/>
    </row>
    <row r="7291" spans="4:17" hidden="1">
      <c r="D7291" s="4"/>
      <c r="E7291" s="4"/>
      <c r="F7291" s="4"/>
      <c r="O7291" s="4"/>
      <c r="P7291" s="4"/>
      <c r="Q7291" s="4"/>
    </row>
    <row r="7292" spans="4:17" hidden="1">
      <c r="D7292" s="4"/>
      <c r="E7292" s="4"/>
      <c r="F7292" s="4"/>
      <c r="O7292" s="4"/>
      <c r="P7292" s="4"/>
      <c r="Q7292" s="4"/>
    </row>
    <row r="7293" spans="4:17" hidden="1">
      <c r="D7293" s="4"/>
      <c r="E7293" s="4"/>
      <c r="F7293" s="4"/>
      <c r="O7293" s="4"/>
      <c r="P7293" s="4"/>
      <c r="Q7293" s="4"/>
    </row>
    <row r="7294" spans="4:17" hidden="1">
      <c r="D7294" s="4"/>
      <c r="E7294" s="4"/>
      <c r="F7294" s="4"/>
      <c r="O7294" s="4"/>
      <c r="P7294" s="4"/>
      <c r="Q7294" s="4"/>
    </row>
    <row r="7295" spans="4:17" hidden="1">
      <c r="D7295" s="4"/>
      <c r="E7295" s="4"/>
      <c r="F7295" s="4"/>
      <c r="O7295" s="4"/>
      <c r="P7295" s="4"/>
      <c r="Q7295" s="4"/>
    </row>
    <row r="7296" spans="4:17" hidden="1">
      <c r="D7296" s="4"/>
      <c r="E7296" s="4"/>
      <c r="F7296" s="4"/>
      <c r="O7296" s="4"/>
      <c r="P7296" s="4"/>
      <c r="Q7296" s="4"/>
    </row>
    <row r="7297" spans="4:17" hidden="1">
      <c r="D7297" s="4"/>
      <c r="E7297" s="4"/>
      <c r="F7297" s="4"/>
      <c r="O7297" s="4"/>
      <c r="P7297" s="4"/>
      <c r="Q7297" s="4"/>
    </row>
    <row r="7298" spans="4:17" hidden="1">
      <c r="D7298" s="4"/>
      <c r="E7298" s="4"/>
      <c r="F7298" s="4"/>
      <c r="O7298" s="4"/>
      <c r="P7298" s="4"/>
      <c r="Q7298" s="4"/>
    </row>
    <row r="7299" spans="4:17" hidden="1">
      <c r="D7299" s="4"/>
      <c r="E7299" s="4"/>
      <c r="F7299" s="4"/>
      <c r="O7299" s="4"/>
      <c r="P7299" s="4"/>
      <c r="Q7299" s="4"/>
    </row>
    <row r="7300" spans="4:17" hidden="1">
      <c r="D7300" s="4"/>
      <c r="E7300" s="4"/>
      <c r="F7300" s="4"/>
      <c r="O7300" s="4"/>
      <c r="P7300" s="4"/>
      <c r="Q7300" s="4"/>
    </row>
    <row r="7301" spans="4:17" hidden="1">
      <c r="D7301" s="4"/>
      <c r="E7301" s="4"/>
      <c r="F7301" s="4"/>
      <c r="O7301" s="4"/>
      <c r="P7301" s="4"/>
      <c r="Q7301" s="4"/>
    </row>
    <row r="7302" spans="4:17" hidden="1">
      <c r="D7302" s="4"/>
      <c r="E7302" s="4"/>
      <c r="F7302" s="4"/>
      <c r="O7302" s="4"/>
      <c r="P7302" s="4"/>
      <c r="Q7302" s="4"/>
    </row>
    <row r="7303" spans="4:17" hidden="1">
      <c r="D7303" s="4"/>
      <c r="E7303" s="4"/>
      <c r="F7303" s="4"/>
      <c r="O7303" s="4"/>
      <c r="P7303" s="4"/>
      <c r="Q7303" s="4"/>
    </row>
    <row r="7304" spans="4:17" hidden="1">
      <c r="D7304" s="4"/>
      <c r="E7304" s="4"/>
      <c r="F7304" s="4"/>
      <c r="O7304" s="4"/>
      <c r="P7304" s="4"/>
      <c r="Q7304" s="4"/>
    </row>
    <row r="7305" spans="4:17" hidden="1">
      <c r="D7305" s="4"/>
      <c r="E7305" s="4"/>
      <c r="F7305" s="4"/>
      <c r="O7305" s="4"/>
      <c r="P7305" s="4"/>
      <c r="Q7305" s="4"/>
    </row>
    <row r="7306" spans="4:17" hidden="1">
      <c r="D7306" s="4"/>
      <c r="E7306" s="4"/>
      <c r="F7306" s="4"/>
      <c r="O7306" s="4"/>
      <c r="P7306" s="4"/>
      <c r="Q7306" s="4"/>
    </row>
    <row r="7307" spans="4:17" hidden="1">
      <c r="D7307" s="4"/>
      <c r="E7307" s="4"/>
      <c r="F7307" s="4"/>
      <c r="O7307" s="4"/>
      <c r="P7307" s="4"/>
      <c r="Q7307" s="4"/>
    </row>
    <row r="7308" spans="4:17" hidden="1">
      <c r="D7308" s="4"/>
      <c r="E7308" s="4"/>
      <c r="F7308" s="4"/>
      <c r="O7308" s="4"/>
      <c r="P7308" s="4"/>
      <c r="Q7308" s="4"/>
    </row>
    <row r="7309" spans="4:17" hidden="1">
      <c r="D7309" s="4"/>
      <c r="E7309" s="4"/>
      <c r="F7309" s="4"/>
      <c r="O7309" s="4"/>
      <c r="P7309" s="4"/>
      <c r="Q7309" s="4"/>
    </row>
    <row r="7310" spans="4:17" hidden="1">
      <c r="D7310" s="4"/>
      <c r="E7310" s="4"/>
      <c r="F7310" s="4"/>
      <c r="O7310" s="4"/>
      <c r="P7310" s="4"/>
      <c r="Q7310" s="4"/>
    </row>
    <row r="7311" spans="4:17" hidden="1">
      <c r="D7311" s="4"/>
      <c r="E7311" s="4"/>
      <c r="F7311" s="4"/>
      <c r="O7311" s="4"/>
      <c r="P7311" s="4"/>
      <c r="Q7311" s="4"/>
    </row>
    <row r="7312" spans="4:17" hidden="1">
      <c r="D7312" s="4"/>
      <c r="E7312" s="4"/>
      <c r="F7312" s="4"/>
      <c r="O7312" s="4"/>
      <c r="P7312" s="4"/>
      <c r="Q7312" s="4"/>
    </row>
    <row r="7313" spans="4:17" hidden="1">
      <c r="D7313" s="4"/>
      <c r="E7313" s="4"/>
      <c r="F7313" s="4"/>
      <c r="O7313" s="4"/>
      <c r="P7313" s="4"/>
      <c r="Q7313" s="4"/>
    </row>
    <row r="7314" spans="4:17" hidden="1">
      <c r="D7314" s="4"/>
      <c r="E7314" s="4"/>
      <c r="F7314" s="4"/>
      <c r="O7314" s="4"/>
      <c r="P7314" s="4"/>
      <c r="Q7314" s="4"/>
    </row>
    <row r="7315" spans="4:17" hidden="1">
      <c r="D7315" s="4"/>
      <c r="E7315" s="4"/>
      <c r="F7315" s="4"/>
      <c r="O7315" s="4"/>
      <c r="P7315" s="4"/>
      <c r="Q7315" s="4"/>
    </row>
    <row r="7316" spans="4:17" hidden="1">
      <c r="D7316" s="4"/>
      <c r="E7316" s="4"/>
      <c r="F7316" s="4"/>
      <c r="O7316" s="4"/>
      <c r="P7316" s="4"/>
      <c r="Q7316" s="4"/>
    </row>
    <row r="7317" spans="4:17" hidden="1">
      <c r="D7317" s="4"/>
      <c r="E7317" s="4"/>
      <c r="F7317" s="4"/>
      <c r="O7317" s="4"/>
      <c r="P7317" s="4"/>
      <c r="Q7317" s="4"/>
    </row>
    <row r="7318" spans="4:17" hidden="1">
      <c r="D7318" s="4"/>
      <c r="E7318" s="4"/>
      <c r="F7318" s="4"/>
      <c r="O7318" s="4"/>
      <c r="P7318" s="4"/>
      <c r="Q7318" s="4"/>
    </row>
    <row r="7319" spans="4:17" hidden="1">
      <c r="D7319" s="4"/>
      <c r="E7319" s="4"/>
      <c r="F7319" s="4"/>
      <c r="O7319" s="4"/>
      <c r="P7319" s="4"/>
      <c r="Q7319" s="4"/>
    </row>
    <row r="7320" spans="4:17" hidden="1">
      <c r="D7320" s="4"/>
      <c r="E7320" s="4"/>
      <c r="F7320" s="4"/>
      <c r="O7320" s="4"/>
      <c r="P7320" s="4"/>
      <c r="Q7320" s="4"/>
    </row>
    <row r="7321" spans="4:17" hidden="1">
      <c r="D7321" s="4"/>
      <c r="E7321" s="4"/>
      <c r="F7321" s="4"/>
      <c r="O7321" s="4"/>
      <c r="P7321" s="4"/>
      <c r="Q7321" s="4"/>
    </row>
    <row r="7322" spans="4:17" hidden="1">
      <c r="D7322" s="4"/>
      <c r="E7322" s="4"/>
      <c r="F7322" s="4"/>
      <c r="O7322" s="4"/>
      <c r="P7322" s="4"/>
      <c r="Q7322" s="4"/>
    </row>
    <row r="7323" spans="4:17" hidden="1">
      <c r="D7323" s="4"/>
      <c r="E7323" s="4"/>
      <c r="F7323" s="4"/>
      <c r="O7323" s="4"/>
      <c r="P7323" s="4"/>
      <c r="Q7323" s="4"/>
    </row>
    <row r="7324" spans="4:17" hidden="1">
      <c r="D7324" s="4"/>
      <c r="E7324" s="4"/>
      <c r="F7324" s="4"/>
      <c r="O7324" s="4"/>
      <c r="P7324" s="4"/>
      <c r="Q7324" s="4"/>
    </row>
    <row r="7325" spans="4:17" hidden="1">
      <c r="D7325" s="4"/>
      <c r="E7325" s="4"/>
      <c r="F7325" s="4"/>
      <c r="O7325" s="4"/>
      <c r="P7325" s="4"/>
      <c r="Q7325" s="4"/>
    </row>
    <row r="7326" spans="4:17" hidden="1">
      <c r="D7326" s="4"/>
      <c r="E7326" s="4"/>
      <c r="F7326" s="4"/>
      <c r="O7326" s="4"/>
      <c r="P7326" s="4"/>
      <c r="Q7326" s="4"/>
    </row>
    <row r="7327" spans="4:17" hidden="1">
      <c r="D7327" s="4"/>
      <c r="E7327" s="4"/>
      <c r="F7327" s="4"/>
      <c r="O7327" s="4"/>
      <c r="P7327" s="4"/>
      <c r="Q7327" s="4"/>
    </row>
    <row r="7328" spans="4:17" hidden="1">
      <c r="D7328" s="4"/>
      <c r="E7328" s="4"/>
      <c r="F7328" s="4"/>
      <c r="O7328" s="4"/>
      <c r="P7328" s="4"/>
      <c r="Q7328" s="4"/>
    </row>
    <row r="7329" spans="4:17" hidden="1">
      <c r="D7329" s="4"/>
      <c r="E7329" s="4"/>
      <c r="F7329" s="4"/>
      <c r="O7329" s="4"/>
      <c r="P7329" s="4"/>
      <c r="Q7329" s="4"/>
    </row>
    <row r="7330" spans="4:17" hidden="1">
      <c r="D7330" s="4"/>
      <c r="E7330" s="4"/>
      <c r="F7330" s="4"/>
      <c r="O7330" s="4"/>
      <c r="P7330" s="4"/>
      <c r="Q7330" s="4"/>
    </row>
    <row r="7331" spans="4:17" hidden="1">
      <c r="D7331" s="4"/>
      <c r="E7331" s="4"/>
      <c r="F7331" s="4"/>
      <c r="O7331" s="4"/>
      <c r="P7331" s="4"/>
      <c r="Q7331" s="4"/>
    </row>
    <row r="7332" spans="4:17" hidden="1">
      <c r="D7332" s="4"/>
      <c r="E7332" s="4"/>
      <c r="F7332" s="4"/>
      <c r="O7332" s="4"/>
      <c r="P7332" s="4"/>
      <c r="Q7332" s="4"/>
    </row>
    <row r="7333" spans="4:17" hidden="1">
      <c r="D7333" s="4"/>
      <c r="E7333" s="4"/>
      <c r="F7333" s="4"/>
      <c r="O7333" s="4"/>
      <c r="P7333" s="4"/>
      <c r="Q7333" s="4"/>
    </row>
    <row r="7334" spans="4:17" hidden="1">
      <c r="D7334" s="4"/>
      <c r="E7334" s="4"/>
      <c r="F7334" s="4"/>
      <c r="O7334" s="4"/>
      <c r="P7334" s="4"/>
      <c r="Q7334" s="4"/>
    </row>
    <row r="7335" spans="4:17" hidden="1">
      <c r="D7335" s="4"/>
      <c r="E7335" s="4"/>
      <c r="F7335" s="4"/>
      <c r="O7335" s="4"/>
      <c r="P7335" s="4"/>
      <c r="Q7335" s="4"/>
    </row>
    <row r="7336" spans="4:17" hidden="1">
      <c r="D7336" s="4"/>
      <c r="E7336" s="4"/>
      <c r="F7336" s="4"/>
      <c r="O7336" s="4"/>
      <c r="P7336" s="4"/>
      <c r="Q7336" s="4"/>
    </row>
    <row r="7337" spans="4:17" hidden="1">
      <c r="D7337" s="4"/>
      <c r="E7337" s="4"/>
      <c r="F7337" s="4"/>
      <c r="O7337" s="4"/>
      <c r="P7337" s="4"/>
      <c r="Q7337" s="4"/>
    </row>
    <row r="7338" spans="4:17" hidden="1">
      <c r="D7338" s="4"/>
      <c r="E7338" s="4"/>
      <c r="F7338" s="4"/>
      <c r="O7338" s="4"/>
      <c r="P7338" s="4"/>
      <c r="Q7338" s="4"/>
    </row>
    <row r="7339" spans="4:17" hidden="1">
      <c r="D7339" s="4"/>
      <c r="E7339" s="4"/>
      <c r="F7339" s="4"/>
      <c r="O7339" s="4"/>
      <c r="P7339" s="4"/>
      <c r="Q7339" s="4"/>
    </row>
    <row r="7340" spans="4:17" hidden="1">
      <c r="D7340" s="4"/>
      <c r="E7340" s="4"/>
      <c r="F7340" s="4"/>
      <c r="O7340" s="4"/>
      <c r="P7340" s="4"/>
      <c r="Q7340" s="4"/>
    </row>
    <row r="7341" spans="4:17" hidden="1">
      <c r="D7341" s="4"/>
      <c r="E7341" s="4"/>
      <c r="F7341" s="4"/>
      <c r="O7341" s="4"/>
      <c r="P7341" s="4"/>
      <c r="Q7341" s="4"/>
    </row>
    <row r="7342" spans="4:17" hidden="1">
      <c r="D7342" s="4"/>
      <c r="E7342" s="4"/>
      <c r="F7342" s="4"/>
      <c r="O7342" s="4"/>
      <c r="P7342" s="4"/>
      <c r="Q7342" s="4"/>
    </row>
    <row r="7343" spans="4:17" hidden="1">
      <c r="D7343" s="4"/>
      <c r="E7343" s="4"/>
      <c r="F7343" s="4"/>
      <c r="O7343" s="4"/>
      <c r="P7343" s="4"/>
      <c r="Q7343" s="4"/>
    </row>
    <row r="7344" spans="4:17" hidden="1">
      <c r="D7344" s="4"/>
      <c r="E7344" s="4"/>
      <c r="F7344" s="4"/>
      <c r="O7344" s="4"/>
      <c r="P7344" s="4"/>
      <c r="Q7344" s="4"/>
    </row>
    <row r="7345" spans="4:17" hidden="1">
      <c r="D7345" s="4"/>
      <c r="E7345" s="4"/>
      <c r="F7345" s="4"/>
      <c r="O7345" s="4"/>
      <c r="P7345" s="4"/>
      <c r="Q7345" s="4"/>
    </row>
    <row r="7346" spans="4:17" hidden="1">
      <c r="D7346" s="4"/>
      <c r="E7346" s="4"/>
      <c r="F7346" s="4"/>
      <c r="O7346" s="4"/>
      <c r="P7346" s="4"/>
      <c r="Q7346" s="4"/>
    </row>
    <row r="7347" spans="4:17" hidden="1">
      <c r="D7347" s="4"/>
      <c r="E7347" s="4"/>
      <c r="F7347" s="4"/>
      <c r="O7347" s="4"/>
      <c r="P7347" s="4"/>
      <c r="Q7347" s="4"/>
    </row>
    <row r="7348" spans="4:17" hidden="1">
      <c r="D7348" s="4"/>
      <c r="E7348" s="4"/>
      <c r="F7348" s="4"/>
      <c r="O7348" s="4"/>
      <c r="P7348" s="4"/>
      <c r="Q7348" s="4"/>
    </row>
    <row r="7349" spans="4:17" hidden="1">
      <c r="D7349" s="4"/>
      <c r="E7349" s="4"/>
      <c r="F7349" s="4"/>
      <c r="O7349" s="4"/>
      <c r="P7349" s="4"/>
      <c r="Q7349" s="4"/>
    </row>
    <row r="7350" spans="4:17" hidden="1">
      <c r="D7350" s="4"/>
      <c r="E7350" s="4"/>
      <c r="F7350" s="4"/>
      <c r="O7350" s="4"/>
      <c r="P7350" s="4"/>
      <c r="Q7350" s="4"/>
    </row>
    <row r="7351" spans="4:17" hidden="1">
      <c r="D7351" s="4"/>
      <c r="E7351" s="4"/>
      <c r="F7351" s="4"/>
      <c r="O7351" s="4"/>
      <c r="P7351" s="4"/>
      <c r="Q7351" s="4"/>
    </row>
    <row r="7352" spans="4:17" hidden="1">
      <c r="D7352" s="4"/>
      <c r="E7352" s="4"/>
      <c r="F7352" s="4"/>
      <c r="O7352" s="4"/>
      <c r="P7352" s="4"/>
      <c r="Q7352" s="4"/>
    </row>
    <row r="7353" spans="4:17" hidden="1">
      <c r="D7353" s="4"/>
      <c r="E7353" s="4"/>
      <c r="F7353" s="4"/>
      <c r="O7353" s="4"/>
      <c r="P7353" s="4"/>
      <c r="Q7353" s="4"/>
    </row>
    <row r="7354" spans="4:17" hidden="1">
      <c r="D7354" s="4"/>
      <c r="E7354" s="4"/>
      <c r="F7354" s="4"/>
      <c r="O7354" s="4"/>
      <c r="P7354" s="4"/>
      <c r="Q7354" s="4"/>
    </row>
    <row r="7355" spans="4:17" hidden="1">
      <c r="D7355" s="4"/>
      <c r="E7355" s="4"/>
      <c r="F7355" s="4"/>
      <c r="O7355" s="4"/>
      <c r="P7355" s="4"/>
      <c r="Q7355" s="4"/>
    </row>
    <row r="7356" spans="4:17" hidden="1">
      <c r="D7356" s="4"/>
      <c r="E7356" s="4"/>
      <c r="F7356" s="4"/>
      <c r="O7356" s="4"/>
      <c r="P7356" s="4"/>
      <c r="Q7356" s="4"/>
    </row>
    <row r="7357" spans="4:17" hidden="1">
      <c r="D7357" s="4"/>
      <c r="E7357" s="4"/>
      <c r="F7357" s="4"/>
      <c r="O7357" s="4"/>
      <c r="P7357" s="4"/>
      <c r="Q7357" s="4"/>
    </row>
    <row r="7358" spans="4:17" hidden="1">
      <c r="D7358" s="4"/>
      <c r="E7358" s="4"/>
      <c r="F7358" s="4"/>
      <c r="O7358" s="4"/>
      <c r="P7358" s="4"/>
      <c r="Q7358" s="4"/>
    </row>
    <row r="7359" spans="4:17" hidden="1">
      <c r="D7359" s="4"/>
      <c r="E7359" s="4"/>
      <c r="F7359" s="4"/>
      <c r="O7359" s="4"/>
      <c r="P7359" s="4"/>
      <c r="Q7359" s="4"/>
    </row>
    <row r="7360" spans="4:17" hidden="1">
      <c r="D7360" s="4"/>
      <c r="E7360" s="4"/>
      <c r="F7360" s="4"/>
      <c r="O7360" s="4"/>
      <c r="P7360" s="4"/>
      <c r="Q7360" s="4"/>
    </row>
    <row r="7361" spans="4:17" hidden="1">
      <c r="D7361" s="4"/>
      <c r="E7361" s="4"/>
      <c r="F7361" s="4"/>
      <c r="O7361" s="4"/>
      <c r="P7361" s="4"/>
      <c r="Q7361" s="4"/>
    </row>
    <row r="7362" spans="4:17" hidden="1">
      <c r="D7362" s="4"/>
      <c r="E7362" s="4"/>
      <c r="F7362" s="4"/>
      <c r="O7362" s="4"/>
      <c r="P7362" s="4"/>
      <c r="Q7362" s="4"/>
    </row>
    <row r="7363" spans="4:17" hidden="1">
      <c r="D7363" s="4"/>
      <c r="E7363" s="4"/>
      <c r="F7363" s="4"/>
      <c r="O7363" s="4"/>
      <c r="P7363" s="4"/>
      <c r="Q7363" s="4"/>
    </row>
    <row r="7364" spans="4:17" hidden="1">
      <c r="D7364" s="4"/>
      <c r="E7364" s="4"/>
      <c r="F7364" s="4"/>
      <c r="O7364" s="4"/>
      <c r="P7364" s="4"/>
      <c r="Q7364" s="4"/>
    </row>
    <row r="7365" spans="4:17" hidden="1">
      <c r="D7365" s="4"/>
      <c r="E7365" s="4"/>
      <c r="F7365" s="4"/>
      <c r="O7365" s="4"/>
      <c r="P7365" s="4"/>
      <c r="Q7365" s="4"/>
    </row>
    <row r="7366" spans="4:17" hidden="1">
      <c r="D7366" s="4"/>
      <c r="E7366" s="4"/>
      <c r="F7366" s="4"/>
      <c r="O7366" s="4"/>
      <c r="P7366" s="4"/>
      <c r="Q7366" s="4"/>
    </row>
    <row r="7367" spans="4:17" hidden="1">
      <c r="D7367" s="4"/>
      <c r="E7367" s="4"/>
      <c r="F7367" s="4"/>
      <c r="O7367" s="4"/>
      <c r="P7367" s="4"/>
      <c r="Q7367" s="4"/>
    </row>
    <row r="7368" spans="4:17" hidden="1">
      <c r="D7368" s="4"/>
      <c r="E7368" s="4"/>
      <c r="F7368" s="4"/>
      <c r="O7368" s="4"/>
      <c r="P7368" s="4"/>
      <c r="Q7368" s="4"/>
    </row>
    <row r="7369" spans="4:17" hidden="1">
      <c r="D7369" s="4"/>
      <c r="E7369" s="4"/>
      <c r="F7369" s="4"/>
      <c r="O7369" s="4"/>
      <c r="P7369" s="4"/>
      <c r="Q7369" s="4"/>
    </row>
    <row r="7370" spans="4:17" hidden="1">
      <c r="D7370" s="4"/>
      <c r="E7370" s="4"/>
      <c r="F7370" s="4"/>
      <c r="O7370" s="4"/>
      <c r="P7370" s="4"/>
      <c r="Q7370" s="4"/>
    </row>
    <row r="7371" spans="4:17" hidden="1">
      <c r="D7371" s="4"/>
      <c r="E7371" s="4"/>
      <c r="F7371" s="4"/>
      <c r="O7371" s="4"/>
      <c r="P7371" s="4"/>
      <c r="Q7371" s="4"/>
    </row>
    <row r="7372" spans="4:17" hidden="1">
      <c r="D7372" s="4"/>
      <c r="E7372" s="4"/>
      <c r="F7372" s="4"/>
      <c r="O7372" s="4"/>
      <c r="P7372" s="4"/>
      <c r="Q7372" s="4"/>
    </row>
    <row r="7373" spans="4:17" hidden="1">
      <c r="D7373" s="4"/>
      <c r="E7373" s="4"/>
      <c r="F7373" s="4"/>
      <c r="O7373" s="4"/>
      <c r="P7373" s="4"/>
      <c r="Q7373" s="4"/>
    </row>
    <row r="7374" spans="4:17" hidden="1">
      <c r="D7374" s="4"/>
      <c r="E7374" s="4"/>
      <c r="F7374" s="4"/>
      <c r="O7374" s="4"/>
      <c r="P7374" s="4"/>
      <c r="Q7374" s="4"/>
    </row>
    <row r="7375" spans="4:17" hidden="1">
      <c r="D7375" s="4"/>
      <c r="E7375" s="4"/>
      <c r="F7375" s="4"/>
      <c r="O7375" s="4"/>
      <c r="P7375" s="4"/>
      <c r="Q7375" s="4"/>
    </row>
    <row r="7376" spans="4:17" hidden="1">
      <c r="D7376" s="4"/>
      <c r="E7376" s="4"/>
      <c r="F7376" s="4"/>
      <c r="O7376" s="4"/>
      <c r="P7376" s="4"/>
      <c r="Q7376" s="4"/>
    </row>
    <row r="7377" spans="4:17" hidden="1">
      <c r="D7377" s="4"/>
      <c r="E7377" s="4"/>
      <c r="F7377" s="4"/>
      <c r="O7377" s="4"/>
      <c r="P7377" s="4"/>
      <c r="Q7377" s="4"/>
    </row>
    <row r="7378" spans="4:17" hidden="1">
      <c r="D7378" s="4"/>
      <c r="E7378" s="4"/>
      <c r="F7378" s="4"/>
      <c r="O7378" s="4"/>
      <c r="P7378" s="4"/>
      <c r="Q7378" s="4"/>
    </row>
    <row r="7379" spans="4:17" hidden="1">
      <c r="D7379" s="4"/>
      <c r="E7379" s="4"/>
      <c r="F7379" s="4"/>
      <c r="O7379" s="4"/>
      <c r="P7379" s="4"/>
      <c r="Q7379" s="4"/>
    </row>
    <row r="7380" spans="4:17" hidden="1">
      <c r="D7380" s="4"/>
      <c r="E7380" s="4"/>
      <c r="F7380" s="4"/>
      <c r="O7380" s="4"/>
      <c r="P7380" s="4"/>
      <c r="Q7380" s="4"/>
    </row>
    <row r="7381" spans="4:17" hidden="1">
      <c r="D7381" s="4"/>
      <c r="E7381" s="4"/>
      <c r="F7381" s="4"/>
      <c r="O7381" s="4"/>
      <c r="P7381" s="4"/>
      <c r="Q7381" s="4"/>
    </row>
    <row r="7382" spans="4:17" hidden="1">
      <c r="D7382" s="4"/>
      <c r="E7382" s="4"/>
      <c r="F7382" s="4"/>
      <c r="O7382" s="4"/>
      <c r="P7382" s="4"/>
      <c r="Q7382" s="4"/>
    </row>
    <row r="7383" spans="4:17" hidden="1">
      <c r="D7383" s="4"/>
      <c r="E7383" s="4"/>
      <c r="F7383" s="4"/>
      <c r="O7383" s="4"/>
      <c r="P7383" s="4"/>
      <c r="Q7383" s="4"/>
    </row>
    <row r="7384" spans="4:17" hidden="1">
      <c r="D7384" s="4"/>
      <c r="E7384" s="4"/>
      <c r="F7384" s="4"/>
      <c r="O7384" s="4"/>
      <c r="P7384" s="4"/>
      <c r="Q7384" s="4"/>
    </row>
    <row r="7385" spans="4:17" hidden="1">
      <c r="D7385" s="4"/>
      <c r="E7385" s="4"/>
      <c r="F7385" s="4"/>
      <c r="O7385" s="4"/>
      <c r="P7385" s="4"/>
      <c r="Q7385" s="4"/>
    </row>
    <row r="7386" spans="4:17" hidden="1">
      <c r="D7386" s="4"/>
      <c r="E7386" s="4"/>
      <c r="F7386" s="4"/>
      <c r="O7386" s="4"/>
      <c r="P7386" s="4"/>
      <c r="Q7386" s="4"/>
    </row>
    <row r="7387" spans="4:17" hidden="1">
      <c r="D7387" s="4"/>
      <c r="E7387" s="4"/>
      <c r="F7387" s="4"/>
      <c r="O7387" s="4"/>
      <c r="P7387" s="4"/>
      <c r="Q7387" s="4"/>
    </row>
    <row r="7388" spans="4:17" hidden="1">
      <c r="D7388" s="4"/>
      <c r="E7388" s="4"/>
      <c r="F7388" s="4"/>
      <c r="O7388" s="4"/>
      <c r="P7388" s="4"/>
      <c r="Q7388" s="4"/>
    </row>
    <row r="7389" spans="4:17" hidden="1">
      <c r="D7389" s="4"/>
      <c r="E7389" s="4"/>
      <c r="F7389" s="4"/>
      <c r="O7389" s="4"/>
      <c r="P7389" s="4"/>
      <c r="Q7389" s="4"/>
    </row>
    <row r="7390" spans="4:17" hidden="1">
      <c r="D7390" s="4"/>
      <c r="E7390" s="4"/>
      <c r="F7390" s="4"/>
      <c r="O7390" s="4"/>
      <c r="P7390" s="4"/>
      <c r="Q7390" s="4"/>
    </row>
    <row r="7391" spans="4:17" hidden="1">
      <c r="D7391" s="4"/>
      <c r="E7391" s="4"/>
      <c r="F7391" s="4"/>
      <c r="O7391" s="4"/>
      <c r="P7391" s="4"/>
      <c r="Q7391" s="4"/>
    </row>
    <row r="7392" spans="4:17" hidden="1">
      <c r="D7392" s="4"/>
      <c r="E7392" s="4"/>
      <c r="F7392" s="4"/>
      <c r="O7392" s="4"/>
      <c r="P7392" s="4"/>
      <c r="Q7392" s="4"/>
    </row>
    <row r="7393" spans="4:17" hidden="1">
      <c r="D7393" s="4"/>
      <c r="E7393" s="4"/>
      <c r="F7393" s="4"/>
      <c r="O7393" s="4"/>
      <c r="P7393" s="4"/>
      <c r="Q7393" s="4"/>
    </row>
    <row r="7394" spans="4:17" hidden="1">
      <c r="D7394" s="4"/>
      <c r="E7394" s="4"/>
      <c r="F7394" s="4"/>
      <c r="O7394" s="4"/>
      <c r="P7394" s="4"/>
      <c r="Q7394" s="4"/>
    </row>
    <row r="7395" spans="4:17" hidden="1">
      <c r="D7395" s="4"/>
      <c r="E7395" s="4"/>
      <c r="F7395" s="4"/>
      <c r="O7395" s="4"/>
      <c r="P7395" s="4"/>
      <c r="Q7395" s="4"/>
    </row>
    <row r="7396" spans="4:17" hidden="1">
      <c r="D7396" s="4"/>
      <c r="E7396" s="4"/>
      <c r="F7396" s="4"/>
      <c r="O7396" s="4"/>
      <c r="P7396" s="4"/>
      <c r="Q7396" s="4"/>
    </row>
    <row r="7397" spans="4:17" hidden="1">
      <c r="D7397" s="4"/>
      <c r="E7397" s="4"/>
      <c r="F7397" s="4"/>
      <c r="O7397" s="4"/>
      <c r="P7397" s="4"/>
      <c r="Q7397" s="4"/>
    </row>
    <row r="7398" spans="4:17" hidden="1">
      <c r="D7398" s="4"/>
      <c r="E7398" s="4"/>
      <c r="F7398" s="4"/>
      <c r="O7398" s="4"/>
      <c r="P7398" s="4"/>
      <c r="Q7398" s="4"/>
    </row>
    <row r="7399" spans="4:17" hidden="1">
      <c r="D7399" s="4"/>
      <c r="E7399" s="4"/>
      <c r="F7399" s="4"/>
      <c r="O7399" s="4"/>
      <c r="P7399" s="4"/>
      <c r="Q7399" s="4"/>
    </row>
    <row r="7400" spans="4:17" hidden="1">
      <c r="D7400" s="4"/>
      <c r="E7400" s="4"/>
      <c r="F7400" s="4"/>
      <c r="O7400" s="4"/>
      <c r="P7400" s="4"/>
      <c r="Q7400" s="4"/>
    </row>
    <row r="7401" spans="4:17" hidden="1">
      <c r="D7401" s="4"/>
      <c r="E7401" s="4"/>
      <c r="F7401" s="4"/>
      <c r="O7401" s="4"/>
      <c r="P7401" s="4"/>
      <c r="Q7401" s="4"/>
    </row>
    <row r="7402" spans="4:17" hidden="1">
      <c r="D7402" s="4"/>
      <c r="E7402" s="4"/>
      <c r="F7402" s="4"/>
      <c r="O7402" s="4"/>
      <c r="P7402" s="4"/>
      <c r="Q7402" s="4"/>
    </row>
    <row r="7403" spans="4:17" hidden="1">
      <c r="D7403" s="4"/>
      <c r="E7403" s="4"/>
      <c r="F7403" s="4"/>
      <c r="O7403" s="4"/>
      <c r="P7403" s="4"/>
      <c r="Q7403" s="4"/>
    </row>
    <row r="7404" spans="4:17" hidden="1">
      <c r="D7404" s="4"/>
      <c r="E7404" s="4"/>
      <c r="F7404" s="4"/>
      <c r="O7404" s="4"/>
      <c r="P7404" s="4"/>
      <c r="Q7404" s="4"/>
    </row>
    <row r="7405" spans="4:17" hidden="1">
      <c r="D7405" s="4"/>
      <c r="E7405" s="4"/>
      <c r="F7405" s="4"/>
      <c r="O7405" s="4"/>
      <c r="P7405" s="4"/>
      <c r="Q7405" s="4"/>
    </row>
    <row r="7406" spans="4:17" hidden="1">
      <c r="D7406" s="4"/>
      <c r="E7406" s="4"/>
      <c r="F7406" s="4"/>
      <c r="O7406" s="4"/>
      <c r="P7406" s="4"/>
      <c r="Q7406" s="4"/>
    </row>
    <row r="7407" spans="4:17" hidden="1">
      <c r="D7407" s="4"/>
      <c r="E7407" s="4"/>
      <c r="F7407" s="4"/>
      <c r="O7407" s="4"/>
      <c r="P7407" s="4"/>
      <c r="Q7407" s="4"/>
    </row>
    <row r="7408" spans="4:17" hidden="1">
      <c r="D7408" s="4"/>
      <c r="E7408" s="4"/>
      <c r="F7408" s="4"/>
      <c r="O7408" s="4"/>
      <c r="P7408" s="4"/>
      <c r="Q7408" s="4"/>
    </row>
    <row r="7409" spans="4:17" hidden="1">
      <c r="D7409" s="4"/>
      <c r="E7409" s="4"/>
      <c r="F7409" s="4"/>
      <c r="O7409" s="4"/>
      <c r="P7409" s="4"/>
      <c r="Q7409" s="4"/>
    </row>
    <row r="7410" spans="4:17" hidden="1">
      <c r="D7410" s="4"/>
      <c r="E7410" s="4"/>
      <c r="F7410" s="4"/>
      <c r="O7410" s="4"/>
      <c r="P7410" s="4"/>
      <c r="Q7410" s="4"/>
    </row>
    <row r="7411" spans="4:17" hidden="1">
      <c r="D7411" s="4"/>
      <c r="E7411" s="4"/>
      <c r="F7411" s="4"/>
      <c r="O7411" s="4"/>
      <c r="P7411" s="4"/>
      <c r="Q7411" s="4"/>
    </row>
    <row r="7412" spans="4:17" hidden="1">
      <c r="D7412" s="4"/>
      <c r="E7412" s="4"/>
      <c r="F7412" s="4"/>
      <c r="O7412" s="4"/>
      <c r="P7412" s="4"/>
      <c r="Q7412" s="4"/>
    </row>
    <row r="7413" spans="4:17" hidden="1">
      <c r="D7413" s="4"/>
      <c r="E7413" s="4"/>
      <c r="F7413" s="4"/>
      <c r="O7413" s="4"/>
      <c r="P7413" s="4"/>
      <c r="Q7413" s="4"/>
    </row>
    <row r="7414" spans="4:17" hidden="1">
      <c r="D7414" s="4"/>
      <c r="E7414" s="4"/>
      <c r="F7414" s="4"/>
      <c r="O7414" s="4"/>
      <c r="P7414" s="4"/>
      <c r="Q7414" s="4"/>
    </row>
    <row r="7415" spans="4:17" hidden="1">
      <c r="D7415" s="4"/>
      <c r="E7415" s="4"/>
      <c r="F7415" s="4"/>
      <c r="O7415" s="4"/>
      <c r="P7415" s="4"/>
      <c r="Q7415" s="4"/>
    </row>
    <row r="7416" spans="4:17" hidden="1">
      <c r="D7416" s="4"/>
      <c r="E7416" s="4"/>
      <c r="F7416" s="4"/>
      <c r="O7416" s="4"/>
      <c r="P7416" s="4"/>
      <c r="Q7416" s="4"/>
    </row>
    <row r="7417" spans="4:17" hidden="1">
      <c r="D7417" s="4"/>
      <c r="E7417" s="4"/>
      <c r="F7417" s="4"/>
      <c r="O7417" s="4"/>
      <c r="P7417" s="4"/>
      <c r="Q7417" s="4"/>
    </row>
    <row r="7418" spans="4:17" hidden="1">
      <c r="D7418" s="4"/>
      <c r="E7418" s="4"/>
      <c r="F7418" s="4"/>
      <c r="O7418" s="4"/>
      <c r="P7418" s="4"/>
      <c r="Q7418" s="4"/>
    </row>
    <row r="7419" spans="4:17" hidden="1">
      <c r="D7419" s="4"/>
      <c r="E7419" s="4"/>
      <c r="F7419" s="4"/>
      <c r="O7419" s="4"/>
      <c r="P7419" s="4"/>
      <c r="Q7419" s="4"/>
    </row>
    <row r="7420" spans="4:17" hidden="1">
      <c r="D7420" s="4"/>
      <c r="E7420" s="4"/>
      <c r="F7420" s="4"/>
      <c r="O7420" s="4"/>
      <c r="P7420" s="4"/>
      <c r="Q7420" s="4"/>
    </row>
    <row r="7421" spans="4:17" hidden="1">
      <c r="D7421" s="4"/>
      <c r="E7421" s="4"/>
      <c r="F7421" s="4"/>
      <c r="O7421" s="4"/>
      <c r="P7421" s="4"/>
      <c r="Q7421" s="4"/>
    </row>
    <row r="7422" spans="4:17" hidden="1">
      <c r="D7422" s="4"/>
      <c r="E7422" s="4"/>
      <c r="F7422" s="4"/>
      <c r="O7422" s="4"/>
      <c r="P7422" s="4"/>
      <c r="Q7422" s="4"/>
    </row>
    <row r="7423" spans="4:17" hidden="1">
      <c r="D7423" s="4"/>
      <c r="E7423" s="4"/>
      <c r="F7423" s="4"/>
      <c r="O7423" s="4"/>
      <c r="P7423" s="4"/>
      <c r="Q7423" s="4"/>
    </row>
    <row r="7424" spans="4:17" hidden="1">
      <c r="D7424" s="4"/>
      <c r="E7424" s="4"/>
      <c r="F7424" s="4"/>
      <c r="O7424" s="4"/>
      <c r="P7424" s="4"/>
      <c r="Q7424" s="4"/>
    </row>
    <row r="7425" spans="4:17" hidden="1">
      <c r="D7425" s="4"/>
      <c r="E7425" s="4"/>
      <c r="F7425" s="4"/>
      <c r="O7425" s="4"/>
      <c r="P7425" s="4"/>
      <c r="Q7425" s="4"/>
    </row>
    <row r="7426" spans="4:17" hidden="1">
      <c r="D7426" s="4"/>
      <c r="E7426" s="4"/>
      <c r="F7426" s="4"/>
      <c r="O7426" s="4"/>
      <c r="P7426" s="4"/>
      <c r="Q7426" s="4"/>
    </row>
    <row r="7427" spans="4:17" hidden="1">
      <c r="D7427" s="4"/>
      <c r="E7427" s="4"/>
      <c r="F7427" s="4"/>
      <c r="O7427" s="4"/>
      <c r="P7427" s="4"/>
      <c r="Q7427" s="4"/>
    </row>
    <row r="7428" spans="4:17" hidden="1">
      <c r="D7428" s="4"/>
      <c r="E7428" s="4"/>
      <c r="F7428" s="4"/>
      <c r="O7428" s="4"/>
      <c r="P7428" s="4"/>
      <c r="Q7428" s="4"/>
    </row>
    <row r="7429" spans="4:17" hidden="1">
      <c r="D7429" s="4"/>
      <c r="E7429" s="4"/>
      <c r="F7429" s="4"/>
      <c r="O7429" s="4"/>
      <c r="P7429" s="4"/>
      <c r="Q7429" s="4"/>
    </row>
    <row r="7430" spans="4:17" hidden="1">
      <c r="D7430" s="4"/>
      <c r="E7430" s="4"/>
      <c r="F7430" s="4"/>
      <c r="O7430" s="4"/>
      <c r="P7430" s="4"/>
      <c r="Q7430" s="4"/>
    </row>
    <row r="7431" spans="4:17" hidden="1">
      <c r="D7431" s="4"/>
      <c r="E7431" s="4"/>
      <c r="F7431" s="4"/>
      <c r="O7431" s="4"/>
      <c r="P7431" s="4"/>
      <c r="Q7431" s="4"/>
    </row>
    <row r="7432" spans="4:17" hidden="1">
      <c r="D7432" s="4"/>
      <c r="E7432" s="4"/>
      <c r="F7432" s="4"/>
      <c r="O7432" s="4"/>
      <c r="P7432" s="4"/>
      <c r="Q7432" s="4"/>
    </row>
    <row r="7433" spans="4:17" hidden="1">
      <c r="D7433" s="4"/>
      <c r="E7433" s="4"/>
      <c r="F7433" s="4"/>
      <c r="O7433" s="4"/>
      <c r="P7433" s="4"/>
      <c r="Q7433" s="4"/>
    </row>
    <row r="7434" spans="4:17" hidden="1">
      <c r="D7434" s="4"/>
      <c r="E7434" s="4"/>
      <c r="F7434" s="4"/>
      <c r="O7434" s="4"/>
      <c r="P7434" s="4"/>
      <c r="Q7434" s="4"/>
    </row>
    <row r="7435" spans="4:17" hidden="1">
      <c r="D7435" s="4"/>
      <c r="E7435" s="4"/>
      <c r="F7435" s="4"/>
      <c r="O7435" s="4"/>
      <c r="P7435" s="4"/>
      <c r="Q7435" s="4"/>
    </row>
    <row r="7436" spans="4:17" hidden="1">
      <c r="D7436" s="4"/>
      <c r="E7436" s="4"/>
      <c r="F7436" s="4"/>
      <c r="O7436" s="4"/>
      <c r="P7436" s="4"/>
      <c r="Q7436" s="4"/>
    </row>
    <row r="7437" spans="4:17" hidden="1">
      <c r="D7437" s="4"/>
      <c r="E7437" s="4"/>
      <c r="F7437" s="4"/>
      <c r="O7437" s="4"/>
      <c r="P7437" s="4"/>
      <c r="Q7437" s="4"/>
    </row>
    <row r="7438" spans="4:17" hidden="1">
      <c r="D7438" s="4"/>
      <c r="E7438" s="4"/>
      <c r="F7438" s="4"/>
      <c r="O7438" s="4"/>
      <c r="P7438" s="4"/>
      <c r="Q7438" s="4"/>
    </row>
    <row r="7439" spans="4:17" hidden="1">
      <c r="D7439" s="4"/>
      <c r="E7439" s="4"/>
      <c r="F7439" s="4"/>
      <c r="O7439" s="4"/>
      <c r="P7439" s="4"/>
      <c r="Q7439" s="4"/>
    </row>
    <row r="7440" spans="4:17" hidden="1">
      <c r="D7440" s="4"/>
      <c r="E7440" s="4"/>
      <c r="F7440" s="4"/>
      <c r="O7440" s="4"/>
      <c r="P7440" s="4"/>
      <c r="Q7440" s="4"/>
    </row>
    <row r="7441" spans="4:17" hidden="1">
      <c r="D7441" s="4"/>
      <c r="E7441" s="4"/>
      <c r="F7441" s="4"/>
      <c r="O7441" s="4"/>
      <c r="P7441" s="4"/>
      <c r="Q7441" s="4"/>
    </row>
    <row r="7442" spans="4:17" hidden="1">
      <c r="D7442" s="4"/>
      <c r="E7442" s="4"/>
      <c r="F7442" s="4"/>
      <c r="O7442" s="4"/>
      <c r="P7442" s="4"/>
      <c r="Q7442" s="4"/>
    </row>
    <row r="7443" spans="4:17" hidden="1">
      <c r="D7443" s="4"/>
      <c r="E7443" s="4"/>
      <c r="F7443" s="4"/>
      <c r="O7443" s="4"/>
      <c r="P7443" s="4"/>
      <c r="Q7443" s="4"/>
    </row>
    <row r="7444" spans="4:17" hidden="1">
      <c r="D7444" s="4"/>
      <c r="E7444" s="4"/>
      <c r="F7444" s="4"/>
      <c r="O7444" s="4"/>
      <c r="P7444" s="4"/>
      <c r="Q7444" s="4"/>
    </row>
    <row r="7445" spans="4:17" hidden="1">
      <c r="D7445" s="4"/>
      <c r="E7445" s="4"/>
      <c r="F7445" s="4"/>
      <c r="O7445" s="4"/>
      <c r="P7445" s="4"/>
      <c r="Q7445" s="4"/>
    </row>
    <row r="7446" spans="4:17" hidden="1">
      <c r="D7446" s="4"/>
      <c r="E7446" s="4"/>
      <c r="F7446" s="4"/>
      <c r="O7446" s="4"/>
      <c r="P7446" s="4"/>
      <c r="Q7446" s="4"/>
    </row>
    <row r="7447" spans="4:17" hidden="1">
      <c r="D7447" s="4"/>
      <c r="E7447" s="4"/>
      <c r="F7447" s="4"/>
      <c r="O7447" s="4"/>
      <c r="P7447" s="4"/>
      <c r="Q7447" s="4"/>
    </row>
    <row r="7448" spans="4:17" hidden="1">
      <c r="D7448" s="4"/>
      <c r="E7448" s="4"/>
      <c r="F7448" s="4"/>
      <c r="O7448" s="4"/>
      <c r="P7448" s="4"/>
      <c r="Q7448" s="4"/>
    </row>
    <row r="7449" spans="4:17" hidden="1">
      <c r="D7449" s="4"/>
      <c r="E7449" s="4"/>
      <c r="F7449" s="4"/>
      <c r="O7449" s="4"/>
      <c r="P7449" s="4"/>
      <c r="Q7449" s="4"/>
    </row>
    <row r="7450" spans="4:17" hidden="1">
      <c r="D7450" s="4"/>
      <c r="E7450" s="4"/>
      <c r="F7450" s="4"/>
      <c r="O7450" s="4"/>
      <c r="P7450" s="4"/>
      <c r="Q7450" s="4"/>
    </row>
    <row r="7451" spans="4:17" hidden="1">
      <c r="D7451" s="4"/>
      <c r="E7451" s="4"/>
      <c r="F7451" s="4"/>
      <c r="O7451" s="4"/>
      <c r="P7451" s="4"/>
      <c r="Q7451" s="4"/>
    </row>
    <row r="7452" spans="4:17" hidden="1">
      <c r="D7452" s="4"/>
      <c r="E7452" s="4"/>
      <c r="F7452" s="4"/>
      <c r="O7452" s="4"/>
      <c r="P7452" s="4"/>
      <c r="Q7452" s="4"/>
    </row>
    <row r="7453" spans="4:17" hidden="1">
      <c r="D7453" s="4"/>
      <c r="E7453" s="4"/>
      <c r="F7453" s="4"/>
      <c r="O7453" s="4"/>
      <c r="P7453" s="4"/>
      <c r="Q7453" s="4"/>
    </row>
    <row r="7454" spans="4:17" hidden="1">
      <c r="D7454" s="4"/>
      <c r="E7454" s="4"/>
      <c r="F7454" s="4"/>
      <c r="O7454" s="4"/>
      <c r="P7454" s="4"/>
      <c r="Q7454" s="4"/>
    </row>
    <row r="7455" spans="4:17" hidden="1">
      <c r="D7455" s="4"/>
      <c r="E7455" s="4"/>
      <c r="F7455" s="4"/>
      <c r="O7455" s="4"/>
      <c r="P7455" s="4"/>
      <c r="Q7455" s="4"/>
    </row>
    <row r="7456" spans="4:17" hidden="1">
      <c r="D7456" s="4"/>
      <c r="E7456" s="4"/>
      <c r="F7456" s="4"/>
      <c r="O7456" s="4"/>
      <c r="P7456" s="4"/>
      <c r="Q7456" s="4"/>
    </row>
    <row r="7457" spans="4:17" hidden="1">
      <c r="D7457" s="4"/>
      <c r="E7457" s="4"/>
      <c r="F7457" s="4"/>
      <c r="O7457" s="4"/>
      <c r="P7457" s="4"/>
      <c r="Q7457" s="4"/>
    </row>
    <row r="7458" spans="4:17" hidden="1">
      <c r="D7458" s="4"/>
      <c r="E7458" s="4"/>
      <c r="F7458" s="4"/>
      <c r="O7458" s="4"/>
      <c r="P7458" s="4"/>
      <c r="Q7458" s="4"/>
    </row>
    <row r="7459" spans="4:17" hidden="1">
      <c r="D7459" s="4"/>
      <c r="E7459" s="4"/>
      <c r="F7459" s="4"/>
      <c r="O7459" s="4"/>
      <c r="P7459" s="4"/>
      <c r="Q7459" s="4"/>
    </row>
    <row r="7460" spans="4:17" hidden="1">
      <c r="D7460" s="4"/>
      <c r="E7460" s="4"/>
      <c r="F7460" s="4"/>
      <c r="O7460" s="4"/>
      <c r="P7460" s="4"/>
      <c r="Q7460" s="4"/>
    </row>
    <row r="7461" spans="4:17" hidden="1">
      <c r="D7461" s="4"/>
      <c r="E7461" s="4"/>
      <c r="F7461" s="4"/>
      <c r="O7461" s="4"/>
      <c r="P7461" s="4"/>
      <c r="Q7461" s="4"/>
    </row>
    <row r="7462" spans="4:17" hidden="1">
      <c r="D7462" s="4"/>
      <c r="E7462" s="4"/>
      <c r="F7462" s="4"/>
      <c r="O7462" s="4"/>
      <c r="P7462" s="4"/>
      <c r="Q7462" s="4"/>
    </row>
    <row r="7463" spans="4:17" hidden="1">
      <c r="D7463" s="4"/>
      <c r="E7463" s="4"/>
      <c r="F7463" s="4"/>
      <c r="O7463" s="4"/>
      <c r="P7463" s="4"/>
      <c r="Q7463" s="4"/>
    </row>
    <row r="7464" spans="4:17" hidden="1">
      <c r="D7464" s="4"/>
      <c r="E7464" s="4"/>
      <c r="F7464" s="4"/>
      <c r="O7464" s="4"/>
      <c r="P7464" s="4"/>
      <c r="Q7464" s="4"/>
    </row>
    <row r="7465" spans="4:17" hidden="1">
      <c r="D7465" s="4"/>
      <c r="E7465" s="4"/>
      <c r="F7465" s="4"/>
      <c r="O7465" s="4"/>
      <c r="P7465" s="4"/>
      <c r="Q7465" s="4"/>
    </row>
    <row r="7466" spans="4:17" hidden="1">
      <c r="D7466" s="4"/>
      <c r="E7466" s="4"/>
      <c r="F7466" s="4"/>
      <c r="O7466" s="4"/>
      <c r="P7466" s="4"/>
      <c r="Q7466" s="4"/>
    </row>
    <row r="7467" spans="4:17" hidden="1">
      <c r="D7467" s="4"/>
      <c r="E7467" s="4"/>
      <c r="F7467" s="4"/>
      <c r="O7467" s="4"/>
      <c r="P7467" s="4"/>
      <c r="Q7467" s="4"/>
    </row>
    <row r="7468" spans="4:17" hidden="1">
      <c r="D7468" s="4"/>
      <c r="E7468" s="4"/>
      <c r="F7468" s="4"/>
      <c r="O7468" s="4"/>
      <c r="P7468" s="4"/>
      <c r="Q7468" s="4"/>
    </row>
    <row r="7469" spans="4:17" hidden="1">
      <c r="D7469" s="4"/>
      <c r="E7469" s="4"/>
      <c r="F7469" s="4"/>
      <c r="O7469" s="4"/>
      <c r="P7469" s="4"/>
      <c r="Q7469" s="4"/>
    </row>
    <row r="7470" spans="4:17" hidden="1">
      <c r="D7470" s="4"/>
      <c r="E7470" s="4"/>
      <c r="F7470" s="4"/>
      <c r="O7470" s="4"/>
      <c r="P7470" s="4"/>
      <c r="Q7470" s="4"/>
    </row>
    <row r="7471" spans="4:17" hidden="1">
      <c r="D7471" s="4"/>
      <c r="E7471" s="4"/>
      <c r="F7471" s="4"/>
      <c r="O7471" s="4"/>
      <c r="P7471" s="4"/>
      <c r="Q7471" s="4"/>
    </row>
    <row r="7472" spans="4:17" hidden="1">
      <c r="D7472" s="4"/>
      <c r="E7472" s="4"/>
      <c r="F7472" s="4"/>
      <c r="O7472" s="4"/>
      <c r="P7472" s="4"/>
      <c r="Q7472" s="4"/>
    </row>
    <row r="7473" spans="4:17" hidden="1">
      <c r="D7473" s="4"/>
      <c r="E7473" s="4"/>
      <c r="F7473" s="4"/>
      <c r="O7473" s="4"/>
      <c r="P7473" s="4"/>
      <c r="Q7473" s="4"/>
    </row>
    <row r="7474" spans="4:17" hidden="1">
      <c r="D7474" s="4"/>
      <c r="E7474" s="4"/>
      <c r="F7474" s="4"/>
      <c r="O7474" s="4"/>
      <c r="P7474" s="4"/>
      <c r="Q7474" s="4"/>
    </row>
    <row r="7475" spans="4:17" hidden="1">
      <c r="D7475" s="4"/>
      <c r="E7475" s="4"/>
      <c r="F7475" s="4"/>
      <c r="O7475" s="4"/>
      <c r="P7475" s="4"/>
      <c r="Q7475" s="4"/>
    </row>
    <row r="7476" spans="4:17" hidden="1">
      <c r="D7476" s="4"/>
      <c r="E7476" s="4"/>
      <c r="F7476" s="4"/>
      <c r="O7476" s="4"/>
      <c r="P7476" s="4"/>
      <c r="Q7476" s="4"/>
    </row>
    <row r="7477" spans="4:17" hidden="1">
      <c r="D7477" s="4"/>
      <c r="E7477" s="4"/>
      <c r="F7477" s="4"/>
      <c r="O7477" s="4"/>
      <c r="P7477" s="4"/>
      <c r="Q7477" s="4"/>
    </row>
    <row r="7478" spans="4:17" hidden="1">
      <c r="D7478" s="4"/>
      <c r="E7478" s="4"/>
      <c r="F7478" s="4"/>
      <c r="O7478" s="4"/>
      <c r="P7478" s="4"/>
      <c r="Q7478" s="4"/>
    </row>
    <row r="7479" spans="4:17" hidden="1">
      <c r="D7479" s="4"/>
      <c r="E7479" s="4"/>
      <c r="F7479" s="4"/>
      <c r="O7479" s="4"/>
      <c r="P7479" s="4"/>
      <c r="Q7479" s="4"/>
    </row>
    <row r="7480" spans="4:17" hidden="1">
      <c r="D7480" s="4"/>
      <c r="E7480" s="4"/>
      <c r="F7480" s="4"/>
      <c r="O7480" s="4"/>
      <c r="P7480" s="4"/>
      <c r="Q7480" s="4"/>
    </row>
    <row r="7481" spans="4:17" hidden="1">
      <c r="D7481" s="4"/>
      <c r="E7481" s="4"/>
      <c r="F7481" s="4"/>
      <c r="O7481" s="4"/>
      <c r="P7481" s="4"/>
      <c r="Q7481" s="4"/>
    </row>
    <row r="7482" spans="4:17" hidden="1">
      <c r="D7482" s="4"/>
      <c r="E7482" s="4"/>
      <c r="F7482" s="4"/>
      <c r="O7482" s="4"/>
      <c r="P7482" s="4"/>
      <c r="Q7482" s="4"/>
    </row>
    <row r="7483" spans="4:17" hidden="1">
      <c r="D7483" s="4"/>
      <c r="E7483" s="4"/>
      <c r="F7483" s="4"/>
      <c r="O7483" s="4"/>
      <c r="P7483" s="4"/>
      <c r="Q7483" s="4"/>
    </row>
    <row r="7484" spans="4:17" hidden="1">
      <c r="D7484" s="4"/>
      <c r="E7484" s="4"/>
      <c r="F7484" s="4"/>
      <c r="O7484" s="4"/>
      <c r="P7484" s="4"/>
      <c r="Q7484" s="4"/>
    </row>
    <row r="7485" spans="4:17" hidden="1">
      <c r="D7485" s="4"/>
      <c r="E7485" s="4"/>
      <c r="F7485" s="4"/>
      <c r="O7485" s="4"/>
      <c r="P7485" s="4"/>
      <c r="Q7485" s="4"/>
    </row>
    <row r="7486" spans="4:17" hidden="1">
      <c r="D7486" s="4"/>
      <c r="E7486" s="4"/>
      <c r="F7486" s="4"/>
      <c r="O7486" s="4"/>
      <c r="P7486" s="4"/>
      <c r="Q7486" s="4"/>
    </row>
    <row r="7487" spans="4:17" hidden="1">
      <c r="D7487" s="4"/>
      <c r="E7487" s="4"/>
      <c r="F7487" s="4"/>
      <c r="O7487" s="4"/>
      <c r="P7487" s="4"/>
      <c r="Q7487" s="4"/>
    </row>
    <row r="7488" spans="4:17" hidden="1">
      <c r="D7488" s="4"/>
      <c r="E7488" s="4"/>
      <c r="F7488" s="4"/>
      <c r="O7488" s="4"/>
      <c r="P7488" s="4"/>
      <c r="Q7488" s="4"/>
    </row>
    <row r="7489" spans="4:17" hidden="1">
      <c r="D7489" s="4"/>
      <c r="E7489" s="4"/>
      <c r="F7489" s="4"/>
      <c r="O7489" s="4"/>
      <c r="P7489" s="4"/>
      <c r="Q7489" s="4"/>
    </row>
    <row r="7490" spans="4:17" hidden="1">
      <c r="D7490" s="4"/>
      <c r="E7490" s="4"/>
      <c r="F7490" s="4"/>
      <c r="O7490" s="4"/>
      <c r="P7490" s="4"/>
      <c r="Q7490" s="4"/>
    </row>
    <row r="7491" spans="4:17" hidden="1">
      <c r="D7491" s="4"/>
      <c r="E7491" s="4"/>
      <c r="F7491" s="4"/>
      <c r="O7491" s="4"/>
      <c r="P7491" s="4"/>
      <c r="Q7491" s="4"/>
    </row>
    <row r="7492" spans="4:17" hidden="1">
      <c r="D7492" s="4"/>
      <c r="E7492" s="4"/>
      <c r="F7492" s="4"/>
      <c r="O7492" s="4"/>
      <c r="P7492" s="4"/>
      <c r="Q7492" s="4"/>
    </row>
    <row r="7493" spans="4:17" hidden="1">
      <c r="D7493" s="4"/>
      <c r="E7493" s="4"/>
      <c r="F7493" s="4"/>
      <c r="O7493" s="4"/>
      <c r="P7493" s="4"/>
      <c r="Q7493" s="4"/>
    </row>
    <row r="7494" spans="4:17" hidden="1">
      <c r="D7494" s="4"/>
      <c r="E7494" s="4"/>
      <c r="F7494" s="4"/>
      <c r="O7494" s="4"/>
      <c r="P7494" s="4"/>
      <c r="Q7494" s="4"/>
    </row>
    <row r="7495" spans="4:17" hidden="1">
      <c r="D7495" s="4"/>
      <c r="E7495" s="4"/>
      <c r="F7495" s="4"/>
      <c r="O7495" s="4"/>
      <c r="P7495" s="4"/>
      <c r="Q7495" s="4"/>
    </row>
    <row r="7496" spans="4:17" hidden="1">
      <c r="D7496" s="4"/>
      <c r="E7496" s="4"/>
      <c r="F7496" s="4"/>
      <c r="O7496" s="4"/>
      <c r="P7496" s="4"/>
      <c r="Q7496" s="4"/>
    </row>
    <row r="7497" spans="4:17" hidden="1">
      <c r="D7497" s="4"/>
      <c r="E7497" s="4"/>
      <c r="F7497" s="4"/>
      <c r="O7497" s="4"/>
      <c r="P7497" s="4"/>
      <c r="Q7497" s="4"/>
    </row>
    <row r="7498" spans="4:17" hidden="1">
      <c r="D7498" s="4"/>
      <c r="E7498" s="4"/>
      <c r="F7498" s="4"/>
      <c r="O7498" s="4"/>
      <c r="P7498" s="4"/>
      <c r="Q7498" s="4"/>
    </row>
    <row r="7499" spans="4:17" hidden="1">
      <c r="D7499" s="4"/>
      <c r="E7499" s="4"/>
      <c r="F7499" s="4"/>
      <c r="O7499" s="4"/>
      <c r="P7499" s="4"/>
      <c r="Q7499" s="4"/>
    </row>
    <row r="7500" spans="4:17" hidden="1">
      <c r="D7500" s="4"/>
      <c r="E7500" s="4"/>
      <c r="F7500" s="4"/>
      <c r="O7500" s="4"/>
      <c r="P7500" s="4"/>
      <c r="Q7500" s="4"/>
    </row>
    <row r="7501" spans="4:17" hidden="1">
      <c r="D7501" s="4"/>
      <c r="E7501" s="4"/>
      <c r="F7501" s="4"/>
      <c r="O7501" s="4"/>
      <c r="P7501" s="4"/>
      <c r="Q7501" s="4"/>
    </row>
    <row r="7502" spans="4:17" hidden="1">
      <c r="D7502" s="4"/>
      <c r="E7502" s="4"/>
      <c r="F7502" s="4"/>
      <c r="O7502" s="4"/>
      <c r="P7502" s="4"/>
      <c r="Q7502" s="4"/>
    </row>
    <row r="7503" spans="4:17" hidden="1">
      <c r="D7503" s="4"/>
      <c r="E7503" s="4"/>
      <c r="F7503" s="4"/>
      <c r="O7503" s="4"/>
      <c r="P7503" s="4"/>
      <c r="Q7503" s="4"/>
    </row>
    <row r="7504" spans="4:17" hidden="1">
      <c r="D7504" s="4"/>
      <c r="E7504" s="4"/>
      <c r="F7504" s="4"/>
      <c r="O7504" s="4"/>
      <c r="P7504" s="4"/>
      <c r="Q7504" s="4"/>
    </row>
    <row r="7505" spans="4:17" hidden="1">
      <c r="D7505" s="4"/>
      <c r="E7505" s="4"/>
      <c r="F7505" s="4"/>
      <c r="O7505" s="4"/>
      <c r="P7505" s="4"/>
      <c r="Q7505" s="4"/>
    </row>
    <row r="7506" spans="4:17" hidden="1">
      <c r="D7506" s="4"/>
      <c r="E7506" s="4"/>
      <c r="F7506" s="4"/>
      <c r="O7506" s="4"/>
      <c r="P7506" s="4"/>
      <c r="Q7506" s="4"/>
    </row>
    <row r="7507" spans="4:17" hidden="1">
      <c r="D7507" s="4"/>
      <c r="E7507" s="4"/>
      <c r="F7507" s="4"/>
      <c r="O7507" s="4"/>
      <c r="P7507" s="4"/>
      <c r="Q7507" s="4"/>
    </row>
    <row r="7508" spans="4:17" hidden="1">
      <c r="D7508" s="4"/>
      <c r="E7508" s="4"/>
      <c r="F7508" s="4"/>
      <c r="O7508" s="4"/>
      <c r="P7508" s="4"/>
      <c r="Q7508" s="4"/>
    </row>
    <row r="7509" spans="4:17" hidden="1">
      <c r="D7509" s="4"/>
      <c r="E7509" s="4"/>
      <c r="F7509" s="4"/>
      <c r="O7509" s="4"/>
      <c r="P7509" s="4"/>
      <c r="Q7509" s="4"/>
    </row>
    <row r="7510" spans="4:17" hidden="1">
      <c r="D7510" s="4"/>
      <c r="E7510" s="4"/>
      <c r="F7510" s="4"/>
      <c r="O7510" s="4"/>
      <c r="P7510" s="4"/>
      <c r="Q7510" s="4"/>
    </row>
    <row r="7511" spans="4:17" hidden="1">
      <c r="D7511" s="4"/>
      <c r="E7511" s="4"/>
      <c r="F7511" s="4"/>
      <c r="O7511" s="4"/>
      <c r="P7511" s="4"/>
      <c r="Q7511" s="4"/>
    </row>
    <row r="7512" spans="4:17" hidden="1">
      <c r="D7512" s="4"/>
      <c r="E7512" s="4"/>
      <c r="F7512" s="4"/>
      <c r="O7512" s="4"/>
      <c r="P7512" s="4"/>
      <c r="Q7512" s="4"/>
    </row>
    <row r="7513" spans="4:17" hidden="1">
      <c r="D7513" s="4"/>
      <c r="E7513" s="4"/>
      <c r="F7513" s="4"/>
      <c r="O7513" s="4"/>
      <c r="P7513" s="4"/>
      <c r="Q7513" s="4"/>
    </row>
    <row r="7514" spans="4:17" hidden="1">
      <c r="D7514" s="4"/>
      <c r="E7514" s="4"/>
      <c r="F7514" s="4"/>
      <c r="O7514" s="4"/>
      <c r="P7514" s="4"/>
      <c r="Q7514" s="4"/>
    </row>
    <row r="7515" spans="4:17" hidden="1">
      <c r="D7515" s="4"/>
      <c r="E7515" s="4"/>
      <c r="F7515" s="4"/>
      <c r="O7515" s="4"/>
      <c r="P7515" s="4"/>
      <c r="Q7515" s="4"/>
    </row>
    <row r="7516" spans="4:17" hidden="1">
      <c r="D7516" s="4"/>
      <c r="E7516" s="4"/>
      <c r="F7516" s="4"/>
      <c r="O7516" s="4"/>
      <c r="P7516" s="4"/>
      <c r="Q7516" s="4"/>
    </row>
    <row r="7517" spans="4:17" hidden="1">
      <c r="D7517" s="4"/>
      <c r="E7517" s="4"/>
      <c r="F7517" s="4"/>
      <c r="O7517" s="4"/>
      <c r="P7517" s="4"/>
      <c r="Q7517" s="4"/>
    </row>
    <row r="7518" spans="4:17" hidden="1">
      <c r="D7518" s="4"/>
      <c r="E7518" s="4"/>
      <c r="F7518" s="4"/>
      <c r="O7518" s="4"/>
      <c r="P7518" s="4"/>
      <c r="Q7518" s="4"/>
    </row>
    <row r="7519" spans="4:17" hidden="1">
      <c r="D7519" s="4"/>
      <c r="E7519" s="4"/>
      <c r="F7519" s="4"/>
      <c r="O7519" s="4"/>
      <c r="P7519" s="4"/>
      <c r="Q7519" s="4"/>
    </row>
    <row r="7520" spans="4:17" hidden="1">
      <c r="D7520" s="4"/>
      <c r="E7520" s="4"/>
      <c r="F7520" s="4"/>
      <c r="O7520" s="4"/>
      <c r="P7520" s="4"/>
      <c r="Q7520" s="4"/>
    </row>
    <row r="7521" spans="4:17" hidden="1">
      <c r="D7521" s="4"/>
      <c r="E7521" s="4"/>
      <c r="F7521" s="4"/>
      <c r="O7521" s="4"/>
      <c r="P7521" s="4"/>
      <c r="Q7521" s="4"/>
    </row>
    <row r="7522" spans="4:17" hidden="1">
      <c r="D7522" s="4"/>
      <c r="E7522" s="4"/>
      <c r="F7522" s="4"/>
      <c r="O7522" s="4"/>
      <c r="P7522" s="4"/>
      <c r="Q7522" s="4"/>
    </row>
    <row r="7523" spans="4:17" hidden="1">
      <c r="D7523" s="4"/>
      <c r="E7523" s="4"/>
      <c r="F7523" s="4"/>
      <c r="O7523" s="4"/>
      <c r="P7523" s="4"/>
      <c r="Q7523" s="4"/>
    </row>
    <row r="7524" spans="4:17" hidden="1">
      <c r="D7524" s="4"/>
      <c r="E7524" s="4"/>
      <c r="F7524" s="4"/>
      <c r="O7524" s="4"/>
      <c r="P7524" s="4"/>
      <c r="Q7524" s="4"/>
    </row>
    <row r="7525" spans="4:17" hidden="1">
      <c r="D7525" s="4"/>
      <c r="E7525" s="4"/>
      <c r="F7525" s="4"/>
      <c r="O7525" s="4"/>
      <c r="P7525" s="4"/>
      <c r="Q7525" s="4"/>
    </row>
    <row r="7526" spans="4:17" hidden="1">
      <c r="D7526" s="4"/>
      <c r="E7526" s="4"/>
      <c r="F7526" s="4"/>
      <c r="O7526" s="4"/>
      <c r="P7526" s="4"/>
      <c r="Q7526" s="4"/>
    </row>
    <row r="7527" spans="4:17" hidden="1">
      <c r="D7527" s="4"/>
      <c r="E7527" s="4"/>
      <c r="F7527" s="4"/>
      <c r="O7527" s="4"/>
      <c r="P7527" s="4"/>
      <c r="Q7527" s="4"/>
    </row>
    <row r="7528" spans="4:17" hidden="1">
      <c r="D7528" s="4"/>
      <c r="E7528" s="4"/>
      <c r="F7528" s="4"/>
      <c r="O7528" s="4"/>
      <c r="P7528" s="4"/>
      <c r="Q7528" s="4"/>
    </row>
    <row r="7529" spans="4:17" hidden="1">
      <c r="D7529" s="4"/>
      <c r="E7529" s="4"/>
      <c r="F7529" s="4"/>
      <c r="O7529" s="4"/>
      <c r="P7529" s="4"/>
      <c r="Q7529" s="4"/>
    </row>
    <row r="7530" spans="4:17" hidden="1">
      <c r="D7530" s="4"/>
      <c r="E7530" s="4"/>
      <c r="F7530" s="4"/>
      <c r="O7530" s="4"/>
      <c r="P7530" s="4"/>
      <c r="Q7530" s="4"/>
    </row>
    <row r="7531" spans="4:17" hidden="1">
      <c r="D7531" s="4"/>
      <c r="E7531" s="4"/>
      <c r="F7531" s="4"/>
      <c r="O7531" s="4"/>
      <c r="P7531" s="4"/>
      <c r="Q7531" s="4"/>
    </row>
    <row r="7532" spans="4:17" hidden="1">
      <c r="D7532" s="4"/>
      <c r="E7532" s="4"/>
      <c r="F7532" s="4"/>
      <c r="O7532" s="4"/>
      <c r="P7532" s="4"/>
      <c r="Q7532" s="4"/>
    </row>
    <row r="7533" spans="4:17" hidden="1">
      <c r="D7533" s="4"/>
      <c r="E7533" s="4"/>
      <c r="F7533" s="4"/>
      <c r="O7533" s="4"/>
      <c r="P7533" s="4"/>
      <c r="Q7533" s="4"/>
    </row>
    <row r="7534" spans="4:17" hidden="1">
      <c r="D7534" s="4"/>
      <c r="E7534" s="4"/>
      <c r="F7534" s="4"/>
      <c r="O7534" s="4"/>
      <c r="P7534" s="4"/>
      <c r="Q7534" s="4"/>
    </row>
    <row r="7535" spans="4:17" hidden="1">
      <c r="D7535" s="4"/>
      <c r="E7535" s="4"/>
      <c r="F7535" s="4"/>
      <c r="O7535" s="4"/>
      <c r="P7535" s="4"/>
      <c r="Q7535" s="4"/>
    </row>
    <row r="7536" spans="4:17" hidden="1">
      <c r="D7536" s="4"/>
      <c r="E7536" s="4"/>
      <c r="F7536" s="4"/>
      <c r="O7536" s="4"/>
      <c r="P7536" s="4"/>
      <c r="Q7536" s="4"/>
    </row>
    <row r="7537" spans="4:17" hidden="1">
      <c r="D7537" s="4"/>
      <c r="E7537" s="4"/>
      <c r="F7537" s="4"/>
      <c r="O7537" s="4"/>
      <c r="P7537" s="4"/>
      <c r="Q7537" s="4"/>
    </row>
    <row r="7538" spans="4:17" hidden="1">
      <c r="D7538" s="4"/>
      <c r="E7538" s="4"/>
      <c r="F7538" s="4"/>
      <c r="O7538" s="4"/>
      <c r="P7538" s="4"/>
      <c r="Q7538" s="4"/>
    </row>
    <row r="7539" spans="4:17" hidden="1">
      <c r="D7539" s="4"/>
      <c r="E7539" s="4"/>
      <c r="F7539" s="4"/>
      <c r="O7539" s="4"/>
      <c r="P7539" s="4"/>
      <c r="Q7539" s="4"/>
    </row>
    <row r="7540" spans="4:17" hidden="1">
      <c r="D7540" s="4"/>
      <c r="E7540" s="4"/>
      <c r="F7540" s="4"/>
      <c r="O7540" s="4"/>
      <c r="P7540" s="4"/>
      <c r="Q7540" s="4"/>
    </row>
    <row r="7541" spans="4:17" hidden="1">
      <c r="D7541" s="4"/>
      <c r="E7541" s="4"/>
      <c r="F7541" s="4"/>
      <c r="O7541" s="4"/>
      <c r="P7541" s="4"/>
      <c r="Q7541" s="4"/>
    </row>
    <row r="7542" spans="4:17" hidden="1">
      <c r="D7542" s="4"/>
      <c r="E7542" s="4"/>
      <c r="F7542" s="4"/>
      <c r="O7542" s="4"/>
      <c r="P7542" s="4"/>
      <c r="Q7542" s="4"/>
    </row>
    <row r="7543" spans="4:17" hidden="1">
      <c r="D7543" s="4"/>
      <c r="E7543" s="4"/>
      <c r="F7543" s="4"/>
      <c r="O7543" s="4"/>
      <c r="P7543" s="4"/>
      <c r="Q7543" s="4"/>
    </row>
    <row r="7544" spans="4:17" hidden="1">
      <c r="D7544" s="4"/>
      <c r="E7544" s="4"/>
      <c r="F7544" s="4"/>
      <c r="O7544" s="4"/>
      <c r="P7544" s="4"/>
      <c r="Q7544" s="4"/>
    </row>
    <row r="7545" spans="4:17" hidden="1">
      <c r="D7545" s="4"/>
      <c r="E7545" s="4"/>
      <c r="F7545" s="4"/>
      <c r="O7545" s="4"/>
      <c r="P7545" s="4"/>
      <c r="Q7545" s="4"/>
    </row>
    <row r="7546" spans="4:17" hidden="1">
      <c r="D7546" s="4"/>
      <c r="E7546" s="4"/>
      <c r="F7546" s="4"/>
      <c r="O7546" s="4"/>
      <c r="P7546" s="4"/>
      <c r="Q7546" s="4"/>
    </row>
    <row r="7547" spans="4:17" hidden="1">
      <c r="D7547" s="4"/>
      <c r="E7547" s="4"/>
      <c r="F7547" s="4"/>
      <c r="O7547" s="4"/>
      <c r="P7547" s="4"/>
      <c r="Q7547" s="4"/>
    </row>
    <row r="7548" spans="4:17" hidden="1">
      <c r="D7548" s="4"/>
      <c r="E7548" s="4"/>
      <c r="F7548" s="4"/>
      <c r="O7548" s="4"/>
      <c r="P7548" s="4"/>
      <c r="Q7548" s="4"/>
    </row>
    <row r="7549" spans="4:17" hidden="1">
      <c r="D7549" s="4"/>
      <c r="E7549" s="4"/>
      <c r="F7549" s="4"/>
      <c r="O7549" s="4"/>
      <c r="P7549" s="4"/>
      <c r="Q7549" s="4"/>
    </row>
    <row r="7550" spans="4:17" hidden="1">
      <c r="D7550" s="4"/>
      <c r="E7550" s="4"/>
      <c r="F7550" s="4"/>
      <c r="O7550" s="4"/>
      <c r="P7550" s="4"/>
      <c r="Q7550" s="4"/>
    </row>
    <row r="7551" spans="4:17" hidden="1">
      <c r="D7551" s="4"/>
      <c r="E7551" s="4"/>
      <c r="F7551" s="4"/>
      <c r="O7551" s="4"/>
      <c r="P7551" s="4"/>
      <c r="Q7551" s="4"/>
    </row>
    <row r="7552" spans="4:17" hidden="1">
      <c r="D7552" s="4"/>
      <c r="E7552" s="4"/>
      <c r="F7552" s="4"/>
      <c r="O7552" s="4"/>
      <c r="P7552" s="4"/>
      <c r="Q7552" s="4"/>
    </row>
    <row r="7553" spans="4:17" hidden="1">
      <c r="D7553" s="4"/>
      <c r="E7553" s="4"/>
      <c r="F7553" s="4"/>
      <c r="O7553" s="4"/>
      <c r="P7553" s="4"/>
      <c r="Q7553" s="4"/>
    </row>
    <row r="7554" spans="4:17" hidden="1">
      <c r="D7554" s="4"/>
      <c r="E7554" s="4"/>
      <c r="F7554" s="4"/>
      <c r="O7554" s="4"/>
      <c r="P7554" s="4"/>
      <c r="Q7554" s="4"/>
    </row>
    <row r="7555" spans="4:17" hidden="1">
      <c r="D7555" s="4"/>
      <c r="E7555" s="4"/>
      <c r="F7555" s="4"/>
      <c r="O7555" s="4"/>
      <c r="P7555" s="4"/>
      <c r="Q7555" s="4"/>
    </row>
    <row r="7556" spans="4:17" hidden="1">
      <c r="D7556" s="4"/>
      <c r="E7556" s="4"/>
      <c r="F7556" s="4"/>
      <c r="O7556" s="4"/>
      <c r="P7556" s="4"/>
      <c r="Q7556" s="4"/>
    </row>
    <row r="7557" spans="4:17" hidden="1">
      <c r="D7557" s="4"/>
      <c r="E7557" s="4"/>
      <c r="F7557" s="4"/>
      <c r="O7557" s="4"/>
      <c r="P7557" s="4"/>
      <c r="Q7557" s="4"/>
    </row>
    <row r="7558" spans="4:17" hidden="1">
      <c r="D7558" s="4"/>
      <c r="E7558" s="4"/>
      <c r="F7558" s="4"/>
      <c r="O7558" s="4"/>
      <c r="P7558" s="4"/>
      <c r="Q7558" s="4"/>
    </row>
    <row r="7559" spans="4:17" hidden="1">
      <c r="D7559" s="4"/>
      <c r="E7559" s="4"/>
      <c r="F7559" s="4"/>
      <c r="O7559" s="4"/>
      <c r="P7559" s="4"/>
      <c r="Q7559" s="4"/>
    </row>
    <row r="7560" spans="4:17" hidden="1">
      <c r="D7560" s="4"/>
      <c r="E7560" s="4"/>
      <c r="F7560" s="4"/>
      <c r="O7560" s="4"/>
      <c r="P7560" s="4"/>
      <c r="Q7560" s="4"/>
    </row>
    <row r="7561" spans="4:17" hidden="1">
      <c r="D7561" s="4"/>
      <c r="E7561" s="4"/>
      <c r="F7561" s="4"/>
      <c r="O7561" s="4"/>
      <c r="P7561" s="4"/>
      <c r="Q7561" s="4"/>
    </row>
    <row r="7562" spans="4:17" hidden="1">
      <c r="D7562" s="4"/>
      <c r="E7562" s="4"/>
      <c r="F7562" s="4"/>
      <c r="O7562" s="4"/>
      <c r="P7562" s="4"/>
      <c r="Q7562" s="4"/>
    </row>
    <row r="7563" spans="4:17" hidden="1">
      <c r="D7563" s="4"/>
      <c r="E7563" s="4"/>
      <c r="F7563" s="4"/>
      <c r="O7563" s="4"/>
      <c r="P7563" s="4"/>
      <c r="Q7563" s="4"/>
    </row>
    <row r="7564" spans="4:17" hidden="1">
      <c r="D7564" s="4"/>
      <c r="E7564" s="4"/>
      <c r="F7564" s="4"/>
      <c r="O7564" s="4"/>
      <c r="P7564" s="4"/>
      <c r="Q7564" s="4"/>
    </row>
    <row r="7565" spans="4:17" hidden="1">
      <c r="D7565" s="4"/>
      <c r="E7565" s="4"/>
      <c r="F7565" s="4"/>
      <c r="O7565" s="4"/>
      <c r="P7565" s="4"/>
      <c r="Q7565" s="4"/>
    </row>
    <row r="7566" spans="4:17" hidden="1">
      <c r="D7566" s="4"/>
      <c r="E7566" s="4"/>
      <c r="F7566" s="4"/>
      <c r="O7566" s="4"/>
      <c r="P7566" s="4"/>
      <c r="Q7566" s="4"/>
    </row>
    <row r="7567" spans="4:17" hidden="1">
      <c r="D7567" s="4"/>
      <c r="E7567" s="4"/>
      <c r="F7567" s="4"/>
      <c r="O7567" s="4"/>
      <c r="P7567" s="4"/>
      <c r="Q7567" s="4"/>
    </row>
    <row r="7568" spans="4:17" hidden="1">
      <c r="D7568" s="4"/>
      <c r="E7568" s="4"/>
      <c r="F7568" s="4"/>
      <c r="O7568" s="4"/>
      <c r="P7568" s="4"/>
      <c r="Q7568" s="4"/>
    </row>
    <row r="7569" spans="4:17" hidden="1">
      <c r="D7569" s="4"/>
      <c r="E7569" s="4"/>
      <c r="F7569" s="4"/>
      <c r="O7569" s="4"/>
      <c r="P7569" s="4"/>
      <c r="Q7569" s="4"/>
    </row>
    <row r="7570" spans="4:17" hidden="1">
      <c r="D7570" s="4"/>
      <c r="E7570" s="4"/>
      <c r="F7570" s="4"/>
      <c r="O7570" s="4"/>
      <c r="P7570" s="4"/>
      <c r="Q7570" s="4"/>
    </row>
    <row r="7571" spans="4:17" hidden="1">
      <c r="D7571" s="4"/>
      <c r="E7571" s="4"/>
      <c r="F7571" s="4"/>
      <c r="O7571" s="4"/>
      <c r="P7571" s="4"/>
      <c r="Q7571" s="4"/>
    </row>
    <row r="7572" spans="4:17" hidden="1">
      <c r="D7572" s="4"/>
      <c r="E7572" s="4"/>
      <c r="F7572" s="4"/>
      <c r="O7572" s="4"/>
      <c r="P7572" s="4"/>
      <c r="Q7572" s="4"/>
    </row>
    <row r="7573" spans="4:17" hidden="1">
      <c r="D7573" s="4"/>
      <c r="E7573" s="4"/>
      <c r="F7573" s="4"/>
      <c r="O7573" s="4"/>
      <c r="P7573" s="4"/>
      <c r="Q7573" s="4"/>
    </row>
    <row r="7574" spans="4:17" hidden="1">
      <c r="D7574" s="4"/>
      <c r="E7574" s="4"/>
      <c r="F7574" s="4"/>
      <c r="O7574" s="4"/>
      <c r="P7574" s="4"/>
      <c r="Q7574" s="4"/>
    </row>
    <row r="7575" spans="4:17" hidden="1">
      <c r="D7575" s="4"/>
      <c r="E7575" s="4"/>
      <c r="F7575" s="4"/>
      <c r="O7575" s="4"/>
      <c r="P7575" s="4"/>
      <c r="Q7575" s="4"/>
    </row>
    <row r="7576" spans="4:17" hidden="1">
      <c r="D7576" s="4"/>
      <c r="E7576" s="4"/>
      <c r="F7576" s="4"/>
      <c r="O7576" s="4"/>
      <c r="P7576" s="4"/>
      <c r="Q7576" s="4"/>
    </row>
    <row r="7577" spans="4:17" hidden="1">
      <c r="D7577" s="4"/>
      <c r="E7577" s="4"/>
      <c r="F7577" s="4"/>
      <c r="O7577" s="4"/>
      <c r="P7577" s="4"/>
      <c r="Q7577" s="4"/>
    </row>
    <row r="7578" spans="4:17" hidden="1">
      <c r="D7578" s="4"/>
      <c r="E7578" s="4"/>
      <c r="F7578" s="4"/>
      <c r="O7578" s="4"/>
      <c r="P7578" s="4"/>
      <c r="Q7578" s="4"/>
    </row>
    <row r="7579" spans="4:17" hidden="1">
      <c r="D7579" s="4"/>
      <c r="E7579" s="4"/>
      <c r="F7579" s="4"/>
      <c r="O7579" s="4"/>
      <c r="P7579" s="4"/>
      <c r="Q7579" s="4"/>
    </row>
    <row r="7580" spans="4:17" hidden="1">
      <c r="D7580" s="4"/>
      <c r="E7580" s="4"/>
      <c r="F7580" s="4"/>
      <c r="O7580" s="4"/>
      <c r="P7580" s="4"/>
      <c r="Q7580" s="4"/>
    </row>
    <row r="7581" spans="4:17" hidden="1">
      <c r="D7581" s="4"/>
      <c r="E7581" s="4"/>
      <c r="F7581" s="4"/>
      <c r="O7581" s="4"/>
      <c r="P7581" s="4"/>
      <c r="Q7581" s="4"/>
    </row>
    <row r="7582" spans="4:17" hidden="1">
      <c r="D7582" s="4"/>
      <c r="E7582" s="4"/>
      <c r="F7582" s="4"/>
      <c r="O7582" s="4"/>
      <c r="P7582" s="4"/>
      <c r="Q7582" s="4"/>
    </row>
    <row r="7583" spans="4:17" hidden="1">
      <c r="D7583" s="4"/>
      <c r="E7583" s="4"/>
      <c r="F7583" s="4"/>
      <c r="O7583" s="4"/>
      <c r="P7583" s="4"/>
      <c r="Q7583" s="4"/>
    </row>
    <row r="7584" spans="4:17" hidden="1">
      <c r="D7584" s="4"/>
      <c r="E7584" s="4"/>
      <c r="F7584" s="4"/>
      <c r="O7584" s="4"/>
      <c r="P7584" s="4"/>
      <c r="Q7584" s="4"/>
    </row>
    <row r="7585" spans="4:17" hidden="1">
      <c r="D7585" s="4"/>
      <c r="E7585" s="4"/>
      <c r="F7585" s="4"/>
      <c r="O7585" s="4"/>
      <c r="P7585" s="4"/>
      <c r="Q7585" s="4"/>
    </row>
    <row r="7586" spans="4:17" hidden="1">
      <c r="D7586" s="4"/>
      <c r="E7586" s="4"/>
      <c r="F7586" s="4"/>
      <c r="O7586" s="4"/>
      <c r="P7586" s="4"/>
      <c r="Q7586" s="4"/>
    </row>
    <row r="7587" spans="4:17" hidden="1">
      <c r="D7587" s="4"/>
      <c r="E7587" s="4"/>
      <c r="F7587" s="4"/>
      <c r="O7587" s="4"/>
      <c r="P7587" s="4"/>
      <c r="Q7587" s="4"/>
    </row>
    <row r="7588" spans="4:17" hidden="1">
      <c r="D7588" s="4"/>
      <c r="E7588" s="4"/>
      <c r="F7588" s="4"/>
      <c r="O7588" s="4"/>
      <c r="P7588" s="4"/>
      <c r="Q7588" s="4"/>
    </row>
    <row r="7589" spans="4:17" hidden="1">
      <c r="D7589" s="4"/>
      <c r="E7589" s="4"/>
      <c r="F7589" s="4"/>
      <c r="O7589" s="4"/>
      <c r="P7589" s="4"/>
      <c r="Q7589" s="4"/>
    </row>
    <row r="7590" spans="4:17" hidden="1">
      <c r="D7590" s="4"/>
      <c r="E7590" s="4"/>
      <c r="F7590" s="4"/>
      <c r="O7590" s="4"/>
      <c r="P7590" s="4"/>
      <c r="Q7590" s="4"/>
    </row>
    <row r="7591" spans="4:17" hidden="1">
      <c r="D7591" s="4"/>
      <c r="E7591" s="4"/>
      <c r="F7591" s="4"/>
      <c r="O7591" s="4"/>
      <c r="P7591" s="4"/>
      <c r="Q7591" s="4"/>
    </row>
    <row r="7592" spans="4:17" hidden="1">
      <c r="D7592" s="4"/>
      <c r="E7592" s="4"/>
      <c r="F7592" s="4"/>
      <c r="O7592" s="4"/>
      <c r="P7592" s="4"/>
      <c r="Q7592" s="4"/>
    </row>
    <row r="7593" spans="4:17" hidden="1">
      <c r="D7593" s="4"/>
      <c r="E7593" s="4"/>
      <c r="F7593" s="4"/>
      <c r="O7593" s="4"/>
      <c r="P7593" s="4"/>
      <c r="Q7593" s="4"/>
    </row>
    <row r="7594" spans="4:17" hidden="1">
      <c r="D7594" s="4"/>
      <c r="E7594" s="4"/>
      <c r="F7594" s="4"/>
      <c r="O7594" s="4"/>
      <c r="P7594" s="4"/>
      <c r="Q7594" s="4"/>
    </row>
    <row r="7595" spans="4:17" hidden="1">
      <c r="D7595" s="4"/>
      <c r="E7595" s="4"/>
      <c r="F7595" s="4"/>
      <c r="O7595" s="4"/>
      <c r="P7595" s="4"/>
      <c r="Q7595" s="4"/>
    </row>
    <row r="7596" spans="4:17" hidden="1">
      <c r="D7596" s="4"/>
      <c r="E7596" s="4"/>
      <c r="F7596" s="4"/>
      <c r="O7596" s="4"/>
      <c r="P7596" s="4"/>
      <c r="Q7596" s="4"/>
    </row>
    <row r="7597" spans="4:17" hidden="1">
      <c r="D7597" s="4"/>
      <c r="E7597" s="4"/>
      <c r="F7597" s="4"/>
      <c r="O7597" s="4"/>
      <c r="P7597" s="4"/>
      <c r="Q7597" s="4"/>
    </row>
    <row r="7598" spans="4:17" hidden="1">
      <c r="D7598" s="4"/>
      <c r="E7598" s="4"/>
      <c r="F7598" s="4"/>
      <c r="O7598" s="4"/>
      <c r="P7598" s="4"/>
      <c r="Q7598" s="4"/>
    </row>
    <row r="7599" spans="4:17" hidden="1">
      <c r="D7599" s="4"/>
      <c r="E7599" s="4"/>
      <c r="F7599" s="4"/>
      <c r="O7599" s="4"/>
      <c r="P7599" s="4"/>
      <c r="Q7599" s="4"/>
    </row>
    <row r="7600" spans="4:17" hidden="1">
      <c r="D7600" s="4"/>
      <c r="E7600" s="4"/>
      <c r="F7600" s="4"/>
      <c r="O7600" s="4"/>
      <c r="P7600" s="4"/>
      <c r="Q7600" s="4"/>
    </row>
    <row r="7601" spans="4:17" hidden="1">
      <c r="D7601" s="4"/>
      <c r="E7601" s="4"/>
      <c r="F7601" s="4"/>
      <c r="O7601" s="4"/>
      <c r="P7601" s="4"/>
      <c r="Q7601" s="4"/>
    </row>
    <row r="7602" spans="4:17" hidden="1">
      <c r="D7602" s="4"/>
      <c r="E7602" s="4"/>
      <c r="F7602" s="4"/>
      <c r="O7602" s="4"/>
      <c r="P7602" s="4"/>
      <c r="Q7602" s="4"/>
    </row>
    <row r="7603" spans="4:17" hidden="1">
      <c r="D7603" s="4"/>
      <c r="E7603" s="4"/>
      <c r="F7603" s="4"/>
      <c r="O7603" s="4"/>
      <c r="P7603" s="4"/>
      <c r="Q7603" s="4"/>
    </row>
    <row r="7604" spans="4:17" hidden="1">
      <c r="D7604" s="4"/>
      <c r="E7604" s="4"/>
      <c r="F7604" s="4"/>
      <c r="O7604" s="4"/>
      <c r="P7604" s="4"/>
      <c r="Q7604" s="4"/>
    </row>
    <row r="7605" spans="4:17" hidden="1">
      <c r="D7605" s="4"/>
      <c r="E7605" s="4"/>
      <c r="F7605" s="4"/>
      <c r="O7605" s="4"/>
      <c r="P7605" s="4"/>
      <c r="Q7605" s="4"/>
    </row>
    <row r="7606" spans="4:17" hidden="1">
      <c r="D7606" s="4"/>
      <c r="E7606" s="4"/>
      <c r="F7606" s="4"/>
      <c r="O7606" s="4"/>
      <c r="P7606" s="4"/>
      <c r="Q7606" s="4"/>
    </row>
    <row r="7607" spans="4:17" hidden="1">
      <c r="D7607" s="4"/>
      <c r="E7607" s="4"/>
      <c r="F7607" s="4"/>
      <c r="O7607" s="4"/>
      <c r="P7607" s="4"/>
      <c r="Q7607" s="4"/>
    </row>
    <row r="7608" spans="4:17" hidden="1">
      <c r="D7608" s="4"/>
      <c r="E7608" s="4"/>
      <c r="F7608" s="4"/>
      <c r="O7608" s="4"/>
      <c r="P7608" s="4"/>
      <c r="Q7608" s="4"/>
    </row>
    <row r="7609" spans="4:17" hidden="1">
      <c r="D7609" s="4"/>
      <c r="E7609" s="4"/>
      <c r="F7609" s="4"/>
      <c r="O7609" s="4"/>
      <c r="P7609" s="4"/>
      <c r="Q7609" s="4"/>
    </row>
    <row r="7610" spans="4:17" hidden="1">
      <c r="D7610" s="4"/>
      <c r="E7610" s="4"/>
      <c r="F7610" s="4"/>
      <c r="O7610" s="4"/>
      <c r="P7610" s="4"/>
      <c r="Q7610" s="4"/>
    </row>
    <row r="7611" spans="4:17" hidden="1">
      <c r="D7611" s="4"/>
      <c r="E7611" s="4"/>
      <c r="F7611" s="4"/>
      <c r="O7611" s="4"/>
      <c r="P7611" s="4"/>
      <c r="Q7611" s="4"/>
    </row>
    <row r="7612" spans="4:17" hidden="1">
      <c r="D7612" s="4"/>
      <c r="E7612" s="4"/>
      <c r="F7612" s="4"/>
      <c r="O7612" s="4"/>
      <c r="P7612" s="4"/>
      <c r="Q7612" s="4"/>
    </row>
    <row r="7613" spans="4:17" hidden="1">
      <c r="D7613" s="4"/>
      <c r="E7613" s="4"/>
      <c r="F7613" s="4"/>
      <c r="O7613" s="4"/>
      <c r="P7613" s="4"/>
      <c r="Q7613" s="4"/>
    </row>
    <row r="7614" spans="4:17" hidden="1">
      <c r="D7614" s="4"/>
      <c r="E7614" s="4"/>
      <c r="F7614" s="4"/>
      <c r="O7614" s="4"/>
      <c r="P7614" s="4"/>
      <c r="Q7614" s="4"/>
    </row>
    <row r="7615" spans="4:17" hidden="1">
      <c r="D7615" s="4"/>
      <c r="E7615" s="4"/>
      <c r="F7615" s="4"/>
      <c r="O7615" s="4"/>
      <c r="P7615" s="4"/>
      <c r="Q7615" s="4"/>
    </row>
    <row r="7616" spans="4:17" hidden="1">
      <c r="D7616" s="4"/>
      <c r="E7616" s="4"/>
      <c r="F7616" s="4"/>
      <c r="O7616" s="4"/>
      <c r="P7616" s="4"/>
      <c r="Q7616" s="4"/>
    </row>
    <row r="7617" spans="4:17" hidden="1">
      <c r="D7617" s="4"/>
      <c r="E7617" s="4"/>
      <c r="F7617" s="4"/>
      <c r="O7617" s="4"/>
      <c r="P7617" s="4"/>
      <c r="Q7617" s="4"/>
    </row>
    <row r="7618" spans="4:17" hidden="1">
      <c r="D7618" s="4"/>
      <c r="E7618" s="4"/>
      <c r="F7618" s="4"/>
      <c r="O7618" s="4"/>
      <c r="P7618" s="4"/>
      <c r="Q7618" s="4"/>
    </row>
    <row r="7619" spans="4:17" hidden="1">
      <c r="D7619" s="4"/>
      <c r="E7619" s="4"/>
      <c r="F7619" s="4"/>
      <c r="O7619" s="4"/>
      <c r="P7619" s="4"/>
      <c r="Q7619" s="4"/>
    </row>
    <row r="7620" spans="4:17" hidden="1">
      <c r="D7620" s="4"/>
      <c r="E7620" s="4"/>
      <c r="F7620" s="4"/>
      <c r="O7620" s="4"/>
      <c r="P7620" s="4"/>
      <c r="Q7620" s="4"/>
    </row>
    <row r="7621" spans="4:17" hidden="1">
      <c r="D7621" s="4"/>
      <c r="E7621" s="4"/>
      <c r="F7621" s="4"/>
      <c r="O7621" s="4"/>
      <c r="P7621" s="4"/>
      <c r="Q7621" s="4"/>
    </row>
    <row r="7622" spans="4:17" hidden="1">
      <c r="D7622" s="4"/>
      <c r="E7622" s="4"/>
      <c r="F7622" s="4"/>
      <c r="O7622" s="4"/>
      <c r="P7622" s="4"/>
      <c r="Q7622" s="4"/>
    </row>
    <row r="7623" spans="4:17" hidden="1">
      <c r="D7623" s="4"/>
      <c r="E7623" s="4"/>
      <c r="F7623" s="4"/>
      <c r="O7623" s="4"/>
      <c r="P7623" s="4"/>
      <c r="Q7623" s="4"/>
    </row>
    <row r="7624" spans="4:17" hidden="1">
      <c r="D7624" s="4"/>
      <c r="E7624" s="4"/>
      <c r="F7624" s="4"/>
      <c r="O7624" s="4"/>
      <c r="P7624" s="4"/>
      <c r="Q7624" s="4"/>
    </row>
    <row r="7625" spans="4:17" hidden="1">
      <c r="D7625" s="4"/>
      <c r="E7625" s="4"/>
      <c r="F7625" s="4"/>
      <c r="O7625" s="4"/>
      <c r="P7625" s="4"/>
      <c r="Q7625" s="4"/>
    </row>
    <row r="7626" spans="4:17" hidden="1">
      <c r="D7626" s="4"/>
      <c r="E7626" s="4"/>
      <c r="F7626" s="4"/>
      <c r="O7626" s="4"/>
      <c r="P7626" s="4"/>
      <c r="Q7626" s="4"/>
    </row>
    <row r="7627" spans="4:17" hidden="1">
      <c r="D7627" s="4"/>
      <c r="E7627" s="4"/>
      <c r="F7627" s="4"/>
      <c r="O7627" s="4"/>
      <c r="P7627" s="4"/>
      <c r="Q7627" s="4"/>
    </row>
    <row r="7628" spans="4:17" hidden="1">
      <c r="D7628" s="4"/>
      <c r="E7628" s="4"/>
      <c r="F7628" s="4"/>
      <c r="O7628" s="4"/>
      <c r="P7628" s="4"/>
      <c r="Q7628" s="4"/>
    </row>
    <row r="7629" spans="4:17" hidden="1">
      <c r="D7629" s="4"/>
      <c r="E7629" s="4"/>
      <c r="F7629" s="4"/>
      <c r="O7629" s="4"/>
      <c r="P7629" s="4"/>
      <c r="Q7629" s="4"/>
    </row>
    <row r="7630" spans="4:17" hidden="1">
      <c r="D7630" s="4"/>
      <c r="E7630" s="4"/>
      <c r="F7630" s="4"/>
      <c r="O7630" s="4"/>
      <c r="P7630" s="4"/>
      <c r="Q7630" s="4"/>
    </row>
    <row r="7631" spans="4:17" hidden="1">
      <c r="D7631" s="4"/>
      <c r="E7631" s="4"/>
      <c r="F7631" s="4"/>
      <c r="O7631" s="4"/>
      <c r="P7631" s="4"/>
      <c r="Q7631" s="4"/>
    </row>
    <row r="7632" spans="4:17" hidden="1">
      <c r="D7632" s="4"/>
      <c r="E7632" s="4"/>
      <c r="F7632" s="4"/>
      <c r="O7632" s="4"/>
      <c r="P7632" s="4"/>
      <c r="Q7632" s="4"/>
    </row>
    <row r="7633" spans="4:17" hidden="1">
      <c r="D7633" s="4"/>
      <c r="E7633" s="4"/>
      <c r="F7633" s="4"/>
      <c r="O7633" s="4"/>
      <c r="P7633" s="4"/>
      <c r="Q7633" s="4"/>
    </row>
    <row r="7634" spans="4:17" hidden="1">
      <c r="D7634" s="4"/>
      <c r="E7634" s="4"/>
      <c r="F7634" s="4"/>
      <c r="O7634" s="4"/>
      <c r="P7634" s="4"/>
      <c r="Q7634" s="4"/>
    </row>
    <row r="7635" spans="4:17" hidden="1">
      <c r="D7635" s="4"/>
      <c r="E7635" s="4"/>
      <c r="F7635" s="4"/>
      <c r="O7635" s="4"/>
      <c r="P7635" s="4"/>
      <c r="Q7635" s="4"/>
    </row>
    <row r="7636" spans="4:17" hidden="1">
      <c r="D7636" s="4"/>
      <c r="E7636" s="4"/>
      <c r="F7636" s="4"/>
      <c r="O7636" s="4"/>
      <c r="P7636" s="4"/>
      <c r="Q7636" s="4"/>
    </row>
    <row r="7637" spans="4:17" hidden="1">
      <c r="D7637" s="4"/>
      <c r="E7637" s="4"/>
      <c r="F7637" s="4"/>
      <c r="O7637" s="4"/>
      <c r="P7637" s="4"/>
      <c r="Q7637" s="4"/>
    </row>
    <row r="7638" spans="4:17" hidden="1">
      <c r="D7638" s="4"/>
      <c r="E7638" s="4"/>
      <c r="F7638" s="4"/>
      <c r="O7638" s="4"/>
      <c r="P7638" s="4"/>
      <c r="Q7638" s="4"/>
    </row>
    <row r="7639" spans="4:17" hidden="1">
      <c r="D7639" s="4"/>
      <c r="E7639" s="4"/>
      <c r="F7639" s="4"/>
      <c r="O7639" s="4"/>
      <c r="P7639" s="4"/>
      <c r="Q7639" s="4"/>
    </row>
    <row r="7640" spans="4:17" hidden="1">
      <c r="D7640" s="4"/>
      <c r="E7640" s="4"/>
      <c r="F7640" s="4"/>
      <c r="O7640" s="4"/>
      <c r="P7640" s="4"/>
      <c r="Q7640" s="4"/>
    </row>
    <row r="7641" spans="4:17" hidden="1">
      <c r="D7641" s="4"/>
      <c r="E7641" s="4"/>
      <c r="F7641" s="4"/>
      <c r="O7641" s="4"/>
      <c r="P7641" s="4"/>
      <c r="Q7641" s="4"/>
    </row>
    <row r="7642" spans="4:17" hidden="1">
      <c r="D7642" s="4"/>
      <c r="E7642" s="4"/>
      <c r="F7642" s="4"/>
      <c r="O7642" s="4"/>
      <c r="P7642" s="4"/>
      <c r="Q7642" s="4"/>
    </row>
    <row r="7643" spans="4:17" hidden="1">
      <c r="D7643" s="4"/>
      <c r="E7643" s="4"/>
      <c r="F7643" s="4"/>
      <c r="O7643" s="4"/>
      <c r="P7643" s="4"/>
      <c r="Q7643" s="4"/>
    </row>
    <row r="7644" spans="4:17" hidden="1">
      <c r="D7644" s="4"/>
      <c r="E7644" s="4"/>
      <c r="F7644" s="4"/>
      <c r="O7644" s="4"/>
      <c r="P7644" s="4"/>
      <c r="Q7644" s="4"/>
    </row>
    <row r="7645" spans="4:17" hidden="1">
      <c r="D7645" s="4"/>
      <c r="E7645" s="4"/>
      <c r="F7645" s="4"/>
      <c r="O7645" s="4"/>
      <c r="P7645" s="4"/>
      <c r="Q7645" s="4"/>
    </row>
    <row r="7646" spans="4:17" hidden="1">
      <c r="D7646" s="4"/>
      <c r="E7646" s="4"/>
      <c r="F7646" s="4"/>
      <c r="O7646" s="4"/>
      <c r="P7646" s="4"/>
      <c r="Q7646" s="4"/>
    </row>
    <row r="7647" spans="4:17" hidden="1">
      <c r="D7647" s="4"/>
      <c r="E7647" s="4"/>
      <c r="F7647" s="4"/>
      <c r="O7647" s="4"/>
      <c r="P7647" s="4"/>
      <c r="Q7647" s="4"/>
    </row>
    <row r="7648" spans="4:17" hidden="1">
      <c r="D7648" s="4"/>
      <c r="E7648" s="4"/>
      <c r="F7648" s="4"/>
      <c r="O7648" s="4"/>
      <c r="P7648" s="4"/>
      <c r="Q7648" s="4"/>
    </row>
    <row r="7649" spans="4:17" hidden="1">
      <c r="D7649" s="4"/>
      <c r="E7649" s="4"/>
      <c r="F7649" s="4"/>
      <c r="O7649" s="4"/>
      <c r="P7649" s="4"/>
      <c r="Q7649" s="4"/>
    </row>
    <row r="7650" spans="4:17" hidden="1">
      <c r="D7650" s="4"/>
      <c r="E7650" s="4"/>
      <c r="F7650" s="4"/>
      <c r="O7650" s="4"/>
      <c r="P7650" s="4"/>
      <c r="Q7650" s="4"/>
    </row>
    <row r="7651" spans="4:17" hidden="1">
      <c r="D7651" s="4"/>
      <c r="E7651" s="4"/>
      <c r="F7651" s="4"/>
      <c r="O7651" s="4"/>
      <c r="P7651" s="4"/>
      <c r="Q7651" s="4"/>
    </row>
    <row r="7652" spans="4:17" hidden="1">
      <c r="D7652" s="4"/>
      <c r="E7652" s="4"/>
      <c r="F7652" s="4"/>
      <c r="O7652" s="4"/>
      <c r="P7652" s="4"/>
      <c r="Q7652" s="4"/>
    </row>
    <row r="7653" spans="4:17" hidden="1">
      <c r="D7653" s="4"/>
      <c r="E7653" s="4"/>
      <c r="F7653" s="4"/>
      <c r="O7653" s="4"/>
      <c r="P7653" s="4"/>
      <c r="Q7653" s="4"/>
    </row>
    <row r="7654" spans="4:17" hidden="1">
      <c r="D7654" s="4"/>
      <c r="E7654" s="4"/>
      <c r="F7654" s="4"/>
      <c r="O7654" s="4"/>
      <c r="P7654" s="4"/>
      <c r="Q7654" s="4"/>
    </row>
    <row r="7655" spans="4:17" hidden="1">
      <c r="D7655" s="4"/>
      <c r="E7655" s="4"/>
      <c r="F7655" s="4"/>
      <c r="O7655" s="4"/>
      <c r="P7655" s="4"/>
      <c r="Q7655" s="4"/>
    </row>
    <row r="7656" spans="4:17" hidden="1">
      <c r="D7656" s="4"/>
      <c r="E7656" s="4"/>
      <c r="F7656" s="4"/>
      <c r="O7656" s="4"/>
      <c r="P7656" s="4"/>
      <c r="Q7656" s="4"/>
    </row>
    <row r="7657" spans="4:17" hidden="1">
      <c r="D7657" s="4"/>
      <c r="E7657" s="4"/>
      <c r="F7657" s="4"/>
      <c r="O7657" s="4"/>
      <c r="P7657" s="4"/>
      <c r="Q7657" s="4"/>
    </row>
    <row r="7658" spans="4:17" hidden="1">
      <c r="D7658" s="4"/>
      <c r="E7658" s="4"/>
      <c r="F7658" s="4"/>
      <c r="O7658" s="4"/>
      <c r="P7658" s="4"/>
      <c r="Q7658" s="4"/>
    </row>
    <row r="7659" spans="4:17" hidden="1">
      <c r="D7659" s="4"/>
      <c r="E7659" s="4"/>
      <c r="F7659" s="4"/>
      <c r="O7659" s="4"/>
      <c r="P7659" s="4"/>
      <c r="Q7659" s="4"/>
    </row>
    <row r="7660" spans="4:17" hidden="1">
      <c r="D7660" s="4"/>
      <c r="E7660" s="4"/>
      <c r="F7660" s="4"/>
      <c r="O7660" s="4"/>
      <c r="P7660" s="4"/>
      <c r="Q7660" s="4"/>
    </row>
    <row r="7661" spans="4:17" hidden="1">
      <c r="D7661" s="4"/>
      <c r="E7661" s="4"/>
      <c r="F7661" s="4"/>
      <c r="O7661" s="4"/>
      <c r="P7661" s="4"/>
      <c r="Q7661" s="4"/>
    </row>
    <row r="7662" spans="4:17" hidden="1">
      <c r="D7662" s="4"/>
      <c r="E7662" s="4"/>
      <c r="F7662" s="4"/>
      <c r="O7662" s="4"/>
      <c r="P7662" s="4"/>
      <c r="Q7662" s="4"/>
    </row>
    <row r="7663" spans="4:17" hidden="1">
      <c r="D7663" s="4"/>
      <c r="E7663" s="4"/>
      <c r="F7663" s="4"/>
      <c r="O7663" s="4"/>
      <c r="P7663" s="4"/>
      <c r="Q7663" s="4"/>
    </row>
    <row r="7664" spans="4:17" hidden="1">
      <c r="D7664" s="4"/>
      <c r="E7664" s="4"/>
      <c r="F7664" s="4"/>
      <c r="O7664" s="4"/>
      <c r="P7664" s="4"/>
      <c r="Q7664" s="4"/>
    </row>
    <row r="7665" spans="4:17" hidden="1">
      <c r="D7665" s="4"/>
      <c r="E7665" s="4"/>
      <c r="F7665" s="4"/>
      <c r="O7665" s="4"/>
      <c r="P7665" s="4"/>
      <c r="Q7665" s="4"/>
    </row>
    <row r="7666" spans="4:17" hidden="1">
      <c r="D7666" s="4"/>
      <c r="E7666" s="4"/>
      <c r="F7666" s="4"/>
      <c r="O7666" s="4"/>
      <c r="P7666" s="4"/>
      <c r="Q7666" s="4"/>
    </row>
    <row r="7667" spans="4:17" hidden="1">
      <c r="D7667" s="4"/>
      <c r="E7667" s="4"/>
      <c r="F7667" s="4"/>
      <c r="O7667" s="4"/>
      <c r="P7667" s="4"/>
      <c r="Q7667" s="4"/>
    </row>
    <row r="7668" spans="4:17" hidden="1">
      <c r="D7668" s="4"/>
      <c r="E7668" s="4"/>
      <c r="F7668" s="4"/>
      <c r="O7668" s="4"/>
      <c r="P7668" s="4"/>
      <c r="Q7668" s="4"/>
    </row>
    <row r="7669" spans="4:17" hidden="1">
      <c r="D7669" s="4"/>
      <c r="E7669" s="4"/>
      <c r="F7669" s="4"/>
      <c r="O7669" s="4"/>
      <c r="P7669" s="4"/>
      <c r="Q7669" s="4"/>
    </row>
    <row r="7670" spans="4:17" hidden="1">
      <c r="D7670" s="4"/>
      <c r="E7670" s="4"/>
      <c r="F7670" s="4"/>
      <c r="O7670" s="4"/>
      <c r="P7670" s="4"/>
      <c r="Q7670" s="4"/>
    </row>
    <row r="7671" spans="4:17" hidden="1">
      <c r="D7671" s="4"/>
      <c r="E7671" s="4"/>
      <c r="F7671" s="4"/>
      <c r="O7671" s="4"/>
      <c r="P7671" s="4"/>
      <c r="Q7671" s="4"/>
    </row>
    <row r="7672" spans="4:17" hidden="1">
      <c r="D7672" s="4"/>
      <c r="E7672" s="4"/>
      <c r="F7672" s="4"/>
      <c r="O7672" s="4"/>
      <c r="P7672" s="4"/>
      <c r="Q7672" s="4"/>
    </row>
    <row r="7673" spans="4:17" hidden="1">
      <c r="D7673" s="4"/>
      <c r="E7673" s="4"/>
      <c r="F7673" s="4"/>
      <c r="O7673" s="4"/>
      <c r="P7673" s="4"/>
      <c r="Q7673" s="4"/>
    </row>
    <row r="7674" spans="4:17" hidden="1">
      <c r="D7674" s="4"/>
      <c r="E7674" s="4"/>
      <c r="F7674" s="4"/>
      <c r="O7674" s="4"/>
      <c r="P7674" s="4"/>
      <c r="Q7674" s="4"/>
    </row>
    <row r="7675" spans="4:17" hidden="1">
      <c r="D7675" s="4"/>
      <c r="E7675" s="4"/>
      <c r="F7675" s="4"/>
      <c r="O7675" s="4"/>
      <c r="P7675" s="4"/>
      <c r="Q7675" s="4"/>
    </row>
    <row r="7676" spans="4:17" hidden="1">
      <c r="D7676" s="4"/>
      <c r="E7676" s="4"/>
      <c r="F7676" s="4"/>
      <c r="O7676" s="4"/>
      <c r="P7676" s="4"/>
      <c r="Q7676" s="4"/>
    </row>
    <row r="7677" spans="4:17" hidden="1">
      <c r="D7677" s="4"/>
      <c r="E7677" s="4"/>
      <c r="F7677" s="4"/>
      <c r="O7677" s="4"/>
      <c r="P7677" s="4"/>
      <c r="Q7677" s="4"/>
    </row>
    <row r="7678" spans="4:17" hidden="1">
      <c r="D7678" s="4"/>
      <c r="E7678" s="4"/>
      <c r="F7678" s="4"/>
      <c r="O7678" s="4"/>
      <c r="P7678" s="4"/>
      <c r="Q7678" s="4"/>
    </row>
    <row r="7679" spans="4:17" hidden="1">
      <c r="D7679" s="4"/>
      <c r="E7679" s="4"/>
      <c r="F7679" s="4"/>
      <c r="O7679" s="4"/>
      <c r="P7679" s="4"/>
      <c r="Q7679" s="4"/>
    </row>
    <row r="7680" spans="4:17" hidden="1">
      <c r="D7680" s="4"/>
      <c r="E7680" s="4"/>
      <c r="F7680" s="4"/>
      <c r="O7680" s="4"/>
      <c r="P7680" s="4"/>
      <c r="Q7680" s="4"/>
    </row>
    <row r="7681" spans="4:17" hidden="1">
      <c r="D7681" s="4"/>
      <c r="E7681" s="4"/>
      <c r="F7681" s="4"/>
      <c r="O7681" s="4"/>
      <c r="P7681" s="4"/>
      <c r="Q7681" s="4"/>
    </row>
    <row r="7682" spans="4:17" hidden="1">
      <c r="D7682" s="4"/>
      <c r="E7682" s="4"/>
      <c r="F7682" s="4"/>
      <c r="O7682" s="4"/>
      <c r="P7682" s="4"/>
      <c r="Q7682" s="4"/>
    </row>
    <row r="7683" spans="4:17" hidden="1">
      <c r="D7683" s="4"/>
      <c r="E7683" s="4"/>
      <c r="F7683" s="4"/>
      <c r="O7683" s="4"/>
      <c r="P7683" s="4"/>
      <c r="Q7683" s="4"/>
    </row>
    <row r="7684" spans="4:17" hidden="1">
      <c r="D7684" s="4"/>
      <c r="E7684" s="4"/>
      <c r="F7684" s="4"/>
      <c r="O7684" s="4"/>
      <c r="P7684" s="4"/>
      <c r="Q7684" s="4"/>
    </row>
    <row r="7685" spans="4:17" hidden="1">
      <c r="D7685" s="4"/>
      <c r="E7685" s="4"/>
      <c r="F7685" s="4"/>
      <c r="O7685" s="4"/>
      <c r="P7685" s="4"/>
      <c r="Q7685" s="4"/>
    </row>
    <row r="7686" spans="4:17" hidden="1">
      <c r="D7686" s="4"/>
      <c r="E7686" s="4"/>
      <c r="F7686" s="4"/>
      <c r="O7686" s="4"/>
      <c r="P7686" s="4"/>
      <c r="Q7686" s="4"/>
    </row>
    <row r="7687" spans="4:17" hidden="1">
      <c r="D7687" s="4"/>
      <c r="E7687" s="4"/>
      <c r="F7687" s="4"/>
      <c r="O7687" s="4"/>
      <c r="P7687" s="4"/>
      <c r="Q7687" s="4"/>
    </row>
    <row r="7688" spans="4:17" hidden="1">
      <c r="D7688" s="4"/>
      <c r="E7688" s="4"/>
      <c r="F7688" s="4"/>
      <c r="O7688" s="4"/>
      <c r="P7688" s="4"/>
      <c r="Q7688" s="4"/>
    </row>
    <row r="7689" spans="4:17" hidden="1">
      <c r="D7689" s="4"/>
      <c r="E7689" s="4"/>
      <c r="F7689" s="4"/>
      <c r="O7689" s="4"/>
      <c r="P7689" s="4"/>
      <c r="Q7689" s="4"/>
    </row>
    <row r="7690" spans="4:17" hidden="1">
      <c r="D7690" s="4"/>
      <c r="E7690" s="4"/>
      <c r="F7690" s="4"/>
      <c r="O7690" s="4"/>
      <c r="P7690" s="4"/>
      <c r="Q7690" s="4"/>
    </row>
    <row r="7691" spans="4:17" hidden="1">
      <c r="D7691" s="4"/>
      <c r="E7691" s="4"/>
      <c r="F7691" s="4"/>
      <c r="O7691" s="4"/>
      <c r="P7691" s="4"/>
      <c r="Q7691" s="4"/>
    </row>
    <row r="7692" spans="4:17" hidden="1">
      <c r="D7692" s="4"/>
      <c r="E7692" s="4"/>
      <c r="F7692" s="4"/>
      <c r="O7692" s="4"/>
      <c r="P7692" s="4"/>
      <c r="Q7692" s="4"/>
    </row>
    <row r="7693" spans="4:17" hidden="1">
      <c r="D7693" s="4"/>
      <c r="E7693" s="4"/>
      <c r="F7693" s="4"/>
      <c r="O7693" s="4"/>
      <c r="P7693" s="4"/>
      <c r="Q7693" s="4"/>
    </row>
    <row r="7694" spans="4:17" hidden="1">
      <c r="D7694" s="4"/>
      <c r="E7694" s="4"/>
      <c r="F7694" s="4"/>
      <c r="O7694" s="4"/>
      <c r="P7694" s="4"/>
      <c r="Q7694" s="4"/>
    </row>
    <row r="7695" spans="4:17" hidden="1">
      <c r="D7695" s="4"/>
      <c r="E7695" s="4"/>
      <c r="F7695" s="4"/>
      <c r="O7695" s="4"/>
      <c r="P7695" s="4"/>
      <c r="Q7695" s="4"/>
    </row>
    <row r="7696" spans="4:17" hidden="1">
      <c r="D7696" s="4"/>
      <c r="E7696" s="4"/>
      <c r="F7696" s="4"/>
      <c r="O7696" s="4"/>
      <c r="P7696" s="4"/>
      <c r="Q7696" s="4"/>
    </row>
    <row r="7697" spans="4:17" hidden="1">
      <c r="D7697" s="4"/>
      <c r="E7697" s="4"/>
      <c r="F7697" s="4"/>
      <c r="O7697" s="4"/>
      <c r="P7697" s="4"/>
      <c r="Q7697" s="4"/>
    </row>
    <row r="7698" spans="4:17" hidden="1">
      <c r="D7698" s="4"/>
      <c r="E7698" s="4"/>
      <c r="F7698" s="4"/>
      <c r="O7698" s="4"/>
      <c r="P7698" s="4"/>
      <c r="Q7698" s="4"/>
    </row>
    <row r="7699" spans="4:17" hidden="1">
      <c r="D7699" s="4"/>
      <c r="E7699" s="4"/>
      <c r="F7699" s="4"/>
      <c r="O7699" s="4"/>
      <c r="P7699" s="4"/>
      <c r="Q7699" s="4"/>
    </row>
    <row r="7700" spans="4:17" hidden="1">
      <c r="D7700" s="4"/>
      <c r="E7700" s="4"/>
      <c r="F7700" s="4"/>
      <c r="O7700" s="4"/>
      <c r="P7700" s="4"/>
      <c r="Q7700" s="4"/>
    </row>
    <row r="7701" spans="4:17" hidden="1">
      <c r="D7701" s="4"/>
      <c r="E7701" s="4"/>
      <c r="F7701" s="4"/>
      <c r="O7701" s="4"/>
      <c r="P7701" s="4"/>
      <c r="Q7701" s="4"/>
    </row>
    <row r="7702" spans="4:17" hidden="1">
      <c r="D7702" s="4"/>
      <c r="E7702" s="4"/>
      <c r="F7702" s="4"/>
      <c r="O7702" s="4"/>
      <c r="P7702" s="4"/>
      <c r="Q7702" s="4"/>
    </row>
    <row r="7703" spans="4:17" hidden="1">
      <c r="D7703" s="4"/>
      <c r="E7703" s="4"/>
      <c r="F7703" s="4"/>
      <c r="O7703" s="4"/>
      <c r="P7703" s="4"/>
      <c r="Q7703" s="4"/>
    </row>
    <row r="7704" spans="4:17" hidden="1">
      <c r="D7704" s="4"/>
      <c r="E7704" s="4"/>
      <c r="F7704" s="4"/>
      <c r="O7704" s="4"/>
      <c r="P7704" s="4"/>
      <c r="Q7704" s="4"/>
    </row>
    <row r="7705" spans="4:17" hidden="1">
      <c r="D7705" s="4"/>
      <c r="E7705" s="4"/>
      <c r="F7705" s="4"/>
      <c r="O7705" s="4"/>
      <c r="P7705" s="4"/>
      <c r="Q7705" s="4"/>
    </row>
    <row r="7706" spans="4:17" hidden="1">
      <c r="D7706" s="4"/>
      <c r="E7706" s="4"/>
      <c r="F7706" s="4"/>
      <c r="O7706" s="4"/>
      <c r="P7706" s="4"/>
      <c r="Q7706" s="4"/>
    </row>
    <row r="7707" spans="4:17" hidden="1">
      <c r="D7707" s="4"/>
      <c r="E7707" s="4"/>
      <c r="F7707" s="4"/>
      <c r="O7707" s="4"/>
      <c r="P7707" s="4"/>
      <c r="Q7707" s="4"/>
    </row>
    <row r="7708" spans="4:17" hidden="1">
      <c r="D7708" s="4"/>
      <c r="E7708" s="4"/>
      <c r="F7708" s="4"/>
      <c r="O7708" s="4"/>
      <c r="P7708" s="4"/>
      <c r="Q7708" s="4"/>
    </row>
    <row r="7709" spans="4:17" hidden="1">
      <c r="D7709" s="4"/>
      <c r="E7709" s="4"/>
      <c r="F7709" s="4"/>
      <c r="O7709" s="4"/>
      <c r="P7709" s="4"/>
      <c r="Q7709" s="4"/>
    </row>
    <row r="7710" spans="4:17" hidden="1">
      <c r="D7710" s="4"/>
      <c r="E7710" s="4"/>
      <c r="F7710" s="4"/>
      <c r="O7710" s="4"/>
      <c r="P7710" s="4"/>
      <c r="Q7710" s="4"/>
    </row>
    <row r="7711" spans="4:17" hidden="1">
      <c r="D7711" s="4"/>
      <c r="E7711" s="4"/>
      <c r="F7711" s="4"/>
      <c r="O7711" s="4"/>
      <c r="P7711" s="4"/>
      <c r="Q7711" s="4"/>
    </row>
    <row r="7712" spans="4:17" hidden="1">
      <c r="D7712" s="4"/>
      <c r="E7712" s="4"/>
      <c r="F7712" s="4"/>
      <c r="O7712" s="4"/>
      <c r="P7712" s="4"/>
      <c r="Q7712" s="4"/>
    </row>
    <row r="7713" spans="4:17" hidden="1">
      <c r="D7713" s="4"/>
      <c r="E7713" s="4"/>
      <c r="F7713" s="4"/>
      <c r="O7713" s="4"/>
      <c r="P7713" s="4"/>
      <c r="Q7713" s="4"/>
    </row>
    <row r="7714" spans="4:17" hidden="1">
      <c r="D7714" s="4"/>
      <c r="E7714" s="4"/>
      <c r="F7714" s="4"/>
      <c r="O7714" s="4"/>
      <c r="P7714" s="4"/>
      <c r="Q7714" s="4"/>
    </row>
    <row r="7715" spans="4:17" hidden="1">
      <c r="D7715" s="4"/>
      <c r="E7715" s="4"/>
      <c r="F7715" s="4"/>
      <c r="O7715" s="4"/>
      <c r="P7715" s="4"/>
      <c r="Q7715" s="4"/>
    </row>
    <row r="7716" spans="4:17" hidden="1">
      <c r="D7716" s="4"/>
      <c r="E7716" s="4"/>
      <c r="F7716" s="4"/>
      <c r="O7716" s="4"/>
      <c r="P7716" s="4"/>
      <c r="Q7716" s="4"/>
    </row>
    <row r="7717" spans="4:17" hidden="1">
      <c r="D7717" s="4"/>
      <c r="E7717" s="4"/>
      <c r="F7717" s="4"/>
      <c r="O7717" s="4"/>
      <c r="P7717" s="4"/>
      <c r="Q7717" s="4"/>
    </row>
    <row r="7718" spans="4:17" hidden="1">
      <c r="D7718" s="4"/>
      <c r="E7718" s="4"/>
      <c r="F7718" s="4"/>
      <c r="O7718" s="4"/>
      <c r="P7718" s="4"/>
      <c r="Q7718" s="4"/>
    </row>
    <row r="7719" spans="4:17" hidden="1">
      <c r="D7719" s="4"/>
      <c r="E7719" s="4"/>
      <c r="F7719" s="4"/>
      <c r="O7719" s="4"/>
      <c r="P7719" s="4"/>
      <c r="Q7719" s="4"/>
    </row>
    <row r="7720" spans="4:17" hidden="1">
      <c r="D7720" s="4"/>
      <c r="E7720" s="4"/>
      <c r="F7720" s="4"/>
      <c r="O7720" s="4"/>
      <c r="P7720" s="4"/>
      <c r="Q7720" s="4"/>
    </row>
    <row r="7721" spans="4:17" hidden="1">
      <c r="D7721" s="4"/>
      <c r="E7721" s="4"/>
      <c r="F7721" s="4"/>
      <c r="O7721" s="4"/>
      <c r="P7721" s="4"/>
      <c r="Q7721" s="4"/>
    </row>
    <row r="7722" spans="4:17" hidden="1">
      <c r="D7722" s="4"/>
      <c r="E7722" s="4"/>
      <c r="F7722" s="4"/>
      <c r="O7722" s="4"/>
      <c r="P7722" s="4"/>
      <c r="Q7722" s="4"/>
    </row>
    <row r="7723" spans="4:17" hidden="1">
      <c r="D7723" s="4"/>
      <c r="E7723" s="4"/>
      <c r="F7723" s="4"/>
      <c r="O7723" s="4"/>
      <c r="P7723" s="4"/>
      <c r="Q7723" s="4"/>
    </row>
    <row r="7724" spans="4:17" hidden="1">
      <c r="D7724" s="4"/>
      <c r="E7724" s="4"/>
      <c r="F7724" s="4"/>
      <c r="O7724" s="4"/>
      <c r="P7724" s="4"/>
      <c r="Q7724" s="4"/>
    </row>
    <row r="7725" spans="4:17" hidden="1">
      <c r="D7725" s="4"/>
      <c r="E7725" s="4"/>
      <c r="F7725" s="4"/>
      <c r="O7725" s="4"/>
      <c r="P7725" s="4"/>
      <c r="Q7725" s="4"/>
    </row>
    <row r="7726" spans="4:17" hidden="1">
      <c r="D7726" s="4"/>
      <c r="E7726" s="4"/>
      <c r="F7726" s="4"/>
      <c r="O7726" s="4"/>
      <c r="P7726" s="4"/>
      <c r="Q7726" s="4"/>
    </row>
    <row r="7727" spans="4:17" hidden="1">
      <c r="D7727" s="4"/>
      <c r="E7727" s="4"/>
      <c r="F7727" s="4"/>
      <c r="O7727" s="4"/>
      <c r="P7727" s="4"/>
      <c r="Q7727" s="4"/>
    </row>
    <row r="7728" spans="4:17" hidden="1">
      <c r="D7728" s="4"/>
      <c r="E7728" s="4"/>
      <c r="F7728" s="4"/>
      <c r="O7728" s="4"/>
      <c r="P7728" s="4"/>
      <c r="Q7728" s="4"/>
    </row>
    <row r="7729" spans="4:17" hidden="1">
      <c r="D7729" s="4"/>
      <c r="E7729" s="4"/>
      <c r="F7729" s="4"/>
      <c r="O7729" s="4"/>
      <c r="P7729" s="4"/>
      <c r="Q7729" s="4"/>
    </row>
    <row r="7730" spans="4:17" hidden="1">
      <c r="D7730" s="4"/>
      <c r="E7730" s="4"/>
      <c r="F7730" s="4"/>
      <c r="O7730" s="4"/>
      <c r="P7730" s="4"/>
      <c r="Q7730" s="4"/>
    </row>
    <row r="7731" spans="4:17" hidden="1">
      <c r="D7731" s="4"/>
      <c r="E7731" s="4"/>
      <c r="F7731" s="4"/>
      <c r="O7731" s="4"/>
      <c r="P7731" s="4"/>
      <c r="Q7731" s="4"/>
    </row>
    <row r="7732" spans="4:17" hidden="1">
      <c r="D7732" s="4"/>
      <c r="E7732" s="4"/>
      <c r="F7732" s="4"/>
      <c r="O7732" s="4"/>
      <c r="P7732" s="4"/>
      <c r="Q7732" s="4"/>
    </row>
    <row r="7733" spans="4:17" hidden="1">
      <c r="D7733" s="4"/>
      <c r="E7733" s="4"/>
      <c r="F7733" s="4"/>
      <c r="O7733" s="4"/>
      <c r="P7733" s="4"/>
      <c r="Q7733" s="4"/>
    </row>
    <row r="7734" spans="4:17" hidden="1">
      <c r="D7734" s="4"/>
      <c r="E7734" s="4"/>
      <c r="F7734" s="4"/>
      <c r="O7734" s="4"/>
      <c r="P7734" s="4"/>
      <c r="Q7734" s="4"/>
    </row>
    <row r="7735" spans="4:17" hidden="1">
      <c r="D7735" s="4"/>
      <c r="E7735" s="4"/>
      <c r="F7735" s="4"/>
      <c r="O7735" s="4"/>
      <c r="P7735" s="4"/>
      <c r="Q7735" s="4"/>
    </row>
    <row r="7736" spans="4:17" hidden="1">
      <c r="D7736" s="4"/>
      <c r="E7736" s="4"/>
      <c r="F7736" s="4"/>
      <c r="O7736" s="4"/>
      <c r="P7736" s="4"/>
      <c r="Q7736" s="4"/>
    </row>
    <row r="7737" spans="4:17" hidden="1">
      <c r="D7737" s="4"/>
      <c r="E7737" s="4"/>
      <c r="F7737" s="4"/>
      <c r="O7737" s="4"/>
      <c r="P7737" s="4"/>
      <c r="Q7737" s="4"/>
    </row>
    <row r="7738" spans="4:17" hidden="1">
      <c r="D7738" s="4"/>
      <c r="E7738" s="4"/>
      <c r="F7738" s="4"/>
      <c r="O7738" s="4"/>
      <c r="P7738" s="4"/>
      <c r="Q7738" s="4"/>
    </row>
    <row r="7739" spans="4:17" hidden="1">
      <c r="D7739" s="4"/>
      <c r="E7739" s="4"/>
      <c r="F7739" s="4"/>
      <c r="O7739" s="4"/>
      <c r="P7739" s="4"/>
      <c r="Q7739" s="4"/>
    </row>
    <row r="7740" spans="4:17" hidden="1">
      <c r="D7740" s="4"/>
      <c r="E7740" s="4"/>
      <c r="F7740" s="4"/>
      <c r="O7740" s="4"/>
      <c r="P7740" s="4"/>
      <c r="Q7740" s="4"/>
    </row>
    <row r="7741" spans="4:17" hidden="1">
      <c r="D7741" s="4"/>
      <c r="E7741" s="4"/>
      <c r="F7741" s="4"/>
      <c r="O7741" s="4"/>
      <c r="P7741" s="4"/>
      <c r="Q7741" s="4"/>
    </row>
    <row r="7742" spans="4:17" hidden="1">
      <c r="D7742" s="4"/>
      <c r="E7742" s="4"/>
      <c r="F7742" s="4"/>
      <c r="O7742" s="4"/>
      <c r="P7742" s="4"/>
      <c r="Q7742" s="4"/>
    </row>
    <row r="7743" spans="4:17" hidden="1">
      <c r="D7743" s="4"/>
      <c r="E7743" s="4"/>
      <c r="F7743" s="4"/>
      <c r="O7743" s="4"/>
      <c r="P7743" s="4"/>
      <c r="Q7743" s="4"/>
    </row>
    <row r="7744" spans="4:17" hidden="1">
      <c r="D7744" s="4"/>
      <c r="E7744" s="4"/>
      <c r="F7744" s="4"/>
      <c r="O7744" s="4"/>
      <c r="P7744" s="4"/>
      <c r="Q7744" s="4"/>
    </row>
    <row r="7745" spans="4:17" hidden="1">
      <c r="D7745" s="4"/>
      <c r="E7745" s="4"/>
      <c r="F7745" s="4"/>
      <c r="O7745" s="4"/>
      <c r="P7745" s="4"/>
      <c r="Q7745" s="4"/>
    </row>
    <row r="7746" spans="4:17" hidden="1">
      <c r="D7746" s="4"/>
      <c r="E7746" s="4"/>
      <c r="F7746" s="4"/>
      <c r="O7746" s="4"/>
      <c r="P7746" s="4"/>
      <c r="Q7746" s="4"/>
    </row>
    <row r="7747" spans="4:17" hidden="1">
      <c r="D7747" s="4"/>
      <c r="E7747" s="4"/>
      <c r="F7747" s="4"/>
      <c r="O7747" s="4"/>
      <c r="P7747" s="4"/>
      <c r="Q7747" s="4"/>
    </row>
    <row r="7748" spans="4:17" hidden="1">
      <c r="D7748" s="4"/>
      <c r="E7748" s="4"/>
      <c r="F7748" s="4"/>
      <c r="O7748" s="4"/>
      <c r="P7748" s="4"/>
      <c r="Q7748" s="4"/>
    </row>
    <row r="7749" spans="4:17" hidden="1">
      <c r="D7749" s="4"/>
      <c r="E7749" s="4"/>
      <c r="F7749" s="4"/>
      <c r="O7749" s="4"/>
      <c r="P7749" s="4"/>
      <c r="Q7749" s="4"/>
    </row>
    <row r="7750" spans="4:17" hidden="1">
      <c r="D7750" s="4"/>
      <c r="E7750" s="4"/>
      <c r="F7750" s="4"/>
      <c r="O7750" s="4"/>
      <c r="P7750" s="4"/>
      <c r="Q7750" s="4"/>
    </row>
    <row r="7751" spans="4:17" hidden="1">
      <c r="D7751" s="4"/>
      <c r="E7751" s="4"/>
      <c r="F7751" s="4"/>
      <c r="O7751" s="4"/>
      <c r="P7751" s="4"/>
      <c r="Q7751" s="4"/>
    </row>
    <row r="7752" spans="4:17" hidden="1">
      <c r="D7752" s="4"/>
      <c r="E7752" s="4"/>
      <c r="F7752" s="4"/>
      <c r="O7752" s="4"/>
      <c r="P7752" s="4"/>
      <c r="Q7752" s="4"/>
    </row>
    <row r="7753" spans="4:17" hidden="1">
      <c r="D7753" s="4"/>
      <c r="E7753" s="4"/>
      <c r="F7753" s="4"/>
      <c r="O7753" s="4"/>
      <c r="P7753" s="4"/>
      <c r="Q7753" s="4"/>
    </row>
    <row r="7754" spans="4:17" hidden="1">
      <c r="D7754" s="4"/>
      <c r="E7754" s="4"/>
      <c r="F7754" s="4"/>
      <c r="O7754" s="4"/>
      <c r="P7754" s="4"/>
      <c r="Q7754" s="4"/>
    </row>
    <row r="7755" spans="4:17" hidden="1">
      <c r="D7755" s="4"/>
      <c r="E7755" s="4"/>
      <c r="F7755" s="4"/>
      <c r="O7755" s="4"/>
      <c r="P7755" s="4"/>
      <c r="Q7755" s="4"/>
    </row>
    <row r="7756" spans="4:17" hidden="1">
      <c r="D7756" s="4"/>
      <c r="E7756" s="4"/>
      <c r="F7756" s="4"/>
      <c r="O7756" s="4"/>
      <c r="P7756" s="4"/>
      <c r="Q7756" s="4"/>
    </row>
    <row r="7757" spans="4:17" hidden="1">
      <c r="D7757" s="4"/>
      <c r="E7757" s="4"/>
      <c r="F7757" s="4"/>
      <c r="O7757" s="4"/>
      <c r="P7757" s="4"/>
      <c r="Q7757" s="4"/>
    </row>
    <row r="7758" spans="4:17" hidden="1">
      <c r="D7758" s="4"/>
      <c r="E7758" s="4"/>
      <c r="F7758" s="4"/>
      <c r="O7758" s="4"/>
      <c r="P7758" s="4"/>
      <c r="Q7758" s="4"/>
    </row>
    <row r="7759" spans="4:17" hidden="1">
      <c r="D7759" s="4"/>
      <c r="E7759" s="4"/>
      <c r="F7759" s="4"/>
      <c r="O7759" s="4"/>
      <c r="P7759" s="4"/>
      <c r="Q7759" s="4"/>
    </row>
    <row r="7760" spans="4:17" hidden="1">
      <c r="D7760" s="4"/>
      <c r="E7760" s="4"/>
      <c r="F7760" s="4"/>
      <c r="O7760" s="4"/>
      <c r="P7760" s="4"/>
      <c r="Q7760" s="4"/>
    </row>
    <row r="7761" spans="4:17" hidden="1">
      <c r="D7761" s="4"/>
      <c r="E7761" s="4"/>
      <c r="F7761" s="4"/>
      <c r="O7761" s="4"/>
      <c r="P7761" s="4"/>
      <c r="Q7761" s="4"/>
    </row>
    <row r="7762" spans="4:17" hidden="1">
      <c r="D7762" s="4"/>
      <c r="E7762" s="4"/>
      <c r="F7762" s="4"/>
      <c r="O7762" s="4"/>
      <c r="P7762" s="4"/>
      <c r="Q7762" s="4"/>
    </row>
    <row r="7763" spans="4:17" hidden="1">
      <c r="D7763" s="4"/>
      <c r="E7763" s="4"/>
      <c r="F7763" s="4"/>
      <c r="O7763" s="4"/>
      <c r="P7763" s="4"/>
      <c r="Q7763" s="4"/>
    </row>
    <row r="7764" spans="4:17" hidden="1">
      <c r="D7764" s="4"/>
      <c r="E7764" s="4"/>
      <c r="F7764" s="4"/>
      <c r="O7764" s="4"/>
      <c r="P7764" s="4"/>
      <c r="Q7764" s="4"/>
    </row>
    <row r="7765" spans="4:17" hidden="1">
      <c r="D7765" s="4"/>
      <c r="E7765" s="4"/>
      <c r="F7765" s="4"/>
      <c r="O7765" s="4"/>
      <c r="P7765" s="4"/>
      <c r="Q7765" s="4"/>
    </row>
    <row r="7766" spans="4:17" hidden="1">
      <c r="D7766" s="4"/>
      <c r="E7766" s="4"/>
      <c r="F7766" s="4"/>
      <c r="O7766" s="4"/>
      <c r="P7766" s="4"/>
      <c r="Q7766" s="4"/>
    </row>
    <row r="7767" spans="4:17" hidden="1">
      <c r="D7767" s="4"/>
      <c r="E7767" s="4"/>
      <c r="F7767" s="4"/>
      <c r="O7767" s="4"/>
      <c r="P7767" s="4"/>
      <c r="Q7767" s="4"/>
    </row>
    <row r="7768" spans="4:17" hidden="1">
      <c r="D7768" s="4"/>
      <c r="E7768" s="4"/>
      <c r="F7768" s="4"/>
      <c r="O7768" s="4"/>
      <c r="P7768" s="4"/>
      <c r="Q7768" s="4"/>
    </row>
    <row r="7769" spans="4:17" hidden="1">
      <c r="D7769" s="4"/>
      <c r="E7769" s="4"/>
      <c r="F7769" s="4"/>
      <c r="O7769" s="4"/>
      <c r="P7769" s="4"/>
      <c r="Q7769" s="4"/>
    </row>
    <row r="7770" spans="4:17" hidden="1">
      <c r="D7770" s="4"/>
      <c r="E7770" s="4"/>
      <c r="F7770" s="4"/>
      <c r="O7770" s="4"/>
      <c r="P7770" s="4"/>
      <c r="Q7770" s="4"/>
    </row>
    <row r="7771" spans="4:17" hidden="1">
      <c r="D7771" s="4"/>
      <c r="E7771" s="4"/>
      <c r="F7771" s="4"/>
      <c r="O7771" s="4"/>
      <c r="P7771" s="4"/>
      <c r="Q7771" s="4"/>
    </row>
    <row r="7772" spans="4:17" hidden="1">
      <c r="D7772" s="4"/>
      <c r="E7772" s="4"/>
      <c r="F7772" s="4"/>
      <c r="O7772" s="4"/>
      <c r="P7772" s="4"/>
      <c r="Q7772" s="4"/>
    </row>
    <row r="7773" spans="4:17" hidden="1">
      <c r="D7773" s="4"/>
      <c r="E7773" s="4"/>
      <c r="F7773" s="4"/>
      <c r="O7773" s="4"/>
      <c r="P7773" s="4"/>
      <c r="Q7773" s="4"/>
    </row>
    <row r="7774" spans="4:17" hidden="1">
      <c r="D7774" s="4"/>
      <c r="E7774" s="4"/>
      <c r="F7774" s="4"/>
      <c r="O7774" s="4"/>
      <c r="P7774" s="4"/>
      <c r="Q7774" s="4"/>
    </row>
    <row r="7775" spans="4:17" hidden="1">
      <c r="D7775" s="4"/>
      <c r="E7775" s="4"/>
      <c r="F7775" s="4"/>
      <c r="O7775" s="4"/>
      <c r="P7775" s="4"/>
      <c r="Q7775" s="4"/>
    </row>
    <row r="7776" spans="4:17" hidden="1">
      <c r="D7776" s="4"/>
      <c r="E7776" s="4"/>
      <c r="F7776" s="4"/>
      <c r="O7776" s="4"/>
      <c r="P7776" s="4"/>
      <c r="Q7776" s="4"/>
    </row>
    <row r="7777" spans="4:17" hidden="1">
      <c r="D7777" s="4"/>
      <c r="E7777" s="4"/>
      <c r="F7777" s="4"/>
      <c r="O7777" s="4"/>
      <c r="P7777" s="4"/>
      <c r="Q7777" s="4"/>
    </row>
    <row r="7778" spans="4:17" hidden="1">
      <c r="D7778" s="4"/>
      <c r="E7778" s="4"/>
      <c r="F7778" s="4"/>
      <c r="O7778" s="4"/>
      <c r="P7778" s="4"/>
      <c r="Q7778" s="4"/>
    </row>
    <row r="7779" spans="4:17" hidden="1">
      <c r="D7779" s="4"/>
      <c r="E7779" s="4"/>
      <c r="F7779" s="4"/>
      <c r="O7779" s="4"/>
      <c r="P7779" s="4"/>
      <c r="Q7779" s="4"/>
    </row>
    <row r="7780" spans="4:17" hidden="1">
      <c r="D7780" s="4"/>
      <c r="E7780" s="4"/>
      <c r="F7780" s="4"/>
      <c r="O7780" s="4"/>
      <c r="P7780" s="4"/>
      <c r="Q7780" s="4"/>
    </row>
    <row r="7781" spans="4:17" hidden="1">
      <c r="D7781" s="4"/>
      <c r="E7781" s="4"/>
      <c r="F7781" s="4"/>
      <c r="O7781" s="4"/>
      <c r="P7781" s="4"/>
      <c r="Q7781" s="4"/>
    </row>
    <row r="7782" spans="4:17" hidden="1">
      <c r="D7782" s="4"/>
      <c r="E7782" s="4"/>
      <c r="F7782" s="4"/>
      <c r="O7782" s="4"/>
      <c r="P7782" s="4"/>
      <c r="Q7782" s="4"/>
    </row>
    <row r="7783" spans="4:17" hidden="1">
      <c r="D7783" s="4"/>
      <c r="E7783" s="4"/>
      <c r="F7783" s="4"/>
      <c r="O7783" s="4"/>
      <c r="P7783" s="4"/>
      <c r="Q7783" s="4"/>
    </row>
    <row r="7784" spans="4:17" hidden="1">
      <c r="D7784" s="4"/>
      <c r="E7784" s="4"/>
      <c r="F7784" s="4"/>
      <c r="O7784" s="4"/>
      <c r="P7784" s="4"/>
      <c r="Q7784" s="4"/>
    </row>
    <row r="7785" spans="4:17" hidden="1">
      <c r="D7785" s="4"/>
      <c r="E7785" s="4"/>
      <c r="F7785" s="4"/>
      <c r="O7785" s="4"/>
      <c r="P7785" s="4"/>
      <c r="Q7785" s="4"/>
    </row>
    <row r="7786" spans="4:17" hidden="1">
      <c r="D7786" s="4"/>
      <c r="E7786" s="4"/>
      <c r="F7786" s="4"/>
      <c r="O7786" s="4"/>
      <c r="P7786" s="4"/>
      <c r="Q7786" s="4"/>
    </row>
    <row r="7787" spans="4:17" hidden="1">
      <c r="D7787" s="4"/>
      <c r="E7787" s="4"/>
      <c r="F7787" s="4"/>
      <c r="O7787" s="4"/>
      <c r="P7787" s="4"/>
      <c r="Q7787" s="4"/>
    </row>
    <row r="7788" spans="4:17" hidden="1">
      <c r="D7788" s="4"/>
      <c r="E7788" s="4"/>
      <c r="F7788" s="4"/>
      <c r="O7788" s="4"/>
      <c r="P7788" s="4"/>
      <c r="Q7788" s="4"/>
    </row>
    <row r="7789" spans="4:17" hidden="1">
      <c r="D7789" s="4"/>
      <c r="E7789" s="4"/>
      <c r="F7789" s="4"/>
      <c r="O7789" s="4"/>
      <c r="P7789" s="4"/>
      <c r="Q7789" s="4"/>
    </row>
    <row r="7790" spans="4:17" hidden="1">
      <c r="D7790" s="4"/>
      <c r="E7790" s="4"/>
      <c r="F7790" s="4"/>
      <c r="O7790" s="4"/>
      <c r="P7790" s="4"/>
      <c r="Q7790" s="4"/>
    </row>
    <row r="7791" spans="4:17" hidden="1">
      <c r="D7791" s="4"/>
      <c r="E7791" s="4"/>
      <c r="F7791" s="4"/>
      <c r="O7791" s="4"/>
      <c r="P7791" s="4"/>
      <c r="Q7791" s="4"/>
    </row>
    <row r="7792" spans="4:17" hidden="1">
      <c r="D7792" s="4"/>
      <c r="E7792" s="4"/>
      <c r="F7792" s="4"/>
      <c r="O7792" s="4"/>
      <c r="P7792" s="4"/>
      <c r="Q7792" s="4"/>
    </row>
    <row r="7793" spans="4:17" hidden="1">
      <c r="D7793" s="4"/>
      <c r="E7793" s="4"/>
      <c r="F7793" s="4"/>
      <c r="O7793" s="4"/>
      <c r="P7793" s="4"/>
      <c r="Q7793" s="4"/>
    </row>
    <row r="7794" spans="4:17" hidden="1">
      <c r="D7794" s="4"/>
      <c r="E7794" s="4"/>
      <c r="F7794" s="4"/>
      <c r="O7794" s="4"/>
      <c r="P7794" s="4"/>
      <c r="Q7794" s="4"/>
    </row>
    <row r="7795" spans="4:17" hidden="1">
      <c r="D7795" s="4"/>
      <c r="E7795" s="4"/>
      <c r="F7795" s="4"/>
      <c r="O7795" s="4"/>
      <c r="P7795" s="4"/>
      <c r="Q7795" s="4"/>
    </row>
    <row r="7796" spans="4:17" hidden="1">
      <c r="D7796" s="4"/>
      <c r="E7796" s="4"/>
      <c r="F7796" s="4"/>
      <c r="O7796" s="4"/>
      <c r="P7796" s="4"/>
      <c r="Q7796" s="4"/>
    </row>
    <row r="7797" spans="4:17" hidden="1">
      <c r="D7797" s="4"/>
      <c r="E7797" s="4"/>
      <c r="F7797" s="4"/>
      <c r="O7797" s="4"/>
      <c r="P7797" s="4"/>
      <c r="Q7797" s="4"/>
    </row>
    <row r="7798" spans="4:17" hidden="1">
      <c r="D7798" s="4"/>
      <c r="E7798" s="4"/>
      <c r="F7798" s="4"/>
      <c r="O7798" s="4"/>
      <c r="P7798" s="4"/>
      <c r="Q7798" s="4"/>
    </row>
    <row r="7799" spans="4:17" hidden="1">
      <c r="D7799" s="4"/>
      <c r="E7799" s="4"/>
      <c r="F7799" s="4"/>
      <c r="O7799" s="4"/>
      <c r="P7799" s="4"/>
      <c r="Q7799" s="4"/>
    </row>
    <row r="7800" spans="4:17" hidden="1">
      <c r="D7800" s="4"/>
      <c r="E7800" s="4"/>
      <c r="F7800" s="4"/>
      <c r="O7800" s="4"/>
      <c r="P7800" s="4"/>
      <c r="Q7800" s="4"/>
    </row>
    <row r="7801" spans="4:17" hidden="1">
      <c r="D7801" s="4"/>
      <c r="E7801" s="4"/>
      <c r="F7801" s="4"/>
      <c r="O7801" s="4"/>
      <c r="P7801" s="4"/>
      <c r="Q7801" s="4"/>
    </row>
    <row r="7802" spans="4:17" hidden="1">
      <c r="D7802" s="4"/>
      <c r="E7802" s="4"/>
      <c r="F7802" s="4"/>
      <c r="O7802" s="4"/>
      <c r="P7802" s="4"/>
      <c r="Q7802" s="4"/>
    </row>
    <row r="7803" spans="4:17" hidden="1">
      <c r="D7803" s="4"/>
      <c r="E7803" s="4"/>
      <c r="F7803" s="4"/>
      <c r="O7803" s="4"/>
      <c r="P7803" s="4"/>
      <c r="Q7803" s="4"/>
    </row>
    <row r="7804" spans="4:17" hidden="1">
      <c r="D7804" s="4"/>
      <c r="E7804" s="4"/>
      <c r="F7804" s="4"/>
      <c r="O7804" s="4"/>
      <c r="P7804" s="4"/>
      <c r="Q7804" s="4"/>
    </row>
    <row r="7805" spans="4:17" hidden="1">
      <c r="D7805" s="4"/>
      <c r="E7805" s="4"/>
      <c r="F7805" s="4"/>
      <c r="O7805" s="4"/>
      <c r="P7805" s="4"/>
      <c r="Q7805" s="4"/>
    </row>
    <row r="7806" spans="4:17" hidden="1">
      <c r="D7806" s="4"/>
      <c r="E7806" s="4"/>
      <c r="F7806" s="4"/>
      <c r="O7806" s="4"/>
      <c r="P7806" s="4"/>
      <c r="Q7806" s="4"/>
    </row>
    <row r="7807" spans="4:17" hidden="1">
      <c r="D7807" s="4"/>
      <c r="E7807" s="4"/>
      <c r="F7807" s="4"/>
      <c r="O7807" s="4"/>
      <c r="P7807" s="4"/>
      <c r="Q7807" s="4"/>
    </row>
    <row r="7808" spans="4:17" hidden="1">
      <c r="D7808" s="4"/>
      <c r="E7808" s="4"/>
      <c r="F7808" s="4"/>
      <c r="O7808" s="4"/>
      <c r="P7808" s="4"/>
      <c r="Q7808" s="4"/>
    </row>
    <row r="7809" spans="4:17" hidden="1">
      <c r="D7809" s="4"/>
      <c r="E7809" s="4"/>
      <c r="F7809" s="4"/>
      <c r="O7809" s="4"/>
      <c r="P7809" s="4"/>
      <c r="Q7809" s="4"/>
    </row>
    <row r="7810" spans="4:17" hidden="1">
      <c r="D7810" s="4"/>
      <c r="E7810" s="4"/>
      <c r="F7810" s="4"/>
      <c r="O7810" s="4"/>
      <c r="P7810" s="4"/>
      <c r="Q7810" s="4"/>
    </row>
    <row r="7811" spans="4:17" hidden="1">
      <c r="D7811" s="4"/>
      <c r="E7811" s="4"/>
      <c r="F7811" s="4"/>
      <c r="O7811" s="4"/>
      <c r="P7811" s="4"/>
      <c r="Q7811" s="4"/>
    </row>
    <row r="7812" spans="4:17" hidden="1">
      <c r="D7812" s="4"/>
      <c r="E7812" s="4"/>
      <c r="F7812" s="4"/>
      <c r="O7812" s="4"/>
      <c r="P7812" s="4"/>
      <c r="Q7812" s="4"/>
    </row>
    <row r="7813" spans="4:17" hidden="1">
      <c r="D7813" s="4"/>
      <c r="E7813" s="4"/>
      <c r="F7813" s="4"/>
      <c r="O7813" s="4"/>
      <c r="P7813" s="4"/>
      <c r="Q7813" s="4"/>
    </row>
    <row r="7814" spans="4:17" hidden="1">
      <c r="D7814" s="4"/>
      <c r="E7814" s="4"/>
      <c r="F7814" s="4"/>
      <c r="O7814" s="4"/>
      <c r="P7814" s="4"/>
      <c r="Q7814" s="4"/>
    </row>
    <row r="7815" spans="4:17" hidden="1">
      <c r="D7815" s="4"/>
      <c r="E7815" s="4"/>
      <c r="F7815" s="4"/>
      <c r="O7815" s="4"/>
      <c r="P7815" s="4"/>
      <c r="Q7815" s="4"/>
    </row>
    <row r="7816" spans="4:17" hidden="1">
      <c r="D7816" s="4"/>
      <c r="E7816" s="4"/>
      <c r="F7816" s="4"/>
      <c r="O7816" s="4"/>
      <c r="P7816" s="4"/>
      <c r="Q7816" s="4"/>
    </row>
    <row r="7817" spans="4:17" hidden="1">
      <c r="D7817" s="4"/>
      <c r="E7817" s="4"/>
      <c r="F7817" s="4"/>
      <c r="O7817" s="4"/>
      <c r="P7817" s="4"/>
      <c r="Q7817" s="4"/>
    </row>
    <row r="7818" spans="4:17" hidden="1">
      <c r="D7818" s="4"/>
      <c r="E7818" s="4"/>
      <c r="F7818" s="4"/>
      <c r="O7818" s="4"/>
      <c r="P7818" s="4"/>
      <c r="Q7818" s="4"/>
    </row>
    <row r="7819" spans="4:17" hidden="1">
      <c r="D7819" s="4"/>
      <c r="E7819" s="4"/>
      <c r="F7819" s="4"/>
      <c r="O7819" s="4"/>
      <c r="P7819" s="4"/>
      <c r="Q7819" s="4"/>
    </row>
    <row r="7820" spans="4:17" hidden="1">
      <c r="D7820" s="4"/>
      <c r="E7820" s="4"/>
      <c r="F7820" s="4"/>
      <c r="O7820" s="4"/>
      <c r="P7820" s="4"/>
      <c r="Q7820" s="4"/>
    </row>
    <row r="7821" spans="4:17" hidden="1">
      <c r="D7821" s="4"/>
      <c r="E7821" s="4"/>
      <c r="F7821" s="4"/>
      <c r="O7821" s="4"/>
      <c r="P7821" s="4"/>
      <c r="Q7821" s="4"/>
    </row>
    <row r="7822" spans="4:17" hidden="1">
      <c r="D7822" s="4"/>
      <c r="E7822" s="4"/>
      <c r="F7822" s="4"/>
      <c r="O7822" s="4"/>
      <c r="P7822" s="4"/>
      <c r="Q7822" s="4"/>
    </row>
    <row r="7823" spans="4:17" hidden="1">
      <c r="D7823" s="4"/>
      <c r="E7823" s="4"/>
      <c r="F7823" s="4"/>
      <c r="O7823" s="4"/>
      <c r="P7823" s="4"/>
      <c r="Q7823" s="4"/>
    </row>
    <row r="7824" spans="4:17" hidden="1">
      <c r="D7824" s="4"/>
      <c r="E7824" s="4"/>
      <c r="F7824" s="4"/>
      <c r="O7824" s="4"/>
      <c r="P7824" s="4"/>
      <c r="Q7824" s="4"/>
    </row>
    <row r="7825" spans="4:17" hidden="1">
      <c r="D7825" s="4"/>
      <c r="E7825" s="4"/>
      <c r="F7825" s="4"/>
      <c r="O7825" s="4"/>
      <c r="P7825" s="4"/>
      <c r="Q7825" s="4"/>
    </row>
    <row r="7826" spans="4:17" hidden="1">
      <c r="D7826" s="4"/>
      <c r="E7826" s="4"/>
      <c r="F7826" s="4"/>
      <c r="O7826" s="4"/>
      <c r="P7826" s="4"/>
      <c r="Q7826" s="4"/>
    </row>
    <row r="7827" spans="4:17" hidden="1">
      <c r="D7827" s="4"/>
      <c r="E7827" s="4"/>
      <c r="F7827" s="4"/>
      <c r="O7827" s="4"/>
      <c r="P7827" s="4"/>
      <c r="Q7827" s="4"/>
    </row>
    <row r="7828" spans="4:17" hidden="1">
      <c r="D7828" s="4"/>
      <c r="E7828" s="4"/>
      <c r="F7828" s="4"/>
      <c r="O7828" s="4"/>
      <c r="P7828" s="4"/>
      <c r="Q7828" s="4"/>
    </row>
    <row r="7829" spans="4:17" hidden="1">
      <c r="D7829" s="4"/>
      <c r="E7829" s="4"/>
      <c r="F7829" s="4"/>
      <c r="O7829" s="4"/>
      <c r="P7829" s="4"/>
      <c r="Q7829" s="4"/>
    </row>
    <row r="7830" spans="4:17" hidden="1">
      <c r="D7830" s="4"/>
      <c r="E7830" s="4"/>
      <c r="F7830" s="4"/>
      <c r="O7830" s="4"/>
      <c r="P7830" s="4"/>
      <c r="Q7830" s="4"/>
    </row>
    <row r="7831" spans="4:17" hidden="1">
      <c r="D7831" s="4"/>
      <c r="E7831" s="4"/>
      <c r="F7831" s="4"/>
      <c r="O7831" s="4"/>
      <c r="P7831" s="4"/>
      <c r="Q7831" s="4"/>
    </row>
    <row r="7832" spans="4:17" hidden="1">
      <c r="D7832" s="4"/>
      <c r="E7832" s="4"/>
      <c r="F7832" s="4"/>
      <c r="O7832" s="4"/>
      <c r="P7832" s="4"/>
      <c r="Q7832" s="4"/>
    </row>
    <row r="7833" spans="4:17" hidden="1">
      <c r="D7833" s="4"/>
      <c r="E7833" s="4"/>
      <c r="F7833" s="4"/>
      <c r="O7833" s="4"/>
      <c r="P7833" s="4"/>
      <c r="Q7833" s="4"/>
    </row>
    <row r="7834" spans="4:17" hidden="1">
      <c r="D7834" s="4"/>
      <c r="E7834" s="4"/>
      <c r="F7834" s="4"/>
      <c r="O7834" s="4"/>
      <c r="P7834" s="4"/>
      <c r="Q7834" s="4"/>
    </row>
    <row r="7835" spans="4:17" hidden="1">
      <c r="D7835" s="4"/>
      <c r="E7835" s="4"/>
      <c r="F7835" s="4"/>
      <c r="O7835" s="4"/>
      <c r="P7835" s="4"/>
      <c r="Q7835" s="4"/>
    </row>
    <row r="7836" spans="4:17" hidden="1">
      <c r="D7836" s="4"/>
      <c r="E7836" s="4"/>
      <c r="F7836" s="4"/>
      <c r="O7836" s="4"/>
      <c r="P7836" s="4"/>
      <c r="Q7836" s="4"/>
    </row>
    <row r="7837" spans="4:17" hidden="1">
      <c r="D7837" s="4"/>
      <c r="E7837" s="4"/>
      <c r="F7837" s="4"/>
      <c r="O7837" s="4"/>
      <c r="P7837" s="4"/>
      <c r="Q7837" s="4"/>
    </row>
    <row r="7838" spans="4:17" hidden="1">
      <c r="D7838" s="4"/>
      <c r="E7838" s="4"/>
      <c r="F7838" s="4"/>
      <c r="O7838" s="4"/>
      <c r="P7838" s="4"/>
      <c r="Q7838" s="4"/>
    </row>
    <row r="7839" spans="4:17" hidden="1">
      <c r="D7839" s="4"/>
      <c r="E7839" s="4"/>
      <c r="F7839" s="4"/>
      <c r="O7839" s="4"/>
      <c r="P7839" s="4"/>
      <c r="Q7839" s="4"/>
    </row>
    <row r="7840" spans="4:17" hidden="1">
      <c r="D7840" s="4"/>
      <c r="E7840" s="4"/>
      <c r="F7840" s="4"/>
      <c r="O7840" s="4"/>
      <c r="P7840" s="4"/>
      <c r="Q7840" s="4"/>
    </row>
    <row r="7841" spans="4:17" hidden="1">
      <c r="D7841" s="4"/>
      <c r="E7841" s="4"/>
      <c r="F7841" s="4"/>
      <c r="O7841" s="4"/>
      <c r="P7841" s="4"/>
      <c r="Q7841" s="4"/>
    </row>
    <row r="7842" spans="4:17" hidden="1">
      <c r="D7842" s="4"/>
      <c r="E7842" s="4"/>
      <c r="F7842" s="4"/>
      <c r="O7842" s="4"/>
      <c r="P7842" s="4"/>
      <c r="Q7842" s="4"/>
    </row>
    <row r="7843" spans="4:17" hidden="1">
      <c r="D7843" s="4"/>
      <c r="E7843" s="4"/>
      <c r="F7843" s="4"/>
      <c r="O7843" s="4"/>
      <c r="P7843" s="4"/>
      <c r="Q7843" s="4"/>
    </row>
    <row r="7844" spans="4:17" hidden="1">
      <c r="D7844" s="4"/>
      <c r="E7844" s="4"/>
      <c r="F7844" s="4"/>
      <c r="O7844" s="4"/>
      <c r="P7844" s="4"/>
      <c r="Q7844" s="4"/>
    </row>
    <row r="7845" spans="4:17" hidden="1">
      <c r="D7845" s="4"/>
      <c r="E7845" s="4"/>
      <c r="F7845" s="4"/>
      <c r="O7845" s="4"/>
      <c r="P7845" s="4"/>
      <c r="Q7845" s="4"/>
    </row>
    <row r="7846" spans="4:17" hidden="1">
      <c r="D7846" s="4"/>
      <c r="E7846" s="4"/>
      <c r="F7846" s="4"/>
      <c r="O7846" s="4"/>
      <c r="P7846" s="4"/>
      <c r="Q7846" s="4"/>
    </row>
    <row r="7847" spans="4:17" hidden="1">
      <c r="D7847" s="4"/>
      <c r="E7847" s="4"/>
      <c r="F7847" s="4"/>
      <c r="O7847" s="4"/>
      <c r="P7847" s="4"/>
      <c r="Q7847" s="4"/>
    </row>
    <row r="7848" spans="4:17" hidden="1">
      <c r="D7848" s="4"/>
      <c r="E7848" s="4"/>
      <c r="F7848" s="4"/>
      <c r="O7848" s="4"/>
      <c r="P7848" s="4"/>
      <c r="Q7848" s="4"/>
    </row>
    <row r="7849" spans="4:17" hidden="1">
      <c r="D7849" s="4"/>
      <c r="E7849" s="4"/>
      <c r="F7849" s="4"/>
      <c r="O7849" s="4"/>
      <c r="P7849" s="4"/>
      <c r="Q7849" s="4"/>
    </row>
    <row r="7850" spans="4:17" hidden="1">
      <c r="D7850" s="4"/>
      <c r="E7850" s="4"/>
      <c r="F7850" s="4"/>
      <c r="O7850" s="4"/>
      <c r="P7850" s="4"/>
      <c r="Q7850" s="4"/>
    </row>
    <row r="7851" spans="4:17" hidden="1">
      <c r="D7851" s="4"/>
      <c r="E7851" s="4"/>
      <c r="F7851" s="4"/>
      <c r="O7851" s="4"/>
      <c r="P7851" s="4"/>
      <c r="Q7851" s="4"/>
    </row>
    <row r="7852" spans="4:17" hidden="1">
      <c r="D7852" s="4"/>
      <c r="E7852" s="4"/>
      <c r="F7852" s="4"/>
      <c r="O7852" s="4"/>
      <c r="P7852" s="4"/>
      <c r="Q7852" s="4"/>
    </row>
    <row r="7853" spans="4:17" hidden="1">
      <c r="D7853" s="4"/>
      <c r="E7853" s="4"/>
      <c r="F7853" s="4"/>
      <c r="O7853" s="4"/>
      <c r="P7853" s="4"/>
      <c r="Q7853" s="4"/>
    </row>
    <row r="7854" spans="4:17" hidden="1">
      <c r="D7854" s="4"/>
      <c r="E7854" s="4"/>
      <c r="F7854" s="4"/>
      <c r="O7854" s="4"/>
      <c r="P7854" s="4"/>
      <c r="Q7854" s="4"/>
    </row>
    <row r="7855" spans="4:17" hidden="1">
      <c r="D7855" s="4"/>
      <c r="E7855" s="4"/>
      <c r="F7855" s="4"/>
      <c r="O7855" s="4"/>
      <c r="P7855" s="4"/>
      <c r="Q7855" s="4"/>
    </row>
    <row r="7856" spans="4:17" hidden="1">
      <c r="D7856" s="4"/>
      <c r="E7856" s="4"/>
      <c r="F7856" s="4"/>
      <c r="O7856" s="4"/>
      <c r="P7856" s="4"/>
      <c r="Q7856" s="4"/>
    </row>
    <row r="7857" spans="4:17" hidden="1">
      <c r="D7857" s="4"/>
      <c r="E7857" s="4"/>
      <c r="F7857" s="4"/>
      <c r="O7857" s="4"/>
      <c r="P7857" s="4"/>
      <c r="Q7857" s="4"/>
    </row>
    <row r="7858" spans="4:17" hidden="1">
      <c r="D7858" s="4"/>
      <c r="E7858" s="4"/>
      <c r="F7858" s="4"/>
      <c r="O7858" s="4"/>
      <c r="P7858" s="4"/>
      <c r="Q7858" s="4"/>
    </row>
    <row r="7859" spans="4:17" hidden="1">
      <c r="D7859" s="4"/>
      <c r="E7859" s="4"/>
      <c r="F7859" s="4"/>
      <c r="O7859" s="4"/>
      <c r="P7859" s="4"/>
      <c r="Q7859" s="4"/>
    </row>
    <row r="7860" spans="4:17" hidden="1">
      <c r="D7860" s="4"/>
      <c r="E7860" s="4"/>
      <c r="F7860" s="4"/>
      <c r="O7860" s="4"/>
      <c r="P7860" s="4"/>
      <c r="Q7860" s="4"/>
    </row>
    <row r="7861" spans="4:17" hidden="1">
      <c r="D7861" s="4"/>
      <c r="E7861" s="4"/>
      <c r="F7861" s="4"/>
      <c r="O7861" s="4"/>
      <c r="P7861" s="4"/>
      <c r="Q7861" s="4"/>
    </row>
    <row r="7862" spans="4:17" hidden="1">
      <c r="D7862" s="4"/>
      <c r="E7862" s="4"/>
      <c r="F7862" s="4"/>
      <c r="O7862" s="4"/>
      <c r="P7862" s="4"/>
      <c r="Q7862" s="4"/>
    </row>
    <row r="7863" spans="4:17" hidden="1">
      <c r="D7863" s="4"/>
      <c r="E7863" s="4"/>
      <c r="F7863" s="4"/>
      <c r="O7863" s="4"/>
      <c r="P7863" s="4"/>
      <c r="Q7863" s="4"/>
    </row>
    <row r="7864" spans="4:17" hidden="1">
      <c r="D7864" s="4"/>
      <c r="E7864" s="4"/>
      <c r="F7864" s="4"/>
      <c r="O7864" s="4"/>
      <c r="P7864" s="4"/>
      <c r="Q7864" s="4"/>
    </row>
    <row r="7865" spans="4:17" hidden="1">
      <c r="D7865" s="4"/>
      <c r="E7865" s="4"/>
      <c r="F7865" s="4"/>
      <c r="O7865" s="4"/>
      <c r="P7865" s="4"/>
      <c r="Q7865" s="4"/>
    </row>
    <row r="7866" spans="4:17" hidden="1">
      <c r="D7866" s="4"/>
      <c r="E7866" s="4"/>
      <c r="F7866" s="4"/>
      <c r="O7866" s="4"/>
      <c r="P7866" s="4"/>
      <c r="Q7866" s="4"/>
    </row>
    <row r="7867" spans="4:17" hidden="1">
      <c r="D7867" s="4"/>
      <c r="E7867" s="4"/>
      <c r="F7867" s="4"/>
      <c r="O7867" s="4"/>
      <c r="P7867" s="4"/>
      <c r="Q7867" s="4"/>
    </row>
    <row r="7868" spans="4:17" hidden="1">
      <c r="D7868" s="4"/>
      <c r="E7868" s="4"/>
      <c r="F7868" s="4"/>
      <c r="O7868" s="4"/>
      <c r="P7868" s="4"/>
      <c r="Q7868" s="4"/>
    </row>
    <row r="7869" spans="4:17" hidden="1">
      <c r="D7869" s="4"/>
      <c r="E7869" s="4"/>
      <c r="F7869" s="4"/>
      <c r="O7869" s="4"/>
      <c r="P7869" s="4"/>
      <c r="Q7869" s="4"/>
    </row>
    <row r="7870" spans="4:17" hidden="1">
      <c r="D7870" s="4"/>
      <c r="E7870" s="4"/>
      <c r="F7870" s="4"/>
      <c r="O7870" s="4"/>
      <c r="P7870" s="4"/>
      <c r="Q7870" s="4"/>
    </row>
    <row r="7871" spans="4:17" hidden="1">
      <c r="D7871" s="4"/>
      <c r="E7871" s="4"/>
      <c r="F7871" s="4"/>
      <c r="O7871" s="4"/>
      <c r="P7871" s="4"/>
      <c r="Q7871" s="4"/>
    </row>
    <row r="7872" spans="4:17" hidden="1">
      <c r="D7872" s="4"/>
      <c r="E7872" s="4"/>
      <c r="F7872" s="4"/>
      <c r="O7872" s="4"/>
      <c r="P7872" s="4"/>
      <c r="Q7872" s="4"/>
    </row>
    <row r="7873" spans="4:17" hidden="1">
      <c r="D7873" s="4"/>
      <c r="E7873" s="4"/>
      <c r="F7873" s="4"/>
      <c r="O7873" s="4"/>
      <c r="P7873" s="4"/>
      <c r="Q7873" s="4"/>
    </row>
    <row r="7874" spans="4:17" hidden="1">
      <c r="D7874" s="4"/>
      <c r="E7874" s="4"/>
      <c r="F7874" s="4"/>
      <c r="O7874" s="4"/>
      <c r="P7874" s="4"/>
      <c r="Q7874" s="4"/>
    </row>
    <row r="7875" spans="4:17" hidden="1">
      <c r="D7875" s="4"/>
      <c r="E7875" s="4"/>
      <c r="F7875" s="4"/>
      <c r="O7875" s="4"/>
      <c r="P7875" s="4"/>
      <c r="Q7875" s="4"/>
    </row>
    <row r="7876" spans="4:17" hidden="1">
      <c r="D7876" s="4"/>
      <c r="E7876" s="4"/>
      <c r="F7876" s="4"/>
      <c r="O7876" s="4"/>
      <c r="P7876" s="4"/>
      <c r="Q7876" s="4"/>
    </row>
    <row r="7877" spans="4:17" hidden="1">
      <c r="D7877" s="4"/>
      <c r="E7877" s="4"/>
      <c r="F7877" s="4"/>
      <c r="O7877" s="4"/>
      <c r="P7877" s="4"/>
      <c r="Q7877" s="4"/>
    </row>
    <row r="7878" spans="4:17" hidden="1">
      <c r="D7878" s="4"/>
      <c r="E7878" s="4"/>
      <c r="F7878" s="4"/>
      <c r="O7878" s="4"/>
      <c r="P7878" s="4"/>
      <c r="Q7878" s="4"/>
    </row>
    <row r="7879" spans="4:17" hidden="1">
      <c r="D7879" s="4"/>
      <c r="E7879" s="4"/>
      <c r="F7879" s="4"/>
      <c r="O7879" s="4"/>
      <c r="P7879" s="4"/>
      <c r="Q7879" s="4"/>
    </row>
    <row r="7880" spans="4:17" hidden="1">
      <c r="D7880" s="4"/>
      <c r="E7880" s="4"/>
      <c r="F7880" s="4"/>
      <c r="O7880" s="4"/>
      <c r="P7880" s="4"/>
      <c r="Q7880" s="4"/>
    </row>
    <row r="7881" spans="4:17" hidden="1">
      <c r="D7881" s="4"/>
      <c r="E7881" s="4"/>
      <c r="F7881" s="4"/>
      <c r="O7881" s="4"/>
      <c r="P7881" s="4"/>
      <c r="Q7881" s="4"/>
    </row>
    <row r="7882" spans="4:17" hidden="1">
      <c r="D7882" s="4"/>
      <c r="E7882" s="4"/>
      <c r="F7882" s="4"/>
      <c r="O7882" s="4"/>
      <c r="P7882" s="4"/>
      <c r="Q7882" s="4"/>
    </row>
    <row r="7883" spans="4:17" hidden="1">
      <c r="D7883" s="4"/>
      <c r="E7883" s="4"/>
      <c r="F7883" s="4"/>
      <c r="O7883" s="4"/>
      <c r="P7883" s="4"/>
      <c r="Q7883" s="4"/>
    </row>
    <row r="7884" spans="4:17" hidden="1">
      <c r="D7884" s="4"/>
      <c r="E7884" s="4"/>
      <c r="F7884" s="4"/>
      <c r="O7884" s="4"/>
      <c r="P7884" s="4"/>
      <c r="Q7884" s="4"/>
    </row>
    <row r="7885" spans="4:17" hidden="1">
      <c r="D7885" s="4"/>
      <c r="E7885" s="4"/>
      <c r="F7885" s="4"/>
      <c r="O7885" s="4"/>
      <c r="P7885" s="4"/>
      <c r="Q7885" s="4"/>
    </row>
    <row r="7886" spans="4:17" hidden="1">
      <c r="D7886" s="4"/>
      <c r="E7886" s="4"/>
      <c r="F7886" s="4"/>
      <c r="O7886" s="4"/>
      <c r="P7886" s="4"/>
      <c r="Q7886" s="4"/>
    </row>
    <row r="7887" spans="4:17" hidden="1">
      <c r="D7887" s="4"/>
      <c r="E7887" s="4"/>
      <c r="F7887" s="4"/>
      <c r="O7887" s="4"/>
      <c r="P7887" s="4"/>
      <c r="Q7887" s="4"/>
    </row>
    <row r="7888" spans="4:17" hidden="1">
      <c r="D7888" s="4"/>
      <c r="E7888" s="4"/>
      <c r="F7888" s="4"/>
      <c r="O7888" s="4"/>
      <c r="P7888" s="4"/>
      <c r="Q7888" s="4"/>
    </row>
    <row r="7889" spans="4:17" hidden="1">
      <c r="D7889" s="4"/>
      <c r="E7889" s="4"/>
      <c r="F7889" s="4"/>
      <c r="O7889" s="4"/>
      <c r="P7889" s="4"/>
      <c r="Q7889" s="4"/>
    </row>
    <row r="7890" spans="4:17" hidden="1">
      <c r="D7890" s="4"/>
      <c r="E7890" s="4"/>
      <c r="F7890" s="4"/>
      <c r="O7890" s="4"/>
      <c r="P7890" s="4"/>
      <c r="Q7890" s="4"/>
    </row>
    <row r="7891" spans="4:17" hidden="1">
      <c r="D7891" s="4"/>
      <c r="E7891" s="4"/>
      <c r="F7891" s="4"/>
      <c r="O7891" s="4"/>
      <c r="P7891" s="4"/>
      <c r="Q7891" s="4"/>
    </row>
    <row r="7892" spans="4:17" hidden="1">
      <c r="D7892" s="4"/>
      <c r="E7892" s="4"/>
      <c r="F7892" s="4"/>
      <c r="O7892" s="4"/>
      <c r="P7892" s="4"/>
      <c r="Q7892" s="4"/>
    </row>
    <row r="7893" spans="4:17" hidden="1">
      <c r="D7893" s="4"/>
      <c r="E7893" s="4"/>
      <c r="F7893" s="4"/>
      <c r="O7893" s="4"/>
      <c r="P7893" s="4"/>
      <c r="Q7893" s="4"/>
    </row>
    <row r="7894" spans="4:17" hidden="1">
      <c r="D7894" s="4"/>
      <c r="E7894" s="4"/>
      <c r="F7894" s="4"/>
      <c r="O7894" s="4"/>
      <c r="P7894" s="4"/>
      <c r="Q7894" s="4"/>
    </row>
    <row r="7895" spans="4:17" hidden="1">
      <c r="D7895" s="4"/>
      <c r="E7895" s="4"/>
      <c r="F7895" s="4"/>
      <c r="O7895" s="4"/>
      <c r="P7895" s="4"/>
      <c r="Q7895" s="4"/>
    </row>
    <row r="7896" spans="4:17" hidden="1">
      <c r="D7896" s="4"/>
      <c r="E7896" s="4"/>
      <c r="F7896" s="4"/>
      <c r="O7896" s="4"/>
      <c r="P7896" s="4"/>
      <c r="Q7896" s="4"/>
    </row>
    <row r="7897" spans="4:17" hidden="1">
      <c r="D7897" s="4"/>
      <c r="E7897" s="4"/>
      <c r="F7897" s="4"/>
      <c r="O7897" s="4"/>
      <c r="P7897" s="4"/>
      <c r="Q7897" s="4"/>
    </row>
    <row r="7898" spans="4:17" hidden="1">
      <c r="D7898" s="4"/>
      <c r="E7898" s="4"/>
      <c r="F7898" s="4"/>
      <c r="O7898" s="4"/>
      <c r="P7898" s="4"/>
      <c r="Q7898" s="4"/>
    </row>
    <row r="7899" spans="4:17" hidden="1">
      <c r="D7899" s="4"/>
      <c r="E7899" s="4"/>
      <c r="F7899" s="4"/>
      <c r="O7899" s="4"/>
      <c r="P7899" s="4"/>
      <c r="Q7899" s="4"/>
    </row>
    <row r="7900" spans="4:17" hidden="1">
      <c r="D7900" s="4"/>
      <c r="E7900" s="4"/>
      <c r="F7900" s="4"/>
      <c r="O7900" s="4"/>
      <c r="P7900" s="4"/>
      <c r="Q7900" s="4"/>
    </row>
    <row r="7901" spans="4:17" hidden="1">
      <c r="D7901" s="4"/>
      <c r="E7901" s="4"/>
      <c r="F7901" s="4"/>
      <c r="O7901" s="4"/>
      <c r="P7901" s="4"/>
      <c r="Q7901" s="4"/>
    </row>
    <row r="7902" spans="4:17" hidden="1">
      <c r="D7902" s="4"/>
      <c r="E7902" s="4"/>
      <c r="F7902" s="4"/>
      <c r="O7902" s="4"/>
      <c r="P7902" s="4"/>
      <c r="Q7902" s="4"/>
    </row>
    <row r="7903" spans="4:17" hidden="1">
      <c r="D7903" s="4"/>
      <c r="E7903" s="4"/>
      <c r="F7903" s="4"/>
      <c r="O7903" s="4"/>
      <c r="P7903" s="4"/>
      <c r="Q7903" s="4"/>
    </row>
    <row r="7904" spans="4:17" hidden="1">
      <c r="D7904" s="4"/>
      <c r="E7904" s="4"/>
      <c r="F7904" s="4"/>
      <c r="O7904" s="4"/>
      <c r="P7904" s="4"/>
      <c r="Q7904" s="4"/>
    </row>
    <row r="7905" spans="4:17" hidden="1">
      <c r="D7905" s="4"/>
      <c r="E7905" s="4"/>
      <c r="F7905" s="4"/>
      <c r="O7905" s="4"/>
      <c r="P7905" s="4"/>
      <c r="Q7905" s="4"/>
    </row>
    <row r="7906" spans="4:17" hidden="1">
      <c r="D7906" s="4"/>
      <c r="E7906" s="4"/>
      <c r="F7906" s="4"/>
      <c r="O7906" s="4"/>
      <c r="P7906" s="4"/>
      <c r="Q7906" s="4"/>
    </row>
    <row r="7907" spans="4:17" hidden="1">
      <c r="D7907" s="4"/>
      <c r="E7907" s="4"/>
      <c r="F7907" s="4"/>
      <c r="O7907" s="4"/>
      <c r="P7907" s="4"/>
      <c r="Q7907" s="4"/>
    </row>
    <row r="7908" spans="4:17" hidden="1">
      <c r="D7908" s="4"/>
      <c r="E7908" s="4"/>
      <c r="F7908" s="4"/>
      <c r="O7908" s="4"/>
      <c r="P7908" s="4"/>
      <c r="Q7908" s="4"/>
    </row>
    <row r="7909" spans="4:17" hidden="1">
      <c r="D7909" s="4"/>
      <c r="E7909" s="4"/>
      <c r="F7909" s="4"/>
      <c r="O7909" s="4"/>
      <c r="P7909" s="4"/>
      <c r="Q7909" s="4"/>
    </row>
    <row r="7910" spans="4:17" hidden="1">
      <c r="D7910" s="4"/>
      <c r="E7910" s="4"/>
      <c r="F7910" s="4"/>
      <c r="O7910" s="4"/>
      <c r="P7910" s="4"/>
      <c r="Q7910" s="4"/>
    </row>
    <row r="7911" spans="4:17" hidden="1">
      <c r="D7911" s="4"/>
      <c r="E7911" s="4"/>
      <c r="F7911" s="4"/>
      <c r="O7911" s="4"/>
      <c r="P7911" s="4"/>
      <c r="Q7911" s="4"/>
    </row>
    <row r="7912" spans="4:17" hidden="1">
      <c r="D7912" s="4"/>
      <c r="E7912" s="4"/>
      <c r="F7912" s="4"/>
      <c r="O7912" s="4"/>
      <c r="P7912" s="4"/>
      <c r="Q7912" s="4"/>
    </row>
    <row r="7913" spans="4:17" hidden="1">
      <c r="D7913" s="4"/>
      <c r="E7913" s="4"/>
      <c r="F7913" s="4"/>
      <c r="O7913" s="4"/>
      <c r="P7913" s="4"/>
      <c r="Q7913" s="4"/>
    </row>
    <row r="7914" spans="4:17" hidden="1">
      <c r="D7914" s="4"/>
      <c r="E7914" s="4"/>
      <c r="F7914" s="4"/>
      <c r="O7914" s="4"/>
      <c r="P7914" s="4"/>
      <c r="Q7914" s="4"/>
    </row>
    <row r="7915" spans="4:17" hidden="1">
      <c r="D7915" s="4"/>
      <c r="E7915" s="4"/>
      <c r="F7915" s="4"/>
      <c r="O7915" s="4"/>
      <c r="P7915" s="4"/>
      <c r="Q7915" s="4"/>
    </row>
    <row r="7916" spans="4:17" hidden="1">
      <c r="D7916" s="4"/>
      <c r="E7916" s="4"/>
      <c r="F7916" s="4"/>
      <c r="O7916" s="4"/>
      <c r="P7916" s="4"/>
      <c r="Q7916" s="4"/>
    </row>
    <row r="7917" spans="4:17" hidden="1">
      <c r="D7917" s="4"/>
      <c r="E7917" s="4"/>
      <c r="F7917" s="4"/>
      <c r="O7917" s="4"/>
      <c r="P7917" s="4"/>
      <c r="Q7917" s="4"/>
    </row>
    <row r="7918" spans="4:17" hidden="1">
      <c r="D7918" s="4"/>
      <c r="E7918" s="4"/>
      <c r="F7918" s="4"/>
      <c r="O7918" s="4"/>
      <c r="P7918" s="4"/>
      <c r="Q7918" s="4"/>
    </row>
    <row r="7919" spans="4:17" hidden="1">
      <c r="D7919" s="4"/>
      <c r="E7919" s="4"/>
      <c r="F7919" s="4"/>
      <c r="O7919" s="4"/>
      <c r="P7919" s="4"/>
      <c r="Q7919" s="4"/>
    </row>
    <row r="7920" spans="4:17" hidden="1">
      <c r="D7920" s="4"/>
      <c r="E7920" s="4"/>
      <c r="F7920" s="4"/>
      <c r="O7920" s="4"/>
      <c r="P7920" s="4"/>
      <c r="Q7920" s="4"/>
    </row>
    <row r="7921" spans="4:17" hidden="1">
      <c r="D7921" s="4"/>
      <c r="E7921" s="4"/>
      <c r="F7921" s="4"/>
      <c r="O7921" s="4"/>
      <c r="P7921" s="4"/>
      <c r="Q7921" s="4"/>
    </row>
    <row r="7922" spans="4:17" hidden="1">
      <c r="D7922" s="4"/>
      <c r="E7922" s="4"/>
      <c r="F7922" s="4"/>
      <c r="O7922" s="4"/>
      <c r="P7922" s="4"/>
      <c r="Q7922" s="4"/>
    </row>
    <row r="7923" spans="4:17" hidden="1">
      <c r="D7923" s="4"/>
      <c r="E7923" s="4"/>
      <c r="F7923" s="4"/>
      <c r="O7923" s="4"/>
      <c r="P7923" s="4"/>
      <c r="Q7923" s="4"/>
    </row>
    <row r="7924" spans="4:17" hidden="1">
      <c r="D7924" s="4"/>
      <c r="E7924" s="4"/>
      <c r="F7924" s="4"/>
      <c r="O7924" s="4"/>
      <c r="P7924" s="4"/>
      <c r="Q7924" s="4"/>
    </row>
    <row r="7925" spans="4:17" hidden="1">
      <c r="D7925" s="4"/>
      <c r="E7925" s="4"/>
      <c r="F7925" s="4"/>
      <c r="O7925" s="4"/>
      <c r="P7925" s="4"/>
      <c r="Q7925" s="4"/>
    </row>
    <row r="7926" spans="4:17" hidden="1">
      <c r="D7926" s="4"/>
      <c r="E7926" s="4"/>
      <c r="F7926" s="4"/>
      <c r="O7926" s="4"/>
      <c r="P7926" s="4"/>
      <c r="Q7926" s="4"/>
    </row>
    <row r="7927" spans="4:17" hidden="1">
      <c r="D7927" s="4"/>
      <c r="E7927" s="4"/>
      <c r="F7927" s="4"/>
      <c r="O7927" s="4"/>
      <c r="P7927" s="4"/>
      <c r="Q7927" s="4"/>
    </row>
    <row r="7928" spans="4:17" hidden="1">
      <c r="D7928" s="4"/>
      <c r="E7928" s="4"/>
      <c r="F7928" s="4"/>
      <c r="O7928" s="4"/>
      <c r="P7928" s="4"/>
      <c r="Q7928" s="4"/>
    </row>
    <row r="7929" spans="4:17" hidden="1">
      <c r="D7929" s="4"/>
      <c r="E7929" s="4"/>
      <c r="F7929" s="4"/>
      <c r="O7929" s="4"/>
      <c r="P7929" s="4"/>
      <c r="Q7929" s="4"/>
    </row>
    <row r="7930" spans="4:17" hidden="1">
      <c r="D7930" s="4"/>
      <c r="E7930" s="4"/>
      <c r="F7930" s="4"/>
      <c r="O7930" s="4"/>
      <c r="P7930" s="4"/>
      <c r="Q7930" s="4"/>
    </row>
    <row r="7931" spans="4:17" hidden="1">
      <c r="D7931" s="4"/>
      <c r="E7931" s="4"/>
      <c r="F7931" s="4"/>
      <c r="O7931" s="4"/>
      <c r="P7931" s="4"/>
      <c r="Q7931" s="4"/>
    </row>
    <row r="7932" spans="4:17" hidden="1">
      <c r="D7932" s="4"/>
      <c r="E7932" s="4"/>
      <c r="F7932" s="4"/>
      <c r="O7932" s="4"/>
      <c r="P7932" s="4"/>
      <c r="Q7932" s="4"/>
    </row>
    <row r="7933" spans="4:17" hidden="1">
      <c r="D7933" s="4"/>
      <c r="E7933" s="4"/>
      <c r="F7933" s="4"/>
      <c r="O7933" s="4"/>
      <c r="P7933" s="4"/>
      <c r="Q7933" s="4"/>
    </row>
    <row r="7934" spans="4:17" hidden="1">
      <c r="D7934" s="4"/>
      <c r="E7934" s="4"/>
      <c r="F7934" s="4"/>
      <c r="O7934" s="4"/>
      <c r="P7934" s="4"/>
      <c r="Q7934" s="4"/>
    </row>
    <row r="7935" spans="4:17" hidden="1">
      <c r="D7935" s="4"/>
      <c r="E7935" s="4"/>
      <c r="F7935" s="4"/>
      <c r="O7935" s="4"/>
      <c r="P7935" s="4"/>
      <c r="Q7935" s="4"/>
    </row>
    <row r="7936" spans="4:17" hidden="1">
      <c r="D7936" s="4"/>
      <c r="E7936" s="4"/>
      <c r="F7936" s="4"/>
      <c r="O7936" s="4"/>
      <c r="P7936" s="4"/>
      <c r="Q7936" s="4"/>
    </row>
    <row r="7937" spans="4:17" hidden="1">
      <c r="D7937" s="4"/>
      <c r="E7937" s="4"/>
      <c r="F7937" s="4"/>
      <c r="O7937" s="4"/>
      <c r="P7937" s="4"/>
      <c r="Q7937" s="4"/>
    </row>
    <row r="7938" spans="4:17" hidden="1">
      <c r="D7938" s="4"/>
      <c r="E7938" s="4"/>
      <c r="F7938" s="4"/>
      <c r="O7938" s="4"/>
      <c r="P7938" s="4"/>
      <c r="Q7938" s="4"/>
    </row>
    <row r="7939" spans="4:17" hidden="1">
      <c r="D7939" s="4"/>
      <c r="E7939" s="4"/>
      <c r="F7939" s="4"/>
      <c r="O7939" s="4"/>
      <c r="P7939" s="4"/>
      <c r="Q7939" s="4"/>
    </row>
    <row r="7940" spans="4:17" hidden="1">
      <c r="D7940" s="4"/>
      <c r="E7940" s="4"/>
      <c r="F7940" s="4"/>
      <c r="O7940" s="4"/>
      <c r="P7940" s="4"/>
      <c r="Q7940" s="4"/>
    </row>
    <row r="7941" spans="4:17" hidden="1">
      <c r="D7941" s="4"/>
      <c r="E7941" s="4"/>
      <c r="F7941" s="4"/>
      <c r="O7941" s="4"/>
      <c r="P7941" s="4"/>
      <c r="Q7941" s="4"/>
    </row>
    <row r="7942" spans="4:17" hidden="1">
      <c r="D7942" s="4"/>
      <c r="E7942" s="4"/>
      <c r="F7942" s="4"/>
      <c r="O7942" s="4"/>
      <c r="P7942" s="4"/>
      <c r="Q7942" s="4"/>
    </row>
    <row r="7943" spans="4:17" hidden="1">
      <c r="D7943" s="4"/>
      <c r="E7943" s="4"/>
      <c r="F7943" s="4"/>
      <c r="O7943" s="4"/>
      <c r="P7943" s="4"/>
      <c r="Q7943" s="4"/>
    </row>
    <row r="7944" spans="4:17" hidden="1">
      <c r="D7944" s="4"/>
      <c r="E7944" s="4"/>
      <c r="F7944" s="4"/>
      <c r="O7944" s="4"/>
      <c r="P7944" s="4"/>
      <c r="Q7944" s="4"/>
    </row>
    <row r="7945" spans="4:17" hidden="1">
      <c r="D7945" s="4"/>
      <c r="E7945" s="4"/>
      <c r="F7945" s="4"/>
      <c r="O7945" s="4"/>
      <c r="P7945" s="4"/>
      <c r="Q7945" s="4"/>
    </row>
    <row r="7946" spans="4:17" hidden="1">
      <c r="D7946" s="4"/>
      <c r="E7946" s="4"/>
      <c r="F7946" s="4"/>
      <c r="O7946" s="4"/>
      <c r="P7946" s="4"/>
      <c r="Q7946" s="4"/>
    </row>
    <row r="7947" spans="4:17" hidden="1">
      <c r="D7947" s="4"/>
      <c r="E7947" s="4"/>
      <c r="F7947" s="4"/>
      <c r="O7947" s="4"/>
      <c r="P7947" s="4"/>
      <c r="Q7947" s="4"/>
    </row>
    <row r="7948" spans="4:17" hidden="1">
      <c r="D7948" s="4"/>
      <c r="E7948" s="4"/>
      <c r="F7948" s="4"/>
      <c r="O7948" s="4"/>
      <c r="P7948" s="4"/>
      <c r="Q7948" s="4"/>
    </row>
    <row r="7949" spans="4:17" hidden="1">
      <c r="D7949" s="4"/>
      <c r="E7949" s="4"/>
      <c r="F7949" s="4"/>
      <c r="O7949" s="4"/>
      <c r="P7949" s="4"/>
      <c r="Q7949" s="4"/>
    </row>
    <row r="7950" spans="4:17" hidden="1">
      <c r="D7950" s="4"/>
      <c r="E7950" s="4"/>
      <c r="F7950" s="4"/>
      <c r="O7950" s="4"/>
      <c r="P7950" s="4"/>
      <c r="Q7950" s="4"/>
    </row>
    <row r="7951" spans="4:17" hidden="1">
      <c r="D7951" s="4"/>
      <c r="E7951" s="4"/>
      <c r="F7951" s="4"/>
      <c r="O7951" s="4"/>
      <c r="P7951" s="4"/>
      <c r="Q7951" s="4"/>
    </row>
    <row r="7952" spans="4:17" hidden="1">
      <c r="D7952" s="4"/>
      <c r="E7952" s="4"/>
      <c r="F7952" s="4"/>
      <c r="O7952" s="4"/>
      <c r="P7952" s="4"/>
      <c r="Q7952" s="4"/>
    </row>
    <row r="7953" spans="4:17" hidden="1">
      <c r="D7953" s="4"/>
      <c r="E7953" s="4"/>
      <c r="F7953" s="4"/>
      <c r="O7953" s="4"/>
      <c r="P7953" s="4"/>
      <c r="Q7953" s="4"/>
    </row>
    <row r="7954" spans="4:17" hidden="1">
      <c r="D7954" s="4"/>
      <c r="E7954" s="4"/>
      <c r="F7954" s="4"/>
      <c r="O7954" s="4"/>
      <c r="P7954" s="4"/>
      <c r="Q7954" s="4"/>
    </row>
    <row r="7955" spans="4:17" hidden="1">
      <c r="D7955" s="4"/>
      <c r="E7955" s="4"/>
      <c r="F7955" s="4"/>
      <c r="O7955" s="4"/>
      <c r="P7955" s="4"/>
      <c r="Q7955" s="4"/>
    </row>
    <row r="7956" spans="4:17" hidden="1">
      <c r="D7956" s="4"/>
      <c r="E7956" s="4"/>
      <c r="F7956" s="4"/>
      <c r="O7956" s="4"/>
      <c r="P7956" s="4"/>
      <c r="Q7956" s="4"/>
    </row>
    <row r="7957" spans="4:17" hidden="1">
      <c r="D7957" s="4"/>
      <c r="E7957" s="4"/>
      <c r="F7957" s="4"/>
      <c r="O7957" s="4"/>
      <c r="P7957" s="4"/>
      <c r="Q7957" s="4"/>
    </row>
    <row r="7958" spans="4:17" hidden="1">
      <c r="D7958" s="4"/>
      <c r="E7958" s="4"/>
      <c r="F7958" s="4"/>
      <c r="O7958" s="4"/>
      <c r="P7958" s="4"/>
      <c r="Q7958" s="4"/>
    </row>
    <row r="7959" spans="4:17" hidden="1">
      <c r="D7959" s="4"/>
      <c r="E7959" s="4"/>
      <c r="F7959" s="4"/>
      <c r="O7959" s="4"/>
      <c r="P7959" s="4"/>
      <c r="Q7959" s="4"/>
    </row>
    <row r="7960" spans="4:17" hidden="1">
      <c r="D7960" s="4"/>
      <c r="E7960" s="4"/>
      <c r="F7960" s="4"/>
      <c r="O7960" s="4"/>
      <c r="P7960" s="4"/>
      <c r="Q7960" s="4"/>
    </row>
    <row r="7961" spans="4:17" hidden="1">
      <c r="D7961" s="4"/>
      <c r="E7961" s="4"/>
      <c r="F7961" s="4"/>
      <c r="O7961" s="4"/>
      <c r="P7961" s="4"/>
      <c r="Q7961" s="4"/>
    </row>
    <row r="7962" spans="4:17" hidden="1">
      <c r="D7962" s="4"/>
      <c r="E7962" s="4"/>
      <c r="F7962" s="4"/>
      <c r="O7962" s="4"/>
      <c r="P7962" s="4"/>
      <c r="Q7962" s="4"/>
    </row>
    <row r="7963" spans="4:17" hidden="1">
      <c r="D7963" s="4"/>
      <c r="E7963" s="4"/>
      <c r="F7963" s="4"/>
      <c r="O7963" s="4"/>
      <c r="P7963" s="4"/>
      <c r="Q7963" s="4"/>
    </row>
    <row r="7964" spans="4:17" hidden="1">
      <c r="D7964" s="4"/>
      <c r="E7964" s="4"/>
      <c r="F7964" s="4"/>
      <c r="O7964" s="4"/>
      <c r="P7964" s="4"/>
      <c r="Q7964" s="4"/>
    </row>
    <row r="7965" spans="4:17" hidden="1">
      <c r="D7965" s="4"/>
      <c r="E7965" s="4"/>
      <c r="F7965" s="4"/>
      <c r="O7965" s="4"/>
      <c r="P7965" s="4"/>
      <c r="Q7965" s="4"/>
    </row>
    <row r="7966" spans="4:17" hidden="1">
      <c r="D7966" s="4"/>
      <c r="E7966" s="4"/>
      <c r="F7966" s="4"/>
      <c r="O7966" s="4"/>
      <c r="P7966" s="4"/>
      <c r="Q7966" s="4"/>
    </row>
    <row r="7967" spans="4:17" hidden="1">
      <c r="D7967" s="4"/>
      <c r="E7967" s="4"/>
      <c r="F7967" s="4"/>
      <c r="O7967" s="4"/>
      <c r="P7967" s="4"/>
      <c r="Q7967" s="4"/>
    </row>
    <row r="7968" spans="4:17" hidden="1">
      <c r="D7968" s="4"/>
      <c r="E7968" s="4"/>
      <c r="F7968" s="4"/>
      <c r="O7968" s="4"/>
      <c r="P7968" s="4"/>
      <c r="Q7968" s="4"/>
    </row>
    <row r="7969" spans="4:17" hidden="1">
      <c r="D7969" s="4"/>
      <c r="E7969" s="4"/>
      <c r="F7969" s="4"/>
      <c r="O7969" s="4"/>
      <c r="P7969" s="4"/>
      <c r="Q7969" s="4"/>
    </row>
    <row r="7970" spans="4:17" hidden="1">
      <c r="D7970" s="4"/>
      <c r="E7970" s="4"/>
      <c r="F7970" s="4"/>
      <c r="O7970" s="4"/>
      <c r="P7970" s="4"/>
      <c r="Q7970" s="4"/>
    </row>
    <row r="7971" spans="4:17" hidden="1">
      <c r="D7971" s="4"/>
      <c r="E7971" s="4"/>
      <c r="F7971" s="4"/>
      <c r="O7971" s="4"/>
      <c r="P7971" s="4"/>
      <c r="Q7971" s="4"/>
    </row>
    <row r="7972" spans="4:17" hidden="1">
      <c r="D7972" s="4"/>
      <c r="E7972" s="4"/>
      <c r="F7972" s="4"/>
      <c r="O7972" s="4"/>
      <c r="P7972" s="4"/>
      <c r="Q7972" s="4"/>
    </row>
    <row r="7973" spans="4:17" hidden="1">
      <c r="D7973" s="4"/>
      <c r="E7973" s="4"/>
      <c r="F7973" s="4"/>
      <c r="O7973" s="4"/>
      <c r="P7973" s="4"/>
      <c r="Q7973" s="4"/>
    </row>
    <row r="7974" spans="4:17" hidden="1">
      <c r="D7974" s="4"/>
      <c r="E7974" s="4"/>
      <c r="F7974" s="4"/>
      <c r="O7974" s="4"/>
      <c r="P7974" s="4"/>
      <c r="Q7974" s="4"/>
    </row>
    <row r="7975" spans="4:17" hidden="1">
      <c r="D7975" s="4"/>
      <c r="E7975" s="4"/>
      <c r="F7975" s="4"/>
      <c r="O7975" s="4"/>
      <c r="P7975" s="4"/>
      <c r="Q7975" s="4"/>
    </row>
    <row r="7976" spans="4:17" hidden="1">
      <c r="D7976" s="4"/>
      <c r="E7976" s="4"/>
      <c r="F7976" s="4"/>
      <c r="O7976" s="4"/>
      <c r="P7976" s="4"/>
      <c r="Q7976" s="4"/>
    </row>
    <row r="7977" spans="4:17" hidden="1">
      <c r="D7977" s="4"/>
      <c r="E7977" s="4"/>
      <c r="F7977" s="4"/>
      <c r="O7977" s="4"/>
      <c r="P7977" s="4"/>
      <c r="Q7977" s="4"/>
    </row>
    <row r="7978" spans="4:17" hidden="1">
      <c r="D7978" s="4"/>
      <c r="E7978" s="4"/>
      <c r="F7978" s="4"/>
      <c r="O7978" s="4"/>
      <c r="P7978" s="4"/>
      <c r="Q7978" s="4"/>
    </row>
    <row r="7979" spans="4:17" hidden="1">
      <c r="D7979" s="4"/>
      <c r="E7979" s="4"/>
      <c r="F7979" s="4"/>
      <c r="O7979" s="4"/>
      <c r="P7979" s="4"/>
      <c r="Q7979" s="4"/>
    </row>
    <row r="7980" spans="4:17" hidden="1">
      <c r="D7980" s="4"/>
      <c r="E7980" s="4"/>
      <c r="F7980" s="4"/>
      <c r="O7980" s="4"/>
      <c r="P7980" s="4"/>
      <c r="Q7980" s="4"/>
    </row>
    <row r="7981" spans="4:17" hidden="1">
      <c r="D7981" s="4"/>
      <c r="E7981" s="4"/>
      <c r="F7981" s="4"/>
      <c r="O7981" s="4"/>
      <c r="P7981" s="4"/>
      <c r="Q7981" s="4"/>
    </row>
    <row r="7982" spans="4:17" hidden="1">
      <c r="D7982" s="4"/>
      <c r="E7982" s="4"/>
      <c r="F7982" s="4"/>
      <c r="O7982" s="4"/>
      <c r="P7982" s="4"/>
      <c r="Q7982" s="4"/>
    </row>
    <row r="7983" spans="4:17" hidden="1">
      <c r="D7983" s="4"/>
      <c r="E7983" s="4"/>
      <c r="F7983" s="4"/>
      <c r="O7983" s="4"/>
      <c r="P7983" s="4"/>
      <c r="Q7983" s="4"/>
    </row>
    <row r="7984" spans="4:17" hidden="1">
      <c r="D7984" s="4"/>
      <c r="E7984" s="4"/>
      <c r="F7984" s="4"/>
      <c r="O7984" s="4"/>
      <c r="P7984" s="4"/>
      <c r="Q7984" s="4"/>
    </row>
    <row r="7985" spans="4:17" hidden="1">
      <c r="D7985" s="4"/>
      <c r="E7985" s="4"/>
      <c r="F7985" s="4"/>
      <c r="O7985" s="4"/>
      <c r="P7985" s="4"/>
      <c r="Q7985" s="4"/>
    </row>
    <row r="7986" spans="4:17" hidden="1">
      <c r="D7986" s="4"/>
      <c r="E7986" s="4"/>
      <c r="F7986" s="4"/>
      <c r="O7986" s="4"/>
      <c r="P7986" s="4"/>
      <c r="Q7986" s="4"/>
    </row>
    <row r="7987" spans="4:17" hidden="1">
      <c r="D7987" s="4"/>
      <c r="E7987" s="4"/>
      <c r="F7987" s="4"/>
      <c r="O7987" s="4"/>
      <c r="P7987" s="4"/>
      <c r="Q7987" s="4"/>
    </row>
    <row r="7988" spans="4:17" hidden="1">
      <c r="D7988" s="4"/>
      <c r="E7988" s="4"/>
      <c r="F7988" s="4"/>
      <c r="O7988" s="4"/>
      <c r="P7988" s="4"/>
      <c r="Q7988" s="4"/>
    </row>
    <row r="7989" spans="4:17" hidden="1">
      <c r="D7989" s="4"/>
      <c r="E7989" s="4"/>
      <c r="F7989" s="4"/>
      <c r="O7989" s="4"/>
      <c r="P7989" s="4"/>
      <c r="Q7989" s="4"/>
    </row>
    <row r="7990" spans="4:17" hidden="1">
      <c r="D7990" s="4"/>
      <c r="E7990" s="4"/>
      <c r="F7990" s="4"/>
      <c r="O7990" s="4"/>
      <c r="P7990" s="4"/>
      <c r="Q7990" s="4"/>
    </row>
    <row r="7991" spans="4:17" hidden="1">
      <c r="D7991" s="4"/>
      <c r="E7991" s="4"/>
      <c r="F7991" s="4"/>
      <c r="O7991" s="4"/>
      <c r="P7991" s="4"/>
      <c r="Q7991" s="4"/>
    </row>
    <row r="7992" spans="4:17" hidden="1">
      <c r="D7992" s="4"/>
      <c r="E7992" s="4"/>
      <c r="F7992" s="4"/>
      <c r="O7992" s="4"/>
      <c r="P7992" s="4"/>
      <c r="Q7992" s="4"/>
    </row>
    <row r="7993" spans="4:17" hidden="1">
      <c r="D7993" s="4"/>
      <c r="E7993" s="4"/>
      <c r="F7993" s="4"/>
      <c r="O7993" s="4"/>
      <c r="P7993" s="4"/>
      <c r="Q7993" s="4"/>
    </row>
    <row r="7994" spans="4:17" hidden="1">
      <c r="D7994" s="4"/>
      <c r="E7994" s="4"/>
      <c r="F7994" s="4"/>
      <c r="O7994" s="4"/>
      <c r="P7994" s="4"/>
      <c r="Q7994" s="4"/>
    </row>
    <row r="7995" spans="4:17" hidden="1">
      <c r="D7995" s="4"/>
      <c r="E7995" s="4"/>
      <c r="F7995" s="4"/>
      <c r="O7995" s="4"/>
      <c r="P7995" s="4"/>
      <c r="Q7995" s="4"/>
    </row>
    <row r="7996" spans="4:17" hidden="1">
      <c r="D7996" s="4"/>
      <c r="E7996" s="4"/>
      <c r="F7996" s="4"/>
      <c r="O7996" s="4"/>
      <c r="P7996" s="4"/>
      <c r="Q7996" s="4"/>
    </row>
    <row r="7997" spans="4:17" hidden="1">
      <c r="D7997" s="4"/>
      <c r="E7997" s="4"/>
      <c r="F7997" s="4"/>
      <c r="O7997" s="4"/>
      <c r="P7997" s="4"/>
      <c r="Q7997" s="4"/>
    </row>
    <row r="7998" spans="4:17" hidden="1">
      <c r="D7998" s="4"/>
      <c r="E7998" s="4"/>
      <c r="F7998" s="4"/>
      <c r="O7998" s="4"/>
      <c r="P7998" s="4"/>
      <c r="Q7998" s="4"/>
    </row>
    <row r="7999" spans="4:17" hidden="1">
      <c r="D7999" s="4"/>
      <c r="E7999" s="4"/>
      <c r="F7999" s="4"/>
      <c r="O7999" s="4"/>
      <c r="P7999" s="4"/>
      <c r="Q7999" s="4"/>
    </row>
    <row r="8000" spans="4:17" hidden="1">
      <c r="D8000" s="4"/>
      <c r="E8000" s="4"/>
      <c r="F8000" s="4"/>
      <c r="O8000" s="4"/>
      <c r="P8000" s="4"/>
      <c r="Q8000" s="4"/>
    </row>
    <row r="8001" spans="4:17" hidden="1">
      <c r="D8001" s="4"/>
      <c r="E8001" s="4"/>
      <c r="F8001" s="4"/>
      <c r="O8001" s="4"/>
      <c r="P8001" s="4"/>
      <c r="Q8001" s="4"/>
    </row>
    <row r="8002" spans="4:17" hidden="1">
      <c r="D8002" s="4"/>
      <c r="E8002" s="4"/>
      <c r="F8002" s="4"/>
      <c r="O8002" s="4"/>
      <c r="P8002" s="4"/>
      <c r="Q8002" s="4"/>
    </row>
    <row r="8003" spans="4:17" hidden="1">
      <c r="D8003" s="4"/>
      <c r="E8003" s="4"/>
      <c r="F8003" s="4"/>
      <c r="O8003" s="4"/>
      <c r="P8003" s="4"/>
      <c r="Q8003" s="4"/>
    </row>
    <row r="8004" spans="4:17" hidden="1">
      <c r="D8004" s="4"/>
      <c r="E8004" s="4"/>
      <c r="F8004" s="4"/>
      <c r="O8004" s="4"/>
      <c r="P8004" s="4"/>
      <c r="Q8004" s="4"/>
    </row>
    <row r="8005" spans="4:17" hidden="1">
      <c r="D8005" s="4"/>
      <c r="E8005" s="4"/>
      <c r="F8005" s="4"/>
      <c r="O8005" s="4"/>
      <c r="P8005" s="4"/>
      <c r="Q8005" s="4"/>
    </row>
    <row r="8006" spans="4:17" hidden="1">
      <c r="D8006" s="4"/>
      <c r="E8006" s="4"/>
      <c r="F8006" s="4"/>
      <c r="O8006" s="4"/>
      <c r="P8006" s="4"/>
      <c r="Q8006" s="4"/>
    </row>
    <row r="8007" spans="4:17" hidden="1">
      <c r="D8007" s="4"/>
      <c r="E8007" s="4"/>
      <c r="F8007" s="4"/>
      <c r="O8007" s="4"/>
      <c r="P8007" s="4"/>
      <c r="Q8007" s="4"/>
    </row>
    <row r="8008" spans="4:17" hidden="1">
      <c r="D8008" s="4"/>
      <c r="E8008" s="4"/>
      <c r="F8008" s="4"/>
      <c r="O8008" s="4"/>
      <c r="P8008" s="4"/>
      <c r="Q8008" s="4"/>
    </row>
    <row r="8009" spans="4:17" hidden="1">
      <c r="D8009" s="4"/>
      <c r="E8009" s="4"/>
      <c r="F8009" s="4"/>
      <c r="O8009" s="4"/>
      <c r="P8009" s="4"/>
      <c r="Q8009" s="4"/>
    </row>
    <row r="8010" spans="4:17" hidden="1">
      <c r="D8010" s="4"/>
      <c r="E8010" s="4"/>
      <c r="F8010" s="4"/>
      <c r="O8010" s="4"/>
      <c r="P8010" s="4"/>
      <c r="Q8010" s="4"/>
    </row>
    <row r="8011" spans="4:17" hidden="1">
      <c r="D8011" s="4"/>
      <c r="E8011" s="4"/>
      <c r="F8011" s="4"/>
      <c r="O8011" s="4"/>
      <c r="P8011" s="4"/>
      <c r="Q8011" s="4"/>
    </row>
    <row r="8012" spans="4:17" hidden="1">
      <c r="D8012" s="4"/>
      <c r="E8012" s="4"/>
      <c r="F8012" s="4"/>
      <c r="O8012" s="4"/>
      <c r="P8012" s="4"/>
      <c r="Q8012" s="4"/>
    </row>
    <row r="8013" spans="4:17" hidden="1">
      <c r="D8013" s="4"/>
      <c r="E8013" s="4"/>
      <c r="F8013" s="4"/>
      <c r="O8013" s="4"/>
      <c r="P8013" s="4"/>
      <c r="Q8013" s="4"/>
    </row>
    <row r="8014" spans="4:17" hidden="1">
      <c r="D8014" s="4"/>
      <c r="E8014" s="4"/>
      <c r="F8014" s="4"/>
      <c r="O8014" s="4"/>
      <c r="P8014" s="4"/>
      <c r="Q8014" s="4"/>
    </row>
    <row r="8015" spans="4:17" hidden="1">
      <c r="D8015" s="4"/>
      <c r="E8015" s="4"/>
      <c r="F8015" s="4"/>
      <c r="O8015" s="4"/>
      <c r="P8015" s="4"/>
      <c r="Q8015" s="4"/>
    </row>
    <row r="8016" spans="4:17" hidden="1">
      <c r="D8016" s="4"/>
      <c r="E8016" s="4"/>
      <c r="F8016" s="4"/>
      <c r="O8016" s="4"/>
      <c r="P8016" s="4"/>
      <c r="Q8016" s="4"/>
    </row>
    <row r="8017" spans="4:17" hidden="1">
      <c r="D8017" s="4"/>
      <c r="E8017" s="4"/>
      <c r="F8017" s="4"/>
      <c r="O8017" s="4"/>
      <c r="P8017" s="4"/>
      <c r="Q8017" s="4"/>
    </row>
    <row r="8018" spans="4:17" hidden="1">
      <c r="D8018" s="4"/>
      <c r="E8018" s="4"/>
      <c r="F8018" s="4"/>
      <c r="O8018" s="4"/>
      <c r="P8018" s="4"/>
      <c r="Q8018" s="4"/>
    </row>
    <row r="8019" spans="4:17" hidden="1">
      <c r="D8019" s="4"/>
      <c r="E8019" s="4"/>
      <c r="F8019" s="4"/>
      <c r="O8019" s="4"/>
      <c r="P8019" s="4"/>
      <c r="Q8019" s="4"/>
    </row>
    <row r="8020" spans="4:17" hidden="1">
      <c r="D8020" s="4"/>
      <c r="E8020" s="4"/>
      <c r="F8020" s="4"/>
      <c r="O8020" s="4"/>
      <c r="P8020" s="4"/>
      <c r="Q8020" s="4"/>
    </row>
    <row r="8021" spans="4:17" hidden="1">
      <c r="D8021" s="4"/>
      <c r="E8021" s="4"/>
      <c r="F8021" s="4"/>
      <c r="O8021" s="4"/>
      <c r="P8021" s="4"/>
      <c r="Q8021" s="4"/>
    </row>
    <row r="8022" spans="4:17" hidden="1">
      <c r="D8022" s="4"/>
      <c r="E8022" s="4"/>
      <c r="F8022" s="4"/>
      <c r="O8022" s="4"/>
      <c r="P8022" s="4"/>
      <c r="Q8022" s="4"/>
    </row>
    <row r="8023" spans="4:17" hidden="1">
      <c r="D8023" s="4"/>
      <c r="E8023" s="4"/>
      <c r="F8023" s="4"/>
      <c r="O8023" s="4"/>
      <c r="P8023" s="4"/>
      <c r="Q8023" s="4"/>
    </row>
    <row r="8024" spans="4:17" hidden="1">
      <c r="D8024" s="4"/>
      <c r="E8024" s="4"/>
      <c r="F8024" s="4"/>
      <c r="O8024" s="4"/>
      <c r="P8024" s="4"/>
      <c r="Q8024" s="4"/>
    </row>
    <row r="8025" spans="4:17" hidden="1">
      <c r="D8025" s="4"/>
      <c r="E8025" s="4"/>
      <c r="F8025" s="4"/>
      <c r="O8025" s="4"/>
      <c r="P8025" s="4"/>
      <c r="Q8025" s="4"/>
    </row>
    <row r="8026" spans="4:17" hidden="1">
      <c r="D8026" s="4"/>
      <c r="E8026" s="4"/>
      <c r="F8026" s="4"/>
      <c r="O8026" s="4"/>
      <c r="P8026" s="4"/>
      <c r="Q8026" s="4"/>
    </row>
    <row r="8027" spans="4:17" hidden="1">
      <c r="D8027" s="4"/>
      <c r="E8027" s="4"/>
      <c r="F8027" s="4"/>
      <c r="O8027" s="4"/>
      <c r="P8027" s="4"/>
      <c r="Q8027" s="4"/>
    </row>
    <row r="8028" spans="4:17" hidden="1">
      <c r="D8028" s="4"/>
      <c r="E8028" s="4"/>
      <c r="F8028" s="4"/>
      <c r="O8028" s="4"/>
      <c r="P8028" s="4"/>
      <c r="Q8028" s="4"/>
    </row>
    <row r="8029" spans="4:17" hidden="1">
      <c r="D8029" s="4"/>
      <c r="E8029" s="4"/>
      <c r="F8029" s="4"/>
      <c r="O8029" s="4"/>
      <c r="P8029" s="4"/>
      <c r="Q8029" s="4"/>
    </row>
    <row r="8030" spans="4:17" hidden="1">
      <c r="D8030" s="4"/>
      <c r="E8030" s="4"/>
      <c r="F8030" s="4"/>
      <c r="O8030" s="4"/>
      <c r="P8030" s="4"/>
      <c r="Q8030" s="4"/>
    </row>
    <row r="8031" spans="4:17" hidden="1">
      <c r="D8031" s="4"/>
      <c r="E8031" s="4"/>
      <c r="F8031" s="4"/>
      <c r="O8031" s="4"/>
      <c r="P8031" s="4"/>
      <c r="Q8031" s="4"/>
    </row>
    <row r="8032" spans="4:17" hidden="1">
      <c r="D8032" s="4"/>
      <c r="E8032" s="4"/>
      <c r="F8032" s="4"/>
      <c r="O8032" s="4"/>
      <c r="P8032" s="4"/>
      <c r="Q8032" s="4"/>
    </row>
    <row r="8033" spans="4:17" hidden="1">
      <c r="D8033" s="4"/>
      <c r="E8033" s="4"/>
      <c r="F8033" s="4"/>
      <c r="O8033" s="4"/>
      <c r="P8033" s="4"/>
      <c r="Q8033" s="4"/>
    </row>
    <row r="8034" spans="4:17" hidden="1">
      <c r="D8034" s="4"/>
      <c r="E8034" s="4"/>
      <c r="F8034" s="4"/>
      <c r="O8034" s="4"/>
      <c r="P8034" s="4"/>
      <c r="Q8034" s="4"/>
    </row>
    <row r="8035" spans="4:17" hidden="1">
      <c r="D8035" s="4"/>
      <c r="E8035" s="4"/>
      <c r="F8035" s="4"/>
      <c r="O8035" s="4"/>
      <c r="P8035" s="4"/>
      <c r="Q8035" s="4"/>
    </row>
    <row r="8036" spans="4:17" hidden="1">
      <c r="D8036" s="4"/>
      <c r="E8036" s="4"/>
      <c r="F8036" s="4"/>
      <c r="O8036" s="4"/>
      <c r="P8036" s="4"/>
      <c r="Q8036" s="4"/>
    </row>
    <row r="8037" spans="4:17" hidden="1">
      <c r="D8037" s="4"/>
      <c r="E8037" s="4"/>
      <c r="F8037" s="4"/>
      <c r="O8037" s="4"/>
      <c r="P8037" s="4"/>
      <c r="Q8037" s="4"/>
    </row>
    <row r="8038" spans="4:17" hidden="1">
      <c r="D8038" s="4"/>
      <c r="E8038" s="4"/>
      <c r="F8038" s="4"/>
      <c r="O8038" s="4"/>
      <c r="P8038" s="4"/>
      <c r="Q8038" s="4"/>
    </row>
    <row r="8039" spans="4:17" hidden="1">
      <c r="D8039" s="4"/>
      <c r="E8039" s="4"/>
      <c r="F8039" s="4"/>
      <c r="O8039" s="4"/>
      <c r="P8039" s="4"/>
      <c r="Q8039" s="4"/>
    </row>
    <row r="8040" spans="4:17" hidden="1">
      <c r="D8040" s="4"/>
      <c r="E8040" s="4"/>
      <c r="F8040" s="4"/>
      <c r="O8040" s="4"/>
      <c r="P8040" s="4"/>
      <c r="Q8040" s="4"/>
    </row>
    <row r="8041" spans="4:17" hidden="1">
      <c r="D8041" s="4"/>
      <c r="E8041" s="4"/>
      <c r="F8041" s="4"/>
      <c r="O8041" s="4"/>
      <c r="P8041" s="4"/>
      <c r="Q8041" s="4"/>
    </row>
    <row r="8042" spans="4:17" hidden="1">
      <c r="D8042" s="4"/>
      <c r="E8042" s="4"/>
      <c r="F8042" s="4"/>
      <c r="O8042" s="4"/>
      <c r="P8042" s="4"/>
      <c r="Q8042" s="4"/>
    </row>
    <row r="8043" spans="4:17" hidden="1">
      <c r="D8043" s="4"/>
      <c r="E8043" s="4"/>
      <c r="F8043" s="4"/>
      <c r="O8043" s="4"/>
      <c r="P8043" s="4"/>
      <c r="Q8043" s="4"/>
    </row>
    <row r="8044" spans="4:17" hidden="1">
      <c r="D8044" s="4"/>
      <c r="E8044" s="4"/>
      <c r="F8044" s="4"/>
      <c r="O8044" s="4"/>
      <c r="P8044" s="4"/>
      <c r="Q8044" s="4"/>
    </row>
    <row r="8045" spans="4:17" hidden="1">
      <c r="D8045" s="4"/>
      <c r="E8045" s="4"/>
      <c r="F8045" s="4"/>
      <c r="O8045" s="4"/>
      <c r="P8045" s="4"/>
      <c r="Q8045" s="4"/>
    </row>
    <row r="8046" spans="4:17" hidden="1">
      <c r="D8046" s="4"/>
      <c r="E8046" s="4"/>
      <c r="F8046" s="4"/>
      <c r="O8046" s="4"/>
      <c r="P8046" s="4"/>
      <c r="Q8046" s="4"/>
    </row>
    <row r="8047" spans="4:17" hidden="1">
      <c r="D8047" s="4"/>
      <c r="E8047" s="4"/>
      <c r="F8047" s="4"/>
      <c r="O8047" s="4"/>
      <c r="P8047" s="4"/>
      <c r="Q8047" s="4"/>
    </row>
    <row r="8048" spans="4:17" hidden="1">
      <c r="D8048" s="4"/>
      <c r="E8048" s="4"/>
      <c r="F8048" s="4"/>
      <c r="O8048" s="4"/>
      <c r="P8048" s="4"/>
      <c r="Q8048" s="4"/>
    </row>
    <row r="8049" spans="4:17" hidden="1">
      <c r="D8049" s="4"/>
      <c r="E8049" s="4"/>
      <c r="F8049" s="4"/>
      <c r="O8049" s="4"/>
      <c r="P8049" s="4"/>
      <c r="Q8049" s="4"/>
    </row>
    <row r="8050" spans="4:17" hidden="1">
      <c r="D8050" s="4"/>
      <c r="E8050" s="4"/>
      <c r="F8050" s="4"/>
      <c r="O8050" s="4"/>
      <c r="P8050" s="4"/>
      <c r="Q8050" s="4"/>
    </row>
    <row r="8051" spans="4:17" hidden="1">
      <c r="D8051" s="4"/>
      <c r="E8051" s="4"/>
      <c r="F8051" s="4"/>
      <c r="O8051" s="4"/>
      <c r="P8051" s="4"/>
      <c r="Q8051" s="4"/>
    </row>
    <row r="8052" spans="4:17" hidden="1">
      <c r="D8052" s="4"/>
      <c r="E8052" s="4"/>
      <c r="F8052" s="4"/>
      <c r="O8052" s="4"/>
      <c r="P8052" s="4"/>
      <c r="Q8052" s="4"/>
    </row>
    <row r="8053" spans="4:17" hidden="1">
      <c r="D8053" s="4"/>
      <c r="E8053" s="4"/>
      <c r="F8053" s="4"/>
      <c r="O8053" s="4"/>
      <c r="P8053" s="4"/>
      <c r="Q8053" s="4"/>
    </row>
    <row r="8054" spans="4:17" hidden="1">
      <c r="D8054" s="4"/>
      <c r="E8054" s="4"/>
      <c r="F8054" s="4"/>
      <c r="O8054" s="4"/>
      <c r="P8054" s="4"/>
      <c r="Q8054" s="4"/>
    </row>
    <row r="8055" spans="4:17" hidden="1">
      <c r="D8055" s="4"/>
      <c r="E8055" s="4"/>
      <c r="F8055" s="4"/>
      <c r="O8055" s="4"/>
      <c r="P8055" s="4"/>
      <c r="Q8055" s="4"/>
    </row>
    <row r="8056" spans="4:17" hidden="1">
      <c r="D8056" s="4"/>
      <c r="E8056" s="4"/>
      <c r="F8056" s="4"/>
      <c r="O8056" s="4"/>
      <c r="P8056" s="4"/>
      <c r="Q8056" s="4"/>
    </row>
    <row r="8057" spans="4:17" hidden="1">
      <c r="D8057" s="4"/>
      <c r="E8057" s="4"/>
      <c r="F8057" s="4"/>
      <c r="O8057" s="4"/>
      <c r="P8057" s="4"/>
      <c r="Q8057" s="4"/>
    </row>
    <row r="8058" spans="4:17" hidden="1">
      <c r="D8058" s="4"/>
      <c r="E8058" s="4"/>
      <c r="F8058" s="4"/>
      <c r="O8058" s="4"/>
      <c r="P8058" s="4"/>
      <c r="Q8058" s="4"/>
    </row>
    <row r="8059" spans="4:17" hidden="1">
      <c r="D8059" s="4"/>
      <c r="E8059" s="4"/>
      <c r="F8059" s="4"/>
      <c r="O8059" s="4"/>
      <c r="P8059" s="4"/>
      <c r="Q8059" s="4"/>
    </row>
    <row r="8060" spans="4:17" hidden="1">
      <c r="D8060" s="4"/>
      <c r="E8060" s="4"/>
      <c r="F8060" s="4"/>
      <c r="O8060" s="4"/>
      <c r="P8060" s="4"/>
      <c r="Q8060" s="4"/>
    </row>
    <row r="8061" spans="4:17" hidden="1">
      <c r="D8061" s="4"/>
      <c r="E8061" s="4"/>
      <c r="F8061" s="4"/>
      <c r="O8061" s="4"/>
      <c r="P8061" s="4"/>
      <c r="Q8061" s="4"/>
    </row>
    <row r="8062" spans="4:17" hidden="1">
      <c r="D8062" s="4"/>
      <c r="E8062" s="4"/>
      <c r="F8062" s="4"/>
      <c r="O8062" s="4"/>
      <c r="P8062" s="4"/>
      <c r="Q8062" s="4"/>
    </row>
    <row r="8063" spans="4:17" hidden="1">
      <c r="D8063" s="4"/>
      <c r="E8063" s="4"/>
      <c r="F8063" s="4"/>
      <c r="O8063" s="4"/>
      <c r="P8063" s="4"/>
      <c r="Q8063" s="4"/>
    </row>
    <row r="8064" spans="4:17" hidden="1">
      <c r="D8064" s="4"/>
      <c r="E8064" s="4"/>
      <c r="F8064" s="4"/>
      <c r="O8064" s="4"/>
      <c r="P8064" s="4"/>
      <c r="Q8064" s="4"/>
    </row>
    <row r="8065" spans="4:17" hidden="1">
      <c r="D8065" s="4"/>
      <c r="E8065" s="4"/>
      <c r="F8065" s="4"/>
      <c r="O8065" s="4"/>
      <c r="P8065" s="4"/>
      <c r="Q8065" s="4"/>
    </row>
    <row r="8066" spans="4:17" hidden="1">
      <c r="D8066" s="4"/>
      <c r="E8066" s="4"/>
      <c r="F8066" s="4"/>
      <c r="O8066" s="4"/>
      <c r="P8066" s="4"/>
      <c r="Q8066" s="4"/>
    </row>
    <row r="8067" spans="4:17" hidden="1">
      <c r="D8067" s="4"/>
      <c r="E8067" s="4"/>
      <c r="F8067" s="4"/>
      <c r="O8067" s="4"/>
      <c r="P8067" s="4"/>
      <c r="Q8067" s="4"/>
    </row>
    <row r="8068" spans="4:17" hidden="1">
      <c r="D8068" s="4"/>
      <c r="E8068" s="4"/>
      <c r="F8068" s="4"/>
      <c r="O8068" s="4"/>
      <c r="P8068" s="4"/>
      <c r="Q8068" s="4"/>
    </row>
    <row r="8069" spans="4:17" hidden="1">
      <c r="D8069" s="4"/>
      <c r="E8069" s="4"/>
      <c r="F8069" s="4"/>
      <c r="O8069" s="4"/>
      <c r="P8069" s="4"/>
      <c r="Q8069" s="4"/>
    </row>
    <row r="8070" spans="4:17" hidden="1">
      <c r="D8070" s="4"/>
      <c r="E8070" s="4"/>
      <c r="F8070" s="4"/>
      <c r="O8070" s="4"/>
      <c r="P8070" s="4"/>
      <c r="Q8070" s="4"/>
    </row>
    <row r="8071" spans="4:17" hidden="1">
      <c r="D8071" s="4"/>
      <c r="E8071" s="4"/>
      <c r="F8071" s="4"/>
      <c r="O8071" s="4"/>
      <c r="P8071" s="4"/>
      <c r="Q8071" s="4"/>
    </row>
    <row r="8072" spans="4:17" hidden="1">
      <c r="D8072" s="4"/>
      <c r="E8072" s="4"/>
      <c r="F8072" s="4"/>
      <c r="O8072" s="4"/>
      <c r="P8072" s="4"/>
      <c r="Q8072" s="4"/>
    </row>
    <row r="8073" spans="4:17" hidden="1">
      <c r="D8073" s="4"/>
      <c r="E8073" s="4"/>
      <c r="F8073" s="4"/>
      <c r="O8073" s="4"/>
      <c r="P8073" s="4"/>
      <c r="Q8073" s="4"/>
    </row>
    <row r="8074" spans="4:17" hidden="1">
      <c r="D8074" s="4"/>
      <c r="E8074" s="4"/>
      <c r="F8074" s="4"/>
      <c r="O8074" s="4"/>
      <c r="P8074" s="4"/>
      <c r="Q8074" s="4"/>
    </row>
    <row r="8075" spans="4:17" hidden="1">
      <c r="D8075" s="4"/>
      <c r="E8075" s="4"/>
      <c r="F8075" s="4"/>
      <c r="O8075" s="4"/>
      <c r="P8075" s="4"/>
      <c r="Q8075" s="4"/>
    </row>
    <row r="8076" spans="4:17" hidden="1">
      <c r="D8076" s="4"/>
      <c r="E8076" s="4"/>
      <c r="F8076" s="4"/>
      <c r="O8076" s="4"/>
      <c r="P8076" s="4"/>
      <c r="Q8076" s="4"/>
    </row>
    <row r="8077" spans="4:17" hidden="1">
      <c r="D8077" s="4"/>
      <c r="E8077" s="4"/>
      <c r="F8077" s="4"/>
      <c r="O8077" s="4"/>
      <c r="P8077" s="4"/>
      <c r="Q8077" s="4"/>
    </row>
    <row r="8078" spans="4:17" hidden="1">
      <c r="D8078" s="4"/>
      <c r="E8078" s="4"/>
      <c r="F8078" s="4"/>
      <c r="O8078" s="4"/>
      <c r="P8078" s="4"/>
      <c r="Q8078" s="4"/>
    </row>
    <row r="8079" spans="4:17" hidden="1">
      <c r="D8079" s="4"/>
      <c r="E8079" s="4"/>
      <c r="F8079" s="4"/>
      <c r="O8079" s="4"/>
      <c r="P8079" s="4"/>
      <c r="Q8079" s="4"/>
    </row>
    <row r="8080" spans="4:17" hidden="1">
      <c r="D8080" s="4"/>
      <c r="E8080" s="4"/>
      <c r="F8080" s="4"/>
      <c r="O8080" s="4"/>
      <c r="P8080" s="4"/>
      <c r="Q8080" s="4"/>
    </row>
    <row r="8081" spans="4:17" hidden="1">
      <c r="D8081" s="4"/>
      <c r="E8081" s="4"/>
      <c r="F8081" s="4"/>
      <c r="O8081" s="4"/>
      <c r="P8081" s="4"/>
      <c r="Q8081" s="4"/>
    </row>
    <row r="8082" spans="4:17" hidden="1">
      <c r="D8082" s="4"/>
      <c r="E8082" s="4"/>
      <c r="F8082" s="4"/>
      <c r="O8082" s="4"/>
      <c r="P8082" s="4"/>
      <c r="Q8082" s="4"/>
    </row>
    <row r="8083" spans="4:17" hidden="1">
      <c r="D8083" s="4"/>
      <c r="E8083" s="4"/>
      <c r="F8083" s="4"/>
      <c r="O8083" s="4"/>
      <c r="P8083" s="4"/>
      <c r="Q8083" s="4"/>
    </row>
    <row r="8084" spans="4:17" hidden="1">
      <c r="D8084" s="4"/>
      <c r="E8084" s="4"/>
      <c r="F8084" s="4"/>
      <c r="O8084" s="4"/>
      <c r="P8084" s="4"/>
      <c r="Q8084" s="4"/>
    </row>
    <row r="8085" spans="4:17" hidden="1">
      <c r="D8085" s="4"/>
      <c r="E8085" s="4"/>
      <c r="F8085" s="4"/>
      <c r="O8085" s="4"/>
      <c r="P8085" s="4"/>
      <c r="Q8085" s="4"/>
    </row>
    <row r="8086" spans="4:17" hidden="1">
      <c r="D8086" s="4"/>
      <c r="E8086" s="4"/>
      <c r="F8086" s="4"/>
      <c r="O8086" s="4"/>
      <c r="P8086" s="4"/>
      <c r="Q8086" s="4"/>
    </row>
    <row r="8087" spans="4:17" hidden="1">
      <c r="D8087" s="4"/>
      <c r="E8087" s="4"/>
      <c r="F8087" s="4"/>
      <c r="O8087" s="4"/>
      <c r="P8087" s="4"/>
      <c r="Q8087" s="4"/>
    </row>
    <row r="8088" spans="4:17" hidden="1">
      <c r="D8088" s="4"/>
      <c r="E8088" s="4"/>
      <c r="F8088" s="4"/>
      <c r="O8088" s="4"/>
      <c r="P8088" s="4"/>
      <c r="Q8088" s="4"/>
    </row>
    <row r="8089" spans="4:17" hidden="1">
      <c r="D8089" s="4"/>
      <c r="E8089" s="4"/>
      <c r="F8089" s="4"/>
      <c r="O8089" s="4"/>
      <c r="P8089" s="4"/>
      <c r="Q8089" s="4"/>
    </row>
    <row r="8090" spans="4:17" hidden="1">
      <c r="D8090" s="4"/>
      <c r="E8090" s="4"/>
      <c r="F8090" s="4"/>
      <c r="O8090" s="4"/>
      <c r="P8090" s="4"/>
      <c r="Q8090" s="4"/>
    </row>
    <row r="8091" spans="4:17" hidden="1">
      <c r="D8091" s="4"/>
      <c r="E8091" s="4"/>
      <c r="F8091" s="4"/>
      <c r="O8091" s="4"/>
      <c r="P8091" s="4"/>
      <c r="Q8091" s="4"/>
    </row>
    <row r="8092" spans="4:17" hidden="1">
      <c r="D8092" s="4"/>
      <c r="E8092" s="4"/>
      <c r="F8092" s="4"/>
      <c r="O8092" s="4"/>
      <c r="P8092" s="4"/>
      <c r="Q8092" s="4"/>
    </row>
    <row r="8093" spans="4:17" hidden="1">
      <c r="D8093" s="4"/>
      <c r="E8093" s="4"/>
      <c r="F8093" s="4"/>
      <c r="O8093" s="4"/>
      <c r="P8093" s="4"/>
      <c r="Q8093" s="4"/>
    </row>
    <row r="8094" spans="4:17" hidden="1">
      <c r="D8094" s="4"/>
      <c r="E8094" s="4"/>
      <c r="F8094" s="4"/>
      <c r="O8094" s="4"/>
      <c r="P8094" s="4"/>
      <c r="Q8094" s="4"/>
    </row>
    <row r="8095" spans="4:17" hidden="1">
      <c r="D8095" s="4"/>
      <c r="E8095" s="4"/>
      <c r="F8095" s="4"/>
      <c r="O8095" s="4"/>
      <c r="P8095" s="4"/>
      <c r="Q8095" s="4"/>
    </row>
    <row r="8096" spans="4:17" hidden="1">
      <c r="D8096" s="4"/>
      <c r="E8096" s="4"/>
      <c r="F8096" s="4"/>
      <c r="O8096" s="4"/>
      <c r="P8096" s="4"/>
      <c r="Q8096" s="4"/>
    </row>
    <row r="8097" spans="4:17" hidden="1">
      <c r="D8097" s="4"/>
      <c r="E8097" s="4"/>
      <c r="F8097" s="4"/>
      <c r="O8097" s="4"/>
      <c r="P8097" s="4"/>
      <c r="Q8097" s="4"/>
    </row>
    <row r="8098" spans="4:17" hidden="1">
      <c r="D8098" s="4"/>
      <c r="E8098" s="4"/>
      <c r="F8098" s="4"/>
      <c r="O8098" s="4"/>
      <c r="P8098" s="4"/>
      <c r="Q8098" s="4"/>
    </row>
    <row r="8099" spans="4:17" hidden="1">
      <c r="D8099" s="4"/>
      <c r="E8099" s="4"/>
      <c r="F8099" s="4"/>
      <c r="O8099" s="4"/>
      <c r="P8099" s="4"/>
      <c r="Q8099" s="4"/>
    </row>
    <row r="8100" spans="4:17" hidden="1">
      <c r="D8100" s="4"/>
      <c r="E8100" s="4"/>
      <c r="F8100" s="4"/>
      <c r="O8100" s="4"/>
      <c r="P8100" s="4"/>
      <c r="Q8100" s="4"/>
    </row>
    <row r="8101" spans="4:17" hidden="1">
      <c r="D8101" s="4"/>
      <c r="E8101" s="4"/>
      <c r="F8101" s="4"/>
      <c r="O8101" s="4"/>
      <c r="P8101" s="4"/>
      <c r="Q8101" s="4"/>
    </row>
    <row r="8102" spans="4:17" hidden="1">
      <c r="D8102" s="4"/>
      <c r="E8102" s="4"/>
      <c r="F8102" s="4"/>
      <c r="O8102" s="4"/>
      <c r="P8102" s="4"/>
      <c r="Q8102" s="4"/>
    </row>
    <row r="8103" spans="4:17" hidden="1">
      <c r="D8103" s="4"/>
      <c r="E8103" s="4"/>
      <c r="F8103" s="4"/>
      <c r="O8103" s="4"/>
      <c r="P8103" s="4"/>
      <c r="Q8103" s="4"/>
    </row>
    <row r="8104" spans="4:17" hidden="1">
      <c r="D8104" s="4"/>
      <c r="E8104" s="4"/>
      <c r="F8104" s="4"/>
      <c r="O8104" s="4"/>
      <c r="P8104" s="4"/>
      <c r="Q8104" s="4"/>
    </row>
    <row r="8105" spans="4:17" hidden="1">
      <c r="D8105" s="4"/>
      <c r="E8105" s="4"/>
      <c r="F8105" s="4"/>
      <c r="O8105" s="4"/>
      <c r="P8105" s="4"/>
      <c r="Q8105" s="4"/>
    </row>
    <row r="8106" spans="4:17" hidden="1">
      <c r="D8106" s="4"/>
      <c r="E8106" s="4"/>
      <c r="F8106" s="4"/>
      <c r="O8106" s="4"/>
      <c r="P8106" s="4"/>
      <c r="Q8106" s="4"/>
    </row>
    <row r="8107" spans="4:17" hidden="1">
      <c r="D8107" s="4"/>
      <c r="E8107" s="4"/>
      <c r="F8107" s="4"/>
      <c r="O8107" s="4"/>
      <c r="P8107" s="4"/>
      <c r="Q8107" s="4"/>
    </row>
    <row r="8108" spans="4:17" hidden="1">
      <c r="D8108" s="4"/>
      <c r="E8108" s="4"/>
      <c r="F8108" s="4"/>
      <c r="O8108" s="4"/>
      <c r="P8108" s="4"/>
      <c r="Q8108" s="4"/>
    </row>
    <row r="8109" spans="4:17" hidden="1">
      <c r="D8109" s="4"/>
      <c r="E8109" s="4"/>
      <c r="F8109" s="4"/>
      <c r="O8109" s="4"/>
      <c r="P8109" s="4"/>
      <c r="Q8109" s="4"/>
    </row>
    <row r="8110" spans="4:17" hidden="1">
      <c r="D8110" s="4"/>
      <c r="E8110" s="4"/>
      <c r="F8110" s="4"/>
      <c r="O8110" s="4"/>
      <c r="P8110" s="4"/>
      <c r="Q8110" s="4"/>
    </row>
    <row r="8111" spans="4:17" hidden="1">
      <c r="D8111" s="4"/>
      <c r="E8111" s="4"/>
      <c r="F8111" s="4"/>
      <c r="O8111" s="4"/>
      <c r="P8111" s="4"/>
      <c r="Q8111" s="4"/>
    </row>
    <row r="8112" spans="4:17" hidden="1">
      <c r="D8112" s="4"/>
      <c r="E8112" s="4"/>
      <c r="F8112" s="4"/>
      <c r="O8112" s="4"/>
      <c r="P8112" s="4"/>
      <c r="Q8112" s="4"/>
    </row>
    <row r="8113" spans="4:17" hidden="1">
      <c r="D8113" s="4"/>
      <c r="E8113" s="4"/>
      <c r="F8113" s="4"/>
      <c r="O8113" s="4"/>
      <c r="P8113" s="4"/>
      <c r="Q8113" s="4"/>
    </row>
    <row r="8114" spans="4:17" hidden="1">
      <c r="D8114" s="4"/>
      <c r="E8114" s="4"/>
      <c r="F8114" s="4"/>
      <c r="O8114" s="4"/>
      <c r="P8114" s="4"/>
      <c r="Q8114" s="4"/>
    </row>
    <row r="8115" spans="4:17" hidden="1">
      <c r="D8115" s="4"/>
      <c r="E8115" s="4"/>
      <c r="F8115" s="4"/>
      <c r="O8115" s="4"/>
      <c r="P8115" s="4"/>
      <c r="Q8115" s="4"/>
    </row>
    <row r="8116" spans="4:17" hidden="1">
      <c r="D8116" s="4"/>
      <c r="E8116" s="4"/>
      <c r="F8116" s="4"/>
      <c r="O8116" s="4"/>
      <c r="P8116" s="4"/>
      <c r="Q8116" s="4"/>
    </row>
    <row r="8117" spans="4:17" hidden="1">
      <c r="D8117" s="4"/>
      <c r="E8117" s="4"/>
      <c r="F8117" s="4"/>
      <c r="O8117" s="4"/>
      <c r="P8117" s="4"/>
      <c r="Q8117" s="4"/>
    </row>
    <row r="8118" spans="4:17" hidden="1">
      <c r="D8118" s="4"/>
      <c r="E8118" s="4"/>
      <c r="F8118" s="4"/>
      <c r="O8118" s="4"/>
      <c r="P8118" s="4"/>
      <c r="Q8118" s="4"/>
    </row>
    <row r="8119" spans="4:17" hidden="1">
      <c r="D8119" s="4"/>
      <c r="E8119" s="4"/>
      <c r="F8119" s="4"/>
      <c r="O8119" s="4"/>
      <c r="P8119" s="4"/>
      <c r="Q8119" s="4"/>
    </row>
    <row r="8120" spans="4:17" hidden="1">
      <c r="D8120" s="4"/>
      <c r="E8120" s="4"/>
      <c r="F8120" s="4"/>
      <c r="O8120" s="4"/>
      <c r="P8120" s="4"/>
      <c r="Q8120" s="4"/>
    </row>
    <row r="8121" spans="4:17" hidden="1">
      <c r="D8121" s="4"/>
      <c r="E8121" s="4"/>
      <c r="F8121" s="4"/>
      <c r="O8121" s="4"/>
      <c r="P8121" s="4"/>
      <c r="Q8121" s="4"/>
    </row>
    <row r="8122" spans="4:17" hidden="1">
      <c r="D8122" s="4"/>
      <c r="E8122" s="4"/>
      <c r="F8122" s="4"/>
      <c r="O8122" s="4"/>
      <c r="P8122" s="4"/>
      <c r="Q8122" s="4"/>
    </row>
    <row r="8123" spans="4:17" hidden="1">
      <c r="D8123" s="4"/>
      <c r="E8123" s="4"/>
      <c r="F8123" s="4"/>
      <c r="O8123" s="4"/>
      <c r="P8123" s="4"/>
      <c r="Q8123" s="4"/>
    </row>
    <row r="8124" spans="4:17" hidden="1">
      <c r="D8124" s="4"/>
      <c r="E8124" s="4"/>
      <c r="F8124" s="4"/>
      <c r="O8124" s="4"/>
      <c r="P8124" s="4"/>
      <c r="Q8124" s="4"/>
    </row>
    <row r="8125" spans="4:17" hidden="1">
      <c r="D8125" s="4"/>
      <c r="E8125" s="4"/>
      <c r="F8125" s="4"/>
      <c r="O8125" s="4"/>
      <c r="P8125" s="4"/>
      <c r="Q8125" s="4"/>
    </row>
    <row r="8126" spans="4:17" hidden="1">
      <c r="D8126" s="4"/>
      <c r="E8126" s="4"/>
      <c r="F8126" s="4"/>
      <c r="O8126" s="4"/>
      <c r="P8126" s="4"/>
      <c r="Q8126" s="4"/>
    </row>
    <row r="8127" spans="4:17" hidden="1">
      <c r="D8127" s="4"/>
      <c r="E8127" s="4"/>
      <c r="F8127" s="4"/>
      <c r="O8127" s="4"/>
      <c r="P8127" s="4"/>
      <c r="Q8127" s="4"/>
    </row>
    <row r="8128" spans="4:17" hidden="1">
      <c r="D8128" s="4"/>
      <c r="E8128" s="4"/>
      <c r="F8128" s="4"/>
      <c r="O8128" s="4"/>
      <c r="P8128" s="4"/>
      <c r="Q8128" s="4"/>
    </row>
    <row r="8129" spans="4:17" hidden="1">
      <c r="D8129" s="4"/>
      <c r="E8129" s="4"/>
      <c r="F8129" s="4"/>
      <c r="O8129" s="4"/>
      <c r="P8129" s="4"/>
      <c r="Q8129" s="4"/>
    </row>
    <row r="8130" spans="4:17" hidden="1">
      <c r="D8130" s="4"/>
      <c r="E8130" s="4"/>
      <c r="F8130" s="4"/>
      <c r="O8130" s="4"/>
      <c r="P8130" s="4"/>
      <c r="Q8130" s="4"/>
    </row>
    <row r="8131" spans="4:17" hidden="1">
      <c r="D8131" s="4"/>
      <c r="E8131" s="4"/>
      <c r="F8131" s="4"/>
      <c r="O8131" s="4"/>
      <c r="P8131" s="4"/>
      <c r="Q8131" s="4"/>
    </row>
    <row r="8132" spans="4:17" hidden="1">
      <c r="D8132" s="4"/>
      <c r="E8132" s="4"/>
      <c r="F8132" s="4"/>
      <c r="O8132" s="4"/>
      <c r="P8132" s="4"/>
      <c r="Q8132" s="4"/>
    </row>
    <row r="8133" spans="4:17" hidden="1">
      <c r="D8133" s="4"/>
      <c r="E8133" s="4"/>
      <c r="F8133" s="4"/>
      <c r="O8133" s="4"/>
      <c r="P8133" s="4"/>
      <c r="Q8133" s="4"/>
    </row>
    <row r="8134" spans="4:17" hidden="1">
      <c r="D8134" s="4"/>
      <c r="E8134" s="4"/>
      <c r="F8134" s="4"/>
      <c r="O8134" s="4"/>
      <c r="P8134" s="4"/>
      <c r="Q8134" s="4"/>
    </row>
    <row r="8135" spans="4:17" hidden="1">
      <c r="D8135" s="4"/>
      <c r="E8135" s="4"/>
      <c r="F8135" s="4"/>
      <c r="O8135" s="4"/>
      <c r="P8135" s="4"/>
      <c r="Q8135" s="4"/>
    </row>
    <row r="8136" spans="4:17" hidden="1">
      <c r="D8136" s="4"/>
      <c r="E8136" s="4"/>
      <c r="F8136" s="4"/>
      <c r="O8136" s="4"/>
      <c r="P8136" s="4"/>
      <c r="Q8136" s="4"/>
    </row>
    <row r="8137" spans="4:17" hidden="1">
      <c r="D8137" s="4"/>
      <c r="E8137" s="4"/>
      <c r="F8137" s="4"/>
      <c r="O8137" s="4"/>
      <c r="P8137" s="4"/>
      <c r="Q8137" s="4"/>
    </row>
    <row r="8138" spans="4:17" hidden="1">
      <c r="D8138" s="4"/>
      <c r="E8138" s="4"/>
      <c r="F8138" s="4"/>
      <c r="O8138" s="4"/>
      <c r="P8138" s="4"/>
      <c r="Q8138" s="4"/>
    </row>
    <row r="8139" spans="4:17" hidden="1">
      <c r="D8139" s="4"/>
      <c r="E8139" s="4"/>
      <c r="F8139" s="4"/>
      <c r="O8139" s="4"/>
      <c r="P8139" s="4"/>
      <c r="Q8139" s="4"/>
    </row>
    <row r="8140" spans="4:17" hidden="1">
      <c r="D8140" s="4"/>
      <c r="E8140" s="4"/>
      <c r="F8140" s="4"/>
      <c r="O8140" s="4"/>
      <c r="P8140" s="4"/>
      <c r="Q8140" s="4"/>
    </row>
    <row r="8141" spans="4:17" hidden="1">
      <c r="D8141" s="4"/>
      <c r="E8141" s="4"/>
      <c r="F8141" s="4"/>
      <c r="O8141" s="4"/>
      <c r="P8141" s="4"/>
      <c r="Q8141" s="4"/>
    </row>
    <row r="8142" spans="4:17" hidden="1">
      <c r="D8142" s="4"/>
      <c r="E8142" s="4"/>
      <c r="F8142" s="4"/>
      <c r="O8142" s="4"/>
      <c r="P8142" s="4"/>
      <c r="Q8142" s="4"/>
    </row>
    <row r="8143" spans="4:17" hidden="1">
      <c r="D8143" s="4"/>
      <c r="E8143" s="4"/>
      <c r="F8143" s="4"/>
      <c r="O8143" s="4"/>
      <c r="P8143" s="4"/>
      <c r="Q8143" s="4"/>
    </row>
    <row r="8144" spans="4:17" hidden="1">
      <c r="D8144" s="4"/>
      <c r="E8144" s="4"/>
      <c r="F8144" s="4"/>
      <c r="O8144" s="4"/>
      <c r="P8144" s="4"/>
      <c r="Q8144" s="4"/>
    </row>
    <row r="8145" spans="4:17" hidden="1">
      <c r="D8145" s="4"/>
      <c r="E8145" s="4"/>
      <c r="F8145" s="4"/>
      <c r="O8145" s="4"/>
      <c r="P8145" s="4"/>
      <c r="Q8145" s="4"/>
    </row>
    <row r="8146" spans="4:17" hidden="1">
      <c r="D8146" s="4"/>
      <c r="E8146" s="4"/>
      <c r="F8146" s="4"/>
      <c r="O8146" s="4"/>
      <c r="P8146" s="4"/>
      <c r="Q8146" s="4"/>
    </row>
    <row r="8147" spans="4:17" hidden="1">
      <c r="D8147" s="4"/>
      <c r="E8147" s="4"/>
      <c r="F8147" s="4"/>
      <c r="O8147" s="4"/>
      <c r="P8147" s="4"/>
      <c r="Q8147" s="4"/>
    </row>
    <row r="8148" spans="4:17" hidden="1">
      <c r="D8148" s="4"/>
      <c r="E8148" s="4"/>
      <c r="F8148" s="4"/>
      <c r="O8148" s="4"/>
      <c r="P8148" s="4"/>
      <c r="Q8148" s="4"/>
    </row>
    <row r="8149" spans="4:17" hidden="1">
      <c r="D8149" s="4"/>
      <c r="E8149" s="4"/>
      <c r="F8149" s="4"/>
      <c r="O8149" s="4"/>
      <c r="P8149" s="4"/>
      <c r="Q8149" s="4"/>
    </row>
    <row r="8150" spans="4:17" hidden="1">
      <c r="D8150" s="4"/>
      <c r="E8150" s="4"/>
      <c r="F8150" s="4"/>
      <c r="O8150" s="4"/>
      <c r="P8150" s="4"/>
      <c r="Q8150" s="4"/>
    </row>
    <row r="8151" spans="4:17" hidden="1">
      <c r="D8151" s="4"/>
      <c r="E8151" s="4"/>
      <c r="F8151" s="4"/>
      <c r="O8151" s="4"/>
      <c r="P8151" s="4"/>
      <c r="Q8151" s="4"/>
    </row>
    <row r="8152" spans="4:17" hidden="1">
      <c r="D8152" s="4"/>
      <c r="E8152" s="4"/>
      <c r="F8152" s="4"/>
      <c r="O8152" s="4"/>
      <c r="P8152" s="4"/>
      <c r="Q8152" s="4"/>
    </row>
    <row r="8153" spans="4:17" hidden="1">
      <c r="D8153" s="4"/>
      <c r="E8153" s="4"/>
      <c r="F8153" s="4"/>
      <c r="O8153" s="4"/>
      <c r="P8153" s="4"/>
      <c r="Q8153" s="4"/>
    </row>
    <row r="8154" spans="4:17" hidden="1">
      <c r="D8154" s="4"/>
      <c r="E8154" s="4"/>
      <c r="F8154" s="4"/>
      <c r="O8154" s="4"/>
      <c r="P8154" s="4"/>
      <c r="Q8154" s="4"/>
    </row>
    <row r="8155" spans="4:17" hidden="1">
      <c r="D8155" s="4"/>
      <c r="E8155" s="4"/>
      <c r="F8155" s="4"/>
      <c r="O8155" s="4"/>
      <c r="P8155" s="4"/>
      <c r="Q8155" s="4"/>
    </row>
    <row r="8156" spans="4:17" hidden="1">
      <c r="D8156" s="4"/>
      <c r="E8156" s="4"/>
      <c r="F8156" s="4"/>
      <c r="O8156" s="4"/>
      <c r="P8156" s="4"/>
      <c r="Q8156" s="4"/>
    </row>
    <row r="8157" spans="4:17" hidden="1">
      <c r="D8157" s="4"/>
      <c r="E8157" s="4"/>
      <c r="F8157" s="4"/>
      <c r="O8157" s="4"/>
      <c r="P8157" s="4"/>
      <c r="Q8157" s="4"/>
    </row>
    <row r="8158" spans="4:17" hidden="1">
      <c r="D8158" s="4"/>
      <c r="E8158" s="4"/>
      <c r="F8158" s="4"/>
      <c r="O8158" s="4"/>
      <c r="P8158" s="4"/>
      <c r="Q8158" s="4"/>
    </row>
    <row r="8159" spans="4:17" hidden="1">
      <c r="D8159" s="4"/>
      <c r="E8159" s="4"/>
      <c r="F8159" s="4"/>
      <c r="O8159" s="4"/>
      <c r="P8159" s="4"/>
      <c r="Q8159" s="4"/>
    </row>
    <row r="8160" spans="4:17" hidden="1">
      <c r="D8160" s="4"/>
      <c r="E8160" s="4"/>
      <c r="F8160" s="4"/>
      <c r="O8160" s="4"/>
      <c r="P8160" s="4"/>
      <c r="Q8160" s="4"/>
    </row>
    <row r="8161" spans="4:17" hidden="1">
      <c r="D8161" s="4"/>
      <c r="E8161" s="4"/>
      <c r="F8161" s="4"/>
      <c r="O8161" s="4"/>
      <c r="P8161" s="4"/>
      <c r="Q8161" s="4"/>
    </row>
    <row r="8162" spans="4:17" hidden="1">
      <c r="D8162" s="4"/>
      <c r="E8162" s="4"/>
      <c r="F8162" s="4"/>
      <c r="O8162" s="4"/>
      <c r="P8162" s="4"/>
      <c r="Q8162" s="4"/>
    </row>
    <row r="8163" spans="4:17" hidden="1">
      <c r="D8163" s="4"/>
      <c r="E8163" s="4"/>
      <c r="F8163" s="4"/>
      <c r="O8163" s="4"/>
      <c r="P8163" s="4"/>
      <c r="Q8163" s="4"/>
    </row>
    <row r="8164" spans="4:17" hidden="1">
      <c r="D8164" s="4"/>
      <c r="E8164" s="4"/>
      <c r="F8164" s="4"/>
      <c r="O8164" s="4"/>
      <c r="P8164" s="4"/>
      <c r="Q8164" s="4"/>
    </row>
    <row r="8165" spans="4:17" hidden="1">
      <c r="D8165" s="4"/>
      <c r="E8165" s="4"/>
      <c r="F8165" s="4"/>
      <c r="O8165" s="4"/>
      <c r="P8165" s="4"/>
      <c r="Q8165" s="4"/>
    </row>
    <row r="8166" spans="4:17" hidden="1">
      <c r="D8166" s="4"/>
      <c r="E8166" s="4"/>
      <c r="F8166" s="4"/>
      <c r="O8166" s="4"/>
      <c r="P8166" s="4"/>
      <c r="Q8166" s="4"/>
    </row>
    <row r="8167" spans="4:17" hidden="1">
      <c r="D8167" s="4"/>
      <c r="E8167" s="4"/>
      <c r="F8167" s="4"/>
      <c r="O8167" s="4"/>
      <c r="P8167" s="4"/>
      <c r="Q8167" s="4"/>
    </row>
    <row r="8168" spans="4:17" hidden="1">
      <c r="D8168" s="4"/>
      <c r="E8168" s="4"/>
      <c r="F8168" s="4"/>
      <c r="O8168" s="4"/>
      <c r="P8168" s="4"/>
      <c r="Q8168" s="4"/>
    </row>
    <row r="8169" spans="4:17" hidden="1">
      <c r="D8169" s="4"/>
      <c r="E8169" s="4"/>
      <c r="F8169" s="4"/>
      <c r="O8169" s="4"/>
      <c r="P8169" s="4"/>
      <c r="Q8169" s="4"/>
    </row>
    <row r="8170" spans="4:17" hidden="1">
      <c r="D8170" s="4"/>
      <c r="E8170" s="4"/>
      <c r="F8170" s="4"/>
      <c r="O8170" s="4"/>
      <c r="P8170" s="4"/>
      <c r="Q8170" s="4"/>
    </row>
    <row r="8171" spans="4:17" hidden="1">
      <c r="D8171" s="4"/>
      <c r="E8171" s="4"/>
      <c r="F8171" s="4"/>
      <c r="O8171" s="4"/>
      <c r="P8171" s="4"/>
      <c r="Q8171" s="4"/>
    </row>
    <row r="8172" spans="4:17" hidden="1">
      <c r="D8172" s="4"/>
      <c r="E8172" s="4"/>
      <c r="F8172" s="4"/>
      <c r="O8172" s="4"/>
      <c r="P8172" s="4"/>
      <c r="Q8172" s="4"/>
    </row>
    <row r="8173" spans="4:17" hidden="1">
      <c r="D8173" s="4"/>
      <c r="E8173" s="4"/>
      <c r="F8173" s="4"/>
      <c r="O8173" s="4"/>
      <c r="P8173" s="4"/>
      <c r="Q8173" s="4"/>
    </row>
    <row r="8174" spans="4:17" hidden="1">
      <c r="D8174" s="4"/>
      <c r="E8174" s="4"/>
      <c r="F8174" s="4"/>
      <c r="O8174" s="4"/>
      <c r="P8174" s="4"/>
      <c r="Q8174" s="4"/>
    </row>
    <row r="8175" spans="4:17" hidden="1">
      <c r="D8175" s="4"/>
      <c r="E8175" s="4"/>
      <c r="F8175" s="4"/>
      <c r="O8175" s="4"/>
      <c r="P8175" s="4"/>
      <c r="Q8175" s="4"/>
    </row>
    <row r="8176" spans="4:17" hidden="1">
      <c r="D8176" s="4"/>
      <c r="E8176" s="4"/>
      <c r="F8176" s="4"/>
      <c r="O8176" s="4"/>
      <c r="P8176" s="4"/>
      <c r="Q8176" s="4"/>
    </row>
    <row r="8177" spans="4:17" hidden="1">
      <c r="D8177" s="4"/>
      <c r="E8177" s="4"/>
      <c r="F8177" s="4"/>
      <c r="O8177" s="4"/>
      <c r="P8177" s="4"/>
      <c r="Q8177" s="4"/>
    </row>
    <row r="8178" spans="4:17" hidden="1">
      <c r="D8178" s="4"/>
      <c r="E8178" s="4"/>
      <c r="F8178" s="4"/>
      <c r="O8178" s="4"/>
      <c r="P8178" s="4"/>
      <c r="Q8178" s="4"/>
    </row>
    <row r="8179" spans="4:17" hidden="1">
      <c r="D8179" s="4"/>
      <c r="E8179" s="4"/>
      <c r="F8179" s="4"/>
      <c r="O8179" s="4"/>
      <c r="P8179" s="4"/>
      <c r="Q8179" s="4"/>
    </row>
    <row r="8180" spans="4:17" hidden="1">
      <c r="D8180" s="4"/>
      <c r="E8180" s="4"/>
      <c r="F8180" s="4"/>
      <c r="O8180" s="4"/>
      <c r="P8180" s="4"/>
      <c r="Q8180" s="4"/>
    </row>
    <row r="8181" spans="4:17" hidden="1">
      <c r="D8181" s="4"/>
      <c r="E8181" s="4"/>
      <c r="F8181" s="4"/>
      <c r="O8181" s="4"/>
      <c r="P8181" s="4"/>
      <c r="Q8181" s="4"/>
    </row>
    <row r="8182" spans="4:17" hidden="1">
      <c r="D8182" s="4"/>
      <c r="E8182" s="4"/>
      <c r="F8182" s="4"/>
      <c r="O8182" s="4"/>
      <c r="P8182" s="4"/>
      <c r="Q8182" s="4"/>
    </row>
    <row r="8183" spans="4:17" hidden="1">
      <c r="D8183" s="4"/>
      <c r="E8183" s="4"/>
      <c r="F8183" s="4"/>
      <c r="O8183" s="4"/>
      <c r="P8183" s="4"/>
      <c r="Q8183" s="4"/>
    </row>
    <row r="8184" spans="4:17" hidden="1">
      <c r="D8184" s="4"/>
      <c r="E8184" s="4"/>
      <c r="F8184" s="4"/>
      <c r="O8184" s="4"/>
      <c r="P8184" s="4"/>
      <c r="Q8184" s="4"/>
    </row>
    <row r="8185" spans="4:17" hidden="1">
      <c r="D8185" s="4"/>
      <c r="E8185" s="4"/>
      <c r="F8185" s="4"/>
      <c r="O8185" s="4"/>
      <c r="P8185" s="4"/>
      <c r="Q8185" s="4"/>
    </row>
    <row r="8186" spans="4:17" hidden="1">
      <c r="D8186" s="4"/>
      <c r="E8186" s="4"/>
      <c r="F8186" s="4"/>
      <c r="O8186" s="4"/>
      <c r="P8186" s="4"/>
      <c r="Q8186" s="4"/>
    </row>
    <row r="8187" spans="4:17" hidden="1">
      <c r="D8187" s="4"/>
      <c r="E8187" s="4"/>
      <c r="F8187" s="4"/>
      <c r="O8187" s="4"/>
      <c r="P8187" s="4"/>
      <c r="Q8187" s="4"/>
    </row>
    <row r="8188" spans="4:17" hidden="1">
      <c r="D8188" s="4"/>
      <c r="E8188" s="4"/>
      <c r="F8188" s="4"/>
      <c r="O8188" s="4"/>
      <c r="P8188" s="4"/>
      <c r="Q8188" s="4"/>
    </row>
    <row r="8189" spans="4:17" hidden="1">
      <c r="D8189" s="4"/>
      <c r="E8189" s="4"/>
      <c r="F8189" s="4"/>
      <c r="O8189" s="4"/>
      <c r="P8189" s="4"/>
      <c r="Q8189" s="4"/>
    </row>
    <row r="8190" spans="4:17" hidden="1">
      <c r="D8190" s="4"/>
      <c r="E8190" s="4"/>
      <c r="F8190" s="4"/>
      <c r="O8190" s="4"/>
      <c r="P8190" s="4"/>
      <c r="Q8190" s="4"/>
    </row>
    <row r="8191" spans="4:17" hidden="1">
      <c r="D8191" s="4"/>
      <c r="E8191" s="4"/>
      <c r="F8191" s="4"/>
      <c r="O8191" s="4"/>
      <c r="P8191" s="4"/>
      <c r="Q8191" s="4"/>
    </row>
    <row r="8192" spans="4:17" hidden="1">
      <c r="D8192" s="4"/>
      <c r="E8192" s="4"/>
      <c r="F8192" s="4"/>
      <c r="O8192" s="4"/>
      <c r="P8192" s="4"/>
      <c r="Q8192" s="4"/>
    </row>
    <row r="8193" spans="4:17" hidden="1">
      <c r="D8193" s="4"/>
      <c r="E8193" s="4"/>
      <c r="F8193" s="4"/>
      <c r="O8193" s="4"/>
      <c r="P8193" s="4"/>
      <c r="Q8193" s="4"/>
    </row>
    <row r="8194" spans="4:17" hidden="1">
      <c r="D8194" s="4"/>
      <c r="E8194" s="4"/>
      <c r="F8194" s="4"/>
      <c r="O8194" s="4"/>
      <c r="P8194" s="4"/>
      <c r="Q8194" s="4"/>
    </row>
    <row r="8195" spans="4:17" hidden="1">
      <c r="D8195" s="4"/>
      <c r="E8195" s="4"/>
      <c r="F8195" s="4"/>
      <c r="O8195" s="4"/>
      <c r="P8195" s="4"/>
      <c r="Q8195" s="4"/>
    </row>
    <row r="8196" spans="4:17" hidden="1">
      <c r="D8196" s="4"/>
      <c r="E8196" s="4"/>
      <c r="F8196" s="4"/>
      <c r="O8196" s="4"/>
      <c r="P8196" s="4"/>
      <c r="Q8196" s="4"/>
    </row>
    <row r="8197" spans="4:17" hidden="1">
      <c r="D8197" s="4"/>
      <c r="E8197" s="4"/>
      <c r="F8197" s="4"/>
      <c r="O8197" s="4"/>
      <c r="P8197" s="4"/>
      <c r="Q8197" s="4"/>
    </row>
    <row r="8198" spans="4:17" hidden="1">
      <c r="D8198" s="4"/>
      <c r="E8198" s="4"/>
      <c r="F8198" s="4"/>
      <c r="O8198" s="4"/>
      <c r="P8198" s="4"/>
      <c r="Q8198" s="4"/>
    </row>
    <row r="8199" spans="4:17" hidden="1">
      <c r="D8199" s="4"/>
      <c r="E8199" s="4"/>
      <c r="F8199" s="4"/>
      <c r="O8199" s="4"/>
      <c r="P8199" s="4"/>
      <c r="Q8199" s="4"/>
    </row>
    <row r="8200" spans="4:17" hidden="1">
      <c r="D8200" s="4"/>
      <c r="E8200" s="4"/>
      <c r="F8200" s="4"/>
      <c r="O8200" s="4"/>
      <c r="P8200" s="4"/>
      <c r="Q8200" s="4"/>
    </row>
    <row r="8201" spans="4:17" hidden="1">
      <c r="D8201" s="4"/>
      <c r="E8201" s="4"/>
      <c r="F8201" s="4"/>
      <c r="O8201" s="4"/>
      <c r="P8201" s="4"/>
      <c r="Q8201" s="4"/>
    </row>
    <row r="8202" spans="4:17" hidden="1">
      <c r="D8202" s="4"/>
      <c r="E8202" s="4"/>
      <c r="F8202" s="4"/>
      <c r="O8202" s="4"/>
      <c r="P8202" s="4"/>
      <c r="Q8202" s="4"/>
    </row>
    <row r="8203" spans="4:17" hidden="1">
      <c r="D8203" s="4"/>
      <c r="E8203" s="4"/>
      <c r="F8203" s="4"/>
      <c r="O8203" s="4"/>
      <c r="P8203" s="4"/>
      <c r="Q8203" s="4"/>
    </row>
    <row r="8204" spans="4:17" hidden="1">
      <c r="D8204" s="4"/>
      <c r="E8204" s="4"/>
      <c r="F8204" s="4"/>
      <c r="O8204" s="4"/>
      <c r="P8204" s="4"/>
      <c r="Q8204" s="4"/>
    </row>
    <row r="8205" spans="4:17" hidden="1">
      <c r="D8205" s="4"/>
      <c r="E8205" s="4"/>
      <c r="F8205" s="4"/>
      <c r="O8205" s="4"/>
      <c r="P8205" s="4"/>
      <c r="Q8205" s="4"/>
    </row>
    <row r="8206" spans="4:17" hidden="1">
      <c r="D8206" s="4"/>
      <c r="E8206" s="4"/>
      <c r="F8206" s="4"/>
      <c r="O8206" s="4"/>
      <c r="P8206" s="4"/>
      <c r="Q8206" s="4"/>
    </row>
    <row r="8207" spans="4:17" hidden="1">
      <c r="D8207" s="4"/>
      <c r="E8207" s="4"/>
      <c r="F8207" s="4"/>
      <c r="O8207" s="4"/>
      <c r="P8207" s="4"/>
      <c r="Q8207" s="4"/>
    </row>
    <row r="8208" spans="4:17" hidden="1">
      <c r="D8208" s="4"/>
      <c r="E8208" s="4"/>
      <c r="F8208" s="4"/>
      <c r="O8208" s="4"/>
      <c r="P8208" s="4"/>
      <c r="Q8208" s="4"/>
    </row>
    <row r="8209" spans="4:17" hidden="1">
      <c r="D8209" s="4"/>
      <c r="E8209" s="4"/>
      <c r="F8209" s="4"/>
      <c r="O8209" s="4"/>
      <c r="P8209" s="4"/>
      <c r="Q8209" s="4"/>
    </row>
    <row r="8210" spans="4:17" hidden="1">
      <c r="D8210" s="4"/>
      <c r="E8210" s="4"/>
      <c r="F8210" s="4"/>
      <c r="O8210" s="4"/>
      <c r="P8210" s="4"/>
      <c r="Q8210" s="4"/>
    </row>
    <row r="8211" spans="4:17" hidden="1">
      <c r="D8211" s="4"/>
      <c r="E8211" s="4"/>
      <c r="F8211" s="4"/>
      <c r="O8211" s="4"/>
      <c r="P8211" s="4"/>
      <c r="Q8211" s="4"/>
    </row>
    <row r="8212" spans="4:17" hidden="1">
      <c r="D8212" s="4"/>
      <c r="E8212" s="4"/>
      <c r="F8212" s="4"/>
      <c r="O8212" s="4"/>
      <c r="P8212" s="4"/>
      <c r="Q8212" s="4"/>
    </row>
    <row r="8213" spans="4:17" hidden="1">
      <c r="D8213" s="4"/>
      <c r="E8213" s="4"/>
      <c r="F8213" s="4"/>
      <c r="O8213" s="4"/>
      <c r="P8213" s="4"/>
      <c r="Q8213" s="4"/>
    </row>
    <row r="8214" spans="4:17" hidden="1">
      <c r="D8214" s="4"/>
      <c r="E8214" s="4"/>
      <c r="F8214" s="4"/>
      <c r="O8214" s="4"/>
      <c r="P8214" s="4"/>
      <c r="Q8214" s="4"/>
    </row>
    <row r="8215" spans="4:17" hidden="1">
      <c r="D8215" s="4"/>
      <c r="E8215" s="4"/>
      <c r="F8215" s="4"/>
      <c r="O8215" s="4"/>
      <c r="P8215" s="4"/>
      <c r="Q8215" s="4"/>
    </row>
    <row r="8216" spans="4:17" hidden="1">
      <c r="D8216" s="4"/>
      <c r="E8216" s="4"/>
      <c r="F8216" s="4"/>
      <c r="O8216" s="4"/>
      <c r="P8216" s="4"/>
      <c r="Q8216" s="4"/>
    </row>
    <row r="8217" spans="4:17" hidden="1">
      <c r="D8217" s="4"/>
      <c r="E8217" s="4"/>
      <c r="F8217" s="4"/>
      <c r="O8217" s="4"/>
      <c r="P8217" s="4"/>
      <c r="Q8217" s="4"/>
    </row>
    <row r="8218" spans="4:17" hidden="1">
      <c r="D8218" s="4"/>
      <c r="E8218" s="4"/>
      <c r="F8218" s="4"/>
      <c r="O8218" s="4"/>
      <c r="P8218" s="4"/>
      <c r="Q8218" s="4"/>
    </row>
    <row r="8219" spans="4:17" hidden="1">
      <c r="D8219" s="4"/>
      <c r="E8219" s="4"/>
      <c r="F8219" s="4"/>
      <c r="O8219" s="4"/>
      <c r="P8219" s="4"/>
      <c r="Q8219" s="4"/>
    </row>
    <row r="8220" spans="4:17" hidden="1">
      <c r="D8220" s="4"/>
      <c r="E8220" s="4"/>
      <c r="F8220" s="4"/>
      <c r="O8220" s="4"/>
      <c r="P8220" s="4"/>
      <c r="Q8220" s="4"/>
    </row>
    <row r="8221" spans="4:17" hidden="1">
      <c r="D8221" s="4"/>
      <c r="E8221" s="4"/>
      <c r="F8221" s="4"/>
      <c r="O8221" s="4"/>
      <c r="P8221" s="4"/>
      <c r="Q8221" s="4"/>
    </row>
    <row r="8222" spans="4:17" hidden="1">
      <c r="D8222" s="4"/>
      <c r="E8222" s="4"/>
      <c r="F8222" s="4"/>
      <c r="O8222" s="4"/>
      <c r="P8222" s="4"/>
      <c r="Q8222" s="4"/>
    </row>
    <row r="8223" spans="4:17" hidden="1">
      <c r="D8223" s="4"/>
      <c r="E8223" s="4"/>
      <c r="F8223" s="4"/>
      <c r="O8223" s="4"/>
      <c r="P8223" s="4"/>
      <c r="Q8223" s="4"/>
    </row>
    <row r="8224" spans="4:17" hidden="1">
      <c r="D8224" s="4"/>
      <c r="E8224" s="4"/>
      <c r="F8224" s="4"/>
      <c r="O8224" s="4"/>
      <c r="P8224" s="4"/>
      <c r="Q8224" s="4"/>
    </row>
    <row r="8225" spans="4:17" hidden="1">
      <c r="D8225" s="4"/>
      <c r="E8225" s="4"/>
      <c r="F8225" s="4"/>
      <c r="O8225" s="4"/>
      <c r="P8225" s="4"/>
      <c r="Q8225" s="4"/>
    </row>
    <row r="8226" spans="4:17" hidden="1">
      <c r="D8226" s="4"/>
      <c r="E8226" s="4"/>
      <c r="F8226" s="4"/>
      <c r="O8226" s="4"/>
      <c r="P8226" s="4"/>
      <c r="Q8226" s="4"/>
    </row>
    <row r="8227" spans="4:17" hidden="1">
      <c r="D8227" s="4"/>
      <c r="E8227" s="4"/>
      <c r="F8227" s="4"/>
      <c r="O8227" s="4"/>
      <c r="P8227" s="4"/>
      <c r="Q8227" s="4"/>
    </row>
    <row r="8228" spans="4:17" hidden="1">
      <c r="D8228" s="4"/>
      <c r="E8228" s="4"/>
      <c r="F8228" s="4"/>
      <c r="O8228" s="4"/>
      <c r="P8228" s="4"/>
      <c r="Q8228" s="4"/>
    </row>
    <row r="8229" spans="4:17" hidden="1">
      <c r="D8229" s="4"/>
      <c r="E8229" s="4"/>
      <c r="F8229" s="4"/>
      <c r="O8229" s="4"/>
      <c r="P8229" s="4"/>
      <c r="Q8229" s="4"/>
    </row>
    <row r="8230" spans="4:17" hidden="1">
      <c r="D8230" s="4"/>
      <c r="E8230" s="4"/>
      <c r="F8230" s="4"/>
      <c r="O8230" s="4"/>
      <c r="P8230" s="4"/>
      <c r="Q8230" s="4"/>
    </row>
    <row r="8231" spans="4:17" hidden="1">
      <c r="D8231" s="4"/>
      <c r="E8231" s="4"/>
      <c r="F8231" s="4"/>
      <c r="O8231" s="4"/>
      <c r="P8231" s="4"/>
      <c r="Q8231" s="4"/>
    </row>
    <row r="8232" spans="4:17" hidden="1">
      <c r="D8232" s="4"/>
      <c r="E8232" s="4"/>
      <c r="F8232" s="4"/>
      <c r="O8232" s="4"/>
      <c r="P8232" s="4"/>
      <c r="Q8232" s="4"/>
    </row>
    <row r="8233" spans="4:17" hidden="1">
      <c r="D8233" s="4"/>
      <c r="E8233" s="4"/>
      <c r="F8233" s="4"/>
      <c r="O8233" s="4"/>
      <c r="P8233" s="4"/>
      <c r="Q8233" s="4"/>
    </row>
    <row r="8234" spans="4:17" hidden="1">
      <c r="D8234" s="4"/>
      <c r="E8234" s="4"/>
      <c r="F8234" s="4"/>
      <c r="O8234" s="4"/>
      <c r="P8234" s="4"/>
      <c r="Q8234" s="4"/>
    </row>
    <row r="8235" spans="4:17" hidden="1">
      <c r="D8235" s="4"/>
      <c r="E8235" s="4"/>
      <c r="F8235" s="4"/>
      <c r="O8235" s="4"/>
      <c r="P8235" s="4"/>
      <c r="Q8235" s="4"/>
    </row>
    <row r="8236" spans="4:17" hidden="1">
      <c r="D8236" s="4"/>
      <c r="E8236" s="4"/>
      <c r="F8236" s="4"/>
      <c r="O8236" s="4"/>
      <c r="P8236" s="4"/>
      <c r="Q8236" s="4"/>
    </row>
    <row r="8237" spans="4:17" hidden="1">
      <c r="D8237" s="4"/>
      <c r="E8237" s="4"/>
      <c r="F8237" s="4"/>
      <c r="O8237" s="4"/>
      <c r="P8237" s="4"/>
      <c r="Q8237" s="4"/>
    </row>
    <row r="8238" spans="4:17" hidden="1">
      <c r="D8238" s="4"/>
      <c r="E8238" s="4"/>
      <c r="F8238" s="4"/>
      <c r="O8238" s="4"/>
      <c r="P8238" s="4"/>
      <c r="Q8238" s="4"/>
    </row>
    <row r="8239" spans="4:17" hidden="1">
      <c r="D8239" s="4"/>
      <c r="E8239" s="4"/>
      <c r="F8239" s="4"/>
      <c r="O8239" s="4"/>
      <c r="P8239" s="4"/>
      <c r="Q8239" s="4"/>
    </row>
    <row r="8240" spans="4:17" hidden="1">
      <c r="D8240" s="4"/>
      <c r="E8240" s="4"/>
      <c r="F8240" s="4"/>
      <c r="O8240" s="4"/>
      <c r="P8240" s="4"/>
      <c r="Q8240" s="4"/>
    </row>
    <row r="8241" spans="4:17" hidden="1">
      <c r="D8241" s="4"/>
      <c r="E8241" s="4"/>
      <c r="F8241" s="4"/>
      <c r="O8241" s="4"/>
      <c r="P8241" s="4"/>
      <c r="Q8241" s="4"/>
    </row>
    <row r="8242" spans="4:17" hidden="1">
      <c r="D8242" s="4"/>
      <c r="E8242" s="4"/>
      <c r="F8242" s="4"/>
      <c r="O8242" s="4"/>
      <c r="P8242" s="4"/>
      <c r="Q8242" s="4"/>
    </row>
    <row r="8243" spans="4:17" hidden="1">
      <c r="D8243" s="4"/>
      <c r="E8243" s="4"/>
      <c r="F8243" s="4"/>
      <c r="O8243" s="4"/>
      <c r="P8243" s="4"/>
      <c r="Q8243" s="4"/>
    </row>
    <row r="8244" spans="4:17" hidden="1">
      <c r="D8244" s="4"/>
      <c r="E8244" s="4"/>
      <c r="F8244" s="4"/>
      <c r="O8244" s="4"/>
      <c r="P8244" s="4"/>
      <c r="Q8244" s="4"/>
    </row>
    <row r="8245" spans="4:17" hidden="1">
      <c r="D8245" s="4"/>
      <c r="E8245" s="4"/>
      <c r="F8245" s="4"/>
      <c r="O8245" s="4"/>
      <c r="P8245" s="4"/>
      <c r="Q8245" s="4"/>
    </row>
    <row r="8246" spans="4:17" hidden="1">
      <c r="D8246" s="4"/>
      <c r="E8246" s="4"/>
      <c r="F8246" s="4"/>
      <c r="O8246" s="4"/>
      <c r="P8246" s="4"/>
      <c r="Q8246" s="4"/>
    </row>
    <row r="8247" spans="4:17" hidden="1">
      <c r="D8247" s="4"/>
      <c r="E8247" s="4"/>
      <c r="F8247" s="4"/>
      <c r="O8247" s="4"/>
      <c r="P8247" s="4"/>
      <c r="Q8247" s="4"/>
    </row>
    <row r="8248" spans="4:17" hidden="1">
      <c r="D8248" s="4"/>
      <c r="E8248" s="4"/>
      <c r="F8248" s="4"/>
      <c r="O8248" s="4"/>
      <c r="P8248" s="4"/>
      <c r="Q8248" s="4"/>
    </row>
    <row r="8249" spans="4:17" hidden="1">
      <c r="D8249" s="4"/>
      <c r="E8249" s="4"/>
      <c r="F8249" s="4"/>
      <c r="O8249" s="4"/>
      <c r="P8249" s="4"/>
      <c r="Q8249" s="4"/>
    </row>
    <row r="8250" spans="4:17" hidden="1">
      <c r="D8250" s="4"/>
      <c r="E8250" s="4"/>
      <c r="F8250" s="4"/>
      <c r="O8250" s="4"/>
      <c r="P8250" s="4"/>
      <c r="Q8250" s="4"/>
    </row>
    <row r="8251" spans="4:17" hidden="1">
      <c r="D8251" s="4"/>
      <c r="E8251" s="4"/>
      <c r="F8251" s="4"/>
      <c r="O8251" s="4"/>
      <c r="P8251" s="4"/>
      <c r="Q8251" s="4"/>
    </row>
    <row r="8252" spans="4:17" hidden="1">
      <c r="D8252" s="4"/>
      <c r="E8252" s="4"/>
      <c r="F8252" s="4"/>
      <c r="O8252" s="4"/>
      <c r="P8252" s="4"/>
      <c r="Q8252" s="4"/>
    </row>
    <row r="8253" spans="4:17" hidden="1">
      <c r="D8253" s="4"/>
      <c r="E8253" s="4"/>
      <c r="F8253" s="4"/>
      <c r="O8253" s="4"/>
      <c r="P8253" s="4"/>
      <c r="Q8253" s="4"/>
    </row>
    <row r="8254" spans="4:17" hidden="1">
      <c r="D8254" s="4"/>
      <c r="E8254" s="4"/>
      <c r="F8254" s="4"/>
      <c r="O8254" s="4"/>
      <c r="P8254" s="4"/>
      <c r="Q8254" s="4"/>
    </row>
    <row r="8255" spans="4:17" hidden="1">
      <c r="D8255" s="4"/>
      <c r="E8255" s="4"/>
      <c r="F8255" s="4"/>
      <c r="O8255" s="4"/>
      <c r="P8255" s="4"/>
      <c r="Q8255" s="4"/>
    </row>
    <row r="8256" spans="4:17" hidden="1">
      <c r="D8256" s="4"/>
      <c r="E8256" s="4"/>
      <c r="F8256" s="4"/>
      <c r="O8256" s="4"/>
      <c r="P8256" s="4"/>
      <c r="Q8256" s="4"/>
    </row>
    <row r="8257" spans="4:17" hidden="1">
      <c r="D8257" s="4"/>
      <c r="E8257" s="4"/>
      <c r="F8257" s="4"/>
      <c r="O8257" s="4"/>
      <c r="P8257" s="4"/>
      <c r="Q8257" s="4"/>
    </row>
    <row r="8258" spans="4:17" hidden="1">
      <c r="D8258" s="4"/>
      <c r="E8258" s="4"/>
      <c r="F8258" s="4"/>
      <c r="O8258" s="4"/>
      <c r="P8258" s="4"/>
      <c r="Q8258" s="4"/>
    </row>
    <row r="8259" spans="4:17" hidden="1">
      <c r="D8259" s="4"/>
      <c r="E8259" s="4"/>
      <c r="F8259" s="4"/>
      <c r="O8259" s="4"/>
      <c r="P8259" s="4"/>
      <c r="Q8259" s="4"/>
    </row>
    <row r="8260" spans="4:17" hidden="1">
      <c r="D8260" s="4"/>
      <c r="E8260" s="4"/>
      <c r="F8260" s="4"/>
      <c r="O8260" s="4"/>
      <c r="P8260" s="4"/>
      <c r="Q8260" s="4"/>
    </row>
    <row r="8261" spans="4:17" hidden="1">
      <c r="D8261" s="4"/>
      <c r="E8261" s="4"/>
      <c r="F8261" s="4"/>
      <c r="O8261" s="4"/>
      <c r="P8261" s="4"/>
      <c r="Q8261" s="4"/>
    </row>
    <row r="8262" spans="4:17" hidden="1">
      <c r="D8262" s="4"/>
      <c r="E8262" s="4"/>
      <c r="F8262" s="4"/>
      <c r="O8262" s="4"/>
      <c r="P8262" s="4"/>
      <c r="Q8262" s="4"/>
    </row>
    <row r="8263" spans="4:17" hidden="1">
      <c r="D8263" s="4"/>
      <c r="E8263" s="4"/>
      <c r="F8263" s="4"/>
      <c r="O8263" s="4"/>
      <c r="P8263" s="4"/>
      <c r="Q8263" s="4"/>
    </row>
    <row r="8264" spans="4:17" hidden="1">
      <c r="D8264" s="4"/>
      <c r="E8264" s="4"/>
      <c r="F8264" s="4"/>
      <c r="O8264" s="4"/>
      <c r="P8264" s="4"/>
      <c r="Q8264" s="4"/>
    </row>
    <row r="8265" spans="4:17" hidden="1">
      <c r="D8265" s="4"/>
      <c r="E8265" s="4"/>
      <c r="F8265" s="4"/>
      <c r="O8265" s="4"/>
      <c r="P8265" s="4"/>
      <c r="Q8265" s="4"/>
    </row>
    <row r="8266" spans="4:17" hidden="1">
      <c r="D8266" s="4"/>
      <c r="E8266" s="4"/>
      <c r="F8266" s="4"/>
      <c r="O8266" s="4"/>
      <c r="P8266" s="4"/>
      <c r="Q8266" s="4"/>
    </row>
    <row r="8267" spans="4:17" hidden="1">
      <c r="D8267" s="4"/>
      <c r="E8267" s="4"/>
      <c r="F8267" s="4"/>
      <c r="O8267" s="4"/>
      <c r="P8267" s="4"/>
      <c r="Q8267" s="4"/>
    </row>
    <row r="8268" spans="4:17" hidden="1">
      <c r="D8268" s="4"/>
      <c r="E8268" s="4"/>
      <c r="F8268" s="4"/>
      <c r="O8268" s="4"/>
      <c r="P8268" s="4"/>
      <c r="Q8268" s="4"/>
    </row>
    <row r="8269" spans="4:17" hidden="1">
      <c r="D8269" s="4"/>
      <c r="E8269" s="4"/>
      <c r="F8269" s="4"/>
      <c r="O8269" s="4"/>
      <c r="P8269" s="4"/>
      <c r="Q8269" s="4"/>
    </row>
    <row r="8270" spans="4:17" hidden="1">
      <c r="D8270" s="4"/>
      <c r="E8270" s="4"/>
      <c r="F8270" s="4"/>
      <c r="O8270" s="4"/>
      <c r="P8270" s="4"/>
      <c r="Q8270" s="4"/>
    </row>
    <row r="8271" spans="4:17" hidden="1">
      <c r="D8271" s="4"/>
      <c r="E8271" s="4"/>
      <c r="F8271" s="4"/>
      <c r="O8271" s="4"/>
      <c r="P8271" s="4"/>
      <c r="Q8271" s="4"/>
    </row>
    <row r="8272" spans="4:17" hidden="1">
      <c r="D8272" s="4"/>
      <c r="E8272" s="4"/>
      <c r="F8272" s="4"/>
      <c r="O8272" s="4"/>
      <c r="P8272" s="4"/>
      <c r="Q8272" s="4"/>
    </row>
    <row r="8273" spans="4:17" hidden="1">
      <c r="D8273" s="4"/>
      <c r="E8273" s="4"/>
      <c r="F8273" s="4"/>
      <c r="O8273" s="4"/>
      <c r="P8273" s="4"/>
      <c r="Q8273" s="4"/>
    </row>
    <row r="8274" spans="4:17" hidden="1">
      <c r="D8274" s="4"/>
      <c r="E8274" s="4"/>
      <c r="F8274" s="4"/>
      <c r="O8274" s="4"/>
      <c r="P8274" s="4"/>
      <c r="Q8274" s="4"/>
    </row>
    <row r="8275" spans="4:17" hidden="1">
      <c r="D8275" s="4"/>
      <c r="E8275" s="4"/>
      <c r="F8275" s="4"/>
      <c r="O8275" s="4"/>
      <c r="P8275" s="4"/>
      <c r="Q8275" s="4"/>
    </row>
    <row r="8276" spans="4:17" hidden="1">
      <c r="D8276" s="4"/>
      <c r="E8276" s="4"/>
      <c r="F8276" s="4"/>
      <c r="O8276" s="4"/>
      <c r="P8276" s="4"/>
      <c r="Q8276" s="4"/>
    </row>
    <row r="8277" spans="4:17" hidden="1">
      <c r="D8277" s="4"/>
      <c r="E8277" s="4"/>
      <c r="F8277" s="4"/>
      <c r="O8277" s="4"/>
      <c r="P8277" s="4"/>
      <c r="Q8277" s="4"/>
    </row>
    <row r="8278" spans="4:17" hidden="1">
      <c r="D8278" s="4"/>
      <c r="E8278" s="4"/>
      <c r="F8278" s="4"/>
      <c r="O8278" s="4"/>
      <c r="P8278" s="4"/>
      <c r="Q8278" s="4"/>
    </row>
    <row r="8279" spans="4:17" hidden="1">
      <c r="D8279" s="4"/>
      <c r="E8279" s="4"/>
      <c r="F8279" s="4"/>
      <c r="O8279" s="4"/>
      <c r="P8279" s="4"/>
      <c r="Q8279" s="4"/>
    </row>
    <row r="8280" spans="4:17" hidden="1">
      <c r="D8280" s="4"/>
      <c r="E8280" s="4"/>
      <c r="F8280" s="4"/>
      <c r="O8280" s="4"/>
      <c r="P8280" s="4"/>
      <c r="Q8280" s="4"/>
    </row>
    <row r="8281" spans="4:17" hidden="1">
      <c r="D8281" s="4"/>
      <c r="E8281" s="4"/>
      <c r="F8281" s="4"/>
      <c r="O8281" s="4"/>
      <c r="P8281" s="4"/>
      <c r="Q8281" s="4"/>
    </row>
    <row r="8282" spans="4:17" hidden="1">
      <c r="D8282" s="4"/>
      <c r="E8282" s="4"/>
      <c r="F8282" s="4"/>
      <c r="O8282" s="4"/>
      <c r="P8282" s="4"/>
      <c r="Q8282" s="4"/>
    </row>
    <row r="8283" spans="4:17" hidden="1">
      <c r="D8283" s="4"/>
      <c r="E8283" s="4"/>
      <c r="F8283" s="4"/>
      <c r="O8283" s="4"/>
      <c r="P8283" s="4"/>
      <c r="Q8283" s="4"/>
    </row>
    <row r="8284" spans="4:17" hidden="1">
      <c r="D8284" s="4"/>
      <c r="E8284" s="4"/>
      <c r="F8284" s="4"/>
      <c r="O8284" s="4"/>
      <c r="P8284" s="4"/>
      <c r="Q8284" s="4"/>
    </row>
    <row r="8285" spans="4:17" hidden="1">
      <c r="D8285" s="4"/>
      <c r="E8285" s="4"/>
      <c r="F8285" s="4"/>
      <c r="O8285" s="4"/>
      <c r="P8285" s="4"/>
      <c r="Q8285" s="4"/>
    </row>
    <row r="8286" spans="4:17" hidden="1">
      <c r="D8286" s="4"/>
      <c r="E8286" s="4"/>
      <c r="F8286" s="4"/>
      <c r="O8286" s="4"/>
      <c r="P8286" s="4"/>
      <c r="Q8286" s="4"/>
    </row>
    <row r="8287" spans="4:17" hidden="1">
      <c r="D8287" s="4"/>
      <c r="E8287" s="4"/>
      <c r="F8287" s="4"/>
      <c r="O8287" s="4"/>
      <c r="P8287" s="4"/>
      <c r="Q8287" s="4"/>
    </row>
    <row r="8288" spans="4:17" hidden="1">
      <c r="D8288" s="4"/>
      <c r="E8288" s="4"/>
      <c r="F8288" s="4"/>
      <c r="O8288" s="4"/>
      <c r="P8288" s="4"/>
      <c r="Q8288" s="4"/>
    </row>
    <row r="8289" spans="4:17" hidden="1">
      <c r="D8289" s="4"/>
      <c r="E8289" s="4"/>
      <c r="F8289" s="4"/>
      <c r="O8289" s="4"/>
      <c r="P8289" s="4"/>
      <c r="Q8289" s="4"/>
    </row>
    <row r="8290" spans="4:17" hidden="1">
      <c r="D8290" s="4"/>
      <c r="E8290" s="4"/>
      <c r="F8290" s="4"/>
      <c r="O8290" s="4"/>
      <c r="P8290" s="4"/>
      <c r="Q8290" s="4"/>
    </row>
    <row r="8291" spans="4:17" hidden="1">
      <c r="D8291" s="4"/>
      <c r="E8291" s="4"/>
      <c r="F8291" s="4"/>
      <c r="O8291" s="4"/>
      <c r="P8291" s="4"/>
      <c r="Q8291" s="4"/>
    </row>
    <row r="8292" spans="4:17" hidden="1">
      <c r="D8292" s="4"/>
      <c r="E8292" s="4"/>
      <c r="F8292" s="4"/>
      <c r="O8292" s="4"/>
      <c r="P8292" s="4"/>
      <c r="Q8292" s="4"/>
    </row>
    <row r="8293" spans="4:17" hidden="1">
      <c r="D8293" s="4"/>
      <c r="E8293" s="4"/>
      <c r="F8293" s="4"/>
      <c r="O8293" s="4"/>
      <c r="P8293" s="4"/>
      <c r="Q8293" s="4"/>
    </row>
    <row r="8294" spans="4:17" hidden="1">
      <c r="D8294" s="4"/>
      <c r="E8294" s="4"/>
      <c r="F8294" s="4"/>
      <c r="O8294" s="4"/>
      <c r="P8294" s="4"/>
      <c r="Q8294" s="4"/>
    </row>
    <row r="8295" spans="4:17" hidden="1">
      <c r="D8295" s="4"/>
      <c r="E8295" s="4"/>
      <c r="F8295" s="4"/>
      <c r="O8295" s="4"/>
      <c r="P8295" s="4"/>
      <c r="Q8295" s="4"/>
    </row>
    <row r="8296" spans="4:17" hidden="1">
      <c r="D8296" s="4"/>
      <c r="E8296" s="4"/>
      <c r="F8296" s="4"/>
      <c r="O8296" s="4"/>
      <c r="P8296" s="4"/>
      <c r="Q8296" s="4"/>
    </row>
    <row r="8297" spans="4:17" hidden="1">
      <c r="D8297" s="4"/>
      <c r="E8297" s="4"/>
      <c r="F8297" s="4"/>
      <c r="O8297" s="4"/>
      <c r="P8297" s="4"/>
      <c r="Q8297" s="4"/>
    </row>
    <row r="8298" spans="4:17" hidden="1">
      <c r="D8298" s="4"/>
      <c r="E8298" s="4"/>
      <c r="F8298" s="4"/>
      <c r="O8298" s="4"/>
      <c r="P8298" s="4"/>
      <c r="Q8298" s="4"/>
    </row>
    <row r="8299" spans="4:17" hidden="1">
      <c r="D8299" s="4"/>
      <c r="E8299" s="4"/>
      <c r="F8299" s="4"/>
      <c r="O8299" s="4"/>
      <c r="P8299" s="4"/>
      <c r="Q8299" s="4"/>
    </row>
    <row r="8300" spans="4:17" hidden="1">
      <c r="D8300" s="4"/>
      <c r="E8300" s="4"/>
      <c r="F8300" s="4"/>
      <c r="O8300" s="4"/>
      <c r="P8300" s="4"/>
      <c r="Q8300" s="4"/>
    </row>
    <row r="8301" spans="4:17" hidden="1">
      <c r="D8301" s="4"/>
      <c r="E8301" s="4"/>
      <c r="F8301" s="4"/>
      <c r="O8301" s="4"/>
      <c r="P8301" s="4"/>
      <c r="Q8301" s="4"/>
    </row>
    <row r="8302" spans="4:17" hidden="1">
      <c r="D8302" s="4"/>
      <c r="E8302" s="4"/>
      <c r="F8302" s="4"/>
      <c r="O8302" s="4"/>
      <c r="P8302" s="4"/>
      <c r="Q8302" s="4"/>
    </row>
    <row r="8303" spans="4:17" hidden="1">
      <c r="D8303" s="4"/>
      <c r="E8303" s="4"/>
      <c r="F8303" s="4"/>
      <c r="O8303" s="4"/>
      <c r="P8303" s="4"/>
      <c r="Q8303" s="4"/>
    </row>
    <row r="8304" spans="4:17" hidden="1">
      <c r="D8304" s="4"/>
      <c r="E8304" s="4"/>
      <c r="F8304" s="4"/>
      <c r="O8304" s="4"/>
      <c r="P8304" s="4"/>
      <c r="Q8304" s="4"/>
    </row>
    <row r="8305" spans="4:17" hidden="1">
      <c r="D8305" s="4"/>
      <c r="E8305" s="4"/>
      <c r="F8305" s="4"/>
      <c r="O8305" s="4"/>
      <c r="P8305" s="4"/>
      <c r="Q8305" s="4"/>
    </row>
    <row r="8306" spans="4:17" hidden="1">
      <c r="D8306" s="4"/>
      <c r="E8306" s="4"/>
      <c r="F8306" s="4"/>
      <c r="O8306" s="4"/>
      <c r="P8306" s="4"/>
      <c r="Q8306" s="4"/>
    </row>
    <row r="8307" spans="4:17" hidden="1">
      <c r="D8307" s="4"/>
      <c r="E8307" s="4"/>
      <c r="F8307" s="4"/>
      <c r="O8307" s="4"/>
      <c r="P8307" s="4"/>
      <c r="Q8307" s="4"/>
    </row>
    <row r="8308" spans="4:17" hidden="1">
      <c r="D8308" s="4"/>
      <c r="E8308" s="4"/>
      <c r="F8308" s="4"/>
      <c r="O8308" s="4"/>
      <c r="P8308" s="4"/>
      <c r="Q8308" s="4"/>
    </row>
    <row r="8309" spans="4:17" hidden="1">
      <c r="D8309" s="4"/>
      <c r="E8309" s="4"/>
      <c r="F8309" s="4"/>
      <c r="O8309" s="4"/>
      <c r="P8309" s="4"/>
      <c r="Q8309" s="4"/>
    </row>
    <row r="8310" spans="4:17" hidden="1">
      <c r="D8310" s="4"/>
      <c r="E8310" s="4"/>
      <c r="F8310" s="4"/>
      <c r="O8310" s="4"/>
      <c r="P8310" s="4"/>
      <c r="Q8310" s="4"/>
    </row>
    <row r="8311" spans="4:17" hidden="1">
      <c r="D8311" s="4"/>
      <c r="E8311" s="4"/>
      <c r="F8311" s="4"/>
      <c r="O8311" s="4"/>
      <c r="P8311" s="4"/>
      <c r="Q8311" s="4"/>
    </row>
    <row r="8312" spans="4:17" hidden="1">
      <c r="D8312" s="4"/>
      <c r="E8312" s="4"/>
      <c r="F8312" s="4"/>
      <c r="O8312" s="4"/>
      <c r="P8312" s="4"/>
      <c r="Q8312" s="4"/>
    </row>
    <row r="8313" spans="4:17" hidden="1">
      <c r="D8313" s="4"/>
      <c r="E8313" s="4"/>
      <c r="F8313" s="4"/>
      <c r="O8313" s="4"/>
      <c r="P8313" s="4"/>
      <c r="Q8313" s="4"/>
    </row>
    <row r="8314" spans="4:17" hidden="1">
      <c r="D8314" s="4"/>
      <c r="E8314" s="4"/>
      <c r="F8314" s="4"/>
      <c r="O8314" s="4"/>
      <c r="P8314" s="4"/>
      <c r="Q8314" s="4"/>
    </row>
    <row r="8315" spans="4:17" hidden="1">
      <c r="D8315" s="4"/>
      <c r="E8315" s="4"/>
      <c r="F8315" s="4"/>
      <c r="O8315" s="4"/>
      <c r="P8315" s="4"/>
      <c r="Q8315" s="4"/>
    </row>
    <row r="8316" spans="4:17" hidden="1">
      <c r="D8316" s="4"/>
      <c r="E8316" s="4"/>
      <c r="F8316" s="4"/>
      <c r="O8316" s="4"/>
      <c r="P8316" s="4"/>
      <c r="Q8316" s="4"/>
    </row>
    <row r="8317" spans="4:17" hidden="1">
      <c r="D8317" s="4"/>
      <c r="E8317" s="4"/>
      <c r="F8317" s="4"/>
      <c r="O8317" s="4"/>
      <c r="P8317" s="4"/>
      <c r="Q8317" s="4"/>
    </row>
    <row r="8318" spans="4:17" hidden="1">
      <c r="D8318" s="4"/>
      <c r="E8318" s="4"/>
      <c r="F8318" s="4"/>
      <c r="O8318" s="4"/>
      <c r="P8318" s="4"/>
      <c r="Q8318" s="4"/>
    </row>
    <row r="8319" spans="4:17" hidden="1">
      <c r="D8319" s="4"/>
      <c r="E8319" s="4"/>
      <c r="F8319" s="4"/>
      <c r="O8319" s="4"/>
      <c r="P8319" s="4"/>
      <c r="Q8319" s="4"/>
    </row>
    <row r="8320" spans="4:17" hidden="1">
      <c r="D8320" s="4"/>
      <c r="E8320" s="4"/>
      <c r="F8320" s="4"/>
      <c r="O8320" s="4"/>
      <c r="P8320" s="4"/>
      <c r="Q8320" s="4"/>
    </row>
    <row r="8321" spans="4:17" hidden="1">
      <c r="D8321" s="4"/>
      <c r="E8321" s="4"/>
      <c r="F8321" s="4"/>
      <c r="O8321" s="4"/>
      <c r="P8321" s="4"/>
      <c r="Q8321" s="4"/>
    </row>
    <row r="8322" spans="4:17" hidden="1">
      <c r="D8322" s="4"/>
      <c r="E8322" s="4"/>
      <c r="F8322" s="4"/>
      <c r="O8322" s="4"/>
      <c r="P8322" s="4"/>
      <c r="Q8322" s="4"/>
    </row>
    <row r="8323" spans="4:17" hidden="1">
      <c r="D8323" s="4"/>
      <c r="E8323" s="4"/>
      <c r="F8323" s="4"/>
      <c r="O8323" s="4"/>
      <c r="P8323" s="4"/>
      <c r="Q8323" s="4"/>
    </row>
    <row r="8324" spans="4:17" hidden="1">
      <c r="D8324" s="4"/>
      <c r="E8324" s="4"/>
      <c r="F8324" s="4"/>
      <c r="O8324" s="4"/>
      <c r="P8324" s="4"/>
      <c r="Q8324" s="4"/>
    </row>
    <row r="8325" spans="4:17" hidden="1">
      <c r="D8325" s="4"/>
      <c r="E8325" s="4"/>
      <c r="F8325" s="4"/>
      <c r="O8325" s="4"/>
      <c r="P8325" s="4"/>
      <c r="Q8325" s="4"/>
    </row>
    <row r="8326" spans="4:17" hidden="1">
      <c r="D8326" s="4"/>
      <c r="E8326" s="4"/>
      <c r="F8326" s="4"/>
      <c r="O8326" s="4"/>
      <c r="P8326" s="4"/>
      <c r="Q8326" s="4"/>
    </row>
    <row r="8327" spans="4:17" hidden="1">
      <c r="D8327" s="4"/>
      <c r="E8327" s="4"/>
      <c r="F8327" s="4"/>
      <c r="O8327" s="4"/>
      <c r="P8327" s="4"/>
      <c r="Q8327" s="4"/>
    </row>
    <row r="8328" spans="4:17" hidden="1">
      <c r="D8328" s="4"/>
      <c r="E8328" s="4"/>
      <c r="F8328" s="4"/>
      <c r="O8328" s="4"/>
      <c r="P8328" s="4"/>
      <c r="Q8328" s="4"/>
    </row>
    <row r="8329" spans="4:17" hidden="1">
      <c r="D8329" s="4"/>
      <c r="E8329" s="4"/>
      <c r="F8329" s="4"/>
      <c r="O8329" s="4"/>
      <c r="P8329" s="4"/>
      <c r="Q8329" s="4"/>
    </row>
    <row r="8330" spans="4:17" hidden="1">
      <c r="D8330" s="4"/>
      <c r="E8330" s="4"/>
      <c r="F8330" s="4"/>
      <c r="O8330" s="4"/>
      <c r="P8330" s="4"/>
      <c r="Q8330" s="4"/>
    </row>
    <row r="8331" spans="4:17" hidden="1">
      <c r="D8331" s="4"/>
      <c r="E8331" s="4"/>
      <c r="F8331" s="4"/>
      <c r="O8331" s="4"/>
      <c r="P8331" s="4"/>
      <c r="Q8331" s="4"/>
    </row>
    <row r="8332" spans="4:17" hidden="1">
      <c r="D8332" s="4"/>
      <c r="E8332" s="4"/>
      <c r="F8332" s="4"/>
      <c r="O8332" s="4"/>
      <c r="P8332" s="4"/>
      <c r="Q8332" s="4"/>
    </row>
    <row r="8333" spans="4:17" hidden="1">
      <c r="D8333" s="4"/>
      <c r="E8333" s="4"/>
      <c r="F8333" s="4"/>
      <c r="O8333" s="4"/>
      <c r="P8333" s="4"/>
      <c r="Q8333" s="4"/>
    </row>
    <row r="8334" spans="4:17" hidden="1">
      <c r="D8334" s="4"/>
      <c r="E8334" s="4"/>
      <c r="F8334" s="4"/>
      <c r="O8334" s="4"/>
      <c r="P8334" s="4"/>
      <c r="Q8334" s="4"/>
    </row>
    <row r="8335" spans="4:17" hidden="1">
      <c r="D8335" s="4"/>
      <c r="E8335" s="4"/>
      <c r="F8335" s="4"/>
      <c r="O8335" s="4"/>
      <c r="P8335" s="4"/>
      <c r="Q8335" s="4"/>
    </row>
    <row r="8336" spans="4:17" hidden="1">
      <c r="D8336" s="4"/>
      <c r="E8336" s="4"/>
      <c r="F8336" s="4"/>
      <c r="O8336" s="4"/>
      <c r="P8336" s="4"/>
      <c r="Q8336" s="4"/>
    </row>
    <row r="8337" spans="4:17" hidden="1">
      <c r="D8337" s="4"/>
      <c r="E8337" s="4"/>
      <c r="F8337" s="4"/>
      <c r="O8337" s="4"/>
      <c r="P8337" s="4"/>
      <c r="Q8337" s="4"/>
    </row>
    <row r="8338" spans="4:17" hidden="1">
      <c r="D8338" s="4"/>
      <c r="E8338" s="4"/>
      <c r="F8338" s="4"/>
      <c r="O8338" s="4"/>
      <c r="P8338" s="4"/>
      <c r="Q8338" s="4"/>
    </row>
    <row r="8339" spans="4:17" hidden="1">
      <c r="D8339" s="4"/>
      <c r="E8339" s="4"/>
      <c r="F8339" s="4"/>
      <c r="O8339" s="4"/>
      <c r="P8339" s="4"/>
      <c r="Q8339" s="4"/>
    </row>
    <row r="8340" spans="4:17" hidden="1">
      <c r="D8340" s="4"/>
      <c r="E8340" s="4"/>
      <c r="F8340" s="4"/>
      <c r="O8340" s="4"/>
      <c r="P8340" s="4"/>
      <c r="Q8340" s="4"/>
    </row>
    <row r="8341" spans="4:17" hidden="1">
      <c r="D8341" s="4"/>
      <c r="E8341" s="4"/>
      <c r="F8341" s="4"/>
      <c r="O8341" s="4"/>
      <c r="P8341" s="4"/>
      <c r="Q8341" s="4"/>
    </row>
    <row r="8342" spans="4:17" hidden="1">
      <c r="D8342" s="4"/>
      <c r="E8342" s="4"/>
      <c r="F8342" s="4"/>
      <c r="O8342" s="4"/>
      <c r="P8342" s="4"/>
      <c r="Q8342" s="4"/>
    </row>
    <row r="8343" spans="4:17" hidden="1">
      <c r="D8343" s="4"/>
      <c r="E8343" s="4"/>
      <c r="F8343" s="4"/>
      <c r="O8343" s="4"/>
      <c r="P8343" s="4"/>
      <c r="Q8343" s="4"/>
    </row>
    <row r="8344" spans="4:17" hidden="1">
      <c r="D8344" s="4"/>
      <c r="E8344" s="4"/>
      <c r="F8344" s="4"/>
      <c r="O8344" s="4"/>
      <c r="P8344" s="4"/>
      <c r="Q8344" s="4"/>
    </row>
    <row r="8345" spans="4:17" hidden="1">
      <c r="D8345" s="4"/>
      <c r="E8345" s="4"/>
      <c r="F8345" s="4"/>
      <c r="O8345" s="4"/>
      <c r="P8345" s="4"/>
      <c r="Q8345" s="4"/>
    </row>
    <row r="8346" spans="4:17" hidden="1">
      <c r="D8346" s="4"/>
      <c r="E8346" s="4"/>
      <c r="F8346" s="4"/>
      <c r="O8346" s="4"/>
      <c r="P8346" s="4"/>
      <c r="Q8346" s="4"/>
    </row>
    <row r="8347" spans="4:17" hidden="1">
      <c r="D8347" s="4"/>
      <c r="E8347" s="4"/>
      <c r="F8347" s="4"/>
      <c r="O8347" s="4"/>
      <c r="P8347" s="4"/>
      <c r="Q8347" s="4"/>
    </row>
    <row r="8348" spans="4:17" hidden="1">
      <c r="D8348" s="4"/>
      <c r="E8348" s="4"/>
      <c r="F8348" s="4"/>
      <c r="O8348" s="4"/>
      <c r="P8348" s="4"/>
      <c r="Q8348" s="4"/>
    </row>
    <row r="8349" spans="4:17" hidden="1">
      <c r="D8349" s="4"/>
      <c r="E8349" s="4"/>
      <c r="F8349" s="4"/>
      <c r="O8349" s="4"/>
      <c r="P8349" s="4"/>
      <c r="Q8349" s="4"/>
    </row>
    <row r="8350" spans="4:17" hidden="1">
      <c r="D8350" s="4"/>
      <c r="E8350" s="4"/>
      <c r="F8350" s="4"/>
      <c r="O8350" s="4"/>
      <c r="P8350" s="4"/>
      <c r="Q8350" s="4"/>
    </row>
    <row r="8351" spans="4:17" hidden="1">
      <c r="D8351" s="4"/>
      <c r="E8351" s="4"/>
      <c r="F8351" s="4"/>
      <c r="O8351" s="4"/>
      <c r="P8351" s="4"/>
      <c r="Q8351" s="4"/>
    </row>
    <row r="8352" spans="4:17" hidden="1">
      <c r="D8352" s="4"/>
      <c r="E8352" s="4"/>
      <c r="F8352" s="4"/>
      <c r="O8352" s="4"/>
      <c r="P8352" s="4"/>
      <c r="Q8352" s="4"/>
    </row>
    <row r="8353" spans="4:17" hidden="1">
      <c r="D8353" s="4"/>
      <c r="E8353" s="4"/>
      <c r="F8353" s="4"/>
      <c r="O8353" s="4"/>
      <c r="P8353" s="4"/>
      <c r="Q8353" s="4"/>
    </row>
    <row r="8354" spans="4:17" hidden="1">
      <c r="D8354" s="4"/>
      <c r="E8354" s="4"/>
      <c r="F8354" s="4"/>
      <c r="O8354" s="4"/>
      <c r="P8354" s="4"/>
      <c r="Q8354" s="4"/>
    </row>
    <row r="8355" spans="4:17" hidden="1">
      <c r="D8355" s="4"/>
      <c r="E8355" s="4"/>
      <c r="F8355" s="4"/>
      <c r="O8355" s="4"/>
      <c r="P8355" s="4"/>
      <c r="Q8355" s="4"/>
    </row>
    <row r="8356" spans="4:17" hidden="1">
      <c r="D8356" s="4"/>
      <c r="E8356" s="4"/>
      <c r="F8356" s="4"/>
      <c r="O8356" s="4"/>
      <c r="P8356" s="4"/>
      <c r="Q8356" s="4"/>
    </row>
    <row r="8357" spans="4:17" hidden="1">
      <c r="D8357" s="4"/>
      <c r="E8357" s="4"/>
      <c r="F8357" s="4"/>
      <c r="O8357" s="4"/>
      <c r="P8357" s="4"/>
      <c r="Q8357" s="4"/>
    </row>
    <row r="8358" spans="4:17" hidden="1">
      <c r="D8358" s="4"/>
      <c r="E8358" s="4"/>
      <c r="F8358" s="4"/>
      <c r="O8358" s="4"/>
      <c r="P8358" s="4"/>
      <c r="Q8358" s="4"/>
    </row>
    <row r="8359" spans="4:17" hidden="1">
      <c r="D8359" s="4"/>
      <c r="E8359" s="4"/>
      <c r="F8359" s="4"/>
      <c r="O8359" s="4"/>
      <c r="P8359" s="4"/>
      <c r="Q8359" s="4"/>
    </row>
    <row r="8360" spans="4:17" hidden="1">
      <c r="D8360" s="4"/>
      <c r="E8360" s="4"/>
      <c r="F8360" s="4"/>
      <c r="O8360" s="4"/>
      <c r="P8360" s="4"/>
      <c r="Q8360" s="4"/>
    </row>
    <row r="8361" spans="4:17" hidden="1">
      <c r="D8361" s="4"/>
      <c r="E8361" s="4"/>
      <c r="F8361" s="4"/>
      <c r="O8361" s="4"/>
      <c r="P8361" s="4"/>
      <c r="Q8361" s="4"/>
    </row>
    <row r="8362" spans="4:17" hidden="1">
      <c r="D8362" s="4"/>
      <c r="E8362" s="4"/>
      <c r="F8362" s="4"/>
      <c r="O8362" s="4"/>
      <c r="P8362" s="4"/>
      <c r="Q8362" s="4"/>
    </row>
    <row r="8363" spans="4:17" hidden="1">
      <c r="D8363" s="4"/>
      <c r="E8363" s="4"/>
      <c r="F8363" s="4"/>
      <c r="O8363" s="4"/>
      <c r="P8363" s="4"/>
      <c r="Q8363" s="4"/>
    </row>
    <row r="8364" spans="4:17" hidden="1">
      <c r="D8364" s="4"/>
      <c r="E8364" s="4"/>
      <c r="F8364" s="4"/>
      <c r="O8364" s="4"/>
      <c r="P8364" s="4"/>
      <c r="Q8364" s="4"/>
    </row>
    <row r="8365" spans="4:17" hidden="1">
      <c r="D8365" s="4"/>
      <c r="E8365" s="4"/>
      <c r="F8365" s="4"/>
      <c r="O8365" s="4"/>
      <c r="P8365" s="4"/>
      <c r="Q8365" s="4"/>
    </row>
    <row r="8366" spans="4:17" hidden="1">
      <c r="D8366" s="4"/>
      <c r="E8366" s="4"/>
      <c r="F8366" s="4"/>
      <c r="O8366" s="4"/>
      <c r="P8366" s="4"/>
      <c r="Q8366" s="4"/>
    </row>
    <row r="8367" spans="4:17" hidden="1">
      <c r="D8367" s="4"/>
      <c r="E8367" s="4"/>
      <c r="F8367" s="4"/>
      <c r="O8367" s="4"/>
      <c r="P8367" s="4"/>
      <c r="Q8367" s="4"/>
    </row>
    <row r="8368" spans="4:17" hidden="1">
      <c r="D8368" s="4"/>
      <c r="E8368" s="4"/>
      <c r="F8368" s="4"/>
      <c r="O8368" s="4"/>
      <c r="P8368" s="4"/>
      <c r="Q8368" s="4"/>
    </row>
    <row r="8369" spans="4:17" hidden="1">
      <c r="D8369" s="4"/>
      <c r="E8369" s="4"/>
      <c r="F8369" s="4"/>
      <c r="O8369" s="4"/>
      <c r="P8369" s="4"/>
      <c r="Q8369" s="4"/>
    </row>
    <row r="8370" spans="4:17" hidden="1">
      <c r="D8370" s="4"/>
      <c r="E8370" s="4"/>
      <c r="F8370" s="4"/>
      <c r="O8370" s="4"/>
      <c r="P8370" s="4"/>
      <c r="Q8370" s="4"/>
    </row>
    <row r="8371" spans="4:17" hidden="1">
      <c r="D8371" s="4"/>
      <c r="E8371" s="4"/>
      <c r="F8371" s="4"/>
      <c r="O8371" s="4"/>
      <c r="P8371" s="4"/>
      <c r="Q8371" s="4"/>
    </row>
    <row r="8372" spans="4:17" hidden="1">
      <c r="D8372" s="4"/>
      <c r="E8372" s="4"/>
      <c r="F8372" s="4"/>
      <c r="O8372" s="4"/>
      <c r="P8372" s="4"/>
      <c r="Q8372" s="4"/>
    </row>
    <row r="8373" spans="4:17" hidden="1">
      <c r="D8373" s="4"/>
      <c r="E8373" s="4"/>
      <c r="F8373" s="4"/>
      <c r="O8373" s="4"/>
      <c r="P8373" s="4"/>
      <c r="Q8373" s="4"/>
    </row>
    <row r="8374" spans="4:17" hidden="1">
      <c r="D8374" s="4"/>
      <c r="E8374" s="4"/>
      <c r="F8374" s="4"/>
      <c r="O8374" s="4"/>
      <c r="P8374" s="4"/>
      <c r="Q8374" s="4"/>
    </row>
    <row r="8375" spans="4:17" hidden="1">
      <c r="D8375" s="4"/>
      <c r="E8375" s="4"/>
      <c r="F8375" s="4"/>
      <c r="O8375" s="4"/>
      <c r="P8375" s="4"/>
      <c r="Q8375" s="4"/>
    </row>
    <row r="8376" spans="4:17" hidden="1">
      <c r="D8376" s="4"/>
      <c r="E8376" s="4"/>
      <c r="F8376" s="4"/>
      <c r="O8376" s="4"/>
      <c r="P8376" s="4"/>
      <c r="Q8376" s="4"/>
    </row>
    <row r="8377" spans="4:17" hidden="1">
      <c r="D8377" s="4"/>
      <c r="E8377" s="4"/>
      <c r="F8377" s="4"/>
      <c r="O8377" s="4"/>
      <c r="P8377" s="4"/>
      <c r="Q8377" s="4"/>
    </row>
    <row r="8378" spans="4:17" hidden="1">
      <c r="D8378" s="4"/>
      <c r="E8378" s="4"/>
      <c r="F8378" s="4"/>
      <c r="O8378" s="4"/>
      <c r="P8378" s="4"/>
      <c r="Q8378" s="4"/>
    </row>
    <row r="8379" spans="4:17" hidden="1">
      <c r="D8379" s="4"/>
      <c r="E8379" s="4"/>
      <c r="F8379" s="4"/>
      <c r="O8379" s="4"/>
      <c r="P8379" s="4"/>
      <c r="Q8379" s="4"/>
    </row>
    <row r="8380" spans="4:17" hidden="1">
      <c r="D8380" s="4"/>
      <c r="E8380" s="4"/>
      <c r="F8380" s="4"/>
      <c r="O8380" s="4"/>
      <c r="P8380" s="4"/>
      <c r="Q8380" s="4"/>
    </row>
    <row r="8381" spans="4:17" hidden="1">
      <c r="D8381" s="4"/>
      <c r="E8381" s="4"/>
      <c r="F8381" s="4"/>
      <c r="O8381" s="4"/>
      <c r="P8381" s="4"/>
      <c r="Q8381" s="4"/>
    </row>
    <row r="8382" spans="4:17" hidden="1">
      <c r="D8382" s="4"/>
      <c r="E8382" s="4"/>
      <c r="F8382" s="4"/>
      <c r="O8382" s="4"/>
      <c r="P8382" s="4"/>
      <c r="Q8382" s="4"/>
    </row>
    <row r="8383" spans="4:17" hidden="1">
      <c r="D8383" s="4"/>
      <c r="E8383" s="4"/>
      <c r="F8383" s="4"/>
      <c r="O8383" s="4"/>
      <c r="P8383" s="4"/>
      <c r="Q8383" s="4"/>
    </row>
    <row r="8384" spans="4:17" hidden="1">
      <c r="D8384" s="4"/>
      <c r="E8384" s="4"/>
      <c r="F8384" s="4"/>
      <c r="O8384" s="4"/>
      <c r="P8384" s="4"/>
      <c r="Q8384" s="4"/>
    </row>
    <row r="8385" spans="4:17" hidden="1">
      <c r="D8385" s="4"/>
      <c r="E8385" s="4"/>
      <c r="F8385" s="4"/>
      <c r="O8385" s="4"/>
      <c r="P8385" s="4"/>
      <c r="Q8385" s="4"/>
    </row>
    <row r="8386" spans="4:17" hidden="1">
      <c r="D8386" s="4"/>
      <c r="E8386" s="4"/>
      <c r="F8386" s="4"/>
      <c r="O8386" s="4"/>
      <c r="P8386" s="4"/>
      <c r="Q8386" s="4"/>
    </row>
    <row r="8387" spans="4:17" hidden="1">
      <c r="D8387" s="4"/>
      <c r="E8387" s="4"/>
      <c r="F8387" s="4"/>
      <c r="O8387" s="4"/>
      <c r="P8387" s="4"/>
      <c r="Q8387" s="4"/>
    </row>
    <row r="8388" spans="4:17" hidden="1">
      <c r="D8388" s="4"/>
      <c r="E8388" s="4"/>
      <c r="F8388" s="4"/>
      <c r="O8388" s="4"/>
      <c r="P8388" s="4"/>
      <c r="Q8388" s="4"/>
    </row>
    <row r="8389" spans="4:17" hidden="1">
      <c r="D8389" s="4"/>
      <c r="E8389" s="4"/>
      <c r="F8389" s="4"/>
      <c r="O8389" s="4"/>
      <c r="P8389" s="4"/>
      <c r="Q8389" s="4"/>
    </row>
    <row r="8390" spans="4:17" hidden="1">
      <c r="D8390" s="4"/>
      <c r="E8390" s="4"/>
      <c r="F8390" s="4"/>
      <c r="O8390" s="4"/>
      <c r="P8390" s="4"/>
      <c r="Q8390" s="4"/>
    </row>
    <row r="8391" spans="4:17" hidden="1">
      <c r="D8391" s="4"/>
      <c r="E8391" s="4"/>
      <c r="F8391" s="4"/>
      <c r="O8391" s="4"/>
      <c r="P8391" s="4"/>
      <c r="Q8391" s="4"/>
    </row>
    <row r="8392" spans="4:17" hidden="1">
      <c r="D8392" s="4"/>
      <c r="E8392" s="4"/>
      <c r="F8392" s="4"/>
      <c r="O8392" s="4"/>
      <c r="P8392" s="4"/>
      <c r="Q8392" s="4"/>
    </row>
    <row r="8393" spans="4:17" hidden="1">
      <c r="D8393" s="4"/>
      <c r="E8393" s="4"/>
      <c r="F8393" s="4"/>
      <c r="O8393" s="4"/>
      <c r="P8393" s="4"/>
      <c r="Q8393" s="4"/>
    </row>
    <row r="8394" spans="4:17" hidden="1">
      <c r="D8394" s="4"/>
      <c r="E8394" s="4"/>
      <c r="F8394" s="4"/>
      <c r="O8394" s="4"/>
      <c r="P8394" s="4"/>
      <c r="Q8394" s="4"/>
    </row>
    <row r="8395" spans="4:17" hidden="1">
      <c r="D8395" s="4"/>
      <c r="E8395" s="4"/>
      <c r="F8395" s="4"/>
      <c r="O8395" s="4"/>
      <c r="P8395" s="4"/>
      <c r="Q8395" s="4"/>
    </row>
    <row r="8396" spans="4:17" hidden="1">
      <c r="D8396" s="4"/>
      <c r="E8396" s="4"/>
      <c r="F8396" s="4"/>
      <c r="O8396" s="4"/>
      <c r="P8396" s="4"/>
      <c r="Q8396" s="4"/>
    </row>
    <row r="8397" spans="4:17" hidden="1">
      <c r="D8397" s="4"/>
      <c r="E8397" s="4"/>
      <c r="F8397" s="4"/>
      <c r="O8397" s="4"/>
      <c r="P8397" s="4"/>
      <c r="Q8397" s="4"/>
    </row>
    <row r="8398" spans="4:17" hidden="1">
      <c r="D8398" s="4"/>
      <c r="E8398" s="4"/>
      <c r="F8398" s="4"/>
      <c r="O8398" s="4"/>
      <c r="P8398" s="4"/>
      <c r="Q8398" s="4"/>
    </row>
    <row r="8399" spans="4:17" hidden="1">
      <c r="D8399" s="4"/>
      <c r="E8399" s="4"/>
      <c r="F8399" s="4"/>
      <c r="O8399" s="4"/>
      <c r="P8399" s="4"/>
      <c r="Q8399" s="4"/>
    </row>
    <row r="8400" spans="4:17" hidden="1">
      <c r="D8400" s="4"/>
      <c r="E8400" s="4"/>
      <c r="F8400" s="4"/>
      <c r="O8400" s="4"/>
      <c r="P8400" s="4"/>
      <c r="Q8400" s="4"/>
    </row>
    <row r="8401" spans="4:17" hidden="1">
      <c r="D8401" s="4"/>
      <c r="E8401" s="4"/>
      <c r="F8401" s="4"/>
      <c r="O8401" s="4"/>
      <c r="P8401" s="4"/>
      <c r="Q8401" s="4"/>
    </row>
    <row r="8402" spans="4:17" hidden="1">
      <c r="D8402" s="4"/>
      <c r="E8402" s="4"/>
      <c r="F8402" s="4"/>
      <c r="O8402" s="4"/>
      <c r="P8402" s="4"/>
      <c r="Q8402" s="4"/>
    </row>
    <row r="8403" spans="4:17" hidden="1">
      <c r="D8403" s="4"/>
      <c r="E8403" s="4"/>
      <c r="F8403" s="4"/>
      <c r="O8403" s="4"/>
      <c r="P8403" s="4"/>
      <c r="Q8403" s="4"/>
    </row>
    <row r="8404" spans="4:17" hidden="1">
      <c r="D8404" s="4"/>
      <c r="E8404" s="4"/>
      <c r="F8404" s="4"/>
      <c r="O8404" s="4"/>
      <c r="P8404" s="4"/>
      <c r="Q8404" s="4"/>
    </row>
    <row r="8405" spans="4:17" hidden="1">
      <c r="D8405" s="4"/>
      <c r="E8405" s="4"/>
      <c r="F8405" s="4"/>
      <c r="O8405" s="4"/>
      <c r="P8405" s="4"/>
      <c r="Q8405" s="4"/>
    </row>
    <row r="8406" spans="4:17" hidden="1">
      <c r="D8406" s="4"/>
      <c r="E8406" s="4"/>
      <c r="F8406" s="4"/>
      <c r="O8406" s="4"/>
      <c r="P8406" s="4"/>
      <c r="Q8406" s="4"/>
    </row>
    <row r="8407" spans="4:17" hidden="1">
      <c r="D8407" s="4"/>
      <c r="E8407" s="4"/>
      <c r="F8407" s="4"/>
      <c r="O8407" s="4"/>
      <c r="P8407" s="4"/>
      <c r="Q8407" s="4"/>
    </row>
    <row r="8408" spans="4:17" hidden="1">
      <c r="D8408" s="4"/>
      <c r="E8408" s="4"/>
      <c r="F8408" s="4"/>
      <c r="O8408" s="4"/>
      <c r="P8408" s="4"/>
      <c r="Q8408" s="4"/>
    </row>
    <row r="8409" spans="4:17" hidden="1">
      <c r="D8409" s="4"/>
      <c r="E8409" s="4"/>
      <c r="F8409" s="4"/>
      <c r="O8409" s="4"/>
      <c r="P8409" s="4"/>
      <c r="Q8409" s="4"/>
    </row>
    <row r="8410" spans="4:17" hidden="1">
      <c r="D8410" s="4"/>
      <c r="E8410" s="4"/>
      <c r="F8410" s="4"/>
      <c r="O8410" s="4"/>
      <c r="P8410" s="4"/>
      <c r="Q8410" s="4"/>
    </row>
    <row r="8411" spans="4:17" hidden="1">
      <c r="D8411" s="4"/>
      <c r="E8411" s="4"/>
      <c r="F8411" s="4"/>
      <c r="O8411" s="4"/>
      <c r="P8411" s="4"/>
      <c r="Q8411" s="4"/>
    </row>
    <row r="8412" spans="4:17" hidden="1">
      <c r="D8412" s="4"/>
      <c r="E8412" s="4"/>
      <c r="F8412" s="4"/>
      <c r="O8412" s="4"/>
      <c r="P8412" s="4"/>
      <c r="Q8412" s="4"/>
    </row>
    <row r="8413" spans="4:17" hidden="1">
      <c r="D8413" s="4"/>
      <c r="E8413" s="4"/>
      <c r="F8413" s="4"/>
      <c r="O8413" s="4"/>
      <c r="P8413" s="4"/>
      <c r="Q8413" s="4"/>
    </row>
    <row r="8414" spans="4:17" hidden="1">
      <c r="D8414" s="4"/>
      <c r="E8414" s="4"/>
      <c r="F8414" s="4"/>
      <c r="O8414" s="4"/>
      <c r="P8414" s="4"/>
      <c r="Q8414" s="4"/>
    </row>
    <row r="8415" spans="4:17" hidden="1">
      <c r="D8415" s="4"/>
      <c r="E8415" s="4"/>
      <c r="F8415" s="4"/>
      <c r="O8415" s="4"/>
      <c r="P8415" s="4"/>
      <c r="Q8415" s="4"/>
    </row>
    <row r="8416" spans="4:17" hidden="1">
      <c r="D8416" s="4"/>
      <c r="E8416" s="4"/>
      <c r="F8416" s="4"/>
      <c r="O8416" s="4"/>
      <c r="P8416" s="4"/>
      <c r="Q8416" s="4"/>
    </row>
    <row r="8417" spans="4:17" hidden="1">
      <c r="D8417" s="4"/>
      <c r="E8417" s="4"/>
      <c r="F8417" s="4"/>
      <c r="O8417" s="4"/>
      <c r="P8417" s="4"/>
      <c r="Q8417" s="4"/>
    </row>
    <row r="8418" spans="4:17" hidden="1">
      <c r="D8418" s="4"/>
      <c r="E8418" s="4"/>
      <c r="F8418" s="4"/>
      <c r="O8418" s="4"/>
      <c r="P8418" s="4"/>
      <c r="Q8418" s="4"/>
    </row>
    <row r="8419" spans="4:17" hidden="1">
      <c r="D8419" s="4"/>
      <c r="E8419" s="4"/>
      <c r="F8419" s="4"/>
      <c r="O8419" s="4"/>
      <c r="P8419" s="4"/>
      <c r="Q8419" s="4"/>
    </row>
    <row r="8420" spans="4:17" hidden="1">
      <c r="D8420" s="4"/>
      <c r="E8420" s="4"/>
      <c r="F8420" s="4"/>
      <c r="O8420" s="4"/>
      <c r="P8420" s="4"/>
      <c r="Q8420" s="4"/>
    </row>
    <row r="8421" spans="4:17" hidden="1">
      <c r="D8421" s="4"/>
      <c r="E8421" s="4"/>
      <c r="F8421" s="4"/>
      <c r="O8421" s="4"/>
      <c r="P8421" s="4"/>
      <c r="Q8421" s="4"/>
    </row>
    <row r="8422" spans="4:17" hidden="1">
      <c r="D8422" s="4"/>
      <c r="E8422" s="4"/>
      <c r="F8422" s="4"/>
      <c r="O8422" s="4"/>
      <c r="P8422" s="4"/>
      <c r="Q8422" s="4"/>
    </row>
    <row r="8423" spans="4:17" hidden="1">
      <c r="D8423" s="4"/>
      <c r="E8423" s="4"/>
      <c r="F8423" s="4"/>
      <c r="O8423" s="4"/>
      <c r="P8423" s="4"/>
      <c r="Q8423" s="4"/>
    </row>
    <row r="8424" spans="4:17" hidden="1">
      <c r="D8424" s="4"/>
      <c r="E8424" s="4"/>
      <c r="F8424" s="4"/>
      <c r="O8424" s="4"/>
      <c r="P8424" s="4"/>
      <c r="Q8424" s="4"/>
    </row>
    <row r="8425" spans="4:17" hidden="1">
      <c r="D8425" s="4"/>
      <c r="E8425" s="4"/>
      <c r="F8425" s="4"/>
      <c r="O8425" s="4"/>
      <c r="P8425" s="4"/>
      <c r="Q8425" s="4"/>
    </row>
    <row r="8426" spans="4:17" hidden="1">
      <c r="D8426" s="4"/>
      <c r="E8426" s="4"/>
      <c r="F8426" s="4"/>
      <c r="O8426" s="4"/>
      <c r="P8426" s="4"/>
      <c r="Q8426" s="4"/>
    </row>
    <row r="8427" spans="4:17" hidden="1">
      <c r="D8427" s="4"/>
      <c r="E8427" s="4"/>
      <c r="F8427" s="4"/>
      <c r="O8427" s="4"/>
      <c r="P8427" s="4"/>
      <c r="Q8427" s="4"/>
    </row>
    <row r="8428" spans="4:17" hidden="1">
      <c r="D8428" s="4"/>
      <c r="E8428" s="4"/>
      <c r="F8428" s="4"/>
      <c r="O8428" s="4"/>
      <c r="P8428" s="4"/>
      <c r="Q8428" s="4"/>
    </row>
    <row r="8429" spans="4:17" hidden="1">
      <c r="D8429" s="4"/>
      <c r="E8429" s="4"/>
      <c r="F8429" s="4"/>
      <c r="O8429" s="4"/>
      <c r="P8429" s="4"/>
      <c r="Q8429" s="4"/>
    </row>
    <row r="8430" spans="4:17" hidden="1">
      <c r="D8430" s="4"/>
      <c r="E8430" s="4"/>
      <c r="F8430" s="4"/>
      <c r="O8430" s="4"/>
      <c r="P8430" s="4"/>
      <c r="Q8430" s="4"/>
    </row>
    <row r="8431" spans="4:17" hidden="1">
      <c r="D8431" s="4"/>
      <c r="E8431" s="4"/>
      <c r="F8431" s="4"/>
      <c r="O8431" s="4"/>
      <c r="P8431" s="4"/>
      <c r="Q8431" s="4"/>
    </row>
    <row r="8432" spans="4:17" hidden="1">
      <c r="D8432" s="4"/>
      <c r="E8432" s="4"/>
      <c r="F8432" s="4"/>
      <c r="O8432" s="4"/>
      <c r="P8432" s="4"/>
      <c r="Q8432" s="4"/>
    </row>
    <row r="8433" spans="4:17" hidden="1">
      <c r="D8433" s="4"/>
      <c r="E8433" s="4"/>
      <c r="F8433" s="4"/>
      <c r="O8433" s="4"/>
      <c r="P8433" s="4"/>
      <c r="Q8433" s="4"/>
    </row>
    <row r="8434" spans="4:17" hidden="1">
      <c r="D8434" s="4"/>
      <c r="E8434" s="4"/>
      <c r="F8434" s="4"/>
      <c r="O8434" s="4"/>
      <c r="P8434" s="4"/>
      <c r="Q8434" s="4"/>
    </row>
    <row r="8435" spans="4:17" hidden="1">
      <c r="D8435" s="4"/>
      <c r="E8435" s="4"/>
      <c r="F8435" s="4"/>
      <c r="O8435" s="4"/>
      <c r="P8435" s="4"/>
      <c r="Q8435" s="4"/>
    </row>
    <row r="8436" spans="4:17" hidden="1">
      <c r="D8436" s="4"/>
      <c r="E8436" s="4"/>
      <c r="F8436" s="4"/>
      <c r="O8436" s="4"/>
      <c r="P8436" s="4"/>
      <c r="Q8436" s="4"/>
    </row>
    <row r="8437" spans="4:17" hidden="1">
      <c r="D8437" s="4"/>
      <c r="E8437" s="4"/>
      <c r="F8437" s="4"/>
      <c r="O8437" s="4"/>
      <c r="P8437" s="4"/>
      <c r="Q8437" s="4"/>
    </row>
    <row r="8438" spans="4:17" hidden="1">
      <c r="D8438" s="4"/>
      <c r="E8438" s="4"/>
      <c r="F8438" s="4"/>
      <c r="O8438" s="4"/>
      <c r="P8438" s="4"/>
      <c r="Q8438" s="4"/>
    </row>
    <row r="8439" spans="4:17" hidden="1">
      <c r="D8439" s="4"/>
      <c r="E8439" s="4"/>
      <c r="F8439" s="4"/>
      <c r="O8439" s="4"/>
      <c r="P8439" s="4"/>
      <c r="Q8439" s="4"/>
    </row>
    <row r="8440" spans="4:17" hidden="1">
      <c r="D8440" s="4"/>
      <c r="E8440" s="4"/>
      <c r="F8440" s="4"/>
      <c r="O8440" s="4"/>
      <c r="P8440" s="4"/>
      <c r="Q8440" s="4"/>
    </row>
    <row r="8441" spans="4:17" hidden="1">
      <c r="D8441" s="4"/>
      <c r="E8441" s="4"/>
      <c r="F8441" s="4"/>
      <c r="O8441" s="4"/>
      <c r="P8441" s="4"/>
      <c r="Q8441" s="4"/>
    </row>
    <row r="8442" spans="4:17" hidden="1">
      <c r="D8442" s="4"/>
      <c r="E8442" s="4"/>
      <c r="F8442" s="4"/>
      <c r="O8442" s="4"/>
      <c r="P8442" s="4"/>
      <c r="Q8442" s="4"/>
    </row>
    <row r="8443" spans="4:17" hidden="1">
      <c r="D8443" s="4"/>
      <c r="E8443" s="4"/>
      <c r="F8443" s="4"/>
      <c r="O8443" s="4"/>
      <c r="P8443" s="4"/>
      <c r="Q8443" s="4"/>
    </row>
    <row r="8444" spans="4:17" hidden="1">
      <c r="D8444" s="4"/>
      <c r="E8444" s="4"/>
      <c r="F8444" s="4"/>
      <c r="O8444" s="4"/>
      <c r="P8444" s="4"/>
      <c r="Q8444" s="4"/>
    </row>
    <row r="8445" spans="4:17" hidden="1">
      <c r="D8445" s="4"/>
      <c r="E8445" s="4"/>
      <c r="F8445" s="4"/>
      <c r="O8445" s="4"/>
      <c r="P8445" s="4"/>
      <c r="Q8445" s="4"/>
    </row>
    <row r="8446" spans="4:17" hidden="1">
      <c r="D8446" s="4"/>
      <c r="E8446" s="4"/>
      <c r="F8446" s="4"/>
      <c r="O8446" s="4"/>
      <c r="P8446" s="4"/>
      <c r="Q8446" s="4"/>
    </row>
    <row r="8447" spans="4:17" hidden="1">
      <c r="D8447" s="4"/>
      <c r="E8447" s="4"/>
      <c r="F8447" s="4"/>
      <c r="O8447" s="4"/>
      <c r="P8447" s="4"/>
      <c r="Q8447" s="4"/>
    </row>
    <row r="8448" spans="4:17" hidden="1">
      <c r="D8448" s="4"/>
      <c r="E8448" s="4"/>
      <c r="F8448" s="4"/>
      <c r="O8448" s="4"/>
      <c r="P8448" s="4"/>
      <c r="Q8448" s="4"/>
    </row>
    <row r="8449" spans="4:17" hidden="1">
      <c r="D8449" s="4"/>
      <c r="E8449" s="4"/>
      <c r="F8449" s="4"/>
      <c r="O8449" s="4"/>
      <c r="P8449" s="4"/>
      <c r="Q8449" s="4"/>
    </row>
    <row r="8450" spans="4:17" hidden="1">
      <c r="D8450" s="4"/>
      <c r="E8450" s="4"/>
      <c r="F8450" s="4"/>
      <c r="O8450" s="4"/>
      <c r="P8450" s="4"/>
      <c r="Q8450" s="4"/>
    </row>
    <row r="8451" spans="4:17" hidden="1">
      <c r="D8451" s="4"/>
      <c r="E8451" s="4"/>
      <c r="F8451" s="4"/>
      <c r="O8451" s="4"/>
      <c r="P8451" s="4"/>
      <c r="Q8451" s="4"/>
    </row>
    <row r="8452" spans="4:17" hidden="1">
      <c r="D8452" s="4"/>
      <c r="E8452" s="4"/>
      <c r="F8452" s="4"/>
      <c r="O8452" s="4"/>
      <c r="P8452" s="4"/>
      <c r="Q8452" s="4"/>
    </row>
    <row r="8453" spans="4:17" hidden="1">
      <c r="D8453" s="4"/>
      <c r="E8453" s="4"/>
      <c r="F8453" s="4"/>
      <c r="O8453" s="4"/>
      <c r="P8453" s="4"/>
      <c r="Q8453" s="4"/>
    </row>
    <row r="8454" spans="4:17" hidden="1">
      <c r="D8454" s="4"/>
      <c r="E8454" s="4"/>
      <c r="F8454" s="4"/>
      <c r="O8454" s="4"/>
      <c r="P8454" s="4"/>
      <c r="Q8454" s="4"/>
    </row>
    <row r="8455" spans="4:17" hidden="1">
      <c r="D8455" s="4"/>
      <c r="E8455" s="4"/>
      <c r="F8455" s="4"/>
      <c r="O8455" s="4"/>
      <c r="P8455" s="4"/>
      <c r="Q8455" s="4"/>
    </row>
    <row r="8456" spans="4:17" hidden="1">
      <c r="D8456" s="4"/>
      <c r="E8456" s="4"/>
      <c r="F8456" s="4"/>
      <c r="O8456" s="4"/>
      <c r="P8456" s="4"/>
      <c r="Q8456" s="4"/>
    </row>
    <row r="8457" spans="4:17" hidden="1">
      <c r="D8457" s="4"/>
      <c r="E8457" s="4"/>
      <c r="F8457" s="4"/>
      <c r="O8457" s="4"/>
      <c r="P8457" s="4"/>
      <c r="Q8457" s="4"/>
    </row>
    <row r="8458" spans="4:17" hidden="1">
      <c r="D8458" s="4"/>
      <c r="E8458" s="4"/>
      <c r="F8458" s="4"/>
      <c r="O8458" s="4"/>
      <c r="P8458" s="4"/>
      <c r="Q8458" s="4"/>
    </row>
    <row r="8459" spans="4:17" hidden="1">
      <c r="D8459" s="4"/>
      <c r="E8459" s="4"/>
      <c r="F8459" s="4"/>
      <c r="O8459" s="4"/>
      <c r="P8459" s="4"/>
      <c r="Q8459" s="4"/>
    </row>
    <row r="8460" spans="4:17" hidden="1">
      <c r="D8460" s="4"/>
      <c r="E8460" s="4"/>
      <c r="F8460" s="4"/>
      <c r="O8460" s="4"/>
      <c r="P8460" s="4"/>
      <c r="Q8460" s="4"/>
    </row>
    <row r="8461" spans="4:17" hidden="1">
      <c r="D8461" s="4"/>
      <c r="E8461" s="4"/>
      <c r="F8461" s="4"/>
      <c r="O8461" s="4"/>
      <c r="P8461" s="4"/>
      <c r="Q8461" s="4"/>
    </row>
    <row r="8462" spans="4:17" hidden="1">
      <c r="D8462" s="4"/>
      <c r="E8462" s="4"/>
      <c r="F8462" s="4"/>
      <c r="O8462" s="4"/>
      <c r="P8462" s="4"/>
      <c r="Q8462" s="4"/>
    </row>
    <row r="8463" spans="4:17" hidden="1">
      <c r="D8463" s="4"/>
      <c r="E8463" s="4"/>
      <c r="F8463" s="4"/>
      <c r="O8463" s="4"/>
      <c r="P8463" s="4"/>
      <c r="Q8463" s="4"/>
    </row>
    <row r="8464" spans="4:17" hidden="1">
      <c r="D8464" s="4"/>
      <c r="E8464" s="4"/>
      <c r="F8464" s="4"/>
      <c r="O8464" s="4"/>
      <c r="P8464" s="4"/>
      <c r="Q8464" s="4"/>
    </row>
    <row r="8465" spans="4:17" hidden="1">
      <c r="D8465" s="4"/>
      <c r="E8465" s="4"/>
      <c r="F8465" s="4"/>
      <c r="O8465" s="4"/>
      <c r="P8465" s="4"/>
      <c r="Q8465" s="4"/>
    </row>
    <row r="8466" spans="4:17" hidden="1">
      <c r="D8466" s="4"/>
      <c r="E8466" s="4"/>
      <c r="F8466" s="4"/>
      <c r="O8466" s="4"/>
      <c r="P8466" s="4"/>
      <c r="Q8466" s="4"/>
    </row>
    <row r="8467" spans="4:17" hidden="1">
      <c r="D8467" s="4"/>
      <c r="E8467" s="4"/>
      <c r="F8467" s="4"/>
      <c r="O8467" s="4"/>
      <c r="P8467" s="4"/>
      <c r="Q8467" s="4"/>
    </row>
    <row r="8468" spans="4:17" hidden="1">
      <c r="D8468" s="4"/>
      <c r="E8468" s="4"/>
      <c r="F8468" s="4"/>
      <c r="O8468" s="4"/>
      <c r="P8468" s="4"/>
      <c r="Q8468" s="4"/>
    </row>
    <row r="8469" spans="4:17" hidden="1">
      <c r="D8469" s="4"/>
      <c r="E8469" s="4"/>
      <c r="F8469" s="4"/>
      <c r="O8469" s="4"/>
      <c r="P8469" s="4"/>
      <c r="Q8469" s="4"/>
    </row>
    <row r="8470" spans="4:17" hidden="1">
      <c r="D8470" s="4"/>
      <c r="E8470" s="4"/>
      <c r="F8470" s="4"/>
      <c r="O8470" s="4"/>
      <c r="P8470" s="4"/>
      <c r="Q8470" s="4"/>
    </row>
    <row r="8471" spans="4:17" hidden="1">
      <c r="D8471" s="4"/>
      <c r="E8471" s="4"/>
      <c r="F8471" s="4"/>
      <c r="O8471" s="4"/>
      <c r="P8471" s="4"/>
      <c r="Q8471" s="4"/>
    </row>
    <row r="8472" spans="4:17" hidden="1">
      <c r="D8472" s="4"/>
      <c r="E8472" s="4"/>
      <c r="F8472" s="4"/>
      <c r="O8472" s="4"/>
      <c r="P8472" s="4"/>
      <c r="Q8472" s="4"/>
    </row>
    <row r="8473" spans="4:17" hidden="1">
      <c r="D8473" s="4"/>
      <c r="E8473" s="4"/>
      <c r="F8473" s="4"/>
      <c r="O8473" s="4"/>
      <c r="P8473" s="4"/>
      <c r="Q8473" s="4"/>
    </row>
    <row r="8474" spans="4:17" hidden="1">
      <c r="D8474" s="4"/>
      <c r="E8474" s="4"/>
      <c r="F8474" s="4"/>
      <c r="O8474" s="4"/>
      <c r="P8474" s="4"/>
      <c r="Q8474" s="4"/>
    </row>
    <row r="8475" spans="4:17" hidden="1">
      <c r="D8475" s="4"/>
      <c r="E8475" s="4"/>
      <c r="F8475" s="4"/>
      <c r="O8475" s="4"/>
      <c r="P8475" s="4"/>
      <c r="Q8475" s="4"/>
    </row>
    <row r="8476" spans="4:17" hidden="1">
      <c r="D8476" s="4"/>
      <c r="E8476" s="4"/>
      <c r="F8476" s="4"/>
      <c r="O8476" s="4"/>
      <c r="P8476" s="4"/>
      <c r="Q8476" s="4"/>
    </row>
    <row r="8477" spans="4:17" hidden="1">
      <c r="D8477" s="4"/>
      <c r="E8477" s="4"/>
      <c r="F8477" s="4"/>
      <c r="O8477" s="4"/>
      <c r="P8477" s="4"/>
      <c r="Q8477" s="4"/>
    </row>
    <row r="8478" spans="4:17" hidden="1">
      <c r="D8478" s="4"/>
      <c r="E8478" s="4"/>
      <c r="F8478" s="4"/>
      <c r="O8478" s="4"/>
      <c r="P8478" s="4"/>
      <c r="Q8478" s="4"/>
    </row>
    <row r="8479" spans="4:17" hidden="1">
      <c r="D8479" s="4"/>
      <c r="E8479" s="4"/>
      <c r="F8479" s="4"/>
      <c r="O8479" s="4"/>
      <c r="P8479" s="4"/>
      <c r="Q8479" s="4"/>
    </row>
    <row r="8480" spans="4:17" hidden="1">
      <c r="D8480" s="4"/>
      <c r="E8480" s="4"/>
      <c r="F8480" s="4"/>
      <c r="O8480" s="4"/>
      <c r="P8480" s="4"/>
      <c r="Q8480" s="4"/>
    </row>
    <row r="8481" spans="4:17" hidden="1">
      <c r="D8481" s="4"/>
      <c r="E8481" s="4"/>
      <c r="F8481" s="4"/>
      <c r="O8481" s="4"/>
      <c r="P8481" s="4"/>
      <c r="Q8481" s="4"/>
    </row>
    <row r="8482" spans="4:17" hidden="1">
      <c r="D8482" s="4"/>
      <c r="E8482" s="4"/>
      <c r="F8482" s="4"/>
      <c r="O8482" s="4"/>
      <c r="P8482" s="4"/>
      <c r="Q8482" s="4"/>
    </row>
    <row r="8483" spans="4:17" hidden="1">
      <c r="D8483" s="4"/>
      <c r="E8483" s="4"/>
      <c r="F8483" s="4"/>
      <c r="O8483" s="4"/>
      <c r="P8483" s="4"/>
      <c r="Q8483" s="4"/>
    </row>
    <row r="8484" spans="4:17" hidden="1">
      <c r="D8484" s="4"/>
      <c r="E8484" s="4"/>
      <c r="F8484" s="4"/>
      <c r="O8484" s="4"/>
      <c r="P8484" s="4"/>
      <c r="Q8484" s="4"/>
    </row>
    <row r="8485" spans="4:17" hidden="1">
      <c r="D8485" s="4"/>
      <c r="E8485" s="4"/>
      <c r="F8485" s="4"/>
      <c r="O8485" s="4"/>
      <c r="P8485" s="4"/>
      <c r="Q8485" s="4"/>
    </row>
    <row r="8486" spans="4:17" hidden="1">
      <c r="D8486" s="4"/>
      <c r="E8486" s="4"/>
      <c r="F8486" s="4"/>
      <c r="O8486" s="4"/>
      <c r="P8486" s="4"/>
      <c r="Q8486" s="4"/>
    </row>
    <row r="8487" spans="4:17" hidden="1">
      <c r="D8487" s="4"/>
      <c r="E8487" s="4"/>
      <c r="F8487" s="4"/>
      <c r="O8487" s="4"/>
      <c r="P8487" s="4"/>
      <c r="Q8487" s="4"/>
    </row>
    <row r="8488" spans="4:17" hidden="1">
      <c r="D8488" s="4"/>
      <c r="E8488" s="4"/>
      <c r="F8488" s="4"/>
      <c r="O8488" s="4"/>
      <c r="P8488" s="4"/>
      <c r="Q8488" s="4"/>
    </row>
    <row r="8489" spans="4:17" hidden="1">
      <c r="D8489" s="4"/>
      <c r="E8489" s="4"/>
      <c r="F8489" s="4"/>
      <c r="O8489" s="4"/>
      <c r="P8489" s="4"/>
      <c r="Q8489" s="4"/>
    </row>
    <row r="8490" spans="4:17" hidden="1">
      <c r="D8490" s="4"/>
      <c r="E8490" s="4"/>
      <c r="F8490" s="4"/>
      <c r="O8490" s="4"/>
      <c r="P8490" s="4"/>
      <c r="Q8490" s="4"/>
    </row>
    <row r="8491" spans="4:17" hidden="1">
      <c r="D8491" s="4"/>
      <c r="E8491" s="4"/>
      <c r="F8491" s="4"/>
      <c r="O8491" s="4"/>
      <c r="P8491" s="4"/>
      <c r="Q8491" s="4"/>
    </row>
    <row r="8492" spans="4:17" hidden="1">
      <c r="D8492" s="4"/>
      <c r="E8492" s="4"/>
      <c r="F8492" s="4"/>
      <c r="O8492" s="4"/>
      <c r="P8492" s="4"/>
      <c r="Q8492" s="4"/>
    </row>
    <row r="8493" spans="4:17" hidden="1">
      <c r="D8493" s="4"/>
      <c r="E8493" s="4"/>
      <c r="F8493" s="4"/>
      <c r="O8493" s="4"/>
      <c r="P8493" s="4"/>
      <c r="Q8493" s="4"/>
    </row>
    <row r="8494" spans="4:17" hidden="1">
      <c r="D8494" s="4"/>
      <c r="E8494" s="4"/>
      <c r="F8494" s="4"/>
      <c r="O8494" s="4"/>
      <c r="P8494" s="4"/>
      <c r="Q8494" s="4"/>
    </row>
    <row r="8495" spans="4:17" hidden="1">
      <c r="D8495" s="4"/>
      <c r="E8495" s="4"/>
      <c r="F8495" s="4"/>
      <c r="O8495" s="4"/>
      <c r="P8495" s="4"/>
      <c r="Q8495" s="4"/>
    </row>
    <row r="8496" spans="4:17" hidden="1">
      <c r="D8496" s="4"/>
      <c r="E8496" s="4"/>
      <c r="F8496" s="4"/>
      <c r="O8496" s="4"/>
      <c r="P8496" s="4"/>
      <c r="Q8496" s="4"/>
    </row>
    <row r="8497" spans="4:17" hidden="1">
      <c r="D8497" s="4"/>
      <c r="E8497" s="4"/>
      <c r="F8497" s="4"/>
      <c r="O8497" s="4"/>
      <c r="P8497" s="4"/>
      <c r="Q8497" s="4"/>
    </row>
    <row r="8498" spans="4:17" hidden="1">
      <c r="D8498" s="4"/>
      <c r="E8498" s="4"/>
      <c r="F8498" s="4"/>
      <c r="O8498" s="4"/>
      <c r="P8498" s="4"/>
      <c r="Q8498" s="4"/>
    </row>
    <row r="8499" spans="4:17" hidden="1">
      <c r="D8499" s="4"/>
      <c r="E8499" s="4"/>
      <c r="F8499" s="4"/>
      <c r="O8499" s="4"/>
      <c r="P8499" s="4"/>
      <c r="Q8499" s="4"/>
    </row>
    <row r="8500" spans="4:17" hidden="1">
      <c r="D8500" s="4"/>
      <c r="E8500" s="4"/>
      <c r="F8500" s="4"/>
      <c r="O8500" s="4"/>
      <c r="P8500" s="4"/>
      <c r="Q8500" s="4"/>
    </row>
    <row r="8501" spans="4:17" hidden="1">
      <c r="D8501" s="4"/>
      <c r="E8501" s="4"/>
      <c r="F8501" s="4"/>
      <c r="O8501" s="4"/>
      <c r="P8501" s="4"/>
      <c r="Q8501" s="4"/>
    </row>
    <row r="8502" spans="4:17" hidden="1">
      <c r="D8502" s="4"/>
      <c r="E8502" s="4"/>
      <c r="F8502" s="4"/>
      <c r="O8502" s="4"/>
      <c r="P8502" s="4"/>
      <c r="Q8502" s="4"/>
    </row>
    <row r="8503" spans="4:17" hidden="1">
      <c r="D8503" s="4"/>
      <c r="E8503" s="4"/>
      <c r="F8503" s="4"/>
      <c r="O8503" s="4"/>
      <c r="P8503" s="4"/>
      <c r="Q8503" s="4"/>
    </row>
    <row r="8504" spans="4:17" hidden="1">
      <c r="D8504" s="4"/>
      <c r="E8504" s="4"/>
      <c r="F8504" s="4"/>
      <c r="O8504" s="4"/>
      <c r="P8504" s="4"/>
      <c r="Q8504" s="4"/>
    </row>
    <row r="8505" spans="4:17" hidden="1">
      <c r="D8505" s="4"/>
      <c r="E8505" s="4"/>
      <c r="F8505" s="4"/>
      <c r="O8505" s="4"/>
      <c r="P8505" s="4"/>
      <c r="Q8505" s="4"/>
    </row>
    <row r="8506" spans="4:17" hidden="1">
      <c r="D8506" s="4"/>
      <c r="E8506" s="4"/>
      <c r="F8506" s="4"/>
      <c r="O8506" s="4"/>
      <c r="P8506" s="4"/>
      <c r="Q8506" s="4"/>
    </row>
    <row r="8507" spans="4:17" hidden="1">
      <c r="D8507" s="4"/>
      <c r="E8507" s="4"/>
      <c r="F8507" s="4"/>
      <c r="O8507" s="4"/>
      <c r="P8507" s="4"/>
      <c r="Q8507" s="4"/>
    </row>
    <row r="8508" spans="4:17" hidden="1">
      <c r="D8508" s="4"/>
      <c r="E8508" s="4"/>
      <c r="F8508" s="4"/>
      <c r="O8508" s="4"/>
      <c r="P8508" s="4"/>
      <c r="Q8508" s="4"/>
    </row>
    <row r="8509" spans="4:17" hidden="1">
      <c r="D8509" s="4"/>
      <c r="E8509" s="4"/>
      <c r="F8509" s="4"/>
      <c r="O8509" s="4"/>
      <c r="P8509" s="4"/>
      <c r="Q8509" s="4"/>
    </row>
    <row r="8510" spans="4:17" hidden="1">
      <c r="D8510" s="4"/>
      <c r="E8510" s="4"/>
      <c r="F8510" s="4"/>
      <c r="O8510" s="4"/>
      <c r="P8510" s="4"/>
      <c r="Q8510" s="4"/>
    </row>
    <row r="8511" spans="4:17" hidden="1">
      <c r="D8511" s="4"/>
      <c r="E8511" s="4"/>
      <c r="F8511" s="4"/>
      <c r="O8511" s="4"/>
      <c r="P8511" s="4"/>
      <c r="Q8511" s="4"/>
    </row>
    <row r="8512" spans="4:17" hidden="1">
      <c r="D8512" s="4"/>
      <c r="E8512" s="4"/>
      <c r="F8512" s="4"/>
      <c r="O8512" s="4"/>
      <c r="P8512" s="4"/>
      <c r="Q8512" s="4"/>
    </row>
    <row r="8513" spans="4:17" hidden="1">
      <c r="D8513" s="4"/>
      <c r="E8513" s="4"/>
      <c r="F8513" s="4"/>
      <c r="O8513" s="4"/>
      <c r="P8513" s="4"/>
      <c r="Q8513" s="4"/>
    </row>
    <row r="8514" spans="4:17" hidden="1">
      <c r="D8514" s="4"/>
      <c r="E8514" s="4"/>
      <c r="F8514" s="4"/>
      <c r="O8514" s="4"/>
      <c r="P8514" s="4"/>
      <c r="Q8514" s="4"/>
    </row>
    <row r="8515" spans="4:17" hidden="1">
      <c r="D8515" s="4"/>
      <c r="E8515" s="4"/>
      <c r="F8515" s="4"/>
      <c r="O8515" s="4"/>
      <c r="P8515" s="4"/>
      <c r="Q8515" s="4"/>
    </row>
    <row r="8516" spans="4:17" hidden="1">
      <c r="D8516" s="4"/>
      <c r="E8516" s="4"/>
      <c r="F8516" s="4"/>
      <c r="O8516" s="4"/>
      <c r="P8516" s="4"/>
      <c r="Q8516" s="4"/>
    </row>
    <row r="8517" spans="4:17" hidden="1">
      <c r="D8517" s="4"/>
      <c r="E8517" s="4"/>
      <c r="F8517" s="4"/>
      <c r="O8517" s="4"/>
      <c r="P8517" s="4"/>
      <c r="Q8517" s="4"/>
    </row>
    <row r="8518" spans="4:17" hidden="1">
      <c r="D8518" s="4"/>
      <c r="E8518" s="4"/>
      <c r="F8518" s="4"/>
      <c r="O8518" s="4"/>
      <c r="P8518" s="4"/>
      <c r="Q8518" s="4"/>
    </row>
    <row r="8519" spans="4:17" hidden="1">
      <c r="D8519" s="4"/>
      <c r="E8519" s="4"/>
      <c r="F8519" s="4"/>
      <c r="O8519" s="4"/>
      <c r="P8519" s="4"/>
      <c r="Q8519" s="4"/>
    </row>
    <row r="8520" spans="4:17" hidden="1">
      <c r="D8520" s="4"/>
      <c r="E8520" s="4"/>
      <c r="F8520" s="4"/>
      <c r="O8520" s="4"/>
      <c r="P8520" s="4"/>
      <c r="Q8520" s="4"/>
    </row>
    <row r="8521" spans="4:17" hidden="1">
      <c r="D8521" s="4"/>
      <c r="E8521" s="4"/>
      <c r="F8521" s="4"/>
      <c r="O8521" s="4"/>
      <c r="P8521" s="4"/>
      <c r="Q8521" s="4"/>
    </row>
    <row r="8522" spans="4:17" hidden="1">
      <c r="D8522" s="4"/>
      <c r="E8522" s="4"/>
      <c r="F8522" s="4"/>
      <c r="O8522" s="4"/>
      <c r="P8522" s="4"/>
      <c r="Q8522" s="4"/>
    </row>
    <row r="8523" spans="4:17" hidden="1">
      <c r="D8523" s="4"/>
      <c r="E8523" s="4"/>
      <c r="F8523" s="4"/>
      <c r="O8523" s="4"/>
      <c r="P8523" s="4"/>
      <c r="Q8523" s="4"/>
    </row>
    <row r="8524" spans="4:17" hidden="1">
      <c r="D8524" s="4"/>
      <c r="E8524" s="4"/>
      <c r="F8524" s="4"/>
      <c r="O8524" s="4"/>
      <c r="P8524" s="4"/>
      <c r="Q8524" s="4"/>
    </row>
    <row r="8525" spans="4:17" hidden="1">
      <c r="D8525" s="4"/>
      <c r="E8525" s="4"/>
      <c r="F8525" s="4"/>
      <c r="O8525" s="4"/>
      <c r="P8525" s="4"/>
      <c r="Q8525" s="4"/>
    </row>
    <row r="8526" spans="4:17" hidden="1">
      <c r="D8526" s="4"/>
      <c r="E8526" s="4"/>
      <c r="F8526" s="4"/>
      <c r="O8526" s="4"/>
      <c r="P8526" s="4"/>
      <c r="Q8526" s="4"/>
    </row>
    <row r="8527" spans="4:17" hidden="1">
      <c r="D8527" s="4"/>
      <c r="E8527" s="4"/>
      <c r="F8527" s="4"/>
      <c r="O8527" s="4"/>
      <c r="P8527" s="4"/>
      <c r="Q8527" s="4"/>
    </row>
    <row r="8528" spans="4:17" hidden="1">
      <c r="D8528" s="4"/>
      <c r="E8528" s="4"/>
      <c r="F8528" s="4"/>
      <c r="O8528" s="4"/>
      <c r="P8528" s="4"/>
      <c r="Q8528" s="4"/>
    </row>
    <row r="8529" spans="4:17" hidden="1">
      <c r="D8529" s="4"/>
      <c r="E8529" s="4"/>
      <c r="F8529" s="4"/>
      <c r="O8529" s="4"/>
      <c r="P8529" s="4"/>
      <c r="Q8529" s="4"/>
    </row>
    <row r="8530" spans="4:17" hidden="1">
      <c r="D8530" s="4"/>
      <c r="E8530" s="4"/>
      <c r="F8530" s="4"/>
      <c r="O8530" s="4"/>
      <c r="P8530" s="4"/>
      <c r="Q8530" s="4"/>
    </row>
    <row r="8531" spans="4:17" hidden="1">
      <c r="D8531" s="4"/>
      <c r="E8531" s="4"/>
      <c r="F8531" s="4"/>
      <c r="O8531" s="4"/>
      <c r="P8531" s="4"/>
      <c r="Q8531" s="4"/>
    </row>
    <row r="8532" spans="4:17" hidden="1">
      <c r="D8532" s="4"/>
      <c r="E8532" s="4"/>
      <c r="F8532" s="4"/>
      <c r="O8532" s="4"/>
      <c r="P8532" s="4"/>
      <c r="Q8532" s="4"/>
    </row>
    <row r="8533" spans="4:17" hidden="1">
      <c r="D8533" s="4"/>
      <c r="E8533" s="4"/>
      <c r="F8533" s="4"/>
      <c r="O8533" s="4"/>
      <c r="P8533" s="4"/>
      <c r="Q8533" s="4"/>
    </row>
    <row r="8534" spans="4:17" hidden="1">
      <c r="D8534" s="4"/>
      <c r="E8534" s="4"/>
      <c r="F8534" s="4"/>
      <c r="O8534" s="4"/>
      <c r="P8534" s="4"/>
      <c r="Q8534" s="4"/>
    </row>
    <row r="8535" spans="4:17" hidden="1">
      <c r="D8535" s="4"/>
      <c r="E8535" s="4"/>
      <c r="F8535" s="4"/>
      <c r="O8535" s="4"/>
      <c r="P8535" s="4"/>
      <c r="Q8535" s="4"/>
    </row>
    <row r="8536" spans="4:17" hidden="1">
      <c r="D8536" s="4"/>
      <c r="E8536" s="4"/>
      <c r="F8536" s="4"/>
      <c r="O8536" s="4"/>
      <c r="P8536" s="4"/>
      <c r="Q8536" s="4"/>
    </row>
    <row r="8537" spans="4:17" hidden="1">
      <c r="D8537" s="4"/>
      <c r="E8537" s="4"/>
      <c r="F8537" s="4"/>
      <c r="O8537" s="4"/>
      <c r="P8537" s="4"/>
      <c r="Q8537" s="4"/>
    </row>
    <row r="8538" spans="4:17" hidden="1">
      <c r="D8538" s="4"/>
      <c r="E8538" s="4"/>
      <c r="F8538" s="4"/>
      <c r="O8538" s="4"/>
      <c r="P8538" s="4"/>
      <c r="Q8538" s="4"/>
    </row>
    <row r="8539" spans="4:17" hidden="1">
      <c r="D8539" s="4"/>
      <c r="E8539" s="4"/>
      <c r="F8539" s="4"/>
      <c r="O8539" s="4"/>
      <c r="P8539" s="4"/>
      <c r="Q8539" s="4"/>
    </row>
    <row r="8540" spans="4:17" hidden="1">
      <c r="D8540" s="4"/>
      <c r="E8540" s="4"/>
      <c r="F8540" s="4"/>
      <c r="O8540" s="4"/>
      <c r="P8540" s="4"/>
      <c r="Q8540" s="4"/>
    </row>
    <row r="8541" spans="4:17" hidden="1">
      <c r="D8541" s="4"/>
      <c r="E8541" s="4"/>
      <c r="F8541" s="4"/>
      <c r="O8541" s="4"/>
      <c r="P8541" s="4"/>
      <c r="Q8541" s="4"/>
    </row>
    <row r="8542" spans="4:17" hidden="1">
      <c r="D8542" s="4"/>
      <c r="E8542" s="4"/>
      <c r="F8542" s="4"/>
      <c r="O8542" s="4"/>
      <c r="P8542" s="4"/>
      <c r="Q8542" s="4"/>
    </row>
    <row r="8543" spans="4:17" hidden="1">
      <c r="D8543" s="4"/>
      <c r="E8543" s="4"/>
      <c r="F8543" s="4"/>
      <c r="O8543" s="4"/>
      <c r="P8543" s="4"/>
      <c r="Q8543" s="4"/>
    </row>
    <row r="8544" spans="4:17" hidden="1">
      <c r="D8544" s="4"/>
      <c r="E8544" s="4"/>
      <c r="F8544" s="4"/>
      <c r="O8544" s="4"/>
      <c r="P8544" s="4"/>
      <c r="Q8544" s="4"/>
    </row>
    <row r="8545" spans="4:17" hidden="1">
      <c r="D8545" s="4"/>
      <c r="E8545" s="4"/>
      <c r="F8545" s="4"/>
      <c r="O8545" s="4"/>
      <c r="P8545" s="4"/>
      <c r="Q8545" s="4"/>
    </row>
    <row r="8546" spans="4:17" hidden="1">
      <c r="D8546" s="4"/>
      <c r="E8546" s="4"/>
      <c r="F8546" s="4"/>
      <c r="O8546" s="4"/>
      <c r="P8546" s="4"/>
      <c r="Q8546" s="4"/>
    </row>
    <row r="8547" spans="4:17" hidden="1">
      <c r="D8547" s="4"/>
      <c r="E8547" s="4"/>
      <c r="F8547" s="4"/>
      <c r="O8547" s="4"/>
      <c r="P8547" s="4"/>
      <c r="Q8547" s="4"/>
    </row>
    <row r="8548" spans="4:17" hidden="1">
      <c r="D8548" s="4"/>
      <c r="E8548" s="4"/>
      <c r="F8548" s="4"/>
      <c r="O8548" s="4"/>
      <c r="P8548" s="4"/>
      <c r="Q8548" s="4"/>
    </row>
    <row r="8549" spans="4:17" hidden="1">
      <c r="D8549" s="4"/>
      <c r="E8549" s="4"/>
      <c r="F8549" s="4"/>
      <c r="O8549" s="4"/>
      <c r="P8549" s="4"/>
      <c r="Q8549" s="4"/>
    </row>
    <row r="8550" spans="4:17" hidden="1">
      <c r="D8550" s="4"/>
      <c r="E8550" s="4"/>
      <c r="F8550" s="4"/>
      <c r="O8550" s="4"/>
      <c r="P8550" s="4"/>
      <c r="Q8550" s="4"/>
    </row>
    <row r="8551" spans="4:17" hidden="1">
      <c r="D8551" s="4"/>
      <c r="E8551" s="4"/>
      <c r="F8551" s="4"/>
      <c r="O8551" s="4"/>
      <c r="P8551" s="4"/>
      <c r="Q8551" s="4"/>
    </row>
    <row r="8552" spans="4:17" hidden="1">
      <c r="D8552" s="4"/>
      <c r="E8552" s="4"/>
      <c r="F8552" s="4"/>
      <c r="O8552" s="4"/>
      <c r="P8552" s="4"/>
      <c r="Q8552" s="4"/>
    </row>
    <row r="8553" spans="4:17" hidden="1">
      <c r="D8553" s="4"/>
      <c r="E8553" s="4"/>
      <c r="F8553" s="4"/>
      <c r="O8553" s="4"/>
      <c r="P8553" s="4"/>
      <c r="Q8553" s="4"/>
    </row>
    <row r="8554" spans="4:17" hidden="1">
      <c r="D8554" s="4"/>
      <c r="E8554" s="4"/>
      <c r="F8554" s="4"/>
      <c r="O8554" s="4"/>
      <c r="P8554" s="4"/>
      <c r="Q8554" s="4"/>
    </row>
    <row r="8555" spans="4:17" hidden="1">
      <c r="D8555" s="4"/>
      <c r="E8555" s="4"/>
      <c r="F8555" s="4"/>
      <c r="O8555" s="4"/>
      <c r="P8555" s="4"/>
      <c r="Q8555" s="4"/>
    </row>
    <row r="8556" spans="4:17" hidden="1">
      <c r="D8556" s="4"/>
      <c r="E8556" s="4"/>
      <c r="F8556" s="4"/>
      <c r="O8556" s="4"/>
      <c r="P8556" s="4"/>
      <c r="Q8556" s="4"/>
    </row>
    <row r="8557" spans="4:17" hidden="1">
      <c r="D8557" s="4"/>
      <c r="E8557" s="4"/>
      <c r="F8557" s="4"/>
      <c r="O8557" s="4"/>
      <c r="P8557" s="4"/>
      <c r="Q8557" s="4"/>
    </row>
    <row r="8558" spans="4:17" hidden="1">
      <c r="D8558" s="4"/>
      <c r="E8558" s="4"/>
      <c r="F8558" s="4"/>
      <c r="O8558" s="4"/>
      <c r="P8558" s="4"/>
      <c r="Q8558" s="4"/>
    </row>
    <row r="8559" spans="4:17" hidden="1">
      <c r="D8559" s="4"/>
      <c r="E8559" s="4"/>
      <c r="F8559" s="4"/>
      <c r="O8559" s="4"/>
      <c r="P8559" s="4"/>
      <c r="Q8559" s="4"/>
    </row>
    <row r="8560" spans="4:17" hidden="1">
      <c r="D8560" s="4"/>
      <c r="E8560" s="4"/>
      <c r="F8560" s="4"/>
      <c r="O8560" s="4"/>
      <c r="P8560" s="4"/>
      <c r="Q8560" s="4"/>
    </row>
    <row r="8561" spans="4:17" hidden="1">
      <c r="D8561" s="4"/>
      <c r="E8561" s="4"/>
      <c r="F8561" s="4"/>
      <c r="O8561" s="4"/>
      <c r="P8561" s="4"/>
      <c r="Q8561" s="4"/>
    </row>
    <row r="8562" spans="4:17" hidden="1">
      <c r="D8562" s="4"/>
      <c r="E8562" s="4"/>
      <c r="F8562" s="4"/>
      <c r="O8562" s="4"/>
      <c r="P8562" s="4"/>
      <c r="Q8562" s="4"/>
    </row>
    <row r="8563" spans="4:17" hidden="1">
      <c r="D8563" s="4"/>
      <c r="E8563" s="4"/>
      <c r="F8563" s="4"/>
      <c r="O8563" s="4"/>
      <c r="P8563" s="4"/>
      <c r="Q8563" s="4"/>
    </row>
    <row r="8564" spans="4:17" hidden="1">
      <c r="D8564" s="4"/>
      <c r="E8564" s="4"/>
      <c r="F8564" s="4"/>
      <c r="O8564" s="4"/>
      <c r="P8564" s="4"/>
      <c r="Q8564" s="4"/>
    </row>
    <row r="8565" spans="4:17" hidden="1">
      <c r="D8565" s="4"/>
      <c r="E8565" s="4"/>
      <c r="F8565" s="4"/>
      <c r="O8565" s="4"/>
      <c r="P8565" s="4"/>
      <c r="Q8565" s="4"/>
    </row>
    <row r="8566" spans="4:17" hidden="1">
      <c r="D8566" s="4"/>
      <c r="E8566" s="4"/>
      <c r="F8566" s="4"/>
      <c r="O8566" s="4"/>
      <c r="P8566" s="4"/>
      <c r="Q8566" s="4"/>
    </row>
    <row r="8567" spans="4:17" hidden="1">
      <c r="D8567" s="4"/>
      <c r="E8567" s="4"/>
      <c r="F8567" s="4"/>
      <c r="O8567" s="4"/>
      <c r="P8567" s="4"/>
      <c r="Q8567" s="4"/>
    </row>
    <row r="8568" spans="4:17" hidden="1">
      <c r="D8568" s="4"/>
      <c r="E8568" s="4"/>
      <c r="F8568" s="4"/>
      <c r="O8568" s="4"/>
      <c r="P8568" s="4"/>
      <c r="Q8568" s="4"/>
    </row>
    <row r="8569" spans="4:17" hidden="1">
      <c r="D8569" s="4"/>
      <c r="E8569" s="4"/>
      <c r="F8569" s="4"/>
      <c r="O8569" s="4"/>
      <c r="P8569" s="4"/>
      <c r="Q8569" s="4"/>
    </row>
    <row r="8570" spans="4:17" hidden="1">
      <c r="D8570" s="4"/>
      <c r="E8570" s="4"/>
      <c r="F8570" s="4"/>
      <c r="O8570" s="4"/>
      <c r="P8570" s="4"/>
      <c r="Q8570" s="4"/>
    </row>
    <row r="8571" spans="4:17" hidden="1">
      <c r="D8571" s="4"/>
      <c r="E8571" s="4"/>
      <c r="F8571" s="4"/>
      <c r="O8571" s="4"/>
      <c r="P8571" s="4"/>
      <c r="Q8571" s="4"/>
    </row>
    <row r="8572" spans="4:17" hidden="1">
      <c r="D8572" s="4"/>
      <c r="E8572" s="4"/>
      <c r="F8572" s="4"/>
      <c r="O8572" s="4"/>
      <c r="P8572" s="4"/>
      <c r="Q8572" s="4"/>
    </row>
    <row r="8573" spans="4:17" hidden="1">
      <c r="D8573" s="4"/>
      <c r="E8573" s="4"/>
      <c r="F8573" s="4"/>
      <c r="O8573" s="4"/>
      <c r="P8573" s="4"/>
      <c r="Q8573" s="4"/>
    </row>
    <row r="8574" spans="4:17" hidden="1">
      <c r="D8574" s="4"/>
      <c r="E8574" s="4"/>
      <c r="F8574" s="4"/>
      <c r="O8574" s="4"/>
      <c r="P8574" s="4"/>
      <c r="Q8574" s="4"/>
    </row>
    <row r="8575" spans="4:17" hidden="1">
      <c r="D8575" s="4"/>
      <c r="E8575" s="4"/>
      <c r="F8575" s="4"/>
      <c r="O8575" s="4"/>
      <c r="P8575" s="4"/>
      <c r="Q8575" s="4"/>
    </row>
    <row r="8576" spans="4:17" hidden="1">
      <c r="D8576" s="4"/>
      <c r="E8576" s="4"/>
      <c r="F8576" s="4"/>
      <c r="O8576" s="4"/>
      <c r="P8576" s="4"/>
      <c r="Q8576" s="4"/>
    </row>
    <row r="8577" spans="4:17" hidden="1">
      <c r="D8577" s="4"/>
      <c r="E8577" s="4"/>
      <c r="F8577" s="4"/>
      <c r="O8577" s="4"/>
      <c r="P8577" s="4"/>
      <c r="Q8577" s="4"/>
    </row>
    <row r="8578" spans="4:17" hidden="1">
      <c r="D8578" s="4"/>
      <c r="E8578" s="4"/>
      <c r="F8578" s="4"/>
      <c r="O8578" s="4"/>
      <c r="P8578" s="4"/>
      <c r="Q8578" s="4"/>
    </row>
    <row r="8579" spans="4:17" hidden="1">
      <c r="D8579" s="4"/>
      <c r="E8579" s="4"/>
      <c r="F8579" s="4"/>
      <c r="O8579" s="4"/>
      <c r="P8579" s="4"/>
      <c r="Q8579" s="4"/>
    </row>
    <row r="8580" spans="4:17" hidden="1">
      <c r="D8580" s="4"/>
      <c r="E8580" s="4"/>
      <c r="F8580" s="4"/>
      <c r="O8580" s="4"/>
      <c r="P8580" s="4"/>
      <c r="Q8580" s="4"/>
    </row>
    <row r="8581" spans="4:17" hidden="1">
      <c r="D8581" s="4"/>
      <c r="E8581" s="4"/>
      <c r="F8581" s="4"/>
      <c r="O8581" s="4"/>
      <c r="P8581" s="4"/>
      <c r="Q8581" s="4"/>
    </row>
    <row r="8582" spans="4:17" hidden="1">
      <c r="D8582" s="4"/>
      <c r="E8582" s="4"/>
      <c r="F8582" s="4"/>
      <c r="O8582" s="4"/>
      <c r="P8582" s="4"/>
      <c r="Q8582" s="4"/>
    </row>
    <row r="8583" spans="4:17" hidden="1">
      <c r="D8583" s="4"/>
      <c r="E8583" s="4"/>
      <c r="F8583" s="4"/>
      <c r="O8583" s="4"/>
      <c r="P8583" s="4"/>
      <c r="Q8583" s="4"/>
    </row>
    <row r="8584" spans="4:17" hidden="1">
      <c r="D8584" s="4"/>
      <c r="E8584" s="4"/>
      <c r="F8584" s="4"/>
      <c r="O8584" s="4"/>
      <c r="P8584" s="4"/>
      <c r="Q8584" s="4"/>
    </row>
    <row r="8585" spans="4:17" hidden="1">
      <c r="D8585" s="4"/>
      <c r="E8585" s="4"/>
      <c r="F8585" s="4"/>
      <c r="O8585" s="4"/>
      <c r="P8585" s="4"/>
      <c r="Q8585" s="4"/>
    </row>
    <row r="8586" spans="4:17" hidden="1">
      <c r="D8586" s="4"/>
      <c r="E8586" s="4"/>
      <c r="F8586" s="4"/>
      <c r="O8586" s="4"/>
      <c r="P8586" s="4"/>
      <c r="Q8586" s="4"/>
    </row>
    <row r="8587" spans="4:17" hidden="1">
      <c r="D8587" s="4"/>
      <c r="E8587" s="4"/>
      <c r="F8587" s="4"/>
      <c r="O8587" s="4"/>
      <c r="P8587" s="4"/>
      <c r="Q8587" s="4"/>
    </row>
    <row r="8588" spans="4:17" hidden="1">
      <c r="D8588" s="4"/>
      <c r="E8588" s="4"/>
      <c r="F8588" s="4"/>
      <c r="O8588" s="4"/>
      <c r="P8588" s="4"/>
      <c r="Q8588" s="4"/>
    </row>
    <row r="8589" spans="4:17" hidden="1">
      <c r="D8589" s="4"/>
      <c r="E8589" s="4"/>
      <c r="F8589" s="4"/>
      <c r="O8589" s="4"/>
      <c r="P8589" s="4"/>
      <c r="Q8589" s="4"/>
    </row>
    <row r="8590" spans="4:17" hidden="1">
      <c r="D8590" s="4"/>
      <c r="E8590" s="4"/>
      <c r="F8590" s="4"/>
      <c r="O8590" s="4"/>
      <c r="P8590" s="4"/>
      <c r="Q8590" s="4"/>
    </row>
    <row r="8591" spans="4:17" hidden="1">
      <c r="D8591" s="4"/>
      <c r="E8591" s="4"/>
      <c r="F8591" s="4"/>
      <c r="O8591" s="4"/>
      <c r="P8591" s="4"/>
      <c r="Q8591" s="4"/>
    </row>
    <row r="8592" spans="4:17" hidden="1">
      <c r="D8592" s="4"/>
      <c r="E8592" s="4"/>
      <c r="F8592" s="4"/>
      <c r="O8592" s="4"/>
      <c r="P8592" s="4"/>
      <c r="Q8592" s="4"/>
    </row>
    <row r="8593" spans="4:17" hidden="1">
      <c r="D8593" s="4"/>
      <c r="E8593" s="4"/>
      <c r="F8593" s="4"/>
      <c r="O8593" s="4"/>
      <c r="P8593" s="4"/>
      <c r="Q8593" s="4"/>
    </row>
    <row r="8594" spans="4:17" hidden="1">
      <c r="D8594" s="4"/>
      <c r="E8594" s="4"/>
      <c r="F8594" s="4"/>
      <c r="O8594" s="4"/>
      <c r="P8594" s="4"/>
      <c r="Q8594" s="4"/>
    </row>
    <row r="8595" spans="4:17" hidden="1">
      <c r="D8595" s="4"/>
      <c r="E8595" s="4"/>
      <c r="F8595" s="4"/>
      <c r="O8595" s="4"/>
      <c r="P8595" s="4"/>
      <c r="Q8595" s="4"/>
    </row>
    <row r="8596" spans="4:17" hidden="1">
      <c r="D8596" s="4"/>
      <c r="E8596" s="4"/>
      <c r="F8596" s="4"/>
      <c r="O8596" s="4"/>
      <c r="P8596" s="4"/>
      <c r="Q8596" s="4"/>
    </row>
    <row r="8597" spans="4:17" hidden="1">
      <c r="D8597" s="4"/>
      <c r="E8597" s="4"/>
      <c r="F8597" s="4"/>
      <c r="O8597" s="4"/>
      <c r="P8597" s="4"/>
      <c r="Q8597" s="4"/>
    </row>
    <row r="8598" spans="4:17" hidden="1">
      <c r="D8598" s="4"/>
      <c r="E8598" s="4"/>
      <c r="F8598" s="4"/>
      <c r="O8598" s="4"/>
      <c r="P8598" s="4"/>
      <c r="Q8598" s="4"/>
    </row>
    <row r="8599" spans="4:17" hidden="1">
      <c r="D8599" s="4"/>
      <c r="E8599" s="4"/>
      <c r="F8599" s="4"/>
      <c r="O8599" s="4"/>
      <c r="P8599" s="4"/>
      <c r="Q8599" s="4"/>
    </row>
    <row r="8600" spans="4:17" hidden="1">
      <c r="D8600" s="4"/>
      <c r="E8600" s="4"/>
      <c r="F8600" s="4"/>
      <c r="O8600" s="4"/>
      <c r="P8600" s="4"/>
      <c r="Q8600" s="4"/>
    </row>
    <row r="8601" spans="4:17" hidden="1">
      <c r="D8601" s="4"/>
      <c r="E8601" s="4"/>
      <c r="F8601" s="4"/>
      <c r="O8601" s="4"/>
      <c r="P8601" s="4"/>
      <c r="Q8601" s="4"/>
    </row>
    <row r="8602" spans="4:17" hidden="1">
      <c r="D8602" s="4"/>
      <c r="E8602" s="4"/>
      <c r="F8602" s="4"/>
      <c r="O8602" s="4"/>
      <c r="P8602" s="4"/>
      <c r="Q8602" s="4"/>
    </row>
    <row r="8603" spans="4:17" hidden="1">
      <c r="D8603" s="4"/>
      <c r="E8603" s="4"/>
      <c r="F8603" s="4"/>
      <c r="O8603" s="4"/>
      <c r="P8603" s="4"/>
      <c r="Q8603" s="4"/>
    </row>
    <row r="8604" spans="4:17" hidden="1">
      <c r="D8604" s="4"/>
      <c r="E8604" s="4"/>
      <c r="F8604" s="4"/>
      <c r="O8604" s="4"/>
      <c r="P8604" s="4"/>
      <c r="Q8604" s="4"/>
    </row>
    <row r="8605" spans="4:17" hidden="1">
      <c r="D8605" s="4"/>
      <c r="E8605" s="4"/>
      <c r="F8605" s="4"/>
      <c r="O8605" s="4"/>
      <c r="P8605" s="4"/>
      <c r="Q8605" s="4"/>
    </row>
    <row r="8606" spans="4:17" hidden="1">
      <c r="D8606" s="4"/>
      <c r="E8606" s="4"/>
      <c r="F8606" s="4"/>
      <c r="O8606" s="4"/>
      <c r="P8606" s="4"/>
      <c r="Q8606" s="4"/>
    </row>
    <row r="8607" spans="4:17" hidden="1">
      <c r="D8607" s="4"/>
      <c r="E8607" s="4"/>
      <c r="F8607" s="4"/>
      <c r="O8607" s="4"/>
      <c r="P8607" s="4"/>
      <c r="Q8607" s="4"/>
    </row>
    <row r="8608" spans="4:17" hidden="1">
      <c r="D8608" s="4"/>
      <c r="E8608" s="4"/>
      <c r="F8608" s="4"/>
      <c r="O8608" s="4"/>
      <c r="P8608" s="4"/>
      <c r="Q8608" s="4"/>
    </row>
    <row r="8609" spans="4:17" hidden="1">
      <c r="D8609" s="4"/>
      <c r="E8609" s="4"/>
      <c r="F8609" s="4"/>
      <c r="O8609" s="4"/>
      <c r="P8609" s="4"/>
      <c r="Q8609" s="4"/>
    </row>
    <row r="8610" spans="4:17" hidden="1">
      <c r="D8610" s="4"/>
      <c r="E8610" s="4"/>
      <c r="F8610" s="4"/>
      <c r="O8610" s="4"/>
      <c r="P8610" s="4"/>
      <c r="Q8610" s="4"/>
    </row>
    <row r="8611" spans="4:17" hidden="1">
      <c r="D8611" s="4"/>
      <c r="E8611" s="4"/>
      <c r="F8611" s="4"/>
      <c r="O8611" s="4"/>
      <c r="P8611" s="4"/>
      <c r="Q8611" s="4"/>
    </row>
    <row r="8612" spans="4:17" hidden="1">
      <c r="D8612" s="4"/>
      <c r="E8612" s="4"/>
      <c r="F8612" s="4"/>
      <c r="O8612" s="4"/>
      <c r="P8612" s="4"/>
      <c r="Q8612" s="4"/>
    </row>
    <row r="8613" spans="4:17" hidden="1">
      <c r="D8613" s="4"/>
      <c r="E8613" s="4"/>
      <c r="F8613" s="4"/>
      <c r="O8613" s="4"/>
      <c r="P8613" s="4"/>
      <c r="Q8613" s="4"/>
    </row>
    <row r="8614" spans="4:17" hidden="1">
      <c r="D8614" s="4"/>
      <c r="E8614" s="4"/>
      <c r="F8614" s="4"/>
      <c r="O8614" s="4"/>
      <c r="P8614" s="4"/>
      <c r="Q8614" s="4"/>
    </row>
    <row r="8615" spans="4:17" hidden="1">
      <c r="D8615" s="4"/>
      <c r="E8615" s="4"/>
      <c r="F8615" s="4"/>
      <c r="O8615" s="4"/>
      <c r="P8615" s="4"/>
      <c r="Q8615" s="4"/>
    </row>
    <row r="8616" spans="4:17" hidden="1">
      <c r="D8616" s="4"/>
      <c r="E8616" s="4"/>
      <c r="F8616" s="4"/>
      <c r="O8616" s="4"/>
      <c r="P8616" s="4"/>
      <c r="Q8616" s="4"/>
    </row>
    <row r="8617" spans="4:17" hidden="1">
      <c r="D8617" s="4"/>
      <c r="E8617" s="4"/>
      <c r="F8617" s="4"/>
      <c r="O8617" s="4"/>
      <c r="P8617" s="4"/>
      <c r="Q8617" s="4"/>
    </row>
    <row r="8618" spans="4:17" hidden="1">
      <c r="D8618" s="4"/>
      <c r="E8618" s="4"/>
      <c r="F8618" s="4"/>
      <c r="O8618" s="4"/>
      <c r="P8618" s="4"/>
      <c r="Q8618" s="4"/>
    </row>
    <row r="8619" spans="4:17" hidden="1">
      <c r="D8619" s="4"/>
      <c r="E8619" s="4"/>
      <c r="F8619" s="4"/>
      <c r="O8619" s="4"/>
      <c r="P8619" s="4"/>
      <c r="Q8619" s="4"/>
    </row>
    <row r="8620" spans="4:17" hidden="1">
      <c r="D8620" s="4"/>
      <c r="E8620" s="4"/>
      <c r="F8620" s="4"/>
      <c r="O8620" s="4"/>
      <c r="P8620" s="4"/>
      <c r="Q8620" s="4"/>
    </row>
    <row r="8621" spans="4:17" hidden="1">
      <c r="D8621" s="4"/>
      <c r="E8621" s="4"/>
      <c r="F8621" s="4"/>
      <c r="O8621" s="4"/>
      <c r="P8621" s="4"/>
      <c r="Q8621" s="4"/>
    </row>
    <row r="8622" spans="4:17" hidden="1">
      <c r="D8622" s="4"/>
      <c r="E8622" s="4"/>
      <c r="F8622" s="4"/>
      <c r="O8622" s="4"/>
      <c r="P8622" s="4"/>
      <c r="Q8622" s="4"/>
    </row>
    <row r="8623" spans="4:17" hidden="1">
      <c r="D8623" s="4"/>
      <c r="E8623" s="4"/>
      <c r="F8623" s="4"/>
      <c r="O8623" s="4"/>
      <c r="P8623" s="4"/>
      <c r="Q8623" s="4"/>
    </row>
    <row r="8624" spans="4:17" hidden="1">
      <c r="D8624" s="4"/>
      <c r="E8624" s="4"/>
      <c r="F8624" s="4"/>
      <c r="O8624" s="4"/>
      <c r="P8624" s="4"/>
      <c r="Q8624" s="4"/>
    </row>
    <row r="8625" spans="4:17" hidden="1">
      <c r="D8625" s="4"/>
      <c r="E8625" s="4"/>
      <c r="F8625" s="4"/>
      <c r="O8625" s="4"/>
      <c r="P8625" s="4"/>
      <c r="Q8625" s="4"/>
    </row>
    <row r="8626" spans="4:17" hidden="1">
      <c r="D8626" s="4"/>
      <c r="E8626" s="4"/>
      <c r="F8626" s="4"/>
      <c r="O8626" s="4"/>
      <c r="P8626" s="4"/>
      <c r="Q8626" s="4"/>
    </row>
    <row r="8627" spans="4:17" hidden="1">
      <c r="D8627" s="4"/>
      <c r="E8627" s="4"/>
      <c r="F8627" s="4"/>
      <c r="O8627" s="4"/>
      <c r="P8627" s="4"/>
      <c r="Q8627" s="4"/>
    </row>
    <row r="8628" spans="4:17" hidden="1">
      <c r="D8628" s="4"/>
      <c r="E8628" s="4"/>
      <c r="F8628" s="4"/>
      <c r="O8628" s="4"/>
      <c r="P8628" s="4"/>
      <c r="Q8628" s="4"/>
    </row>
    <row r="8629" spans="4:17" hidden="1">
      <c r="D8629" s="4"/>
      <c r="E8629" s="4"/>
      <c r="F8629" s="4"/>
      <c r="O8629" s="4"/>
      <c r="P8629" s="4"/>
      <c r="Q8629" s="4"/>
    </row>
    <row r="8630" spans="4:17" hidden="1">
      <c r="D8630" s="4"/>
      <c r="E8630" s="4"/>
      <c r="F8630" s="4"/>
      <c r="O8630" s="4"/>
      <c r="P8630" s="4"/>
      <c r="Q8630" s="4"/>
    </row>
    <row r="8631" spans="4:17" hidden="1">
      <c r="D8631" s="4"/>
      <c r="E8631" s="4"/>
      <c r="F8631" s="4"/>
      <c r="O8631" s="4"/>
      <c r="P8631" s="4"/>
      <c r="Q8631" s="4"/>
    </row>
    <row r="8632" spans="4:17" hidden="1">
      <c r="D8632" s="4"/>
      <c r="E8632" s="4"/>
      <c r="F8632" s="4"/>
      <c r="O8632" s="4"/>
      <c r="P8632" s="4"/>
      <c r="Q8632" s="4"/>
    </row>
    <row r="8633" spans="4:17" hidden="1">
      <c r="D8633" s="4"/>
      <c r="E8633" s="4"/>
      <c r="F8633" s="4"/>
      <c r="O8633" s="4"/>
      <c r="P8633" s="4"/>
      <c r="Q8633" s="4"/>
    </row>
    <row r="8634" spans="4:17" hidden="1">
      <c r="D8634" s="4"/>
      <c r="E8634" s="4"/>
      <c r="F8634" s="4"/>
      <c r="O8634" s="4"/>
      <c r="P8634" s="4"/>
      <c r="Q8634" s="4"/>
    </row>
    <row r="8635" spans="4:17" hidden="1">
      <c r="D8635" s="4"/>
      <c r="E8635" s="4"/>
      <c r="F8635" s="4"/>
      <c r="O8635" s="4"/>
      <c r="P8635" s="4"/>
      <c r="Q8635" s="4"/>
    </row>
    <row r="8636" spans="4:17" hidden="1">
      <c r="D8636" s="4"/>
      <c r="E8636" s="4"/>
      <c r="F8636" s="4"/>
      <c r="O8636" s="4"/>
      <c r="P8636" s="4"/>
      <c r="Q8636" s="4"/>
    </row>
    <row r="8637" spans="4:17" hidden="1">
      <c r="D8637" s="4"/>
      <c r="E8637" s="4"/>
      <c r="F8637" s="4"/>
      <c r="O8637" s="4"/>
      <c r="P8637" s="4"/>
      <c r="Q8637" s="4"/>
    </row>
    <row r="8638" spans="4:17" hidden="1">
      <c r="D8638" s="4"/>
      <c r="E8638" s="4"/>
      <c r="F8638" s="4"/>
      <c r="O8638" s="4"/>
      <c r="P8638" s="4"/>
      <c r="Q8638" s="4"/>
    </row>
    <row r="8639" spans="4:17" hidden="1">
      <c r="D8639" s="4"/>
      <c r="E8639" s="4"/>
      <c r="F8639" s="4"/>
      <c r="O8639" s="4"/>
      <c r="P8639" s="4"/>
      <c r="Q8639" s="4"/>
    </row>
    <row r="8640" spans="4:17" hidden="1">
      <c r="D8640" s="4"/>
      <c r="E8640" s="4"/>
      <c r="F8640" s="4"/>
      <c r="O8640" s="4"/>
      <c r="P8640" s="4"/>
      <c r="Q8640" s="4"/>
    </row>
    <row r="8641" spans="4:17" hidden="1">
      <c r="D8641" s="4"/>
      <c r="E8641" s="4"/>
      <c r="F8641" s="4"/>
      <c r="O8641" s="4"/>
      <c r="P8641" s="4"/>
      <c r="Q8641" s="4"/>
    </row>
    <row r="8642" spans="4:17" hidden="1">
      <c r="D8642" s="4"/>
      <c r="E8642" s="4"/>
      <c r="F8642" s="4"/>
      <c r="O8642" s="4"/>
      <c r="P8642" s="4"/>
      <c r="Q8642" s="4"/>
    </row>
    <row r="8643" spans="4:17" hidden="1">
      <c r="D8643" s="4"/>
      <c r="E8643" s="4"/>
      <c r="F8643" s="4"/>
      <c r="O8643" s="4"/>
      <c r="P8643" s="4"/>
      <c r="Q8643" s="4"/>
    </row>
    <row r="8644" spans="4:17" hidden="1">
      <c r="D8644" s="4"/>
      <c r="E8644" s="4"/>
      <c r="F8644" s="4"/>
      <c r="O8644" s="4"/>
      <c r="P8644" s="4"/>
      <c r="Q8644" s="4"/>
    </row>
    <row r="8645" spans="4:17" hidden="1">
      <c r="D8645" s="4"/>
      <c r="E8645" s="4"/>
      <c r="F8645" s="4"/>
      <c r="O8645" s="4"/>
      <c r="P8645" s="4"/>
      <c r="Q8645" s="4"/>
    </row>
    <row r="8646" spans="4:17" hidden="1">
      <c r="D8646" s="4"/>
      <c r="E8646" s="4"/>
      <c r="F8646" s="4"/>
      <c r="O8646" s="4"/>
      <c r="P8646" s="4"/>
      <c r="Q8646" s="4"/>
    </row>
    <row r="8647" spans="4:17" hidden="1">
      <c r="D8647" s="4"/>
      <c r="E8647" s="4"/>
      <c r="F8647" s="4"/>
      <c r="O8647" s="4"/>
      <c r="P8647" s="4"/>
      <c r="Q8647" s="4"/>
    </row>
    <row r="8648" spans="4:17" hidden="1">
      <c r="D8648" s="4"/>
      <c r="E8648" s="4"/>
      <c r="F8648" s="4"/>
      <c r="O8648" s="4"/>
      <c r="P8648" s="4"/>
      <c r="Q8648" s="4"/>
    </row>
    <row r="8649" spans="4:17" hidden="1">
      <c r="D8649" s="4"/>
      <c r="E8649" s="4"/>
      <c r="F8649" s="4"/>
      <c r="O8649" s="4"/>
      <c r="P8649" s="4"/>
      <c r="Q8649" s="4"/>
    </row>
    <row r="8650" spans="4:17" hidden="1">
      <c r="D8650" s="4"/>
      <c r="E8650" s="4"/>
      <c r="F8650" s="4"/>
      <c r="O8650" s="4"/>
      <c r="P8650" s="4"/>
      <c r="Q8650" s="4"/>
    </row>
    <row r="8651" spans="4:17" hidden="1">
      <c r="D8651" s="4"/>
      <c r="E8651" s="4"/>
      <c r="F8651" s="4"/>
      <c r="O8651" s="4"/>
      <c r="P8651" s="4"/>
      <c r="Q8651" s="4"/>
    </row>
    <row r="8652" spans="4:17" hidden="1">
      <c r="D8652" s="4"/>
      <c r="E8652" s="4"/>
      <c r="F8652" s="4"/>
      <c r="O8652" s="4"/>
      <c r="P8652" s="4"/>
      <c r="Q8652" s="4"/>
    </row>
    <row r="8653" spans="4:17" hidden="1">
      <c r="D8653" s="4"/>
      <c r="E8653" s="4"/>
      <c r="F8653" s="4"/>
      <c r="O8653" s="4"/>
      <c r="P8653" s="4"/>
      <c r="Q8653" s="4"/>
    </row>
    <row r="8654" spans="4:17" hidden="1">
      <c r="D8654" s="4"/>
      <c r="E8654" s="4"/>
      <c r="F8654" s="4"/>
      <c r="O8654" s="4"/>
      <c r="P8654" s="4"/>
      <c r="Q8654" s="4"/>
    </row>
    <row r="8655" spans="4:17" hidden="1">
      <c r="D8655" s="4"/>
      <c r="E8655" s="4"/>
      <c r="F8655" s="4"/>
      <c r="O8655" s="4"/>
      <c r="P8655" s="4"/>
      <c r="Q8655" s="4"/>
    </row>
    <row r="8656" spans="4:17" hidden="1">
      <c r="D8656" s="4"/>
      <c r="E8656" s="4"/>
      <c r="F8656" s="4"/>
      <c r="O8656" s="4"/>
      <c r="P8656" s="4"/>
      <c r="Q8656" s="4"/>
    </row>
    <row r="8657" spans="4:17" hidden="1">
      <c r="D8657" s="4"/>
      <c r="E8657" s="4"/>
      <c r="F8657" s="4"/>
      <c r="O8657" s="4"/>
      <c r="P8657" s="4"/>
      <c r="Q8657" s="4"/>
    </row>
    <row r="8658" spans="4:17" hidden="1">
      <c r="D8658" s="4"/>
      <c r="E8658" s="4"/>
      <c r="F8658" s="4"/>
      <c r="O8658" s="4"/>
      <c r="P8658" s="4"/>
      <c r="Q8658" s="4"/>
    </row>
    <row r="8659" spans="4:17" hidden="1">
      <c r="D8659" s="4"/>
      <c r="E8659" s="4"/>
      <c r="F8659" s="4"/>
      <c r="O8659" s="4"/>
      <c r="P8659" s="4"/>
      <c r="Q8659" s="4"/>
    </row>
    <row r="8660" spans="4:17" hidden="1">
      <c r="D8660" s="4"/>
      <c r="E8660" s="4"/>
      <c r="F8660" s="4"/>
      <c r="O8660" s="4"/>
      <c r="P8660" s="4"/>
      <c r="Q8660" s="4"/>
    </row>
    <row r="8661" spans="4:17" hidden="1">
      <c r="D8661" s="4"/>
      <c r="E8661" s="4"/>
      <c r="F8661" s="4"/>
      <c r="O8661" s="4"/>
      <c r="P8661" s="4"/>
      <c r="Q8661" s="4"/>
    </row>
    <row r="8662" spans="4:17" hidden="1">
      <c r="D8662" s="4"/>
      <c r="E8662" s="4"/>
      <c r="F8662" s="4"/>
      <c r="O8662" s="4"/>
      <c r="P8662" s="4"/>
      <c r="Q8662" s="4"/>
    </row>
    <row r="8663" spans="4:17" hidden="1">
      <c r="D8663" s="4"/>
      <c r="E8663" s="4"/>
      <c r="F8663" s="4"/>
      <c r="O8663" s="4"/>
      <c r="P8663" s="4"/>
      <c r="Q8663" s="4"/>
    </row>
    <row r="8664" spans="4:17" hidden="1">
      <c r="D8664" s="4"/>
      <c r="E8664" s="4"/>
      <c r="F8664" s="4"/>
      <c r="O8664" s="4"/>
      <c r="P8664" s="4"/>
      <c r="Q8664" s="4"/>
    </row>
    <row r="8665" spans="4:17" hidden="1">
      <c r="D8665" s="4"/>
      <c r="E8665" s="4"/>
      <c r="F8665" s="4"/>
      <c r="O8665" s="4"/>
      <c r="P8665" s="4"/>
      <c r="Q8665" s="4"/>
    </row>
    <row r="8666" spans="4:17" hidden="1">
      <c r="D8666" s="4"/>
      <c r="E8666" s="4"/>
      <c r="F8666" s="4"/>
      <c r="O8666" s="4"/>
      <c r="P8666" s="4"/>
      <c r="Q8666" s="4"/>
    </row>
    <row r="8667" spans="4:17" hidden="1">
      <c r="D8667" s="4"/>
      <c r="E8667" s="4"/>
      <c r="F8667" s="4"/>
      <c r="O8667" s="4"/>
      <c r="P8667" s="4"/>
      <c r="Q8667" s="4"/>
    </row>
    <row r="8668" spans="4:17" hidden="1">
      <c r="D8668" s="4"/>
      <c r="E8668" s="4"/>
      <c r="F8668" s="4"/>
      <c r="O8668" s="4"/>
      <c r="P8668" s="4"/>
      <c r="Q8668" s="4"/>
    </row>
    <row r="8669" spans="4:17" hidden="1">
      <c r="D8669" s="4"/>
      <c r="E8669" s="4"/>
      <c r="F8669" s="4"/>
      <c r="O8669" s="4"/>
      <c r="P8669" s="4"/>
      <c r="Q8669" s="4"/>
    </row>
    <row r="8670" spans="4:17" hidden="1">
      <c r="D8670" s="4"/>
      <c r="E8670" s="4"/>
      <c r="F8670" s="4"/>
      <c r="O8670" s="4"/>
      <c r="P8670" s="4"/>
      <c r="Q8670" s="4"/>
    </row>
    <row r="8671" spans="4:17" hidden="1">
      <c r="D8671" s="4"/>
      <c r="E8671" s="4"/>
      <c r="F8671" s="4"/>
      <c r="O8671" s="4"/>
      <c r="P8671" s="4"/>
      <c r="Q8671" s="4"/>
    </row>
    <row r="8672" spans="4:17" hidden="1">
      <c r="D8672" s="4"/>
      <c r="E8672" s="4"/>
      <c r="F8672" s="4"/>
      <c r="O8672" s="4"/>
      <c r="P8672" s="4"/>
      <c r="Q8672" s="4"/>
    </row>
    <row r="8673" spans="4:17" hidden="1">
      <c r="D8673" s="4"/>
      <c r="E8673" s="4"/>
      <c r="F8673" s="4"/>
      <c r="O8673" s="4"/>
      <c r="P8673" s="4"/>
      <c r="Q8673" s="4"/>
    </row>
    <row r="8674" spans="4:17" hidden="1">
      <c r="D8674" s="4"/>
      <c r="E8674" s="4"/>
      <c r="F8674" s="4"/>
      <c r="O8674" s="4"/>
      <c r="P8674" s="4"/>
      <c r="Q8674" s="4"/>
    </row>
    <row r="8675" spans="4:17" hidden="1">
      <c r="D8675" s="4"/>
      <c r="E8675" s="4"/>
      <c r="F8675" s="4"/>
      <c r="O8675" s="4"/>
      <c r="P8675" s="4"/>
      <c r="Q8675" s="4"/>
    </row>
    <row r="8676" spans="4:17" hidden="1">
      <c r="D8676" s="4"/>
      <c r="E8676" s="4"/>
      <c r="F8676" s="4"/>
      <c r="O8676" s="4"/>
      <c r="P8676" s="4"/>
      <c r="Q8676" s="4"/>
    </row>
    <row r="8677" spans="4:17" hidden="1">
      <c r="D8677" s="4"/>
      <c r="E8677" s="4"/>
      <c r="F8677" s="4"/>
      <c r="O8677" s="4"/>
      <c r="P8677" s="4"/>
      <c r="Q8677" s="4"/>
    </row>
    <row r="8678" spans="4:17" hidden="1">
      <c r="D8678" s="4"/>
      <c r="E8678" s="4"/>
      <c r="F8678" s="4"/>
      <c r="O8678" s="4"/>
      <c r="P8678" s="4"/>
      <c r="Q8678" s="4"/>
    </row>
    <row r="8679" spans="4:17" hidden="1">
      <c r="D8679" s="4"/>
      <c r="E8679" s="4"/>
      <c r="F8679" s="4"/>
      <c r="O8679" s="4"/>
      <c r="P8679" s="4"/>
      <c r="Q8679" s="4"/>
    </row>
    <row r="8680" spans="4:17" hidden="1">
      <c r="D8680" s="4"/>
      <c r="E8680" s="4"/>
      <c r="F8680" s="4"/>
      <c r="O8680" s="4"/>
      <c r="P8680" s="4"/>
      <c r="Q8680" s="4"/>
    </row>
    <row r="8681" spans="4:17" hidden="1">
      <c r="D8681" s="4"/>
      <c r="E8681" s="4"/>
      <c r="F8681" s="4"/>
      <c r="O8681" s="4"/>
      <c r="P8681" s="4"/>
      <c r="Q8681" s="4"/>
    </row>
    <row r="8682" spans="4:17" hidden="1">
      <c r="D8682" s="4"/>
      <c r="E8682" s="4"/>
      <c r="F8682" s="4"/>
      <c r="O8682" s="4"/>
      <c r="P8682" s="4"/>
      <c r="Q8682" s="4"/>
    </row>
    <row r="8683" spans="4:17" hidden="1">
      <c r="D8683" s="4"/>
      <c r="E8683" s="4"/>
      <c r="F8683" s="4"/>
      <c r="O8683" s="4"/>
      <c r="P8683" s="4"/>
      <c r="Q8683" s="4"/>
    </row>
    <row r="8684" spans="4:17" hidden="1">
      <c r="D8684" s="4"/>
      <c r="E8684" s="4"/>
      <c r="F8684" s="4"/>
      <c r="O8684" s="4"/>
      <c r="P8684" s="4"/>
      <c r="Q8684" s="4"/>
    </row>
    <row r="8685" spans="4:17" hidden="1">
      <c r="D8685" s="4"/>
      <c r="E8685" s="4"/>
      <c r="F8685" s="4"/>
      <c r="O8685" s="4"/>
      <c r="P8685" s="4"/>
      <c r="Q8685" s="4"/>
    </row>
    <row r="8686" spans="4:17" hidden="1">
      <c r="D8686" s="4"/>
      <c r="E8686" s="4"/>
      <c r="F8686" s="4"/>
      <c r="O8686" s="4"/>
      <c r="P8686" s="4"/>
      <c r="Q8686" s="4"/>
    </row>
    <row r="8687" spans="4:17" hidden="1">
      <c r="D8687" s="4"/>
      <c r="E8687" s="4"/>
      <c r="F8687" s="4"/>
      <c r="O8687" s="4"/>
      <c r="P8687" s="4"/>
      <c r="Q8687" s="4"/>
    </row>
    <row r="8688" spans="4:17" hidden="1">
      <c r="D8688" s="4"/>
      <c r="E8688" s="4"/>
      <c r="F8688" s="4"/>
      <c r="O8688" s="4"/>
      <c r="P8688" s="4"/>
      <c r="Q8688" s="4"/>
    </row>
    <row r="8689" spans="4:17" hidden="1">
      <c r="D8689" s="4"/>
      <c r="E8689" s="4"/>
      <c r="F8689" s="4"/>
      <c r="O8689" s="4"/>
      <c r="P8689" s="4"/>
      <c r="Q8689" s="4"/>
    </row>
    <row r="8690" spans="4:17" hidden="1">
      <c r="D8690" s="4"/>
      <c r="E8690" s="4"/>
      <c r="F8690" s="4"/>
      <c r="O8690" s="4"/>
      <c r="P8690" s="4"/>
      <c r="Q8690" s="4"/>
    </row>
    <row r="8691" spans="4:17" hidden="1">
      <c r="D8691" s="4"/>
      <c r="E8691" s="4"/>
      <c r="F8691" s="4"/>
      <c r="O8691" s="4"/>
      <c r="P8691" s="4"/>
      <c r="Q8691" s="4"/>
    </row>
    <row r="8692" spans="4:17" hidden="1">
      <c r="D8692" s="4"/>
      <c r="E8692" s="4"/>
      <c r="F8692" s="4"/>
      <c r="O8692" s="4"/>
      <c r="P8692" s="4"/>
      <c r="Q8692" s="4"/>
    </row>
    <row r="8693" spans="4:17" hidden="1">
      <c r="D8693" s="4"/>
      <c r="E8693" s="4"/>
      <c r="F8693" s="4"/>
      <c r="O8693" s="4"/>
      <c r="P8693" s="4"/>
      <c r="Q8693" s="4"/>
    </row>
    <row r="8694" spans="4:17" hidden="1">
      <c r="D8694" s="4"/>
      <c r="E8694" s="4"/>
      <c r="F8694" s="4"/>
      <c r="O8694" s="4"/>
      <c r="P8694" s="4"/>
      <c r="Q8694" s="4"/>
    </row>
    <row r="8695" spans="4:17" hidden="1">
      <c r="D8695" s="4"/>
      <c r="E8695" s="4"/>
      <c r="F8695" s="4"/>
      <c r="O8695" s="4"/>
      <c r="P8695" s="4"/>
      <c r="Q8695" s="4"/>
    </row>
    <row r="8696" spans="4:17" hidden="1">
      <c r="D8696" s="4"/>
      <c r="E8696" s="4"/>
      <c r="F8696" s="4"/>
      <c r="O8696" s="4"/>
      <c r="P8696" s="4"/>
      <c r="Q8696" s="4"/>
    </row>
    <row r="8697" spans="4:17" hidden="1">
      <c r="D8697" s="4"/>
      <c r="E8697" s="4"/>
      <c r="F8697" s="4"/>
      <c r="O8697" s="4"/>
      <c r="P8697" s="4"/>
      <c r="Q8697" s="4"/>
    </row>
    <row r="8698" spans="4:17" hidden="1">
      <c r="D8698" s="4"/>
      <c r="E8698" s="4"/>
      <c r="F8698" s="4"/>
      <c r="O8698" s="4"/>
      <c r="P8698" s="4"/>
      <c r="Q8698" s="4"/>
    </row>
    <row r="8699" spans="4:17" hidden="1">
      <c r="D8699" s="4"/>
      <c r="E8699" s="4"/>
      <c r="F8699" s="4"/>
      <c r="O8699" s="4"/>
      <c r="P8699" s="4"/>
      <c r="Q8699" s="4"/>
    </row>
    <row r="8700" spans="4:17" hidden="1">
      <c r="D8700" s="4"/>
      <c r="E8700" s="4"/>
      <c r="F8700" s="4"/>
      <c r="O8700" s="4"/>
      <c r="P8700" s="4"/>
      <c r="Q8700" s="4"/>
    </row>
    <row r="8701" spans="4:17" hidden="1">
      <c r="D8701" s="4"/>
      <c r="E8701" s="4"/>
      <c r="F8701" s="4"/>
      <c r="O8701" s="4"/>
      <c r="P8701" s="4"/>
      <c r="Q8701" s="4"/>
    </row>
    <row r="8702" spans="4:17" hidden="1">
      <c r="D8702" s="4"/>
      <c r="E8702" s="4"/>
      <c r="F8702" s="4"/>
      <c r="O8702" s="4"/>
      <c r="P8702" s="4"/>
      <c r="Q8702" s="4"/>
    </row>
    <row r="8703" spans="4:17" hidden="1">
      <c r="D8703" s="4"/>
      <c r="E8703" s="4"/>
      <c r="F8703" s="4"/>
      <c r="O8703" s="4"/>
      <c r="P8703" s="4"/>
      <c r="Q8703" s="4"/>
    </row>
    <row r="8704" spans="4:17" hidden="1">
      <c r="D8704" s="4"/>
      <c r="E8704" s="4"/>
      <c r="F8704" s="4"/>
      <c r="O8704" s="4"/>
      <c r="P8704" s="4"/>
      <c r="Q8704" s="4"/>
    </row>
    <row r="8705" spans="4:17" hidden="1">
      <c r="D8705" s="4"/>
      <c r="E8705" s="4"/>
      <c r="F8705" s="4"/>
      <c r="O8705" s="4"/>
      <c r="P8705" s="4"/>
      <c r="Q8705" s="4"/>
    </row>
    <row r="8706" spans="4:17" hidden="1">
      <c r="D8706" s="4"/>
      <c r="E8706" s="4"/>
      <c r="F8706" s="4"/>
      <c r="O8706" s="4"/>
      <c r="P8706" s="4"/>
      <c r="Q8706" s="4"/>
    </row>
    <row r="8707" spans="4:17" hidden="1">
      <c r="D8707" s="4"/>
      <c r="E8707" s="4"/>
      <c r="F8707" s="4"/>
      <c r="O8707" s="4"/>
      <c r="P8707" s="4"/>
      <c r="Q8707" s="4"/>
    </row>
    <row r="8708" spans="4:17" hidden="1">
      <c r="D8708" s="4"/>
      <c r="E8708" s="4"/>
      <c r="F8708" s="4"/>
      <c r="O8708" s="4"/>
      <c r="P8708" s="4"/>
      <c r="Q8708" s="4"/>
    </row>
    <row r="8709" spans="4:17" hidden="1">
      <c r="D8709" s="4"/>
      <c r="E8709" s="4"/>
      <c r="F8709" s="4"/>
      <c r="O8709" s="4"/>
      <c r="P8709" s="4"/>
      <c r="Q8709" s="4"/>
    </row>
    <row r="8710" spans="4:17" hidden="1">
      <c r="D8710" s="4"/>
      <c r="E8710" s="4"/>
      <c r="F8710" s="4"/>
      <c r="O8710" s="4"/>
      <c r="P8710" s="4"/>
      <c r="Q8710" s="4"/>
    </row>
    <row r="8711" spans="4:17" hidden="1">
      <c r="D8711" s="4"/>
      <c r="E8711" s="4"/>
      <c r="F8711" s="4"/>
      <c r="O8711" s="4"/>
      <c r="P8711" s="4"/>
      <c r="Q8711" s="4"/>
    </row>
    <row r="8712" spans="4:17" hidden="1">
      <c r="D8712" s="4"/>
      <c r="E8712" s="4"/>
      <c r="F8712" s="4"/>
      <c r="O8712" s="4"/>
      <c r="P8712" s="4"/>
      <c r="Q8712" s="4"/>
    </row>
    <row r="8713" spans="4:17" hidden="1">
      <c r="D8713" s="4"/>
      <c r="E8713" s="4"/>
      <c r="F8713" s="4"/>
      <c r="O8713" s="4"/>
      <c r="P8713" s="4"/>
      <c r="Q8713" s="4"/>
    </row>
    <row r="8714" spans="4:17" hidden="1">
      <c r="D8714" s="4"/>
      <c r="E8714" s="4"/>
      <c r="F8714" s="4"/>
      <c r="O8714" s="4"/>
      <c r="P8714" s="4"/>
      <c r="Q8714" s="4"/>
    </row>
    <row r="8715" spans="4:17" hidden="1">
      <c r="D8715" s="4"/>
      <c r="E8715" s="4"/>
      <c r="F8715" s="4"/>
      <c r="O8715" s="4"/>
      <c r="P8715" s="4"/>
      <c r="Q8715" s="4"/>
    </row>
    <row r="8716" spans="4:17" hidden="1">
      <c r="D8716" s="4"/>
      <c r="E8716" s="4"/>
      <c r="F8716" s="4"/>
      <c r="O8716" s="4"/>
      <c r="P8716" s="4"/>
      <c r="Q8716" s="4"/>
    </row>
    <row r="8717" spans="4:17" hidden="1">
      <c r="D8717" s="4"/>
      <c r="E8717" s="4"/>
      <c r="F8717" s="4"/>
      <c r="O8717" s="4"/>
      <c r="P8717" s="4"/>
      <c r="Q8717" s="4"/>
    </row>
    <row r="8718" spans="4:17" hidden="1">
      <c r="D8718" s="4"/>
      <c r="E8718" s="4"/>
      <c r="F8718" s="4"/>
      <c r="O8718" s="4"/>
      <c r="P8718" s="4"/>
      <c r="Q8718" s="4"/>
    </row>
    <row r="8719" spans="4:17" hidden="1">
      <c r="D8719" s="4"/>
      <c r="E8719" s="4"/>
      <c r="F8719" s="4"/>
      <c r="O8719" s="4"/>
      <c r="P8719" s="4"/>
      <c r="Q8719" s="4"/>
    </row>
    <row r="8720" spans="4:17" hidden="1">
      <c r="D8720" s="4"/>
      <c r="E8720" s="4"/>
      <c r="F8720" s="4"/>
      <c r="O8720" s="4"/>
      <c r="P8720" s="4"/>
      <c r="Q8720" s="4"/>
    </row>
    <row r="8721" spans="4:17" hidden="1">
      <c r="D8721" s="4"/>
      <c r="E8721" s="4"/>
      <c r="F8721" s="4"/>
      <c r="O8721" s="4"/>
      <c r="P8721" s="4"/>
      <c r="Q8721" s="4"/>
    </row>
    <row r="8722" spans="4:17" hidden="1">
      <c r="D8722" s="4"/>
      <c r="E8722" s="4"/>
      <c r="F8722" s="4"/>
      <c r="O8722" s="4"/>
      <c r="P8722" s="4"/>
      <c r="Q8722" s="4"/>
    </row>
    <row r="8723" spans="4:17" hidden="1">
      <c r="D8723" s="4"/>
      <c r="E8723" s="4"/>
      <c r="F8723" s="4"/>
      <c r="O8723" s="4"/>
      <c r="P8723" s="4"/>
      <c r="Q8723" s="4"/>
    </row>
    <row r="8724" spans="4:17" hidden="1">
      <c r="D8724" s="4"/>
      <c r="E8724" s="4"/>
      <c r="F8724" s="4"/>
      <c r="O8724" s="4"/>
      <c r="P8724" s="4"/>
      <c r="Q8724" s="4"/>
    </row>
    <row r="8725" spans="4:17" hidden="1">
      <c r="D8725" s="4"/>
      <c r="E8725" s="4"/>
      <c r="F8725" s="4"/>
      <c r="O8725" s="4"/>
      <c r="P8725" s="4"/>
      <c r="Q8725" s="4"/>
    </row>
    <row r="8726" spans="4:17" hidden="1">
      <c r="D8726" s="4"/>
      <c r="E8726" s="4"/>
      <c r="F8726" s="4"/>
      <c r="O8726" s="4"/>
      <c r="P8726" s="4"/>
      <c r="Q8726" s="4"/>
    </row>
    <row r="8727" spans="4:17" hidden="1">
      <c r="D8727" s="4"/>
      <c r="E8727" s="4"/>
      <c r="F8727" s="4"/>
      <c r="O8727" s="4"/>
      <c r="P8727" s="4"/>
      <c r="Q8727" s="4"/>
    </row>
    <row r="8728" spans="4:17" hidden="1">
      <c r="D8728" s="4"/>
      <c r="E8728" s="4"/>
      <c r="F8728" s="4"/>
      <c r="O8728" s="4"/>
      <c r="P8728" s="4"/>
      <c r="Q8728" s="4"/>
    </row>
    <row r="8729" spans="4:17" hidden="1">
      <c r="D8729" s="4"/>
      <c r="E8729" s="4"/>
      <c r="F8729" s="4"/>
      <c r="O8729" s="4"/>
      <c r="P8729" s="4"/>
      <c r="Q8729" s="4"/>
    </row>
    <row r="8730" spans="4:17" hidden="1">
      <c r="D8730" s="4"/>
      <c r="E8730" s="4"/>
      <c r="F8730" s="4"/>
      <c r="O8730" s="4"/>
      <c r="P8730" s="4"/>
      <c r="Q8730" s="4"/>
    </row>
    <row r="8731" spans="4:17" hidden="1">
      <c r="D8731" s="4"/>
      <c r="E8731" s="4"/>
      <c r="F8731" s="4"/>
      <c r="O8731" s="4"/>
      <c r="P8731" s="4"/>
      <c r="Q8731" s="4"/>
    </row>
    <row r="8732" spans="4:17" hidden="1">
      <c r="D8732" s="4"/>
      <c r="E8732" s="4"/>
      <c r="F8732" s="4"/>
      <c r="O8732" s="4"/>
      <c r="P8732" s="4"/>
      <c r="Q8732" s="4"/>
    </row>
    <row r="8733" spans="4:17" hidden="1">
      <c r="D8733" s="4"/>
      <c r="E8733" s="4"/>
      <c r="F8733" s="4"/>
      <c r="O8733" s="4"/>
      <c r="P8733" s="4"/>
      <c r="Q8733" s="4"/>
    </row>
    <row r="8734" spans="4:17" hidden="1">
      <c r="D8734" s="4"/>
      <c r="E8734" s="4"/>
      <c r="F8734" s="4"/>
      <c r="O8734" s="4"/>
      <c r="P8734" s="4"/>
      <c r="Q8734" s="4"/>
    </row>
    <row r="8735" spans="4:17" hidden="1">
      <c r="D8735" s="4"/>
      <c r="E8735" s="4"/>
      <c r="F8735" s="4"/>
      <c r="O8735" s="4"/>
      <c r="P8735" s="4"/>
      <c r="Q8735" s="4"/>
    </row>
    <row r="8736" spans="4:17" hidden="1">
      <c r="D8736" s="4"/>
      <c r="E8736" s="4"/>
      <c r="F8736" s="4"/>
      <c r="O8736" s="4"/>
      <c r="P8736" s="4"/>
      <c r="Q8736" s="4"/>
    </row>
    <row r="8737" spans="4:17" hidden="1">
      <c r="D8737" s="4"/>
      <c r="E8737" s="4"/>
      <c r="F8737" s="4"/>
      <c r="O8737" s="4"/>
      <c r="P8737" s="4"/>
      <c r="Q8737" s="4"/>
    </row>
    <row r="8738" spans="4:17" hidden="1">
      <c r="D8738" s="4"/>
      <c r="E8738" s="4"/>
      <c r="F8738" s="4"/>
      <c r="O8738" s="4"/>
      <c r="P8738" s="4"/>
      <c r="Q8738" s="4"/>
    </row>
    <row r="8739" spans="4:17" hidden="1">
      <c r="D8739" s="4"/>
      <c r="E8739" s="4"/>
      <c r="F8739" s="4"/>
      <c r="O8739" s="4"/>
      <c r="P8739" s="4"/>
      <c r="Q8739" s="4"/>
    </row>
    <row r="8740" spans="4:17" hidden="1">
      <c r="D8740" s="4"/>
      <c r="E8740" s="4"/>
      <c r="F8740" s="4"/>
      <c r="O8740" s="4"/>
      <c r="P8740" s="4"/>
      <c r="Q8740" s="4"/>
    </row>
    <row r="8741" spans="4:17" hidden="1">
      <c r="D8741" s="4"/>
      <c r="E8741" s="4"/>
      <c r="F8741" s="4"/>
      <c r="O8741" s="4"/>
      <c r="P8741" s="4"/>
      <c r="Q8741" s="4"/>
    </row>
    <row r="8742" spans="4:17" hidden="1">
      <c r="D8742" s="4"/>
      <c r="E8742" s="4"/>
      <c r="F8742" s="4"/>
      <c r="O8742" s="4"/>
      <c r="P8742" s="4"/>
      <c r="Q8742" s="4"/>
    </row>
    <row r="8743" spans="4:17" hidden="1">
      <c r="D8743" s="4"/>
      <c r="E8743" s="4"/>
      <c r="F8743" s="4"/>
      <c r="O8743" s="4"/>
      <c r="P8743" s="4"/>
      <c r="Q8743" s="4"/>
    </row>
    <row r="8744" spans="4:17" hidden="1">
      <c r="D8744" s="4"/>
      <c r="E8744" s="4"/>
      <c r="F8744" s="4"/>
      <c r="O8744" s="4"/>
      <c r="P8744" s="4"/>
      <c r="Q8744" s="4"/>
    </row>
    <row r="8745" spans="4:17" hidden="1">
      <c r="D8745" s="4"/>
      <c r="E8745" s="4"/>
      <c r="F8745" s="4"/>
      <c r="O8745" s="4"/>
      <c r="P8745" s="4"/>
      <c r="Q8745" s="4"/>
    </row>
    <row r="8746" spans="4:17" hidden="1">
      <c r="D8746" s="4"/>
      <c r="E8746" s="4"/>
      <c r="F8746" s="4"/>
      <c r="O8746" s="4"/>
      <c r="P8746" s="4"/>
      <c r="Q8746" s="4"/>
    </row>
    <row r="8747" spans="4:17" hidden="1">
      <c r="D8747" s="4"/>
      <c r="E8747" s="4"/>
      <c r="F8747" s="4"/>
      <c r="O8747" s="4"/>
      <c r="P8747" s="4"/>
      <c r="Q8747" s="4"/>
    </row>
    <row r="8748" spans="4:17" hidden="1">
      <c r="D8748" s="4"/>
      <c r="E8748" s="4"/>
      <c r="F8748" s="4"/>
      <c r="O8748" s="4"/>
      <c r="P8748" s="4"/>
      <c r="Q8748" s="4"/>
    </row>
    <row r="8749" spans="4:17" hidden="1">
      <c r="D8749" s="4"/>
      <c r="E8749" s="4"/>
      <c r="F8749" s="4"/>
      <c r="O8749" s="4"/>
      <c r="P8749" s="4"/>
      <c r="Q8749" s="4"/>
    </row>
    <row r="8750" spans="4:17" hidden="1">
      <c r="D8750" s="4"/>
      <c r="E8750" s="4"/>
      <c r="F8750" s="4"/>
      <c r="O8750" s="4"/>
      <c r="P8750" s="4"/>
      <c r="Q8750" s="4"/>
    </row>
    <row r="8751" spans="4:17" hidden="1">
      <c r="D8751" s="4"/>
      <c r="E8751" s="4"/>
      <c r="F8751" s="4"/>
      <c r="O8751" s="4"/>
      <c r="P8751" s="4"/>
      <c r="Q8751" s="4"/>
    </row>
    <row r="8752" spans="4:17" hidden="1">
      <c r="D8752" s="4"/>
      <c r="E8752" s="4"/>
      <c r="F8752" s="4"/>
      <c r="O8752" s="4"/>
      <c r="P8752" s="4"/>
      <c r="Q8752" s="4"/>
    </row>
    <row r="8753" spans="4:17" hidden="1">
      <c r="D8753" s="4"/>
      <c r="E8753" s="4"/>
      <c r="F8753" s="4"/>
      <c r="O8753" s="4"/>
      <c r="P8753" s="4"/>
      <c r="Q8753" s="4"/>
    </row>
    <row r="8754" spans="4:17" hidden="1">
      <c r="D8754" s="4"/>
      <c r="E8754" s="4"/>
      <c r="F8754" s="4"/>
      <c r="O8754" s="4"/>
      <c r="P8754" s="4"/>
      <c r="Q8754" s="4"/>
    </row>
    <row r="8755" spans="4:17" hidden="1">
      <c r="D8755" s="4"/>
      <c r="E8755" s="4"/>
      <c r="F8755" s="4"/>
      <c r="O8755" s="4"/>
      <c r="P8755" s="4"/>
      <c r="Q8755" s="4"/>
    </row>
    <row r="8756" spans="4:17" hidden="1">
      <c r="D8756" s="4"/>
      <c r="E8756" s="4"/>
      <c r="F8756" s="4"/>
      <c r="O8756" s="4"/>
      <c r="P8756" s="4"/>
      <c r="Q8756" s="4"/>
    </row>
    <row r="8757" spans="4:17" hidden="1">
      <c r="D8757" s="4"/>
      <c r="E8757" s="4"/>
      <c r="F8757" s="4"/>
      <c r="O8757" s="4"/>
      <c r="P8757" s="4"/>
      <c r="Q8757" s="4"/>
    </row>
    <row r="8758" spans="4:17" hidden="1">
      <c r="D8758" s="4"/>
      <c r="E8758" s="4"/>
      <c r="F8758" s="4"/>
      <c r="O8758" s="4"/>
      <c r="P8758" s="4"/>
      <c r="Q8758" s="4"/>
    </row>
    <row r="8759" spans="4:17" hidden="1">
      <c r="D8759" s="4"/>
      <c r="E8759" s="4"/>
      <c r="F8759" s="4"/>
      <c r="O8759" s="4"/>
      <c r="P8759" s="4"/>
      <c r="Q8759" s="4"/>
    </row>
    <row r="8760" spans="4:17" hidden="1">
      <c r="D8760" s="4"/>
      <c r="E8760" s="4"/>
      <c r="F8760" s="4"/>
      <c r="O8760" s="4"/>
      <c r="P8760" s="4"/>
      <c r="Q8760" s="4"/>
    </row>
    <row r="8761" spans="4:17" hidden="1">
      <c r="D8761" s="4"/>
      <c r="E8761" s="4"/>
      <c r="F8761" s="4"/>
      <c r="O8761" s="4"/>
      <c r="P8761" s="4"/>
      <c r="Q8761" s="4"/>
    </row>
    <row r="8762" spans="4:17" hidden="1">
      <c r="D8762" s="4"/>
      <c r="E8762" s="4"/>
      <c r="F8762" s="4"/>
      <c r="O8762" s="4"/>
      <c r="P8762" s="4"/>
      <c r="Q8762" s="4"/>
    </row>
    <row r="8763" spans="4:17" hidden="1">
      <c r="D8763" s="4"/>
      <c r="E8763" s="4"/>
      <c r="F8763" s="4"/>
      <c r="O8763" s="4"/>
      <c r="P8763" s="4"/>
      <c r="Q8763" s="4"/>
    </row>
    <row r="8764" spans="4:17" hidden="1">
      <c r="D8764" s="4"/>
      <c r="E8764" s="4"/>
      <c r="F8764" s="4"/>
      <c r="O8764" s="4"/>
      <c r="P8764" s="4"/>
      <c r="Q8764" s="4"/>
    </row>
    <row r="8765" spans="4:17" hidden="1">
      <c r="D8765" s="4"/>
      <c r="E8765" s="4"/>
      <c r="F8765" s="4"/>
      <c r="O8765" s="4"/>
      <c r="P8765" s="4"/>
      <c r="Q8765" s="4"/>
    </row>
    <row r="8766" spans="4:17" hidden="1">
      <c r="D8766" s="4"/>
      <c r="E8766" s="4"/>
      <c r="F8766" s="4"/>
      <c r="O8766" s="4"/>
      <c r="P8766" s="4"/>
      <c r="Q8766" s="4"/>
    </row>
    <row r="8767" spans="4:17" hidden="1">
      <c r="D8767" s="4"/>
      <c r="E8767" s="4"/>
      <c r="F8767" s="4"/>
      <c r="O8767" s="4"/>
      <c r="P8767" s="4"/>
      <c r="Q8767" s="4"/>
    </row>
    <row r="8768" spans="4:17" hidden="1">
      <c r="D8768" s="4"/>
      <c r="E8768" s="4"/>
      <c r="F8768" s="4"/>
      <c r="O8768" s="4"/>
      <c r="P8768" s="4"/>
      <c r="Q8768" s="4"/>
    </row>
    <row r="8769" spans="4:17" hidden="1">
      <c r="D8769" s="4"/>
      <c r="E8769" s="4"/>
      <c r="F8769" s="4"/>
      <c r="O8769" s="4"/>
      <c r="P8769" s="4"/>
      <c r="Q8769" s="4"/>
    </row>
    <row r="8770" spans="4:17" hidden="1">
      <c r="D8770" s="4"/>
      <c r="E8770" s="4"/>
      <c r="F8770" s="4"/>
      <c r="O8770" s="4"/>
      <c r="P8770" s="4"/>
      <c r="Q8770" s="4"/>
    </row>
    <row r="8771" spans="4:17" hidden="1">
      <c r="D8771" s="4"/>
      <c r="E8771" s="4"/>
      <c r="F8771" s="4"/>
      <c r="O8771" s="4"/>
      <c r="P8771" s="4"/>
      <c r="Q8771" s="4"/>
    </row>
    <row r="8772" spans="4:17" hidden="1">
      <c r="D8772" s="4"/>
      <c r="E8772" s="4"/>
      <c r="F8772" s="4"/>
      <c r="O8772" s="4"/>
      <c r="P8772" s="4"/>
      <c r="Q8772" s="4"/>
    </row>
    <row r="8773" spans="4:17" hidden="1">
      <c r="D8773" s="4"/>
      <c r="E8773" s="4"/>
      <c r="F8773" s="4"/>
      <c r="O8773" s="4"/>
      <c r="P8773" s="4"/>
      <c r="Q8773" s="4"/>
    </row>
    <row r="8774" spans="4:17" hidden="1">
      <c r="D8774" s="4"/>
      <c r="E8774" s="4"/>
      <c r="F8774" s="4"/>
      <c r="O8774" s="4"/>
      <c r="P8774" s="4"/>
      <c r="Q8774" s="4"/>
    </row>
    <row r="8775" spans="4:17" hidden="1">
      <c r="D8775" s="4"/>
      <c r="E8775" s="4"/>
      <c r="F8775" s="4"/>
      <c r="O8775" s="4"/>
      <c r="P8775" s="4"/>
      <c r="Q8775" s="4"/>
    </row>
    <row r="8776" spans="4:17" hidden="1">
      <c r="D8776" s="4"/>
      <c r="E8776" s="4"/>
      <c r="F8776" s="4"/>
      <c r="O8776" s="4"/>
      <c r="P8776" s="4"/>
      <c r="Q8776" s="4"/>
    </row>
    <row r="8777" spans="4:17" hidden="1">
      <c r="D8777" s="4"/>
      <c r="E8777" s="4"/>
      <c r="F8777" s="4"/>
      <c r="O8777" s="4"/>
      <c r="P8777" s="4"/>
      <c r="Q8777" s="4"/>
    </row>
    <row r="8778" spans="4:17" hidden="1">
      <c r="D8778" s="4"/>
      <c r="E8778" s="4"/>
      <c r="F8778" s="4"/>
      <c r="O8778" s="4"/>
      <c r="P8778" s="4"/>
      <c r="Q8778" s="4"/>
    </row>
    <row r="8779" spans="4:17" hidden="1">
      <c r="D8779" s="4"/>
      <c r="E8779" s="4"/>
      <c r="F8779" s="4"/>
      <c r="O8779" s="4"/>
      <c r="P8779" s="4"/>
      <c r="Q8779" s="4"/>
    </row>
    <row r="8780" spans="4:17" hidden="1">
      <c r="D8780" s="4"/>
      <c r="E8780" s="4"/>
      <c r="F8780" s="4"/>
      <c r="O8780" s="4"/>
      <c r="P8780" s="4"/>
      <c r="Q8780" s="4"/>
    </row>
    <row r="8781" spans="4:17" hidden="1">
      <c r="D8781" s="4"/>
      <c r="E8781" s="4"/>
      <c r="F8781" s="4"/>
      <c r="O8781" s="4"/>
      <c r="P8781" s="4"/>
      <c r="Q8781" s="4"/>
    </row>
    <row r="8782" spans="4:17" hidden="1">
      <c r="D8782" s="4"/>
      <c r="E8782" s="4"/>
      <c r="F8782" s="4"/>
      <c r="O8782" s="4"/>
      <c r="P8782" s="4"/>
      <c r="Q8782" s="4"/>
    </row>
    <row r="8783" spans="4:17" hidden="1">
      <c r="D8783" s="4"/>
      <c r="E8783" s="4"/>
      <c r="F8783" s="4"/>
      <c r="O8783" s="4"/>
      <c r="P8783" s="4"/>
      <c r="Q8783" s="4"/>
    </row>
    <row r="8784" spans="4:17" hidden="1">
      <c r="D8784" s="4"/>
      <c r="E8784" s="4"/>
      <c r="F8784" s="4"/>
      <c r="O8784" s="4"/>
      <c r="P8784" s="4"/>
      <c r="Q8784" s="4"/>
    </row>
    <row r="8785" spans="4:17" hidden="1">
      <c r="D8785" s="4"/>
      <c r="E8785" s="4"/>
      <c r="F8785" s="4"/>
      <c r="O8785" s="4"/>
      <c r="P8785" s="4"/>
      <c r="Q8785" s="4"/>
    </row>
    <row r="8786" spans="4:17" hidden="1">
      <c r="D8786" s="4"/>
      <c r="E8786" s="4"/>
      <c r="F8786" s="4"/>
      <c r="O8786" s="4"/>
      <c r="P8786" s="4"/>
      <c r="Q8786" s="4"/>
    </row>
    <row r="8787" spans="4:17" hidden="1">
      <c r="D8787" s="4"/>
      <c r="E8787" s="4"/>
      <c r="F8787" s="4"/>
      <c r="O8787" s="4"/>
      <c r="P8787" s="4"/>
      <c r="Q8787" s="4"/>
    </row>
    <row r="8788" spans="4:17" hidden="1">
      <c r="D8788" s="4"/>
      <c r="E8788" s="4"/>
      <c r="F8788" s="4"/>
      <c r="O8788" s="4"/>
      <c r="P8788" s="4"/>
      <c r="Q8788" s="4"/>
    </row>
    <row r="8789" spans="4:17" hidden="1">
      <c r="D8789" s="4"/>
      <c r="E8789" s="4"/>
      <c r="F8789" s="4"/>
      <c r="O8789" s="4"/>
      <c r="P8789" s="4"/>
      <c r="Q8789" s="4"/>
    </row>
    <row r="8790" spans="4:17" hidden="1">
      <c r="D8790" s="4"/>
      <c r="E8790" s="4"/>
      <c r="F8790" s="4"/>
      <c r="O8790" s="4"/>
      <c r="P8790" s="4"/>
      <c r="Q8790" s="4"/>
    </row>
    <row r="8791" spans="4:17" hidden="1">
      <c r="D8791" s="4"/>
      <c r="E8791" s="4"/>
      <c r="F8791" s="4"/>
      <c r="O8791" s="4"/>
      <c r="P8791" s="4"/>
      <c r="Q8791" s="4"/>
    </row>
    <row r="8792" spans="4:17" hidden="1">
      <c r="D8792" s="4"/>
      <c r="E8792" s="4"/>
      <c r="F8792" s="4"/>
      <c r="O8792" s="4"/>
      <c r="P8792" s="4"/>
      <c r="Q8792" s="4"/>
    </row>
    <row r="8793" spans="4:17" hidden="1">
      <c r="D8793" s="4"/>
      <c r="E8793" s="4"/>
      <c r="F8793" s="4"/>
      <c r="O8793" s="4"/>
      <c r="P8793" s="4"/>
      <c r="Q8793" s="4"/>
    </row>
    <row r="8794" spans="4:17" hidden="1">
      <c r="D8794" s="4"/>
      <c r="E8794" s="4"/>
      <c r="F8794" s="4"/>
      <c r="O8794" s="4"/>
      <c r="P8794" s="4"/>
      <c r="Q8794" s="4"/>
    </row>
    <row r="8795" spans="4:17" hidden="1">
      <c r="D8795" s="4"/>
      <c r="E8795" s="4"/>
      <c r="F8795" s="4"/>
      <c r="O8795" s="4"/>
      <c r="P8795" s="4"/>
      <c r="Q8795" s="4"/>
    </row>
    <row r="8796" spans="4:17" hidden="1">
      <c r="D8796" s="4"/>
      <c r="E8796" s="4"/>
      <c r="F8796" s="4"/>
      <c r="O8796" s="4"/>
      <c r="P8796" s="4"/>
      <c r="Q8796" s="4"/>
    </row>
    <row r="8797" spans="4:17" hidden="1">
      <c r="D8797" s="4"/>
      <c r="E8797" s="4"/>
      <c r="F8797" s="4"/>
      <c r="O8797" s="4"/>
      <c r="P8797" s="4"/>
      <c r="Q8797" s="4"/>
    </row>
    <row r="8798" spans="4:17" hidden="1">
      <c r="D8798" s="4"/>
      <c r="E8798" s="4"/>
      <c r="F8798" s="4"/>
      <c r="O8798" s="4"/>
      <c r="P8798" s="4"/>
      <c r="Q8798" s="4"/>
    </row>
    <row r="8799" spans="4:17" hidden="1">
      <c r="D8799" s="4"/>
      <c r="E8799" s="4"/>
      <c r="F8799" s="4"/>
      <c r="O8799" s="4"/>
      <c r="P8799" s="4"/>
      <c r="Q8799" s="4"/>
    </row>
    <row r="8800" spans="4:17" hidden="1">
      <c r="D8800" s="4"/>
      <c r="E8800" s="4"/>
      <c r="F8800" s="4"/>
      <c r="O8800" s="4"/>
      <c r="P8800" s="4"/>
      <c r="Q8800" s="4"/>
    </row>
    <row r="8801" spans="4:17" hidden="1">
      <c r="D8801" s="4"/>
      <c r="E8801" s="4"/>
      <c r="F8801" s="4"/>
      <c r="O8801" s="4"/>
      <c r="P8801" s="4"/>
      <c r="Q8801" s="4"/>
    </row>
    <row r="8802" spans="4:17" hidden="1">
      <c r="D8802" s="4"/>
      <c r="E8802" s="4"/>
      <c r="F8802" s="4"/>
      <c r="O8802" s="4"/>
      <c r="P8802" s="4"/>
      <c r="Q8802" s="4"/>
    </row>
    <row r="8803" spans="4:17" hidden="1">
      <c r="D8803" s="4"/>
      <c r="E8803" s="4"/>
      <c r="F8803" s="4"/>
      <c r="O8803" s="4"/>
      <c r="P8803" s="4"/>
      <c r="Q8803" s="4"/>
    </row>
    <row r="8804" spans="4:17" hidden="1">
      <c r="D8804" s="4"/>
      <c r="E8804" s="4"/>
      <c r="F8804" s="4"/>
      <c r="O8804" s="4"/>
      <c r="P8804" s="4"/>
      <c r="Q8804" s="4"/>
    </row>
    <row r="8805" spans="4:17" hidden="1">
      <c r="D8805" s="4"/>
      <c r="E8805" s="4"/>
      <c r="F8805" s="4"/>
      <c r="O8805" s="4"/>
      <c r="P8805" s="4"/>
      <c r="Q8805" s="4"/>
    </row>
    <row r="8806" spans="4:17" hidden="1">
      <c r="D8806" s="4"/>
      <c r="E8806" s="4"/>
      <c r="F8806" s="4"/>
      <c r="O8806" s="4"/>
      <c r="P8806" s="4"/>
      <c r="Q8806" s="4"/>
    </row>
    <row r="8807" spans="4:17" hidden="1">
      <c r="D8807" s="4"/>
      <c r="E8807" s="4"/>
      <c r="F8807" s="4"/>
      <c r="O8807" s="4"/>
      <c r="P8807" s="4"/>
      <c r="Q8807" s="4"/>
    </row>
    <row r="8808" spans="4:17" hidden="1">
      <c r="D8808" s="4"/>
      <c r="E8808" s="4"/>
      <c r="F8808" s="4"/>
      <c r="O8808" s="4"/>
      <c r="P8808" s="4"/>
      <c r="Q8808" s="4"/>
    </row>
    <row r="8809" spans="4:17" hidden="1">
      <c r="D8809" s="4"/>
      <c r="E8809" s="4"/>
      <c r="F8809" s="4"/>
      <c r="O8809" s="4"/>
      <c r="P8809" s="4"/>
      <c r="Q8809" s="4"/>
    </row>
    <row r="8810" spans="4:17" hidden="1">
      <c r="D8810" s="4"/>
      <c r="E8810" s="4"/>
      <c r="F8810" s="4"/>
      <c r="O8810" s="4"/>
      <c r="P8810" s="4"/>
      <c r="Q8810" s="4"/>
    </row>
    <row r="8811" spans="4:17" hidden="1">
      <c r="D8811" s="4"/>
      <c r="E8811" s="4"/>
      <c r="F8811" s="4"/>
      <c r="O8811" s="4"/>
      <c r="P8811" s="4"/>
      <c r="Q8811" s="4"/>
    </row>
    <row r="8812" spans="4:17" hidden="1">
      <c r="D8812" s="4"/>
      <c r="E8812" s="4"/>
      <c r="F8812" s="4"/>
      <c r="O8812" s="4"/>
      <c r="P8812" s="4"/>
      <c r="Q8812" s="4"/>
    </row>
    <row r="8813" spans="4:17" hidden="1">
      <c r="D8813" s="4"/>
      <c r="E8813" s="4"/>
      <c r="F8813" s="4"/>
      <c r="O8813" s="4"/>
      <c r="P8813" s="4"/>
      <c r="Q8813" s="4"/>
    </row>
    <row r="8814" spans="4:17" hidden="1">
      <c r="D8814" s="4"/>
      <c r="E8814" s="4"/>
      <c r="F8814" s="4"/>
      <c r="O8814" s="4"/>
      <c r="P8814" s="4"/>
      <c r="Q8814" s="4"/>
    </row>
    <row r="8815" spans="4:17" hidden="1">
      <c r="D8815" s="4"/>
      <c r="E8815" s="4"/>
      <c r="F8815" s="4"/>
      <c r="O8815" s="4"/>
      <c r="P8815" s="4"/>
      <c r="Q8815" s="4"/>
    </row>
    <row r="8816" spans="4:17" hidden="1">
      <c r="D8816" s="4"/>
      <c r="E8816" s="4"/>
      <c r="F8816" s="4"/>
      <c r="O8816" s="4"/>
      <c r="P8816" s="4"/>
      <c r="Q8816" s="4"/>
    </row>
    <row r="8817" spans="4:17" hidden="1">
      <c r="D8817" s="4"/>
      <c r="E8817" s="4"/>
      <c r="F8817" s="4"/>
      <c r="O8817" s="4"/>
      <c r="P8817" s="4"/>
      <c r="Q8817" s="4"/>
    </row>
    <row r="8818" spans="4:17" hidden="1">
      <c r="D8818" s="4"/>
      <c r="E8818" s="4"/>
      <c r="F8818" s="4"/>
      <c r="O8818" s="4"/>
      <c r="P8818" s="4"/>
      <c r="Q8818" s="4"/>
    </row>
    <row r="8819" spans="4:17" hidden="1">
      <c r="D8819" s="4"/>
      <c r="E8819" s="4"/>
      <c r="F8819" s="4"/>
      <c r="O8819" s="4"/>
      <c r="P8819" s="4"/>
      <c r="Q8819" s="4"/>
    </row>
    <row r="8820" spans="4:17" hidden="1">
      <c r="D8820" s="4"/>
      <c r="E8820" s="4"/>
      <c r="F8820" s="4"/>
      <c r="O8820" s="4"/>
      <c r="P8820" s="4"/>
      <c r="Q8820" s="4"/>
    </row>
    <row r="8821" spans="4:17" hidden="1">
      <c r="D8821" s="4"/>
      <c r="E8821" s="4"/>
      <c r="F8821" s="4"/>
      <c r="O8821" s="4"/>
      <c r="P8821" s="4"/>
      <c r="Q8821" s="4"/>
    </row>
    <row r="8822" spans="4:17" hidden="1">
      <c r="D8822" s="4"/>
      <c r="E8822" s="4"/>
      <c r="F8822" s="4"/>
      <c r="O8822" s="4"/>
      <c r="P8822" s="4"/>
      <c r="Q8822" s="4"/>
    </row>
    <row r="8823" spans="4:17" hidden="1">
      <c r="D8823" s="4"/>
      <c r="E8823" s="4"/>
      <c r="F8823" s="4"/>
      <c r="O8823" s="4"/>
      <c r="P8823" s="4"/>
      <c r="Q8823" s="4"/>
    </row>
    <row r="8824" spans="4:17" hidden="1">
      <c r="D8824" s="4"/>
      <c r="E8824" s="4"/>
      <c r="F8824" s="4"/>
      <c r="O8824" s="4"/>
      <c r="P8824" s="4"/>
      <c r="Q8824" s="4"/>
    </row>
    <row r="8825" spans="4:17" hidden="1">
      <c r="D8825" s="4"/>
      <c r="E8825" s="4"/>
      <c r="F8825" s="4"/>
      <c r="O8825" s="4"/>
      <c r="P8825" s="4"/>
      <c r="Q8825" s="4"/>
    </row>
    <row r="8826" spans="4:17" hidden="1">
      <c r="D8826" s="4"/>
      <c r="E8826" s="4"/>
      <c r="F8826" s="4"/>
      <c r="O8826" s="4"/>
      <c r="P8826" s="4"/>
      <c r="Q8826" s="4"/>
    </row>
    <row r="8827" spans="4:17" hidden="1">
      <c r="D8827" s="4"/>
      <c r="E8827" s="4"/>
      <c r="F8827" s="4"/>
      <c r="O8827" s="4"/>
      <c r="P8827" s="4"/>
      <c r="Q8827" s="4"/>
    </row>
    <row r="8828" spans="4:17" hidden="1">
      <c r="D8828" s="4"/>
      <c r="E8828" s="4"/>
      <c r="F8828" s="4"/>
      <c r="O8828" s="4"/>
      <c r="P8828" s="4"/>
      <c r="Q8828" s="4"/>
    </row>
    <row r="8829" spans="4:17" hidden="1">
      <c r="D8829" s="4"/>
      <c r="E8829" s="4"/>
      <c r="F8829" s="4"/>
      <c r="O8829" s="4"/>
      <c r="P8829" s="4"/>
      <c r="Q8829" s="4"/>
    </row>
    <row r="8830" spans="4:17" hidden="1">
      <c r="D8830" s="4"/>
      <c r="E8830" s="4"/>
      <c r="F8830" s="4"/>
      <c r="O8830" s="4"/>
      <c r="P8830" s="4"/>
      <c r="Q8830" s="4"/>
    </row>
    <row r="8831" spans="4:17" hidden="1">
      <c r="D8831" s="4"/>
      <c r="E8831" s="4"/>
      <c r="F8831" s="4"/>
      <c r="O8831" s="4"/>
      <c r="P8831" s="4"/>
      <c r="Q8831" s="4"/>
    </row>
    <row r="8832" spans="4:17" hidden="1">
      <c r="D8832" s="4"/>
      <c r="E8832" s="4"/>
      <c r="F8832" s="4"/>
      <c r="O8832" s="4"/>
      <c r="P8832" s="4"/>
      <c r="Q8832" s="4"/>
    </row>
    <row r="8833" spans="4:17" hidden="1">
      <c r="D8833" s="4"/>
      <c r="E8833" s="4"/>
      <c r="F8833" s="4"/>
      <c r="O8833" s="4"/>
      <c r="P8833" s="4"/>
      <c r="Q8833" s="4"/>
    </row>
    <row r="8834" spans="4:17" hidden="1">
      <c r="D8834" s="4"/>
      <c r="E8834" s="4"/>
      <c r="F8834" s="4"/>
      <c r="O8834" s="4"/>
      <c r="P8834" s="4"/>
      <c r="Q8834" s="4"/>
    </row>
    <row r="8835" spans="4:17" hidden="1">
      <c r="D8835" s="4"/>
      <c r="E8835" s="4"/>
      <c r="F8835" s="4"/>
      <c r="O8835" s="4"/>
      <c r="P8835" s="4"/>
      <c r="Q8835" s="4"/>
    </row>
    <row r="8836" spans="4:17" hidden="1">
      <c r="D8836" s="4"/>
      <c r="E8836" s="4"/>
      <c r="F8836" s="4"/>
      <c r="O8836" s="4"/>
      <c r="P8836" s="4"/>
      <c r="Q8836" s="4"/>
    </row>
    <row r="8837" spans="4:17" hidden="1">
      <c r="D8837" s="4"/>
      <c r="E8837" s="4"/>
      <c r="F8837" s="4"/>
      <c r="O8837" s="4"/>
      <c r="P8837" s="4"/>
      <c r="Q8837" s="4"/>
    </row>
    <row r="8838" spans="4:17" hidden="1">
      <c r="D8838" s="4"/>
      <c r="E8838" s="4"/>
      <c r="F8838" s="4"/>
      <c r="O8838" s="4"/>
      <c r="P8838" s="4"/>
      <c r="Q8838" s="4"/>
    </row>
    <row r="8839" spans="4:17" hidden="1">
      <c r="D8839" s="4"/>
      <c r="E8839" s="4"/>
      <c r="F8839" s="4"/>
      <c r="O8839" s="4"/>
      <c r="P8839" s="4"/>
      <c r="Q8839" s="4"/>
    </row>
    <row r="8840" spans="4:17" hidden="1">
      <c r="D8840" s="4"/>
      <c r="E8840" s="4"/>
      <c r="F8840" s="4"/>
      <c r="O8840" s="4"/>
      <c r="P8840" s="4"/>
      <c r="Q8840" s="4"/>
    </row>
    <row r="8841" spans="4:17" hidden="1">
      <c r="D8841" s="4"/>
      <c r="E8841" s="4"/>
      <c r="F8841" s="4"/>
      <c r="O8841" s="4"/>
      <c r="P8841" s="4"/>
      <c r="Q8841" s="4"/>
    </row>
    <row r="8842" spans="4:17" hidden="1">
      <c r="D8842" s="4"/>
      <c r="E8842" s="4"/>
      <c r="F8842" s="4"/>
      <c r="O8842" s="4"/>
      <c r="P8842" s="4"/>
      <c r="Q8842" s="4"/>
    </row>
    <row r="8843" spans="4:17" hidden="1">
      <c r="D8843" s="4"/>
      <c r="E8843" s="4"/>
      <c r="F8843" s="4"/>
      <c r="O8843" s="4"/>
      <c r="P8843" s="4"/>
      <c r="Q8843" s="4"/>
    </row>
    <row r="8844" spans="4:17" hidden="1">
      <c r="D8844" s="4"/>
      <c r="E8844" s="4"/>
      <c r="F8844" s="4"/>
      <c r="O8844" s="4"/>
      <c r="P8844" s="4"/>
      <c r="Q8844" s="4"/>
    </row>
    <row r="8845" spans="4:17" hidden="1">
      <c r="D8845" s="4"/>
      <c r="E8845" s="4"/>
      <c r="F8845" s="4"/>
      <c r="O8845" s="4"/>
      <c r="P8845" s="4"/>
      <c r="Q8845" s="4"/>
    </row>
    <row r="8846" spans="4:17" hidden="1">
      <c r="D8846" s="4"/>
      <c r="E8846" s="4"/>
      <c r="F8846" s="4"/>
      <c r="O8846" s="4"/>
      <c r="P8846" s="4"/>
      <c r="Q8846" s="4"/>
    </row>
    <row r="8847" spans="4:17" hidden="1">
      <c r="D8847" s="4"/>
      <c r="E8847" s="4"/>
      <c r="F8847" s="4"/>
      <c r="O8847" s="4"/>
      <c r="P8847" s="4"/>
      <c r="Q8847" s="4"/>
    </row>
    <row r="8848" spans="4:17" hidden="1">
      <c r="D8848" s="4"/>
      <c r="E8848" s="4"/>
      <c r="F8848" s="4"/>
      <c r="O8848" s="4"/>
      <c r="P8848" s="4"/>
      <c r="Q8848" s="4"/>
    </row>
    <row r="8849" spans="4:17" hidden="1">
      <c r="D8849" s="4"/>
      <c r="E8849" s="4"/>
      <c r="F8849" s="4"/>
      <c r="O8849" s="4"/>
      <c r="P8849" s="4"/>
      <c r="Q8849" s="4"/>
    </row>
    <row r="8850" spans="4:17" hidden="1">
      <c r="D8850" s="4"/>
      <c r="E8850" s="4"/>
      <c r="F8850" s="4"/>
      <c r="O8850" s="4"/>
      <c r="P8850" s="4"/>
      <c r="Q8850" s="4"/>
    </row>
    <row r="8851" spans="4:17" hidden="1">
      <c r="D8851" s="4"/>
      <c r="E8851" s="4"/>
      <c r="F8851" s="4"/>
      <c r="O8851" s="4"/>
      <c r="P8851" s="4"/>
      <c r="Q8851" s="4"/>
    </row>
    <row r="8852" spans="4:17" hidden="1">
      <c r="D8852" s="4"/>
      <c r="E8852" s="4"/>
      <c r="F8852" s="4"/>
      <c r="O8852" s="4"/>
      <c r="P8852" s="4"/>
      <c r="Q8852" s="4"/>
    </row>
    <row r="8853" spans="4:17" hidden="1">
      <c r="D8853" s="4"/>
      <c r="E8853" s="4"/>
      <c r="F8853" s="4"/>
      <c r="O8853" s="4"/>
      <c r="P8853" s="4"/>
      <c r="Q8853" s="4"/>
    </row>
    <row r="8854" spans="4:17" hidden="1">
      <c r="D8854" s="4"/>
      <c r="E8854" s="4"/>
      <c r="F8854" s="4"/>
      <c r="O8854" s="4"/>
      <c r="P8854" s="4"/>
      <c r="Q8854" s="4"/>
    </row>
    <row r="8855" spans="4:17" hidden="1">
      <c r="D8855" s="4"/>
      <c r="E8855" s="4"/>
      <c r="F8855" s="4"/>
      <c r="O8855" s="4"/>
      <c r="P8855" s="4"/>
      <c r="Q8855" s="4"/>
    </row>
    <row r="8856" spans="4:17" hidden="1">
      <c r="D8856" s="4"/>
      <c r="E8856" s="4"/>
      <c r="F8856" s="4"/>
      <c r="O8856" s="4"/>
      <c r="P8856" s="4"/>
      <c r="Q8856" s="4"/>
    </row>
    <row r="8857" spans="4:17" hidden="1">
      <c r="D8857" s="4"/>
      <c r="E8857" s="4"/>
      <c r="F8857" s="4"/>
      <c r="O8857" s="4"/>
      <c r="P8857" s="4"/>
      <c r="Q8857" s="4"/>
    </row>
    <row r="8858" spans="4:17" hidden="1">
      <c r="D8858" s="4"/>
      <c r="E8858" s="4"/>
      <c r="F8858" s="4"/>
      <c r="O8858" s="4"/>
      <c r="P8858" s="4"/>
      <c r="Q8858" s="4"/>
    </row>
    <row r="8859" spans="4:17" hidden="1">
      <c r="D8859" s="4"/>
      <c r="E8859" s="4"/>
      <c r="F8859" s="4"/>
      <c r="O8859" s="4"/>
      <c r="P8859" s="4"/>
      <c r="Q8859" s="4"/>
    </row>
    <row r="8860" spans="4:17" hidden="1">
      <c r="D8860" s="4"/>
      <c r="E8860" s="4"/>
      <c r="F8860" s="4"/>
      <c r="O8860" s="4"/>
      <c r="P8860" s="4"/>
      <c r="Q8860" s="4"/>
    </row>
    <row r="8861" spans="4:17" hidden="1">
      <c r="D8861" s="4"/>
      <c r="E8861" s="4"/>
      <c r="F8861" s="4"/>
      <c r="O8861" s="4"/>
      <c r="P8861" s="4"/>
      <c r="Q8861" s="4"/>
    </row>
    <row r="8862" spans="4:17" hidden="1">
      <c r="D8862" s="4"/>
      <c r="E8862" s="4"/>
      <c r="F8862" s="4"/>
      <c r="O8862" s="4"/>
      <c r="P8862" s="4"/>
      <c r="Q8862" s="4"/>
    </row>
    <row r="8863" spans="4:17" hidden="1">
      <c r="D8863" s="4"/>
      <c r="E8863" s="4"/>
      <c r="F8863" s="4"/>
      <c r="O8863" s="4"/>
      <c r="P8863" s="4"/>
      <c r="Q8863" s="4"/>
    </row>
    <row r="8864" spans="4:17" hidden="1">
      <c r="D8864" s="4"/>
      <c r="E8864" s="4"/>
      <c r="F8864" s="4"/>
      <c r="O8864" s="4"/>
      <c r="P8864" s="4"/>
      <c r="Q8864" s="4"/>
    </row>
    <row r="8865" spans="4:17" hidden="1">
      <c r="D8865" s="4"/>
      <c r="E8865" s="4"/>
      <c r="F8865" s="4"/>
      <c r="O8865" s="4"/>
      <c r="P8865" s="4"/>
      <c r="Q8865" s="4"/>
    </row>
    <row r="8866" spans="4:17" hidden="1">
      <c r="D8866" s="4"/>
      <c r="E8866" s="4"/>
      <c r="F8866" s="4"/>
      <c r="O8866" s="4"/>
      <c r="P8866" s="4"/>
      <c r="Q8866" s="4"/>
    </row>
    <row r="8867" spans="4:17" hidden="1">
      <c r="D8867" s="4"/>
      <c r="E8867" s="4"/>
      <c r="F8867" s="4"/>
      <c r="O8867" s="4"/>
      <c r="P8867" s="4"/>
      <c r="Q8867" s="4"/>
    </row>
    <row r="8868" spans="4:17" hidden="1">
      <c r="D8868" s="4"/>
      <c r="E8868" s="4"/>
      <c r="F8868" s="4"/>
      <c r="O8868" s="4"/>
      <c r="P8868" s="4"/>
      <c r="Q8868" s="4"/>
    </row>
    <row r="8869" spans="4:17" hidden="1">
      <c r="D8869" s="4"/>
      <c r="E8869" s="4"/>
      <c r="F8869" s="4"/>
      <c r="O8869" s="4"/>
      <c r="P8869" s="4"/>
      <c r="Q8869" s="4"/>
    </row>
    <row r="8870" spans="4:17" hidden="1">
      <c r="D8870" s="4"/>
      <c r="E8870" s="4"/>
      <c r="F8870" s="4"/>
      <c r="O8870" s="4"/>
      <c r="P8870" s="4"/>
      <c r="Q8870" s="4"/>
    </row>
    <row r="8871" spans="4:17" hidden="1">
      <c r="D8871" s="4"/>
      <c r="E8871" s="4"/>
      <c r="F8871" s="4"/>
      <c r="O8871" s="4"/>
      <c r="P8871" s="4"/>
      <c r="Q8871" s="4"/>
    </row>
    <row r="8872" spans="4:17" hidden="1">
      <c r="D8872" s="4"/>
      <c r="E8872" s="4"/>
      <c r="F8872" s="4"/>
      <c r="O8872" s="4"/>
      <c r="P8872" s="4"/>
      <c r="Q8872" s="4"/>
    </row>
    <row r="8873" spans="4:17" hidden="1">
      <c r="D8873" s="4"/>
      <c r="E8873" s="4"/>
      <c r="F8873" s="4"/>
      <c r="O8873" s="4"/>
      <c r="P8873" s="4"/>
      <c r="Q8873" s="4"/>
    </row>
    <row r="8874" spans="4:17" hidden="1">
      <c r="D8874" s="4"/>
      <c r="E8874" s="4"/>
      <c r="F8874" s="4"/>
      <c r="O8874" s="4"/>
      <c r="P8874" s="4"/>
      <c r="Q8874" s="4"/>
    </row>
    <row r="8875" spans="4:17" hidden="1">
      <c r="D8875" s="4"/>
      <c r="E8875" s="4"/>
      <c r="F8875" s="4"/>
      <c r="O8875" s="4"/>
      <c r="P8875" s="4"/>
      <c r="Q8875" s="4"/>
    </row>
    <row r="8876" spans="4:17" hidden="1">
      <c r="D8876" s="4"/>
      <c r="E8876" s="4"/>
      <c r="F8876" s="4"/>
      <c r="O8876" s="4"/>
      <c r="P8876" s="4"/>
      <c r="Q8876" s="4"/>
    </row>
    <row r="8877" spans="4:17" hidden="1">
      <c r="D8877" s="4"/>
      <c r="E8877" s="4"/>
      <c r="F8877" s="4"/>
      <c r="O8877" s="4"/>
      <c r="P8877" s="4"/>
      <c r="Q8877" s="4"/>
    </row>
    <row r="8878" spans="4:17" hidden="1">
      <c r="D8878" s="4"/>
      <c r="E8878" s="4"/>
      <c r="F8878" s="4"/>
      <c r="O8878" s="4"/>
      <c r="P8878" s="4"/>
      <c r="Q8878" s="4"/>
    </row>
    <row r="8879" spans="4:17" hidden="1">
      <c r="D8879" s="4"/>
      <c r="E8879" s="4"/>
      <c r="F8879" s="4"/>
      <c r="O8879" s="4"/>
      <c r="P8879" s="4"/>
      <c r="Q8879" s="4"/>
    </row>
    <row r="8880" spans="4:17" hidden="1">
      <c r="D8880" s="4"/>
      <c r="E8880" s="4"/>
      <c r="F8880" s="4"/>
      <c r="O8880" s="4"/>
      <c r="P8880" s="4"/>
      <c r="Q8880" s="4"/>
    </row>
    <row r="8881" spans="4:17" hidden="1">
      <c r="D8881" s="4"/>
      <c r="E8881" s="4"/>
      <c r="F8881" s="4"/>
      <c r="O8881" s="4"/>
      <c r="P8881" s="4"/>
      <c r="Q8881" s="4"/>
    </row>
    <row r="8882" spans="4:17" hidden="1">
      <c r="D8882" s="4"/>
      <c r="E8882" s="4"/>
      <c r="F8882" s="4"/>
      <c r="O8882" s="4"/>
      <c r="P8882" s="4"/>
      <c r="Q8882" s="4"/>
    </row>
    <row r="8883" spans="4:17" hidden="1">
      <c r="D8883" s="4"/>
      <c r="E8883" s="4"/>
      <c r="F8883" s="4"/>
      <c r="O8883" s="4"/>
      <c r="P8883" s="4"/>
      <c r="Q8883" s="4"/>
    </row>
    <row r="8884" spans="4:17" hidden="1">
      <c r="D8884" s="4"/>
      <c r="E8884" s="4"/>
      <c r="F8884" s="4"/>
      <c r="O8884" s="4"/>
      <c r="P8884" s="4"/>
      <c r="Q8884" s="4"/>
    </row>
    <row r="8885" spans="4:17" hidden="1">
      <c r="D8885" s="4"/>
      <c r="E8885" s="4"/>
      <c r="F8885" s="4"/>
      <c r="O8885" s="4"/>
      <c r="P8885" s="4"/>
      <c r="Q8885" s="4"/>
    </row>
    <row r="8886" spans="4:17" hidden="1">
      <c r="D8886" s="4"/>
      <c r="E8886" s="4"/>
      <c r="F8886" s="4"/>
      <c r="O8886" s="4"/>
      <c r="P8886" s="4"/>
      <c r="Q8886" s="4"/>
    </row>
    <row r="8887" spans="4:17" hidden="1">
      <c r="D8887" s="4"/>
      <c r="E8887" s="4"/>
      <c r="F8887" s="4"/>
      <c r="O8887" s="4"/>
      <c r="P8887" s="4"/>
      <c r="Q8887" s="4"/>
    </row>
    <row r="8888" spans="4:17" hidden="1">
      <c r="D8888" s="4"/>
      <c r="E8888" s="4"/>
      <c r="F8888" s="4"/>
      <c r="O8888" s="4"/>
      <c r="P8888" s="4"/>
      <c r="Q8888" s="4"/>
    </row>
    <row r="8889" spans="4:17" hidden="1">
      <c r="D8889" s="4"/>
      <c r="E8889" s="4"/>
      <c r="F8889" s="4"/>
      <c r="O8889" s="4"/>
      <c r="P8889" s="4"/>
      <c r="Q8889" s="4"/>
    </row>
    <row r="8890" spans="4:17" hidden="1">
      <c r="D8890" s="4"/>
      <c r="E8890" s="4"/>
      <c r="F8890" s="4"/>
      <c r="O8890" s="4"/>
      <c r="P8890" s="4"/>
      <c r="Q8890" s="4"/>
    </row>
    <row r="8891" spans="4:17" hidden="1">
      <c r="D8891" s="4"/>
      <c r="E8891" s="4"/>
      <c r="F8891" s="4"/>
      <c r="O8891" s="4"/>
      <c r="P8891" s="4"/>
      <c r="Q8891" s="4"/>
    </row>
    <row r="8892" spans="4:17" hidden="1">
      <c r="D8892" s="4"/>
      <c r="E8892" s="4"/>
      <c r="F8892" s="4"/>
      <c r="O8892" s="4"/>
      <c r="P8892" s="4"/>
      <c r="Q8892" s="4"/>
    </row>
    <row r="8893" spans="4:17" hidden="1">
      <c r="D8893" s="4"/>
      <c r="E8893" s="4"/>
      <c r="F8893" s="4"/>
      <c r="O8893" s="4"/>
      <c r="P8893" s="4"/>
      <c r="Q8893" s="4"/>
    </row>
    <row r="8894" spans="4:17" hidden="1">
      <c r="D8894" s="4"/>
      <c r="E8894" s="4"/>
      <c r="F8894" s="4"/>
      <c r="O8894" s="4"/>
      <c r="P8894" s="4"/>
      <c r="Q8894" s="4"/>
    </row>
    <row r="8895" spans="4:17" hidden="1">
      <c r="D8895" s="4"/>
      <c r="E8895" s="4"/>
      <c r="F8895" s="4"/>
      <c r="O8895" s="4"/>
      <c r="P8895" s="4"/>
      <c r="Q8895" s="4"/>
    </row>
    <row r="8896" spans="4:17" hidden="1">
      <c r="D8896" s="4"/>
      <c r="E8896" s="4"/>
      <c r="F8896" s="4"/>
      <c r="O8896" s="4"/>
      <c r="P8896" s="4"/>
      <c r="Q8896" s="4"/>
    </row>
    <row r="8897" spans="4:17" hidden="1">
      <c r="D8897" s="4"/>
      <c r="E8897" s="4"/>
      <c r="F8897" s="4"/>
      <c r="O8897" s="4"/>
      <c r="P8897" s="4"/>
      <c r="Q8897" s="4"/>
    </row>
    <row r="8898" spans="4:17" hidden="1">
      <c r="D8898" s="4"/>
      <c r="E8898" s="4"/>
      <c r="F8898" s="4"/>
      <c r="O8898" s="4"/>
      <c r="P8898" s="4"/>
      <c r="Q8898" s="4"/>
    </row>
    <row r="8899" spans="4:17" hidden="1">
      <c r="D8899" s="4"/>
      <c r="E8899" s="4"/>
      <c r="F8899" s="4"/>
      <c r="O8899" s="4"/>
      <c r="P8899" s="4"/>
      <c r="Q8899" s="4"/>
    </row>
    <row r="8900" spans="4:17" hidden="1">
      <c r="D8900" s="4"/>
      <c r="E8900" s="4"/>
      <c r="F8900" s="4"/>
      <c r="O8900" s="4"/>
      <c r="P8900" s="4"/>
      <c r="Q8900" s="4"/>
    </row>
    <row r="8901" spans="4:17" hidden="1">
      <c r="D8901" s="4"/>
      <c r="E8901" s="4"/>
      <c r="F8901" s="4"/>
      <c r="O8901" s="4"/>
      <c r="P8901" s="4"/>
      <c r="Q8901" s="4"/>
    </row>
    <row r="8902" spans="4:17" hidden="1">
      <c r="D8902" s="4"/>
      <c r="E8902" s="4"/>
      <c r="F8902" s="4"/>
      <c r="O8902" s="4"/>
      <c r="P8902" s="4"/>
      <c r="Q8902" s="4"/>
    </row>
    <row r="8903" spans="4:17" hidden="1">
      <c r="D8903" s="4"/>
      <c r="E8903" s="4"/>
      <c r="F8903" s="4"/>
      <c r="O8903" s="4"/>
      <c r="P8903" s="4"/>
      <c r="Q8903" s="4"/>
    </row>
    <row r="8904" spans="4:17" hidden="1">
      <c r="D8904" s="4"/>
      <c r="E8904" s="4"/>
      <c r="F8904" s="4"/>
      <c r="O8904" s="4"/>
      <c r="P8904" s="4"/>
      <c r="Q8904" s="4"/>
    </row>
    <row r="8905" spans="4:17" hidden="1">
      <c r="D8905" s="4"/>
      <c r="E8905" s="4"/>
      <c r="F8905" s="4"/>
      <c r="O8905" s="4"/>
      <c r="P8905" s="4"/>
      <c r="Q8905" s="4"/>
    </row>
    <row r="8906" spans="4:17" hidden="1">
      <c r="D8906" s="4"/>
      <c r="E8906" s="4"/>
      <c r="F8906" s="4"/>
      <c r="O8906" s="4"/>
      <c r="P8906" s="4"/>
      <c r="Q8906" s="4"/>
    </row>
    <row r="8907" spans="4:17" hidden="1">
      <c r="D8907" s="4"/>
      <c r="E8907" s="4"/>
      <c r="F8907" s="4"/>
      <c r="O8907" s="4"/>
      <c r="P8907" s="4"/>
      <c r="Q8907" s="4"/>
    </row>
    <row r="8908" spans="4:17" hidden="1">
      <c r="D8908" s="4"/>
      <c r="E8908" s="4"/>
      <c r="F8908" s="4"/>
      <c r="O8908" s="4"/>
      <c r="P8908" s="4"/>
      <c r="Q8908" s="4"/>
    </row>
    <row r="8909" spans="4:17" hidden="1">
      <c r="D8909" s="4"/>
      <c r="E8909" s="4"/>
      <c r="F8909" s="4"/>
      <c r="O8909" s="4"/>
      <c r="P8909" s="4"/>
      <c r="Q8909" s="4"/>
    </row>
    <row r="8910" spans="4:17" hidden="1">
      <c r="D8910" s="4"/>
      <c r="E8910" s="4"/>
      <c r="F8910" s="4"/>
      <c r="O8910" s="4"/>
      <c r="P8910" s="4"/>
      <c r="Q8910" s="4"/>
    </row>
    <row r="8911" spans="4:17" hidden="1">
      <c r="D8911" s="4"/>
      <c r="E8911" s="4"/>
      <c r="F8911" s="4"/>
      <c r="O8911" s="4"/>
      <c r="P8911" s="4"/>
      <c r="Q8911" s="4"/>
    </row>
    <row r="8912" spans="4:17" hidden="1">
      <c r="D8912" s="4"/>
      <c r="E8912" s="4"/>
      <c r="F8912" s="4"/>
      <c r="O8912" s="4"/>
      <c r="P8912" s="4"/>
      <c r="Q8912" s="4"/>
    </row>
    <row r="8913" spans="4:17" hidden="1">
      <c r="D8913" s="4"/>
      <c r="E8913" s="4"/>
      <c r="F8913" s="4"/>
      <c r="O8913" s="4"/>
      <c r="P8913" s="4"/>
      <c r="Q8913" s="4"/>
    </row>
    <row r="8914" spans="4:17" hidden="1">
      <c r="D8914" s="4"/>
      <c r="E8914" s="4"/>
      <c r="F8914" s="4"/>
      <c r="O8914" s="4"/>
      <c r="P8914" s="4"/>
      <c r="Q8914" s="4"/>
    </row>
    <row r="8915" spans="4:17" hidden="1">
      <c r="D8915" s="4"/>
      <c r="E8915" s="4"/>
      <c r="F8915" s="4"/>
      <c r="O8915" s="4"/>
      <c r="P8915" s="4"/>
      <c r="Q8915" s="4"/>
    </row>
    <row r="8916" spans="4:17" hidden="1">
      <c r="D8916" s="4"/>
      <c r="E8916" s="4"/>
      <c r="F8916" s="4"/>
      <c r="O8916" s="4"/>
      <c r="P8916" s="4"/>
      <c r="Q8916" s="4"/>
    </row>
    <row r="8917" spans="4:17" hidden="1">
      <c r="D8917" s="4"/>
      <c r="E8917" s="4"/>
      <c r="F8917" s="4"/>
      <c r="O8917" s="4"/>
      <c r="P8917" s="4"/>
      <c r="Q8917" s="4"/>
    </row>
    <row r="8918" spans="4:17" hidden="1">
      <c r="D8918" s="4"/>
      <c r="E8918" s="4"/>
      <c r="F8918" s="4"/>
      <c r="O8918" s="4"/>
      <c r="P8918" s="4"/>
      <c r="Q8918" s="4"/>
    </row>
    <row r="8919" spans="4:17" hidden="1">
      <c r="D8919" s="4"/>
      <c r="E8919" s="4"/>
      <c r="F8919" s="4"/>
      <c r="O8919" s="4"/>
      <c r="P8919" s="4"/>
      <c r="Q8919" s="4"/>
    </row>
    <row r="8920" spans="4:17" hidden="1">
      <c r="D8920" s="4"/>
      <c r="E8920" s="4"/>
      <c r="F8920" s="4"/>
      <c r="O8920" s="4"/>
      <c r="P8920" s="4"/>
      <c r="Q8920" s="4"/>
    </row>
    <row r="8921" spans="4:17" hidden="1">
      <c r="D8921" s="4"/>
      <c r="E8921" s="4"/>
      <c r="F8921" s="4"/>
      <c r="O8921" s="4"/>
      <c r="P8921" s="4"/>
      <c r="Q8921" s="4"/>
    </row>
    <row r="8922" spans="4:17" hidden="1">
      <c r="D8922" s="4"/>
      <c r="E8922" s="4"/>
      <c r="F8922" s="4"/>
      <c r="O8922" s="4"/>
      <c r="P8922" s="4"/>
      <c r="Q8922" s="4"/>
    </row>
    <row r="8923" spans="4:17" hidden="1">
      <c r="D8923" s="4"/>
      <c r="E8923" s="4"/>
      <c r="F8923" s="4"/>
      <c r="O8923" s="4"/>
      <c r="P8923" s="4"/>
      <c r="Q8923" s="4"/>
    </row>
    <row r="8924" spans="4:17" hidden="1">
      <c r="D8924" s="4"/>
      <c r="E8924" s="4"/>
      <c r="F8924" s="4"/>
      <c r="O8924" s="4"/>
      <c r="P8924" s="4"/>
      <c r="Q8924" s="4"/>
    </row>
    <row r="8925" spans="4:17" hidden="1">
      <c r="D8925" s="4"/>
      <c r="E8925" s="4"/>
      <c r="F8925" s="4"/>
      <c r="O8925" s="4"/>
      <c r="P8925" s="4"/>
      <c r="Q8925" s="4"/>
    </row>
    <row r="8926" spans="4:17" hidden="1">
      <c r="D8926" s="4"/>
      <c r="E8926" s="4"/>
      <c r="F8926" s="4"/>
      <c r="O8926" s="4"/>
      <c r="P8926" s="4"/>
      <c r="Q8926" s="4"/>
    </row>
    <row r="8927" spans="4:17" hidden="1">
      <c r="D8927" s="4"/>
      <c r="E8927" s="4"/>
      <c r="F8927" s="4"/>
      <c r="O8927" s="4"/>
      <c r="P8927" s="4"/>
      <c r="Q8927" s="4"/>
    </row>
    <row r="8928" spans="4:17" hidden="1">
      <c r="D8928" s="4"/>
      <c r="E8928" s="4"/>
      <c r="F8928" s="4"/>
      <c r="O8928" s="4"/>
      <c r="P8928" s="4"/>
      <c r="Q8928" s="4"/>
    </row>
    <row r="8929" spans="4:17" hidden="1">
      <c r="D8929" s="4"/>
      <c r="E8929" s="4"/>
      <c r="F8929" s="4"/>
      <c r="O8929" s="4"/>
      <c r="P8929" s="4"/>
      <c r="Q8929" s="4"/>
    </row>
    <row r="8930" spans="4:17" hidden="1">
      <c r="D8930" s="4"/>
      <c r="E8930" s="4"/>
      <c r="F8930" s="4"/>
      <c r="O8930" s="4"/>
      <c r="P8930" s="4"/>
      <c r="Q8930" s="4"/>
    </row>
    <row r="8931" spans="4:17" hidden="1">
      <c r="D8931" s="4"/>
      <c r="E8931" s="4"/>
      <c r="F8931" s="4"/>
      <c r="O8931" s="4"/>
      <c r="P8931" s="4"/>
      <c r="Q8931" s="4"/>
    </row>
    <row r="8932" spans="4:17" hidden="1">
      <c r="D8932" s="4"/>
      <c r="E8932" s="4"/>
      <c r="F8932" s="4"/>
      <c r="O8932" s="4"/>
      <c r="P8932" s="4"/>
      <c r="Q8932" s="4"/>
    </row>
    <row r="8933" spans="4:17" hidden="1">
      <c r="D8933" s="4"/>
      <c r="E8933" s="4"/>
      <c r="F8933" s="4"/>
      <c r="O8933" s="4"/>
      <c r="P8933" s="4"/>
      <c r="Q8933" s="4"/>
    </row>
    <row r="8934" spans="4:17" hidden="1">
      <c r="D8934" s="4"/>
      <c r="E8934" s="4"/>
      <c r="F8934" s="4"/>
      <c r="O8934" s="4"/>
      <c r="P8934" s="4"/>
      <c r="Q8934" s="4"/>
    </row>
    <row r="8935" spans="4:17" hidden="1">
      <c r="D8935" s="4"/>
      <c r="E8935" s="4"/>
      <c r="F8935" s="4"/>
      <c r="O8935" s="4"/>
      <c r="P8935" s="4"/>
      <c r="Q8935" s="4"/>
    </row>
    <row r="8936" spans="4:17" hidden="1">
      <c r="D8936" s="4"/>
      <c r="E8936" s="4"/>
      <c r="F8936" s="4"/>
      <c r="O8936" s="4"/>
      <c r="P8936" s="4"/>
      <c r="Q8936" s="4"/>
    </row>
    <row r="8937" spans="4:17" hidden="1">
      <c r="D8937" s="4"/>
      <c r="E8937" s="4"/>
      <c r="F8937" s="4"/>
      <c r="O8937" s="4"/>
      <c r="P8937" s="4"/>
      <c r="Q8937" s="4"/>
    </row>
    <row r="8938" spans="4:17" hidden="1">
      <c r="D8938" s="4"/>
      <c r="E8938" s="4"/>
      <c r="F8938" s="4"/>
      <c r="O8938" s="4"/>
      <c r="P8938" s="4"/>
      <c r="Q8938" s="4"/>
    </row>
    <row r="8939" spans="4:17" hidden="1">
      <c r="D8939" s="4"/>
      <c r="E8939" s="4"/>
      <c r="F8939" s="4"/>
      <c r="O8939" s="4"/>
      <c r="P8939" s="4"/>
      <c r="Q8939" s="4"/>
    </row>
    <row r="8940" spans="4:17" hidden="1">
      <c r="D8940" s="4"/>
      <c r="E8940" s="4"/>
      <c r="F8940" s="4"/>
      <c r="O8940" s="4"/>
      <c r="P8940" s="4"/>
      <c r="Q8940" s="4"/>
    </row>
    <row r="8941" spans="4:17" hidden="1">
      <c r="D8941" s="4"/>
      <c r="E8941" s="4"/>
      <c r="F8941" s="4"/>
      <c r="O8941" s="4"/>
      <c r="P8941" s="4"/>
      <c r="Q8941" s="4"/>
    </row>
    <row r="8942" spans="4:17" hidden="1">
      <c r="D8942" s="4"/>
      <c r="E8942" s="4"/>
      <c r="F8942" s="4"/>
      <c r="O8942" s="4"/>
      <c r="P8942" s="4"/>
      <c r="Q8942" s="4"/>
    </row>
    <row r="8943" spans="4:17" hidden="1">
      <c r="D8943" s="4"/>
      <c r="E8943" s="4"/>
      <c r="F8943" s="4"/>
      <c r="O8943" s="4"/>
      <c r="P8943" s="4"/>
      <c r="Q8943" s="4"/>
    </row>
    <row r="8944" spans="4:17" hidden="1">
      <c r="D8944" s="4"/>
      <c r="E8944" s="4"/>
      <c r="F8944" s="4"/>
      <c r="O8944" s="4"/>
      <c r="P8944" s="4"/>
      <c r="Q8944" s="4"/>
    </row>
    <row r="8945" spans="4:17" hidden="1">
      <c r="D8945" s="4"/>
      <c r="E8945" s="4"/>
      <c r="F8945" s="4"/>
      <c r="O8945" s="4"/>
      <c r="P8945" s="4"/>
      <c r="Q8945" s="4"/>
    </row>
    <row r="8946" spans="4:17" hidden="1">
      <c r="D8946" s="4"/>
      <c r="E8946" s="4"/>
      <c r="F8946" s="4"/>
      <c r="O8946" s="4"/>
      <c r="P8946" s="4"/>
      <c r="Q8946" s="4"/>
    </row>
    <row r="8947" spans="4:17" hidden="1">
      <c r="D8947" s="4"/>
      <c r="E8947" s="4"/>
      <c r="F8947" s="4"/>
      <c r="O8947" s="4"/>
      <c r="P8947" s="4"/>
      <c r="Q8947" s="4"/>
    </row>
    <row r="8948" spans="4:17" hidden="1">
      <c r="D8948" s="4"/>
      <c r="E8948" s="4"/>
      <c r="F8948" s="4"/>
      <c r="O8948" s="4"/>
      <c r="P8948" s="4"/>
      <c r="Q8948" s="4"/>
    </row>
    <row r="8949" spans="4:17" hidden="1">
      <c r="D8949" s="4"/>
      <c r="E8949" s="4"/>
      <c r="F8949" s="4"/>
      <c r="O8949" s="4"/>
      <c r="P8949" s="4"/>
      <c r="Q8949" s="4"/>
    </row>
    <row r="8950" spans="4:17" hidden="1">
      <c r="D8950" s="4"/>
      <c r="E8950" s="4"/>
      <c r="F8950" s="4"/>
      <c r="O8950" s="4"/>
      <c r="P8950" s="4"/>
      <c r="Q8950" s="4"/>
    </row>
    <row r="8951" spans="4:17" hidden="1">
      <c r="D8951" s="4"/>
      <c r="E8951" s="4"/>
      <c r="F8951" s="4"/>
      <c r="O8951" s="4"/>
      <c r="P8951" s="4"/>
      <c r="Q8951" s="4"/>
    </row>
    <row r="8952" spans="4:17" hidden="1">
      <c r="D8952" s="4"/>
      <c r="E8952" s="4"/>
      <c r="F8952" s="4"/>
      <c r="O8952" s="4"/>
      <c r="P8952" s="4"/>
      <c r="Q8952" s="4"/>
    </row>
    <row r="8953" spans="4:17" hidden="1">
      <c r="D8953" s="4"/>
      <c r="E8953" s="4"/>
      <c r="F8953" s="4"/>
      <c r="O8953" s="4"/>
      <c r="P8953" s="4"/>
      <c r="Q8953" s="4"/>
    </row>
    <row r="8954" spans="4:17" hidden="1">
      <c r="D8954" s="4"/>
      <c r="E8954" s="4"/>
      <c r="F8954" s="4"/>
      <c r="O8954" s="4"/>
      <c r="P8954" s="4"/>
      <c r="Q8954" s="4"/>
    </row>
    <row r="8955" spans="4:17" hidden="1">
      <c r="D8955" s="4"/>
      <c r="E8955" s="4"/>
      <c r="F8955" s="4"/>
      <c r="O8955" s="4"/>
      <c r="P8955" s="4"/>
      <c r="Q8955" s="4"/>
    </row>
    <row r="8956" spans="4:17" hidden="1">
      <c r="D8956" s="4"/>
      <c r="E8956" s="4"/>
      <c r="F8956" s="4"/>
      <c r="O8956" s="4"/>
      <c r="P8956" s="4"/>
      <c r="Q8956" s="4"/>
    </row>
    <row r="8957" spans="4:17" hidden="1">
      <c r="D8957" s="4"/>
      <c r="E8957" s="4"/>
      <c r="F8957" s="4"/>
      <c r="O8957" s="4"/>
      <c r="P8957" s="4"/>
      <c r="Q8957" s="4"/>
    </row>
    <row r="8958" spans="4:17" hidden="1">
      <c r="D8958" s="4"/>
      <c r="E8958" s="4"/>
      <c r="F8958" s="4"/>
      <c r="O8958" s="4"/>
      <c r="P8958" s="4"/>
      <c r="Q8958" s="4"/>
    </row>
    <row r="8959" spans="4:17" hidden="1">
      <c r="D8959" s="4"/>
      <c r="E8959" s="4"/>
      <c r="F8959" s="4"/>
      <c r="O8959" s="4"/>
      <c r="P8959" s="4"/>
      <c r="Q8959" s="4"/>
    </row>
    <row r="8960" spans="4:17" hidden="1">
      <c r="D8960" s="4"/>
      <c r="E8960" s="4"/>
      <c r="F8960" s="4"/>
      <c r="O8960" s="4"/>
      <c r="P8960" s="4"/>
      <c r="Q8960" s="4"/>
    </row>
    <row r="8961" spans="4:17" hidden="1">
      <c r="D8961" s="4"/>
      <c r="E8961" s="4"/>
      <c r="F8961" s="4"/>
      <c r="O8961" s="4"/>
      <c r="P8961" s="4"/>
      <c r="Q8961" s="4"/>
    </row>
    <row r="8962" spans="4:17" hidden="1">
      <c r="D8962" s="4"/>
      <c r="E8962" s="4"/>
      <c r="F8962" s="4"/>
      <c r="O8962" s="4"/>
      <c r="P8962" s="4"/>
      <c r="Q8962" s="4"/>
    </row>
    <row r="8963" spans="4:17" hidden="1">
      <c r="D8963" s="4"/>
      <c r="E8963" s="4"/>
      <c r="F8963" s="4"/>
      <c r="O8963" s="4"/>
      <c r="P8963" s="4"/>
      <c r="Q8963" s="4"/>
    </row>
    <row r="8964" spans="4:17" hidden="1">
      <c r="D8964" s="4"/>
      <c r="E8964" s="4"/>
      <c r="F8964" s="4"/>
      <c r="O8964" s="4"/>
      <c r="P8964" s="4"/>
      <c r="Q8964" s="4"/>
    </row>
    <row r="8965" spans="4:17" hidden="1">
      <c r="D8965" s="4"/>
      <c r="E8965" s="4"/>
      <c r="F8965" s="4"/>
      <c r="O8965" s="4"/>
      <c r="P8965" s="4"/>
      <c r="Q8965" s="4"/>
    </row>
    <row r="8966" spans="4:17" hidden="1">
      <c r="D8966" s="4"/>
      <c r="E8966" s="4"/>
      <c r="F8966" s="4"/>
      <c r="O8966" s="4"/>
      <c r="P8966" s="4"/>
      <c r="Q8966" s="4"/>
    </row>
    <row r="8967" spans="4:17" hidden="1">
      <c r="D8967" s="4"/>
      <c r="E8967" s="4"/>
      <c r="F8967" s="4"/>
      <c r="O8967" s="4"/>
      <c r="P8967" s="4"/>
      <c r="Q8967" s="4"/>
    </row>
    <row r="8968" spans="4:17" hidden="1">
      <c r="D8968" s="4"/>
      <c r="E8968" s="4"/>
      <c r="F8968" s="4"/>
      <c r="O8968" s="4"/>
      <c r="P8968" s="4"/>
      <c r="Q8968" s="4"/>
    </row>
    <row r="8969" spans="4:17" hidden="1">
      <c r="D8969" s="4"/>
      <c r="E8969" s="4"/>
      <c r="F8969" s="4"/>
      <c r="O8969" s="4"/>
      <c r="P8969" s="4"/>
      <c r="Q8969" s="4"/>
    </row>
    <row r="8970" spans="4:17" hidden="1">
      <c r="D8970" s="4"/>
      <c r="E8970" s="4"/>
      <c r="F8970" s="4"/>
      <c r="O8970" s="4"/>
      <c r="P8970" s="4"/>
      <c r="Q8970" s="4"/>
    </row>
    <row r="8971" spans="4:17" hidden="1">
      <c r="D8971" s="4"/>
      <c r="E8971" s="4"/>
      <c r="F8971" s="4"/>
      <c r="O8971" s="4"/>
      <c r="P8971" s="4"/>
      <c r="Q8971" s="4"/>
    </row>
    <row r="8972" spans="4:17" hidden="1">
      <c r="D8972" s="4"/>
      <c r="E8972" s="4"/>
      <c r="F8972" s="4"/>
      <c r="O8972" s="4"/>
      <c r="P8972" s="4"/>
      <c r="Q8972" s="4"/>
    </row>
    <row r="8973" spans="4:17" hidden="1">
      <c r="D8973" s="4"/>
      <c r="E8973" s="4"/>
      <c r="F8973" s="4"/>
      <c r="O8973" s="4"/>
      <c r="P8973" s="4"/>
      <c r="Q8973" s="4"/>
    </row>
    <row r="8974" spans="4:17" hidden="1">
      <c r="D8974" s="4"/>
      <c r="E8974" s="4"/>
      <c r="F8974" s="4"/>
      <c r="O8974" s="4"/>
      <c r="P8974" s="4"/>
      <c r="Q8974" s="4"/>
    </row>
    <row r="8975" spans="4:17" hidden="1">
      <c r="D8975" s="4"/>
      <c r="E8975" s="4"/>
      <c r="F8975" s="4"/>
      <c r="O8975" s="4"/>
      <c r="P8975" s="4"/>
      <c r="Q8975" s="4"/>
    </row>
    <row r="8976" spans="4:17" hidden="1">
      <c r="D8976" s="4"/>
      <c r="E8976" s="4"/>
      <c r="F8976" s="4"/>
      <c r="O8976" s="4"/>
      <c r="P8976" s="4"/>
      <c r="Q8976" s="4"/>
    </row>
    <row r="8977" spans="4:17" hidden="1">
      <c r="D8977" s="4"/>
      <c r="E8977" s="4"/>
      <c r="F8977" s="4"/>
      <c r="O8977" s="4"/>
      <c r="P8977" s="4"/>
      <c r="Q8977" s="4"/>
    </row>
    <row r="8978" spans="4:17" hidden="1">
      <c r="D8978" s="4"/>
      <c r="E8978" s="4"/>
      <c r="F8978" s="4"/>
      <c r="O8978" s="4"/>
      <c r="P8978" s="4"/>
      <c r="Q8978" s="4"/>
    </row>
    <row r="8979" spans="4:17" hidden="1">
      <c r="D8979" s="4"/>
      <c r="E8979" s="4"/>
      <c r="F8979" s="4"/>
      <c r="O8979" s="4"/>
      <c r="P8979" s="4"/>
      <c r="Q8979" s="4"/>
    </row>
    <row r="8980" spans="4:17" hidden="1">
      <c r="D8980" s="4"/>
      <c r="E8980" s="4"/>
      <c r="F8980" s="4"/>
      <c r="O8980" s="4"/>
      <c r="P8980" s="4"/>
      <c r="Q8980" s="4"/>
    </row>
    <row r="8981" spans="4:17" hidden="1">
      <c r="D8981" s="4"/>
      <c r="E8981" s="4"/>
      <c r="F8981" s="4"/>
      <c r="O8981" s="4"/>
      <c r="P8981" s="4"/>
      <c r="Q8981" s="4"/>
    </row>
    <row r="8982" spans="4:17" hidden="1">
      <c r="D8982" s="4"/>
      <c r="E8982" s="4"/>
      <c r="F8982" s="4"/>
      <c r="O8982" s="4"/>
      <c r="P8982" s="4"/>
      <c r="Q8982" s="4"/>
    </row>
    <row r="8983" spans="4:17" hidden="1">
      <c r="D8983" s="4"/>
      <c r="E8983" s="4"/>
      <c r="F8983" s="4"/>
      <c r="O8983" s="4"/>
      <c r="P8983" s="4"/>
      <c r="Q8983" s="4"/>
    </row>
    <row r="8984" spans="4:17" hidden="1">
      <c r="D8984" s="4"/>
      <c r="E8984" s="4"/>
      <c r="F8984" s="4"/>
      <c r="O8984" s="4"/>
      <c r="P8984" s="4"/>
      <c r="Q8984" s="4"/>
    </row>
    <row r="8985" spans="4:17" hidden="1">
      <c r="D8985" s="4"/>
      <c r="E8985" s="4"/>
      <c r="F8985" s="4"/>
      <c r="O8985" s="4"/>
      <c r="P8985" s="4"/>
      <c r="Q8985" s="4"/>
    </row>
    <row r="8986" spans="4:17" hidden="1">
      <c r="D8986" s="4"/>
      <c r="E8986" s="4"/>
      <c r="F8986" s="4"/>
      <c r="O8986" s="4"/>
      <c r="P8986" s="4"/>
      <c r="Q8986" s="4"/>
    </row>
    <row r="8987" spans="4:17" hidden="1">
      <c r="D8987" s="4"/>
      <c r="E8987" s="4"/>
      <c r="F8987" s="4"/>
      <c r="O8987" s="4"/>
      <c r="P8987" s="4"/>
      <c r="Q8987" s="4"/>
    </row>
    <row r="8988" spans="4:17" hidden="1">
      <c r="D8988" s="4"/>
      <c r="E8988" s="4"/>
      <c r="F8988" s="4"/>
      <c r="O8988" s="4"/>
      <c r="P8988" s="4"/>
      <c r="Q8988" s="4"/>
    </row>
    <row r="8989" spans="4:17" hidden="1">
      <c r="D8989" s="4"/>
      <c r="E8989" s="4"/>
      <c r="F8989" s="4"/>
      <c r="O8989" s="4"/>
      <c r="P8989" s="4"/>
      <c r="Q8989" s="4"/>
    </row>
    <row r="8990" spans="4:17" hidden="1">
      <c r="D8990" s="4"/>
      <c r="E8990" s="4"/>
      <c r="F8990" s="4"/>
      <c r="O8990" s="4"/>
      <c r="P8990" s="4"/>
      <c r="Q8990" s="4"/>
    </row>
    <row r="8991" spans="4:17" hidden="1">
      <c r="D8991" s="4"/>
      <c r="E8991" s="4"/>
      <c r="F8991" s="4"/>
      <c r="O8991" s="4"/>
      <c r="P8991" s="4"/>
      <c r="Q8991" s="4"/>
    </row>
    <row r="8992" spans="4:17" hidden="1">
      <c r="D8992" s="4"/>
      <c r="E8992" s="4"/>
      <c r="F8992" s="4"/>
      <c r="O8992" s="4"/>
      <c r="P8992" s="4"/>
      <c r="Q8992" s="4"/>
    </row>
    <row r="8993" spans="4:17" hidden="1">
      <c r="D8993" s="4"/>
      <c r="E8993" s="4"/>
      <c r="F8993" s="4"/>
      <c r="O8993" s="4"/>
      <c r="P8993" s="4"/>
      <c r="Q8993" s="4"/>
    </row>
    <row r="8994" spans="4:17" hidden="1">
      <c r="D8994" s="4"/>
      <c r="E8994" s="4"/>
      <c r="F8994" s="4"/>
      <c r="O8994" s="4"/>
      <c r="P8994" s="4"/>
      <c r="Q8994" s="4"/>
    </row>
    <row r="8995" spans="4:17" hidden="1">
      <c r="D8995" s="4"/>
      <c r="E8995" s="4"/>
      <c r="F8995" s="4"/>
      <c r="O8995" s="4"/>
      <c r="P8995" s="4"/>
      <c r="Q8995" s="4"/>
    </row>
    <row r="8996" spans="4:17" hidden="1">
      <c r="D8996" s="4"/>
      <c r="E8996" s="4"/>
      <c r="F8996" s="4"/>
      <c r="O8996" s="4"/>
      <c r="P8996" s="4"/>
      <c r="Q8996" s="4"/>
    </row>
    <row r="8997" spans="4:17" hidden="1">
      <c r="D8997" s="4"/>
      <c r="E8997" s="4"/>
      <c r="F8997" s="4"/>
      <c r="O8997" s="4"/>
      <c r="P8997" s="4"/>
      <c r="Q8997" s="4"/>
    </row>
    <row r="8998" spans="4:17" hidden="1">
      <c r="D8998" s="4"/>
      <c r="E8998" s="4"/>
      <c r="F8998" s="4"/>
      <c r="O8998" s="4"/>
      <c r="P8998" s="4"/>
      <c r="Q8998" s="4"/>
    </row>
    <row r="8999" spans="4:17" hidden="1">
      <c r="D8999" s="4"/>
      <c r="E8999" s="4"/>
      <c r="F8999" s="4"/>
      <c r="O8999" s="4"/>
      <c r="P8999" s="4"/>
      <c r="Q8999" s="4"/>
    </row>
    <row r="9000" spans="4:17" hidden="1">
      <c r="D9000" s="4"/>
      <c r="E9000" s="4"/>
      <c r="F9000" s="4"/>
      <c r="O9000" s="4"/>
      <c r="P9000" s="4"/>
      <c r="Q9000" s="4"/>
    </row>
    <row r="9001" spans="4:17" hidden="1">
      <c r="D9001" s="4"/>
      <c r="E9001" s="4"/>
      <c r="F9001" s="4"/>
      <c r="O9001" s="4"/>
      <c r="P9001" s="4"/>
      <c r="Q9001" s="4"/>
    </row>
    <row r="9002" spans="4:17" hidden="1">
      <c r="D9002" s="4"/>
      <c r="E9002" s="4"/>
      <c r="F9002" s="4"/>
      <c r="O9002" s="4"/>
      <c r="P9002" s="4"/>
      <c r="Q9002" s="4"/>
    </row>
    <row r="9003" spans="4:17" hidden="1">
      <c r="D9003" s="4"/>
      <c r="E9003" s="4"/>
      <c r="F9003" s="4"/>
      <c r="O9003" s="4"/>
      <c r="P9003" s="4"/>
      <c r="Q9003" s="4"/>
    </row>
    <row r="9004" spans="4:17" hidden="1">
      <c r="D9004" s="4"/>
      <c r="E9004" s="4"/>
      <c r="F9004" s="4"/>
      <c r="O9004" s="4"/>
      <c r="P9004" s="4"/>
      <c r="Q9004" s="4"/>
    </row>
    <row r="9005" spans="4:17" hidden="1">
      <c r="D9005" s="4"/>
      <c r="E9005" s="4"/>
      <c r="F9005" s="4"/>
      <c r="O9005" s="4"/>
      <c r="P9005" s="4"/>
      <c r="Q9005" s="4"/>
    </row>
    <row r="9006" spans="4:17" hidden="1">
      <c r="D9006" s="4"/>
      <c r="E9006" s="4"/>
      <c r="F9006" s="4"/>
      <c r="O9006" s="4"/>
      <c r="P9006" s="4"/>
      <c r="Q9006" s="4"/>
    </row>
    <row r="9007" spans="4:17" hidden="1">
      <c r="D9007" s="4"/>
      <c r="E9007" s="4"/>
      <c r="F9007" s="4"/>
      <c r="O9007" s="4"/>
      <c r="P9007" s="4"/>
      <c r="Q9007" s="4"/>
    </row>
    <row r="9008" spans="4:17" hidden="1">
      <c r="D9008" s="4"/>
      <c r="E9008" s="4"/>
      <c r="F9008" s="4"/>
      <c r="O9008" s="4"/>
      <c r="P9008" s="4"/>
      <c r="Q9008" s="4"/>
    </row>
    <row r="9009" spans="4:17" hidden="1">
      <c r="D9009" s="4"/>
      <c r="E9009" s="4"/>
      <c r="F9009" s="4"/>
      <c r="O9009" s="4"/>
      <c r="P9009" s="4"/>
      <c r="Q9009" s="4"/>
    </row>
    <row r="9010" spans="4:17" hidden="1">
      <c r="D9010" s="4"/>
      <c r="E9010" s="4"/>
      <c r="F9010" s="4"/>
      <c r="O9010" s="4"/>
      <c r="P9010" s="4"/>
      <c r="Q9010" s="4"/>
    </row>
    <row r="9011" spans="4:17" hidden="1">
      <c r="D9011" s="4"/>
      <c r="E9011" s="4"/>
      <c r="F9011" s="4"/>
      <c r="O9011" s="4"/>
      <c r="P9011" s="4"/>
      <c r="Q9011" s="4"/>
    </row>
    <row r="9012" spans="4:17" hidden="1">
      <c r="D9012" s="4"/>
      <c r="E9012" s="4"/>
      <c r="F9012" s="4"/>
      <c r="O9012" s="4"/>
      <c r="P9012" s="4"/>
      <c r="Q9012" s="4"/>
    </row>
    <row r="9013" spans="4:17" hidden="1">
      <c r="D9013" s="4"/>
      <c r="E9013" s="4"/>
      <c r="F9013" s="4"/>
      <c r="O9013" s="4"/>
      <c r="P9013" s="4"/>
      <c r="Q9013" s="4"/>
    </row>
    <row r="9014" spans="4:17" hidden="1">
      <c r="D9014" s="4"/>
      <c r="E9014" s="4"/>
      <c r="F9014" s="4"/>
      <c r="O9014" s="4"/>
      <c r="P9014" s="4"/>
      <c r="Q9014" s="4"/>
    </row>
    <row r="9015" spans="4:17" hidden="1">
      <c r="D9015" s="4"/>
      <c r="E9015" s="4"/>
      <c r="F9015" s="4"/>
      <c r="O9015" s="4"/>
      <c r="P9015" s="4"/>
      <c r="Q9015" s="4"/>
    </row>
    <row r="9016" spans="4:17" hidden="1">
      <c r="D9016" s="4"/>
      <c r="E9016" s="4"/>
      <c r="F9016" s="4"/>
      <c r="O9016" s="4"/>
      <c r="P9016" s="4"/>
      <c r="Q9016" s="4"/>
    </row>
    <row r="9017" spans="4:17" hidden="1">
      <c r="D9017" s="4"/>
      <c r="E9017" s="4"/>
      <c r="F9017" s="4"/>
      <c r="O9017" s="4"/>
      <c r="P9017" s="4"/>
      <c r="Q9017" s="4"/>
    </row>
    <row r="9018" spans="4:17" hidden="1">
      <c r="D9018" s="4"/>
      <c r="E9018" s="4"/>
      <c r="F9018" s="4"/>
      <c r="O9018" s="4"/>
      <c r="P9018" s="4"/>
      <c r="Q9018" s="4"/>
    </row>
    <row r="9019" spans="4:17" hidden="1">
      <c r="D9019" s="4"/>
      <c r="E9019" s="4"/>
      <c r="F9019" s="4"/>
      <c r="O9019" s="4"/>
      <c r="P9019" s="4"/>
      <c r="Q9019" s="4"/>
    </row>
    <row r="9020" spans="4:17" hidden="1">
      <c r="D9020" s="4"/>
      <c r="E9020" s="4"/>
      <c r="F9020" s="4"/>
      <c r="O9020" s="4"/>
      <c r="P9020" s="4"/>
      <c r="Q9020" s="4"/>
    </row>
    <row r="9021" spans="4:17" hidden="1">
      <c r="D9021" s="4"/>
      <c r="E9021" s="4"/>
      <c r="F9021" s="4"/>
      <c r="O9021" s="4"/>
      <c r="P9021" s="4"/>
      <c r="Q9021" s="4"/>
    </row>
    <row r="9022" spans="4:17" hidden="1">
      <c r="D9022" s="4"/>
      <c r="E9022" s="4"/>
      <c r="F9022" s="4"/>
      <c r="O9022" s="4"/>
      <c r="P9022" s="4"/>
      <c r="Q9022" s="4"/>
    </row>
    <row r="9023" spans="4:17" hidden="1">
      <c r="D9023" s="4"/>
      <c r="E9023" s="4"/>
      <c r="F9023" s="4"/>
      <c r="O9023" s="4"/>
      <c r="P9023" s="4"/>
      <c r="Q9023" s="4"/>
    </row>
    <row r="9024" spans="4:17" hidden="1">
      <c r="D9024" s="4"/>
      <c r="E9024" s="4"/>
      <c r="F9024" s="4"/>
      <c r="O9024" s="4"/>
      <c r="P9024" s="4"/>
      <c r="Q9024" s="4"/>
    </row>
    <row r="9025" spans="4:17" hidden="1">
      <c r="D9025" s="4"/>
      <c r="E9025" s="4"/>
      <c r="F9025" s="4"/>
      <c r="O9025" s="4"/>
      <c r="P9025" s="4"/>
      <c r="Q9025" s="4"/>
    </row>
    <row r="9026" spans="4:17" hidden="1">
      <c r="D9026" s="4"/>
      <c r="E9026" s="4"/>
      <c r="F9026" s="4"/>
      <c r="O9026" s="4"/>
      <c r="P9026" s="4"/>
      <c r="Q9026" s="4"/>
    </row>
    <row r="9027" spans="4:17" hidden="1">
      <c r="D9027" s="4"/>
      <c r="E9027" s="4"/>
      <c r="F9027" s="4"/>
      <c r="O9027" s="4"/>
      <c r="P9027" s="4"/>
      <c r="Q9027" s="4"/>
    </row>
    <row r="9028" spans="4:17" hidden="1">
      <c r="D9028" s="4"/>
      <c r="E9028" s="4"/>
      <c r="F9028" s="4"/>
      <c r="O9028" s="4"/>
      <c r="P9028" s="4"/>
      <c r="Q9028" s="4"/>
    </row>
    <row r="9029" spans="4:17" hidden="1">
      <c r="D9029" s="4"/>
      <c r="E9029" s="4"/>
      <c r="F9029" s="4"/>
      <c r="O9029" s="4"/>
      <c r="P9029" s="4"/>
      <c r="Q9029" s="4"/>
    </row>
    <row r="9030" spans="4:17" hidden="1">
      <c r="D9030" s="4"/>
      <c r="E9030" s="4"/>
      <c r="F9030" s="4"/>
      <c r="O9030" s="4"/>
      <c r="P9030" s="4"/>
      <c r="Q9030" s="4"/>
    </row>
    <row r="9031" spans="4:17" hidden="1">
      <c r="D9031" s="4"/>
      <c r="E9031" s="4"/>
      <c r="F9031" s="4"/>
      <c r="O9031" s="4"/>
      <c r="P9031" s="4"/>
      <c r="Q9031" s="4"/>
    </row>
    <row r="9032" spans="4:17" hidden="1">
      <c r="D9032" s="4"/>
      <c r="E9032" s="4"/>
      <c r="F9032" s="4"/>
      <c r="O9032" s="4"/>
      <c r="P9032" s="4"/>
      <c r="Q9032" s="4"/>
    </row>
    <row r="9033" spans="4:17" hidden="1">
      <c r="D9033" s="4"/>
      <c r="E9033" s="4"/>
      <c r="F9033" s="4"/>
      <c r="O9033" s="4"/>
      <c r="P9033" s="4"/>
      <c r="Q9033" s="4"/>
    </row>
    <row r="9034" spans="4:17" hidden="1">
      <c r="D9034" s="4"/>
      <c r="E9034" s="4"/>
      <c r="F9034" s="4"/>
      <c r="O9034" s="4"/>
      <c r="P9034" s="4"/>
      <c r="Q9034" s="4"/>
    </row>
    <row r="9035" spans="4:17" hidden="1">
      <c r="D9035" s="4"/>
      <c r="E9035" s="4"/>
      <c r="F9035" s="4"/>
      <c r="O9035" s="4"/>
      <c r="P9035" s="4"/>
      <c r="Q9035" s="4"/>
    </row>
    <row r="9036" spans="4:17" hidden="1">
      <c r="D9036" s="4"/>
      <c r="E9036" s="4"/>
      <c r="F9036" s="4"/>
      <c r="O9036" s="4"/>
      <c r="P9036" s="4"/>
      <c r="Q9036" s="4"/>
    </row>
    <row r="9037" spans="4:17" hidden="1">
      <c r="D9037" s="4"/>
      <c r="E9037" s="4"/>
      <c r="F9037" s="4"/>
      <c r="O9037" s="4"/>
      <c r="P9037" s="4"/>
      <c r="Q9037" s="4"/>
    </row>
    <row r="9038" spans="4:17" hidden="1">
      <c r="D9038" s="4"/>
      <c r="E9038" s="4"/>
      <c r="F9038" s="4"/>
      <c r="O9038" s="4"/>
      <c r="P9038" s="4"/>
      <c r="Q9038" s="4"/>
    </row>
    <row r="9039" spans="4:17" hidden="1">
      <c r="D9039" s="4"/>
      <c r="E9039" s="4"/>
      <c r="F9039" s="4"/>
      <c r="O9039" s="4"/>
      <c r="P9039" s="4"/>
      <c r="Q9039" s="4"/>
    </row>
    <row r="9040" spans="4:17" hidden="1">
      <c r="D9040" s="4"/>
      <c r="E9040" s="4"/>
      <c r="F9040" s="4"/>
      <c r="O9040" s="4"/>
      <c r="P9040" s="4"/>
      <c r="Q9040" s="4"/>
    </row>
    <row r="9041" spans="4:17" hidden="1">
      <c r="D9041" s="4"/>
      <c r="E9041" s="4"/>
      <c r="F9041" s="4"/>
      <c r="O9041" s="4"/>
      <c r="P9041" s="4"/>
      <c r="Q9041" s="4"/>
    </row>
    <row r="9042" spans="4:17" hidden="1">
      <c r="D9042" s="4"/>
      <c r="E9042" s="4"/>
      <c r="F9042" s="4"/>
      <c r="O9042" s="4"/>
      <c r="P9042" s="4"/>
      <c r="Q9042" s="4"/>
    </row>
    <row r="9043" spans="4:17" hidden="1">
      <c r="D9043" s="4"/>
      <c r="E9043" s="4"/>
      <c r="F9043" s="4"/>
      <c r="O9043" s="4"/>
      <c r="P9043" s="4"/>
      <c r="Q9043" s="4"/>
    </row>
    <row r="9044" spans="4:17" hidden="1">
      <c r="D9044" s="4"/>
      <c r="E9044" s="4"/>
      <c r="F9044" s="4"/>
      <c r="O9044" s="4"/>
      <c r="P9044" s="4"/>
      <c r="Q9044" s="4"/>
    </row>
    <row r="9045" spans="4:17" hidden="1">
      <c r="D9045" s="4"/>
      <c r="E9045" s="4"/>
      <c r="F9045" s="4"/>
      <c r="O9045" s="4"/>
      <c r="P9045" s="4"/>
      <c r="Q9045" s="4"/>
    </row>
    <row r="9046" spans="4:17" hidden="1">
      <c r="D9046" s="4"/>
      <c r="E9046" s="4"/>
      <c r="F9046" s="4"/>
      <c r="O9046" s="4"/>
      <c r="P9046" s="4"/>
      <c r="Q9046" s="4"/>
    </row>
    <row r="9047" spans="4:17" hidden="1">
      <c r="D9047" s="4"/>
      <c r="E9047" s="4"/>
      <c r="F9047" s="4"/>
      <c r="O9047" s="4"/>
      <c r="P9047" s="4"/>
      <c r="Q9047" s="4"/>
    </row>
    <row r="9048" spans="4:17" hidden="1">
      <c r="D9048" s="4"/>
      <c r="E9048" s="4"/>
      <c r="F9048" s="4"/>
      <c r="O9048" s="4"/>
      <c r="P9048" s="4"/>
      <c r="Q9048" s="4"/>
    </row>
    <row r="9049" spans="4:17" hidden="1">
      <c r="D9049" s="4"/>
      <c r="E9049" s="4"/>
      <c r="F9049" s="4"/>
      <c r="O9049" s="4"/>
      <c r="P9049" s="4"/>
      <c r="Q9049" s="4"/>
    </row>
    <row r="9050" spans="4:17" hidden="1">
      <c r="D9050" s="4"/>
      <c r="E9050" s="4"/>
      <c r="F9050" s="4"/>
      <c r="O9050" s="4"/>
      <c r="P9050" s="4"/>
      <c r="Q9050" s="4"/>
    </row>
    <row r="9051" spans="4:17" hidden="1">
      <c r="D9051" s="4"/>
      <c r="E9051" s="4"/>
      <c r="F9051" s="4"/>
      <c r="O9051" s="4"/>
      <c r="P9051" s="4"/>
      <c r="Q9051" s="4"/>
    </row>
    <row r="9052" spans="4:17" hidden="1">
      <c r="D9052" s="4"/>
      <c r="E9052" s="4"/>
      <c r="F9052" s="4"/>
      <c r="O9052" s="4"/>
      <c r="P9052" s="4"/>
      <c r="Q9052" s="4"/>
    </row>
    <row r="9053" spans="4:17" hidden="1">
      <c r="D9053" s="4"/>
      <c r="E9053" s="4"/>
      <c r="F9053" s="4"/>
      <c r="O9053" s="4"/>
      <c r="P9053" s="4"/>
      <c r="Q9053" s="4"/>
    </row>
    <row r="9054" spans="4:17" hidden="1">
      <c r="D9054" s="4"/>
      <c r="E9054" s="4"/>
      <c r="F9054" s="4"/>
      <c r="O9054" s="4"/>
      <c r="P9054" s="4"/>
      <c r="Q9054" s="4"/>
    </row>
    <row r="9055" spans="4:17" hidden="1">
      <c r="D9055" s="4"/>
      <c r="E9055" s="4"/>
      <c r="F9055" s="4"/>
      <c r="O9055" s="4"/>
      <c r="P9055" s="4"/>
      <c r="Q9055" s="4"/>
    </row>
    <row r="9056" spans="4:17" hidden="1">
      <c r="D9056" s="4"/>
      <c r="E9056" s="4"/>
      <c r="F9056" s="4"/>
      <c r="O9056" s="4"/>
      <c r="P9056" s="4"/>
      <c r="Q9056" s="4"/>
    </row>
    <row r="9057" spans="4:17" hidden="1">
      <c r="D9057" s="4"/>
      <c r="E9057" s="4"/>
      <c r="F9057" s="4"/>
      <c r="O9057" s="4"/>
      <c r="P9057" s="4"/>
      <c r="Q9057" s="4"/>
    </row>
    <row r="9058" spans="4:17" hidden="1">
      <c r="D9058" s="4"/>
      <c r="E9058" s="4"/>
      <c r="F9058" s="4"/>
      <c r="O9058" s="4"/>
      <c r="P9058" s="4"/>
      <c r="Q9058" s="4"/>
    </row>
    <row r="9059" spans="4:17" hidden="1">
      <c r="D9059" s="4"/>
      <c r="E9059" s="4"/>
      <c r="F9059" s="4"/>
      <c r="O9059" s="4"/>
      <c r="P9059" s="4"/>
      <c r="Q9059" s="4"/>
    </row>
    <row r="9060" spans="4:17" hidden="1">
      <c r="D9060" s="4"/>
      <c r="E9060" s="4"/>
      <c r="F9060" s="4"/>
      <c r="O9060" s="4"/>
      <c r="P9060" s="4"/>
      <c r="Q9060" s="4"/>
    </row>
    <row r="9061" spans="4:17" hidden="1">
      <c r="D9061" s="4"/>
      <c r="E9061" s="4"/>
      <c r="F9061" s="4"/>
      <c r="O9061" s="4"/>
      <c r="P9061" s="4"/>
      <c r="Q9061" s="4"/>
    </row>
    <row r="9062" spans="4:17" hidden="1">
      <c r="D9062" s="4"/>
      <c r="E9062" s="4"/>
      <c r="F9062" s="4"/>
      <c r="O9062" s="4"/>
      <c r="P9062" s="4"/>
      <c r="Q9062" s="4"/>
    </row>
    <row r="9063" spans="4:17" hidden="1">
      <c r="D9063" s="4"/>
      <c r="E9063" s="4"/>
      <c r="F9063" s="4"/>
      <c r="O9063" s="4"/>
      <c r="P9063" s="4"/>
      <c r="Q9063" s="4"/>
    </row>
    <row r="9064" spans="4:17" hidden="1">
      <c r="D9064" s="4"/>
      <c r="E9064" s="4"/>
      <c r="F9064" s="4"/>
      <c r="O9064" s="4"/>
      <c r="P9064" s="4"/>
      <c r="Q9064" s="4"/>
    </row>
    <row r="9065" spans="4:17" hidden="1">
      <c r="D9065" s="4"/>
      <c r="E9065" s="4"/>
      <c r="F9065" s="4"/>
      <c r="O9065" s="4"/>
      <c r="P9065" s="4"/>
      <c r="Q9065" s="4"/>
    </row>
    <row r="9066" spans="4:17" hidden="1">
      <c r="D9066" s="4"/>
      <c r="E9066" s="4"/>
      <c r="F9066" s="4"/>
      <c r="O9066" s="4"/>
      <c r="P9066" s="4"/>
      <c r="Q9066" s="4"/>
    </row>
    <row r="9067" spans="4:17" hidden="1">
      <c r="D9067" s="4"/>
      <c r="E9067" s="4"/>
      <c r="F9067" s="4"/>
      <c r="O9067" s="4"/>
      <c r="P9067" s="4"/>
      <c r="Q9067" s="4"/>
    </row>
    <row r="9068" spans="4:17" hidden="1">
      <c r="D9068" s="4"/>
      <c r="E9068" s="4"/>
      <c r="F9068" s="4"/>
      <c r="O9068" s="4"/>
      <c r="P9068" s="4"/>
      <c r="Q9068" s="4"/>
    </row>
    <row r="9069" spans="4:17" hidden="1">
      <c r="D9069" s="4"/>
      <c r="E9069" s="4"/>
      <c r="F9069" s="4"/>
      <c r="O9069" s="4"/>
      <c r="P9069" s="4"/>
      <c r="Q9069" s="4"/>
    </row>
    <row r="9070" spans="4:17" hidden="1">
      <c r="D9070" s="4"/>
      <c r="E9070" s="4"/>
      <c r="F9070" s="4"/>
      <c r="O9070" s="4"/>
      <c r="P9070" s="4"/>
      <c r="Q9070" s="4"/>
    </row>
    <row r="9071" spans="4:17" hidden="1">
      <c r="D9071" s="4"/>
      <c r="E9071" s="4"/>
      <c r="F9071" s="4"/>
      <c r="O9071" s="4"/>
      <c r="P9071" s="4"/>
      <c r="Q9071" s="4"/>
    </row>
    <row r="9072" spans="4:17" hidden="1">
      <c r="D9072" s="4"/>
      <c r="E9072" s="4"/>
      <c r="F9072" s="4"/>
      <c r="O9072" s="4"/>
      <c r="P9072" s="4"/>
      <c r="Q9072" s="4"/>
    </row>
    <row r="9073" spans="4:17" hidden="1">
      <c r="D9073" s="4"/>
      <c r="E9073" s="4"/>
      <c r="F9073" s="4"/>
      <c r="O9073" s="4"/>
      <c r="P9073" s="4"/>
      <c r="Q9073" s="4"/>
    </row>
    <row r="9074" spans="4:17" hidden="1">
      <c r="D9074" s="4"/>
      <c r="E9074" s="4"/>
      <c r="F9074" s="4"/>
      <c r="O9074" s="4"/>
      <c r="P9074" s="4"/>
      <c r="Q9074" s="4"/>
    </row>
    <row r="9075" spans="4:17" hidden="1">
      <c r="D9075" s="4"/>
      <c r="E9075" s="4"/>
      <c r="F9075" s="4"/>
      <c r="O9075" s="4"/>
      <c r="P9075" s="4"/>
      <c r="Q9075" s="4"/>
    </row>
    <row r="9076" spans="4:17" hidden="1">
      <c r="D9076" s="4"/>
      <c r="E9076" s="4"/>
      <c r="F9076" s="4"/>
      <c r="O9076" s="4"/>
      <c r="P9076" s="4"/>
      <c r="Q9076" s="4"/>
    </row>
    <row r="9077" spans="4:17" hidden="1">
      <c r="D9077" s="4"/>
      <c r="E9077" s="4"/>
      <c r="F9077" s="4"/>
      <c r="O9077" s="4"/>
      <c r="P9077" s="4"/>
      <c r="Q9077" s="4"/>
    </row>
    <row r="9078" spans="4:17" hidden="1">
      <c r="D9078" s="4"/>
      <c r="E9078" s="4"/>
      <c r="F9078" s="4"/>
      <c r="O9078" s="4"/>
      <c r="P9078" s="4"/>
      <c r="Q9078" s="4"/>
    </row>
    <row r="9079" spans="4:17" hidden="1">
      <c r="D9079" s="4"/>
      <c r="E9079" s="4"/>
      <c r="F9079" s="4"/>
      <c r="O9079" s="4"/>
      <c r="P9079" s="4"/>
      <c r="Q9079" s="4"/>
    </row>
    <row r="9080" spans="4:17" hidden="1">
      <c r="D9080" s="4"/>
      <c r="E9080" s="4"/>
      <c r="F9080" s="4"/>
      <c r="O9080" s="4"/>
      <c r="P9080" s="4"/>
      <c r="Q9080" s="4"/>
    </row>
    <row r="9081" spans="4:17" hidden="1">
      <c r="D9081" s="4"/>
      <c r="E9081" s="4"/>
      <c r="F9081" s="4"/>
      <c r="O9081" s="4"/>
      <c r="P9081" s="4"/>
      <c r="Q9081" s="4"/>
    </row>
    <row r="9082" spans="4:17" hidden="1">
      <c r="D9082" s="4"/>
      <c r="E9082" s="4"/>
      <c r="F9082" s="4"/>
      <c r="O9082" s="4"/>
      <c r="P9082" s="4"/>
      <c r="Q9082" s="4"/>
    </row>
    <row r="9083" spans="4:17" hidden="1">
      <c r="D9083" s="4"/>
      <c r="E9083" s="4"/>
      <c r="F9083" s="4"/>
      <c r="O9083" s="4"/>
      <c r="P9083" s="4"/>
      <c r="Q9083" s="4"/>
    </row>
    <row r="9084" spans="4:17" hidden="1">
      <c r="D9084" s="4"/>
      <c r="E9084" s="4"/>
      <c r="F9084" s="4"/>
      <c r="O9084" s="4"/>
      <c r="P9084" s="4"/>
      <c r="Q9084" s="4"/>
    </row>
    <row r="9085" spans="4:17" hidden="1">
      <c r="D9085" s="4"/>
      <c r="E9085" s="4"/>
      <c r="F9085" s="4"/>
      <c r="O9085" s="4"/>
      <c r="P9085" s="4"/>
      <c r="Q9085" s="4"/>
    </row>
    <row r="9086" spans="4:17" hidden="1">
      <c r="D9086" s="4"/>
      <c r="E9086" s="4"/>
      <c r="F9086" s="4"/>
      <c r="O9086" s="4"/>
      <c r="P9086" s="4"/>
      <c r="Q9086" s="4"/>
    </row>
    <row r="9087" spans="4:17" hidden="1">
      <c r="D9087" s="4"/>
      <c r="E9087" s="4"/>
      <c r="F9087" s="4"/>
      <c r="O9087" s="4"/>
      <c r="P9087" s="4"/>
      <c r="Q9087" s="4"/>
    </row>
    <row r="9088" spans="4:17" hidden="1">
      <c r="D9088" s="4"/>
      <c r="E9088" s="4"/>
      <c r="F9088" s="4"/>
      <c r="O9088" s="4"/>
      <c r="P9088" s="4"/>
      <c r="Q9088" s="4"/>
    </row>
    <row r="9089" spans="4:17" hidden="1">
      <c r="D9089" s="4"/>
      <c r="E9089" s="4"/>
      <c r="F9089" s="4"/>
      <c r="O9089" s="4"/>
      <c r="P9089" s="4"/>
      <c r="Q9089" s="4"/>
    </row>
    <row r="9090" spans="4:17" hidden="1">
      <c r="D9090" s="4"/>
      <c r="E9090" s="4"/>
      <c r="F9090" s="4"/>
      <c r="O9090" s="4"/>
      <c r="P9090" s="4"/>
      <c r="Q9090" s="4"/>
    </row>
    <row r="9091" spans="4:17" hidden="1">
      <c r="D9091" s="4"/>
      <c r="E9091" s="4"/>
      <c r="F9091" s="4"/>
      <c r="O9091" s="4"/>
      <c r="P9091" s="4"/>
      <c r="Q9091" s="4"/>
    </row>
    <row r="9092" spans="4:17" hidden="1">
      <c r="D9092" s="4"/>
      <c r="E9092" s="4"/>
      <c r="F9092" s="4"/>
      <c r="O9092" s="4"/>
      <c r="P9092" s="4"/>
      <c r="Q9092" s="4"/>
    </row>
    <row r="9093" spans="4:17" hidden="1">
      <c r="D9093" s="4"/>
      <c r="E9093" s="4"/>
      <c r="F9093" s="4"/>
      <c r="O9093" s="4"/>
      <c r="P9093" s="4"/>
      <c r="Q9093" s="4"/>
    </row>
    <row r="9094" spans="4:17" hidden="1">
      <c r="D9094" s="4"/>
      <c r="E9094" s="4"/>
      <c r="F9094" s="4"/>
      <c r="O9094" s="4"/>
      <c r="P9094" s="4"/>
      <c r="Q9094" s="4"/>
    </row>
    <row r="9095" spans="4:17" hidden="1">
      <c r="D9095" s="4"/>
      <c r="E9095" s="4"/>
      <c r="F9095" s="4"/>
      <c r="O9095" s="4"/>
      <c r="P9095" s="4"/>
      <c r="Q9095" s="4"/>
    </row>
    <row r="9096" spans="4:17" hidden="1">
      <c r="D9096" s="4"/>
      <c r="E9096" s="4"/>
      <c r="F9096" s="4"/>
      <c r="O9096" s="4"/>
      <c r="P9096" s="4"/>
      <c r="Q9096" s="4"/>
    </row>
    <row r="9097" spans="4:17" hidden="1">
      <c r="D9097" s="4"/>
      <c r="E9097" s="4"/>
      <c r="F9097" s="4"/>
      <c r="O9097" s="4"/>
      <c r="P9097" s="4"/>
      <c r="Q9097" s="4"/>
    </row>
    <row r="9098" spans="4:17" hidden="1">
      <c r="D9098" s="4"/>
      <c r="E9098" s="4"/>
      <c r="F9098" s="4"/>
      <c r="O9098" s="4"/>
      <c r="P9098" s="4"/>
      <c r="Q9098" s="4"/>
    </row>
    <row r="9099" spans="4:17" hidden="1">
      <c r="D9099" s="4"/>
      <c r="E9099" s="4"/>
      <c r="F9099" s="4"/>
      <c r="O9099" s="4"/>
      <c r="P9099" s="4"/>
      <c r="Q9099" s="4"/>
    </row>
    <row r="9100" spans="4:17" hidden="1">
      <c r="D9100" s="4"/>
      <c r="E9100" s="4"/>
      <c r="F9100" s="4"/>
      <c r="O9100" s="4"/>
      <c r="P9100" s="4"/>
      <c r="Q9100" s="4"/>
    </row>
    <row r="9101" spans="4:17" hidden="1">
      <c r="D9101" s="4"/>
      <c r="E9101" s="4"/>
      <c r="F9101" s="4"/>
      <c r="O9101" s="4"/>
      <c r="P9101" s="4"/>
      <c r="Q9101" s="4"/>
    </row>
    <row r="9102" spans="4:17" hidden="1">
      <c r="D9102" s="4"/>
      <c r="E9102" s="4"/>
      <c r="F9102" s="4"/>
      <c r="O9102" s="4"/>
      <c r="P9102" s="4"/>
      <c r="Q9102" s="4"/>
    </row>
    <row r="9103" spans="4:17" hidden="1">
      <c r="D9103" s="4"/>
      <c r="E9103" s="4"/>
      <c r="F9103" s="4"/>
      <c r="O9103" s="4"/>
      <c r="P9103" s="4"/>
      <c r="Q9103" s="4"/>
    </row>
    <row r="9104" spans="4:17" hidden="1">
      <c r="D9104" s="4"/>
      <c r="E9104" s="4"/>
      <c r="F9104" s="4"/>
      <c r="O9104" s="4"/>
      <c r="P9104" s="4"/>
      <c r="Q9104" s="4"/>
    </row>
    <row r="9105" spans="4:17" hidden="1">
      <c r="D9105" s="4"/>
      <c r="E9105" s="4"/>
      <c r="F9105" s="4"/>
      <c r="O9105" s="4"/>
      <c r="P9105" s="4"/>
      <c r="Q9105" s="4"/>
    </row>
    <row r="9106" spans="4:17" hidden="1">
      <c r="D9106" s="4"/>
      <c r="E9106" s="4"/>
      <c r="F9106" s="4"/>
      <c r="O9106" s="4"/>
      <c r="P9106" s="4"/>
      <c r="Q9106" s="4"/>
    </row>
    <row r="9107" spans="4:17" hidden="1">
      <c r="D9107" s="4"/>
      <c r="E9107" s="4"/>
      <c r="F9107" s="4"/>
      <c r="O9107" s="4"/>
      <c r="P9107" s="4"/>
      <c r="Q9107" s="4"/>
    </row>
    <row r="9108" spans="4:17" hidden="1">
      <c r="D9108" s="4"/>
      <c r="E9108" s="4"/>
      <c r="F9108" s="4"/>
      <c r="O9108" s="4"/>
      <c r="P9108" s="4"/>
      <c r="Q9108" s="4"/>
    </row>
    <row r="9109" spans="4:17" hidden="1">
      <c r="D9109" s="4"/>
      <c r="E9109" s="4"/>
      <c r="F9109" s="4"/>
      <c r="O9109" s="4"/>
      <c r="P9109" s="4"/>
      <c r="Q9109" s="4"/>
    </row>
    <row r="9110" spans="4:17" hidden="1">
      <c r="D9110" s="4"/>
      <c r="E9110" s="4"/>
      <c r="F9110" s="4"/>
      <c r="O9110" s="4"/>
      <c r="P9110" s="4"/>
      <c r="Q9110" s="4"/>
    </row>
    <row r="9111" spans="4:17" hidden="1">
      <c r="D9111" s="4"/>
      <c r="E9111" s="4"/>
      <c r="F9111" s="4"/>
      <c r="O9111" s="4"/>
      <c r="P9111" s="4"/>
      <c r="Q9111" s="4"/>
    </row>
    <row r="9112" spans="4:17" hidden="1">
      <c r="D9112" s="4"/>
      <c r="E9112" s="4"/>
      <c r="F9112" s="4"/>
      <c r="O9112" s="4"/>
      <c r="P9112" s="4"/>
      <c r="Q9112" s="4"/>
    </row>
    <row r="9113" spans="4:17" hidden="1">
      <c r="D9113" s="4"/>
      <c r="E9113" s="4"/>
      <c r="F9113" s="4"/>
      <c r="O9113" s="4"/>
      <c r="P9113" s="4"/>
      <c r="Q9113" s="4"/>
    </row>
    <row r="9114" spans="4:17" hidden="1">
      <c r="D9114" s="4"/>
      <c r="E9114" s="4"/>
      <c r="F9114" s="4"/>
      <c r="O9114" s="4"/>
      <c r="P9114" s="4"/>
      <c r="Q9114" s="4"/>
    </row>
    <row r="9115" spans="4:17" hidden="1">
      <c r="D9115" s="4"/>
      <c r="E9115" s="4"/>
      <c r="F9115" s="4"/>
      <c r="O9115" s="4"/>
      <c r="P9115" s="4"/>
      <c r="Q9115" s="4"/>
    </row>
    <row r="9116" spans="4:17" hidden="1">
      <c r="D9116" s="4"/>
      <c r="E9116" s="4"/>
      <c r="F9116" s="4"/>
      <c r="O9116" s="4"/>
      <c r="P9116" s="4"/>
      <c r="Q9116" s="4"/>
    </row>
    <row r="9117" spans="4:17" hidden="1">
      <c r="D9117" s="4"/>
      <c r="E9117" s="4"/>
      <c r="F9117" s="4"/>
      <c r="O9117" s="4"/>
      <c r="P9117" s="4"/>
      <c r="Q9117" s="4"/>
    </row>
    <row r="9118" spans="4:17" hidden="1">
      <c r="D9118" s="4"/>
      <c r="E9118" s="4"/>
      <c r="F9118" s="4"/>
      <c r="O9118" s="4"/>
      <c r="P9118" s="4"/>
      <c r="Q9118" s="4"/>
    </row>
    <row r="9119" spans="4:17" hidden="1">
      <c r="D9119" s="4"/>
      <c r="E9119" s="4"/>
      <c r="F9119" s="4"/>
      <c r="O9119" s="4"/>
      <c r="P9119" s="4"/>
      <c r="Q9119" s="4"/>
    </row>
    <row r="9120" spans="4:17" hidden="1">
      <c r="D9120" s="4"/>
      <c r="E9120" s="4"/>
      <c r="F9120" s="4"/>
      <c r="O9120" s="4"/>
      <c r="P9120" s="4"/>
      <c r="Q9120" s="4"/>
    </row>
    <row r="9121" spans="4:17" hidden="1">
      <c r="D9121" s="4"/>
      <c r="E9121" s="4"/>
      <c r="F9121" s="4"/>
      <c r="O9121" s="4"/>
      <c r="P9121" s="4"/>
      <c r="Q9121" s="4"/>
    </row>
    <row r="9122" spans="4:17" hidden="1">
      <c r="D9122" s="4"/>
      <c r="E9122" s="4"/>
      <c r="F9122" s="4"/>
      <c r="O9122" s="4"/>
      <c r="P9122" s="4"/>
      <c r="Q9122" s="4"/>
    </row>
    <row r="9123" spans="4:17" hidden="1">
      <c r="D9123" s="4"/>
      <c r="E9123" s="4"/>
      <c r="F9123" s="4"/>
      <c r="O9123" s="4"/>
      <c r="P9123" s="4"/>
      <c r="Q9123" s="4"/>
    </row>
    <row r="9124" spans="4:17" hidden="1">
      <c r="D9124" s="4"/>
      <c r="E9124" s="4"/>
      <c r="F9124" s="4"/>
      <c r="O9124" s="4"/>
      <c r="P9124" s="4"/>
      <c r="Q9124" s="4"/>
    </row>
    <row r="9125" spans="4:17" hidden="1">
      <c r="D9125" s="4"/>
      <c r="E9125" s="4"/>
      <c r="F9125" s="4"/>
      <c r="O9125" s="4"/>
      <c r="P9125" s="4"/>
      <c r="Q9125" s="4"/>
    </row>
    <row r="9126" spans="4:17" hidden="1">
      <c r="D9126" s="4"/>
      <c r="E9126" s="4"/>
      <c r="F9126" s="4"/>
      <c r="O9126" s="4"/>
      <c r="P9126" s="4"/>
      <c r="Q9126" s="4"/>
    </row>
    <row r="9127" spans="4:17" hidden="1">
      <c r="D9127" s="4"/>
      <c r="E9127" s="4"/>
      <c r="F9127" s="4"/>
      <c r="O9127" s="4"/>
      <c r="P9127" s="4"/>
      <c r="Q9127" s="4"/>
    </row>
    <row r="9128" spans="4:17" hidden="1">
      <c r="D9128" s="4"/>
      <c r="E9128" s="4"/>
      <c r="F9128" s="4"/>
      <c r="O9128" s="4"/>
      <c r="P9128" s="4"/>
      <c r="Q9128" s="4"/>
    </row>
    <row r="9129" spans="4:17" hidden="1">
      <c r="D9129" s="4"/>
      <c r="E9129" s="4"/>
      <c r="F9129" s="4"/>
      <c r="O9129" s="4"/>
      <c r="P9129" s="4"/>
      <c r="Q9129" s="4"/>
    </row>
    <row r="9130" spans="4:17" hidden="1">
      <c r="D9130" s="4"/>
      <c r="E9130" s="4"/>
      <c r="F9130" s="4"/>
      <c r="O9130" s="4"/>
      <c r="P9130" s="4"/>
      <c r="Q9130" s="4"/>
    </row>
    <row r="9131" spans="4:17" hidden="1">
      <c r="D9131" s="4"/>
      <c r="E9131" s="4"/>
      <c r="F9131" s="4"/>
      <c r="O9131" s="4"/>
      <c r="P9131" s="4"/>
      <c r="Q9131" s="4"/>
    </row>
    <row r="9132" spans="4:17" hidden="1">
      <c r="D9132" s="4"/>
      <c r="E9132" s="4"/>
      <c r="F9132" s="4"/>
      <c r="O9132" s="4"/>
      <c r="P9132" s="4"/>
      <c r="Q9132" s="4"/>
    </row>
    <row r="9133" spans="4:17" hidden="1">
      <c r="D9133" s="4"/>
      <c r="E9133" s="4"/>
      <c r="F9133" s="4"/>
      <c r="O9133" s="4"/>
      <c r="P9133" s="4"/>
      <c r="Q9133" s="4"/>
    </row>
    <row r="9134" spans="4:17" hidden="1">
      <c r="D9134" s="4"/>
      <c r="E9134" s="4"/>
      <c r="F9134" s="4"/>
      <c r="O9134" s="4"/>
      <c r="P9134" s="4"/>
      <c r="Q9134" s="4"/>
    </row>
    <row r="9135" spans="4:17" hidden="1">
      <c r="D9135" s="4"/>
      <c r="E9135" s="4"/>
      <c r="F9135" s="4"/>
      <c r="O9135" s="4"/>
      <c r="P9135" s="4"/>
      <c r="Q9135" s="4"/>
    </row>
    <row r="9136" spans="4:17" hidden="1">
      <c r="D9136" s="4"/>
      <c r="E9136" s="4"/>
      <c r="F9136" s="4"/>
      <c r="O9136" s="4"/>
      <c r="P9136" s="4"/>
      <c r="Q9136" s="4"/>
    </row>
    <row r="9137" spans="4:17" hidden="1">
      <c r="D9137" s="4"/>
      <c r="E9137" s="4"/>
      <c r="F9137" s="4"/>
      <c r="O9137" s="4"/>
      <c r="P9137" s="4"/>
      <c r="Q9137" s="4"/>
    </row>
    <row r="9138" spans="4:17" hidden="1">
      <c r="D9138" s="4"/>
      <c r="E9138" s="4"/>
      <c r="F9138" s="4"/>
      <c r="O9138" s="4"/>
      <c r="P9138" s="4"/>
      <c r="Q9138" s="4"/>
    </row>
    <row r="9139" spans="4:17" hidden="1">
      <c r="D9139" s="4"/>
      <c r="E9139" s="4"/>
      <c r="F9139" s="4"/>
      <c r="O9139" s="4"/>
      <c r="P9139" s="4"/>
      <c r="Q9139" s="4"/>
    </row>
    <row r="9140" spans="4:17" hidden="1">
      <c r="D9140" s="4"/>
      <c r="E9140" s="4"/>
      <c r="F9140" s="4"/>
      <c r="O9140" s="4"/>
      <c r="P9140" s="4"/>
      <c r="Q9140" s="4"/>
    </row>
    <row r="9141" spans="4:17" hidden="1">
      <c r="D9141" s="4"/>
      <c r="E9141" s="4"/>
      <c r="F9141" s="4"/>
      <c r="O9141" s="4"/>
      <c r="P9141" s="4"/>
      <c r="Q9141" s="4"/>
    </row>
    <row r="9142" spans="4:17" hidden="1">
      <c r="D9142" s="4"/>
      <c r="E9142" s="4"/>
      <c r="F9142" s="4"/>
      <c r="O9142" s="4"/>
      <c r="P9142" s="4"/>
      <c r="Q9142" s="4"/>
    </row>
    <row r="9143" spans="4:17" hidden="1">
      <c r="D9143" s="4"/>
      <c r="E9143" s="4"/>
      <c r="F9143" s="4"/>
      <c r="O9143" s="4"/>
      <c r="P9143" s="4"/>
      <c r="Q9143" s="4"/>
    </row>
    <row r="9144" spans="4:17" hidden="1">
      <c r="D9144" s="4"/>
      <c r="E9144" s="4"/>
      <c r="F9144" s="4"/>
      <c r="O9144" s="4"/>
      <c r="P9144" s="4"/>
      <c r="Q9144" s="4"/>
    </row>
    <row r="9145" spans="4:17" hidden="1">
      <c r="D9145" s="4"/>
      <c r="E9145" s="4"/>
      <c r="F9145" s="4"/>
      <c r="O9145" s="4"/>
      <c r="P9145" s="4"/>
      <c r="Q9145" s="4"/>
    </row>
    <row r="9146" spans="4:17" hidden="1">
      <c r="D9146" s="4"/>
      <c r="E9146" s="4"/>
      <c r="F9146" s="4"/>
      <c r="O9146" s="4"/>
      <c r="P9146" s="4"/>
      <c r="Q9146" s="4"/>
    </row>
    <row r="9147" spans="4:17" hidden="1">
      <c r="D9147" s="4"/>
      <c r="E9147" s="4"/>
      <c r="F9147" s="4"/>
      <c r="O9147" s="4"/>
      <c r="P9147" s="4"/>
      <c r="Q9147" s="4"/>
    </row>
    <row r="9148" spans="4:17" hidden="1">
      <c r="D9148" s="4"/>
      <c r="E9148" s="4"/>
      <c r="F9148" s="4"/>
      <c r="O9148" s="4"/>
      <c r="P9148" s="4"/>
      <c r="Q9148" s="4"/>
    </row>
    <row r="9149" spans="4:17" hidden="1">
      <c r="D9149" s="4"/>
      <c r="E9149" s="4"/>
      <c r="F9149" s="4"/>
      <c r="O9149" s="4"/>
      <c r="P9149" s="4"/>
      <c r="Q9149" s="4"/>
    </row>
    <row r="9150" spans="4:17" hidden="1">
      <c r="D9150" s="4"/>
      <c r="E9150" s="4"/>
      <c r="F9150" s="4"/>
      <c r="O9150" s="4"/>
      <c r="P9150" s="4"/>
      <c r="Q9150" s="4"/>
    </row>
    <row r="9151" spans="4:17" hidden="1">
      <c r="D9151" s="4"/>
      <c r="E9151" s="4"/>
      <c r="F9151" s="4"/>
      <c r="O9151" s="4"/>
      <c r="P9151" s="4"/>
      <c r="Q9151" s="4"/>
    </row>
    <row r="9152" spans="4:17" hidden="1">
      <c r="D9152" s="4"/>
      <c r="E9152" s="4"/>
      <c r="F9152" s="4"/>
      <c r="O9152" s="4"/>
      <c r="P9152" s="4"/>
      <c r="Q9152" s="4"/>
    </row>
    <row r="9153" spans="4:17" hidden="1">
      <c r="D9153" s="4"/>
      <c r="E9153" s="4"/>
      <c r="F9153" s="4"/>
      <c r="O9153" s="4"/>
      <c r="P9153" s="4"/>
      <c r="Q9153" s="4"/>
    </row>
    <row r="9154" spans="4:17" hidden="1">
      <c r="D9154" s="4"/>
      <c r="E9154" s="4"/>
      <c r="F9154" s="4"/>
      <c r="O9154" s="4"/>
      <c r="P9154" s="4"/>
      <c r="Q9154" s="4"/>
    </row>
    <row r="9155" spans="4:17" hidden="1">
      <c r="D9155" s="4"/>
      <c r="E9155" s="4"/>
      <c r="F9155" s="4"/>
      <c r="O9155" s="4"/>
      <c r="P9155" s="4"/>
      <c r="Q9155" s="4"/>
    </row>
    <row r="9156" spans="4:17" hidden="1">
      <c r="D9156" s="4"/>
      <c r="E9156" s="4"/>
      <c r="F9156" s="4"/>
      <c r="O9156" s="4"/>
      <c r="P9156" s="4"/>
      <c r="Q9156" s="4"/>
    </row>
    <row r="9157" spans="4:17" hidden="1">
      <c r="D9157" s="4"/>
      <c r="E9157" s="4"/>
      <c r="F9157" s="4"/>
      <c r="O9157" s="4"/>
      <c r="P9157" s="4"/>
      <c r="Q9157" s="4"/>
    </row>
    <row r="9158" spans="4:17" hidden="1">
      <c r="D9158" s="4"/>
      <c r="E9158" s="4"/>
      <c r="F9158" s="4"/>
      <c r="O9158" s="4"/>
      <c r="P9158" s="4"/>
      <c r="Q9158" s="4"/>
    </row>
    <row r="9159" spans="4:17" hidden="1">
      <c r="D9159" s="4"/>
      <c r="E9159" s="4"/>
      <c r="F9159" s="4"/>
      <c r="O9159" s="4"/>
      <c r="P9159" s="4"/>
      <c r="Q9159" s="4"/>
    </row>
    <row r="9160" spans="4:17" hidden="1">
      <c r="D9160" s="4"/>
      <c r="E9160" s="4"/>
      <c r="F9160" s="4"/>
      <c r="O9160" s="4"/>
      <c r="P9160" s="4"/>
      <c r="Q9160" s="4"/>
    </row>
    <row r="9161" spans="4:17" hidden="1">
      <c r="D9161" s="4"/>
      <c r="E9161" s="4"/>
      <c r="F9161" s="4"/>
      <c r="O9161" s="4"/>
      <c r="P9161" s="4"/>
      <c r="Q9161" s="4"/>
    </row>
    <row r="9162" spans="4:17" hidden="1">
      <c r="D9162" s="4"/>
      <c r="E9162" s="4"/>
      <c r="F9162" s="4"/>
      <c r="O9162" s="4"/>
      <c r="P9162" s="4"/>
      <c r="Q9162" s="4"/>
    </row>
    <row r="9163" spans="4:17" hidden="1">
      <c r="D9163" s="4"/>
      <c r="E9163" s="4"/>
      <c r="F9163" s="4"/>
      <c r="O9163" s="4"/>
      <c r="P9163" s="4"/>
      <c r="Q9163" s="4"/>
    </row>
    <row r="9164" spans="4:17" hidden="1">
      <c r="D9164" s="4"/>
      <c r="E9164" s="4"/>
      <c r="F9164" s="4"/>
      <c r="O9164" s="4"/>
      <c r="P9164" s="4"/>
      <c r="Q9164" s="4"/>
    </row>
    <row r="9165" spans="4:17" hidden="1">
      <c r="D9165" s="4"/>
      <c r="E9165" s="4"/>
      <c r="F9165" s="4"/>
      <c r="O9165" s="4"/>
      <c r="P9165" s="4"/>
      <c r="Q9165" s="4"/>
    </row>
    <row r="9166" spans="4:17" hidden="1">
      <c r="D9166" s="4"/>
      <c r="E9166" s="4"/>
      <c r="F9166" s="4"/>
      <c r="O9166" s="4"/>
      <c r="P9166" s="4"/>
      <c r="Q9166" s="4"/>
    </row>
    <row r="9167" spans="4:17" hidden="1">
      <c r="D9167" s="4"/>
      <c r="E9167" s="4"/>
      <c r="F9167" s="4"/>
      <c r="O9167" s="4"/>
      <c r="P9167" s="4"/>
      <c r="Q9167" s="4"/>
    </row>
    <row r="9168" spans="4:17" hidden="1">
      <c r="D9168" s="4"/>
      <c r="E9168" s="4"/>
      <c r="F9168" s="4"/>
      <c r="O9168" s="4"/>
      <c r="P9168" s="4"/>
      <c r="Q9168" s="4"/>
    </row>
    <row r="9169" spans="4:17" hidden="1">
      <c r="D9169" s="4"/>
      <c r="E9169" s="4"/>
      <c r="F9169" s="4"/>
      <c r="O9169" s="4"/>
      <c r="P9169" s="4"/>
      <c r="Q9169" s="4"/>
    </row>
    <row r="9170" spans="4:17" hidden="1">
      <c r="D9170" s="4"/>
      <c r="E9170" s="4"/>
      <c r="F9170" s="4"/>
      <c r="O9170" s="4"/>
      <c r="P9170" s="4"/>
      <c r="Q9170" s="4"/>
    </row>
    <row r="9171" spans="4:17" hidden="1">
      <c r="D9171" s="4"/>
      <c r="E9171" s="4"/>
      <c r="F9171" s="4"/>
      <c r="O9171" s="4"/>
      <c r="P9171" s="4"/>
      <c r="Q9171" s="4"/>
    </row>
    <row r="9172" spans="4:17" hidden="1">
      <c r="D9172" s="4"/>
      <c r="E9172" s="4"/>
      <c r="F9172" s="4"/>
      <c r="O9172" s="4"/>
      <c r="P9172" s="4"/>
      <c r="Q9172" s="4"/>
    </row>
    <row r="9173" spans="4:17" hidden="1">
      <c r="D9173" s="4"/>
      <c r="E9173" s="4"/>
      <c r="F9173" s="4"/>
      <c r="O9173" s="4"/>
      <c r="P9173" s="4"/>
      <c r="Q9173" s="4"/>
    </row>
    <row r="9174" spans="4:17" hidden="1">
      <c r="D9174" s="4"/>
      <c r="E9174" s="4"/>
      <c r="F9174" s="4"/>
      <c r="O9174" s="4"/>
      <c r="P9174" s="4"/>
      <c r="Q9174" s="4"/>
    </row>
    <row r="9175" spans="4:17" hidden="1">
      <c r="D9175" s="4"/>
      <c r="E9175" s="4"/>
      <c r="F9175" s="4"/>
      <c r="O9175" s="4"/>
      <c r="P9175" s="4"/>
      <c r="Q9175" s="4"/>
    </row>
    <row r="9176" spans="4:17" hidden="1">
      <c r="D9176" s="4"/>
      <c r="E9176" s="4"/>
      <c r="F9176" s="4"/>
      <c r="O9176" s="4"/>
      <c r="P9176" s="4"/>
      <c r="Q9176" s="4"/>
    </row>
    <row r="9177" spans="4:17" hidden="1">
      <c r="D9177" s="4"/>
      <c r="E9177" s="4"/>
      <c r="F9177" s="4"/>
      <c r="O9177" s="4"/>
      <c r="P9177" s="4"/>
      <c r="Q9177" s="4"/>
    </row>
    <row r="9178" spans="4:17" hidden="1">
      <c r="D9178" s="4"/>
      <c r="E9178" s="4"/>
      <c r="F9178" s="4"/>
      <c r="O9178" s="4"/>
      <c r="P9178" s="4"/>
      <c r="Q9178" s="4"/>
    </row>
    <row r="9179" spans="4:17" hidden="1">
      <c r="D9179" s="4"/>
      <c r="E9179" s="4"/>
      <c r="F9179" s="4"/>
      <c r="O9179" s="4"/>
      <c r="P9179" s="4"/>
      <c r="Q9179" s="4"/>
    </row>
    <row r="9180" spans="4:17" hidden="1">
      <c r="D9180" s="4"/>
      <c r="E9180" s="4"/>
      <c r="F9180" s="4"/>
      <c r="O9180" s="4"/>
      <c r="P9180" s="4"/>
      <c r="Q9180" s="4"/>
    </row>
    <row r="9181" spans="4:17" hidden="1">
      <c r="D9181" s="4"/>
      <c r="E9181" s="4"/>
      <c r="F9181" s="4"/>
      <c r="O9181" s="4"/>
      <c r="P9181" s="4"/>
      <c r="Q9181" s="4"/>
    </row>
    <row r="9182" spans="4:17" hidden="1">
      <c r="D9182" s="4"/>
      <c r="E9182" s="4"/>
      <c r="F9182" s="4"/>
      <c r="O9182" s="4"/>
      <c r="P9182" s="4"/>
      <c r="Q9182" s="4"/>
    </row>
    <row r="9183" spans="4:17" hidden="1">
      <c r="D9183" s="4"/>
      <c r="E9183" s="4"/>
      <c r="F9183" s="4"/>
      <c r="O9183" s="4"/>
      <c r="P9183" s="4"/>
      <c r="Q9183" s="4"/>
    </row>
    <row r="9184" spans="4:17" hidden="1">
      <c r="D9184" s="4"/>
      <c r="E9184" s="4"/>
      <c r="F9184" s="4"/>
      <c r="O9184" s="4"/>
      <c r="P9184" s="4"/>
      <c r="Q9184" s="4"/>
    </row>
    <row r="9185" spans="4:17" hidden="1">
      <c r="D9185" s="4"/>
      <c r="E9185" s="4"/>
      <c r="F9185" s="4"/>
      <c r="O9185" s="4"/>
      <c r="P9185" s="4"/>
      <c r="Q9185" s="4"/>
    </row>
    <row r="9186" spans="4:17" hidden="1">
      <c r="D9186" s="4"/>
      <c r="E9186" s="4"/>
      <c r="F9186" s="4"/>
      <c r="O9186" s="4"/>
      <c r="P9186" s="4"/>
      <c r="Q9186" s="4"/>
    </row>
    <row r="9187" spans="4:17" hidden="1">
      <c r="D9187" s="4"/>
      <c r="E9187" s="4"/>
      <c r="F9187" s="4"/>
      <c r="O9187" s="4"/>
      <c r="P9187" s="4"/>
      <c r="Q9187" s="4"/>
    </row>
    <row r="9188" spans="4:17" hidden="1">
      <c r="D9188" s="4"/>
      <c r="E9188" s="4"/>
      <c r="F9188" s="4"/>
      <c r="O9188" s="4"/>
      <c r="P9188" s="4"/>
      <c r="Q9188" s="4"/>
    </row>
    <row r="9189" spans="4:17" hidden="1">
      <c r="D9189" s="4"/>
      <c r="E9189" s="4"/>
      <c r="F9189" s="4"/>
      <c r="O9189" s="4"/>
      <c r="P9189" s="4"/>
      <c r="Q9189" s="4"/>
    </row>
    <row r="9190" spans="4:17" hidden="1">
      <c r="D9190" s="4"/>
      <c r="E9190" s="4"/>
      <c r="F9190" s="4"/>
      <c r="O9190" s="4"/>
      <c r="P9190" s="4"/>
      <c r="Q9190" s="4"/>
    </row>
    <row r="9191" spans="4:17" hidden="1">
      <c r="D9191" s="4"/>
      <c r="E9191" s="4"/>
      <c r="F9191" s="4"/>
      <c r="O9191" s="4"/>
      <c r="P9191" s="4"/>
      <c r="Q9191" s="4"/>
    </row>
    <row r="9192" spans="4:17" hidden="1">
      <c r="D9192" s="4"/>
      <c r="E9192" s="4"/>
      <c r="F9192" s="4"/>
      <c r="O9192" s="4"/>
      <c r="P9192" s="4"/>
      <c r="Q9192" s="4"/>
    </row>
    <row r="9193" spans="4:17" hidden="1">
      <c r="D9193" s="4"/>
      <c r="E9193" s="4"/>
      <c r="F9193" s="4"/>
      <c r="O9193" s="4"/>
      <c r="P9193" s="4"/>
      <c r="Q9193" s="4"/>
    </row>
    <row r="9194" spans="4:17" hidden="1">
      <c r="D9194" s="4"/>
      <c r="E9194" s="4"/>
      <c r="F9194" s="4"/>
      <c r="O9194" s="4"/>
      <c r="P9194" s="4"/>
      <c r="Q9194" s="4"/>
    </row>
    <row r="9195" spans="4:17" hidden="1">
      <c r="D9195" s="4"/>
      <c r="E9195" s="4"/>
      <c r="F9195" s="4"/>
      <c r="O9195" s="4"/>
      <c r="P9195" s="4"/>
      <c r="Q9195" s="4"/>
    </row>
    <row r="9196" spans="4:17" hidden="1">
      <c r="D9196" s="4"/>
      <c r="E9196" s="4"/>
      <c r="F9196" s="4"/>
      <c r="O9196" s="4"/>
      <c r="P9196" s="4"/>
      <c r="Q9196" s="4"/>
    </row>
    <row r="9197" spans="4:17" hidden="1">
      <c r="D9197" s="4"/>
      <c r="E9197" s="4"/>
      <c r="F9197" s="4"/>
      <c r="O9197" s="4"/>
      <c r="P9197" s="4"/>
      <c r="Q9197" s="4"/>
    </row>
    <row r="9198" spans="4:17" hidden="1">
      <c r="D9198" s="4"/>
      <c r="E9198" s="4"/>
      <c r="F9198" s="4"/>
      <c r="O9198" s="4"/>
      <c r="P9198" s="4"/>
      <c r="Q9198" s="4"/>
    </row>
    <row r="9199" spans="4:17" hidden="1">
      <c r="D9199" s="4"/>
      <c r="E9199" s="4"/>
      <c r="F9199" s="4"/>
      <c r="O9199" s="4"/>
      <c r="P9199" s="4"/>
      <c r="Q9199" s="4"/>
    </row>
    <row r="9200" spans="4:17" hidden="1">
      <c r="D9200" s="4"/>
      <c r="E9200" s="4"/>
      <c r="F9200" s="4"/>
      <c r="O9200" s="4"/>
      <c r="P9200" s="4"/>
      <c r="Q9200" s="4"/>
    </row>
    <row r="9201" spans="4:17" hidden="1">
      <c r="D9201" s="4"/>
      <c r="E9201" s="4"/>
      <c r="F9201" s="4"/>
      <c r="O9201" s="4"/>
      <c r="P9201" s="4"/>
      <c r="Q9201" s="4"/>
    </row>
    <row r="9202" spans="4:17" hidden="1">
      <c r="D9202" s="4"/>
      <c r="E9202" s="4"/>
      <c r="F9202" s="4"/>
      <c r="O9202" s="4"/>
      <c r="P9202" s="4"/>
      <c r="Q9202" s="4"/>
    </row>
    <row r="9203" spans="4:17" hidden="1">
      <c r="D9203" s="4"/>
      <c r="E9203" s="4"/>
      <c r="F9203" s="4"/>
      <c r="O9203" s="4"/>
      <c r="P9203" s="4"/>
      <c r="Q9203" s="4"/>
    </row>
    <row r="9204" spans="4:17" hidden="1">
      <c r="D9204" s="4"/>
      <c r="E9204" s="4"/>
      <c r="F9204" s="4"/>
      <c r="O9204" s="4"/>
      <c r="P9204" s="4"/>
      <c r="Q9204" s="4"/>
    </row>
    <row r="9205" spans="4:17" hidden="1">
      <c r="D9205" s="4"/>
      <c r="E9205" s="4"/>
      <c r="F9205" s="4"/>
      <c r="O9205" s="4"/>
      <c r="P9205" s="4"/>
      <c r="Q9205" s="4"/>
    </row>
    <row r="9206" spans="4:17" hidden="1">
      <c r="D9206" s="4"/>
      <c r="E9206" s="4"/>
      <c r="F9206" s="4"/>
      <c r="O9206" s="4"/>
      <c r="P9206" s="4"/>
      <c r="Q9206" s="4"/>
    </row>
    <row r="9207" spans="4:17" hidden="1">
      <c r="D9207" s="4"/>
      <c r="E9207" s="4"/>
      <c r="F9207" s="4"/>
      <c r="O9207" s="4"/>
      <c r="P9207" s="4"/>
      <c r="Q9207" s="4"/>
    </row>
    <row r="9208" spans="4:17" hidden="1">
      <c r="D9208" s="4"/>
      <c r="E9208" s="4"/>
      <c r="F9208" s="4"/>
      <c r="O9208" s="4"/>
      <c r="P9208" s="4"/>
      <c r="Q9208" s="4"/>
    </row>
    <row r="9209" spans="4:17" hidden="1">
      <c r="D9209" s="4"/>
      <c r="E9209" s="4"/>
      <c r="F9209" s="4"/>
      <c r="O9209" s="4"/>
      <c r="P9209" s="4"/>
      <c r="Q9209" s="4"/>
    </row>
    <row r="9210" spans="4:17" hidden="1">
      <c r="D9210" s="4"/>
      <c r="E9210" s="4"/>
      <c r="F9210" s="4"/>
      <c r="O9210" s="4"/>
      <c r="P9210" s="4"/>
      <c r="Q9210" s="4"/>
    </row>
    <row r="9211" spans="4:17" hidden="1">
      <c r="D9211" s="4"/>
      <c r="E9211" s="4"/>
      <c r="F9211" s="4"/>
      <c r="O9211" s="4"/>
      <c r="P9211" s="4"/>
      <c r="Q9211" s="4"/>
    </row>
    <row r="9212" spans="4:17" hidden="1">
      <c r="D9212" s="4"/>
      <c r="E9212" s="4"/>
      <c r="F9212" s="4"/>
      <c r="O9212" s="4"/>
      <c r="P9212" s="4"/>
      <c r="Q9212" s="4"/>
    </row>
    <row r="9213" spans="4:17" hidden="1">
      <c r="D9213" s="4"/>
      <c r="E9213" s="4"/>
      <c r="F9213" s="4"/>
      <c r="O9213" s="4"/>
      <c r="P9213" s="4"/>
      <c r="Q9213" s="4"/>
    </row>
    <row r="9214" spans="4:17" hidden="1">
      <c r="D9214" s="4"/>
      <c r="E9214" s="4"/>
      <c r="F9214" s="4"/>
      <c r="O9214" s="4"/>
      <c r="P9214" s="4"/>
      <c r="Q9214" s="4"/>
    </row>
    <row r="9215" spans="4:17" hidden="1">
      <c r="D9215" s="4"/>
      <c r="E9215" s="4"/>
      <c r="F9215" s="4"/>
      <c r="O9215" s="4"/>
      <c r="P9215" s="4"/>
      <c r="Q9215" s="4"/>
    </row>
    <row r="9216" spans="4:17" hidden="1">
      <c r="D9216" s="4"/>
      <c r="E9216" s="4"/>
      <c r="F9216" s="4"/>
      <c r="O9216" s="4"/>
      <c r="P9216" s="4"/>
      <c r="Q9216" s="4"/>
    </row>
    <row r="9217" spans="4:17" hidden="1">
      <c r="D9217" s="4"/>
      <c r="E9217" s="4"/>
      <c r="F9217" s="4"/>
      <c r="O9217" s="4"/>
      <c r="P9217" s="4"/>
      <c r="Q9217" s="4"/>
    </row>
    <row r="9218" spans="4:17" hidden="1">
      <c r="D9218" s="4"/>
      <c r="E9218" s="4"/>
      <c r="F9218" s="4"/>
      <c r="O9218" s="4"/>
      <c r="P9218" s="4"/>
      <c r="Q9218" s="4"/>
    </row>
    <row r="9219" spans="4:17" hidden="1">
      <c r="D9219" s="4"/>
      <c r="E9219" s="4"/>
      <c r="F9219" s="4"/>
      <c r="O9219" s="4"/>
      <c r="P9219" s="4"/>
      <c r="Q9219" s="4"/>
    </row>
    <row r="9220" spans="4:17" hidden="1">
      <c r="D9220" s="4"/>
      <c r="E9220" s="4"/>
      <c r="F9220" s="4"/>
      <c r="O9220" s="4"/>
      <c r="P9220" s="4"/>
      <c r="Q9220" s="4"/>
    </row>
    <row r="9221" spans="4:17" hidden="1">
      <c r="D9221" s="4"/>
      <c r="E9221" s="4"/>
      <c r="F9221" s="4"/>
      <c r="O9221" s="4"/>
      <c r="P9221" s="4"/>
      <c r="Q9221" s="4"/>
    </row>
    <row r="9222" spans="4:17" hidden="1">
      <c r="D9222" s="4"/>
      <c r="E9222" s="4"/>
      <c r="F9222" s="4"/>
      <c r="O9222" s="4"/>
      <c r="P9222" s="4"/>
      <c r="Q9222" s="4"/>
    </row>
    <row r="9223" spans="4:17" hidden="1">
      <c r="D9223" s="4"/>
      <c r="E9223" s="4"/>
      <c r="F9223" s="4"/>
      <c r="O9223" s="4"/>
      <c r="P9223" s="4"/>
      <c r="Q9223" s="4"/>
    </row>
    <row r="9224" spans="4:17" hidden="1">
      <c r="D9224" s="4"/>
      <c r="E9224" s="4"/>
      <c r="F9224" s="4"/>
      <c r="O9224" s="4"/>
      <c r="P9224" s="4"/>
      <c r="Q9224" s="4"/>
    </row>
    <row r="9225" spans="4:17" hidden="1">
      <c r="D9225" s="4"/>
      <c r="E9225" s="4"/>
      <c r="F9225" s="4"/>
      <c r="O9225" s="4"/>
      <c r="P9225" s="4"/>
      <c r="Q9225" s="4"/>
    </row>
    <row r="9226" spans="4:17" hidden="1">
      <c r="D9226" s="4"/>
      <c r="E9226" s="4"/>
      <c r="F9226" s="4"/>
      <c r="O9226" s="4"/>
      <c r="P9226" s="4"/>
      <c r="Q9226" s="4"/>
    </row>
    <row r="9227" spans="4:17" hidden="1">
      <c r="D9227" s="4"/>
      <c r="E9227" s="4"/>
      <c r="F9227" s="4"/>
      <c r="O9227" s="4"/>
      <c r="P9227" s="4"/>
      <c r="Q9227" s="4"/>
    </row>
    <row r="9228" spans="4:17" hidden="1">
      <c r="D9228" s="4"/>
      <c r="E9228" s="4"/>
      <c r="F9228" s="4"/>
      <c r="O9228" s="4"/>
      <c r="P9228" s="4"/>
      <c r="Q9228" s="4"/>
    </row>
    <row r="9229" spans="4:17" hidden="1">
      <c r="D9229" s="4"/>
      <c r="E9229" s="4"/>
      <c r="F9229" s="4"/>
      <c r="O9229" s="4"/>
      <c r="P9229" s="4"/>
      <c r="Q9229" s="4"/>
    </row>
    <row r="9230" spans="4:17" hidden="1">
      <c r="D9230" s="4"/>
      <c r="E9230" s="4"/>
      <c r="F9230" s="4"/>
      <c r="O9230" s="4"/>
      <c r="P9230" s="4"/>
      <c r="Q9230" s="4"/>
    </row>
    <row r="9231" spans="4:17" hidden="1">
      <c r="D9231" s="4"/>
      <c r="E9231" s="4"/>
      <c r="F9231" s="4"/>
      <c r="O9231" s="4"/>
      <c r="P9231" s="4"/>
      <c r="Q9231" s="4"/>
    </row>
    <row r="9232" spans="4:17" hidden="1">
      <c r="D9232" s="4"/>
      <c r="E9232" s="4"/>
      <c r="F9232" s="4"/>
      <c r="O9232" s="4"/>
      <c r="P9232" s="4"/>
      <c r="Q9232" s="4"/>
    </row>
    <row r="9233" spans="4:17" hidden="1">
      <c r="D9233" s="4"/>
      <c r="E9233" s="4"/>
      <c r="F9233" s="4"/>
      <c r="O9233" s="4"/>
      <c r="P9233" s="4"/>
      <c r="Q9233" s="4"/>
    </row>
    <row r="9234" spans="4:17" hidden="1">
      <c r="D9234" s="4"/>
      <c r="E9234" s="4"/>
      <c r="F9234" s="4"/>
      <c r="O9234" s="4"/>
      <c r="P9234" s="4"/>
      <c r="Q9234" s="4"/>
    </row>
    <row r="9235" spans="4:17" hidden="1">
      <c r="D9235" s="4"/>
      <c r="E9235" s="4"/>
      <c r="F9235" s="4"/>
      <c r="O9235" s="4"/>
      <c r="P9235" s="4"/>
      <c r="Q9235" s="4"/>
    </row>
    <row r="9236" spans="4:17" hidden="1">
      <c r="D9236" s="4"/>
      <c r="E9236" s="4"/>
      <c r="F9236" s="4"/>
      <c r="O9236" s="4"/>
      <c r="P9236" s="4"/>
      <c r="Q9236" s="4"/>
    </row>
    <row r="9237" spans="4:17" hidden="1">
      <c r="D9237" s="4"/>
      <c r="E9237" s="4"/>
      <c r="F9237" s="4"/>
      <c r="O9237" s="4"/>
      <c r="P9237" s="4"/>
      <c r="Q9237" s="4"/>
    </row>
    <row r="9238" spans="4:17" hidden="1">
      <c r="D9238" s="4"/>
      <c r="E9238" s="4"/>
      <c r="F9238" s="4"/>
      <c r="O9238" s="4"/>
      <c r="P9238" s="4"/>
      <c r="Q9238" s="4"/>
    </row>
    <row r="9239" spans="4:17" hidden="1">
      <c r="D9239" s="4"/>
      <c r="E9239" s="4"/>
      <c r="F9239" s="4"/>
      <c r="O9239" s="4"/>
      <c r="P9239" s="4"/>
      <c r="Q9239" s="4"/>
    </row>
    <row r="9240" spans="4:17" hidden="1">
      <c r="D9240" s="4"/>
      <c r="E9240" s="4"/>
      <c r="F9240" s="4"/>
      <c r="O9240" s="4"/>
      <c r="P9240" s="4"/>
      <c r="Q9240" s="4"/>
    </row>
    <row r="9241" spans="4:17" hidden="1">
      <c r="D9241" s="4"/>
      <c r="E9241" s="4"/>
      <c r="F9241" s="4"/>
      <c r="O9241" s="4"/>
      <c r="P9241" s="4"/>
      <c r="Q9241" s="4"/>
    </row>
    <row r="9242" spans="4:17" hidden="1">
      <c r="D9242" s="4"/>
      <c r="E9242" s="4"/>
      <c r="F9242" s="4"/>
      <c r="O9242" s="4"/>
      <c r="P9242" s="4"/>
      <c r="Q9242" s="4"/>
    </row>
    <row r="9243" spans="4:17" hidden="1">
      <c r="D9243" s="4"/>
      <c r="E9243" s="4"/>
      <c r="F9243" s="4"/>
      <c r="O9243" s="4"/>
      <c r="P9243" s="4"/>
      <c r="Q9243" s="4"/>
    </row>
    <row r="9244" spans="4:17" hidden="1">
      <c r="D9244" s="4"/>
      <c r="E9244" s="4"/>
      <c r="F9244" s="4"/>
      <c r="O9244" s="4"/>
      <c r="P9244" s="4"/>
      <c r="Q9244" s="4"/>
    </row>
    <row r="9245" spans="4:17" hidden="1">
      <c r="D9245" s="4"/>
      <c r="E9245" s="4"/>
      <c r="F9245" s="4"/>
      <c r="O9245" s="4"/>
      <c r="P9245" s="4"/>
      <c r="Q9245" s="4"/>
    </row>
    <row r="9246" spans="4:17" hidden="1">
      <c r="D9246" s="4"/>
      <c r="E9246" s="4"/>
      <c r="F9246" s="4"/>
      <c r="O9246" s="4"/>
      <c r="P9246" s="4"/>
      <c r="Q9246" s="4"/>
    </row>
    <row r="9247" spans="4:17" hidden="1">
      <c r="D9247" s="4"/>
      <c r="E9247" s="4"/>
      <c r="F9247" s="4"/>
      <c r="O9247" s="4"/>
      <c r="P9247" s="4"/>
      <c r="Q9247" s="4"/>
    </row>
    <row r="9248" spans="4:17" hidden="1">
      <c r="D9248" s="4"/>
      <c r="E9248" s="4"/>
      <c r="F9248" s="4"/>
      <c r="O9248" s="4"/>
      <c r="P9248" s="4"/>
      <c r="Q9248" s="4"/>
    </row>
    <row r="9249" spans="4:17" hidden="1">
      <c r="D9249" s="4"/>
      <c r="E9249" s="4"/>
      <c r="F9249" s="4"/>
      <c r="O9249" s="4"/>
      <c r="P9249" s="4"/>
      <c r="Q9249" s="4"/>
    </row>
    <row r="9250" spans="4:17" hidden="1">
      <c r="D9250" s="4"/>
      <c r="E9250" s="4"/>
      <c r="F9250" s="4"/>
      <c r="O9250" s="4"/>
      <c r="P9250" s="4"/>
      <c r="Q9250" s="4"/>
    </row>
    <row r="9251" spans="4:17" hidden="1">
      <c r="D9251" s="4"/>
      <c r="E9251" s="4"/>
      <c r="F9251" s="4"/>
      <c r="O9251" s="4"/>
      <c r="P9251" s="4"/>
      <c r="Q9251" s="4"/>
    </row>
    <row r="9252" spans="4:17" hidden="1">
      <c r="D9252" s="4"/>
      <c r="E9252" s="4"/>
      <c r="F9252" s="4"/>
      <c r="O9252" s="4"/>
      <c r="P9252" s="4"/>
      <c r="Q9252" s="4"/>
    </row>
    <row r="9253" spans="4:17" hidden="1">
      <c r="D9253" s="4"/>
      <c r="E9253" s="4"/>
      <c r="F9253" s="4"/>
      <c r="O9253" s="4"/>
      <c r="P9253" s="4"/>
      <c r="Q9253" s="4"/>
    </row>
    <row r="9254" spans="4:17" hidden="1">
      <c r="D9254" s="4"/>
      <c r="E9254" s="4"/>
      <c r="F9254" s="4"/>
      <c r="O9254" s="4"/>
      <c r="P9254" s="4"/>
      <c r="Q9254" s="4"/>
    </row>
    <row r="9255" spans="4:17" hidden="1">
      <c r="D9255" s="4"/>
      <c r="E9255" s="4"/>
      <c r="F9255" s="4"/>
      <c r="O9255" s="4"/>
      <c r="P9255" s="4"/>
      <c r="Q9255" s="4"/>
    </row>
    <row r="9256" spans="4:17" hidden="1">
      <c r="D9256" s="4"/>
      <c r="E9256" s="4"/>
      <c r="F9256" s="4"/>
      <c r="O9256" s="4"/>
      <c r="P9256" s="4"/>
      <c r="Q9256" s="4"/>
    </row>
    <row r="9257" spans="4:17" hidden="1">
      <c r="D9257" s="4"/>
      <c r="E9257" s="4"/>
      <c r="F9257" s="4"/>
      <c r="O9257" s="4"/>
      <c r="P9257" s="4"/>
      <c r="Q9257" s="4"/>
    </row>
    <row r="9258" spans="4:17" hidden="1">
      <c r="D9258" s="4"/>
      <c r="E9258" s="4"/>
      <c r="F9258" s="4"/>
      <c r="O9258" s="4"/>
      <c r="P9258" s="4"/>
      <c r="Q9258" s="4"/>
    </row>
    <row r="9259" spans="4:17" hidden="1">
      <c r="D9259" s="4"/>
      <c r="E9259" s="4"/>
      <c r="F9259" s="4"/>
      <c r="O9259" s="4"/>
      <c r="P9259" s="4"/>
      <c r="Q9259" s="4"/>
    </row>
    <row r="9260" spans="4:17" hidden="1">
      <c r="D9260" s="4"/>
      <c r="E9260" s="4"/>
      <c r="F9260" s="4"/>
      <c r="O9260" s="4"/>
      <c r="P9260" s="4"/>
      <c r="Q9260" s="4"/>
    </row>
    <row r="9261" spans="4:17" hidden="1">
      <c r="D9261" s="4"/>
      <c r="E9261" s="4"/>
      <c r="F9261" s="4"/>
      <c r="O9261" s="4"/>
      <c r="P9261" s="4"/>
      <c r="Q9261" s="4"/>
    </row>
    <row r="9262" spans="4:17" hidden="1">
      <c r="D9262" s="4"/>
      <c r="E9262" s="4"/>
      <c r="F9262" s="4"/>
      <c r="O9262" s="4"/>
      <c r="P9262" s="4"/>
      <c r="Q9262" s="4"/>
    </row>
    <row r="9263" spans="4:17" hidden="1">
      <c r="D9263" s="4"/>
      <c r="E9263" s="4"/>
      <c r="F9263" s="4"/>
      <c r="O9263" s="4"/>
      <c r="P9263" s="4"/>
      <c r="Q9263" s="4"/>
    </row>
    <row r="9264" spans="4:17" hidden="1">
      <c r="D9264" s="4"/>
      <c r="E9264" s="4"/>
      <c r="F9264" s="4"/>
      <c r="O9264" s="4"/>
      <c r="P9264" s="4"/>
      <c r="Q9264" s="4"/>
    </row>
    <row r="9265" spans="4:17" hidden="1">
      <c r="D9265" s="4"/>
      <c r="E9265" s="4"/>
      <c r="F9265" s="4"/>
      <c r="O9265" s="4"/>
      <c r="P9265" s="4"/>
      <c r="Q9265" s="4"/>
    </row>
    <row r="9266" spans="4:17" hidden="1">
      <c r="D9266" s="4"/>
      <c r="E9266" s="4"/>
      <c r="F9266" s="4"/>
      <c r="O9266" s="4"/>
      <c r="P9266" s="4"/>
      <c r="Q9266" s="4"/>
    </row>
    <row r="9267" spans="4:17" hidden="1">
      <c r="D9267" s="4"/>
      <c r="E9267" s="4"/>
      <c r="F9267" s="4"/>
      <c r="O9267" s="4"/>
      <c r="P9267" s="4"/>
      <c r="Q9267" s="4"/>
    </row>
    <row r="9268" spans="4:17" hidden="1">
      <c r="D9268" s="4"/>
      <c r="E9268" s="4"/>
      <c r="F9268" s="4"/>
      <c r="O9268" s="4"/>
      <c r="P9268" s="4"/>
      <c r="Q9268" s="4"/>
    </row>
    <row r="9269" spans="4:17" hidden="1">
      <c r="D9269" s="4"/>
      <c r="E9269" s="4"/>
      <c r="F9269" s="4"/>
      <c r="O9269" s="4"/>
      <c r="P9269" s="4"/>
      <c r="Q9269" s="4"/>
    </row>
    <row r="9270" spans="4:17" hidden="1">
      <c r="D9270" s="4"/>
      <c r="E9270" s="4"/>
      <c r="F9270" s="4"/>
      <c r="O9270" s="4"/>
      <c r="P9270" s="4"/>
      <c r="Q9270" s="4"/>
    </row>
    <row r="9271" spans="4:17" hidden="1">
      <c r="D9271" s="4"/>
      <c r="E9271" s="4"/>
      <c r="F9271" s="4"/>
      <c r="O9271" s="4"/>
      <c r="P9271" s="4"/>
      <c r="Q9271" s="4"/>
    </row>
    <row r="9272" spans="4:17" hidden="1">
      <c r="D9272" s="4"/>
      <c r="E9272" s="4"/>
      <c r="F9272" s="4"/>
      <c r="O9272" s="4"/>
      <c r="P9272" s="4"/>
      <c r="Q9272" s="4"/>
    </row>
    <row r="9273" spans="4:17" hidden="1">
      <c r="D9273" s="4"/>
      <c r="E9273" s="4"/>
      <c r="F9273" s="4"/>
      <c r="O9273" s="4"/>
      <c r="P9273" s="4"/>
      <c r="Q9273" s="4"/>
    </row>
    <row r="9274" spans="4:17" hidden="1">
      <c r="D9274" s="4"/>
      <c r="E9274" s="4"/>
      <c r="F9274" s="4"/>
      <c r="O9274" s="4"/>
      <c r="P9274" s="4"/>
      <c r="Q9274" s="4"/>
    </row>
    <row r="9275" spans="4:17" hidden="1">
      <c r="D9275" s="4"/>
      <c r="E9275" s="4"/>
      <c r="F9275" s="4"/>
      <c r="O9275" s="4"/>
      <c r="P9275" s="4"/>
      <c r="Q9275" s="4"/>
    </row>
    <row r="9276" spans="4:17" hidden="1">
      <c r="D9276" s="4"/>
      <c r="E9276" s="4"/>
      <c r="F9276" s="4"/>
      <c r="O9276" s="4"/>
      <c r="P9276" s="4"/>
      <c r="Q9276" s="4"/>
    </row>
    <row r="9277" spans="4:17" hidden="1">
      <c r="D9277" s="4"/>
      <c r="E9277" s="4"/>
      <c r="F9277" s="4"/>
      <c r="O9277" s="4"/>
      <c r="P9277" s="4"/>
      <c r="Q9277" s="4"/>
    </row>
    <row r="9278" spans="4:17" hidden="1">
      <c r="D9278" s="4"/>
      <c r="E9278" s="4"/>
      <c r="F9278" s="4"/>
      <c r="O9278" s="4"/>
      <c r="P9278" s="4"/>
      <c r="Q9278" s="4"/>
    </row>
    <row r="9279" spans="4:17" hidden="1">
      <c r="D9279" s="4"/>
      <c r="E9279" s="4"/>
      <c r="F9279" s="4"/>
      <c r="O9279" s="4"/>
      <c r="P9279" s="4"/>
      <c r="Q9279" s="4"/>
    </row>
    <row r="9280" spans="4:17" hidden="1">
      <c r="D9280" s="4"/>
      <c r="E9280" s="4"/>
      <c r="F9280" s="4"/>
      <c r="O9280" s="4"/>
      <c r="P9280" s="4"/>
      <c r="Q9280" s="4"/>
    </row>
    <row r="9281" spans="4:17" hidden="1">
      <c r="D9281" s="4"/>
      <c r="E9281" s="4"/>
      <c r="F9281" s="4"/>
      <c r="O9281" s="4"/>
      <c r="P9281" s="4"/>
      <c r="Q9281" s="4"/>
    </row>
    <row r="9282" spans="4:17" hidden="1">
      <c r="D9282" s="4"/>
      <c r="E9282" s="4"/>
      <c r="F9282" s="4"/>
      <c r="O9282" s="4"/>
      <c r="P9282" s="4"/>
      <c r="Q9282" s="4"/>
    </row>
    <row r="9283" spans="4:17" hidden="1">
      <c r="D9283" s="4"/>
      <c r="E9283" s="4"/>
      <c r="F9283" s="4"/>
      <c r="O9283" s="4"/>
      <c r="P9283" s="4"/>
      <c r="Q9283" s="4"/>
    </row>
    <row r="9284" spans="4:17" hidden="1">
      <c r="D9284" s="4"/>
      <c r="E9284" s="4"/>
      <c r="F9284" s="4"/>
      <c r="O9284" s="4"/>
      <c r="P9284" s="4"/>
      <c r="Q9284" s="4"/>
    </row>
    <row r="9285" spans="4:17" hidden="1">
      <c r="D9285" s="4"/>
      <c r="E9285" s="4"/>
      <c r="F9285" s="4"/>
      <c r="O9285" s="4"/>
      <c r="P9285" s="4"/>
      <c r="Q9285" s="4"/>
    </row>
    <row r="9286" spans="4:17" hidden="1">
      <c r="D9286" s="4"/>
      <c r="E9286" s="4"/>
      <c r="F9286" s="4"/>
      <c r="O9286" s="4"/>
      <c r="P9286" s="4"/>
      <c r="Q9286" s="4"/>
    </row>
    <row r="9287" spans="4:17" hidden="1">
      <c r="D9287" s="4"/>
      <c r="E9287" s="4"/>
      <c r="F9287" s="4"/>
      <c r="O9287" s="4"/>
      <c r="P9287" s="4"/>
      <c r="Q9287" s="4"/>
    </row>
    <row r="9288" spans="4:17" hidden="1">
      <c r="D9288" s="4"/>
      <c r="E9288" s="4"/>
      <c r="F9288" s="4"/>
      <c r="O9288" s="4"/>
      <c r="P9288" s="4"/>
      <c r="Q9288" s="4"/>
    </row>
    <row r="9289" spans="4:17" hidden="1">
      <c r="D9289" s="4"/>
      <c r="E9289" s="4"/>
      <c r="F9289" s="4"/>
      <c r="O9289" s="4"/>
      <c r="P9289" s="4"/>
      <c r="Q9289" s="4"/>
    </row>
    <row r="9290" spans="4:17" hidden="1">
      <c r="D9290" s="4"/>
      <c r="E9290" s="4"/>
      <c r="F9290" s="4"/>
      <c r="O9290" s="4"/>
      <c r="P9290" s="4"/>
      <c r="Q9290" s="4"/>
    </row>
    <row r="9291" spans="4:17" hidden="1">
      <c r="D9291" s="4"/>
      <c r="E9291" s="4"/>
      <c r="F9291" s="4"/>
      <c r="O9291" s="4"/>
      <c r="P9291" s="4"/>
      <c r="Q9291" s="4"/>
    </row>
    <row r="9292" spans="4:17" hidden="1">
      <c r="D9292" s="4"/>
      <c r="E9292" s="4"/>
      <c r="F9292" s="4"/>
      <c r="O9292" s="4"/>
      <c r="P9292" s="4"/>
      <c r="Q9292" s="4"/>
    </row>
    <row r="9293" spans="4:17" hidden="1">
      <c r="D9293" s="4"/>
      <c r="E9293" s="4"/>
      <c r="F9293" s="4"/>
      <c r="O9293" s="4"/>
      <c r="P9293" s="4"/>
      <c r="Q9293" s="4"/>
    </row>
    <row r="9294" spans="4:17" hidden="1">
      <c r="D9294" s="4"/>
      <c r="E9294" s="4"/>
      <c r="F9294" s="4"/>
      <c r="O9294" s="4"/>
      <c r="P9294" s="4"/>
      <c r="Q9294" s="4"/>
    </row>
    <row r="9295" spans="4:17" hidden="1">
      <c r="D9295" s="4"/>
      <c r="E9295" s="4"/>
      <c r="F9295" s="4"/>
      <c r="O9295" s="4"/>
      <c r="P9295" s="4"/>
      <c r="Q9295" s="4"/>
    </row>
    <row r="9296" spans="4:17" hidden="1">
      <c r="D9296" s="4"/>
      <c r="E9296" s="4"/>
      <c r="F9296" s="4"/>
      <c r="O9296" s="4"/>
      <c r="P9296" s="4"/>
      <c r="Q9296" s="4"/>
    </row>
    <row r="9297" spans="4:17" hidden="1">
      <c r="D9297" s="4"/>
      <c r="E9297" s="4"/>
      <c r="F9297" s="4"/>
      <c r="O9297" s="4"/>
      <c r="P9297" s="4"/>
      <c r="Q9297" s="4"/>
    </row>
    <row r="9298" spans="4:17" hidden="1">
      <c r="D9298" s="4"/>
      <c r="E9298" s="4"/>
      <c r="F9298" s="4"/>
      <c r="O9298" s="4"/>
      <c r="P9298" s="4"/>
      <c r="Q9298" s="4"/>
    </row>
    <row r="9299" spans="4:17" hidden="1">
      <c r="D9299" s="4"/>
      <c r="E9299" s="4"/>
      <c r="F9299" s="4"/>
      <c r="O9299" s="4"/>
      <c r="P9299" s="4"/>
      <c r="Q9299" s="4"/>
    </row>
    <row r="9300" spans="4:17" hidden="1">
      <c r="D9300" s="4"/>
      <c r="E9300" s="4"/>
      <c r="F9300" s="4"/>
      <c r="O9300" s="4"/>
      <c r="P9300" s="4"/>
      <c r="Q9300" s="4"/>
    </row>
    <row r="9301" spans="4:17" hidden="1">
      <c r="D9301" s="4"/>
      <c r="E9301" s="4"/>
      <c r="F9301" s="4"/>
      <c r="O9301" s="4"/>
      <c r="P9301" s="4"/>
      <c r="Q9301" s="4"/>
    </row>
    <row r="9302" spans="4:17" hidden="1">
      <c r="D9302" s="4"/>
      <c r="E9302" s="4"/>
      <c r="F9302" s="4"/>
      <c r="O9302" s="4"/>
      <c r="P9302" s="4"/>
      <c r="Q9302" s="4"/>
    </row>
    <row r="9303" spans="4:17" hidden="1">
      <c r="D9303" s="4"/>
      <c r="E9303" s="4"/>
      <c r="F9303" s="4"/>
      <c r="O9303" s="4"/>
      <c r="P9303" s="4"/>
      <c r="Q9303" s="4"/>
    </row>
    <row r="9304" spans="4:17" hidden="1">
      <c r="D9304" s="4"/>
      <c r="E9304" s="4"/>
      <c r="F9304" s="4"/>
      <c r="O9304" s="4"/>
      <c r="P9304" s="4"/>
      <c r="Q9304" s="4"/>
    </row>
    <row r="9305" spans="4:17" hidden="1">
      <c r="D9305" s="4"/>
      <c r="E9305" s="4"/>
      <c r="F9305" s="4"/>
      <c r="O9305" s="4"/>
      <c r="P9305" s="4"/>
      <c r="Q9305" s="4"/>
    </row>
    <row r="9306" spans="4:17" hidden="1">
      <c r="D9306" s="4"/>
      <c r="E9306" s="4"/>
      <c r="F9306" s="4"/>
      <c r="O9306" s="4"/>
      <c r="P9306" s="4"/>
      <c r="Q9306" s="4"/>
    </row>
    <row r="9307" spans="4:17" hidden="1">
      <c r="D9307" s="4"/>
      <c r="E9307" s="4"/>
      <c r="F9307" s="4"/>
      <c r="O9307" s="4"/>
      <c r="P9307" s="4"/>
      <c r="Q9307" s="4"/>
    </row>
    <row r="9308" spans="4:17" hidden="1">
      <c r="D9308" s="4"/>
      <c r="E9308" s="4"/>
      <c r="F9308" s="4"/>
      <c r="O9308" s="4"/>
      <c r="P9308" s="4"/>
      <c r="Q9308" s="4"/>
    </row>
    <row r="9309" spans="4:17" hidden="1">
      <c r="D9309" s="4"/>
      <c r="E9309" s="4"/>
      <c r="F9309" s="4"/>
      <c r="O9309" s="4"/>
      <c r="P9309" s="4"/>
      <c r="Q9309" s="4"/>
    </row>
    <row r="9310" spans="4:17" hidden="1">
      <c r="D9310" s="4"/>
      <c r="E9310" s="4"/>
      <c r="F9310" s="4"/>
      <c r="O9310" s="4"/>
      <c r="P9310" s="4"/>
      <c r="Q9310" s="4"/>
    </row>
    <row r="9311" spans="4:17" hidden="1">
      <c r="D9311" s="4"/>
      <c r="E9311" s="4"/>
      <c r="F9311" s="4"/>
      <c r="O9311" s="4"/>
      <c r="P9311" s="4"/>
      <c r="Q9311" s="4"/>
    </row>
    <row r="9312" spans="4:17" hidden="1">
      <c r="D9312" s="4"/>
      <c r="E9312" s="4"/>
      <c r="F9312" s="4"/>
      <c r="O9312" s="4"/>
      <c r="P9312" s="4"/>
      <c r="Q9312" s="4"/>
    </row>
    <row r="9313" spans="4:17" hidden="1">
      <c r="D9313" s="4"/>
      <c r="E9313" s="4"/>
      <c r="F9313" s="4"/>
      <c r="O9313" s="4"/>
      <c r="P9313" s="4"/>
      <c r="Q9313" s="4"/>
    </row>
    <row r="9314" spans="4:17" hidden="1">
      <c r="D9314" s="4"/>
      <c r="E9314" s="4"/>
      <c r="F9314" s="4"/>
      <c r="O9314" s="4"/>
      <c r="P9314" s="4"/>
      <c r="Q9314" s="4"/>
    </row>
    <row r="9315" spans="4:17" hidden="1">
      <c r="D9315" s="4"/>
      <c r="E9315" s="4"/>
      <c r="F9315" s="4"/>
      <c r="O9315" s="4"/>
      <c r="P9315" s="4"/>
      <c r="Q9315" s="4"/>
    </row>
    <row r="9316" spans="4:17" hidden="1">
      <c r="D9316" s="4"/>
      <c r="E9316" s="4"/>
      <c r="F9316" s="4"/>
      <c r="O9316" s="4"/>
      <c r="P9316" s="4"/>
      <c r="Q9316" s="4"/>
    </row>
    <row r="9317" spans="4:17" hidden="1">
      <c r="D9317" s="4"/>
      <c r="E9317" s="4"/>
      <c r="F9317" s="4"/>
      <c r="O9317" s="4"/>
      <c r="P9317" s="4"/>
      <c r="Q9317" s="4"/>
    </row>
    <row r="9318" spans="4:17" hidden="1">
      <c r="D9318" s="4"/>
      <c r="E9318" s="4"/>
      <c r="F9318" s="4"/>
      <c r="O9318" s="4"/>
      <c r="P9318" s="4"/>
      <c r="Q9318" s="4"/>
    </row>
    <row r="9319" spans="4:17" hidden="1">
      <c r="D9319" s="4"/>
      <c r="E9319" s="4"/>
      <c r="F9319" s="4"/>
      <c r="O9319" s="4"/>
      <c r="P9319" s="4"/>
      <c r="Q9319" s="4"/>
    </row>
    <row r="9320" spans="4:17" hidden="1">
      <c r="D9320" s="4"/>
      <c r="E9320" s="4"/>
      <c r="F9320" s="4"/>
      <c r="O9320" s="4"/>
      <c r="P9320" s="4"/>
      <c r="Q9320" s="4"/>
    </row>
    <row r="9321" spans="4:17" hidden="1">
      <c r="D9321" s="4"/>
      <c r="E9321" s="4"/>
      <c r="F9321" s="4"/>
      <c r="O9321" s="4"/>
      <c r="P9321" s="4"/>
      <c r="Q9321" s="4"/>
    </row>
    <row r="9322" spans="4:17" hidden="1">
      <c r="D9322" s="4"/>
      <c r="E9322" s="4"/>
      <c r="F9322" s="4"/>
      <c r="O9322" s="4"/>
      <c r="P9322" s="4"/>
      <c r="Q9322" s="4"/>
    </row>
    <row r="9323" spans="4:17" hidden="1">
      <c r="D9323" s="4"/>
      <c r="E9323" s="4"/>
      <c r="F9323" s="4"/>
      <c r="O9323" s="4"/>
      <c r="P9323" s="4"/>
      <c r="Q9323" s="4"/>
    </row>
    <row r="9324" spans="4:17" hidden="1">
      <c r="D9324" s="4"/>
      <c r="E9324" s="4"/>
      <c r="F9324" s="4"/>
      <c r="O9324" s="4"/>
      <c r="P9324" s="4"/>
      <c r="Q9324" s="4"/>
    </row>
    <row r="9325" spans="4:17" hidden="1">
      <c r="D9325" s="4"/>
      <c r="E9325" s="4"/>
      <c r="F9325" s="4"/>
      <c r="O9325" s="4"/>
      <c r="P9325" s="4"/>
      <c r="Q9325" s="4"/>
    </row>
    <row r="9326" spans="4:17" hidden="1">
      <c r="D9326" s="4"/>
      <c r="E9326" s="4"/>
      <c r="F9326" s="4"/>
      <c r="O9326" s="4"/>
      <c r="P9326" s="4"/>
      <c r="Q9326" s="4"/>
    </row>
    <row r="9327" spans="4:17" hidden="1">
      <c r="D9327" s="4"/>
      <c r="E9327" s="4"/>
      <c r="F9327" s="4"/>
      <c r="O9327" s="4"/>
      <c r="P9327" s="4"/>
      <c r="Q9327" s="4"/>
    </row>
    <row r="9328" spans="4:17" hidden="1">
      <c r="D9328" s="4"/>
      <c r="E9328" s="4"/>
      <c r="F9328" s="4"/>
      <c r="O9328" s="4"/>
      <c r="P9328" s="4"/>
      <c r="Q9328" s="4"/>
    </row>
    <row r="9329" spans="4:17" hidden="1">
      <c r="D9329" s="4"/>
      <c r="E9329" s="4"/>
      <c r="F9329" s="4"/>
      <c r="O9329" s="4"/>
      <c r="P9329" s="4"/>
      <c r="Q9329" s="4"/>
    </row>
    <row r="9330" spans="4:17" hidden="1">
      <c r="D9330" s="4"/>
      <c r="E9330" s="4"/>
      <c r="F9330" s="4"/>
      <c r="O9330" s="4"/>
      <c r="P9330" s="4"/>
      <c r="Q9330" s="4"/>
    </row>
    <row r="9331" spans="4:17" hidden="1">
      <c r="D9331" s="4"/>
      <c r="E9331" s="4"/>
      <c r="F9331" s="4"/>
      <c r="O9331" s="4"/>
      <c r="P9331" s="4"/>
      <c r="Q9331" s="4"/>
    </row>
    <row r="9332" spans="4:17" hidden="1">
      <c r="D9332" s="4"/>
      <c r="E9332" s="4"/>
      <c r="F9332" s="4"/>
      <c r="O9332" s="4"/>
      <c r="P9332" s="4"/>
      <c r="Q9332" s="4"/>
    </row>
    <row r="9333" spans="4:17" hidden="1">
      <c r="D9333" s="4"/>
      <c r="E9333" s="4"/>
      <c r="F9333" s="4"/>
      <c r="O9333" s="4"/>
      <c r="P9333" s="4"/>
      <c r="Q9333" s="4"/>
    </row>
    <row r="9334" spans="4:17" hidden="1">
      <c r="D9334" s="4"/>
      <c r="E9334" s="4"/>
      <c r="F9334" s="4"/>
      <c r="O9334" s="4"/>
      <c r="P9334" s="4"/>
      <c r="Q9334" s="4"/>
    </row>
    <row r="9335" spans="4:17" hidden="1">
      <c r="D9335" s="4"/>
      <c r="E9335" s="4"/>
      <c r="F9335" s="4"/>
      <c r="O9335" s="4"/>
      <c r="P9335" s="4"/>
      <c r="Q9335" s="4"/>
    </row>
    <row r="9336" spans="4:17" hidden="1">
      <c r="D9336" s="4"/>
      <c r="E9336" s="4"/>
      <c r="F9336" s="4"/>
      <c r="O9336" s="4"/>
      <c r="P9336" s="4"/>
      <c r="Q9336" s="4"/>
    </row>
    <row r="9337" spans="4:17" hidden="1">
      <c r="D9337" s="4"/>
      <c r="E9337" s="4"/>
      <c r="F9337" s="4"/>
      <c r="O9337" s="4"/>
      <c r="P9337" s="4"/>
      <c r="Q9337" s="4"/>
    </row>
    <row r="9338" spans="4:17" hidden="1">
      <c r="D9338" s="4"/>
      <c r="E9338" s="4"/>
      <c r="F9338" s="4"/>
      <c r="O9338" s="4"/>
      <c r="P9338" s="4"/>
      <c r="Q9338" s="4"/>
    </row>
    <row r="9339" spans="4:17" hidden="1">
      <c r="D9339" s="4"/>
      <c r="E9339" s="4"/>
      <c r="F9339" s="4"/>
      <c r="O9339" s="4"/>
      <c r="P9339" s="4"/>
      <c r="Q9339" s="4"/>
    </row>
    <row r="9340" spans="4:17" hidden="1">
      <c r="D9340" s="4"/>
      <c r="E9340" s="4"/>
      <c r="F9340" s="4"/>
      <c r="O9340" s="4"/>
      <c r="P9340" s="4"/>
      <c r="Q9340" s="4"/>
    </row>
    <row r="9341" spans="4:17" hidden="1">
      <c r="D9341" s="4"/>
      <c r="E9341" s="4"/>
      <c r="F9341" s="4"/>
      <c r="O9341" s="4"/>
      <c r="P9341" s="4"/>
      <c r="Q9341" s="4"/>
    </row>
    <row r="9342" spans="4:17" hidden="1">
      <c r="D9342" s="4"/>
      <c r="E9342" s="4"/>
      <c r="F9342" s="4"/>
      <c r="O9342" s="4"/>
      <c r="P9342" s="4"/>
      <c r="Q9342" s="4"/>
    </row>
    <row r="9343" spans="4:17" hidden="1">
      <c r="D9343" s="4"/>
      <c r="E9343" s="4"/>
      <c r="F9343" s="4"/>
      <c r="O9343" s="4"/>
      <c r="P9343" s="4"/>
      <c r="Q9343" s="4"/>
    </row>
    <row r="9344" spans="4:17" hidden="1">
      <c r="D9344" s="4"/>
      <c r="E9344" s="4"/>
      <c r="F9344" s="4"/>
      <c r="O9344" s="4"/>
      <c r="P9344" s="4"/>
      <c r="Q9344" s="4"/>
    </row>
    <row r="9345" spans="4:17" hidden="1">
      <c r="D9345" s="4"/>
      <c r="E9345" s="4"/>
      <c r="F9345" s="4"/>
      <c r="O9345" s="4"/>
      <c r="P9345" s="4"/>
      <c r="Q9345" s="4"/>
    </row>
    <row r="9346" spans="4:17" hidden="1">
      <c r="D9346" s="4"/>
      <c r="E9346" s="4"/>
      <c r="F9346" s="4"/>
      <c r="O9346" s="4"/>
      <c r="P9346" s="4"/>
      <c r="Q9346" s="4"/>
    </row>
    <row r="9347" spans="4:17" hidden="1">
      <c r="D9347" s="4"/>
      <c r="E9347" s="4"/>
      <c r="F9347" s="4"/>
      <c r="O9347" s="4"/>
      <c r="P9347" s="4"/>
      <c r="Q9347" s="4"/>
    </row>
    <row r="9348" spans="4:17" hidden="1">
      <c r="D9348" s="4"/>
      <c r="E9348" s="4"/>
      <c r="F9348" s="4"/>
      <c r="O9348" s="4"/>
      <c r="P9348" s="4"/>
      <c r="Q9348" s="4"/>
    </row>
    <row r="9349" spans="4:17" hidden="1">
      <c r="D9349" s="4"/>
      <c r="E9349" s="4"/>
      <c r="F9349" s="4"/>
      <c r="O9349" s="4"/>
      <c r="P9349" s="4"/>
      <c r="Q9349" s="4"/>
    </row>
    <row r="9350" spans="4:17" hidden="1">
      <c r="D9350" s="4"/>
      <c r="E9350" s="4"/>
      <c r="F9350" s="4"/>
      <c r="O9350" s="4"/>
      <c r="P9350" s="4"/>
      <c r="Q9350" s="4"/>
    </row>
    <row r="9351" spans="4:17" hidden="1">
      <c r="D9351" s="4"/>
      <c r="E9351" s="4"/>
      <c r="F9351" s="4"/>
      <c r="O9351" s="4"/>
      <c r="P9351" s="4"/>
      <c r="Q9351" s="4"/>
    </row>
    <row r="9352" spans="4:17" hidden="1">
      <c r="D9352" s="4"/>
      <c r="E9352" s="4"/>
      <c r="F9352" s="4"/>
      <c r="O9352" s="4"/>
      <c r="P9352" s="4"/>
      <c r="Q9352" s="4"/>
    </row>
    <row r="9353" spans="4:17" hidden="1">
      <c r="D9353" s="4"/>
      <c r="E9353" s="4"/>
      <c r="F9353" s="4"/>
      <c r="O9353" s="4"/>
      <c r="P9353" s="4"/>
      <c r="Q9353" s="4"/>
    </row>
    <row r="9354" spans="4:17" hidden="1">
      <c r="D9354" s="4"/>
      <c r="E9354" s="4"/>
      <c r="F9354" s="4"/>
      <c r="O9354" s="4"/>
      <c r="P9354" s="4"/>
      <c r="Q9354" s="4"/>
    </row>
    <row r="9355" spans="4:17" hidden="1">
      <c r="D9355" s="4"/>
      <c r="E9355" s="4"/>
      <c r="F9355" s="4"/>
      <c r="O9355" s="4"/>
      <c r="P9355" s="4"/>
      <c r="Q9355" s="4"/>
    </row>
    <row r="9356" spans="4:17" hidden="1">
      <c r="D9356" s="4"/>
      <c r="E9356" s="4"/>
      <c r="F9356" s="4"/>
      <c r="O9356" s="4"/>
      <c r="P9356" s="4"/>
      <c r="Q9356" s="4"/>
    </row>
    <row r="9357" spans="4:17" hidden="1">
      <c r="D9357" s="4"/>
      <c r="E9357" s="4"/>
      <c r="F9357" s="4"/>
      <c r="O9357" s="4"/>
      <c r="P9357" s="4"/>
      <c r="Q9357" s="4"/>
    </row>
    <row r="9358" spans="4:17" hidden="1">
      <c r="D9358" s="4"/>
      <c r="E9358" s="4"/>
      <c r="F9358" s="4"/>
      <c r="O9358" s="4"/>
      <c r="P9358" s="4"/>
      <c r="Q9358" s="4"/>
    </row>
    <row r="9359" spans="4:17" hidden="1">
      <c r="D9359" s="4"/>
      <c r="E9359" s="4"/>
      <c r="F9359" s="4"/>
      <c r="O9359" s="4"/>
      <c r="P9359" s="4"/>
      <c r="Q9359" s="4"/>
    </row>
    <row r="9360" spans="4:17" hidden="1">
      <c r="D9360" s="4"/>
      <c r="E9360" s="4"/>
      <c r="F9360" s="4"/>
      <c r="O9360" s="4"/>
      <c r="P9360" s="4"/>
      <c r="Q9360" s="4"/>
    </row>
    <row r="9361" spans="4:17" hidden="1">
      <c r="D9361" s="4"/>
      <c r="E9361" s="4"/>
      <c r="F9361" s="4"/>
      <c r="O9361" s="4"/>
      <c r="P9361" s="4"/>
      <c r="Q9361" s="4"/>
    </row>
    <row r="9362" spans="4:17" hidden="1">
      <c r="D9362" s="4"/>
      <c r="E9362" s="4"/>
      <c r="F9362" s="4"/>
      <c r="O9362" s="4"/>
      <c r="P9362" s="4"/>
      <c r="Q9362" s="4"/>
    </row>
    <row r="9363" spans="4:17" hidden="1">
      <c r="D9363" s="4"/>
      <c r="E9363" s="4"/>
      <c r="F9363" s="4"/>
      <c r="O9363" s="4"/>
      <c r="P9363" s="4"/>
      <c r="Q9363" s="4"/>
    </row>
    <row r="9364" spans="4:17" hidden="1">
      <c r="D9364" s="4"/>
      <c r="E9364" s="4"/>
      <c r="F9364" s="4"/>
      <c r="O9364" s="4"/>
      <c r="P9364" s="4"/>
      <c r="Q9364" s="4"/>
    </row>
    <row r="9365" spans="4:17" hidden="1">
      <c r="D9365" s="4"/>
      <c r="E9365" s="4"/>
      <c r="F9365" s="4"/>
      <c r="O9365" s="4"/>
      <c r="P9365" s="4"/>
      <c r="Q9365" s="4"/>
    </row>
    <row r="9366" spans="4:17" hidden="1">
      <c r="D9366" s="4"/>
      <c r="E9366" s="4"/>
      <c r="F9366" s="4"/>
      <c r="O9366" s="4"/>
      <c r="P9366" s="4"/>
      <c r="Q9366" s="4"/>
    </row>
    <row r="9367" spans="4:17" hidden="1">
      <c r="D9367" s="4"/>
      <c r="E9367" s="4"/>
      <c r="F9367" s="4"/>
      <c r="O9367" s="4"/>
      <c r="P9367" s="4"/>
      <c r="Q9367" s="4"/>
    </row>
    <row r="9368" spans="4:17" hidden="1">
      <c r="D9368" s="4"/>
      <c r="E9368" s="4"/>
      <c r="F9368" s="4"/>
      <c r="O9368" s="4"/>
      <c r="P9368" s="4"/>
      <c r="Q9368" s="4"/>
    </row>
    <row r="9369" spans="4:17" hidden="1">
      <c r="D9369" s="4"/>
      <c r="E9369" s="4"/>
      <c r="F9369" s="4"/>
      <c r="O9369" s="4"/>
      <c r="P9369" s="4"/>
      <c r="Q9369" s="4"/>
    </row>
    <row r="9370" spans="4:17" hidden="1">
      <c r="D9370" s="4"/>
      <c r="E9370" s="4"/>
      <c r="F9370" s="4"/>
      <c r="O9370" s="4"/>
      <c r="P9370" s="4"/>
      <c r="Q9370" s="4"/>
    </row>
    <row r="9371" spans="4:17" hidden="1">
      <c r="D9371" s="4"/>
      <c r="E9371" s="4"/>
      <c r="F9371" s="4"/>
      <c r="O9371" s="4"/>
      <c r="P9371" s="4"/>
      <c r="Q9371" s="4"/>
    </row>
    <row r="9372" spans="4:17" hidden="1">
      <c r="D9372" s="4"/>
      <c r="E9372" s="4"/>
      <c r="F9372" s="4"/>
      <c r="O9372" s="4"/>
      <c r="P9372" s="4"/>
      <c r="Q9372" s="4"/>
    </row>
    <row r="9373" spans="4:17" hidden="1">
      <c r="D9373" s="4"/>
      <c r="E9373" s="4"/>
      <c r="F9373" s="4"/>
      <c r="O9373" s="4"/>
      <c r="P9373" s="4"/>
      <c r="Q9373" s="4"/>
    </row>
    <row r="9374" spans="4:17" hidden="1">
      <c r="D9374" s="4"/>
      <c r="E9374" s="4"/>
      <c r="F9374" s="4"/>
      <c r="O9374" s="4"/>
      <c r="P9374" s="4"/>
      <c r="Q9374" s="4"/>
    </row>
    <row r="9375" spans="4:17" hidden="1">
      <c r="D9375" s="4"/>
      <c r="E9375" s="4"/>
      <c r="F9375" s="4"/>
      <c r="O9375" s="4"/>
      <c r="P9375" s="4"/>
      <c r="Q9375" s="4"/>
    </row>
    <row r="9376" spans="4:17" hidden="1">
      <c r="D9376" s="4"/>
      <c r="E9376" s="4"/>
      <c r="F9376" s="4"/>
      <c r="O9376" s="4"/>
      <c r="P9376" s="4"/>
      <c r="Q9376" s="4"/>
    </row>
    <row r="9377" spans="4:17" hidden="1">
      <c r="D9377" s="4"/>
      <c r="E9377" s="4"/>
      <c r="F9377" s="4"/>
      <c r="O9377" s="4"/>
      <c r="P9377" s="4"/>
      <c r="Q9377" s="4"/>
    </row>
    <row r="9378" spans="4:17" hidden="1">
      <c r="D9378" s="4"/>
      <c r="E9378" s="4"/>
      <c r="F9378" s="4"/>
      <c r="O9378" s="4"/>
      <c r="P9378" s="4"/>
      <c r="Q9378" s="4"/>
    </row>
    <row r="9379" spans="4:17" hidden="1">
      <c r="D9379" s="4"/>
      <c r="E9379" s="4"/>
      <c r="F9379" s="4"/>
      <c r="O9379" s="4"/>
      <c r="P9379" s="4"/>
      <c r="Q9379" s="4"/>
    </row>
    <row r="9380" spans="4:17" hidden="1">
      <c r="D9380" s="4"/>
      <c r="E9380" s="4"/>
      <c r="F9380" s="4"/>
      <c r="O9380" s="4"/>
      <c r="P9380" s="4"/>
      <c r="Q9380" s="4"/>
    </row>
    <row r="9381" spans="4:17" hidden="1">
      <c r="D9381" s="4"/>
      <c r="E9381" s="4"/>
      <c r="F9381" s="4"/>
      <c r="O9381" s="4"/>
      <c r="P9381" s="4"/>
      <c r="Q9381" s="4"/>
    </row>
    <row r="9382" spans="4:17" hidden="1">
      <c r="D9382" s="4"/>
      <c r="E9382" s="4"/>
      <c r="F9382" s="4"/>
      <c r="O9382" s="4"/>
      <c r="P9382" s="4"/>
      <c r="Q9382" s="4"/>
    </row>
    <row r="9383" spans="4:17" hidden="1">
      <c r="D9383" s="4"/>
      <c r="E9383" s="4"/>
      <c r="F9383" s="4"/>
      <c r="O9383" s="4"/>
      <c r="P9383" s="4"/>
      <c r="Q9383" s="4"/>
    </row>
    <row r="9384" spans="4:17" hidden="1">
      <c r="D9384" s="4"/>
      <c r="E9384" s="4"/>
      <c r="F9384" s="4"/>
      <c r="O9384" s="4"/>
      <c r="P9384" s="4"/>
      <c r="Q9384" s="4"/>
    </row>
    <row r="9385" spans="4:17" hidden="1">
      <c r="D9385" s="4"/>
      <c r="E9385" s="4"/>
      <c r="F9385" s="4"/>
      <c r="O9385" s="4"/>
      <c r="P9385" s="4"/>
      <c r="Q9385" s="4"/>
    </row>
    <row r="9386" spans="4:17" hidden="1">
      <c r="D9386" s="4"/>
      <c r="E9386" s="4"/>
      <c r="F9386" s="4"/>
      <c r="O9386" s="4"/>
      <c r="P9386" s="4"/>
      <c r="Q9386" s="4"/>
    </row>
    <row r="9387" spans="4:17" hidden="1">
      <c r="D9387" s="4"/>
      <c r="E9387" s="4"/>
      <c r="F9387" s="4"/>
      <c r="O9387" s="4"/>
      <c r="P9387" s="4"/>
      <c r="Q9387" s="4"/>
    </row>
    <row r="9388" spans="4:17" hidden="1">
      <c r="D9388" s="4"/>
      <c r="E9388" s="4"/>
      <c r="F9388" s="4"/>
      <c r="O9388" s="4"/>
      <c r="P9388" s="4"/>
      <c r="Q9388" s="4"/>
    </row>
    <row r="9389" spans="4:17" hidden="1">
      <c r="D9389" s="4"/>
      <c r="E9389" s="4"/>
      <c r="F9389" s="4"/>
      <c r="O9389" s="4"/>
      <c r="P9389" s="4"/>
      <c r="Q9389" s="4"/>
    </row>
    <row r="9390" spans="4:17" hidden="1">
      <c r="D9390" s="4"/>
      <c r="E9390" s="4"/>
      <c r="F9390" s="4"/>
      <c r="O9390" s="4"/>
      <c r="P9390" s="4"/>
      <c r="Q9390" s="4"/>
    </row>
    <row r="9391" spans="4:17" hidden="1">
      <c r="D9391" s="4"/>
      <c r="E9391" s="4"/>
      <c r="F9391" s="4"/>
      <c r="O9391" s="4"/>
      <c r="P9391" s="4"/>
      <c r="Q9391" s="4"/>
    </row>
    <row r="9392" spans="4:17" hidden="1">
      <c r="D9392" s="4"/>
      <c r="E9392" s="4"/>
      <c r="F9392" s="4"/>
      <c r="O9392" s="4"/>
      <c r="P9392" s="4"/>
      <c r="Q9392" s="4"/>
    </row>
    <row r="9393" spans="4:17" hidden="1">
      <c r="D9393" s="4"/>
      <c r="E9393" s="4"/>
      <c r="F9393" s="4"/>
      <c r="O9393" s="4"/>
      <c r="P9393" s="4"/>
      <c r="Q9393" s="4"/>
    </row>
    <row r="9394" spans="4:17" hidden="1">
      <c r="D9394" s="4"/>
      <c r="E9394" s="4"/>
      <c r="F9394" s="4"/>
      <c r="O9394" s="4"/>
      <c r="P9394" s="4"/>
      <c r="Q9394" s="4"/>
    </row>
    <row r="9395" spans="4:17" hidden="1">
      <c r="D9395" s="4"/>
      <c r="E9395" s="4"/>
      <c r="F9395" s="4"/>
      <c r="O9395" s="4"/>
      <c r="P9395" s="4"/>
      <c r="Q9395" s="4"/>
    </row>
    <row r="9396" spans="4:17" hidden="1">
      <c r="D9396" s="4"/>
      <c r="E9396" s="4"/>
      <c r="F9396" s="4"/>
      <c r="O9396" s="4"/>
      <c r="P9396" s="4"/>
      <c r="Q9396" s="4"/>
    </row>
    <row r="9397" spans="4:17" hidden="1">
      <c r="D9397" s="4"/>
      <c r="E9397" s="4"/>
      <c r="F9397" s="4"/>
      <c r="O9397" s="4"/>
      <c r="P9397" s="4"/>
      <c r="Q9397" s="4"/>
    </row>
    <row r="9398" spans="4:17" hidden="1">
      <c r="D9398" s="4"/>
      <c r="E9398" s="4"/>
      <c r="F9398" s="4"/>
      <c r="O9398" s="4"/>
      <c r="P9398" s="4"/>
      <c r="Q9398" s="4"/>
    </row>
    <row r="9399" spans="4:17" hidden="1">
      <c r="D9399" s="4"/>
      <c r="E9399" s="4"/>
      <c r="F9399" s="4"/>
      <c r="O9399" s="4"/>
      <c r="P9399" s="4"/>
      <c r="Q9399" s="4"/>
    </row>
    <row r="9400" spans="4:17" hidden="1">
      <c r="D9400" s="4"/>
      <c r="E9400" s="4"/>
      <c r="F9400" s="4"/>
      <c r="O9400" s="4"/>
      <c r="P9400" s="4"/>
      <c r="Q9400" s="4"/>
    </row>
    <row r="9401" spans="4:17" hidden="1">
      <c r="D9401" s="4"/>
      <c r="E9401" s="4"/>
      <c r="F9401" s="4"/>
      <c r="O9401" s="4"/>
      <c r="P9401" s="4"/>
      <c r="Q9401" s="4"/>
    </row>
    <row r="9402" spans="4:17" hidden="1">
      <c r="D9402" s="4"/>
      <c r="E9402" s="4"/>
      <c r="F9402" s="4"/>
      <c r="O9402" s="4"/>
      <c r="P9402" s="4"/>
      <c r="Q9402" s="4"/>
    </row>
    <row r="9403" spans="4:17" hidden="1">
      <c r="D9403" s="4"/>
      <c r="E9403" s="4"/>
      <c r="F9403" s="4"/>
      <c r="O9403" s="4"/>
      <c r="P9403" s="4"/>
      <c r="Q9403" s="4"/>
    </row>
    <row r="9404" spans="4:17" hidden="1">
      <c r="D9404" s="4"/>
      <c r="E9404" s="4"/>
      <c r="F9404" s="4"/>
      <c r="O9404" s="4"/>
      <c r="P9404" s="4"/>
      <c r="Q9404" s="4"/>
    </row>
    <row r="9405" spans="4:17" hidden="1">
      <c r="D9405" s="4"/>
      <c r="E9405" s="4"/>
      <c r="F9405" s="4"/>
      <c r="O9405" s="4"/>
      <c r="P9405" s="4"/>
      <c r="Q9405" s="4"/>
    </row>
    <row r="9406" spans="4:17" hidden="1">
      <c r="D9406" s="4"/>
      <c r="E9406" s="4"/>
      <c r="F9406" s="4"/>
      <c r="O9406" s="4"/>
      <c r="P9406" s="4"/>
      <c r="Q9406" s="4"/>
    </row>
    <row r="9407" spans="4:17" hidden="1">
      <c r="D9407" s="4"/>
      <c r="E9407" s="4"/>
      <c r="F9407" s="4"/>
      <c r="O9407" s="4"/>
      <c r="P9407" s="4"/>
      <c r="Q9407" s="4"/>
    </row>
    <row r="9408" spans="4:17" hidden="1">
      <c r="D9408" s="4"/>
      <c r="E9408" s="4"/>
      <c r="F9408" s="4"/>
      <c r="O9408" s="4"/>
      <c r="P9408" s="4"/>
      <c r="Q9408" s="4"/>
    </row>
    <row r="9409" spans="4:17" hidden="1">
      <c r="D9409" s="4"/>
      <c r="E9409" s="4"/>
      <c r="F9409" s="4"/>
      <c r="O9409" s="4"/>
      <c r="P9409" s="4"/>
      <c r="Q9409" s="4"/>
    </row>
    <row r="9410" spans="4:17" hidden="1">
      <c r="D9410" s="4"/>
      <c r="E9410" s="4"/>
      <c r="F9410" s="4"/>
      <c r="O9410" s="4"/>
      <c r="P9410" s="4"/>
      <c r="Q9410" s="4"/>
    </row>
    <row r="9411" spans="4:17" hidden="1">
      <c r="D9411" s="4"/>
      <c r="E9411" s="4"/>
      <c r="F9411" s="4"/>
      <c r="O9411" s="4"/>
      <c r="P9411" s="4"/>
      <c r="Q9411" s="4"/>
    </row>
    <row r="9412" spans="4:17" hidden="1">
      <c r="D9412" s="4"/>
      <c r="E9412" s="4"/>
      <c r="F9412" s="4"/>
      <c r="O9412" s="4"/>
      <c r="P9412" s="4"/>
      <c r="Q9412" s="4"/>
    </row>
    <row r="9413" spans="4:17" hidden="1">
      <c r="D9413" s="4"/>
      <c r="E9413" s="4"/>
      <c r="F9413" s="4"/>
      <c r="O9413" s="4"/>
      <c r="P9413" s="4"/>
      <c r="Q9413" s="4"/>
    </row>
    <row r="9414" spans="4:17" hidden="1">
      <c r="D9414" s="4"/>
      <c r="E9414" s="4"/>
      <c r="F9414" s="4"/>
      <c r="O9414" s="4"/>
      <c r="P9414" s="4"/>
      <c r="Q9414" s="4"/>
    </row>
    <row r="9415" spans="4:17" hidden="1">
      <c r="D9415" s="4"/>
      <c r="E9415" s="4"/>
      <c r="F9415" s="4"/>
      <c r="O9415" s="4"/>
      <c r="P9415" s="4"/>
      <c r="Q9415" s="4"/>
    </row>
    <row r="9416" spans="4:17" hidden="1">
      <c r="D9416" s="4"/>
      <c r="E9416" s="4"/>
      <c r="F9416" s="4"/>
      <c r="O9416" s="4"/>
      <c r="P9416" s="4"/>
      <c r="Q9416" s="4"/>
    </row>
    <row r="9417" spans="4:17" hidden="1">
      <c r="D9417" s="4"/>
      <c r="E9417" s="4"/>
      <c r="F9417" s="4"/>
      <c r="O9417" s="4"/>
      <c r="P9417" s="4"/>
      <c r="Q9417" s="4"/>
    </row>
    <row r="9418" spans="4:17" hidden="1">
      <c r="D9418" s="4"/>
      <c r="E9418" s="4"/>
      <c r="F9418" s="4"/>
      <c r="O9418" s="4"/>
      <c r="P9418" s="4"/>
      <c r="Q9418" s="4"/>
    </row>
    <row r="9419" spans="4:17" hidden="1">
      <c r="D9419" s="4"/>
      <c r="E9419" s="4"/>
      <c r="F9419" s="4"/>
      <c r="O9419" s="4"/>
      <c r="P9419" s="4"/>
      <c r="Q9419" s="4"/>
    </row>
    <row r="9420" spans="4:17" hidden="1">
      <c r="D9420" s="4"/>
      <c r="E9420" s="4"/>
      <c r="F9420" s="4"/>
      <c r="O9420" s="4"/>
      <c r="P9420" s="4"/>
      <c r="Q9420" s="4"/>
    </row>
    <row r="9421" spans="4:17" hidden="1">
      <c r="D9421" s="4"/>
      <c r="E9421" s="4"/>
      <c r="F9421" s="4"/>
      <c r="O9421" s="4"/>
      <c r="P9421" s="4"/>
      <c r="Q9421" s="4"/>
    </row>
    <row r="9422" spans="4:17" hidden="1">
      <c r="D9422" s="4"/>
      <c r="E9422" s="4"/>
      <c r="F9422" s="4"/>
      <c r="O9422" s="4"/>
      <c r="P9422" s="4"/>
      <c r="Q9422" s="4"/>
    </row>
    <row r="9423" spans="4:17" hidden="1">
      <c r="D9423" s="4"/>
      <c r="E9423" s="4"/>
      <c r="F9423" s="4"/>
      <c r="O9423" s="4"/>
      <c r="P9423" s="4"/>
      <c r="Q9423" s="4"/>
    </row>
    <row r="9424" spans="4:17" hidden="1">
      <c r="D9424" s="4"/>
      <c r="E9424" s="4"/>
      <c r="F9424" s="4"/>
      <c r="O9424" s="4"/>
      <c r="P9424" s="4"/>
      <c r="Q9424" s="4"/>
    </row>
    <row r="9425" spans="4:17" hidden="1">
      <c r="D9425" s="4"/>
      <c r="E9425" s="4"/>
      <c r="F9425" s="4"/>
      <c r="O9425" s="4"/>
      <c r="P9425" s="4"/>
      <c r="Q9425" s="4"/>
    </row>
    <row r="9426" spans="4:17" hidden="1">
      <c r="D9426" s="4"/>
      <c r="E9426" s="4"/>
      <c r="F9426" s="4"/>
      <c r="O9426" s="4"/>
      <c r="P9426" s="4"/>
      <c r="Q9426" s="4"/>
    </row>
    <row r="9427" spans="4:17" hidden="1">
      <c r="D9427" s="4"/>
      <c r="E9427" s="4"/>
      <c r="F9427" s="4"/>
      <c r="O9427" s="4"/>
      <c r="P9427" s="4"/>
      <c r="Q9427" s="4"/>
    </row>
    <row r="9428" spans="4:17" hidden="1">
      <c r="D9428" s="4"/>
      <c r="E9428" s="4"/>
      <c r="F9428" s="4"/>
      <c r="O9428" s="4"/>
      <c r="P9428" s="4"/>
      <c r="Q9428" s="4"/>
    </row>
    <row r="9429" spans="4:17" hidden="1">
      <c r="D9429" s="4"/>
      <c r="E9429" s="4"/>
      <c r="F9429" s="4"/>
      <c r="O9429" s="4"/>
      <c r="P9429" s="4"/>
      <c r="Q9429" s="4"/>
    </row>
    <row r="9430" spans="4:17" hidden="1">
      <c r="D9430" s="4"/>
      <c r="E9430" s="4"/>
      <c r="F9430" s="4"/>
      <c r="O9430" s="4"/>
      <c r="P9430" s="4"/>
      <c r="Q9430" s="4"/>
    </row>
    <row r="9431" spans="4:17" hidden="1">
      <c r="D9431" s="4"/>
      <c r="E9431" s="4"/>
      <c r="F9431" s="4"/>
      <c r="O9431" s="4"/>
      <c r="P9431" s="4"/>
      <c r="Q9431" s="4"/>
    </row>
    <row r="9432" spans="4:17" hidden="1">
      <c r="D9432" s="4"/>
      <c r="E9432" s="4"/>
      <c r="F9432" s="4"/>
      <c r="O9432" s="4"/>
      <c r="P9432" s="4"/>
      <c r="Q9432" s="4"/>
    </row>
    <row r="9433" spans="4:17" hidden="1">
      <c r="D9433" s="4"/>
      <c r="E9433" s="4"/>
      <c r="F9433" s="4"/>
      <c r="O9433" s="4"/>
      <c r="P9433" s="4"/>
      <c r="Q9433" s="4"/>
    </row>
    <row r="9434" spans="4:17" hidden="1">
      <c r="D9434" s="4"/>
      <c r="E9434" s="4"/>
      <c r="F9434" s="4"/>
      <c r="O9434" s="4"/>
      <c r="P9434" s="4"/>
      <c r="Q9434" s="4"/>
    </row>
    <row r="9435" spans="4:17" hidden="1">
      <c r="D9435" s="4"/>
      <c r="E9435" s="4"/>
      <c r="F9435" s="4"/>
      <c r="O9435" s="4"/>
      <c r="P9435" s="4"/>
      <c r="Q9435" s="4"/>
    </row>
    <row r="9436" spans="4:17" hidden="1">
      <c r="D9436" s="4"/>
      <c r="E9436" s="4"/>
      <c r="F9436" s="4"/>
      <c r="O9436" s="4"/>
      <c r="P9436" s="4"/>
      <c r="Q9436" s="4"/>
    </row>
    <row r="9437" spans="4:17" hidden="1">
      <c r="D9437" s="4"/>
      <c r="E9437" s="4"/>
      <c r="F9437" s="4"/>
      <c r="O9437" s="4"/>
      <c r="P9437" s="4"/>
      <c r="Q9437" s="4"/>
    </row>
    <row r="9438" spans="4:17" hidden="1">
      <c r="D9438" s="4"/>
      <c r="E9438" s="4"/>
      <c r="F9438" s="4"/>
      <c r="O9438" s="4"/>
      <c r="P9438" s="4"/>
      <c r="Q9438" s="4"/>
    </row>
    <row r="9439" spans="4:17" hidden="1">
      <c r="D9439" s="4"/>
      <c r="E9439" s="4"/>
      <c r="F9439" s="4"/>
      <c r="O9439" s="4"/>
      <c r="P9439" s="4"/>
      <c r="Q9439" s="4"/>
    </row>
    <row r="9440" spans="4:17" hidden="1">
      <c r="D9440" s="4"/>
      <c r="E9440" s="4"/>
      <c r="F9440" s="4"/>
      <c r="O9440" s="4"/>
      <c r="P9440" s="4"/>
      <c r="Q9440" s="4"/>
    </row>
    <row r="9441" spans="4:17" hidden="1">
      <c r="D9441" s="4"/>
      <c r="E9441" s="4"/>
      <c r="F9441" s="4"/>
      <c r="O9441" s="4"/>
      <c r="P9441" s="4"/>
      <c r="Q9441" s="4"/>
    </row>
    <row r="9442" spans="4:17" hidden="1">
      <c r="D9442" s="4"/>
      <c r="E9442" s="4"/>
      <c r="F9442" s="4"/>
      <c r="O9442" s="4"/>
      <c r="P9442" s="4"/>
      <c r="Q9442" s="4"/>
    </row>
    <row r="9443" spans="4:17" hidden="1">
      <c r="D9443" s="4"/>
      <c r="E9443" s="4"/>
      <c r="F9443" s="4"/>
      <c r="O9443" s="4"/>
      <c r="P9443" s="4"/>
      <c r="Q9443" s="4"/>
    </row>
    <row r="9444" spans="4:17" hidden="1">
      <c r="D9444" s="4"/>
      <c r="E9444" s="4"/>
      <c r="F9444" s="4"/>
      <c r="O9444" s="4"/>
      <c r="P9444" s="4"/>
      <c r="Q9444" s="4"/>
    </row>
    <row r="9445" spans="4:17" hidden="1">
      <c r="D9445" s="4"/>
      <c r="E9445" s="4"/>
      <c r="F9445" s="4"/>
      <c r="O9445" s="4"/>
      <c r="P9445" s="4"/>
      <c r="Q9445" s="4"/>
    </row>
    <row r="9446" spans="4:17" hidden="1">
      <c r="D9446" s="4"/>
      <c r="E9446" s="4"/>
      <c r="F9446" s="4"/>
      <c r="O9446" s="4"/>
      <c r="P9446" s="4"/>
      <c r="Q9446" s="4"/>
    </row>
    <row r="9447" spans="4:17" hidden="1">
      <c r="D9447" s="4"/>
      <c r="E9447" s="4"/>
      <c r="F9447" s="4"/>
      <c r="O9447" s="4"/>
      <c r="P9447" s="4"/>
      <c r="Q9447" s="4"/>
    </row>
    <row r="9448" spans="4:17" hidden="1">
      <c r="D9448" s="4"/>
      <c r="E9448" s="4"/>
      <c r="F9448" s="4"/>
      <c r="O9448" s="4"/>
      <c r="P9448" s="4"/>
      <c r="Q9448" s="4"/>
    </row>
    <row r="9449" spans="4:17" hidden="1">
      <c r="D9449" s="4"/>
      <c r="E9449" s="4"/>
      <c r="F9449" s="4"/>
      <c r="O9449" s="4"/>
      <c r="P9449" s="4"/>
      <c r="Q9449" s="4"/>
    </row>
    <row r="9450" spans="4:17" hidden="1">
      <c r="D9450" s="4"/>
      <c r="E9450" s="4"/>
      <c r="F9450" s="4"/>
      <c r="O9450" s="4"/>
      <c r="P9450" s="4"/>
      <c r="Q9450" s="4"/>
    </row>
    <row r="9451" spans="4:17" hidden="1">
      <c r="D9451" s="4"/>
      <c r="E9451" s="4"/>
      <c r="F9451" s="4"/>
      <c r="O9451" s="4"/>
      <c r="P9451" s="4"/>
      <c r="Q9451" s="4"/>
    </row>
    <row r="9452" spans="4:17" hidden="1">
      <c r="D9452" s="4"/>
      <c r="E9452" s="4"/>
      <c r="F9452" s="4"/>
      <c r="O9452" s="4"/>
      <c r="P9452" s="4"/>
      <c r="Q9452" s="4"/>
    </row>
    <row r="9453" spans="4:17" hidden="1">
      <c r="D9453" s="4"/>
      <c r="E9453" s="4"/>
      <c r="F9453" s="4"/>
      <c r="O9453" s="4"/>
      <c r="P9453" s="4"/>
      <c r="Q9453" s="4"/>
    </row>
    <row r="9454" spans="4:17" hidden="1">
      <c r="D9454" s="4"/>
      <c r="E9454" s="4"/>
      <c r="F9454" s="4"/>
      <c r="O9454" s="4"/>
      <c r="P9454" s="4"/>
      <c r="Q9454" s="4"/>
    </row>
    <row r="9455" spans="4:17" hidden="1">
      <c r="D9455" s="4"/>
      <c r="E9455" s="4"/>
      <c r="F9455" s="4"/>
      <c r="O9455" s="4"/>
      <c r="P9455" s="4"/>
      <c r="Q9455" s="4"/>
    </row>
    <row r="9456" spans="4:17" hidden="1">
      <c r="D9456" s="4"/>
      <c r="E9456" s="4"/>
      <c r="F9456" s="4"/>
      <c r="O9456" s="4"/>
      <c r="P9456" s="4"/>
      <c r="Q9456" s="4"/>
    </row>
    <row r="9457" spans="4:17" hidden="1">
      <c r="D9457" s="4"/>
      <c r="E9457" s="4"/>
      <c r="F9457" s="4"/>
      <c r="O9457" s="4"/>
      <c r="P9457" s="4"/>
      <c r="Q9457" s="4"/>
    </row>
    <row r="9458" spans="4:17" hidden="1">
      <c r="D9458" s="4"/>
      <c r="E9458" s="4"/>
      <c r="F9458" s="4"/>
      <c r="O9458" s="4"/>
      <c r="P9458" s="4"/>
      <c r="Q9458" s="4"/>
    </row>
    <row r="9459" spans="4:17" hidden="1">
      <c r="D9459" s="4"/>
      <c r="E9459" s="4"/>
      <c r="F9459" s="4"/>
      <c r="O9459" s="4"/>
      <c r="P9459" s="4"/>
      <c r="Q9459" s="4"/>
    </row>
    <row r="9460" spans="4:17" hidden="1">
      <c r="D9460" s="4"/>
      <c r="E9460" s="4"/>
      <c r="F9460" s="4"/>
      <c r="O9460" s="4"/>
      <c r="P9460" s="4"/>
      <c r="Q9460" s="4"/>
    </row>
    <row r="9461" spans="4:17" hidden="1">
      <c r="D9461" s="4"/>
      <c r="E9461" s="4"/>
      <c r="F9461" s="4"/>
      <c r="O9461" s="4"/>
      <c r="P9461" s="4"/>
      <c r="Q9461" s="4"/>
    </row>
    <row r="9462" spans="4:17" hidden="1">
      <c r="D9462" s="4"/>
      <c r="E9462" s="4"/>
      <c r="F9462" s="4"/>
      <c r="O9462" s="4"/>
      <c r="P9462" s="4"/>
      <c r="Q9462" s="4"/>
    </row>
    <row r="9463" spans="4:17" hidden="1">
      <c r="D9463" s="4"/>
      <c r="E9463" s="4"/>
      <c r="F9463" s="4"/>
      <c r="O9463" s="4"/>
      <c r="P9463" s="4"/>
      <c r="Q9463" s="4"/>
    </row>
    <row r="9464" spans="4:17" hidden="1">
      <c r="D9464" s="4"/>
      <c r="E9464" s="4"/>
      <c r="F9464" s="4"/>
      <c r="O9464" s="4"/>
      <c r="P9464" s="4"/>
      <c r="Q9464" s="4"/>
    </row>
    <row r="9465" spans="4:17" hidden="1">
      <c r="D9465" s="4"/>
      <c r="E9465" s="4"/>
      <c r="F9465" s="4"/>
      <c r="O9465" s="4"/>
      <c r="P9465" s="4"/>
      <c r="Q9465" s="4"/>
    </row>
    <row r="9466" spans="4:17" hidden="1">
      <c r="D9466" s="4"/>
      <c r="E9466" s="4"/>
      <c r="F9466" s="4"/>
      <c r="O9466" s="4"/>
      <c r="P9466" s="4"/>
      <c r="Q9466" s="4"/>
    </row>
    <row r="9467" spans="4:17" hidden="1">
      <c r="D9467" s="4"/>
      <c r="E9467" s="4"/>
      <c r="F9467" s="4"/>
      <c r="O9467" s="4"/>
      <c r="P9467" s="4"/>
      <c r="Q9467" s="4"/>
    </row>
    <row r="9468" spans="4:17" hidden="1">
      <c r="D9468" s="4"/>
      <c r="E9468" s="4"/>
      <c r="F9468" s="4"/>
      <c r="O9468" s="4"/>
      <c r="P9468" s="4"/>
      <c r="Q9468" s="4"/>
    </row>
    <row r="9469" spans="4:17" hidden="1">
      <c r="D9469" s="4"/>
      <c r="E9469" s="4"/>
      <c r="F9469" s="4"/>
      <c r="O9469" s="4"/>
      <c r="P9469" s="4"/>
      <c r="Q9469" s="4"/>
    </row>
    <row r="9470" spans="4:17" hidden="1">
      <c r="D9470" s="4"/>
      <c r="E9470" s="4"/>
      <c r="F9470" s="4"/>
      <c r="O9470" s="4"/>
      <c r="P9470" s="4"/>
      <c r="Q9470" s="4"/>
    </row>
    <row r="9471" spans="4:17" hidden="1">
      <c r="D9471" s="4"/>
      <c r="E9471" s="4"/>
      <c r="F9471" s="4"/>
      <c r="O9471" s="4"/>
      <c r="P9471" s="4"/>
      <c r="Q9471" s="4"/>
    </row>
    <row r="9472" spans="4:17" hidden="1">
      <c r="D9472" s="4"/>
      <c r="E9472" s="4"/>
      <c r="F9472" s="4"/>
      <c r="O9472" s="4"/>
      <c r="P9472" s="4"/>
      <c r="Q9472" s="4"/>
    </row>
    <row r="9473" spans="4:17" hidden="1">
      <c r="D9473" s="4"/>
      <c r="E9473" s="4"/>
      <c r="F9473" s="4"/>
      <c r="O9473" s="4"/>
      <c r="P9473" s="4"/>
      <c r="Q9473" s="4"/>
    </row>
    <row r="9474" spans="4:17" hidden="1">
      <c r="D9474" s="4"/>
      <c r="E9474" s="4"/>
      <c r="F9474" s="4"/>
      <c r="O9474" s="4"/>
      <c r="P9474" s="4"/>
      <c r="Q9474" s="4"/>
    </row>
    <row r="9475" spans="4:17" hidden="1">
      <c r="D9475" s="4"/>
      <c r="E9475" s="4"/>
      <c r="F9475" s="4"/>
      <c r="O9475" s="4"/>
      <c r="P9475" s="4"/>
      <c r="Q9475" s="4"/>
    </row>
    <row r="9476" spans="4:17" hidden="1">
      <c r="D9476" s="4"/>
      <c r="E9476" s="4"/>
      <c r="F9476" s="4"/>
      <c r="O9476" s="4"/>
      <c r="P9476" s="4"/>
      <c r="Q9476" s="4"/>
    </row>
    <row r="9477" spans="4:17" hidden="1">
      <c r="D9477" s="4"/>
      <c r="E9477" s="4"/>
      <c r="F9477" s="4"/>
      <c r="O9477" s="4"/>
      <c r="P9477" s="4"/>
      <c r="Q9477" s="4"/>
    </row>
    <row r="9478" spans="4:17" hidden="1">
      <c r="D9478" s="4"/>
      <c r="E9478" s="4"/>
      <c r="F9478" s="4"/>
      <c r="O9478" s="4"/>
      <c r="P9478" s="4"/>
      <c r="Q9478" s="4"/>
    </row>
    <row r="9479" spans="4:17" hidden="1">
      <c r="D9479" s="4"/>
      <c r="E9479" s="4"/>
      <c r="F9479" s="4"/>
      <c r="O9479" s="4"/>
      <c r="P9479" s="4"/>
      <c r="Q9479" s="4"/>
    </row>
    <row r="9480" spans="4:17" hidden="1">
      <c r="D9480" s="4"/>
      <c r="E9480" s="4"/>
      <c r="F9480" s="4"/>
      <c r="O9480" s="4"/>
      <c r="P9480" s="4"/>
      <c r="Q9480" s="4"/>
    </row>
    <row r="9481" spans="4:17" hidden="1">
      <c r="D9481" s="4"/>
      <c r="E9481" s="4"/>
      <c r="F9481" s="4"/>
      <c r="O9481" s="4"/>
      <c r="P9481" s="4"/>
      <c r="Q9481" s="4"/>
    </row>
    <row r="9482" spans="4:17" hidden="1">
      <c r="D9482" s="4"/>
      <c r="E9482" s="4"/>
      <c r="F9482" s="4"/>
      <c r="O9482" s="4"/>
      <c r="P9482" s="4"/>
      <c r="Q9482" s="4"/>
    </row>
    <row r="9483" spans="4:17" hidden="1">
      <c r="D9483" s="4"/>
      <c r="E9483" s="4"/>
      <c r="F9483" s="4"/>
      <c r="O9483" s="4"/>
      <c r="P9483" s="4"/>
      <c r="Q9483" s="4"/>
    </row>
    <row r="9484" spans="4:17" hidden="1">
      <c r="D9484" s="4"/>
      <c r="E9484" s="4"/>
      <c r="F9484" s="4"/>
      <c r="O9484" s="4"/>
      <c r="P9484" s="4"/>
      <c r="Q9484" s="4"/>
    </row>
    <row r="9485" spans="4:17" hidden="1">
      <c r="D9485" s="4"/>
      <c r="E9485" s="4"/>
      <c r="F9485" s="4"/>
      <c r="O9485" s="4"/>
      <c r="P9485" s="4"/>
      <c r="Q9485" s="4"/>
    </row>
    <row r="9486" spans="4:17" hidden="1">
      <c r="D9486" s="4"/>
      <c r="E9486" s="4"/>
      <c r="F9486" s="4"/>
      <c r="O9486" s="4"/>
      <c r="P9486" s="4"/>
      <c r="Q9486" s="4"/>
    </row>
    <row r="9487" spans="4:17" hidden="1">
      <c r="D9487" s="4"/>
      <c r="E9487" s="4"/>
      <c r="F9487" s="4"/>
      <c r="O9487" s="4"/>
      <c r="P9487" s="4"/>
      <c r="Q9487" s="4"/>
    </row>
    <row r="9488" spans="4:17" hidden="1">
      <c r="D9488" s="4"/>
      <c r="E9488" s="4"/>
      <c r="F9488" s="4"/>
      <c r="O9488" s="4"/>
      <c r="P9488" s="4"/>
      <c r="Q9488" s="4"/>
    </row>
    <row r="9489" spans="4:17" hidden="1">
      <c r="D9489" s="4"/>
      <c r="E9489" s="4"/>
      <c r="F9489" s="4"/>
      <c r="O9489" s="4"/>
      <c r="P9489" s="4"/>
      <c r="Q9489" s="4"/>
    </row>
    <row r="9490" spans="4:17" hidden="1">
      <c r="D9490" s="4"/>
      <c r="E9490" s="4"/>
      <c r="F9490" s="4"/>
      <c r="O9490" s="4"/>
      <c r="P9490" s="4"/>
      <c r="Q9490" s="4"/>
    </row>
    <row r="9491" spans="4:17" hidden="1">
      <c r="D9491" s="4"/>
      <c r="E9491" s="4"/>
      <c r="F9491" s="4"/>
      <c r="O9491" s="4"/>
      <c r="P9491" s="4"/>
      <c r="Q9491" s="4"/>
    </row>
    <row r="9492" spans="4:17" hidden="1">
      <c r="D9492" s="4"/>
      <c r="E9492" s="4"/>
      <c r="F9492" s="4"/>
      <c r="O9492" s="4"/>
      <c r="P9492" s="4"/>
      <c r="Q9492" s="4"/>
    </row>
    <row r="9493" spans="4:17" hidden="1">
      <c r="D9493" s="4"/>
      <c r="E9493" s="4"/>
      <c r="F9493" s="4"/>
      <c r="O9493" s="4"/>
      <c r="P9493" s="4"/>
      <c r="Q9493" s="4"/>
    </row>
    <row r="9494" spans="4:17" hidden="1">
      <c r="D9494" s="4"/>
      <c r="E9494" s="4"/>
      <c r="F9494" s="4"/>
      <c r="O9494" s="4"/>
      <c r="P9494" s="4"/>
      <c r="Q9494" s="4"/>
    </row>
    <row r="9495" spans="4:17" hidden="1">
      <c r="D9495" s="4"/>
      <c r="E9495" s="4"/>
      <c r="F9495" s="4"/>
      <c r="O9495" s="4"/>
      <c r="P9495" s="4"/>
      <c r="Q9495" s="4"/>
    </row>
    <row r="9496" spans="4:17" hidden="1">
      <c r="D9496" s="4"/>
      <c r="E9496" s="4"/>
      <c r="F9496" s="4"/>
      <c r="O9496" s="4"/>
      <c r="P9496" s="4"/>
      <c r="Q9496" s="4"/>
    </row>
    <row r="9497" spans="4:17" hidden="1">
      <c r="D9497" s="4"/>
      <c r="E9497" s="4"/>
      <c r="F9497" s="4"/>
      <c r="O9497" s="4"/>
      <c r="P9497" s="4"/>
      <c r="Q9497" s="4"/>
    </row>
    <row r="9498" spans="4:17" hidden="1">
      <c r="D9498" s="4"/>
      <c r="E9498" s="4"/>
      <c r="F9498" s="4"/>
      <c r="O9498" s="4"/>
      <c r="P9498" s="4"/>
      <c r="Q9498" s="4"/>
    </row>
    <row r="9499" spans="4:17" hidden="1">
      <c r="D9499" s="4"/>
      <c r="E9499" s="4"/>
      <c r="F9499" s="4"/>
      <c r="O9499" s="4"/>
      <c r="P9499" s="4"/>
      <c r="Q9499" s="4"/>
    </row>
    <row r="9500" spans="4:17" hidden="1">
      <c r="D9500" s="4"/>
      <c r="E9500" s="4"/>
      <c r="F9500" s="4"/>
      <c r="O9500" s="4"/>
      <c r="P9500" s="4"/>
      <c r="Q9500" s="4"/>
    </row>
    <row r="9501" spans="4:17" hidden="1">
      <c r="D9501" s="4"/>
      <c r="E9501" s="4"/>
      <c r="F9501" s="4"/>
      <c r="O9501" s="4"/>
      <c r="P9501" s="4"/>
      <c r="Q9501" s="4"/>
    </row>
    <row r="9502" spans="4:17" hidden="1">
      <c r="D9502" s="4"/>
      <c r="E9502" s="4"/>
      <c r="F9502" s="4"/>
      <c r="O9502" s="4"/>
      <c r="P9502" s="4"/>
      <c r="Q9502" s="4"/>
    </row>
    <row r="9503" spans="4:17" hidden="1">
      <c r="D9503" s="4"/>
      <c r="E9503" s="4"/>
      <c r="F9503" s="4"/>
      <c r="O9503" s="4"/>
      <c r="P9503" s="4"/>
      <c r="Q9503" s="4"/>
    </row>
    <row r="9504" spans="4:17" hidden="1">
      <c r="D9504" s="4"/>
      <c r="E9504" s="4"/>
      <c r="F9504" s="4"/>
      <c r="O9504" s="4"/>
      <c r="P9504" s="4"/>
      <c r="Q9504" s="4"/>
    </row>
    <row r="9505" spans="4:17" hidden="1">
      <c r="D9505" s="4"/>
      <c r="E9505" s="4"/>
      <c r="F9505" s="4"/>
      <c r="O9505" s="4"/>
      <c r="P9505" s="4"/>
      <c r="Q9505" s="4"/>
    </row>
    <row r="9506" spans="4:17" hidden="1">
      <c r="D9506" s="4"/>
      <c r="E9506" s="4"/>
      <c r="F9506" s="4"/>
      <c r="O9506" s="4"/>
      <c r="P9506" s="4"/>
      <c r="Q9506" s="4"/>
    </row>
    <row r="9507" spans="4:17" hidden="1">
      <c r="D9507" s="4"/>
      <c r="E9507" s="4"/>
      <c r="F9507" s="4"/>
      <c r="O9507" s="4"/>
      <c r="P9507" s="4"/>
      <c r="Q9507" s="4"/>
    </row>
    <row r="9508" spans="4:17" hidden="1">
      <c r="D9508" s="4"/>
      <c r="E9508" s="4"/>
      <c r="F9508" s="4"/>
      <c r="O9508" s="4"/>
      <c r="P9508" s="4"/>
      <c r="Q9508" s="4"/>
    </row>
    <row r="9509" spans="4:17" hidden="1">
      <c r="D9509" s="4"/>
      <c r="E9509" s="4"/>
      <c r="F9509" s="4"/>
      <c r="O9509" s="4"/>
      <c r="P9509" s="4"/>
      <c r="Q9509" s="4"/>
    </row>
    <row r="9510" spans="4:17" hidden="1">
      <c r="D9510" s="4"/>
      <c r="E9510" s="4"/>
      <c r="F9510" s="4"/>
      <c r="O9510" s="4"/>
      <c r="P9510" s="4"/>
      <c r="Q9510" s="4"/>
    </row>
    <row r="9511" spans="4:17" hidden="1">
      <c r="D9511" s="4"/>
      <c r="E9511" s="4"/>
      <c r="F9511" s="4"/>
      <c r="O9511" s="4"/>
      <c r="P9511" s="4"/>
      <c r="Q9511" s="4"/>
    </row>
    <row r="9512" spans="4:17" hidden="1">
      <c r="D9512" s="4"/>
      <c r="E9512" s="4"/>
      <c r="F9512" s="4"/>
      <c r="O9512" s="4"/>
      <c r="P9512" s="4"/>
      <c r="Q9512" s="4"/>
    </row>
    <row r="9513" spans="4:17" hidden="1">
      <c r="D9513" s="4"/>
      <c r="E9513" s="4"/>
      <c r="F9513" s="4"/>
      <c r="O9513" s="4"/>
      <c r="P9513" s="4"/>
      <c r="Q9513" s="4"/>
    </row>
    <row r="9514" spans="4:17" hidden="1">
      <c r="D9514" s="4"/>
      <c r="E9514" s="4"/>
      <c r="F9514" s="4"/>
      <c r="O9514" s="4"/>
      <c r="P9514" s="4"/>
      <c r="Q9514" s="4"/>
    </row>
    <row r="9515" spans="4:17" hidden="1">
      <c r="D9515" s="4"/>
      <c r="E9515" s="4"/>
      <c r="F9515" s="4"/>
      <c r="O9515" s="4"/>
      <c r="P9515" s="4"/>
      <c r="Q9515" s="4"/>
    </row>
    <row r="9516" spans="4:17" hidden="1">
      <c r="D9516" s="4"/>
      <c r="E9516" s="4"/>
      <c r="F9516" s="4"/>
      <c r="O9516" s="4"/>
      <c r="P9516" s="4"/>
      <c r="Q9516" s="4"/>
    </row>
    <row r="9517" spans="4:17" hidden="1">
      <c r="D9517" s="4"/>
      <c r="E9517" s="4"/>
      <c r="F9517" s="4"/>
      <c r="O9517" s="4"/>
      <c r="P9517" s="4"/>
      <c r="Q9517" s="4"/>
    </row>
    <row r="9518" spans="4:17" hidden="1">
      <c r="D9518" s="4"/>
      <c r="E9518" s="4"/>
      <c r="F9518" s="4"/>
      <c r="O9518" s="4"/>
      <c r="P9518" s="4"/>
      <c r="Q9518" s="4"/>
    </row>
    <row r="9519" spans="4:17" hidden="1">
      <c r="D9519" s="4"/>
      <c r="E9519" s="4"/>
      <c r="F9519" s="4"/>
      <c r="O9519" s="4"/>
      <c r="P9519" s="4"/>
      <c r="Q9519" s="4"/>
    </row>
    <row r="9520" spans="4:17" hidden="1">
      <c r="D9520" s="4"/>
      <c r="E9520" s="4"/>
      <c r="F9520" s="4"/>
      <c r="O9520" s="4"/>
      <c r="P9520" s="4"/>
      <c r="Q9520" s="4"/>
    </row>
    <row r="9521" spans="4:17" hidden="1">
      <c r="D9521" s="4"/>
      <c r="E9521" s="4"/>
      <c r="F9521" s="4"/>
      <c r="O9521" s="4"/>
      <c r="P9521" s="4"/>
      <c r="Q9521" s="4"/>
    </row>
    <row r="9522" spans="4:17" hidden="1">
      <c r="D9522" s="4"/>
      <c r="E9522" s="4"/>
      <c r="F9522" s="4"/>
      <c r="O9522" s="4"/>
      <c r="P9522" s="4"/>
      <c r="Q9522" s="4"/>
    </row>
    <row r="9523" spans="4:17" hidden="1">
      <c r="D9523" s="4"/>
      <c r="E9523" s="4"/>
      <c r="F9523" s="4"/>
      <c r="O9523" s="4"/>
      <c r="P9523" s="4"/>
      <c r="Q9523" s="4"/>
    </row>
    <row r="9524" spans="4:17" hidden="1">
      <c r="D9524" s="4"/>
      <c r="E9524" s="4"/>
      <c r="F9524" s="4"/>
      <c r="O9524" s="4"/>
      <c r="P9524" s="4"/>
      <c r="Q9524" s="4"/>
    </row>
    <row r="9525" spans="4:17" hidden="1">
      <c r="D9525" s="4"/>
      <c r="E9525" s="4"/>
      <c r="F9525" s="4"/>
      <c r="O9525" s="4"/>
      <c r="P9525" s="4"/>
      <c r="Q9525" s="4"/>
    </row>
    <row r="9526" spans="4:17" hidden="1">
      <c r="D9526" s="4"/>
      <c r="E9526" s="4"/>
      <c r="F9526" s="4"/>
      <c r="O9526" s="4"/>
      <c r="P9526" s="4"/>
      <c r="Q9526" s="4"/>
    </row>
    <row r="9527" spans="4:17" hidden="1">
      <c r="D9527" s="4"/>
      <c r="E9527" s="4"/>
      <c r="F9527" s="4"/>
      <c r="O9527" s="4"/>
      <c r="P9527" s="4"/>
      <c r="Q9527" s="4"/>
    </row>
    <row r="9528" spans="4:17" hidden="1">
      <c r="D9528" s="4"/>
      <c r="E9528" s="4"/>
      <c r="F9528" s="4"/>
      <c r="O9528" s="4"/>
      <c r="P9528" s="4"/>
      <c r="Q9528" s="4"/>
    </row>
    <row r="9529" spans="4:17" hidden="1">
      <c r="D9529" s="4"/>
      <c r="E9529" s="4"/>
      <c r="F9529" s="4"/>
      <c r="O9529" s="4"/>
      <c r="P9529" s="4"/>
      <c r="Q9529" s="4"/>
    </row>
    <row r="9530" spans="4:17" hidden="1">
      <c r="D9530" s="4"/>
      <c r="E9530" s="4"/>
      <c r="F9530" s="4"/>
      <c r="O9530" s="4"/>
      <c r="P9530" s="4"/>
      <c r="Q9530" s="4"/>
    </row>
    <row r="9531" spans="4:17" hidden="1">
      <c r="D9531" s="4"/>
      <c r="E9531" s="4"/>
      <c r="F9531" s="4"/>
      <c r="O9531" s="4"/>
      <c r="P9531" s="4"/>
      <c r="Q9531" s="4"/>
    </row>
    <row r="9532" spans="4:17" hidden="1">
      <c r="D9532" s="4"/>
      <c r="E9532" s="4"/>
      <c r="F9532" s="4"/>
      <c r="O9532" s="4"/>
      <c r="P9532" s="4"/>
      <c r="Q9532" s="4"/>
    </row>
    <row r="9533" spans="4:17" hidden="1">
      <c r="D9533" s="4"/>
      <c r="E9533" s="4"/>
      <c r="F9533" s="4"/>
      <c r="O9533" s="4"/>
      <c r="P9533" s="4"/>
      <c r="Q9533" s="4"/>
    </row>
    <row r="9534" spans="4:17" hidden="1">
      <c r="D9534" s="4"/>
      <c r="E9534" s="4"/>
      <c r="F9534" s="4"/>
      <c r="O9534" s="4"/>
      <c r="P9534" s="4"/>
      <c r="Q9534" s="4"/>
    </row>
    <row r="9535" spans="4:17" hidden="1">
      <c r="D9535" s="4"/>
      <c r="E9535" s="4"/>
      <c r="F9535" s="4"/>
      <c r="O9535" s="4"/>
      <c r="P9535" s="4"/>
      <c r="Q9535" s="4"/>
    </row>
    <row r="9536" spans="4:17" hidden="1">
      <c r="D9536" s="4"/>
      <c r="E9536" s="4"/>
      <c r="F9536" s="4"/>
      <c r="O9536" s="4"/>
      <c r="P9536" s="4"/>
      <c r="Q9536" s="4"/>
    </row>
    <row r="9537" spans="4:17" hidden="1">
      <c r="D9537" s="4"/>
      <c r="E9537" s="4"/>
      <c r="F9537" s="4"/>
      <c r="O9537" s="4"/>
      <c r="P9537" s="4"/>
      <c r="Q9537" s="4"/>
    </row>
    <row r="9538" spans="4:17" hidden="1">
      <c r="D9538" s="4"/>
      <c r="E9538" s="4"/>
      <c r="F9538" s="4"/>
      <c r="O9538" s="4"/>
      <c r="P9538" s="4"/>
      <c r="Q9538" s="4"/>
    </row>
    <row r="9539" spans="4:17" hidden="1">
      <c r="D9539" s="4"/>
      <c r="E9539" s="4"/>
      <c r="F9539" s="4"/>
      <c r="O9539" s="4"/>
      <c r="P9539" s="4"/>
      <c r="Q9539" s="4"/>
    </row>
    <row r="9540" spans="4:17" hidden="1">
      <c r="D9540" s="4"/>
      <c r="E9540" s="4"/>
      <c r="F9540" s="4"/>
      <c r="O9540" s="4"/>
      <c r="P9540" s="4"/>
      <c r="Q9540" s="4"/>
    </row>
    <row r="9541" spans="4:17" hidden="1">
      <c r="D9541" s="4"/>
      <c r="E9541" s="4"/>
      <c r="F9541" s="4"/>
      <c r="O9541" s="4"/>
      <c r="P9541" s="4"/>
      <c r="Q9541" s="4"/>
    </row>
    <row r="9542" spans="4:17" hidden="1">
      <c r="D9542" s="4"/>
      <c r="E9542" s="4"/>
      <c r="F9542" s="4"/>
      <c r="O9542" s="4"/>
      <c r="P9542" s="4"/>
      <c r="Q9542" s="4"/>
    </row>
    <row r="9543" spans="4:17" hidden="1">
      <c r="D9543" s="4"/>
      <c r="E9543" s="4"/>
      <c r="F9543" s="4"/>
      <c r="O9543" s="4"/>
      <c r="P9543" s="4"/>
      <c r="Q9543" s="4"/>
    </row>
    <row r="9544" spans="4:17" hidden="1">
      <c r="D9544" s="4"/>
      <c r="E9544" s="4"/>
      <c r="F9544" s="4"/>
      <c r="O9544" s="4"/>
      <c r="P9544" s="4"/>
      <c r="Q9544" s="4"/>
    </row>
    <row r="9545" spans="4:17" hidden="1">
      <c r="D9545" s="4"/>
      <c r="E9545" s="4"/>
      <c r="F9545" s="4"/>
      <c r="O9545" s="4"/>
      <c r="P9545" s="4"/>
      <c r="Q9545" s="4"/>
    </row>
    <row r="9546" spans="4:17" hidden="1">
      <c r="D9546" s="4"/>
      <c r="E9546" s="4"/>
      <c r="F9546" s="4"/>
      <c r="O9546" s="4"/>
      <c r="P9546" s="4"/>
      <c r="Q9546" s="4"/>
    </row>
    <row r="9547" spans="4:17" hidden="1">
      <c r="D9547" s="4"/>
      <c r="E9547" s="4"/>
      <c r="F9547" s="4"/>
      <c r="O9547" s="4"/>
      <c r="P9547" s="4"/>
      <c r="Q9547" s="4"/>
    </row>
    <row r="9548" spans="4:17" hidden="1">
      <c r="D9548" s="4"/>
      <c r="E9548" s="4"/>
      <c r="F9548" s="4"/>
      <c r="O9548" s="4"/>
      <c r="P9548" s="4"/>
      <c r="Q9548" s="4"/>
    </row>
    <row r="9549" spans="4:17" hidden="1">
      <c r="D9549" s="4"/>
      <c r="E9549" s="4"/>
      <c r="F9549" s="4"/>
      <c r="O9549" s="4"/>
      <c r="P9549" s="4"/>
      <c r="Q9549" s="4"/>
    </row>
    <row r="9550" spans="4:17" hidden="1">
      <c r="D9550" s="4"/>
      <c r="E9550" s="4"/>
      <c r="F9550" s="4"/>
      <c r="O9550" s="4"/>
      <c r="P9550" s="4"/>
      <c r="Q9550" s="4"/>
    </row>
    <row r="9551" spans="4:17" hidden="1">
      <c r="D9551" s="4"/>
      <c r="E9551" s="4"/>
      <c r="F9551" s="4"/>
      <c r="O9551" s="4"/>
      <c r="P9551" s="4"/>
      <c r="Q9551" s="4"/>
    </row>
    <row r="9552" spans="4:17" hidden="1">
      <c r="D9552" s="4"/>
      <c r="E9552" s="4"/>
      <c r="F9552" s="4"/>
      <c r="O9552" s="4"/>
      <c r="P9552" s="4"/>
      <c r="Q9552" s="4"/>
    </row>
    <row r="9553" spans="4:17" hidden="1">
      <c r="D9553" s="4"/>
      <c r="E9553" s="4"/>
      <c r="F9553" s="4"/>
      <c r="O9553" s="4"/>
      <c r="P9553" s="4"/>
      <c r="Q9553" s="4"/>
    </row>
    <row r="9554" spans="4:17" hidden="1">
      <c r="D9554" s="4"/>
      <c r="E9554" s="4"/>
      <c r="F9554" s="4"/>
      <c r="O9554" s="4"/>
      <c r="P9554" s="4"/>
      <c r="Q9554" s="4"/>
    </row>
    <row r="9555" spans="4:17" hidden="1">
      <c r="D9555" s="4"/>
      <c r="E9555" s="4"/>
      <c r="F9555" s="4"/>
      <c r="O9555" s="4"/>
      <c r="P9555" s="4"/>
      <c r="Q9555" s="4"/>
    </row>
    <row r="9556" spans="4:17" hidden="1">
      <c r="D9556" s="4"/>
      <c r="E9556" s="4"/>
      <c r="F9556" s="4"/>
      <c r="O9556" s="4"/>
      <c r="P9556" s="4"/>
      <c r="Q9556" s="4"/>
    </row>
    <row r="9557" spans="4:17" hidden="1">
      <c r="D9557" s="4"/>
      <c r="E9557" s="4"/>
      <c r="F9557" s="4"/>
      <c r="O9557" s="4"/>
      <c r="P9557" s="4"/>
      <c r="Q9557" s="4"/>
    </row>
    <row r="9558" spans="4:17" hidden="1">
      <c r="D9558" s="4"/>
      <c r="E9558" s="4"/>
      <c r="F9558" s="4"/>
      <c r="O9558" s="4"/>
      <c r="P9558" s="4"/>
      <c r="Q9558" s="4"/>
    </row>
    <row r="9559" spans="4:17" hidden="1">
      <c r="D9559" s="4"/>
      <c r="E9559" s="4"/>
      <c r="F9559" s="4"/>
      <c r="O9559" s="4"/>
      <c r="P9559" s="4"/>
      <c r="Q9559" s="4"/>
    </row>
    <row r="9560" spans="4:17" hidden="1">
      <c r="D9560" s="4"/>
      <c r="E9560" s="4"/>
      <c r="F9560" s="4"/>
      <c r="O9560" s="4"/>
      <c r="P9560" s="4"/>
      <c r="Q9560" s="4"/>
    </row>
    <row r="9561" spans="4:17" hidden="1">
      <c r="D9561" s="4"/>
      <c r="E9561" s="4"/>
      <c r="F9561" s="4"/>
      <c r="O9561" s="4"/>
      <c r="P9561" s="4"/>
      <c r="Q9561" s="4"/>
    </row>
    <row r="9562" spans="4:17" hidden="1">
      <c r="D9562" s="4"/>
      <c r="E9562" s="4"/>
      <c r="F9562" s="4"/>
      <c r="O9562" s="4"/>
      <c r="P9562" s="4"/>
      <c r="Q9562" s="4"/>
    </row>
    <row r="9563" spans="4:17" hidden="1">
      <c r="D9563" s="4"/>
      <c r="E9563" s="4"/>
      <c r="F9563" s="4"/>
      <c r="O9563" s="4"/>
      <c r="P9563" s="4"/>
      <c r="Q9563" s="4"/>
    </row>
    <row r="9564" spans="4:17" hidden="1">
      <c r="D9564" s="4"/>
      <c r="E9564" s="4"/>
      <c r="F9564" s="4"/>
      <c r="O9564" s="4"/>
      <c r="P9564" s="4"/>
      <c r="Q9564" s="4"/>
    </row>
    <row r="9565" spans="4:17" hidden="1">
      <c r="D9565" s="4"/>
      <c r="E9565" s="4"/>
      <c r="F9565" s="4"/>
      <c r="O9565" s="4"/>
      <c r="P9565" s="4"/>
      <c r="Q9565" s="4"/>
    </row>
    <row r="9566" spans="4:17" hidden="1">
      <c r="D9566" s="4"/>
      <c r="E9566" s="4"/>
      <c r="F9566" s="4"/>
      <c r="O9566" s="4"/>
      <c r="P9566" s="4"/>
      <c r="Q9566" s="4"/>
    </row>
    <row r="9567" spans="4:17" hidden="1">
      <c r="D9567" s="4"/>
      <c r="E9567" s="4"/>
      <c r="F9567" s="4"/>
      <c r="O9567" s="4"/>
      <c r="P9567" s="4"/>
      <c r="Q9567" s="4"/>
    </row>
    <row r="9568" spans="4:17" hidden="1">
      <c r="D9568" s="4"/>
      <c r="E9568" s="4"/>
      <c r="F9568" s="4"/>
      <c r="O9568" s="4"/>
      <c r="P9568" s="4"/>
      <c r="Q9568" s="4"/>
    </row>
    <row r="9569" spans="4:17" hidden="1">
      <c r="D9569" s="4"/>
      <c r="E9569" s="4"/>
      <c r="F9569" s="4"/>
      <c r="O9569" s="4"/>
      <c r="P9569" s="4"/>
      <c r="Q9569" s="4"/>
    </row>
    <row r="9570" spans="4:17" hidden="1">
      <c r="D9570" s="4"/>
      <c r="E9570" s="4"/>
      <c r="F9570" s="4"/>
      <c r="O9570" s="4"/>
      <c r="P9570" s="4"/>
      <c r="Q9570" s="4"/>
    </row>
    <row r="9571" spans="4:17" hidden="1">
      <c r="D9571" s="4"/>
      <c r="E9571" s="4"/>
      <c r="F9571" s="4"/>
      <c r="O9571" s="4"/>
      <c r="P9571" s="4"/>
      <c r="Q9571" s="4"/>
    </row>
    <row r="9572" spans="4:17" hidden="1">
      <c r="D9572" s="4"/>
      <c r="E9572" s="4"/>
      <c r="F9572" s="4"/>
      <c r="O9572" s="4"/>
      <c r="P9572" s="4"/>
      <c r="Q9572" s="4"/>
    </row>
    <row r="9573" spans="4:17" hidden="1">
      <c r="D9573" s="4"/>
      <c r="E9573" s="4"/>
      <c r="F9573" s="4"/>
      <c r="O9573" s="4"/>
      <c r="P9573" s="4"/>
      <c r="Q9573" s="4"/>
    </row>
    <row r="9574" spans="4:17" hidden="1">
      <c r="D9574" s="4"/>
      <c r="E9574" s="4"/>
      <c r="F9574" s="4"/>
      <c r="O9574" s="4"/>
      <c r="P9574" s="4"/>
      <c r="Q9574" s="4"/>
    </row>
    <row r="9575" spans="4:17" hidden="1">
      <c r="D9575" s="4"/>
      <c r="E9575" s="4"/>
      <c r="F9575" s="4"/>
      <c r="O9575" s="4"/>
      <c r="P9575" s="4"/>
      <c r="Q9575" s="4"/>
    </row>
    <row r="9576" spans="4:17" hidden="1">
      <c r="D9576" s="4"/>
      <c r="E9576" s="4"/>
      <c r="F9576" s="4"/>
      <c r="O9576" s="4"/>
      <c r="P9576" s="4"/>
      <c r="Q9576" s="4"/>
    </row>
    <row r="9577" spans="4:17" hidden="1">
      <c r="D9577" s="4"/>
      <c r="E9577" s="4"/>
      <c r="F9577" s="4"/>
      <c r="O9577" s="4"/>
      <c r="P9577" s="4"/>
      <c r="Q9577" s="4"/>
    </row>
    <row r="9578" spans="4:17" hidden="1">
      <c r="D9578" s="4"/>
      <c r="E9578" s="4"/>
      <c r="F9578" s="4"/>
      <c r="O9578" s="4"/>
      <c r="P9578" s="4"/>
      <c r="Q9578" s="4"/>
    </row>
    <row r="9579" spans="4:17" hidden="1">
      <c r="D9579" s="4"/>
      <c r="E9579" s="4"/>
      <c r="F9579" s="4"/>
      <c r="O9579" s="4"/>
      <c r="P9579" s="4"/>
      <c r="Q9579" s="4"/>
    </row>
    <row r="9580" spans="4:17" hidden="1">
      <c r="D9580" s="4"/>
      <c r="E9580" s="4"/>
      <c r="F9580" s="4"/>
      <c r="O9580" s="4"/>
      <c r="P9580" s="4"/>
      <c r="Q9580" s="4"/>
    </row>
    <row r="9581" spans="4:17" hidden="1">
      <c r="D9581" s="4"/>
      <c r="E9581" s="4"/>
      <c r="F9581" s="4"/>
      <c r="O9581" s="4"/>
      <c r="P9581" s="4"/>
      <c r="Q9581" s="4"/>
    </row>
    <row r="9582" spans="4:17" hidden="1">
      <c r="D9582" s="4"/>
      <c r="E9582" s="4"/>
      <c r="F9582" s="4"/>
      <c r="O9582" s="4"/>
      <c r="P9582" s="4"/>
      <c r="Q9582" s="4"/>
    </row>
    <row r="9583" spans="4:17" hidden="1">
      <c r="D9583" s="4"/>
      <c r="E9583" s="4"/>
      <c r="F9583" s="4"/>
      <c r="O9583" s="4"/>
      <c r="P9583" s="4"/>
      <c r="Q9583" s="4"/>
    </row>
    <row r="9584" spans="4:17" hidden="1">
      <c r="D9584" s="4"/>
      <c r="E9584" s="4"/>
      <c r="F9584" s="4"/>
      <c r="O9584" s="4"/>
      <c r="P9584" s="4"/>
      <c r="Q9584" s="4"/>
    </row>
    <row r="9585" spans="4:17" hidden="1">
      <c r="D9585" s="4"/>
      <c r="E9585" s="4"/>
      <c r="F9585" s="4"/>
      <c r="O9585" s="4"/>
      <c r="P9585" s="4"/>
      <c r="Q9585" s="4"/>
    </row>
    <row r="9586" spans="4:17" hidden="1">
      <c r="D9586" s="4"/>
      <c r="E9586" s="4"/>
      <c r="F9586" s="4"/>
      <c r="O9586" s="4"/>
      <c r="P9586" s="4"/>
      <c r="Q9586" s="4"/>
    </row>
    <row r="9587" spans="4:17" hidden="1">
      <c r="D9587" s="4"/>
      <c r="E9587" s="4"/>
      <c r="F9587" s="4"/>
      <c r="O9587" s="4"/>
      <c r="P9587" s="4"/>
      <c r="Q9587" s="4"/>
    </row>
    <row r="9588" spans="4:17" hidden="1">
      <c r="D9588" s="4"/>
      <c r="E9588" s="4"/>
      <c r="F9588" s="4"/>
      <c r="O9588" s="4"/>
      <c r="P9588" s="4"/>
      <c r="Q9588" s="4"/>
    </row>
    <row r="9589" spans="4:17" hidden="1">
      <c r="D9589" s="4"/>
      <c r="E9589" s="4"/>
      <c r="F9589" s="4"/>
      <c r="O9589" s="4"/>
      <c r="P9589" s="4"/>
      <c r="Q9589" s="4"/>
    </row>
    <row r="9590" spans="4:17" hidden="1">
      <c r="D9590" s="4"/>
      <c r="E9590" s="4"/>
      <c r="F9590" s="4"/>
      <c r="O9590" s="4"/>
      <c r="P9590" s="4"/>
      <c r="Q9590" s="4"/>
    </row>
    <row r="9591" spans="4:17" hidden="1">
      <c r="D9591" s="4"/>
      <c r="E9591" s="4"/>
      <c r="F9591" s="4"/>
      <c r="O9591" s="4"/>
      <c r="P9591" s="4"/>
      <c r="Q9591" s="4"/>
    </row>
    <row r="9592" spans="4:17" hidden="1">
      <c r="D9592" s="4"/>
      <c r="E9592" s="4"/>
      <c r="F9592" s="4"/>
      <c r="O9592" s="4"/>
      <c r="P9592" s="4"/>
      <c r="Q9592" s="4"/>
    </row>
    <row r="9593" spans="4:17" hidden="1">
      <c r="D9593" s="4"/>
      <c r="E9593" s="4"/>
      <c r="F9593" s="4"/>
      <c r="O9593" s="4"/>
      <c r="P9593" s="4"/>
      <c r="Q9593" s="4"/>
    </row>
    <row r="9594" spans="4:17" hidden="1">
      <c r="D9594" s="4"/>
      <c r="E9594" s="4"/>
      <c r="F9594" s="4"/>
      <c r="O9594" s="4"/>
      <c r="P9594" s="4"/>
      <c r="Q9594" s="4"/>
    </row>
    <row r="9595" spans="4:17" hidden="1">
      <c r="D9595" s="4"/>
      <c r="E9595" s="4"/>
      <c r="F9595" s="4"/>
      <c r="O9595" s="4"/>
      <c r="P9595" s="4"/>
      <c r="Q9595" s="4"/>
    </row>
    <row r="9596" spans="4:17" hidden="1">
      <c r="D9596" s="4"/>
      <c r="E9596" s="4"/>
      <c r="F9596" s="4"/>
      <c r="O9596" s="4"/>
      <c r="P9596" s="4"/>
      <c r="Q9596" s="4"/>
    </row>
    <row r="9597" spans="4:17" hidden="1">
      <c r="D9597" s="4"/>
      <c r="E9597" s="4"/>
      <c r="F9597" s="4"/>
      <c r="O9597" s="4"/>
      <c r="P9597" s="4"/>
      <c r="Q9597" s="4"/>
    </row>
    <row r="9598" spans="4:17" hidden="1">
      <c r="D9598" s="4"/>
      <c r="E9598" s="4"/>
      <c r="F9598" s="4"/>
      <c r="O9598" s="4"/>
      <c r="P9598" s="4"/>
      <c r="Q9598" s="4"/>
    </row>
    <row r="9599" spans="4:17" hidden="1">
      <c r="D9599" s="4"/>
      <c r="E9599" s="4"/>
      <c r="F9599" s="4"/>
      <c r="O9599" s="4"/>
      <c r="P9599" s="4"/>
      <c r="Q9599" s="4"/>
    </row>
    <row r="9600" spans="4:17" hidden="1">
      <c r="D9600" s="4"/>
      <c r="E9600" s="4"/>
      <c r="F9600" s="4"/>
      <c r="O9600" s="4"/>
      <c r="P9600" s="4"/>
      <c r="Q9600" s="4"/>
    </row>
    <row r="9601" spans="4:17" hidden="1">
      <c r="D9601" s="4"/>
      <c r="E9601" s="4"/>
      <c r="F9601" s="4"/>
      <c r="O9601" s="4"/>
      <c r="P9601" s="4"/>
      <c r="Q9601" s="4"/>
    </row>
    <row r="9602" spans="4:17" hidden="1">
      <c r="D9602" s="4"/>
      <c r="E9602" s="4"/>
      <c r="F9602" s="4"/>
      <c r="O9602" s="4"/>
      <c r="P9602" s="4"/>
      <c r="Q9602" s="4"/>
    </row>
    <row r="9603" spans="4:17" hidden="1">
      <c r="D9603" s="4"/>
      <c r="E9603" s="4"/>
      <c r="F9603" s="4"/>
      <c r="O9603" s="4"/>
      <c r="P9603" s="4"/>
      <c r="Q9603" s="4"/>
    </row>
    <row r="9604" spans="4:17" hidden="1">
      <c r="D9604" s="4"/>
      <c r="E9604" s="4"/>
      <c r="F9604" s="4"/>
      <c r="O9604" s="4"/>
      <c r="P9604" s="4"/>
      <c r="Q9604" s="4"/>
    </row>
    <row r="9605" spans="4:17" hidden="1">
      <c r="D9605" s="4"/>
      <c r="E9605" s="4"/>
      <c r="F9605" s="4"/>
      <c r="O9605" s="4"/>
      <c r="P9605" s="4"/>
      <c r="Q9605" s="4"/>
    </row>
    <row r="9606" spans="4:17" hidden="1">
      <c r="D9606" s="4"/>
      <c r="E9606" s="4"/>
      <c r="F9606" s="4"/>
      <c r="O9606" s="4"/>
      <c r="P9606" s="4"/>
      <c r="Q9606" s="4"/>
    </row>
    <row r="9607" spans="4:17" hidden="1">
      <c r="D9607" s="4"/>
      <c r="E9607" s="4"/>
      <c r="F9607" s="4"/>
      <c r="O9607" s="4"/>
      <c r="P9607" s="4"/>
      <c r="Q9607" s="4"/>
    </row>
    <row r="9608" spans="4:17" hidden="1">
      <c r="D9608" s="4"/>
      <c r="E9608" s="4"/>
      <c r="F9608" s="4"/>
      <c r="O9608" s="4"/>
      <c r="P9608" s="4"/>
      <c r="Q9608" s="4"/>
    </row>
    <row r="9609" spans="4:17" hidden="1">
      <c r="D9609" s="4"/>
      <c r="E9609" s="4"/>
      <c r="F9609" s="4"/>
      <c r="O9609" s="4"/>
      <c r="P9609" s="4"/>
      <c r="Q9609" s="4"/>
    </row>
    <row r="9610" spans="4:17" hidden="1">
      <c r="D9610" s="4"/>
      <c r="E9610" s="4"/>
      <c r="F9610" s="4"/>
      <c r="O9610" s="4"/>
      <c r="P9610" s="4"/>
      <c r="Q9610" s="4"/>
    </row>
    <row r="9611" spans="4:17" hidden="1">
      <c r="D9611" s="4"/>
      <c r="E9611" s="4"/>
      <c r="F9611" s="4"/>
      <c r="O9611" s="4"/>
      <c r="P9611" s="4"/>
      <c r="Q9611" s="4"/>
    </row>
    <row r="9612" spans="4:17" hidden="1">
      <c r="D9612" s="4"/>
      <c r="E9612" s="4"/>
      <c r="F9612" s="4"/>
      <c r="O9612" s="4"/>
      <c r="P9612" s="4"/>
      <c r="Q9612" s="4"/>
    </row>
    <row r="9613" spans="4:17" hidden="1">
      <c r="D9613" s="4"/>
      <c r="E9613" s="4"/>
      <c r="F9613" s="4"/>
      <c r="O9613" s="4"/>
      <c r="P9613" s="4"/>
      <c r="Q9613" s="4"/>
    </row>
    <row r="9614" spans="4:17" hidden="1">
      <c r="D9614" s="4"/>
      <c r="E9614" s="4"/>
      <c r="F9614" s="4"/>
      <c r="O9614" s="4"/>
      <c r="P9614" s="4"/>
      <c r="Q9614" s="4"/>
    </row>
    <row r="9615" spans="4:17" hidden="1">
      <c r="D9615" s="4"/>
      <c r="E9615" s="4"/>
      <c r="F9615" s="4"/>
      <c r="O9615" s="4"/>
      <c r="P9615" s="4"/>
      <c r="Q9615" s="4"/>
    </row>
    <row r="9616" spans="4:17" hidden="1">
      <c r="D9616" s="4"/>
      <c r="E9616" s="4"/>
      <c r="F9616" s="4"/>
      <c r="O9616" s="4"/>
      <c r="P9616" s="4"/>
      <c r="Q9616" s="4"/>
    </row>
    <row r="9617" spans="4:17" hidden="1">
      <c r="D9617" s="4"/>
      <c r="E9617" s="4"/>
      <c r="F9617" s="4"/>
      <c r="O9617" s="4"/>
      <c r="P9617" s="4"/>
      <c r="Q9617" s="4"/>
    </row>
    <row r="9618" spans="4:17" hidden="1">
      <c r="D9618" s="4"/>
      <c r="E9618" s="4"/>
      <c r="F9618" s="4"/>
      <c r="O9618" s="4"/>
      <c r="P9618" s="4"/>
      <c r="Q9618" s="4"/>
    </row>
    <row r="9619" spans="4:17" hidden="1">
      <c r="D9619" s="4"/>
      <c r="E9619" s="4"/>
      <c r="F9619" s="4"/>
      <c r="O9619" s="4"/>
      <c r="P9619" s="4"/>
      <c r="Q9619" s="4"/>
    </row>
    <row r="9620" spans="4:17" hidden="1">
      <c r="D9620" s="4"/>
      <c r="E9620" s="4"/>
      <c r="F9620" s="4"/>
      <c r="O9620" s="4"/>
      <c r="P9620" s="4"/>
      <c r="Q9620" s="4"/>
    </row>
    <row r="9621" spans="4:17" hidden="1">
      <c r="D9621" s="4"/>
      <c r="E9621" s="4"/>
      <c r="F9621" s="4"/>
      <c r="O9621" s="4"/>
      <c r="P9621" s="4"/>
      <c r="Q9621" s="4"/>
    </row>
    <row r="9622" spans="4:17" hidden="1">
      <c r="D9622" s="4"/>
      <c r="E9622" s="4"/>
      <c r="F9622" s="4"/>
      <c r="O9622" s="4"/>
      <c r="P9622" s="4"/>
      <c r="Q9622" s="4"/>
    </row>
    <row r="9623" spans="4:17" hidden="1">
      <c r="D9623" s="4"/>
      <c r="E9623" s="4"/>
      <c r="F9623" s="4"/>
      <c r="O9623" s="4"/>
      <c r="P9623" s="4"/>
      <c r="Q9623" s="4"/>
    </row>
    <row r="9624" spans="4:17" hidden="1">
      <c r="D9624" s="4"/>
      <c r="E9624" s="4"/>
      <c r="F9624" s="4"/>
      <c r="O9624" s="4"/>
      <c r="P9624" s="4"/>
      <c r="Q9624" s="4"/>
    </row>
    <row r="9625" spans="4:17" hidden="1">
      <c r="D9625" s="4"/>
      <c r="E9625" s="4"/>
      <c r="F9625" s="4"/>
      <c r="O9625" s="4"/>
      <c r="P9625" s="4"/>
      <c r="Q9625" s="4"/>
    </row>
    <row r="9626" spans="4:17" hidden="1">
      <c r="D9626" s="4"/>
      <c r="E9626" s="4"/>
      <c r="F9626" s="4"/>
      <c r="O9626" s="4"/>
      <c r="P9626" s="4"/>
      <c r="Q9626" s="4"/>
    </row>
    <row r="9627" spans="4:17" hidden="1">
      <c r="D9627" s="4"/>
      <c r="E9627" s="4"/>
      <c r="F9627" s="4"/>
      <c r="O9627" s="4"/>
      <c r="P9627" s="4"/>
      <c r="Q9627" s="4"/>
    </row>
    <row r="9628" spans="4:17" hidden="1">
      <c r="D9628" s="4"/>
      <c r="E9628" s="4"/>
      <c r="F9628" s="4"/>
      <c r="O9628" s="4"/>
      <c r="P9628" s="4"/>
      <c r="Q9628" s="4"/>
    </row>
    <row r="9629" spans="4:17" hidden="1">
      <c r="D9629" s="4"/>
      <c r="E9629" s="4"/>
      <c r="F9629" s="4"/>
      <c r="O9629" s="4"/>
      <c r="P9629" s="4"/>
      <c r="Q9629" s="4"/>
    </row>
    <row r="9630" spans="4:17" hidden="1">
      <c r="D9630" s="4"/>
      <c r="E9630" s="4"/>
      <c r="F9630" s="4"/>
      <c r="O9630" s="4"/>
      <c r="P9630" s="4"/>
      <c r="Q9630" s="4"/>
    </row>
    <row r="9631" spans="4:17" hidden="1">
      <c r="D9631" s="4"/>
      <c r="E9631" s="4"/>
      <c r="F9631" s="4"/>
      <c r="O9631" s="4"/>
      <c r="P9631" s="4"/>
      <c r="Q9631" s="4"/>
    </row>
    <row r="9632" spans="4:17" hidden="1">
      <c r="D9632" s="4"/>
      <c r="E9632" s="4"/>
      <c r="F9632" s="4"/>
      <c r="O9632" s="4"/>
      <c r="P9632" s="4"/>
      <c r="Q9632" s="4"/>
    </row>
    <row r="9633" spans="4:17" hidden="1">
      <c r="D9633" s="4"/>
      <c r="E9633" s="4"/>
      <c r="F9633" s="4"/>
      <c r="O9633" s="4"/>
      <c r="P9633" s="4"/>
      <c r="Q9633" s="4"/>
    </row>
    <row r="9634" spans="4:17" hidden="1">
      <c r="D9634" s="4"/>
      <c r="E9634" s="4"/>
      <c r="F9634" s="4"/>
      <c r="O9634" s="4"/>
      <c r="P9634" s="4"/>
      <c r="Q9634" s="4"/>
    </row>
    <row r="9635" spans="4:17" hidden="1">
      <c r="D9635" s="4"/>
      <c r="E9635" s="4"/>
      <c r="F9635" s="4"/>
      <c r="O9635" s="4"/>
      <c r="P9635" s="4"/>
      <c r="Q9635" s="4"/>
    </row>
    <row r="9636" spans="4:17" hidden="1">
      <c r="D9636" s="4"/>
      <c r="E9636" s="4"/>
      <c r="F9636" s="4"/>
      <c r="O9636" s="4"/>
      <c r="P9636" s="4"/>
      <c r="Q9636" s="4"/>
    </row>
    <row r="9637" spans="4:17" hidden="1">
      <c r="D9637" s="4"/>
      <c r="E9637" s="4"/>
      <c r="F9637" s="4"/>
      <c r="O9637" s="4"/>
      <c r="P9637" s="4"/>
      <c r="Q9637" s="4"/>
    </row>
    <row r="9638" spans="4:17" hidden="1">
      <c r="D9638" s="4"/>
      <c r="E9638" s="4"/>
      <c r="F9638" s="4"/>
      <c r="O9638" s="4"/>
      <c r="P9638" s="4"/>
      <c r="Q9638" s="4"/>
    </row>
    <row r="9639" spans="4:17" hidden="1">
      <c r="D9639" s="4"/>
      <c r="E9639" s="4"/>
      <c r="F9639" s="4"/>
      <c r="O9639" s="4"/>
      <c r="P9639" s="4"/>
      <c r="Q9639" s="4"/>
    </row>
    <row r="9640" spans="4:17" hidden="1">
      <c r="D9640" s="4"/>
      <c r="E9640" s="4"/>
      <c r="F9640" s="4"/>
      <c r="O9640" s="4"/>
      <c r="P9640" s="4"/>
      <c r="Q9640" s="4"/>
    </row>
    <row r="9641" spans="4:17" hidden="1">
      <c r="D9641" s="4"/>
      <c r="E9641" s="4"/>
      <c r="F9641" s="4"/>
      <c r="O9641" s="4"/>
      <c r="P9641" s="4"/>
      <c r="Q9641" s="4"/>
    </row>
    <row r="9642" spans="4:17" hidden="1">
      <c r="D9642" s="4"/>
      <c r="E9642" s="4"/>
      <c r="F9642" s="4"/>
      <c r="O9642" s="4"/>
      <c r="P9642" s="4"/>
      <c r="Q9642" s="4"/>
    </row>
    <row r="9643" spans="4:17" hidden="1">
      <c r="D9643" s="4"/>
      <c r="E9643" s="4"/>
      <c r="F9643" s="4"/>
      <c r="O9643" s="4"/>
      <c r="P9643" s="4"/>
      <c r="Q9643" s="4"/>
    </row>
    <row r="9644" spans="4:17" hidden="1">
      <c r="D9644" s="4"/>
      <c r="E9644" s="4"/>
      <c r="F9644" s="4"/>
      <c r="O9644" s="4"/>
      <c r="P9644" s="4"/>
      <c r="Q9644" s="4"/>
    </row>
    <row r="9645" spans="4:17" hidden="1">
      <c r="D9645" s="4"/>
      <c r="E9645" s="4"/>
      <c r="F9645" s="4"/>
      <c r="O9645" s="4"/>
      <c r="P9645" s="4"/>
      <c r="Q9645" s="4"/>
    </row>
    <row r="9646" spans="4:17" hidden="1">
      <c r="D9646" s="4"/>
      <c r="E9646" s="4"/>
      <c r="F9646" s="4"/>
      <c r="O9646" s="4"/>
      <c r="P9646" s="4"/>
      <c r="Q9646" s="4"/>
    </row>
    <row r="9647" spans="4:17" hidden="1">
      <c r="D9647" s="4"/>
      <c r="E9647" s="4"/>
      <c r="F9647" s="4"/>
      <c r="O9647" s="4"/>
      <c r="P9647" s="4"/>
      <c r="Q9647" s="4"/>
    </row>
    <row r="9648" spans="4:17" hidden="1">
      <c r="D9648" s="4"/>
      <c r="E9648" s="4"/>
      <c r="F9648" s="4"/>
      <c r="O9648" s="4"/>
      <c r="P9648" s="4"/>
      <c r="Q9648" s="4"/>
    </row>
    <row r="9649" spans="4:17" hidden="1">
      <c r="D9649" s="4"/>
      <c r="E9649" s="4"/>
      <c r="F9649" s="4"/>
      <c r="O9649" s="4"/>
      <c r="P9649" s="4"/>
      <c r="Q9649" s="4"/>
    </row>
    <row r="9650" spans="4:17" hidden="1">
      <c r="D9650" s="4"/>
      <c r="E9650" s="4"/>
      <c r="F9650" s="4"/>
      <c r="O9650" s="4"/>
      <c r="P9650" s="4"/>
      <c r="Q9650" s="4"/>
    </row>
    <row r="9651" spans="4:17" hidden="1">
      <c r="D9651" s="4"/>
      <c r="E9651" s="4"/>
      <c r="F9651" s="4"/>
      <c r="O9651" s="4"/>
      <c r="P9651" s="4"/>
      <c r="Q9651" s="4"/>
    </row>
    <row r="9652" spans="4:17" hidden="1">
      <c r="D9652" s="4"/>
      <c r="E9652" s="4"/>
      <c r="F9652" s="4"/>
      <c r="O9652" s="4"/>
      <c r="P9652" s="4"/>
      <c r="Q9652" s="4"/>
    </row>
    <row r="9653" spans="4:17" hidden="1">
      <c r="D9653" s="4"/>
      <c r="E9653" s="4"/>
      <c r="F9653" s="4"/>
      <c r="O9653" s="4"/>
      <c r="P9653" s="4"/>
      <c r="Q9653" s="4"/>
    </row>
    <row r="9654" spans="4:17" hidden="1">
      <c r="D9654" s="4"/>
      <c r="E9654" s="4"/>
      <c r="F9654" s="4"/>
      <c r="O9654" s="4"/>
      <c r="P9654" s="4"/>
      <c r="Q9654" s="4"/>
    </row>
    <row r="9655" spans="4:17" hidden="1">
      <c r="D9655" s="4"/>
      <c r="E9655" s="4"/>
      <c r="F9655" s="4"/>
      <c r="O9655" s="4"/>
      <c r="P9655" s="4"/>
      <c r="Q9655" s="4"/>
    </row>
    <row r="9656" spans="4:17" hidden="1">
      <c r="D9656" s="4"/>
      <c r="E9656" s="4"/>
      <c r="F9656" s="4"/>
      <c r="O9656" s="4"/>
      <c r="P9656" s="4"/>
      <c r="Q9656" s="4"/>
    </row>
    <row r="9657" spans="4:17" hidden="1">
      <c r="D9657" s="4"/>
      <c r="E9657" s="4"/>
      <c r="F9657" s="4"/>
      <c r="O9657" s="4"/>
      <c r="P9657" s="4"/>
      <c r="Q9657" s="4"/>
    </row>
    <row r="9658" spans="4:17" hidden="1">
      <c r="D9658" s="4"/>
      <c r="E9658" s="4"/>
      <c r="F9658" s="4"/>
      <c r="O9658" s="4"/>
      <c r="P9658" s="4"/>
      <c r="Q9658" s="4"/>
    </row>
    <row r="9659" spans="4:17" hidden="1">
      <c r="D9659" s="4"/>
      <c r="E9659" s="4"/>
      <c r="F9659" s="4"/>
      <c r="O9659" s="4"/>
      <c r="P9659" s="4"/>
      <c r="Q9659" s="4"/>
    </row>
    <row r="9660" spans="4:17" hidden="1">
      <c r="D9660" s="4"/>
      <c r="E9660" s="4"/>
      <c r="F9660" s="4"/>
      <c r="O9660" s="4"/>
      <c r="P9660" s="4"/>
      <c r="Q9660" s="4"/>
    </row>
    <row r="9661" spans="4:17" hidden="1">
      <c r="D9661" s="4"/>
      <c r="E9661" s="4"/>
      <c r="F9661" s="4"/>
      <c r="O9661" s="4"/>
      <c r="P9661" s="4"/>
      <c r="Q9661" s="4"/>
    </row>
    <row r="9662" spans="4:17" hidden="1">
      <c r="D9662" s="4"/>
      <c r="E9662" s="4"/>
      <c r="F9662" s="4"/>
      <c r="O9662" s="4"/>
      <c r="P9662" s="4"/>
      <c r="Q9662" s="4"/>
    </row>
    <row r="9663" spans="4:17" hidden="1">
      <c r="D9663" s="4"/>
      <c r="E9663" s="4"/>
      <c r="F9663" s="4"/>
      <c r="O9663" s="4"/>
      <c r="P9663" s="4"/>
      <c r="Q9663" s="4"/>
    </row>
    <row r="9664" spans="4:17" hidden="1">
      <c r="D9664" s="4"/>
      <c r="E9664" s="4"/>
      <c r="F9664" s="4"/>
      <c r="O9664" s="4"/>
      <c r="P9664" s="4"/>
      <c r="Q9664" s="4"/>
    </row>
    <row r="9665" spans="4:17" hidden="1">
      <c r="D9665" s="4"/>
      <c r="E9665" s="4"/>
      <c r="F9665" s="4"/>
      <c r="O9665" s="4"/>
      <c r="P9665" s="4"/>
      <c r="Q9665" s="4"/>
    </row>
    <row r="9666" spans="4:17" hidden="1">
      <c r="D9666" s="4"/>
      <c r="E9666" s="4"/>
      <c r="F9666" s="4"/>
      <c r="O9666" s="4"/>
      <c r="P9666" s="4"/>
      <c r="Q9666" s="4"/>
    </row>
    <row r="9667" spans="4:17" hidden="1">
      <c r="D9667" s="4"/>
      <c r="E9667" s="4"/>
      <c r="F9667" s="4"/>
      <c r="O9667" s="4"/>
      <c r="P9667" s="4"/>
      <c r="Q9667" s="4"/>
    </row>
    <row r="9668" spans="4:17" hidden="1">
      <c r="D9668" s="4"/>
      <c r="E9668" s="4"/>
      <c r="F9668" s="4"/>
      <c r="O9668" s="4"/>
      <c r="P9668" s="4"/>
      <c r="Q9668" s="4"/>
    </row>
    <row r="9669" spans="4:17" hidden="1">
      <c r="D9669" s="4"/>
      <c r="E9669" s="4"/>
      <c r="F9669" s="4"/>
      <c r="O9669" s="4"/>
      <c r="P9669" s="4"/>
      <c r="Q9669" s="4"/>
    </row>
    <row r="9670" spans="4:17" hidden="1">
      <c r="D9670" s="4"/>
      <c r="E9670" s="4"/>
      <c r="F9670" s="4"/>
      <c r="O9670" s="4"/>
      <c r="P9670" s="4"/>
      <c r="Q9670" s="4"/>
    </row>
    <row r="9671" spans="4:17" hidden="1">
      <c r="D9671" s="4"/>
      <c r="E9671" s="4"/>
      <c r="F9671" s="4"/>
      <c r="O9671" s="4"/>
      <c r="P9671" s="4"/>
      <c r="Q9671" s="4"/>
    </row>
    <row r="9672" spans="4:17" hidden="1">
      <c r="D9672" s="4"/>
      <c r="E9672" s="4"/>
      <c r="F9672" s="4"/>
      <c r="O9672" s="4"/>
      <c r="P9672" s="4"/>
      <c r="Q9672" s="4"/>
    </row>
    <row r="9673" spans="4:17" hidden="1">
      <c r="D9673" s="4"/>
      <c r="E9673" s="4"/>
      <c r="F9673" s="4"/>
      <c r="O9673" s="4"/>
      <c r="P9673" s="4"/>
      <c r="Q9673" s="4"/>
    </row>
    <row r="9674" spans="4:17" hidden="1">
      <c r="D9674" s="4"/>
      <c r="E9674" s="4"/>
      <c r="F9674" s="4"/>
      <c r="O9674" s="4"/>
      <c r="P9674" s="4"/>
      <c r="Q9674" s="4"/>
    </row>
    <row r="9675" spans="4:17" hidden="1">
      <c r="D9675" s="4"/>
      <c r="E9675" s="4"/>
      <c r="F9675" s="4"/>
      <c r="O9675" s="4"/>
      <c r="P9675" s="4"/>
      <c r="Q9675" s="4"/>
    </row>
    <row r="9676" spans="4:17" hidden="1">
      <c r="D9676" s="4"/>
      <c r="E9676" s="4"/>
      <c r="F9676" s="4"/>
      <c r="O9676" s="4"/>
      <c r="P9676" s="4"/>
      <c r="Q9676" s="4"/>
    </row>
    <row r="9677" spans="4:17" hidden="1">
      <c r="D9677" s="4"/>
      <c r="E9677" s="4"/>
      <c r="F9677" s="4"/>
      <c r="O9677" s="4"/>
      <c r="P9677" s="4"/>
      <c r="Q9677" s="4"/>
    </row>
    <row r="9678" spans="4:17" hidden="1">
      <c r="D9678" s="4"/>
      <c r="E9678" s="4"/>
      <c r="F9678" s="4"/>
      <c r="O9678" s="4"/>
      <c r="P9678" s="4"/>
      <c r="Q9678" s="4"/>
    </row>
    <row r="9679" spans="4:17" hidden="1">
      <c r="D9679" s="4"/>
      <c r="E9679" s="4"/>
      <c r="F9679" s="4"/>
      <c r="O9679" s="4"/>
      <c r="P9679" s="4"/>
      <c r="Q9679" s="4"/>
    </row>
    <row r="9680" spans="4:17" hidden="1">
      <c r="D9680" s="4"/>
      <c r="E9680" s="4"/>
      <c r="F9680" s="4"/>
      <c r="O9680" s="4"/>
      <c r="P9680" s="4"/>
      <c r="Q9680" s="4"/>
    </row>
    <row r="9681" spans="4:17" hidden="1">
      <c r="D9681" s="4"/>
      <c r="E9681" s="4"/>
      <c r="F9681" s="4"/>
      <c r="O9681" s="4"/>
      <c r="P9681" s="4"/>
      <c r="Q9681" s="4"/>
    </row>
    <row r="9682" spans="4:17" hidden="1">
      <c r="D9682" s="4"/>
      <c r="E9682" s="4"/>
      <c r="F9682" s="4"/>
      <c r="O9682" s="4"/>
      <c r="P9682" s="4"/>
      <c r="Q9682" s="4"/>
    </row>
    <row r="9683" spans="4:17" hidden="1">
      <c r="D9683" s="4"/>
      <c r="E9683" s="4"/>
      <c r="F9683" s="4"/>
      <c r="O9683" s="4"/>
      <c r="P9683" s="4"/>
      <c r="Q9683" s="4"/>
    </row>
    <row r="9684" spans="4:17" hidden="1">
      <c r="D9684" s="4"/>
      <c r="E9684" s="4"/>
      <c r="F9684" s="4"/>
      <c r="O9684" s="4"/>
      <c r="P9684" s="4"/>
      <c r="Q9684" s="4"/>
    </row>
    <row r="9685" spans="4:17" hidden="1">
      <c r="D9685" s="4"/>
      <c r="E9685" s="4"/>
      <c r="F9685" s="4"/>
      <c r="O9685" s="4"/>
      <c r="P9685" s="4"/>
      <c r="Q9685" s="4"/>
    </row>
    <row r="9686" spans="4:17" hidden="1">
      <c r="D9686" s="4"/>
      <c r="E9686" s="4"/>
      <c r="F9686" s="4"/>
      <c r="O9686" s="4"/>
      <c r="P9686" s="4"/>
      <c r="Q9686" s="4"/>
    </row>
    <row r="9687" spans="4:17" hidden="1">
      <c r="D9687" s="4"/>
      <c r="E9687" s="4"/>
      <c r="F9687" s="4"/>
      <c r="O9687" s="4"/>
      <c r="P9687" s="4"/>
      <c r="Q9687" s="4"/>
    </row>
    <row r="9688" spans="4:17" hidden="1">
      <c r="D9688" s="4"/>
      <c r="E9688" s="4"/>
      <c r="F9688" s="4"/>
      <c r="O9688" s="4"/>
      <c r="P9688" s="4"/>
      <c r="Q9688" s="4"/>
    </row>
    <row r="9689" spans="4:17" hidden="1">
      <c r="D9689" s="4"/>
      <c r="E9689" s="4"/>
      <c r="F9689" s="4"/>
      <c r="O9689" s="4"/>
      <c r="P9689" s="4"/>
      <c r="Q9689" s="4"/>
    </row>
    <row r="9690" spans="4:17" hidden="1">
      <c r="D9690" s="4"/>
      <c r="E9690" s="4"/>
      <c r="F9690" s="4"/>
      <c r="O9690" s="4"/>
      <c r="P9690" s="4"/>
      <c r="Q9690" s="4"/>
    </row>
    <row r="9691" spans="4:17" hidden="1">
      <c r="D9691" s="4"/>
      <c r="E9691" s="4"/>
      <c r="F9691" s="4"/>
      <c r="O9691" s="4"/>
      <c r="P9691" s="4"/>
      <c r="Q9691" s="4"/>
    </row>
    <row r="9692" spans="4:17" hidden="1">
      <c r="D9692" s="4"/>
      <c r="E9692" s="4"/>
      <c r="F9692" s="4"/>
      <c r="O9692" s="4"/>
      <c r="P9692" s="4"/>
      <c r="Q9692" s="4"/>
    </row>
    <row r="9693" spans="4:17" hidden="1">
      <c r="D9693" s="4"/>
      <c r="E9693" s="4"/>
      <c r="F9693" s="4"/>
      <c r="O9693" s="4"/>
      <c r="P9693" s="4"/>
      <c r="Q9693" s="4"/>
    </row>
    <row r="9694" spans="4:17" hidden="1">
      <c r="D9694" s="4"/>
      <c r="E9694" s="4"/>
      <c r="F9694" s="4"/>
      <c r="O9694" s="4"/>
      <c r="P9694" s="4"/>
      <c r="Q9694" s="4"/>
    </row>
    <row r="9695" spans="4:17" hidden="1">
      <c r="D9695" s="4"/>
      <c r="E9695" s="4"/>
      <c r="F9695" s="4"/>
      <c r="O9695" s="4"/>
      <c r="P9695" s="4"/>
      <c r="Q9695" s="4"/>
    </row>
    <row r="9696" spans="4:17" hidden="1">
      <c r="D9696" s="4"/>
      <c r="E9696" s="4"/>
      <c r="F9696" s="4"/>
      <c r="O9696" s="4"/>
      <c r="P9696" s="4"/>
      <c r="Q9696" s="4"/>
    </row>
    <row r="9697" spans="4:17" hidden="1">
      <c r="D9697" s="4"/>
      <c r="E9697" s="4"/>
      <c r="F9697" s="4"/>
      <c r="O9697" s="4"/>
      <c r="P9697" s="4"/>
      <c r="Q9697" s="4"/>
    </row>
    <row r="9698" spans="4:17" hidden="1">
      <c r="D9698" s="4"/>
      <c r="E9698" s="4"/>
      <c r="F9698" s="4"/>
      <c r="O9698" s="4"/>
      <c r="P9698" s="4"/>
      <c r="Q9698" s="4"/>
    </row>
    <row r="9699" spans="4:17" hidden="1">
      <c r="D9699" s="4"/>
      <c r="E9699" s="4"/>
      <c r="F9699" s="4"/>
      <c r="O9699" s="4"/>
      <c r="P9699" s="4"/>
      <c r="Q9699" s="4"/>
    </row>
    <row r="9700" spans="4:17" hidden="1">
      <c r="D9700" s="4"/>
      <c r="E9700" s="4"/>
      <c r="F9700" s="4"/>
      <c r="O9700" s="4"/>
      <c r="P9700" s="4"/>
      <c r="Q9700" s="4"/>
    </row>
    <row r="9701" spans="4:17" hidden="1">
      <c r="D9701" s="4"/>
      <c r="E9701" s="4"/>
      <c r="F9701" s="4"/>
      <c r="O9701" s="4"/>
      <c r="P9701" s="4"/>
      <c r="Q9701" s="4"/>
    </row>
    <row r="9702" spans="4:17" hidden="1">
      <c r="D9702" s="4"/>
      <c r="E9702" s="4"/>
      <c r="F9702" s="4"/>
      <c r="O9702" s="4"/>
      <c r="P9702" s="4"/>
      <c r="Q9702" s="4"/>
    </row>
    <row r="9703" spans="4:17" hidden="1">
      <c r="D9703" s="4"/>
      <c r="E9703" s="4"/>
      <c r="F9703" s="4"/>
      <c r="O9703" s="4"/>
      <c r="P9703" s="4"/>
      <c r="Q9703" s="4"/>
    </row>
    <row r="9704" spans="4:17" hidden="1">
      <c r="D9704" s="4"/>
      <c r="E9704" s="4"/>
      <c r="F9704" s="4"/>
      <c r="O9704" s="4"/>
      <c r="P9704" s="4"/>
      <c r="Q9704" s="4"/>
    </row>
    <row r="9705" spans="4:17" hidden="1">
      <c r="D9705" s="4"/>
      <c r="E9705" s="4"/>
      <c r="F9705" s="4"/>
      <c r="O9705" s="4"/>
      <c r="P9705" s="4"/>
      <c r="Q9705" s="4"/>
    </row>
    <row r="9706" spans="4:17" hidden="1">
      <c r="D9706" s="4"/>
      <c r="E9706" s="4"/>
      <c r="F9706" s="4"/>
      <c r="O9706" s="4"/>
      <c r="P9706" s="4"/>
      <c r="Q9706" s="4"/>
    </row>
    <row r="9707" spans="4:17" hidden="1">
      <c r="D9707" s="4"/>
      <c r="E9707" s="4"/>
      <c r="F9707" s="4"/>
      <c r="O9707" s="4"/>
      <c r="P9707" s="4"/>
      <c r="Q9707" s="4"/>
    </row>
    <row r="9708" spans="4:17" hidden="1">
      <c r="D9708" s="4"/>
      <c r="E9708" s="4"/>
      <c r="F9708" s="4"/>
      <c r="O9708" s="4"/>
      <c r="P9708" s="4"/>
      <c r="Q9708" s="4"/>
    </row>
    <row r="9709" spans="4:17" hidden="1">
      <c r="D9709" s="4"/>
      <c r="E9709" s="4"/>
      <c r="F9709" s="4"/>
      <c r="O9709" s="4"/>
      <c r="P9709" s="4"/>
      <c r="Q9709" s="4"/>
    </row>
    <row r="9710" spans="4:17" hidden="1">
      <c r="D9710" s="4"/>
      <c r="E9710" s="4"/>
      <c r="F9710" s="4"/>
      <c r="O9710" s="4"/>
      <c r="P9710" s="4"/>
      <c r="Q9710" s="4"/>
    </row>
    <row r="9711" spans="4:17" hidden="1">
      <c r="D9711" s="4"/>
      <c r="E9711" s="4"/>
      <c r="F9711" s="4"/>
      <c r="O9711" s="4"/>
      <c r="P9711" s="4"/>
      <c r="Q9711" s="4"/>
    </row>
    <row r="9712" spans="4:17" hidden="1">
      <c r="D9712" s="4"/>
      <c r="E9712" s="4"/>
      <c r="F9712" s="4"/>
      <c r="O9712" s="4"/>
      <c r="P9712" s="4"/>
      <c r="Q9712" s="4"/>
    </row>
    <row r="9713" spans="4:17" hidden="1">
      <c r="D9713" s="4"/>
      <c r="E9713" s="4"/>
      <c r="F9713" s="4"/>
      <c r="O9713" s="4"/>
      <c r="P9713" s="4"/>
      <c r="Q9713" s="4"/>
    </row>
    <row r="9714" spans="4:17" hidden="1">
      <c r="D9714" s="4"/>
      <c r="E9714" s="4"/>
      <c r="F9714" s="4"/>
      <c r="O9714" s="4"/>
      <c r="P9714" s="4"/>
      <c r="Q9714" s="4"/>
    </row>
    <row r="9715" spans="4:17" hidden="1">
      <c r="D9715" s="4"/>
      <c r="E9715" s="4"/>
      <c r="F9715" s="4"/>
      <c r="O9715" s="4"/>
      <c r="P9715" s="4"/>
      <c r="Q9715" s="4"/>
    </row>
    <row r="9716" spans="4:17" hidden="1">
      <c r="D9716" s="4"/>
      <c r="E9716" s="4"/>
      <c r="F9716" s="4"/>
      <c r="O9716" s="4"/>
      <c r="P9716" s="4"/>
      <c r="Q9716" s="4"/>
    </row>
    <row r="9717" spans="4:17" hidden="1">
      <c r="D9717" s="4"/>
      <c r="E9717" s="4"/>
      <c r="F9717" s="4"/>
      <c r="O9717" s="4"/>
      <c r="P9717" s="4"/>
      <c r="Q9717" s="4"/>
    </row>
    <row r="9718" spans="4:17" hidden="1">
      <c r="D9718" s="4"/>
      <c r="E9718" s="4"/>
      <c r="F9718" s="4"/>
      <c r="O9718" s="4"/>
      <c r="P9718" s="4"/>
      <c r="Q9718" s="4"/>
    </row>
    <row r="9719" spans="4:17" hidden="1">
      <c r="D9719" s="4"/>
      <c r="E9719" s="4"/>
      <c r="F9719" s="4"/>
      <c r="O9719" s="4"/>
      <c r="P9719" s="4"/>
      <c r="Q9719" s="4"/>
    </row>
    <row r="9720" spans="4:17" hidden="1">
      <c r="D9720" s="4"/>
      <c r="E9720" s="4"/>
      <c r="F9720" s="4"/>
      <c r="O9720" s="4"/>
      <c r="P9720" s="4"/>
      <c r="Q9720" s="4"/>
    </row>
    <row r="9721" spans="4:17" hidden="1">
      <c r="D9721" s="4"/>
      <c r="E9721" s="4"/>
      <c r="F9721" s="4"/>
      <c r="O9721" s="4"/>
      <c r="P9721" s="4"/>
      <c r="Q9721" s="4"/>
    </row>
    <row r="9722" spans="4:17" hidden="1">
      <c r="D9722" s="4"/>
      <c r="E9722" s="4"/>
      <c r="F9722" s="4"/>
      <c r="O9722" s="4"/>
      <c r="P9722" s="4"/>
      <c r="Q9722" s="4"/>
    </row>
    <row r="9723" spans="4:17" hidden="1">
      <c r="D9723" s="4"/>
      <c r="E9723" s="4"/>
      <c r="F9723" s="4"/>
      <c r="O9723" s="4"/>
      <c r="P9723" s="4"/>
      <c r="Q9723" s="4"/>
    </row>
    <row r="9724" spans="4:17" hidden="1">
      <c r="D9724" s="4"/>
      <c r="E9724" s="4"/>
      <c r="F9724" s="4"/>
      <c r="O9724" s="4"/>
      <c r="P9724" s="4"/>
      <c r="Q9724" s="4"/>
    </row>
    <row r="9725" spans="4:17" hidden="1">
      <c r="D9725" s="4"/>
      <c r="E9725" s="4"/>
      <c r="F9725" s="4"/>
      <c r="O9725" s="4"/>
      <c r="P9725" s="4"/>
      <c r="Q9725" s="4"/>
    </row>
    <row r="9726" spans="4:17" hidden="1">
      <c r="D9726" s="4"/>
      <c r="E9726" s="4"/>
      <c r="F9726" s="4"/>
      <c r="O9726" s="4"/>
      <c r="P9726" s="4"/>
      <c r="Q9726" s="4"/>
    </row>
    <row r="9727" spans="4:17" hidden="1">
      <c r="D9727" s="4"/>
      <c r="E9727" s="4"/>
      <c r="F9727" s="4"/>
      <c r="O9727" s="4"/>
      <c r="P9727" s="4"/>
      <c r="Q9727" s="4"/>
    </row>
    <row r="9728" spans="4:17" hidden="1">
      <c r="D9728" s="4"/>
      <c r="E9728" s="4"/>
      <c r="F9728" s="4"/>
      <c r="O9728" s="4"/>
      <c r="P9728" s="4"/>
      <c r="Q9728" s="4"/>
    </row>
    <row r="9729" spans="4:17" hidden="1">
      <c r="D9729" s="4"/>
      <c r="E9729" s="4"/>
      <c r="F9729" s="4"/>
      <c r="O9729" s="4"/>
      <c r="P9729" s="4"/>
      <c r="Q9729" s="4"/>
    </row>
    <row r="9730" spans="4:17" hidden="1">
      <c r="D9730" s="4"/>
      <c r="E9730" s="4"/>
      <c r="F9730" s="4"/>
      <c r="O9730" s="4"/>
      <c r="P9730" s="4"/>
      <c r="Q9730" s="4"/>
    </row>
    <row r="9731" spans="4:17" hidden="1">
      <c r="D9731" s="4"/>
      <c r="E9731" s="4"/>
      <c r="F9731" s="4"/>
      <c r="O9731" s="4"/>
      <c r="P9731" s="4"/>
      <c r="Q9731" s="4"/>
    </row>
    <row r="9732" spans="4:17" hidden="1">
      <c r="D9732" s="4"/>
      <c r="E9732" s="4"/>
      <c r="F9732" s="4"/>
      <c r="O9732" s="4"/>
      <c r="P9732" s="4"/>
      <c r="Q9732" s="4"/>
    </row>
    <row r="9733" spans="4:17" hidden="1">
      <c r="D9733" s="4"/>
      <c r="E9733" s="4"/>
      <c r="F9733" s="4"/>
      <c r="O9733" s="4"/>
      <c r="P9733" s="4"/>
      <c r="Q9733" s="4"/>
    </row>
    <row r="9734" spans="4:17" hidden="1">
      <c r="D9734" s="4"/>
      <c r="E9734" s="4"/>
      <c r="F9734" s="4"/>
      <c r="O9734" s="4"/>
      <c r="P9734" s="4"/>
      <c r="Q9734" s="4"/>
    </row>
    <row r="9735" spans="4:17" hidden="1">
      <c r="D9735" s="4"/>
      <c r="E9735" s="4"/>
      <c r="F9735" s="4"/>
      <c r="O9735" s="4"/>
      <c r="P9735" s="4"/>
      <c r="Q9735" s="4"/>
    </row>
    <row r="9736" spans="4:17" hidden="1">
      <c r="D9736" s="4"/>
      <c r="E9736" s="4"/>
      <c r="F9736" s="4"/>
      <c r="O9736" s="4"/>
      <c r="P9736" s="4"/>
      <c r="Q9736" s="4"/>
    </row>
    <row r="9737" spans="4:17" hidden="1">
      <c r="D9737" s="4"/>
      <c r="E9737" s="4"/>
      <c r="F9737" s="4"/>
      <c r="O9737" s="4"/>
      <c r="P9737" s="4"/>
      <c r="Q9737" s="4"/>
    </row>
    <row r="9738" spans="4:17" hidden="1">
      <c r="D9738" s="4"/>
      <c r="E9738" s="4"/>
      <c r="F9738" s="4"/>
      <c r="O9738" s="4"/>
      <c r="P9738" s="4"/>
      <c r="Q9738" s="4"/>
    </row>
    <row r="9739" spans="4:17" hidden="1">
      <c r="D9739" s="4"/>
      <c r="E9739" s="4"/>
      <c r="F9739" s="4"/>
      <c r="O9739" s="4"/>
      <c r="P9739" s="4"/>
      <c r="Q9739" s="4"/>
    </row>
    <row r="9740" spans="4:17" hidden="1">
      <c r="D9740" s="4"/>
      <c r="E9740" s="4"/>
      <c r="F9740" s="4"/>
      <c r="O9740" s="4"/>
      <c r="P9740" s="4"/>
      <c r="Q9740" s="4"/>
    </row>
    <row r="9741" spans="4:17" hidden="1">
      <c r="D9741" s="4"/>
      <c r="E9741" s="4"/>
      <c r="F9741" s="4"/>
      <c r="O9741" s="4"/>
      <c r="P9741" s="4"/>
      <c r="Q9741" s="4"/>
    </row>
    <row r="9742" spans="4:17" hidden="1">
      <c r="D9742" s="4"/>
      <c r="E9742" s="4"/>
      <c r="F9742" s="4"/>
      <c r="O9742" s="4"/>
      <c r="P9742" s="4"/>
      <c r="Q9742" s="4"/>
    </row>
    <row r="9743" spans="4:17" hidden="1">
      <c r="D9743" s="4"/>
      <c r="E9743" s="4"/>
      <c r="F9743" s="4"/>
      <c r="O9743" s="4"/>
      <c r="P9743" s="4"/>
      <c r="Q9743" s="4"/>
    </row>
    <row r="9744" spans="4:17" hidden="1">
      <c r="D9744" s="4"/>
      <c r="E9744" s="4"/>
      <c r="F9744" s="4"/>
      <c r="O9744" s="4"/>
      <c r="P9744" s="4"/>
      <c r="Q9744" s="4"/>
    </row>
    <row r="9745" spans="4:17" hidden="1">
      <c r="D9745" s="4"/>
      <c r="E9745" s="4"/>
      <c r="F9745" s="4"/>
      <c r="O9745" s="4"/>
      <c r="P9745" s="4"/>
      <c r="Q9745" s="4"/>
    </row>
    <row r="9746" spans="4:17" hidden="1">
      <c r="D9746" s="4"/>
      <c r="E9746" s="4"/>
      <c r="F9746" s="4"/>
      <c r="O9746" s="4"/>
      <c r="P9746" s="4"/>
      <c r="Q9746" s="4"/>
    </row>
    <row r="9747" spans="4:17" hidden="1">
      <c r="D9747" s="4"/>
      <c r="E9747" s="4"/>
      <c r="F9747" s="4"/>
      <c r="O9747" s="4"/>
      <c r="P9747" s="4"/>
      <c r="Q9747" s="4"/>
    </row>
    <row r="9748" spans="4:17" hidden="1">
      <c r="D9748" s="4"/>
      <c r="E9748" s="4"/>
      <c r="F9748" s="4"/>
      <c r="O9748" s="4"/>
      <c r="P9748" s="4"/>
      <c r="Q9748" s="4"/>
    </row>
    <row r="9749" spans="4:17" hidden="1">
      <c r="D9749" s="4"/>
      <c r="E9749" s="4"/>
      <c r="F9749" s="4"/>
      <c r="O9749" s="4"/>
      <c r="P9749" s="4"/>
      <c r="Q9749" s="4"/>
    </row>
    <row r="9750" spans="4:17" hidden="1">
      <c r="D9750" s="4"/>
      <c r="E9750" s="4"/>
      <c r="F9750" s="4"/>
      <c r="O9750" s="4"/>
      <c r="P9750" s="4"/>
      <c r="Q9750" s="4"/>
    </row>
    <row r="9751" spans="4:17" hidden="1">
      <c r="D9751" s="4"/>
      <c r="E9751" s="4"/>
      <c r="F9751" s="4"/>
      <c r="O9751" s="4"/>
      <c r="P9751" s="4"/>
      <c r="Q9751" s="4"/>
    </row>
    <row r="9752" spans="4:17" hidden="1">
      <c r="D9752" s="4"/>
      <c r="E9752" s="4"/>
      <c r="F9752" s="4"/>
      <c r="O9752" s="4"/>
      <c r="P9752" s="4"/>
      <c r="Q9752" s="4"/>
    </row>
    <row r="9753" spans="4:17" hidden="1">
      <c r="D9753" s="4"/>
      <c r="E9753" s="4"/>
      <c r="F9753" s="4"/>
      <c r="O9753" s="4"/>
      <c r="P9753" s="4"/>
      <c r="Q9753" s="4"/>
    </row>
    <row r="9754" spans="4:17" hidden="1">
      <c r="D9754" s="4"/>
      <c r="E9754" s="4"/>
      <c r="F9754" s="4"/>
      <c r="O9754" s="4"/>
      <c r="P9754" s="4"/>
      <c r="Q9754" s="4"/>
    </row>
    <row r="9755" spans="4:17" hidden="1">
      <c r="D9755" s="4"/>
      <c r="E9755" s="4"/>
      <c r="F9755" s="4"/>
      <c r="O9755" s="4"/>
      <c r="P9755" s="4"/>
      <c r="Q9755" s="4"/>
    </row>
    <row r="9756" spans="4:17" hidden="1">
      <c r="D9756" s="4"/>
      <c r="E9756" s="4"/>
      <c r="F9756" s="4"/>
      <c r="O9756" s="4"/>
      <c r="P9756" s="4"/>
      <c r="Q9756" s="4"/>
    </row>
    <row r="9757" spans="4:17" hidden="1">
      <c r="D9757" s="4"/>
      <c r="E9757" s="4"/>
      <c r="F9757" s="4"/>
      <c r="O9757" s="4"/>
      <c r="P9757" s="4"/>
      <c r="Q9757" s="4"/>
    </row>
    <row r="9758" spans="4:17" hidden="1">
      <c r="D9758" s="4"/>
      <c r="E9758" s="4"/>
      <c r="F9758" s="4"/>
      <c r="O9758" s="4"/>
      <c r="P9758" s="4"/>
      <c r="Q9758" s="4"/>
    </row>
    <row r="9759" spans="4:17" hidden="1">
      <c r="D9759" s="4"/>
      <c r="E9759" s="4"/>
      <c r="F9759" s="4"/>
      <c r="O9759" s="4"/>
      <c r="P9759" s="4"/>
      <c r="Q9759" s="4"/>
    </row>
    <row r="9760" spans="4:17" hidden="1">
      <c r="D9760" s="4"/>
      <c r="E9760" s="4"/>
      <c r="F9760" s="4"/>
      <c r="O9760" s="4"/>
      <c r="P9760" s="4"/>
      <c r="Q9760" s="4"/>
    </row>
    <row r="9761" spans="4:17" hidden="1">
      <c r="D9761" s="4"/>
      <c r="E9761" s="4"/>
      <c r="F9761" s="4"/>
      <c r="O9761" s="4"/>
      <c r="P9761" s="4"/>
      <c r="Q9761" s="4"/>
    </row>
    <row r="9762" spans="4:17" hidden="1">
      <c r="D9762" s="4"/>
      <c r="E9762" s="4"/>
      <c r="F9762" s="4"/>
      <c r="O9762" s="4"/>
      <c r="P9762" s="4"/>
      <c r="Q9762" s="4"/>
    </row>
    <row r="9763" spans="4:17" hidden="1">
      <c r="D9763" s="4"/>
      <c r="E9763" s="4"/>
      <c r="F9763" s="4"/>
      <c r="O9763" s="4"/>
      <c r="P9763" s="4"/>
      <c r="Q9763" s="4"/>
    </row>
    <row r="9764" spans="4:17" hidden="1">
      <c r="D9764" s="4"/>
      <c r="E9764" s="4"/>
      <c r="F9764" s="4"/>
      <c r="O9764" s="4"/>
      <c r="P9764" s="4"/>
      <c r="Q9764" s="4"/>
    </row>
    <row r="9765" spans="4:17" hidden="1">
      <c r="D9765" s="4"/>
      <c r="E9765" s="4"/>
      <c r="F9765" s="4"/>
      <c r="O9765" s="4"/>
      <c r="P9765" s="4"/>
      <c r="Q9765" s="4"/>
    </row>
    <row r="9766" spans="4:17" hidden="1">
      <c r="D9766" s="4"/>
      <c r="E9766" s="4"/>
      <c r="F9766" s="4"/>
      <c r="O9766" s="4"/>
      <c r="P9766" s="4"/>
      <c r="Q9766" s="4"/>
    </row>
    <row r="9767" spans="4:17" hidden="1">
      <c r="D9767" s="4"/>
      <c r="E9767" s="4"/>
      <c r="F9767" s="4"/>
      <c r="O9767" s="4"/>
      <c r="P9767" s="4"/>
      <c r="Q9767" s="4"/>
    </row>
    <row r="9768" spans="4:17" hidden="1">
      <c r="D9768" s="4"/>
      <c r="E9768" s="4"/>
      <c r="F9768" s="4"/>
      <c r="O9768" s="4"/>
      <c r="P9768" s="4"/>
      <c r="Q9768" s="4"/>
    </row>
    <row r="9769" spans="4:17" hidden="1">
      <c r="D9769" s="4"/>
      <c r="E9769" s="4"/>
      <c r="F9769" s="4"/>
      <c r="O9769" s="4"/>
      <c r="P9769" s="4"/>
      <c r="Q9769" s="4"/>
    </row>
    <row r="9770" spans="4:17" hidden="1">
      <c r="D9770" s="4"/>
      <c r="E9770" s="4"/>
      <c r="F9770" s="4"/>
      <c r="O9770" s="4"/>
      <c r="P9770" s="4"/>
      <c r="Q9770" s="4"/>
    </row>
    <row r="9771" spans="4:17" hidden="1">
      <c r="D9771" s="4"/>
      <c r="E9771" s="4"/>
      <c r="F9771" s="4"/>
      <c r="O9771" s="4"/>
      <c r="P9771" s="4"/>
      <c r="Q9771" s="4"/>
    </row>
    <row r="9772" spans="4:17" hidden="1">
      <c r="D9772" s="4"/>
      <c r="E9772" s="4"/>
      <c r="F9772" s="4"/>
      <c r="O9772" s="4"/>
      <c r="P9772" s="4"/>
      <c r="Q9772" s="4"/>
    </row>
    <row r="9773" spans="4:17" hidden="1">
      <c r="D9773" s="4"/>
      <c r="E9773" s="4"/>
      <c r="F9773" s="4"/>
      <c r="O9773" s="4"/>
      <c r="P9773" s="4"/>
      <c r="Q9773" s="4"/>
    </row>
    <row r="9774" spans="4:17" hidden="1">
      <c r="D9774" s="4"/>
      <c r="E9774" s="4"/>
      <c r="F9774" s="4"/>
      <c r="O9774" s="4"/>
      <c r="P9774" s="4"/>
      <c r="Q9774" s="4"/>
    </row>
    <row r="9775" spans="4:17" hidden="1">
      <c r="D9775" s="4"/>
      <c r="E9775" s="4"/>
      <c r="F9775" s="4"/>
      <c r="O9775" s="4"/>
      <c r="P9775" s="4"/>
      <c r="Q9775" s="4"/>
    </row>
    <row r="9776" spans="4:17" hidden="1">
      <c r="D9776" s="4"/>
      <c r="E9776" s="4"/>
      <c r="F9776" s="4"/>
      <c r="O9776" s="4"/>
      <c r="P9776" s="4"/>
      <c r="Q9776" s="4"/>
    </row>
    <row r="9777" spans="4:17" hidden="1">
      <c r="D9777" s="4"/>
      <c r="E9777" s="4"/>
      <c r="F9777" s="4"/>
      <c r="O9777" s="4"/>
      <c r="P9777" s="4"/>
      <c r="Q9777" s="4"/>
    </row>
    <row r="9778" spans="4:17" hidden="1">
      <c r="D9778" s="4"/>
      <c r="E9778" s="4"/>
      <c r="F9778" s="4"/>
      <c r="O9778" s="4"/>
      <c r="P9778" s="4"/>
      <c r="Q9778" s="4"/>
    </row>
    <row r="9779" spans="4:17" hidden="1">
      <c r="D9779" s="4"/>
      <c r="E9779" s="4"/>
      <c r="F9779" s="4"/>
      <c r="O9779" s="4"/>
      <c r="P9779" s="4"/>
      <c r="Q9779" s="4"/>
    </row>
    <row r="9780" spans="4:17" hidden="1">
      <c r="D9780" s="4"/>
      <c r="E9780" s="4"/>
      <c r="F9780" s="4"/>
      <c r="O9780" s="4"/>
      <c r="P9780" s="4"/>
      <c r="Q9780" s="4"/>
    </row>
    <row r="9781" spans="4:17" hidden="1">
      <c r="D9781" s="4"/>
      <c r="E9781" s="4"/>
      <c r="F9781" s="4"/>
      <c r="O9781" s="4"/>
      <c r="P9781" s="4"/>
      <c r="Q9781" s="4"/>
    </row>
    <row r="9782" spans="4:17" hidden="1">
      <c r="D9782" s="4"/>
      <c r="E9782" s="4"/>
      <c r="F9782" s="4"/>
      <c r="O9782" s="4"/>
      <c r="P9782" s="4"/>
      <c r="Q9782" s="4"/>
    </row>
    <row r="9783" spans="4:17" hidden="1">
      <c r="D9783" s="4"/>
      <c r="E9783" s="4"/>
      <c r="F9783" s="4"/>
      <c r="O9783" s="4"/>
      <c r="P9783" s="4"/>
      <c r="Q9783" s="4"/>
    </row>
    <row r="9784" spans="4:17" hidden="1">
      <c r="D9784" s="4"/>
      <c r="E9784" s="4"/>
      <c r="F9784" s="4"/>
      <c r="O9784" s="4"/>
      <c r="P9784" s="4"/>
      <c r="Q9784" s="4"/>
    </row>
    <row r="9785" spans="4:17" hidden="1">
      <c r="D9785" s="4"/>
      <c r="E9785" s="4"/>
      <c r="F9785" s="4"/>
      <c r="O9785" s="4"/>
      <c r="P9785" s="4"/>
      <c r="Q9785" s="4"/>
    </row>
    <row r="9786" spans="4:17" hidden="1">
      <c r="D9786" s="4"/>
      <c r="E9786" s="4"/>
      <c r="F9786" s="4"/>
      <c r="O9786" s="4"/>
      <c r="P9786" s="4"/>
      <c r="Q9786" s="4"/>
    </row>
    <row r="9787" spans="4:17" hidden="1">
      <c r="D9787" s="4"/>
      <c r="E9787" s="4"/>
      <c r="F9787" s="4"/>
      <c r="O9787" s="4"/>
      <c r="P9787" s="4"/>
      <c r="Q9787" s="4"/>
    </row>
    <row r="9788" spans="4:17" hidden="1">
      <c r="D9788" s="4"/>
      <c r="E9788" s="4"/>
      <c r="F9788" s="4"/>
      <c r="O9788" s="4"/>
      <c r="P9788" s="4"/>
      <c r="Q9788" s="4"/>
    </row>
    <row r="9789" spans="4:17" hidden="1">
      <c r="D9789" s="4"/>
      <c r="E9789" s="4"/>
      <c r="F9789" s="4"/>
      <c r="O9789" s="4"/>
      <c r="P9789" s="4"/>
      <c r="Q9789" s="4"/>
    </row>
    <row r="9790" spans="4:17" hidden="1">
      <c r="D9790" s="4"/>
      <c r="E9790" s="4"/>
      <c r="F9790" s="4"/>
      <c r="O9790" s="4"/>
      <c r="P9790" s="4"/>
      <c r="Q9790" s="4"/>
    </row>
    <row r="9791" spans="4:17" hidden="1">
      <c r="D9791" s="4"/>
      <c r="E9791" s="4"/>
      <c r="F9791" s="4"/>
      <c r="O9791" s="4"/>
      <c r="P9791" s="4"/>
      <c r="Q9791" s="4"/>
    </row>
    <row r="9792" spans="4:17" hidden="1">
      <c r="D9792" s="4"/>
      <c r="E9792" s="4"/>
      <c r="F9792" s="4"/>
      <c r="O9792" s="4"/>
      <c r="P9792" s="4"/>
      <c r="Q9792" s="4"/>
    </row>
    <row r="9793" spans="4:17" hidden="1">
      <c r="D9793" s="4"/>
      <c r="E9793" s="4"/>
      <c r="F9793" s="4"/>
      <c r="O9793" s="4"/>
      <c r="P9793" s="4"/>
      <c r="Q9793" s="4"/>
    </row>
    <row r="9794" spans="4:17" hidden="1">
      <c r="D9794" s="4"/>
      <c r="E9794" s="4"/>
      <c r="F9794" s="4"/>
      <c r="O9794" s="4"/>
      <c r="P9794" s="4"/>
      <c r="Q9794" s="4"/>
    </row>
    <row r="9795" spans="4:17" hidden="1">
      <c r="D9795" s="4"/>
      <c r="E9795" s="4"/>
      <c r="F9795" s="4"/>
      <c r="O9795" s="4"/>
      <c r="P9795" s="4"/>
      <c r="Q9795" s="4"/>
    </row>
    <row r="9796" spans="4:17" hidden="1">
      <c r="D9796" s="4"/>
      <c r="E9796" s="4"/>
      <c r="F9796" s="4"/>
      <c r="O9796" s="4"/>
      <c r="P9796" s="4"/>
      <c r="Q9796" s="4"/>
    </row>
    <row r="9797" spans="4:17" hidden="1">
      <c r="D9797" s="4"/>
      <c r="E9797" s="4"/>
      <c r="F9797" s="4"/>
      <c r="O9797" s="4"/>
      <c r="P9797" s="4"/>
      <c r="Q9797" s="4"/>
    </row>
    <row r="9798" spans="4:17" hidden="1">
      <c r="D9798" s="4"/>
      <c r="E9798" s="4"/>
      <c r="F9798" s="4"/>
      <c r="O9798" s="4"/>
      <c r="P9798" s="4"/>
      <c r="Q9798" s="4"/>
    </row>
    <row r="9799" spans="4:17" hidden="1">
      <c r="D9799" s="4"/>
      <c r="E9799" s="4"/>
      <c r="F9799" s="4"/>
      <c r="O9799" s="4"/>
      <c r="P9799" s="4"/>
      <c r="Q9799" s="4"/>
    </row>
    <row r="9800" spans="4:17" hidden="1">
      <c r="D9800" s="4"/>
      <c r="E9800" s="4"/>
      <c r="F9800" s="4"/>
      <c r="O9800" s="4"/>
      <c r="P9800" s="4"/>
      <c r="Q9800" s="4"/>
    </row>
    <row r="9801" spans="4:17" hidden="1">
      <c r="D9801" s="4"/>
      <c r="E9801" s="4"/>
      <c r="F9801" s="4"/>
      <c r="O9801" s="4"/>
      <c r="P9801" s="4"/>
      <c r="Q9801" s="4"/>
    </row>
    <row r="9802" spans="4:17" hidden="1">
      <c r="D9802" s="4"/>
      <c r="E9802" s="4"/>
      <c r="F9802" s="4"/>
      <c r="O9802" s="4"/>
      <c r="P9802" s="4"/>
      <c r="Q9802" s="4"/>
    </row>
    <row r="9803" spans="4:17" hidden="1">
      <c r="D9803" s="4"/>
      <c r="E9803" s="4"/>
      <c r="F9803" s="4"/>
      <c r="O9803" s="4"/>
      <c r="P9803" s="4"/>
      <c r="Q9803" s="4"/>
    </row>
    <row r="9804" spans="4:17" hidden="1">
      <c r="D9804" s="4"/>
      <c r="E9804" s="4"/>
      <c r="F9804" s="4"/>
      <c r="O9804" s="4"/>
      <c r="P9804" s="4"/>
      <c r="Q9804" s="4"/>
    </row>
    <row r="9805" spans="4:17" hidden="1">
      <c r="D9805" s="4"/>
      <c r="E9805" s="4"/>
      <c r="F9805" s="4"/>
      <c r="O9805" s="4"/>
      <c r="P9805" s="4"/>
      <c r="Q9805" s="4"/>
    </row>
    <row r="9806" spans="4:17" hidden="1">
      <c r="D9806" s="4"/>
      <c r="E9806" s="4"/>
      <c r="F9806" s="4"/>
      <c r="O9806" s="4"/>
      <c r="P9806" s="4"/>
      <c r="Q9806" s="4"/>
    </row>
    <row r="9807" spans="4:17" hidden="1">
      <c r="D9807" s="4"/>
      <c r="E9807" s="4"/>
      <c r="F9807" s="4"/>
      <c r="O9807" s="4"/>
      <c r="P9807" s="4"/>
      <c r="Q9807" s="4"/>
    </row>
    <row r="9808" spans="4:17" hidden="1">
      <c r="D9808" s="4"/>
      <c r="E9808" s="4"/>
      <c r="F9808" s="4"/>
      <c r="O9808" s="4"/>
      <c r="P9808" s="4"/>
      <c r="Q9808" s="4"/>
    </row>
    <row r="9809" spans="4:17" hidden="1">
      <c r="D9809" s="4"/>
      <c r="E9809" s="4"/>
      <c r="F9809" s="4"/>
      <c r="O9809" s="4"/>
      <c r="P9809" s="4"/>
      <c r="Q9809" s="4"/>
    </row>
    <row r="9810" spans="4:17" hidden="1">
      <c r="D9810" s="4"/>
      <c r="E9810" s="4"/>
      <c r="F9810" s="4"/>
      <c r="O9810" s="4"/>
      <c r="P9810" s="4"/>
      <c r="Q9810" s="4"/>
    </row>
    <row r="9811" spans="4:17" hidden="1">
      <c r="D9811" s="4"/>
      <c r="E9811" s="4"/>
      <c r="F9811" s="4"/>
      <c r="O9811" s="4"/>
      <c r="P9811" s="4"/>
      <c r="Q9811" s="4"/>
    </row>
    <row r="9812" spans="4:17" hidden="1">
      <c r="D9812" s="4"/>
      <c r="E9812" s="4"/>
      <c r="F9812" s="4"/>
      <c r="O9812" s="4"/>
      <c r="P9812" s="4"/>
      <c r="Q9812" s="4"/>
    </row>
    <row r="9813" spans="4:17" hidden="1">
      <c r="D9813" s="4"/>
      <c r="E9813" s="4"/>
      <c r="F9813" s="4"/>
      <c r="O9813" s="4"/>
      <c r="P9813" s="4"/>
      <c r="Q9813" s="4"/>
    </row>
    <row r="9814" spans="4:17" hidden="1">
      <c r="D9814" s="4"/>
      <c r="E9814" s="4"/>
      <c r="F9814" s="4"/>
      <c r="O9814" s="4"/>
      <c r="P9814" s="4"/>
      <c r="Q9814" s="4"/>
    </row>
    <row r="9815" spans="4:17" hidden="1">
      <c r="D9815" s="4"/>
      <c r="E9815" s="4"/>
      <c r="F9815" s="4"/>
      <c r="O9815" s="4"/>
      <c r="P9815" s="4"/>
      <c r="Q9815" s="4"/>
    </row>
    <row r="9816" spans="4:17" hidden="1">
      <c r="D9816" s="4"/>
      <c r="E9816" s="4"/>
      <c r="F9816" s="4"/>
      <c r="O9816" s="4"/>
      <c r="P9816" s="4"/>
      <c r="Q9816" s="4"/>
    </row>
    <row r="9817" spans="4:17" hidden="1">
      <c r="D9817" s="4"/>
      <c r="E9817" s="4"/>
      <c r="F9817" s="4"/>
      <c r="O9817" s="4"/>
      <c r="P9817" s="4"/>
      <c r="Q9817" s="4"/>
    </row>
    <row r="9818" spans="4:17" hidden="1">
      <c r="D9818" s="4"/>
      <c r="E9818" s="4"/>
      <c r="F9818" s="4"/>
      <c r="O9818" s="4"/>
      <c r="P9818" s="4"/>
      <c r="Q9818" s="4"/>
    </row>
    <row r="9819" spans="4:17" hidden="1">
      <c r="D9819" s="4"/>
      <c r="E9819" s="4"/>
      <c r="F9819" s="4"/>
      <c r="O9819" s="4"/>
      <c r="P9819" s="4"/>
      <c r="Q9819" s="4"/>
    </row>
    <row r="9820" spans="4:17" hidden="1">
      <c r="D9820" s="4"/>
      <c r="E9820" s="4"/>
      <c r="F9820" s="4"/>
      <c r="O9820" s="4"/>
      <c r="P9820" s="4"/>
      <c r="Q9820" s="4"/>
    </row>
    <row r="9821" spans="4:17" hidden="1">
      <c r="D9821" s="4"/>
      <c r="E9821" s="4"/>
      <c r="F9821" s="4"/>
      <c r="O9821" s="4"/>
      <c r="P9821" s="4"/>
      <c r="Q9821" s="4"/>
    </row>
    <row r="9822" spans="4:17" hidden="1">
      <c r="D9822" s="4"/>
      <c r="E9822" s="4"/>
      <c r="F9822" s="4"/>
      <c r="O9822" s="4"/>
      <c r="P9822" s="4"/>
      <c r="Q9822" s="4"/>
    </row>
    <row r="9823" spans="4:17" hidden="1">
      <c r="D9823" s="4"/>
      <c r="E9823" s="4"/>
      <c r="F9823" s="4"/>
      <c r="O9823" s="4"/>
      <c r="P9823" s="4"/>
      <c r="Q9823" s="4"/>
    </row>
    <row r="9824" spans="4:17" hidden="1">
      <c r="D9824" s="4"/>
      <c r="E9824" s="4"/>
      <c r="F9824" s="4"/>
      <c r="O9824" s="4"/>
      <c r="P9824" s="4"/>
      <c r="Q9824" s="4"/>
    </row>
    <row r="9825" spans="4:17" hidden="1">
      <c r="D9825" s="4"/>
      <c r="E9825" s="4"/>
      <c r="F9825" s="4"/>
      <c r="O9825" s="4"/>
      <c r="P9825" s="4"/>
      <c r="Q9825" s="4"/>
    </row>
    <row r="9826" spans="4:17" hidden="1">
      <c r="D9826" s="4"/>
      <c r="E9826" s="4"/>
      <c r="F9826" s="4"/>
      <c r="O9826" s="4"/>
      <c r="P9826" s="4"/>
      <c r="Q9826" s="4"/>
    </row>
    <row r="9827" spans="4:17" hidden="1">
      <c r="D9827" s="4"/>
      <c r="E9827" s="4"/>
      <c r="F9827" s="4"/>
      <c r="O9827" s="4"/>
      <c r="P9827" s="4"/>
      <c r="Q9827" s="4"/>
    </row>
    <row r="9828" spans="4:17" hidden="1">
      <c r="D9828" s="4"/>
      <c r="E9828" s="4"/>
      <c r="F9828" s="4"/>
      <c r="O9828" s="4"/>
      <c r="P9828" s="4"/>
      <c r="Q9828" s="4"/>
    </row>
    <row r="9829" spans="4:17" hidden="1">
      <c r="D9829" s="4"/>
      <c r="E9829" s="4"/>
      <c r="F9829" s="4"/>
      <c r="O9829" s="4"/>
      <c r="P9829" s="4"/>
      <c r="Q9829" s="4"/>
    </row>
    <row r="9830" spans="4:17" hidden="1">
      <c r="D9830" s="4"/>
      <c r="E9830" s="4"/>
      <c r="F9830" s="4"/>
      <c r="O9830" s="4"/>
      <c r="P9830" s="4"/>
      <c r="Q9830" s="4"/>
    </row>
    <row r="9831" spans="4:17" hidden="1">
      <c r="D9831" s="4"/>
      <c r="E9831" s="4"/>
      <c r="F9831" s="4"/>
      <c r="O9831" s="4"/>
      <c r="P9831" s="4"/>
      <c r="Q9831" s="4"/>
    </row>
    <row r="9832" spans="4:17" hidden="1">
      <c r="D9832" s="4"/>
      <c r="E9832" s="4"/>
      <c r="F9832" s="4"/>
      <c r="O9832" s="4"/>
      <c r="P9832" s="4"/>
      <c r="Q9832" s="4"/>
    </row>
    <row r="9833" spans="4:17" hidden="1">
      <c r="D9833" s="4"/>
      <c r="E9833" s="4"/>
      <c r="F9833" s="4"/>
      <c r="O9833" s="4"/>
      <c r="P9833" s="4"/>
      <c r="Q9833" s="4"/>
    </row>
    <row r="9834" spans="4:17" hidden="1">
      <c r="D9834" s="4"/>
      <c r="E9834" s="4"/>
      <c r="F9834" s="4"/>
      <c r="O9834" s="4"/>
      <c r="P9834" s="4"/>
      <c r="Q9834" s="4"/>
    </row>
    <row r="9835" spans="4:17" hidden="1">
      <c r="D9835" s="4"/>
      <c r="E9835" s="4"/>
      <c r="F9835" s="4"/>
      <c r="O9835" s="4"/>
      <c r="P9835" s="4"/>
      <c r="Q9835" s="4"/>
    </row>
    <row r="9836" spans="4:17" hidden="1">
      <c r="D9836" s="4"/>
      <c r="E9836" s="4"/>
      <c r="F9836" s="4"/>
      <c r="O9836" s="4"/>
      <c r="P9836" s="4"/>
      <c r="Q9836" s="4"/>
    </row>
    <row r="9837" spans="4:17" hidden="1">
      <c r="D9837" s="4"/>
      <c r="E9837" s="4"/>
      <c r="F9837" s="4"/>
      <c r="O9837" s="4"/>
      <c r="P9837" s="4"/>
      <c r="Q9837" s="4"/>
    </row>
    <row r="9838" spans="4:17" hidden="1">
      <c r="D9838" s="4"/>
      <c r="E9838" s="4"/>
      <c r="F9838" s="4"/>
      <c r="O9838" s="4"/>
      <c r="P9838" s="4"/>
      <c r="Q9838" s="4"/>
    </row>
    <row r="9839" spans="4:17" hidden="1">
      <c r="D9839" s="4"/>
      <c r="E9839" s="4"/>
      <c r="F9839" s="4"/>
      <c r="O9839" s="4"/>
      <c r="P9839" s="4"/>
      <c r="Q9839" s="4"/>
    </row>
    <row r="9840" spans="4:17" hidden="1">
      <c r="D9840" s="4"/>
      <c r="E9840" s="4"/>
      <c r="F9840" s="4"/>
      <c r="O9840" s="4"/>
      <c r="P9840" s="4"/>
      <c r="Q9840" s="4"/>
    </row>
    <row r="9841" spans="4:17" hidden="1">
      <c r="D9841" s="4"/>
      <c r="E9841" s="4"/>
      <c r="F9841" s="4"/>
      <c r="O9841" s="4"/>
      <c r="P9841" s="4"/>
      <c r="Q9841" s="4"/>
    </row>
    <row r="9842" spans="4:17" hidden="1">
      <c r="D9842" s="4"/>
      <c r="E9842" s="4"/>
      <c r="F9842" s="4"/>
      <c r="O9842" s="4"/>
      <c r="P9842" s="4"/>
      <c r="Q9842" s="4"/>
    </row>
    <row r="9843" spans="4:17" hidden="1">
      <c r="D9843" s="4"/>
      <c r="E9843" s="4"/>
      <c r="F9843" s="4"/>
      <c r="O9843" s="4"/>
      <c r="P9843" s="4"/>
      <c r="Q9843" s="4"/>
    </row>
    <row r="9844" spans="4:17" hidden="1">
      <c r="D9844" s="4"/>
      <c r="E9844" s="4"/>
      <c r="F9844" s="4"/>
      <c r="O9844" s="4"/>
      <c r="P9844" s="4"/>
      <c r="Q9844" s="4"/>
    </row>
    <row r="9845" spans="4:17" hidden="1">
      <c r="D9845" s="4"/>
      <c r="E9845" s="4"/>
      <c r="F9845" s="4"/>
      <c r="O9845" s="4"/>
      <c r="P9845" s="4"/>
      <c r="Q9845" s="4"/>
    </row>
    <row r="9846" spans="4:17" hidden="1">
      <c r="D9846" s="4"/>
      <c r="E9846" s="4"/>
      <c r="F9846" s="4"/>
      <c r="O9846" s="4"/>
      <c r="P9846" s="4"/>
      <c r="Q9846" s="4"/>
    </row>
    <row r="9847" spans="4:17" hidden="1">
      <c r="D9847" s="4"/>
      <c r="E9847" s="4"/>
      <c r="F9847" s="4"/>
      <c r="O9847" s="4"/>
      <c r="P9847" s="4"/>
      <c r="Q9847" s="4"/>
    </row>
    <row r="9848" spans="4:17" hidden="1">
      <c r="D9848" s="4"/>
      <c r="E9848" s="4"/>
      <c r="F9848" s="4"/>
      <c r="O9848" s="4"/>
      <c r="P9848" s="4"/>
      <c r="Q9848" s="4"/>
    </row>
    <row r="9849" spans="4:17" hidden="1">
      <c r="D9849" s="4"/>
      <c r="E9849" s="4"/>
      <c r="F9849" s="4"/>
      <c r="O9849" s="4"/>
      <c r="P9849" s="4"/>
      <c r="Q9849" s="4"/>
    </row>
    <row r="9850" spans="4:17" hidden="1">
      <c r="D9850" s="4"/>
      <c r="E9850" s="4"/>
      <c r="F9850" s="4"/>
      <c r="O9850" s="4"/>
      <c r="P9850" s="4"/>
      <c r="Q9850" s="4"/>
    </row>
    <row r="9851" spans="4:17" hidden="1">
      <c r="D9851" s="4"/>
      <c r="E9851" s="4"/>
      <c r="F9851" s="4"/>
      <c r="O9851" s="4"/>
      <c r="P9851" s="4"/>
      <c r="Q9851" s="4"/>
    </row>
    <row r="9852" spans="4:17" hidden="1">
      <c r="D9852" s="4"/>
      <c r="E9852" s="4"/>
      <c r="F9852" s="4"/>
      <c r="O9852" s="4"/>
      <c r="P9852" s="4"/>
      <c r="Q9852" s="4"/>
    </row>
    <row r="9853" spans="4:17" hidden="1">
      <c r="D9853" s="4"/>
      <c r="E9853" s="4"/>
      <c r="F9853" s="4"/>
      <c r="O9853" s="4"/>
      <c r="P9853" s="4"/>
      <c r="Q9853" s="4"/>
    </row>
    <row r="9854" spans="4:17" hidden="1">
      <c r="D9854" s="4"/>
      <c r="E9854" s="4"/>
      <c r="F9854" s="4"/>
      <c r="O9854" s="4"/>
      <c r="P9854" s="4"/>
      <c r="Q9854" s="4"/>
    </row>
    <row r="9855" spans="4:17" hidden="1">
      <c r="D9855" s="4"/>
      <c r="E9855" s="4"/>
      <c r="F9855" s="4"/>
      <c r="O9855" s="4"/>
      <c r="P9855" s="4"/>
      <c r="Q9855" s="4"/>
    </row>
    <row r="9856" spans="4:17" hidden="1">
      <c r="D9856" s="4"/>
      <c r="E9856" s="4"/>
      <c r="F9856" s="4"/>
      <c r="O9856" s="4"/>
      <c r="P9856" s="4"/>
      <c r="Q9856" s="4"/>
    </row>
    <row r="9857" spans="4:17" hidden="1">
      <c r="D9857" s="4"/>
      <c r="E9857" s="4"/>
      <c r="F9857" s="4"/>
      <c r="O9857" s="4"/>
      <c r="P9857" s="4"/>
      <c r="Q9857" s="4"/>
    </row>
    <row r="9858" spans="4:17" hidden="1">
      <c r="D9858" s="4"/>
      <c r="E9858" s="4"/>
      <c r="F9858" s="4"/>
      <c r="O9858" s="4"/>
      <c r="P9858" s="4"/>
      <c r="Q9858" s="4"/>
    </row>
    <row r="9859" spans="4:17" hidden="1">
      <c r="D9859" s="4"/>
      <c r="E9859" s="4"/>
      <c r="F9859" s="4"/>
      <c r="O9859" s="4"/>
      <c r="P9859" s="4"/>
      <c r="Q9859" s="4"/>
    </row>
    <row r="9860" spans="4:17" hidden="1">
      <c r="D9860" s="4"/>
      <c r="E9860" s="4"/>
      <c r="F9860" s="4"/>
      <c r="O9860" s="4"/>
      <c r="P9860" s="4"/>
      <c r="Q9860" s="4"/>
    </row>
    <row r="9861" spans="4:17" hidden="1">
      <c r="D9861" s="4"/>
      <c r="E9861" s="4"/>
      <c r="F9861" s="4"/>
      <c r="O9861" s="4"/>
      <c r="P9861" s="4"/>
      <c r="Q9861" s="4"/>
    </row>
    <row r="9862" spans="4:17" hidden="1">
      <c r="D9862" s="4"/>
      <c r="E9862" s="4"/>
      <c r="F9862" s="4"/>
      <c r="O9862" s="4"/>
      <c r="P9862" s="4"/>
      <c r="Q9862" s="4"/>
    </row>
    <row r="9863" spans="4:17" hidden="1">
      <c r="D9863" s="4"/>
      <c r="E9863" s="4"/>
      <c r="F9863" s="4"/>
      <c r="O9863" s="4"/>
      <c r="P9863" s="4"/>
      <c r="Q9863" s="4"/>
    </row>
    <row r="9864" spans="4:17" hidden="1">
      <c r="D9864" s="4"/>
      <c r="E9864" s="4"/>
      <c r="F9864" s="4"/>
      <c r="O9864" s="4"/>
      <c r="P9864" s="4"/>
      <c r="Q9864" s="4"/>
    </row>
    <row r="9865" spans="4:17" hidden="1">
      <c r="D9865" s="4"/>
      <c r="E9865" s="4"/>
      <c r="F9865" s="4"/>
      <c r="O9865" s="4"/>
      <c r="P9865" s="4"/>
      <c r="Q9865" s="4"/>
    </row>
    <row r="9866" spans="4:17" hidden="1">
      <c r="D9866" s="4"/>
      <c r="E9866" s="4"/>
      <c r="F9866" s="4"/>
      <c r="O9866" s="4"/>
      <c r="P9866" s="4"/>
      <c r="Q9866" s="4"/>
    </row>
    <row r="9867" spans="4:17" hidden="1">
      <c r="D9867" s="4"/>
      <c r="E9867" s="4"/>
      <c r="F9867" s="4"/>
      <c r="O9867" s="4"/>
      <c r="P9867" s="4"/>
      <c r="Q9867" s="4"/>
    </row>
    <row r="9868" spans="4:17" hidden="1">
      <c r="D9868" s="4"/>
      <c r="E9868" s="4"/>
      <c r="F9868" s="4"/>
      <c r="O9868" s="4"/>
      <c r="P9868" s="4"/>
      <c r="Q9868" s="4"/>
    </row>
    <row r="9869" spans="4:17" hidden="1">
      <c r="D9869" s="4"/>
      <c r="E9869" s="4"/>
      <c r="F9869" s="4"/>
      <c r="O9869" s="4"/>
      <c r="P9869" s="4"/>
      <c r="Q9869" s="4"/>
    </row>
    <row r="9870" spans="4:17" hidden="1">
      <c r="D9870" s="4"/>
      <c r="E9870" s="4"/>
      <c r="F9870" s="4"/>
      <c r="O9870" s="4"/>
      <c r="P9870" s="4"/>
      <c r="Q9870" s="4"/>
    </row>
    <row r="9871" spans="4:17" hidden="1">
      <c r="D9871" s="4"/>
      <c r="E9871" s="4"/>
      <c r="F9871" s="4"/>
      <c r="O9871" s="4"/>
      <c r="P9871" s="4"/>
      <c r="Q9871" s="4"/>
    </row>
    <row r="9872" spans="4:17" hidden="1">
      <c r="D9872" s="4"/>
      <c r="E9872" s="4"/>
      <c r="F9872" s="4"/>
      <c r="O9872" s="4"/>
      <c r="P9872" s="4"/>
      <c r="Q9872" s="4"/>
    </row>
    <row r="9873" spans="4:17" hidden="1">
      <c r="D9873" s="4"/>
      <c r="E9873" s="4"/>
      <c r="F9873" s="4"/>
      <c r="O9873" s="4"/>
      <c r="P9873" s="4"/>
      <c r="Q9873" s="4"/>
    </row>
    <row r="9874" spans="4:17" hidden="1">
      <c r="D9874" s="4"/>
      <c r="E9874" s="4"/>
      <c r="F9874" s="4"/>
      <c r="O9874" s="4"/>
      <c r="P9874" s="4"/>
      <c r="Q9874" s="4"/>
    </row>
    <row r="9875" spans="4:17" hidden="1">
      <c r="D9875" s="4"/>
      <c r="E9875" s="4"/>
      <c r="F9875" s="4"/>
      <c r="O9875" s="4"/>
      <c r="P9875" s="4"/>
      <c r="Q9875" s="4"/>
    </row>
    <row r="9876" spans="4:17" hidden="1">
      <c r="D9876" s="4"/>
      <c r="E9876" s="4"/>
      <c r="F9876" s="4"/>
      <c r="O9876" s="4"/>
      <c r="P9876" s="4"/>
      <c r="Q9876" s="4"/>
    </row>
    <row r="9877" spans="4:17" hidden="1">
      <c r="D9877" s="4"/>
      <c r="E9877" s="4"/>
      <c r="F9877" s="4"/>
      <c r="O9877" s="4"/>
      <c r="P9877" s="4"/>
      <c r="Q9877" s="4"/>
    </row>
    <row r="9878" spans="4:17" hidden="1">
      <c r="D9878" s="4"/>
      <c r="E9878" s="4"/>
      <c r="F9878" s="4"/>
      <c r="O9878" s="4"/>
      <c r="P9878" s="4"/>
      <c r="Q9878" s="4"/>
    </row>
    <row r="9879" spans="4:17" hidden="1">
      <c r="D9879" s="4"/>
      <c r="E9879" s="4"/>
      <c r="F9879" s="4"/>
      <c r="O9879" s="4"/>
      <c r="P9879" s="4"/>
      <c r="Q9879" s="4"/>
    </row>
    <row r="9880" spans="4:17" hidden="1">
      <c r="D9880" s="4"/>
      <c r="E9880" s="4"/>
      <c r="F9880" s="4"/>
      <c r="O9880" s="4"/>
      <c r="P9880" s="4"/>
      <c r="Q9880" s="4"/>
    </row>
    <row r="9881" spans="4:17" hidden="1">
      <c r="D9881" s="4"/>
      <c r="E9881" s="4"/>
      <c r="F9881" s="4"/>
      <c r="O9881" s="4"/>
      <c r="P9881" s="4"/>
      <c r="Q9881" s="4"/>
    </row>
    <row r="9882" spans="4:17" hidden="1">
      <c r="D9882" s="4"/>
      <c r="E9882" s="4"/>
      <c r="F9882" s="4"/>
      <c r="O9882" s="4"/>
      <c r="P9882" s="4"/>
      <c r="Q9882" s="4"/>
    </row>
    <row r="9883" spans="4:17" hidden="1">
      <c r="D9883" s="4"/>
      <c r="E9883" s="4"/>
      <c r="F9883" s="4"/>
      <c r="O9883" s="4"/>
      <c r="P9883" s="4"/>
      <c r="Q9883" s="4"/>
    </row>
    <row r="9884" spans="4:17" hidden="1">
      <c r="D9884" s="4"/>
      <c r="E9884" s="4"/>
      <c r="F9884" s="4"/>
      <c r="O9884" s="4"/>
      <c r="P9884" s="4"/>
      <c r="Q9884" s="4"/>
    </row>
    <row r="9885" spans="4:17" hidden="1">
      <c r="D9885" s="4"/>
      <c r="E9885" s="4"/>
      <c r="F9885" s="4"/>
      <c r="O9885" s="4"/>
      <c r="P9885" s="4"/>
      <c r="Q9885" s="4"/>
    </row>
    <row r="9886" spans="4:17" hidden="1">
      <c r="D9886" s="4"/>
      <c r="E9886" s="4"/>
      <c r="F9886" s="4"/>
      <c r="O9886" s="4"/>
      <c r="P9886" s="4"/>
      <c r="Q9886" s="4"/>
    </row>
    <row r="9887" spans="4:17" hidden="1">
      <c r="D9887" s="4"/>
      <c r="E9887" s="4"/>
      <c r="F9887" s="4"/>
      <c r="O9887" s="4"/>
      <c r="P9887" s="4"/>
      <c r="Q9887" s="4"/>
    </row>
    <row r="9888" spans="4:17" hidden="1">
      <c r="D9888" s="4"/>
      <c r="E9888" s="4"/>
      <c r="F9888" s="4"/>
      <c r="O9888" s="4"/>
      <c r="P9888" s="4"/>
      <c r="Q9888" s="4"/>
    </row>
    <row r="9889" spans="4:17" hidden="1">
      <c r="D9889" s="4"/>
      <c r="E9889" s="4"/>
      <c r="F9889" s="4"/>
      <c r="O9889" s="4"/>
      <c r="P9889" s="4"/>
      <c r="Q9889" s="4"/>
    </row>
    <row r="9890" spans="4:17" hidden="1">
      <c r="D9890" s="4"/>
      <c r="E9890" s="4"/>
      <c r="F9890" s="4"/>
      <c r="O9890" s="4"/>
      <c r="P9890" s="4"/>
      <c r="Q9890" s="4"/>
    </row>
    <row r="9891" spans="4:17" hidden="1">
      <c r="D9891" s="4"/>
      <c r="E9891" s="4"/>
      <c r="F9891" s="4"/>
      <c r="O9891" s="4"/>
      <c r="P9891" s="4"/>
      <c r="Q9891" s="4"/>
    </row>
    <row r="9892" spans="4:17" hidden="1">
      <c r="D9892" s="4"/>
      <c r="E9892" s="4"/>
      <c r="F9892" s="4"/>
      <c r="O9892" s="4"/>
      <c r="P9892" s="4"/>
      <c r="Q9892" s="4"/>
    </row>
    <row r="9893" spans="4:17" hidden="1">
      <c r="D9893" s="4"/>
      <c r="E9893" s="4"/>
      <c r="F9893" s="4"/>
      <c r="O9893" s="4"/>
      <c r="P9893" s="4"/>
      <c r="Q9893" s="4"/>
    </row>
    <row r="9894" spans="4:17" hidden="1">
      <c r="D9894" s="4"/>
      <c r="E9894" s="4"/>
      <c r="F9894" s="4"/>
      <c r="O9894" s="4"/>
      <c r="P9894" s="4"/>
      <c r="Q9894" s="4"/>
    </row>
    <row r="9895" spans="4:17" hidden="1">
      <c r="D9895" s="4"/>
      <c r="E9895" s="4"/>
      <c r="F9895" s="4"/>
      <c r="O9895" s="4"/>
      <c r="P9895" s="4"/>
      <c r="Q9895" s="4"/>
    </row>
    <row r="9896" spans="4:17" hidden="1">
      <c r="D9896" s="4"/>
      <c r="E9896" s="4"/>
      <c r="F9896" s="4"/>
      <c r="O9896" s="4"/>
      <c r="P9896" s="4"/>
      <c r="Q9896" s="4"/>
    </row>
    <row r="9897" spans="4:17" hidden="1">
      <c r="D9897" s="4"/>
      <c r="E9897" s="4"/>
      <c r="F9897" s="4"/>
      <c r="O9897" s="4"/>
      <c r="P9897" s="4"/>
      <c r="Q9897" s="4"/>
    </row>
    <row r="9898" spans="4:17" hidden="1">
      <c r="D9898" s="4"/>
      <c r="E9898" s="4"/>
      <c r="F9898" s="4"/>
      <c r="O9898" s="4"/>
      <c r="P9898" s="4"/>
      <c r="Q9898" s="4"/>
    </row>
    <row r="9899" spans="4:17" hidden="1">
      <c r="D9899" s="4"/>
      <c r="E9899" s="4"/>
      <c r="F9899" s="4"/>
      <c r="O9899" s="4"/>
      <c r="P9899" s="4"/>
      <c r="Q9899" s="4"/>
    </row>
    <row r="9900" spans="4:17" hidden="1">
      <c r="D9900" s="4"/>
      <c r="E9900" s="4"/>
      <c r="F9900" s="4"/>
      <c r="O9900" s="4"/>
      <c r="P9900" s="4"/>
      <c r="Q9900" s="4"/>
    </row>
    <row r="9901" spans="4:17" hidden="1">
      <c r="D9901" s="4"/>
      <c r="E9901" s="4"/>
      <c r="F9901" s="4"/>
      <c r="O9901" s="4"/>
      <c r="P9901" s="4"/>
      <c r="Q9901" s="4"/>
    </row>
    <row r="9902" spans="4:17" hidden="1">
      <c r="D9902" s="4"/>
      <c r="E9902" s="4"/>
      <c r="F9902" s="4"/>
      <c r="O9902" s="4"/>
      <c r="P9902" s="4"/>
      <c r="Q9902" s="4"/>
    </row>
    <row r="9903" spans="4:17" hidden="1">
      <c r="D9903" s="4"/>
      <c r="E9903" s="4"/>
      <c r="F9903" s="4"/>
      <c r="O9903" s="4"/>
      <c r="P9903" s="4"/>
      <c r="Q9903" s="4"/>
    </row>
    <row r="9904" spans="4:17" hidden="1">
      <c r="D9904" s="4"/>
      <c r="E9904" s="4"/>
      <c r="F9904" s="4"/>
      <c r="O9904" s="4"/>
      <c r="P9904" s="4"/>
      <c r="Q9904" s="4"/>
    </row>
    <row r="9905" spans="4:17" hidden="1">
      <c r="D9905" s="4"/>
      <c r="E9905" s="4"/>
      <c r="F9905" s="4"/>
      <c r="O9905" s="4"/>
      <c r="P9905" s="4"/>
      <c r="Q9905" s="4"/>
    </row>
    <row r="9906" spans="4:17" hidden="1">
      <c r="D9906" s="4"/>
      <c r="E9906" s="4"/>
      <c r="F9906" s="4"/>
      <c r="O9906" s="4"/>
      <c r="P9906" s="4"/>
      <c r="Q9906" s="4"/>
    </row>
    <row r="9907" spans="4:17" hidden="1">
      <c r="D9907" s="4"/>
      <c r="E9907" s="4"/>
      <c r="F9907" s="4"/>
      <c r="O9907" s="4"/>
      <c r="P9907" s="4"/>
      <c r="Q9907" s="4"/>
    </row>
    <row r="9908" spans="4:17" hidden="1">
      <c r="D9908" s="4"/>
      <c r="E9908" s="4"/>
      <c r="F9908" s="4"/>
      <c r="O9908" s="4"/>
      <c r="P9908" s="4"/>
      <c r="Q9908" s="4"/>
    </row>
    <row r="9909" spans="4:17" hidden="1">
      <c r="D9909" s="4"/>
      <c r="E9909" s="4"/>
      <c r="F9909" s="4"/>
      <c r="O9909" s="4"/>
      <c r="P9909" s="4"/>
      <c r="Q9909" s="4"/>
    </row>
    <row r="9910" spans="4:17" hidden="1">
      <c r="D9910" s="4"/>
      <c r="E9910" s="4"/>
      <c r="F9910" s="4"/>
      <c r="O9910" s="4"/>
      <c r="P9910" s="4"/>
      <c r="Q9910" s="4"/>
    </row>
    <row r="9911" spans="4:17" hidden="1">
      <c r="D9911" s="4"/>
      <c r="E9911" s="4"/>
      <c r="F9911" s="4"/>
      <c r="O9911" s="4"/>
      <c r="P9911" s="4"/>
      <c r="Q9911" s="4"/>
    </row>
    <row r="9912" spans="4:17" hidden="1">
      <c r="D9912" s="4"/>
      <c r="E9912" s="4"/>
      <c r="F9912" s="4"/>
      <c r="O9912" s="4"/>
      <c r="P9912" s="4"/>
      <c r="Q9912" s="4"/>
    </row>
    <row r="9913" spans="4:17" hidden="1">
      <c r="D9913" s="4"/>
      <c r="E9913" s="4"/>
      <c r="F9913" s="4"/>
      <c r="O9913" s="4"/>
      <c r="P9913" s="4"/>
      <c r="Q9913" s="4"/>
    </row>
    <row r="9914" spans="4:17" hidden="1">
      <c r="D9914" s="4"/>
      <c r="E9914" s="4"/>
      <c r="F9914" s="4"/>
      <c r="O9914" s="4"/>
      <c r="P9914" s="4"/>
      <c r="Q9914" s="4"/>
    </row>
    <row r="9915" spans="4:17" hidden="1">
      <c r="D9915" s="4"/>
      <c r="E9915" s="4"/>
      <c r="F9915" s="4"/>
      <c r="O9915" s="4"/>
      <c r="P9915" s="4"/>
      <c r="Q9915" s="4"/>
    </row>
    <row r="9916" spans="4:17" hidden="1">
      <c r="D9916" s="4"/>
      <c r="E9916" s="4"/>
      <c r="F9916" s="4"/>
      <c r="O9916" s="4"/>
      <c r="P9916" s="4"/>
      <c r="Q9916" s="4"/>
    </row>
    <row r="9917" spans="4:17" hidden="1">
      <c r="D9917" s="4"/>
      <c r="E9917" s="4"/>
      <c r="F9917" s="4"/>
      <c r="O9917" s="4"/>
      <c r="P9917" s="4"/>
      <c r="Q9917" s="4"/>
    </row>
    <row r="9918" spans="4:17" hidden="1">
      <c r="D9918" s="4"/>
      <c r="E9918" s="4"/>
      <c r="F9918" s="4"/>
      <c r="O9918" s="4"/>
      <c r="P9918" s="4"/>
      <c r="Q9918" s="4"/>
    </row>
    <row r="9919" spans="4:17" hidden="1">
      <c r="D9919" s="4"/>
      <c r="E9919" s="4"/>
      <c r="F9919" s="4"/>
      <c r="O9919" s="4"/>
      <c r="P9919" s="4"/>
      <c r="Q9919" s="4"/>
    </row>
    <row r="9920" spans="4:17" hidden="1">
      <c r="D9920" s="4"/>
      <c r="E9920" s="4"/>
      <c r="F9920" s="4"/>
      <c r="O9920" s="4"/>
      <c r="P9920" s="4"/>
      <c r="Q9920" s="4"/>
    </row>
    <row r="9921" spans="4:17" hidden="1">
      <c r="D9921" s="4"/>
      <c r="E9921" s="4"/>
      <c r="F9921" s="4"/>
      <c r="O9921" s="4"/>
      <c r="P9921" s="4"/>
      <c r="Q9921" s="4"/>
    </row>
    <row r="9922" spans="4:17" hidden="1">
      <c r="D9922" s="4"/>
      <c r="E9922" s="4"/>
      <c r="F9922" s="4"/>
      <c r="O9922" s="4"/>
      <c r="P9922" s="4"/>
      <c r="Q9922" s="4"/>
    </row>
    <row r="9923" spans="4:17" hidden="1">
      <c r="D9923" s="4"/>
      <c r="E9923" s="4"/>
      <c r="F9923" s="4"/>
      <c r="O9923" s="4"/>
      <c r="P9923" s="4"/>
      <c r="Q9923" s="4"/>
    </row>
    <row r="9924" spans="4:17" hidden="1">
      <c r="D9924" s="4"/>
      <c r="E9924" s="4"/>
      <c r="F9924" s="4"/>
      <c r="O9924" s="4"/>
      <c r="P9924" s="4"/>
      <c r="Q9924" s="4"/>
    </row>
    <row r="9925" spans="4:17" hidden="1">
      <c r="D9925" s="4"/>
      <c r="E9925" s="4"/>
      <c r="F9925" s="4"/>
      <c r="O9925" s="4"/>
      <c r="P9925" s="4"/>
      <c r="Q9925" s="4"/>
    </row>
    <row r="9926" spans="4:17" hidden="1">
      <c r="D9926" s="4"/>
      <c r="E9926" s="4"/>
      <c r="F9926" s="4"/>
      <c r="O9926" s="4"/>
      <c r="P9926" s="4"/>
      <c r="Q9926" s="4"/>
    </row>
    <row r="9927" spans="4:17" hidden="1">
      <c r="D9927" s="4"/>
      <c r="E9927" s="4"/>
      <c r="F9927" s="4"/>
      <c r="O9927" s="4"/>
      <c r="P9927" s="4"/>
      <c r="Q9927" s="4"/>
    </row>
    <row r="9928" spans="4:17" hidden="1">
      <c r="D9928" s="4"/>
      <c r="E9928" s="4"/>
      <c r="F9928" s="4"/>
      <c r="O9928" s="4"/>
      <c r="P9928" s="4"/>
      <c r="Q9928" s="4"/>
    </row>
    <row r="9929" spans="4:17" hidden="1">
      <c r="D9929" s="4"/>
      <c r="E9929" s="4"/>
      <c r="F9929" s="4"/>
      <c r="O9929" s="4"/>
      <c r="P9929" s="4"/>
      <c r="Q9929" s="4"/>
    </row>
    <row r="9930" spans="4:17" hidden="1">
      <c r="D9930" s="4"/>
      <c r="E9930" s="4"/>
      <c r="F9930" s="4"/>
      <c r="O9930" s="4"/>
      <c r="P9930" s="4"/>
      <c r="Q9930" s="4"/>
    </row>
    <row r="9931" spans="4:17" hidden="1">
      <c r="D9931" s="4"/>
      <c r="E9931" s="4"/>
      <c r="F9931" s="4"/>
      <c r="O9931" s="4"/>
      <c r="P9931" s="4"/>
      <c r="Q9931" s="4"/>
    </row>
    <row r="9932" spans="4:17" hidden="1">
      <c r="D9932" s="4"/>
      <c r="E9932" s="4"/>
      <c r="F9932" s="4"/>
      <c r="O9932" s="4"/>
      <c r="P9932" s="4"/>
      <c r="Q9932" s="4"/>
    </row>
    <row r="9933" spans="4:17" hidden="1">
      <c r="D9933" s="4"/>
      <c r="E9933" s="4"/>
      <c r="F9933" s="4"/>
      <c r="O9933" s="4"/>
      <c r="P9933" s="4"/>
      <c r="Q9933" s="4"/>
    </row>
    <row r="9934" spans="4:17" hidden="1">
      <c r="D9934" s="4"/>
      <c r="E9934" s="4"/>
      <c r="F9934" s="4"/>
      <c r="O9934" s="4"/>
      <c r="P9934" s="4"/>
      <c r="Q9934" s="4"/>
    </row>
    <row r="9935" spans="4:17" hidden="1">
      <c r="D9935" s="4"/>
      <c r="E9935" s="4"/>
      <c r="F9935" s="4"/>
      <c r="O9935" s="4"/>
      <c r="P9935" s="4"/>
      <c r="Q9935" s="4"/>
    </row>
    <row r="9936" spans="4:17" hidden="1">
      <c r="D9936" s="4"/>
      <c r="E9936" s="4"/>
      <c r="F9936" s="4"/>
      <c r="O9936" s="4"/>
      <c r="P9936" s="4"/>
      <c r="Q9936" s="4"/>
    </row>
    <row r="9937" spans="4:17" hidden="1">
      <c r="D9937" s="4"/>
      <c r="E9937" s="4"/>
      <c r="F9937" s="4"/>
      <c r="O9937" s="4"/>
      <c r="P9937" s="4"/>
      <c r="Q9937" s="4"/>
    </row>
    <row r="9938" spans="4:17" hidden="1">
      <c r="D9938" s="4"/>
      <c r="E9938" s="4"/>
      <c r="F9938" s="4"/>
      <c r="O9938" s="4"/>
      <c r="P9938" s="4"/>
      <c r="Q9938" s="4"/>
    </row>
    <row r="9939" spans="4:17" hidden="1">
      <c r="D9939" s="4"/>
      <c r="E9939" s="4"/>
      <c r="F9939" s="4"/>
      <c r="O9939" s="4"/>
      <c r="P9939" s="4"/>
      <c r="Q9939" s="4"/>
    </row>
    <row r="9940" spans="4:17" hidden="1">
      <c r="D9940" s="4"/>
      <c r="E9940" s="4"/>
      <c r="F9940" s="4"/>
      <c r="O9940" s="4"/>
      <c r="P9940" s="4"/>
      <c r="Q9940" s="4"/>
    </row>
    <row r="9941" spans="4:17" hidden="1">
      <c r="D9941" s="4"/>
      <c r="E9941" s="4"/>
      <c r="F9941" s="4"/>
      <c r="O9941" s="4"/>
      <c r="P9941" s="4"/>
      <c r="Q9941" s="4"/>
    </row>
    <row r="9942" spans="4:17" hidden="1">
      <c r="D9942" s="4"/>
      <c r="E9942" s="4"/>
      <c r="F9942" s="4"/>
      <c r="O9942" s="4"/>
      <c r="P9942" s="4"/>
      <c r="Q9942" s="4"/>
    </row>
    <row r="9943" spans="4:17" hidden="1">
      <c r="D9943" s="4"/>
      <c r="E9943" s="4"/>
      <c r="F9943" s="4"/>
      <c r="O9943" s="4"/>
      <c r="P9943" s="4"/>
      <c r="Q9943" s="4"/>
    </row>
    <row r="9944" spans="4:17" hidden="1">
      <c r="D9944" s="4"/>
      <c r="E9944" s="4"/>
      <c r="F9944" s="4"/>
      <c r="O9944" s="4"/>
      <c r="P9944" s="4"/>
      <c r="Q9944" s="4"/>
    </row>
    <row r="9945" spans="4:17" hidden="1">
      <c r="D9945" s="4"/>
      <c r="E9945" s="4"/>
      <c r="F9945" s="4"/>
      <c r="O9945" s="4"/>
      <c r="P9945" s="4"/>
      <c r="Q9945" s="4"/>
    </row>
    <row r="9946" spans="4:17" hidden="1">
      <c r="D9946" s="4"/>
      <c r="E9946" s="4"/>
      <c r="F9946" s="4"/>
      <c r="O9946" s="4"/>
      <c r="P9946" s="4"/>
      <c r="Q9946" s="4"/>
    </row>
    <row r="9947" spans="4:17" hidden="1">
      <c r="D9947" s="4"/>
      <c r="E9947" s="4"/>
      <c r="F9947" s="4"/>
      <c r="O9947" s="4"/>
      <c r="P9947" s="4"/>
      <c r="Q9947" s="4"/>
    </row>
    <row r="9948" spans="4:17" hidden="1">
      <c r="D9948" s="4"/>
      <c r="E9948" s="4"/>
      <c r="F9948" s="4"/>
      <c r="O9948" s="4"/>
      <c r="P9948" s="4"/>
      <c r="Q9948" s="4"/>
    </row>
    <row r="9949" spans="4:17" hidden="1">
      <c r="D9949" s="4"/>
      <c r="E9949" s="4"/>
      <c r="F9949" s="4"/>
      <c r="O9949" s="4"/>
      <c r="P9949" s="4"/>
      <c r="Q9949" s="4"/>
    </row>
    <row r="9950" spans="4:17" hidden="1">
      <c r="D9950" s="4"/>
      <c r="E9950" s="4"/>
      <c r="F9950" s="4"/>
      <c r="O9950" s="4"/>
      <c r="P9950" s="4"/>
      <c r="Q9950" s="4"/>
    </row>
    <row r="9951" spans="4:17" hidden="1">
      <c r="D9951" s="4"/>
      <c r="E9951" s="4"/>
      <c r="F9951" s="4"/>
      <c r="O9951" s="4"/>
      <c r="P9951" s="4"/>
      <c r="Q9951" s="4"/>
    </row>
    <row r="9952" spans="4:17" hidden="1">
      <c r="D9952" s="4"/>
      <c r="E9952" s="4"/>
      <c r="F9952" s="4"/>
      <c r="O9952" s="4"/>
      <c r="P9952" s="4"/>
      <c r="Q9952" s="4"/>
    </row>
    <row r="9953" spans="4:17" hidden="1">
      <c r="D9953" s="4"/>
      <c r="E9953" s="4"/>
      <c r="F9953" s="4"/>
      <c r="O9953" s="4"/>
      <c r="P9953" s="4"/>
      <c r="Q9953" s="4"/>
    </row>
    <row r="9954" spans="4:17" hidden="1">
      <c r="D9954" s="4"/>
      <c r="E9954" s="4"/>
      <c r="F9954" s="4"/>
      <c r="O9954" s="4"/>
      <c r="P9954" s="4"/>
      <c r="Q9954" s="4"/>
    </row>
    <row r="9955" spans="4:17" hidden="1">
      <c r="D9955" s="4"/>
      <c r="E9955" s="4"/>
      <c r="F9955" s="4"/>
      <c r="O9955" s="4"/>
      <c r="P9955" s="4"/>
      <c r="Q9955" s="4"/>
    </row>
    <row r="9956" spans="4:17" hidden="1">
      <c r="D9956" s="4"/>
      <c r="E9956" s="4"/>
      <c r="F9956" s="4"/>
      <c r="O9956" s="4"/>
      <c r="P9956" s="4"/>
      <c r="Q9956" s="4"/>
    </row>
    <row r="9957" spans="4:17" hidden="1">
      <c r="D9957" s="4"/>
      <c r="E9957" s="4"/>
      <c r="F9957" s="4"/>
      <c r="O9957" s="4"/>
      <c r="P9957" s="4"/>
      <c r="Q9957" s="4"/>
    </row>
    <row r="9958" spans="4:17" hidden="1">
      <c r="D9958" s="4"/>
      <c r="E9958" s="4"/>
      <c r="F9958" s="4"/>
      <c r="O9958" s="4"/>
      <c r="P9958" s="4"/>
      <c r="Q9958" s="4"/>
    </row>
    <row r="9959" spans="4:17" hidden="1">
      <c r="D9959" s="4"/>
      <c r="E9959" s="4"/>
      <c r="F9959" s="4"/>
      <c r="O9959" s="4"/>
      <c r="P9959" s="4"/>
      <c r="Q9959" s="4"/>
    </row>
    <row r="9960" spans="4:17" hidden="1">
      <c r="D9960" s="4"/>
      <c r="E9960" s="4"/>
      <c r="F9960" s="4"/>
      <c r="O9960" s="4"/>
      <c r="P9960" s="4"/>
      <c r="Q9960" s="4"/>
    </row>
    <row r="9961" spans="4:17" hidden="1">
      <c r="D9961" s="4"/>
      <c r="E9961" s="4"/>
      <c r="F9961" s="4"/>
      <c r="O9961" s="4"/>
      <c r="P9961" s="4"/>
      <c r="Q9961" s="4"/>
    </row>
    <row r="9962" spans="4:17" hidden="1">
      <c r="D9962" s="4"/>
      <c r="E9962" s="4"/>
      <c r="F9962" s="4"/>
      <c r="O9962" s="4"/>
      <c r="P9962" s="4"/>
      <c r="Q9962" s="4"/>
    </row>
    <row r="9963" spans="4:17" hidden="1">
      <c r="D9963" s="4"/>
      <c r="E9963" s="4"/>
      <c r="F9963" s="4"/>
      <c r="O9963" s="4"/>
      <c r="P9963" s="4"/>
      <c r="Q9963" s="4"/>
    </row>
    <row r="9964" spans="4:17" hidden="1">
      <c r="D9964" s="4"/>
      <c r="E9964" s="4"/>
      <c r="F9964" s="4"/>
      <c r="O9964" s="4"/>
      <c r="P9964" s="4"/>
      <c r="Q9964" s="4"/>
    </row>
    <row r="9965" spans="4:17" hidden="1">
      <c r="D9965" s="4"/>
      <c r="E9965" s="4"/>
      <c r="F9965" s="4"/>
      <c r="O9965" s="4"/>
      <c r="P9965" s="4"/>
      <c r="Q9965" s="4"/>
    </row>
    <row r="9966" spans="4:17" hidden="1">
      <c r="D9966" s="4"/>
      <c r="E9966" s="4"/>
      <c r="F9966" s="4"/>
      <c r="O9966" s="4"/>
      <c r="P9966" s="4"/>
      <c r="Q9966" s="4"/>
    </row>
    <row r="9967" spans="4:17" hidden="1">
      <c r="D9967" s="4"/>
      <c r="E9967" s="4"/>
      <c r="F9967" s="4"/>
      <c r="O9967" s="4"/>
      <c r="P9967" s="4"/>
      <c r="Q9967" s="4"/>
    </row>
    <row r="9968" spans="4:17" hidden="1">
      <c r="D9968" s="4"/>
      <c r="E9968" s="4"/>
      <c r="F9968" s="4"/>
      <c r="O9968" s="4"/>
      <c r="P9968" s="4"/>
      <c r="Q9968" s="4"/>
    </row>
    <row r="9969" spans="4:17" hidden="1">
      <c r="D9969" s="4"/>
      <c r="E9969" s="4"/>
      <c r="F9969" s="4"/>
      <c r="O9969" s="4"/>
      <c r="P9969" s="4"/>
      <c r="Q9969" s="4"/>
    </row>
    <row r="9970" spans="4:17" hidden="1">
      <c r="D9970" s="4"/>
      <c r="E9970" s="4"/>
      <c r="F9970" s="4"/>
      <c r="O9970" s="4"/>
      <c r="P9970" s="4"/>
      <c r="Q9970" s="4"/>
    </row>
    <row r="9971" spans="4:17" hidden="1">
      <c r="D9971" s="4"/>
      <c r="E9971" s="4"/>
      <c r="F9971" s="4"/>
      <c r="O9971" s="4"/>
      <c r="P9971" s="4"/>
      <c r="Q9971" s="4"/>
    </row>
    <row r="9972" spans="4:17" hidden="1">
      <c r="D9972" s="4"/>
      <c r="E9972" s="4"/>
      <c r="F9972" s="4"/>
      <c r="O9972" s="4"/>
      <c r="P9972" s="4"/>
      <c r="Q9972" s="4"/>
    </row>
    <row r="9973" spans="4:17" hidden="1">
      <c r="D9973" s="4"/>
      <c r="E9973" s="4"/>
      <c r="F9973" s="4"/>
      <c r="O9973" s="4"/>
      <c r="P9973" s="4"/>
      <c r="Q9973" s="4"/>
    </row>
    <row r="9974" spans="4:17" hidden="1">
      <c r="D9974" s="4"/>
      <c r="E9974" s="4"/>
      <c r="F9974" s="4"/>
      <c r="O9974" s="4"/>
      <c r="P9974" s="4"/>
      <c r="Q9974" s="4"/>
    </row>
    <row r="9975" spans="4:17" hidden="1">
      <c r="D9975" s="4"/>
      <c r="E9975" s="4"/>
      <c r="F9975" s="4"/>
      <c r="O9975" s="4"/>
      <c r="P9975" s="4"/>
      <c r="Q9975" s="4"/>
    </row>
    <row r="9976" spans="4:17" hidden="1">
      <c r="D9976" s="4"/>
      <c r="E9976" s="4"/>
      <c r="F9976" s="4"/>
      <c r="O9976" s="4"/>
      <c r="P9976" s="4"/>
      <c r="Q9976" s="4"/>
    </row>
    <row r="9977" spans="4:17" hidden="1">
      <c r="D9977" s="4"/>
      <c r="E9977" s="4"/>
      <c r="F9977" s="4"/>
      <c r="O9977" s="4"/>
      <c r="P9977" s="4"/>
      <c r="Q9977" s="4"/>
    </row>
    <row r="9978" spans="4:17" hidden="1">
      <c r="D9978" s="4"/>
      <c r="E9978" s="4"/>
      <c r="F9978" s="4"/>
      <c r="O9978" s="4"/>
      <c r="P9978" s="4"/>
      <c r="Q9978" s="4"/>
    </row>
    <row r="9979" spans="4:17" hidden="1">
      <c r="D9979" s="4"/>
      <c r="E9979" s="4"/>
      <c r="F9979" s="4"/>
      <c r="O9979" s="4"/>
      <c r="P9979" s="4"/>
      <c r="Q9979" s="4"/>
    </row>
    <row r="9980" spans="4:17" hidden="1">
      <c r="D9980" s="4"/>
      <c r="E9980" s="4"/>
      <c r="F9980" s="4"/>
      <c r="O9980" s="4"/>
      <c r="P9980" s="4"/>
      <c r="Q9980" s="4"/>
    </row>
    <row r="9981" spans="4:17" hidden="1">
      <c r="D9981" s="4"/>
      <c r="E9981" s="4"/>
      <c r="F9981" s="4"/>
      <c r="O9981" s="4"/>
      <c r="P9981" s="4"/>
      <c r="Q9981" s="4"/>
    </row>
    <row r="9982" spans="4:17" hidden="1">
      <c r="D9982" s="4"/>
      <c r="E9982" s="4"/>
      <c r="F9982" s="4"/>
      <c r="O9982" s="4"/>
      <c r="P9982" s="4"/>
      <c r="Q9982" s="4"/>
    </row>
    <row r="9983" spans="4:17" hidden="1">
      <c r="D9983" s="4"/>
      <c r="E9983" s="4"/>
      <c r="F9983" s="4"/>
      <c r="O9983" s="4"/>
      <c r="P9983" s="4"/>
      <c r="Q9983" s="4"/>
    </row>
    <row r="9984" spans="4:17" hidden="1">
      <c r="D9984" s="4"/>
      <c r="E9984" s="4"/>
      <c r="F9984" s="4"/>
      <c r="O9984" s="4"/>
      <c r="P9984" s="4"/>
      <c r="Q9984" s="4"/>
    </row>
    <row r="9985" spans="4:17" hidden="1">
      <c r="D9985" s="4"/>
      <c r="E9985" s="4"/>
      <c r="F9985" s="4"/>
      <c r="O9985" s="4"/>
      <c r="P9985" s="4"/>
      <c r="Q9985" s="4"/>
    </row>
    <row r="9986" spans="4:17" hidden="1">
      <c r="D9986" s="4"/>
      <c r="E9986" s="4"/>
      <c r="F9986" s="4"/>
      <c r="O9986" s="4"/>
      <c r="P9986" s="4"/>
      <c r="Q9986" s="4"/>
    </row>
    <row r="9987" spans="4:17" hidden="1">
      <c r="D9987" s="4"/>
      <c r="E9987" s="4"/>
      <c r="F9987" s="4"/>
      <c r="O9987" s="4"/>
      <c r="P9987" s="4"/>
      <c r="Q9987" s="4"/>
    </row>
    <row r="9988" spans="4:17" hidden="1">
      <c r="D9988" s="4"/>
      <c r="E9988" s="4"/>
      <c r="F9988" s="4"/>
      <c r="O9988" s="4"/>
      <c r="P9988" s="4"/>
      <c r="Q9988" s="4"/>
    </row>
    <row r="9989" spans="4:17" hidden="1">
      <c r="D9989" s="4"/>
      <c r="E9989" s="4"/>
      <c r="F9989" s="4"/>
      <c r="O9989" s="4"/>
      <c r="P9989" s="4"/>
      <c r="Q9989" s="4"/>
    </row>
    <row r="9990" spans="4:17" hidden="1">
      <c r="D9990" s="4"/>
      <c r="E9990" s="4"/>
      <c r="F9990" s="4"/>
      <c r="O9990" s="4"/>
      <c r="P9990" s="4"/>
      <c r="Q9990" s="4"/>
    </row>
    <row r="9991" spans="4:17" hidden="1">
      <c r="D9991" s="4"/>
      <c r="E9991" s="4"/>
      <c r="F9991" s="4"/>
      <c r="O9991" s="4"/>
      <c r="P9991" s="4"/>
      <c r="Q9991" s="4"/>
    </row>
    <row r="9992" spans="4:17" hidden="1">
      <c r="D9992" s="4"/>
      <c r="E9992" s="4"/>
      <c r="F9992" s="4"/>
      <c r="O9992" s="4"/>
      <c r="P9992" s="4"/>
      <c r="Q9992" s="4"/>
    </row>
    <row r="9993" spans="4:17" hidden="1">
      <c r="D9993" s="4"/>
      <c r="E9993" s="4"/>
      <c r="F9993" s="4"/>
      <c r="O9993" s="4"/>
      <c r="P9993" s="4"/>
      <c r="Q9993" s="4"/>
    </row>
    <row r="9994" spans="4:17" hidden="1">
      <c r="D9994" s="4"/>
      <c r="E9994" s="4"/>
      <c r="F9994" s="4"/>
      <c r="O9994" s="4"/>
      <c r="P9994" s="4"/>
      <c r="Q9994" s="4"/>
    </row>
    <row r="9995" spans="4:17" hidden="1">
      <c r="D9995" s="4"/>
      <c r="E9995" s="4"/>
      <c r="F9995" s="4"/>
      <c r="O9995" s="4"/>
      <c r="P9995" s="4"/>
      <c r="Q9995" s="4"/>
    </row>
    <row r="9996" spans="4:17" hidden="1">
      <c r="D9996" s="4"/>
      <c r="E9996" s="4"/>
      <c r="F9996" s="4"/>
      <c r="O9996" s="4"/>
      <c r="P9996" s="4"/>
      <c r="Q9996" s="4"/>
    </row>
    <row r="9997" spans="4:17" hidden="1">
      <c r="D9997" s="4"/>
      <c r="E9997" s="4"/>
      <c r="F9997" s="4"/>
      <c r="O9997" s="4"/>
      <c r="P9997" s="4"/>
      <c r="Q9997" s="4"/>
    </row>
    <row r="9998" spans="4:17" hidden="1">
      <c r="D9998" s="4"/>
      <c r="E9998" s="4"/>
      <c r="F9998" s="4"/>
      <c r="O9998" s="4"/>
      <c r="P9998" s="4"/>
      <c r="Q9998" s="4"/>
    </row>
    <row r="9999" spans="4:17" hidden="1">
      <c r="D9999" s="4"/>
      <c r="E9999" s="4"/>
      <c r="F9999" s="4"/>
      <c r="O9999" s="4"/>
      <c r="P9999" s="4"/>
      <c r="Q9999" s="4"/>
    </row>
    <row r="10000" spans="4:17" hidden="1">
      <c r="D10000" s="4"/>
      <c r="E10000" s="4"/>
      <c r="F10000" s="4"/>
      <c r="O10000" s="4"/>
      <c r="P10000" s="4"/>
      <c r="Q10000" s="4"/>
    </row>
    <row r="10001" spans="4:17" hidden="1">
      <c r="D10001" s="4"/>
      <c r="E10001" s="4"/>
      <c r="F10001" s="4"/>
      <c r="O10001" s="4"/>
      <c r="P10001" s="4"/>
      <c r="Q10001" s="4"/>
    </row>
    <row r="10002" spans="4:17" hidden="1">
      <c r="D10002" s="4"/>
      <c r="E10002" s="4"/>
      <c r="F10002" s="4"/>
      <c r="O10002" s="4"/>
      <c r="P10002" s="4"/>
      <c r="Q10002" s="4"/>
    </row>
    <row r="10003" spans="4:17" hidden="1">
      <c r="D10003" s="4"/>
      <c r="E10003" s="4"/>
      <c r="F10003" s="4"/>
      <c r="O10003" s="4"/>
      <c r="P10003" s="4"/>
      <c r="Q10003" s="4"/>
    </row>
    <row r="10004" spans="4:17" hidden="1">
      <c r="D10004" s="4"/>
      <c r="E10004" s="4"/>
      <c r="F10004" s="4"/>
      <c r="O10004" s="4"/>
      <c r="P10004" s="4"/>
      <c r="Q10004" s="4"/>
    </row>
    <row r="10005" spans="4:17" hidden="1">
      <c r="D10005" s="4"/>
      <c r="E10005" s="4"/>
      <c r="F10005" s="4"/>
      <c r="O10005" s="4"/>
      <c r="P10005" s="4"/>
      <c r="Q10005" s="4"/>
    </row>
    <row r="10006" spans="4:17" hidden="1">
      <c r="D10006" s="4"/>
      <c r="E10006" s="4"/>
      <c r="F10006" s="4"/>
      <c r="O10006" s="4"/>
      <c r="P10006" s="4"/>
      <c r="Q10006" s="4"/>
    </row>
    <row r="10007" spans="4:17" hidden="1">
      <c r="D10007" s="4"/>
      <c r="E10007" s="4"/>
      <c r="F10007" s="4"/>
      <c r="O10007" s="4"/>
      <c r="P10007" s="4"/>
      <c r="Q10007" s="4"/>
    </row>
    <row r="10008" spans="4:17" hidden="1">
      <c r="D10008" s="4"/>
      <c r="E10008" s="4"/>
      <c r="F10008" s="4"/>
      <c r="O10008" s="4"/>
      <c r="P10008" s="4"/>
      <c r="Q10008" s="4"/>
    </row>
    <row r="10009" spans="4:17" hidden="1">
      <c r="D10009" s="4"/>
      <c r="E10009" s="4"/>
      <c r="F10009" s="4"/>
      <c r="O10009" s="4"/>
      <c r="P10009" s="4"/>
      <c r="Q10009" s="4"/>
    </row>
    <row r="10010" spans="4:17" hidden="1">
      <c r="D10010" s="4"/>
      <c r="E10010" s="4"/>
      <c r="F10010" s="4"/>
      <c r="O10010" s="4"/>
      <c r="P10010" s="4"/>
      <c r="Q10010" s="4"/>
    </row>
    <row r="10011" spans="4:17" hidden="1">
      <c r="D10011" s="4"/>
      <c r="E10011" s="4"/>
      <c r="F10011" s="4"/>
      <c r="O10011" s="4"/>
      <c r="P10011" s="4"/>
      <c r="Q10011" s="4"/>
    </row>
    <row r="10012" spans="4:17" hidden="1">
      <c r="D10012" s="4"/>
      <c r="E10012" s="4"/>
      <c r="F10012" s="4"/>
      <c r="O10012" s="4"/>
      <c r="P10012" s="4"/>
      <c r="Q10012" s="4"/>
    </row>
    <row r="10013" spans="4:17" hidden="1">
      <c r="D10013" s="4"/>
      <c r="E10013" s="4"/>
      <c r="F10013" s="4"/>
      <c r="O10013" s="4"/>
      <c r="P10013" s="4"/>
      <c r="Q10013" s="4"/>
    </row>
    <row r="10014" spans="4:17" hidden="1">
      <c r="D10014" s="4"/>
      <c r="E10014" s="4"/>
      <c r="F10014" s="4"/>
      <c r="O10014" s="4"/>
      <c r="P10014" s="4"/>
      <c r="Q10014" s="4"/>
    </row>
    <row r="10015" spans="4:17" hidden="1">
      <c r="D10015" s="4"/>
      <c r="E10015" s="4"/>
      <c r="F10015" s="4"/>
      <c r="O10015" s="4"/>
      <c r="P10015" s="4"/>
      <c r="Q10015" s="4"/>
    </row>
    <row r="10016" spans="4:17" hidden="1">
      <c r="D10016" s="4"/>
      <c r="E10016" s="4"/>
      <c r="F10016" s="4"/>
      <c r="O10016" s="4"/>
      <c r="P10016" s="4"/>
      <c r="Q10016" s="4"/>
    </row>
    <row r="10017" spans="4:17" hidden="1">
      <c r="D10017" s="4"/>
      <c r="E10017" s="4"/>
      <c r="F10017" s="4"/>
      <c r="O10017" s="4"/>
      <c r="P10017" s="4"/>
      <c r="Q10017" s="4"/>
    </row>
    <row r="10018" spans="4:17" hidden="1">
      <c r="D10018" s="4"/>
      <c r="E10018" s="4"/>
      <c r="F10018" s="4"/>
      <c r="O10018" s="4"/>
      <c r="P10018" s="4"/>
      <c r="Q10018" s="4"/>
    </row>
    <row r="10019" spans="4:17" hidden="1">
      <c r="D10019" s="4"/>
      <c r="E10019" s="4"/>
      <c r="F10019" s="4"/>
      <c r="O10019" s="4"/>
      <c r="P10019" s="4"/>
      <c r="Q10019" s="4"/>
    </row>
    <row r="10020" spans="4:17" hidden="1">
      <c r="D10020" s="4"/>
      <c r="E10020" s="4"/>
      <c r="F10020" s="4"/>
      <c r="O10020" s="4"/>
      <c r="P10020" s="4"/>
      <c r="Q10020" s="4"/>
    </row>
    <row r="10021" spans="4:17" hidden="1">
      <c r="D10021" s="4"/>
      <c r="E10021" s="4"/>
      <c r="F10021" s="4"/>
      <c r="O10021" s="4"/>
      <c r="P10021" s="4"/>
      <c r="Q10021" s="4"/>
    </row>
    <row r="10022" spans="4:17" hidden="1">
      <c r="D10022" s="4"/>
      <c r="E10022" s="4"/>
      <c r="F10022" s="4"/>
      <c r="O10022" s="4"/>
      <c r="P10022" s="4"/>
      <c r="Q10022" s="4"/>
    </row>
    <row r="10023" spans="4:17" hidden="1">
      <c r="D10023" s="4"/>
      <c r="E10023" s="4"/>
      <c r="F10023" s="4"/>
      <c r="O10023" s="4"/>
      <c r="P10023" s="4"/>
      <c r="Q10023" s="4"/>
    </row>
    <row r="10024" spans="4:17" hidden="1">
      <c r="D10024" s="4"/>
      <c r="E10024" s="4"/>
      <c r="F10024" s="4"/>
      <c r="O10024" s="4"/>
      <c r="P10024" s="4"/>
      <c r="Q10024" s="4"/>
    </row>
    <row r="10025" spans="4:17" hidden="1">
      <c r="D10025" s="4"/>
      <c r="E10025" s="4"/>
      <c r="F10025" s="4"/>
      <c r="O10025" s="4"/>
      <c r="P10025" s="4"/>
      <c r="Q10025" s="4"/>
    </row>
    <row r="10026" spans="4:17" hidden="1">
      <c r="D10026" s="4"/>
      <c r="E10026" s="4"/>
      <c r="F10026" s="4"/>
      <c r="O10026" s="4"/>
      <c r="P10026" s="4"/>
      <c r="Q10026" s="4"/>
    </row>
    <row r="10027" spans="4:17" hidden="1">
      <c r="D10027" s="4"/>
      <c r="E10027" s="4"/>
      <c r="F10027" s="4"/>
      <c r="O10027" s="4"/>
      <c r="P10027" s="4"/>
      <c r="Q10027" s="4"/>
    </row>
    <row r="10028" spans="4:17" hidden="1">
      <c r="D10028" s="4"/>
      <c r="E10028" s="4"/>
      <c r="F10028" s="4"/>
      <c r="O10028" s="4"/>
      <c r="P10028" s="4"/>
      <c r="Q10028" s="4"/>
    </row>
    <row r="10029" spans="4:17" hidden="1">
      <c r="D10029" s="4"/>
      <c r="E10029" s="4"/>
      <c r="F10029" s="4"/>
      <c r="O10029" s="4"/>
      <c r="P10029" s="4"/>
      <c r="Q10029" s="4"/>
    </row>
    <row r="10030" spans="4:17" hidden="1">
      <c r="D10030" s="4"/>
      <c r="E10030" s="4"/>
      <c r="F10030" s="4"/>
      <c r="O10030" s="4"/>
      <c r="P10030" s="4"/>
      <c r="Q10030" s="4"/>
    </row>
    <row r="10031" spans="4:17" hidden="1">
      <c r="D10031" s="4"/>
      <c r="E10031" s="4"/>
      <c r="F10031" s="4"/>
      <c r="O10031" s="4"/>
      <c r="P10031" s="4"/>
      <c r="Q10031" s="4"/>
    </row>
    <row r="10032" spans="4:17" hidden="1">
      <c r="D10032" s="4"/>
      <c r="E10032" s="4"/>
      <c r="F10032" s="4"/>
      <c r="O10032" s="4"/>
      <c r="P10032" s="4"/>
      <c r="Q10032" s="4"/>
    </row>
    <row r="10033" spans="4:17" hidden="1">
      <c r="D10033" s="4"/>
      <c r="E10033" s="4"/>
      <c r="F10033" s="4"/>
      <c r="O10033" s="4"/>
      <c r="P10033" s="4"/>
      <c r="Q10033" s="4"/>
    </row>
    <row r="10034" spans="4:17" hidden="1">
      <c r="D10034" s="4"/>
      <c r="E10034" s="4"/>
      <c r="F10034" s="4"/>
      <c r="O10034" s="4"/>
      <c r="P10034" s="4"/>
      <c r="Q10034" s="4"/>
    </row>
    <row r="10035" spans="4:17" hidden="1">
      <c r="D10035" s="4"/>
      <c r="E10035" s="4"/>
      <c r="F10035" s="4"/>
      <c r="O10035" s="4"/>
      <c r="P10035" s="4"/>
      <c r="Q10035" s="4"/>
    </row>
    <row r="10036" spans="4:17" hidden="1">
      <c r="D10036" s="4"/>
      <c r="E10036" s="4"/>
      <c r="F10036" s="4"/>
      <c r="O10036" s="4"/>
      <c r="P10036" s="4"/>
      <c r="Q10036" s="4"/>
    </row>
    <row r="10037" spans="4:17" hidden="1">
      <c r="D10037" s="4"/>
      <c r="E10037" s="4"/>
      <c r="F10037" s="4"/>
      <c r="O10037" s="4"/>
      <c r="P10037" s="4"/>
      <c r="Q10037" s="4"/>
    </row>
    <row r="10038" spans="4:17" hidden="1">
      <c r="D10038" s="4"/>
      <c r="E10038" s="4"/>
      <c r="F10038" s="4"/>
      <c r="O10038" s="4"/>
      <c r="P10038" s="4"/>
      <c r="Q10038" s="4"/>
    </row>
    <row r="10039" spans="4:17" hidden="1">
      <c r="D10039" s="4"/>
      <c r="E10039" s="4"/>
      <c r="F10039" s="4"/>
      <c r="O10039" s="4"/>
      <c r="P10039" s="4"/>
      <c r="Q10039" s="4"/>
    </row>
    <row r="10040" spans="4:17" hidden="1">
      <c r="D10040" s="4"/>
      <c r="E10040" s="4"/>
      <c r="F10040" s="4"/>
      <c r="O10040" s="4"/>
      <c r="P10040" s="4"/>
      <c r="Q10040" s="4"/>
    </row>
    <row r="10041" spans="4:17" hidden="1">
      <c r="D10041" s="4"/>
      <c r="E10041" s="4"/>
      <c r="F10041" s="4"/>
      <c r="O10041" s="4"/>
      <c r="P10041" s="4"/>
      <c r="Q10041" s="4"/>
    </row>
    <row r="10042" spans="4:17" hidden="1">
      <c r="D10042" s="4"/>
      <c r="E10042" s="4"/>
      <c r="F10042" s="4"/>
      <c r="O10042" s="4"/>
      <c r="P10042" s="4"/>
      <c r="Q10042" s="4"/>
    </row>
    <row r="10043" spans="4:17" hidden="1">
      <c r="D10043" s="4"/>
      <c r="E10043" s="4"/>
      <c r="F10043" s="4"/>
      <c r="O10043" s="4"/>
      <c r="P10043" s="4"/>
      <c r="Q10043" s="4"/>
    </row>
    <row r="10044" spans="4:17" hidden="1">
      <c r="D10044" s="4"/>
      <c r="E10044" s="4"/>
      <c r="F10044" s="4"/>
      <c r="O10044" s="4"/>
      <c r="P10044" s="4"/>
      <c r="Q10044" s="4"/>
    </row>
    <row r="10045" spans="4:17" hidden="1">
      <c r="D10045" s="4"/>
      <c r="E10045" s="4"/>
      <c r="F10045" s="4"/>
      <c r="O10045" s="4"/>
      <c r="P10045" s="4"/>
      <c r="Q10045" s="4"/>
    </row>
    <row r="10046" spans="4:17" hidden="1">
      <c r="D10046" s="4"/>
      <c r="E10046" s="4"/>
      <c r="F10046" s="4"/>
      <c r="O10046" s="4"/>
      <c r="P10046" s="4"/>
      <c r="Q10046" s="4"/>
    </row>
    <row r="10047" spans="4:17" hidden="1">
      <c r="D10047" s="4"/>
      <c r="E10047" s="4"/>
      <c r="F10047" s="4"/>
      <c r="O10047" s="4"/>
      <c r="P10047" s="4"/>
      <c r="Q10047" s="4"/>
    </row>
    <row r="10048" spans="4:17" hidden="1">
      <c r="D10048" s="4"/>
      <c r="E10048" s="4"/>
      <c r="F10048" s="4"/>
      <c r="O10048" s="4"/>
      <c r="P10048" s="4"/>
      <c r="Q10048" s="4"/>
    </row>
    <row r="10049" spans="4:17" hidden="1">
      <c r="D10049" s="4"/>
      <c r="E10049" s="4"/>
      <c r="F10049" s="4"/>
      <c r="O10049" s="4"/>
      <c r="P10049" s="4"/>
      <c r="Q10049" s="4"/>
    </row>
    <row r="10050" spans="4:17" hidden="1">
      <c r="D10050" s="4"/>
      <c r="E10050" s="4"/>
      <c r="F10050" s="4"/>
      <c r="O10050" s="4"/>
      <c r="P10050" s="4"/>
      <c r="Q10050" s="4"/>
    </row>
    <row r="10051" spans="4:17" hidden="1">
      <c r="D10051" s="4"/>
      <c r="E10051" s="4"/>
      <c r="F10051" s="4"/>
      <c r="O10051" s="4"/>
      <c r="P10051" s="4"/>
      <c r="Q10051" s="4"/>
    </row>
    <row r="10052" spans="4:17" hidden="1">
      <c r="D10052" s="4"/>
      <c r="E10052" s="4"/>
      <c r="F10052" s="4"/>
      <c r="O10052" s="4"/>
      <c r="P10052" s="4"/>
      <c r="Q10052" s="4"/>
    </row>
    <row r="10053" spans="4:17" hidden="1">
      <c r="D10053" s="4"/>
      <c r="E10053" s="4"/>
      <c r="F10053" s="4"/>
      <c r="O10053" s="4"/>
      <c r="P10053" s="4"/>
      <c r="Q10053" s="4"/>
    </row>
    <row r="10054" spans="4:17" hidden="1">
      <c r="D10054" s="4"/>
      <c r="E10054" s="4"/>
      <c r="F10054" s="4"/>
      <c r="O10054" s="4"/>
      <c r="P10054" s="4"/>
      <c r="Q10054" s="4"/>
    </row>
    <row r="10055" spans="4:17" hidden="1">
      <c r="D10055" s="4"/>
      <c r="E10055" s="4"/>
      <c r="F10055" s="4"/>
      <c r="O10055" s="4"/>
      <c r="P10055" s="4"/>
      <c r="Q10055" s="4"/>
    </row>
    <row r="10056" spans="4:17" hidden="1">
      <c r="D10056" s="4"/>
      <c r="E10056" s="4"/>
      <c r="F10056" s="4"/>
      <c r="O10056" s="4"/>
      <c r="P10056" s="4"/>
      <c r="Q10056" s="4"/>
    </row>
    <row r="10057" spans="4:17" hidden="1">
      <c r="D10057" s="4"/>
      <c r="E10057" s="4"/>
      <c r="F10057" s="4"/>
      <c r="O10057" s="4"/>
      <c r="P10057" s="4"/>
      <c r="Q10057" s="4"/>
    </row>
    <row r="10058" spans="4:17" hidden="1">
      <c r="D10058" s="4"/>
      <c r="E10058" s="4"/>
      <c r="F10058" s="4"/>
      <c r="O10058" s="4"/>
      <c r="P10058" s="4"/>
      <c r="Q10058" s="4"/>
    </row>
    <row r="10059" spans="4:17" hidden="1">
      <c r="D10059" s="4"/>
      <c r="E10059" s="4"/>
      <c r="F10059" s="4"/>
      <c r="O10059" s="4"/>
      <c r="P10059" s="4"/>
      <c r="Q10059" s="4"/>
    </row>
    <row r="10060" spans="4:17" hidden="1">
      <c r="D10060" s="4"/>
      <c r="E10060" s="4"/>
      <c r="F10060" s="4"/>
      <c r="O10060" s="4"/>
      <c r="P10060" s="4"/>
      <c r="Q10060" s="4"/>
    </row>
    <row r="10061" spans="4:17" hidden="1">
      <c r="D10061" s="4"/>
      <c r="E10061" s="4"/>
      <c r="F10061" s="4"/>
      <c r="O10061" s="4"/>
      <c r="P10061" s="4"/>
      <c r="Q10061" s="4"/>
    </row>
    <row r="10062" spans="4:17" hidden="1">
      <c r="D10062" s="4"/>
      <c r="E10062" s="4"/>
      <c r="F10062" s="4"/>
      <c r="O10062" s="4"/>
      <c r="P10062" s="4"/>
      <c r="Q10062" s="4"/>
    </row>
    <row r="10063" spans="4:17" hidden="1">
      <c r="D10063" s="4"/>
      <c r="E10063" s="4"/>
      <c r="F10063" s="4"/>
      <c r="O10063" s="4"/>
      <c r="P10063" s="4"/>
      <c r="Q10063" s="4"/>
    </row>
    <row r="10064" spans="4:17" hidden="1">
      <c r="D10064" s="4"/>
      <c r="E10064" s="4"/>
      <c r="F10064" s="4"/>
      <c r="O10064" s="4"/>
      <c r="P10064" s="4"/>
      <c r="Q10064" s="4"/>
    </row>
    <row r="10065" spans="4:17" hidden="1">
      <c r="D10065" s="4"/>
      <c r="E10065" s="4"/>
      <c r="F10065" s="4"/>
      <c r="O10065" s="4"/>
      <c r="P10065" s="4"/>
      <c r="Q10065" s="4"/>
    </row>
    <row r="10066" spans="4:17" hidden="1">
      <c r="D10066" s="4"/>
      <c r="E10066" s="4"/>
      <c r="F10066" s="4"/>
      <c r="O10066" s="4"/>
      <c r="P10066" s="4"/>
      <c r="Q10066" s="4"/>
    </row>
    <row r="10067" spans="4:17" hidden="1">
      <c r="D10067" s="4"/>
      <c r="E10067" s="4"/>
      <c r="F10067" s="4"/>
      <c r="O10067" s="4"/>
      <c r="P10067" s="4"/>
      <c r="Q10067" s="4"/>
    </row>
    <row r="10068" spans="4:17" hidden="1">
      <c r="D10068" s="4"/>
      <c r="E10068" s="4"/>
      <c r="F10068" s="4"/>
      <c r="O10068" s="4"/>
      <c r="P10068" s="4"/>
      <c r="Q10068" s="4"/>
    </row>
    <row r="10069" spans="4:17" hidden="1">
      <c r="D10069" s="4"/>
      <c r="E10069" s="4"/>
      <c r="F10069" s="4"/>
      <c r="O10069" s="4"/>
      <c r="P10069" s="4"/>
      <c r="Q10069" s="4"/>
    </row>
    <row r="10070" spans="4:17" hidden="1">
      <c r="D10070" s="4"/>
      <c r="E10070" s="4"/>
      <c r="F10070" s="4"/>
      <c r="O10070" s="4"/>
      <c r="P10070" s="4"/>
      <c r="Q10070" s="4"/>
    </row>
    <row r="10071" spans="4:17" hidden="1">
      <c r="D10071" s="4"/>
      <c r="E10071" s="4"/>
      <c r="F10071" s="4"/>
      <c r="O10071" s="4"/>
      <c r="P10071" s="4"/>
      <c r="Q10071" s="4"/>
    </row>
    <row r="10072" spans="4:17" hidden="1">
      <c r="D10072" s="4"/>
      <c r="E10072" s="4"/>
      <c r="F10072" s="4"/>
      <c r="O10072" s="4"/>
      <c r="P10072" s="4"/>
      <c r="Q10072" s="4"/>
    </row>
    <row r="10073" spans="4:17" hidden="1">
      <c r="D10073" s="4"/>
      <c r="E10073" s="4"/>
      <c r="F10073" s="4"/>
      <c r="O10073" s="4"/>
      <c r="P10073" s="4"/>
      <c r="Q10073" s="4"/>
    </row>
    <row r="10074" spans="4:17" hidden="1">
      <c r="D10074" s="4"/>
      <c r="E10074" s="4"/>
      <c r="F10074" s="4"/>
      <c r="O10074" s="4"/>
      <c r="P10074" s="4"/>
      <c r="Q10074" s="4"/>
    </row>
    <row r="10075" spans="4:17" hidden="1">
      <c r="D10075" s="4"/>
      <c r="E10075" s="4"/>
      <c r="F10075" s="4"/>
      <c r="O10075" s="4"/>
      <c r="P10075" s="4"/>
      <c r="Q10075" s="4"/>
    </row>
    <row r="10076" spans="4:17" hidden="1">
      <c r="D10076" s="4"/>
      <c r="E10076" s="4"/>
      <c r="F10076" s="4"/>
      <c r="O10076" s="4"/>
      <c r="P10076" s="4"/>
      <c r="Q10076" s="4"/>
    </row>
    <row r="10077" spans="4:17" hidden="1">
      <c r="D10077" s="4"/>
      <c r="E10077" s="4"/>
      <c r="F10077" s="4"/>
      <c r="O10077" s="4"/>
      <c r="P10077" s="4"/>
      <c r="Q10077" s="4"/>
    </row>
    <row r="10078" spans="4:17" hidden="1">
      <c r="D10078" s="4"/>
      <c r="E10078" s="4"/>
      <c r="F10078" s="4"/>
      <c r="O10078" s="4"/>
      <c r="P10078" s="4"/>
      <c r="Q10078" s="4"/>
    </row>
    <row r="10079" spans="4:17" hidden="1">
      <c r="D10079" s="4"/>
      <c r="E10079" s="4"/>
      <c r="F10079" s="4"/>
      <c r="O10079" s="4"/>
      <c r="P10079" s="4"/>
      <c r="Q10079" s="4"/>
    </row>
    <row r="10080" spans="4:17" hidden="1">
      <c r="D10080" s="4"/>
      <c r="E10080" s="4"/>
      <c r="F10080" s="4"/>
      <c r="O10080" s="4"/>
      <c r="P10080" s="4"/>
      <c r="Q10080" s="4"/>
    </row>
    <row r="10081" spans="4:17" hidden="1">
      <c r="D10081" s="4"/>
      <c r="E10081" s="4"/>
      <c r="F10081" s="4"/>
      <c r="O10081" s="4"/>
      <c r="P10081" s="4"/>
      <c r="Q10081" s="4"/>
    </row>
    <row r="10082" spans="4:17" hidden="1">
      <c r="D10082" s="4"/>
      <c r="E10082" s="4"/>
      <c r="F10082" s="4"/>
      <c r="O10082" s="4"/>
      <c r="P10082" s="4"/>
      <c r="Q10082" s="4"/>
    </row>
    <row r="10083" spans="4:17" hidden="1">
      <c r="D10083" s="4"/>
      <c r="E10083" s="4"/>
      <c r="F10083" s="4"/>
      <c r="O10083" s="4"/>
      <c r="P10083" s="4"/>
      <c r="Q10083" s="4"/>
    </row>
    <row r="10084" spans="4:17" hidden="1">
      <c r="D10084" s="4"/>
      <c r="E10084" s="4"/>
      <c r="F10084" s="4"/>
      <c r="O10084" s="4"/>
      <c r="P10084" s="4"/>
      <c r="Q10084" s="4"/>
    </row>
    <row r="10085" spans="4:17" hidden="1">
      <c r="D10085" s="4"/>
      <c r="E10085" s="4"/>
      <c r="F10085" s="4"/>
      <c r="O10085" s="4"/>
      <c r="P10085" s="4"/>
      <c r="Q10085" s="4"/>
    </row>
    <row r="10086" spans="4:17" hidden="1">
      <c r="D10086" s="4"/>
      <c r="E10086" s="4"/>
      <c r="F10086" s="4"/>
      <c r="O10086" s="4"/>
      <c r="P10086" s="4"/>
      <c r="Q10086" s="4"/>
    </row>
    <row r="10087" spans="4:17" hidden="1">
      <c r="D10087" s="4"/>
      <c r="E10087" s="4"/>
      <c r="F10087" s="4"/>
      <c r="O10087" s="4"/>
      <c r="P10087" s="4"/>
      <c r="Q10087" s="4"/>
    </row>
    <row r="10088" spans="4:17" hidden="1">
      <c r="D10088" s="4"/>
      <c r="E10088" s="4"/>
      <c r="F10088" s="4"/>
      <c r="O10088" s="4"/>
      <c r="P10088" s="4"/>
      <c r="Q10088" s="4"/>
    </row>
    <row r="10089" spans="4:17" hidden="1">
      <c r="D10089" s="4"/>
      <c r="E10089" s="4"/>
      <c r="F10089" s="4"/>
      <c r="O10089" s="4"/>
      <c r="P10089" s="4"/>
      <c r="Q10089" s="4"/>
    </row>
    <row r="10090" spans="4:17" hidden="1">
      <c r="D10090" s="4"/>
      <c r="E10090" s="4"/>
      <c r="F10090" s="4"/>
      <c r="O10090" s="4"/>
      <c r="P10090" s="4"/>
      <c r="Q10090" s="4"/>
    </row>
    <row r="10091" spans="4:17" hidden="1">
      <c r="D10091" s="4"/>
      <c r="E10091" s="4"/>
      <c r="F10091" s="4"/>
      <c r="O10091" s="4"/>
      <c r="P10091" s="4"/>
      <c r="Q10091" s="4"/>
    </row>
    <row r="10092" spans="4:17" hidden="1">
      <c r="D10092" s="4"/>
      <c r="E10092" s="4"/>
      <c r="F10092" s="4"/>
      <c r="O10092" s="4"/>
      <c r="P10092" s="4"/>
      <c r="Q10092" s="4"/>
    </row>
    <row r="10093" spans="4:17" hidden="1">
      <c r="D10093" s="4"/>
      <c r="E10093" s="4"/>
      <c r="F10093" s="4"/>
      <c r="O10093" s="4"/>
      <c r="P10093" s="4"/>
      <c r="Q10093" s="4"/>
    </row>
    <row r="10094" spans="4:17" hidden="1">
      <c r="D10094" s="4"/>
      <c r="E10094" s="4"/>
      <c r="F10094" s="4"/>
      <c r="O10094" s="4"/>
      <c r="P10094" s="4"/>
      <c r="Q10094" s="4"/>
    </row>
    <row r="10095" spans="4:17" hidden="1">
      <c r="D10095" s="4"/>
      <c r="E10095" s="4"/>
      <c r="F10095" s="4"/>
      <c r="O10095" s="4"/>
      <c r="P10095" s="4"/>
      <c r="Q10095" s="4"/>
    </row>
    <row r="10096" spans="4:17" hidden="1">
      <c r="D10096" s="4"/>
      <c r="E10096" s="4"/>
      <c r="F10096" s="4"/>
      <c r="O10096" s="4"/>
      <c r="P10096" s="4"/>
      <c r="Q10096" s="4"/>
    </row>
    <row r="10097" spans="4:17" hidden="1">
      <c r="D10097" s="4"/>
      <c r="E10097" s="4"/>
      <c r="F10097" s="4"/>
      <c r="O10097" s="4"/>
      <c r="P10097" s="4"/>
      <c r="Q10097" s="4"/>
    </row>
    <row r="10098" spans="4:17" hidden="1">
      <c r="D10098" s="4"/>
      <c r="E10098" s="4"/>
      <c r="F10098" s="4"/>
      <c r="O10098" s="4"/>
      <c r="P10098" s="4"/>
      <c r="Q10098" s="4"/>
    </row>
    <row r="10099" spans="4:17" hidden="1">
      <c r="D10099" s="4"/>
      <c r="E10099" s="4"/>
      <c r="F10099" s="4"/>
      <c r="O10099" s="4"/>
      <c r="P10099" s="4"/>
      <c r="Q10099" s="4"/>
    </row>
    <row r="10100" spans="4:17" hidden="1">
      <c r="D10100" s="4"/>
      <c r="E10100" s="4"/>
      <c r="F10100" s="4"/>
      <c r="O10100" s="4"/>
      <c r="P10100" s="4"/>
      <c r="Q10100" s="4"/>
    </row>
    <row r="10101" spans="4:17" hidden="1">
      <c r="D10101" s="4"/>
      <c r="E10101" s="4"/>
      <c r="F10101" s="4"/>
      <c r="O10101" s="4"/>
      <c r="P10101" s="4"/>
      <c r="Q10101" s="4"/>
    </row>
    <row r="10102" spans="4:17" hidden="1">
      <c r="D10102" s="4"/>
      <c r="E10102" s="4"/>
      <c r="F10102" s="4"/>
      <c r="O10102" s="4"/>
      <c r="P10102" s="4"/>
      <c r="Q10102" s="4"/>
    </row>
    <row r="10103" spans="4:17" hidden="1">
      <c r="D10103" s="4"/>
      <c r="E10103" s="4"/>
      <c r="F10103" s="4"/>
      <c r="O10103" s="4"/>
      <c r="P10103" s="4"/>
      <c r="Q10103" s="4"/>
    </row>
    <row r="10104" spans="4:17" hidden="1">
      <c r="D10104" s="4"/>
      <c r="E10104" s="4"/>
      <c r="F10104" s="4"/>
      <c r="O10104" s="4"/>
      <c r="P10104" s="4"/>
      <c r="Q10104" s="4"/>
    </row>
    <row r="10105" spans="4:17" hidden="1">
      <c r="D10105" s="4"/>
      <c r="E10105" s="4"/>
      <c r="F10105" s="4"/>
      <c r="O10105" s="4"/>
      <c r="P10105" s="4"/>
      <c r="Q10105" s="4"/>
    </row>
    <row r="10106" spans="4:17" hidden="1">
      <c r="D10106" s="4"/>
      <c r="E10106" s="4"/>
      <c r="F10106" s="4"/>
      <c r="O10106" s="4"/>
      <c r="P10106" s="4"/>
      <c r="Q10106" s="4"/>
    </row>
    <row r="10107" spans="4:17" hidden="1">
      <c r="D10107" s="4"/>
      <c r="E10107" s="4"/>
      <c r="F10107" s="4"/>
      <c r="O10107" s="4"/>
      <c r="P10107" s="4"/>
      <c r="Q10107" s="4"/>
    </row>
    <row r="10108" spans="4:17" hidden="1">
      <c r="D10108" s="4"/>
      <c r="E10108" s="4"/>
      <c r="F10108" s="4"/>
      <c r="O10108" s="4"/>
      <c r="P10108" s="4"/>
      <c r="Q10108" s="4"/>
    </row>
    <row r="10109" spans="4:17" hidden="1">
      <c r="D10109" s="4"/>
      <c r="E10109" s="4"/>
      <c r="F10109" s="4"/>
      <c r="O10109" s="4"/>
      <c r="P10109" s="4"/>
      <c r="Q10109" s="4"/>
    </row>
    <row r="10110" spans="4:17" hidden="1">
      <c r="D10110" s="4"/>
      <c r="E10110" s="4"/>
      <c r="F10110" s="4"/>
      <c r="O10110" s="4"/>
      <c r="P10110" s="4"/>
      <c r="Q10110" s="4"/>
    </row>
    <row r="10111" spans="4:17" hidden="1">
      <c r="D10111" s="4"/>
      <c r="E10111" s="4"/>
      <c r="F10111" s="4"/>
      <c r="O10111" s="4"/>
      <c r="P10111" s="4"/>
      <c r="Q10111" s="4"/>
    </row>
    <row r="10112" spans="4:17" hidden="1">
      <c r="D10112" s="4"/>
      <c r="E10112" s="4"/>
      <c r="F10112" s="4"/>
      <c r="O10112" s="4"/>
      <c r="P10112" s="4"/>
      <c r="Q10112" s="4"/>
    </row>
    <row r="10113" spans="4:17" hidden="1">
      <c r="D10113" s="4"/>
      <c r="E10113" s="4"/>
      <c r="F10113" s="4"/>
      <c r="O10113" s="4"/>
      <c r="P10113" s="4"/>
      <c r="Q10113" s="4"/>
    </row>
    <row r="10114" spans="4:17" hidden="1">
      <c r="D10114" s="4"/>
      <c r="E10114" s="4"/>
      <c r="F10114" s="4"/>
      <c r="O10114" s="4"/>
      <c r="P10114" s="4"/>
      <c r="Q10114" s="4"/>
    </row>
    <row r="10115" spans="4:17" hidden="1">
      <c r="D10115" s="4"/>
      <c r="E10115" s="4"/>
      <c r="F10115" s="4"/>
      <c r="O10115" s="4"/>
      <c r="P10115" s="4"/>
      <c r="Q10115" s="4"/>
    </row>
    <row r="10116" spans="4:17" hidden="1">
      <c r="D10116" s="4"/>
      <c r="E10116" s="4"/>
      <c r="F10116" s="4"/>
      <c r="O10116" s="4"/>
      <c r="P10116" s="4"/>
      <c r="Q10116" s="4"/>
    </row>
    <row r="10117" spans="4:17" hidden="1">
      <c r="D10117" s="4"/>
      <c r="E10117" s="4"/>
      <c r="F10117" s="4"/>
      <c r="O10117" s="4"/>
      <c r="P10117" s="4"/>
      <c r="Q10117" s="4"/>
    </row>
    <row r="10118" spans="4:17" hidden="1">
      <c r="D10118" s="4"/>
      <c r="E10118" s="4"/>
      <c r="F10118" s="4"/>
      <c r="O10118" s="4"/>
      <c r="P10118" s="4"/>
      <c r="Q10118" s="4"/>
    </row>
    <row r="10119" spans="4:17" hidden="1">
      <c r="D10119" s="4"/>
      <c r="E10119" s="4"/>
      <c r="F10119" s="4"/>
      <c r="O10119" s="4"/>
      <c r="P10119" s="4"/>
      <c r="Q10119" s="4"/>
    </row>
    <row r="10120" spans="4:17" hidden="1">
      <c r="D10120" s="4"/>
      <c r="E10120" s="4"/>
      <c r="F10120" s="4"/>
      <c r="O10120" s="4"/>
      <c r="P10120" s="4"/>
      <c r="Q10120" s="4"/>
    </row>
    <row r="10121" spans="4:17" hidden="1">
      <c r="D10121" s="4"/>
      <c r="E10121" s="4"/>
      <c r="F10121" s="4"/>
      <c r="O10121" s="4"/>
      <c r="P10121" s="4"/>
      <c r="Q10121" s="4"/>
    </row>
    <row r="10122" spans="4:17" hidden="1">
      <c r="D10122" s="4"/>
      <c r="E10122" s="4"/>
      <c r="F10122" s="4"/>
      <c r="O10122" s="4"/>
      <c r="P10122" s="4"/>
      <c r="Q10122" s="4"/>
    </row>
    <row r="10123" spans="4:17" hidden="1">
      <c r="D10123" s="4"/>
      <c r="E10123" s="4"/>
      <c r="F10123" s="4"/>
      <c r="O10123" s="4"/>
      <c r="P10123" s="4"/>
      <c r="Q10123" s="4"/>
    </row>
    <row r="10124" spans="4:17" hidden="1">
      <c r="D10124" s="4"/>
      <c r="E10124" s="4"/>
      <c r="F10124" s="4"/>
      <c r="O10124" s="4"/>
      <c r="P10124" s="4"/>
      <c r="Q10124" s="4"/>
    </row>
    <row r="10125" spans="4:17" hidden="1">
      <c r="D10125" s="4"/>
      <c r="E10125" s="4"/>
      <c r="F10125" s="4"/>
      <c r="O10125" s="4"/>
      <c r="P10125" s="4"/>
      <c r="Q10125" s="4"/>
    </row>
    <row r="10126" spans="4:17" hidden="1">
      <c r="D10126" s="4"/>
      <c r="E10126" s="4"/>
      <c r="F10126" s="4"/>
      <c r="O10126" s="4"/>
      <c r="P10126" s="4"/>
      <c r="Q10126" s="4"/>
    </row>
    <row r="10127" spans="4:17" hidden="1">
      <c r="D10127" s="4"/>
      <c r="E10127" s="4"/>
      <c r="F10127" s="4"/>
      <c r="O10127" s="4"/>
      <c r="P10127" s="4"/>
      <c r="Q10127" s="4"/>
    </row>
    <row r="10128" spans="4:17" hidden="1">
      <c r="D10128" s="4"/>
      <c r="E10128" s="4"/>
      <c r="F10128" s="4"/>
      <c r="O10128" s="4"/>
      <c r="P10128" s="4"/>
      <c r="Q10128" s="4"/>
    </row>
    <row r="10129" spans="4:17" hidden="1">
      <c r="D10129" s="4"/>
      <c r="E10129" s="4"/>
      <c r="F10129" s="4"/>
      <c r="O10129" s="4"/>
      <c r="P10129" s="4"/>
      <c r="Q10129" s="4"/>
    </row>
    <row r="10130" spans="4:17" hidden="1">
      <c r="D10130" s="4"/>
      <c r="E10130" s="4"/>
      <c r="F10130" s="4"/>
      <c r="O10130" s="4"/>
      <c r="P10130" s="4"/>
      <c r="Q10130" s="4"/>
    </row>
    <row r="10131" spans="4:17" hidden="1">
      <c r="D10131" s="4"/>
      <c r="E10131" s="4"/>
      <c r="F10131" s="4"/>
      <c r="O10131" s="4"/>
      <c r="P10131" s="4"/>
      <c r="Q10131" s="4"/>
    </row>
    <row r="10132" spans="4:17" hidden="1">
      <c r="D10132" s="4"/>
      <c r="E10132" s="4"/>
      <c r="F10132" s="4"/>
      <c r="O10132" s="4"/>
      <c r="P10132" s="4"/>
      <c r="Q10132" s="4"/>
    </row>
    <row r="10133" spans="4:17" hidden="1">
      <c r="D10133" s="4"/>
      <c r="E10133" s="4"/>
      <c r="F10133" s="4"/>
      <c r="O10133" s="4"/>
      <c r="P10133" s="4"/>
      <c r="Q10133" s="4"/>
    </row>
    <row r="10134" spans="4:17" hidden="1">
      <c r="D10134" s="4"/>
      <c r="E10134" s="4"/>
      <c r="F10134" s="4"/>
      <c r="O10134" s="4"/>
      <c r="P10134" s="4"/>
      <c r="Q10134" s="4"/>
    </row>
    <row r="10135" spans="4:17" hidden="1">
      <c r="D10135" s="4"/>
      <c r="E10135" s="4"/>
      <c r="F10135" s="4"/>
      <c r="O10135" s="4"/>
      <c r="P10135" s="4"/>
      <c r="Q10135" s="4"/>
    </row>
    <row r="10136" spans="4:17" hidden="1">
      <c r="D10136" s="4"/>
      <c r="E10136" s="4"/>
      <c r="F10136" s="4"/>
      <c r="O10136" s="4"/>
      <c r="P10136" s="4"/>
      <c r="Q10136" s="4"/>
    </row>
    <row r="10137" spans="4:17" hidden="1">
      <c r="D10137" s="4"/>
      <c r="E10137" s="4"/>
      <c r="F10137" s="4"/>
      <c r="O10137" s="4"/>
      <c r="P10137" s="4"/>
      <c r="Q10137" s="4"/>
    </row>
    <row r="10138" spans="4:17" hidden="1">
      <c r="D10138" s="4"/>
      <c r="E10138" s="4"/>
      <c r="F10138" s="4"/>
      <c r="O10138" s="4"/>
      <c r="P10138" s="4"/>
      <c r="Q10138" s="4"/>
    </row>
    <row r="10139" spans="4:17" hidden="1">
      <c r="D10139" s="4"/>
      <c r="E10139" s="4"/>
      <c r="F10139" s="4"/>
      <c r="O10139" s="4"/>
      <c r="P10139" s="4"/>
      <c r="Q10139" s="4"/>
    </row>
    <row r="10140" spans="4:17" hidden="1">
      <c r="D10140" s="4"/>
      <c r="E10140" s="4"/>
      <c r="F10140" s="4"/>
      <c r="O10140" s="4"/>
      <c r="P10140" s="4"/>
      <c r="Q10140" s="4"/>
    </row>
    <row r="10141" spans="4:17" hidden="1">
      <c r="D10141" s="4"/>
      <c r="E10141" s="4"/>
      <c r="F10141" s="4"/>
      <c r="O10141" s="4"/>
      <c r="P10141" s="4"/>
      <c r="Q10141" s="4"/>
    </row>
    <row r="10142" spans="4:17" hidden="1">
      <c r="D10142" s="4"/>
      <c r="E10142" s="4"/>
      <c r="F10142" s="4"/>
      <c r="O10142" s="4"/>
      <c r="P10142" s="4"/>
      <c r="Q10142" s="4"/>
    </row>
    <row r="10143" spans="4:17" hidden="1">
      <c r="D10143" s="4"/>
      <c r="E10143" s="4"/>
      <c r="F10143" s="4"/>
      <c r="O10143" s="4"/>
      <c r="P10143" s="4"/>
      <c r="Q10143" s="4"/>
    </row>
    <row r="10144" spans="4:17" hidden="1">
      <c r="D10144" s="4"/>
      <c r="E10144" s="4"/>
      <c r="F10144" s="4"/>
      <c r="O10144" s="4"/>
      <c r="P10144" s="4"/>
      <c r="Q10144" s="4"/>
    </row>
    <row r="10145" spans="4:17" hidden="1">
      <c r="D10145" s="4"/>
      <c r="E10145" s="4"/>
      <c r="F10145" s="4"/>
      <c r="O10145" s="4"/>
      <c r="P10145" s="4"/>
      <c r="Q10145" s="4"/>
    </row>
    <row r="10146" spans="4:17" hidden="1">
      <c r="D10146" s="4"/>
      <c r="E10146" s="4"/>
      <c r="F10146" s="4"/>
      <c r="O10146" s="4"/>
      <c r="P10146" s="4"/>
      <c r="Q10146" s="4"/>
    </row>
    <row r="10147" spans="4:17" hidden="1">
      <c r="D10147" s="4"/>
      <c r="E10147" s="4"/>
      <c r="F10147" s="4"/>
      <c r="O10147" s="4"/>
      <c r="P10147" s="4"/>
      <c r="Q10147" s="4"/>
    </row>
    <row r="10148" spans="4:17" hidden="1">
      <c r="D10148" s="4"/>
      <c r="E10148" s="4"/>
      <c r="F10148" s="4"/>
      <c r="O10148" s="4"/>
      <c r="P10148" s="4"/>
      <c r="Q10148" s="4"/>
    </row>
    <row r="10149" spans="4:17" hidden="1">
      <c r="D10149" s="4"/>
      <c r="E10149" s="4"/>
      <c r="F10149" s="4"/>
      <c r="O10149" s="4"/>
      <c r="P10149" s="4"/>
      <c r="Q10149" s="4"/>
    </row>
    <row r="10150" spans="4:17" hidden="1">
      <c r="D10150" s="4"/>
      <c r="E10150" s="4"/>
      <c r="F10150" s="4"/>
      <c r="O10150" s="4"/>
      <c r="P10150" s="4"/>
      <c r="Q10150" s="4"/>
    </row>
    <row r="10151" spans="4:17" hidden="1">
      <c r="D10151" s="4"/>
      <c r="E10151" s="4"/>
      <c r="F10151" s="4"/>
      <c r="O10151" s="4"/>
      <c r="P10151" s="4"/>
      <c r="Q10151" s="4"/>
    </row>
    <row r="10152" spans="4:17" hidden="1">
      <c r="D10152" s="4"/>
      <c r="E10152" s="4"/>
      <c r="F10152" s="4"/>
      <c r="O10152" s="4"/>
      <c r="P10152" s="4"/>
      <c r="Q10152" s="4"/>
    </row>
    <row r="10153" spans="4:17" hidden="1">
      <c r="D10153" s="4"/>
      <c r="E10153" s="4"/>
      <c r="F10153" s="4"/>
      <c r="O10153" s="4"/>
      <c r="P10153" s="4"/>
      <c r="Q10153" s="4"/>
    </row>
    <row r="10154" spans="4:17" hidden="1">
      <c r="D10154" s="4"/>
      <c r="E10154" s="4"/>
      <c r="F10154" s="4"/>
      <c r="O10154" s="4"/>
      <c r="P10154" s="4"/>
      <c r="Q10154" s="4"/>
    </row>
    <row r="10155" spans="4:17" hidden="1">
      <c r="D10155" s="4"/>
      <c r="E10155" s="4"/>
      <c r="F10155" s="4"/>
      <c r="O10155" s="4"/>
      <c r="P10155" s="4"/>
      <c r="Q10155" s="4"/>
    </row>
    <row r="10156" spans="4:17" hidden="1">
      <c r="D10156" s="4"/>
      <c r="E10156" s="4"/>
      <c r="F10156" s="4"/>
      <c r="O10156" s="4"/>
      <c r="P10156" s="4"/>
      <c r="Q10156" s="4"/>
    </row>
    <row r="10157" spans="4:17" hidden="1">
      <c r="D10157" s="4"/>
      <c r="E10157" s="4"/>
      <c r="F10157" s="4"/>
      <c r="O10157" s="4"/>
      <c r="P10157" s="4"/>
      <c r="Q10157" s="4"/>
    </row>
    <row r="10158" spans="4:17" hidden="1">
      <c r="D10158" s="4"/>
      <c r="E10158" s="4"/>
      <c r="F10158" s="4"/>
      <c r="O10158" s="4"/>
      <c r="P10158" s="4"/>
      <c r="Q10158" s="4"/>
    </row>
    <row r="10159" spans="4:17" hidden="1">
      <c r="D10159" s="4"/>
      <c r="E10159" s="4"/>
      <c r="F10159" s="4"/>
      <c r="O10159" s="4"/>
      <c r="P10159" s="4"/>
      <c r="Q10159" s="4"/>
    </row>
    <row r="10160" spans="4:17" hidden="1">
      <c r="D10160" s="4"/>
      <c r="E10160" s="4"/>
      <c r="F10160" s="4"/>
      <c r="O10160" s="4"/>
      <c r="P10160" s="4"/>
      <c r="Q10160" s="4"/>
    </row>
    <row r="10161" spans="4:17" hidden="1">
      <c r="D10161" s="4"/>
      <c r="E10161" s="4"/>
      <c r="F10161" s="4"/>
      <c r="O10161" s="4"/>
      <c r="P10161" s="4"/>
      <c r="Q10161" s="4"/>
    </row>
    <row r="10162" spans="4:17" hidden="1">
      <c r="D10162" s="4"/>
      <c r="E10162" s="4"/>
      <c r="F10162" s="4"/>
      <c r="O10162" s="4"/>
      <c r="P10162" s="4"/>
      <c r="Q10162" s="4"/>
    </row>
    <row r="10163" spans="4:17" hidden="1">
      <c r="D10163" s="4"/>
      <c r="E10163" s="4"/>
      <c r="F10163" s="4"/>
      <c r="O10163" s="4"/>
      <c r="P10163" s="4"/>
      <c r="Q10163" s="4"/>
    </row>
    <row r="10164" spans="4:17" hidden="1">
      <c r="D10164" s="4"/>
      <c r="E10164" s="4"/>
      <c r="F10164" s="4"/>
      <c r="O10164" s="4"/>
      <c r="P10164" s="4"/>
      <c r="Q10164" s="4"/>
    </row>
    <row r="10165" spans="4:17" hidden="1">
      <c r="D10165" s="4"/>
      <c r="E10165" s="4"/>
      <c r="F10165" s="4"/>
      <c r="O10165" s="4"/>
      <c r="P10165" s="4"/>
      <c r="Q10165" s="4"/>
    </row>
    <row r="10166" spans="4:17" hidden="1">
      <c r="D10166" s="4"/>
      <c r="E10166" s="4"/>
      <c r="F10166" s="4"/>
      <c r="O10166" s="4"/>
      <c r="P10166" s="4"/>
      <c r="Q10166" s="4"/>
    </row>
    <row r="10167" spans="4:17" hidden="1">
      <c r="D10167" s="4"/>
      <c r="E10167" s="4"/>
      <c r="F10167" s="4"/>
      <c r="O10167" s="4"/>
      <c r="P10167" s="4"/>
      <c r="Q10167" s="4"/>
    </row>
    <row r="10168" spans="4:17" hidden="1">
      <c r="D10168" s="4"/>
      <c r="E10168" s="4"/>
      <c r="F10168" s="4"/>
      <c r="O10168" s="4"/>
      <c r="P10168" s="4"/>
      <c r="Q10168" s="4"/>
    </row>
    <row r="10169" spans="4:17" hidden="1">
      <c r="D10169" s="4"/>
      <c r="E10169" s="4"/>
      <c r="F10169" s="4"/>
      <c r="O10169" s="4"/>
      <c r="P10169" s="4"/>
      <c r="Q10169" s="4"/>
    </row>
    <row r="10170" spans="4:17" hidden="1">
      <c r="D10170" s="4"/>
      <c r="E10170" s="4"/>
      <c r="F10170" s="4"/>
      <c r="O10170" s="4"/>
      <c r="P10170" s="4"/>
      <c r="Q10170" s="4"/>
    </row>
    <row r="10171" spans="4:17" hidden="1">
      <c r="D10171" s="4"/>
      <c r="E10171" s="4"/>
      <c r="F10171" s="4"/>
      <c r="O10171" s="4"/>
      <c r="P10171" s="4"/>
      <c r="Q10171" s="4"/>
    </row>
    <row r="10172" spans="4:17" hidden="1">
      <c r="D10172" s="4"/>
      <c r="E10172" s="4"/>
      <c r="F10172" s="4"/>
      <c r="O10172" s="4"/>
      <c r="P10172" s="4"/>
      <c r="Q10172" s="4"/>
    </row>
    <row r="10173" spans="4:17" hidden="1">
      <c r="D10173" s="4"/>
      <c r="E10173" s="4"/>
      <c r="F10173" s="4"/>
      <c r="O10173" s="4"/>
      <c r="P10173" s="4"/>
      <c r="Q10173" s="4"/>
    </row>
    <row r="10174" spans="4:17" hidden="1">
      <c r="D10174" s="4"/>
      <c r="E10174" s="4"/>
      <c r="F10174" s="4"/>
      <c r="O10174" s="4"/>
      <c r="P10174" s="4"/>
      <c r="Q10174" s="4"/>
    </row>
    <row r="10175" spans="4:17" hidden="1">
      <c r="D10175" s="4"/>
      <c r="E10175" s="4"/>
      <c r="F10175" s="4"/>
      <c r="O10175" s="4"/>
      <c r="P10175" s="4"/>
      <c r="Q10175" s="4"/>
    </row>
    <row r="10176" spans="4:17" hidden="1">
      <c r="D10176" s="4"/>
      <c r="E10176" s="4"/>
      <c r="F10176" s="4"/>
      <c r="O10176" s="4"/>
      <c r="P10176" s="4"/>
      <c r="Q10176" s="4"/>
    </row>
    <row r="10177" spans="4:17" hidden="1">
      <c r="D10177" s="4"/>
      <c r="E10177" s="4"/>
      <c r="F10177" s="4"/>
      <c r="O10177" s="4"/>
      <c r="P10177" s="4"/>
      <c r="Q10177" s="4"/>
    </row>
    <row r="10178" spans="4:17" hidden="1">
      <c r="D10178" s="4"/>
      <c r="E10178" s="4"/>
      <c r="F10178" s="4"/>
      <c r="O10178" s="4"/>
      <c r="P10178" s="4"/>
      <c r="Q10178" s="4"/>
    </row>
    <row r="10179" spans="4:17" hidden="1">
      <c r="D10179" s="4"/>
      <c r="E10179" s="4"/>
      <c r="F10179" s="4"/>
      <c r="O10179" s="4"/>
      <c r="P10179" s="4"/>
      <c r="Q10179" s="4"/>
    </row>
    <row r="10180" spans="4:17" hidden="1">
      <c r="D10180" s="4"/>
      <c r="E10180" s="4"/>
      <c r="F10180" s="4"/>
      <c r="O10180" s="4"/>
      <c r="P10180" s="4"/>
      <c r="Q10180" s="4"/>
    </row>
    <row r="10181" spans="4:17" hidden="1">
      <c r="D10181" s="4"/>
      <c r="E10181" s="4"/>
      <c r="F10181" s="4"/>
      <c r="O10181" s="4"/>
      <c r="P10181" s="4"/>
      <c r="Q10181" s="4"/>
    </row>
    <row r="10182" spans="4:17" hidden="1">
      <c r="D10182" s="4"/>
      <c r="E10182" s="4"/>
      <c r="F10182" s="4"/>
      <c r="O10182" s="4"/>
      <c r="P10182" s="4"/>
      <c r="Q10182" s="4"/>
    </row>
    <row r="10183" spans="4:17" hidden="1">
      <c r="D10183" s="4"/>
      <c r="E10183" s="4"/>
      <c r="F10183" s="4"/>
      <c r="O10183" s="4"/>
      <c r="P10183" s="4"/>
      <c r="Q10183" s="4"/>
    </row>
    <row r="10184" spans="4:17" hidden="1">
      <c r="D10184" s="4"/>
      <c r="E10184" s="4"/>
      <c r="F10184" s="4"/>
      <c r="O10184" s="4"/>
      <c r="P10184" s="4"/>
      <c r="Q10184" s="4"/>
    </row>
    <row r="10185" spans="4:17" hidden="1">
      <c r="D10185" s="4"/>
      <c r="E10185" s="4"/>
      <c r="F10185" s="4"/>
      <c r="O10185" s="4"/>
      <c r="P10185" s="4"/>
      <c r="Q10185" s="4"/>
    </row>
    <row r="10186" spans="4:17" hidden="1">
      <c r="D10186" s="4"/>
      <c r="E10186" s="4"/>
      <c r="F10186" s="4"/>
      <c r="O10186" s="4"/>
      <c r="P10186" s="4"/>
      <c r="Q10186" s="4"/>
    </row>
    <row r="10187" spans="4:17" hidden="1">
      <c r="D10187" s="4"/>
      <c r="E10187" s="4"/>
      <c r="F10187" s="4"/>
      <c r="O10187" s="4"/>
      <c r="P10187" s="4"/>
      <c r="Q10187" s="4"/>
    </row>
    <row r="10188" spans="4:17" hidden="1">
      <c r="D10188" s="4"/>
      <c r="E10188" s="4"/>
      <c r="F10188" s="4"/>
      <c r="O10188" s="4"/>
      <c r="P10188" s="4"/>
      <c r="Q10188" s="4"/>
    </row>
    <row r="10189" spans="4:17" hidden="1">
      <c r="D10189" s="4"/>
      <c r="E10189" s="4"/>
      <c r="F10189" s="4"/>
      <c r="O10189" s="4"/>
      <c r="P10189" s="4"/>
      <c r="Q10189" s="4"/>
    </row>
    <row r="10190" spans="4:17" hidden="1">
      <c r="D10190" s="4"/>
      <c r="E10190" s="4"/>
      <c r="F10190" s="4"/>
      <c r="O10190" s="4"/>
      <c r="P10190" s="4"/>
      <c r="Q10190" s="4"/>
    </row>
    <row r="10191" spans="4:17" hidden="1">
      <c r="D10191" s="4"/>
      <c r="E10191" s="4"/>
      <c r="F10191" s="4"/>
      <c r="O10191" s="4"/>
      <c r="P10191" s="4"/>
      <c r="Q10191" s="4"/>
    </row>
    <row r="10192" spans="4:17" hidden="1">
      <c r="D10192" s="4"/>
      <c r="E10192" s="4"/>
      <c r="F10192" s="4"/>
      <c r="O10192" s="4"/>
      <c r="P10192" s="4"/>
      <c r="Q10192" s="4"/>
    </row>
    <row r="10193" spans="4:17" hidden="1">
      <c r="D10193" s="4"/>
      <c r="E10193" s="4"/>
      <c r="F10193" s="4"/>
      <c r="O10193" s="4"/>
      <c r="P10193" s="4"/>
      <c r="Q10193" s="4"/>
    </row>
    <row r="10194" spans="4:17" hidden="1">
      <c r="D10194" s="4"/>
      <c r="E10194" s="4"/>
      <c r="F10194" s="4"/>
      <c r="O10194" s="4"/>
      <c r="P10194" s="4"/>
      <c r="Q10194" s="4"/>
    </row>
    <row r="10195" spans="4:17" hidden="1">
      <c r="D10195" s="4"/>
      <c r="E10195" s="4"/>
      <c r="F10195" s="4"/>
      <c r="O10195" s="4"/>
      <c r="P10195" s="4"/>
      <c r="Q10195" s="4"/>
    </row>
    <row r="10196" spans="4:17" hidden="1">
      <c r="D10196" s="4"/>
      <c r="E10196" s="4"/>
      <c r="F10196" s="4"/>
      <c r="O10196" s="4"/>
      <c r="P10196" s="4"/>
      <c r="Q10196" s="4"/>
    </row>
    <row r="10197" spans="4:17" hidden="1">
      <c r="D10197" s="4"/>
      <c r="E10197" s="4"/>
      <c r="F10197" s="4"/>
      <c r="O10197" s="4"/>
      <c r="P10197" s="4"/>
      <c r="Q10197" s="4"/>
    </row>
    <row r="10198" spans="4:17" hidden="1">
      <c r="D10198" s="4"/>
      <c r="E10198" s="4"/>
      <c r="F10198" s="4"/>
      <c r="O10198" s="4"/>
      <c r="P10198" s="4"/>
      <c r="Q10198" s="4"/>
    </row>
    <row r="10199" spans="4:17" hidden="1">
      <c r="D10199" s="4"/>
      <c r="E10199" s="4"/>
      <c r="F10199" s="4"/>
      <c r="O10199" s="4"/>
      <c r="P10199" s="4"/>
      <c r="Q10199" s="4"/>
    </row>
    <row r="10200" spans="4:17" hidden="1">
      <c r="D10200" s="4"/>
      <c r="E10200" s="4"/>
      <c r="F10200" s="4"/>
      <c r="O10200" s="4"/>
      <c r="P10200" s="4"/>
      <c r="Q10200" s="4"/>
    </row>
    <row r="10201" spans="4:17" hidden="1">
      <c r="D10201" s="4"/>
      <c r="E10201" s="4"/>
      <c r="F10201" s="4"/>
      <c r="O10201" s="4"/>
      <c r="P10201" s="4"/>
      <c r="Q10201" s="4"/>
    </row>
    <row r="10202" spans="4:17" hidden="1">
      <c r="D10202" s="4"/>
      <c r="E10202" s="4"/>
      <c r="F10202" s="4"/>
      <c r="O10202" s="4"/>
      <c r="P10202" s="4"/>
      <c r="Q10202" s="4"/>
    </row>
    <row r="10203" spans="4:17" hidden="1">
      <c r="D10203" s="4"/>
      <c r="E10203" s="4"/>
      <c r="F10203" s="4"/>
      <c r="O10203" s="4"/>
      <c r="P10203" s="4"/>
      <c r="Q10203" s="4"/>
    </row>
    <row r="10204" spans="4:17" hidden="1">
      <c r="D10204" s="4"/>
      <c r="E10204" s="4"/>
      <c r="F10204" s="4"/>
      <c r="O10204" s="4"/>
      <c r="P10204" s="4"/>
      <c r="Q10204" s="4"/>
    </row>
    <row r="10205" spans="4:17" hidden="1">
      <c r="D10205" s="4"/>
      <c r="E10205" s="4"/>
      <c r="F10205" s="4"/>
      <c r="O10205" s="4"/>
      <c r="P10205" s="4"/>
      <c r="Q10205" s="4"/>
    </row>
    <row r="10206" spans="4:17" hidden="1">
      <c r="D10206" s="4"/>
      <c r="E10206" s="4"/>
      <c r="F10206" s="4"/>
      <c r="O10206" s="4"/>
      <c r="P10206" s="4"/>
      <c r="Q10206" s="4"/>
    </row>
    <row r="10207" spans="4:17" hidden="1">
      <c r="D10207" s="4"/>
      <c r="E10207" s="4"/>
      <c r="F10207" s="4"/>
      <c r="O10207" s="4"/>
      <c r="P10207" s="4"/>
      <c r="Q10207" s="4"/>
    </row>
    <row r="10208" spans="4:17" hidden="1">
      <c r="D10208" s="4"/>
      <c r="E10208" s="4"/>
      <c r="F10208" s="4"/>
      <c r="O10208" s="4"/>
      <c r="P10208" s="4"/>
      <c r="Q10208" s="4"/>
    </row>
    <row r="10209" spans="4:17" hidden="1">
      <c r="D10209" s="4"/>
      <c r="E10209" s="4"/>
      <c r="F10209" s="4"/>
      <c r="O10209" s="4"/>
      <c r="P10209" s="4"/>
      <c r="Q10209" s="4"/>
    </row>
    <row r="10210" spans="4:17" hidden="1">
      <c r="D10210" s="4"/>
      <c r="E10210" s="4"/>
      <c r="F10210" s="4"/>
      <c r="O10210" s="4"/>
      <c r="P10210" s="4"/>
      <c r="Q10210" s="4"/>
    </row>
    <row r="10211" spans="4:17" hidden="1">
      <c r="D10211" s="4"/>
      <c r="E10211" s="4"/>
      <c r="F10211" s="4"/>
      <c r="O10211" s="4"/>
      <c r="P10211" s="4"/>
      <c r="Q10211" s="4"/>
    </row>
    <row r="10212" spans="4:17" hidden="1">
      <c r="D10212" s="4"/>
      <c r="E10212" s="4"/>
      <c r="F10212" s="4"/>
      <c r="O10212" s="4"/>
      <c r="P10212" s="4"/>
      <c r="Q10212" s="4"/>
    </row>
    <row r="10213" spans="4:17" hidden="1">
      <c r="D10213" s="4"/>
      <c r="E10213" s="4"/>
      <c r="F10213" s="4"/>
      <c r="O10213" s="4"/>
      <c r="P10213" s="4"/>
      <c r="Q10213" s="4"/>
    </row>
    <row r="10214" spans="4:17" hidden="1">
      <c r="D10214" s="4"/>
      <c r="E10214" s="4"/>
      <c r="F10214" s="4"/>
      <c r="O10214" s="4"/>
      <c r="P10214" s="4"/>
      <c r="Q10214" s="4"/>
    </row>
    <row r="10215" spans="4:17" hidden="1">
      <c r="D10215" s="4"/>
      <c r="E10215" s="4"/>
      <c r="F10215" s="4"/>
      <c r="O10215" s="4"/>
      <c r="P10215" s="4"/>
      <c r="Q10215" s="4"/>
    </row>
    <row r="10216" spans="4:17" hidden="1">
      <c r="D10216" s="4"/>
      <c r="E10216" s="4"/>
      <c r="F10216" s="4"/>
      <c r="O10216" s="4"/>
      <c r="P10216" s="4"/>
      <c r="Q10216" s="4"/>
    </row>
    <row r="10217" spans="4:17" hidden="1">
      <c r="D10217" s="4"/>
      <c r="E10217" s="4"/>
      <c r="F10217" s="4"/>
      <c r="O10217" s="4"/>
      <c r="P10217" s="4"/>
      <c r="Q10217" s="4"/>
    </row>
    <row r="10218" spans="4:17" hidden="1">
      <c r="D10218" s="4"/>
      <c r="E10218" s="4"/>
      <c r="F10218" s="4"/>
      <c r="O10218" s="4"/>
      <c r="P10218" s="4"/>
      <c r="Q10218" s="4"/>
    </row>
    <row r="10219" spans="4:17" hidden="1">
      <c r="D10219" s="4"/>
      <c r="E10219" s="4"/>
      <c r="F10219" s="4"/>
      <c r="O10219" s="4"/>
      <c r="P10219" s="4"/>
      <c r="Q10219" s="4"/>
    </row>
    <row r="10220" spans="4:17" hidden="1">
      <c r="D10220" s="4"/>
      <c r="E10220" s="4"/>
      <c r="F10220" s="4"/>
      <c r="O10220" s="4"/>
      <c r="P10220" s="4"/>
      <c r="Q10220" s="4"/>
    </row>
    <row r="10221" spans="4:17" hidden="1">
      <c r="D10221" s="4"/>
      <c r="E10221" s="4"/>
      <c r="F10221" s="4"/>
      <c r="O10221" s="4"/>
      <c r="P10221" s="4"/>
      <c r="Q10221" s="4"/>
    </row>
    <row r="10222" spans="4:17" hidden="1">
      <c r="D10222" s="4"/>
      <c r="E10222" s="4"/>
      <c r="F10222" s="4"/>
      <c r="O10222" s="4"/>
      <c r="P10222" s="4"/>
      <c r="Q10222" s="4"/>
    </row>
    <row r="10223" spans="4:17" hidden="1">
      <c r="D10223" s="4"/>
      <c r="E10223" s="4"/>
      <c r="F10223" s="4"/>
      <c r="O10223" s="4"/>
      <c r="P10223" s="4"/>
      <c r="Q10223" s="4"/>
    </row>
    <row r="10224" spans="4:17" hidden="1">
      <c r="D10224" s="4"/>
      <c r="E10224" s="4"/>
      <c r="F10224" s="4"/>
      <c r="O10224" s="4"/>
      <c r="P10224" s="4"/>
      <c r="Q10224" s="4"/>
    </row>
    <row r="10225" spans="4:17" hidden="1">
      <c r="D10225" s="4"/>
      <c r="E10225" s="4"/>
      <c r="F10225" s="4"/>
      <c r="O10225" s="4"/>
      <c r="P10225" s="4"/>
      <c r="Q10225" s="4"/>
    </row>
    <row r="10226" spans="4:17" hidden="1">
      <c r="D10226" s="4"/>
      <c r="E10226" s="4"/>
      <c r="F10226" s="4"/>
      <c r="O10226" s="4"/>
      <c r="P10226" s="4"/>
      <c r="Q10226" s="4"/>
    </row>
    <row r="10227" spans="4:17" hidden="1">
      <c r="D10227" s="4"/>
      <c r="E10227" s="4"/>
      <c r="F10227" s="4"/>
      <c r="O10227" s="4"/>
      <c r="P10227" s="4"/>
      <c r="Q10227" s="4"/>
    </row>
    <row r="10228" spans="4:17" hidden="1">
      <c r="D10228" s="4"/>
      <c r="E10228" s="4"/>
      <c r="F10228" s="4"/>
      <c r="O10228" s="4"/>
      <c r="P10228" s="4"/>
      <c r="Q10228" s="4"/>
    </row>
    <row r="10229" spans="4:17" hidden="1">
      <c r="D10229" s="4"/>
      <c r="E10229" s="4"/>
      <c r="F10229" s="4"/>
      <c r="O10229" s="4"/>
      <c r="P10229" s="4"/>
      <c r="Q10229" s="4"/>
    </row>
    <row r="10230" spans="4:17" hidden="1">
      <c r="D10230" s="4"/>
      <c r="E10230" s="4"/>
      <c r="F10230" s="4"/>
      <c r="O10230" s="4"/>
      <c r="P10230" s="4"/>
      <c r="Q10230" s="4"/>
    </row>
    <row r="10231" spans="4:17" hidden="1">
      <c r="D10231" s="4"/>
      <c r="E10231" s="4"/>
      <c r="F10231" s="4"/>
      <c r="O10231" s="4"/>
      <c r="P10231" s="4"/>
      <c r="Q10231" s="4"/>
    </row>
    <row r="10232" spans="4:17" hidden="1">
      <c r="D10232" s="4"/>
      <c r="E10232" s="4"/>
      <c r="F10232" s="4"/>
      <c r="O10232" s="4"/>
      <c r="P10232" s="4"/>
      <c r="Q10232" s="4"/>
    </row>
    <row r="10233" spans="4:17" hidden="1">
      <c r="D10233" s="4"/>
      <c r="E10233" s="4"/>
      <c r="F10233" s="4"/>
      <c r="O10233" s="4"/>
      <c r="P10233" s="4"/>
      <c r="Q10233" s="4"/>
    </row>
    <row r="10234" spans="4:17" hidden="1">
      <c r="D10234" s="4"/>
      <c r="E10234" s="4"/>
      <c r="F10234" s="4"/>
      <c r="O10234" s="4"/>
      <c r="P10234" s="4"/>
      <c r="Q10234" s="4"/>
    </row>
    <row r="10235" spans="4:17" hidden="1">
      <c r="D10235" s="4"/>
      <c r="E10235" s="4"/>
      <c r="F10235" s="4"/>
      <c r="O10235" s="4"/>
      <c r="P10235" s="4"/>
      <c r="Q10235" s="4"/>
    </row>
    <row r="10236" spans="4:17" hidden="1">
      <c r="D10236" s="4"/>
      <c r="E10236" s="4"/>
      <c r="F10236" s="4"/>
      <c r="O10236" s="4"/>
      <c r="P10236" s="4"/>
      <c r="Q10236" s="4"/>
    </row>
    <row r="10237" spans="4:17" hidden="1">
      <c r="D10237" s="4"/>
      <c r="E10237" s="4"/>
      <c r="F10237" s="4"/>
      <c r="O10237" s="4"/>
      <c r="P10237" s="4"/>
      <c r="Q10237" s="4"/>
    </row>
    <row r="10238" spans="4:17" hidden="1">
      <c r="D10238" s="4"/>
      <c r="E10238" s="4"/>
      <c r="F10238" s="4"/>
      <c r="O10238" s="4"/>
      <c r="P10238" s="4"/>
      <c r="Q10238" s="4"/>
    </row>
    <row r="10239" spans="4:17" hidden="1">
      <c r="D10239" s="4"/>
      <c r="E10239" s="4"/>
      <c r="F10239" s="4"/>
      <c r="O10239" s="4"/>
      <c r="P10239" s="4"/>
      <c r="Q10239" s="4"/>
    </row>
    <row r="10240" spans="4:17" hidden="1">
      <c r="D10240" s="4"/>
      <c r="E10240" s="4"/>
      <c r="F10240" s="4"/>
      <c r="O10240" s="4"/>
      <c r="P10240" s="4"/>
      <c r="Q10240" s="4"/>
    </row>
    <row r="10241" spans="4:17" hidden="1">
      <c r="D10241" s="4"/>
      <c r="E10241" s="4"/>
      <c r="F10241" s="4"/>
      <c r="O10241" s="4"/>
      <c r="P10241" s="4"/>
      <c r="Q10241" s="4"/>
    </row>
    <row r="10242" spans="4:17" hidden="1">
      <c r="D10242" s="4"/>
      <c r="E10242" s="4"/>
      <c r="F10242" s="4"/>
      <c r="O10242" s="4"/>
      <c r="P10242" s="4"/>
      <c r="Q10242" s="4"/>
    </row>
    <row r="10243" spans="4:17" hidden="1">
      <c r="D10243" s="4"/>
      <c r="E10243" s="4"/>
      <c r="F10243" s="4"/>
      <c r="O10243" s="4"/>
      <c r="P10243" s="4"/>
      <c r="Q10243" s="4"/>
    </row>
    <row r="10244" spans="4:17" hidden="1">
      <c r="D10244" s="4"/>
      <c r="E10244" s="4"/>
      <c r="F10244" s="4"/>
      <c r="O10244" s="4"/>
      <c r="P10244" s="4"/>
      <c r="Q10244" s="4"/>
    </row>
    <row r="10245" spans="4:17" hidden="1">
      <c r="D10245" s="4"/>
      <c r="E10245" s="4"/>
      <c r="F10245" s="4"/>
      <c r="O10245" s="4"/>
      <c r="P10245" s="4"/>
      <c r="Q10245" s="4"/>
    </row>
    <row r="10246" spans="4:17" hidden="1">
      <c r="D10246" s="4"/>
      <c r="E10246" s="4"/>
      <c r="F10246" s="4"/>
      <c r="O10246" s="4"/>
      <c r="P10246" s="4"/>
      <c r="Q10246" s="4"/>
    </row>
    <row r="10247" spans="4:17" hidden="1">
      <c r="D10247" s="4"/>
      <c r="E10247" s="4"/>
      <c r="F10247" s="4"/>
      <c r="O10247" s="4"/>
      <c r="P10247" s="4"/>
      <c r="Q10247" s="4"/>
    </row>
    <row r="10248" spans="4:17" hidden="1">
      <c r="D10248" s="4"/>
      <c r="E10248" s="4"/>
      <c r="F10248" s="4"/>
      <c r="O10248" s="4"/>
      <c r="P10248" s="4"/>
      <c r="Q10248" s="4"/>
    </row>
    <row r="10249" spans="4:17" hidden="1">
      <c r="D10249" s="4"/>
      <c r="E10249" s="4"/>
      <c r="F10249" s="4"/>
      <c r="O10249" s="4"/>
      <c r="P10249" s="4"/>
      <c r="Q10249" s="4"/>
    </row>
    <row r="10250" spans="4:17" hidden="1">
      <c r="D10250" s="4"/>
      <c r="E10250" s="4"/>
      <c r="F10250" s="4"/>
      <c r="O10250" s="4"/>
      <c r="P10250" s="4"/>
      <c r="Q10250" s="4"/>
    </row>
    <row r="10251" spans="4:17" hidden="1">
      <c r="D10251" s="4"/>
      <c r="E10251" s="4"/>
      <c r="F10251" s="4"/>
      <c r="O10251" s="4"/>
      <c r="P10251" s="4"/>
      <c r="Q10251" s="4"/>
    </row>
    <row r="10252" spans="4:17" hidden="1">
      <c r="D10252" s="4"/>
      <c r="E10252" s="4"/>
      <c r="F10252" s="4"/>
      <c r="O10252" s="4"/>
      <c r="P10252" s="4"/>
      <c r="Q10252" s="4"/>
    </row>
    <row r="10253" spans="4:17" hidden="1">
      <c r="D10253" s="4"/>
      <c r="E10253" s="4"/>
      <c r="F10253" s="4"/>
      <c r="O10253" s="4"/>
      <c r="P10253" s="4"/>
      <c r="Q10253" s="4"/>
    </row>
    <row r="10254" spans="4:17" hidden="1">
      <c r="D10254" s="4"/>
      <c r="E10254" s="4"/>
      <c r="F10254" s="4"/>
      <c r="O10254" s="4"/>
      <c r="P10254" s="4"/>
      <c r="Q10254" s="4"/>
    </row>
    <row r="10255" spans="4:17" hidden="1">
      <c r="D10255" s="4"/>
      <c r="E10255" s="4"/>
      <c r="F10255" s="4"/>
      <c r="O10255" s="4"/>
      <c r="P10255" s="4"/>
      <c r="Q10255" s="4"/>
    </row>
    <row r="10256" spans="4:17" hidden="1">
      <c r="D10256" s="4"/>
      <c r="E10256" s="4"/>
      <c r="F10256" s="4"/>
      <c r="O10256" s="4"/>
      <c r="P10256" s="4"/>
      <c r="Q10256" s="4"/>
    </row>
    <row r="10257" spans="4:17" hidden="1">
      <c r="D10257" s="4"/>
      <c r="E10257" s="4"/>
      <c r="F10257" s="4"/>
      <c r="O10257" s="4"/>
      <c r="P10257" s="4"/>
      <c r="Q10257" s="4"/>
    </row>
    <row r="10258" spans="4:17" hidden="1">
      <c r="D10258" s="4"/>
      <c r="E10258" s="4"/>
      <c r="F10258" s="4"/>
      <c r="O10258" s="4"/>
      <c r="P10258" s="4"/>
      <c r="Q10258" s="4"/>
    </row>
    <row r="10259" spans="4:17" hidden="1">
      <c r="D10259" s="4"/>
      <c r="E10259" s="4"/>
      <c r="F10259" s="4"/>
      <c r="O10259" s="4"/>
      <c r="P10259" s="4"/>
      <c r="Q10259" s="4"/>
    </row>
    <row r="10260" spans="4:17" hidden="1">
      <c r="D10260" s="4"/>
      <c r="E10260" s="4"/>
      <c r="F10260" s="4"/>
      <c r="O10260" s="4"/>
      <c r="P10260" s="4"/>
      <c r="Q10260" s="4"/>
    </row>
    <row r="10261" spans="4:17" hidden="1">
      <c r="D10261" s="4"/>
      <c r="E10261" s="4"/>
      <c r="F10261" s="4"/>
      <c r="O10261" s="4"/>
      <c r="P10261" s="4"/>
      <c r="Q10261" s="4"/>
    </row>
    <row r="10262" spans="4:17" hidden="1">
      <c r="D10262" s="4"/>
      <c r="E10262" s="4"/>
      <c r="F10262" s="4"/>
      <c r="O10262" s="4"/>
      <c r="P10262" s="4"/>
      <c r="Q10262" s="4"/>
    </row>
    <row r="10263" spans="4:17" hidden="1">
      <c r="D10263" s="4"/>
      <c r="E10263" s="4"/>
      <c r="F10263" s="4"/>
      <c r="O10263" s="4"/>
      <c r="P10263" s="4"/>
      <c r="Q10263" s="4"/>
    </row>
    <row r="10264" spans="4:17" hidden="1">
      <c r="D10264" s="4"/>
      <c r="E10264" s="4"/>
      <c r="F10264" s="4"/>
      <c r="O10264" s="4"/>
      <c r="P10264" s="4"/>
      <c r="Q10264" s="4"/>
    </row>
    <row r="10265" spans="4:17" hidden="1">
      <c r="D10265" s="4"/>
      <c r="E10265" s="4"/>
      <c r="F10265" s="4"/>
      <c r="O10265" s="4"/>
      <c r="P10265" s="4"/>
      <c r="Q10265" s="4"/>
    </row>
    <row r="10266" spans="4:17" hidden="1">
      <c r="D10266" s="4"/>
      <c r="E10266" s="4"/>
      <c r="F10266" s="4"/>
      <c r="O10266" s="4"/>
      <c r="P10266" s="4"/>
      <c r="Q10266" s="4"/>
    </row>
    <row r="10267" spans="4:17" hidden="1">
      <c r="D10267" s="4"/>
      <c r="E10267" s="4"/>
      <c r="F10267" s="4"/>
      <c r="O10267" s="4"/>
      <c r="P10267" s="4"/>
      <c r="Q10267" s="4"/>
    </row>
    <row r="10268" spans="4:17" hidden="1">
      <c r="D10268" s="4"/>
      <c r="E10268" s="4"/>
      <c r="F10268" s="4"/>
      <c r="O10268" s="4"/>
      <c r="P10268" s="4"/>
      <c r="Q10268" s="4"/>
    </row>
    <row r="10269" spans="4:17" hidden="1">
      <c r="D10269" s="4"/>
      <c r="E10269" s="4"/>
      <c r="F10269" s="4"/>
      <c r="O10269" s="4"/>
      <c r="P10269" s="4"/>
      <c r="Q10269" s="4"/>
    </row>
    <row r="10270" spans="4:17" hidden="1">
      <c r="D10270" s="4"/>
      <c r="E10270" s="4"/>
      <c r="F10270" s="4"/>
      <c r="O10270" s="4"/>
      <c r="P10270" s="4"/>
      <c r="Q10270" s="4"/>
    </row>
    <row r="10271" spans="4:17" hidden="1">
      <c r="D10271" s="4"/>
      <c r="E10271" s="4"/>
      <c r="F10271" s="4"/>
      <c r="O10271" s="4"/>
      <c r="P10271" s="4"/>
      <c r="Q10271" s="4"/>
    </row>
    <row r="10272" spans="4:17" hidden="1">
      <c r="D10272" s="4"/>
      <c r="E10272" s="4"/>
      <c r="F10272" s="4"/>
      <c r="O10272" s="4"/>
      <c r="P10272" s="4"/>
      <c r="Q10272" s="4"/>
    </row>
    <row r="10273" spans="4:17" hidden="1">
      <c r="D10273" s="4"/>
      <c r="E10273" s="4"/>
      <c r="F10273" s="4"/>
      <c r="O10273" s="4"/>
      <c r="P10273" s="4"/>
      <c r="Q10273" s="4"/>
    </row>
    <row r="10274" spans="4:17" hidden="1">
      <c r="D10274" s="4"/>
      <c r="E10274" s="4"/>
      <c r="F10274" s="4"/>
      <c r="O10274" s="4"/>
      <c r="P10274" s="4"/>
      <c r="Q10274" s="4"/>
    </row>
    <row r="10275" spans="4:17" hidden="1">
      <c r="D10275" s="4"/>
      <c r="E10275" s="4"/>
      <c r="F10275" s="4"/>
      <c r="O10275" s="4"/>
      <c r="P10275" s="4"/>
      <c r="Q10275" s="4"/>
    </row>
    <row r="10276" spans="4:17" hidden="1">
      <c r="D10276" s="4"/>
      <c r="E10276" s="4"/>
      <c r="F10276" s="4"/>
      <c r="O10276" s="4"/>
      <c r="P10276" s="4"/>
      <c r="Q10276" s="4"/>
    </row>
    <row r="10277" spans="4:17" hidden="1">
      <c r="D10277" s="4"/>
      <c r="E10277" s="4"/>
      <c r="F10277" s="4"/>
      <c r="O10277" s="4"/>
      <c r="P10277" s="4"/>
      <c r="Q10277" s="4"/>
    </row>
    <row r="10278" spans="4:17" hidden="1">
      <c r="D10278" s="4"/>
      <c r="E10278" s="4"/>
      <c r="F10278" s="4"/>
      <c r="O10278" s="4"/>
      <c r="P10278" s="4"/>
      <c r="Q10278" s="4"/>
    </row>
    <row r="10279" spans="4:17" hidden="1">
      <c r="D10279" s="4"/>
      <c r="E10279" s="4"/>
      <c r="F10279" s="4"/>
      <c r="O10279" s="4"/>
      <c r="P10279" s="4"/>
      <c r="Q10279" s="4"/>
    </row>
    <row r="10280" spans="4:17" hidden="1">
      <c r="D10280" s="4"/>
      <c r="E10280" s="4"/>
      <c r="F10280" s="4"/>
      <c r="O10280" s="4"/>
      <c r="P10280" s="4"/>
      <c r="Q10280" s="4"/>
    </row>
    <row r="10281" spans="4:17" hidden="1">
      <c r="D10281" s="4"/>
      <c r="E10281" s="4"/>
      <c r="F10281" s="4"/>
      <c r="O10281" s="4"/>
      <c r="P10281" s="4"/>
      <c r="Q10281" s="4"/>
    </row>
    <row r="10282" spans="4:17" hidden="1">
      <c r="D10282" s="4"/>
      <c r="E10282" s="4"/>
      <c r="F10282" s="4"/>
      <c r="O10282" s="4"/>
      <c r="P10282" s="4"/>
      <c r="Q10282" s="4"/>
    </row>
    <row r="10283" spans="4:17" hidden="1">
      <c r="D10283" s="4"/>
      <c r="E10283" s="4"/>
      <c r="F10283" s="4"/>
      <c r="O10283" s="4"/>
      <c r="P10283" s="4"/>
      <c r="Q10283" s="4"/>
    </row>
    <row r="10284" spans="4:17" hidden="1">
      <c r="D10284" s="4"/>
      <c r="E10284" s="4"/>
      <c r="F10284" s="4"/>
      <c r="O10284" s="4"/>
      <c r="P10284" s="4"/>
      <c r="Q10284" s="4"/>
    </row>
    <row r="10285" spans="4:17" hidden="1">
      <c r="D10285" s="4"/>
      <c r="E10285" s="4"/>
      <c r="F10285" s="4"/>
      <c r="O10285" s="4"/>
      <c r="P10285" s="4"/>
      <c r="Q10285" s="4"/>
    </row>
    <row r="10286" spans="4:17" hidden="1">
      <c r="D10286" s="4"/>
      <c r="E10286" s="4"/>
      <c r="F10286" s="4"/>
      <c r="O10286" s="4"/>
      <c r="P10286" s="4"/>
      <c r="Q10286" s="4"/>
    </row>
    <row r="10287" spans="4:17" hidden="1">
      <c r="D10287" s="4"/>
      <c r="E10287" s="4"/>
      <c r="F10287" s="4"/>
      <c r="O10287" s="4"/>
      <c r="P10287" s="4"/>
      <c r="Q10287" s="4"/>
    </row>
    <row r="10288" spans="4:17" hidden="1">
      <c r="D10288" s="4"/>
      <c r="E10288" s="4"/>
      <c r="F10288" s="4"/>
      <c r="O10288" s="4"/>
      <c r="P10288" s="4"/>
      <c r="Q10288" s="4"/>
    </row>
    <row r="10289" spans="4:17" hidden="1">
      <c r="D10289" s="4"/>
      <c r="E10289" s="4"/>
      <c r="F10289" s="4"/>
      <c r="O10289" s="4"/>
      <c r="P10289" s="4"/>
      <c r="Q10289" s="4"/>
    </row>
    <row r="10290" spans="4:17" hidden="1">
      <c r="D10290" s="4"/>
      <c r="E10290" s="4"/>
      <c r="F10290" s="4"/>
      <c r="O10290" s="4"/>
      <c r="P10290" s="4"/>
      <c r="Q10290" s="4"/>
    </row>
    <row r="10291" spans="4:17" hidden="1">
      <c r="D10291" s="4"/>
      <c r="E10291" s="4"/>
      <c r="F10291" s="4"/>
      <c r="O10291" s="4"/>
      <c r="P10291" s="4"/>
      <c r="Q10291" s="4"/>
    </row>
    <row r="10292" spans="4:17" hidden="1">
      <c r="D10292" s="4"/>
      <c r="E10292" s="4"/>
      <c r="F10292" s="4"/>
      <c r="O10292" s="4"/>
      <c r="P10292" s="4"/>
      <c r="Q10292" s="4"/>
    </row>
    <row r="10293" spans="4:17" hidden="1">
      <c r="D10293" s="4"/>
      <c r="E10293" s="4"/>
      <c r="F10293" s="4"/>
      <c r="O10293" s="4"/>
      <c r="P10293" s="4"/>
      <c r="Q10293" s="4"/>
    </row>
    <row r="10294" spans="4:17" hidden="1">
      <c r="D10294" s="4"/>
      <c r="E10294" s="4"/>
      <c r="F10294" s="4"/>
      <c r="O10294" s="4"/>
      <c r="P10294" s="4"/>
      <c r="Q10294" s="4"/>
    </row>
    <row r="10295" spans="4:17" hidden="1">
      <c r="D10295" s="4"/>
      <c r="E10295" s="4"/>
      <c r="F10295" s="4"/>
      <c r="O10295" s="4"/>
      <c r="P10295" s="4"/>
      <c r="Q10295" s="4"/>
    </row>
    <row r="10296" spans="4:17" hidden="1">
      <c r="D10296" s="4"/>
      <c r="E10296" s="4"/>
      <c r="F10296" s="4"/>
      <c r="O10296" s="4"/>
      <c r="P10296" s="4"/>
      <c r="Q10296" s="4"/>
    </row>
    <row r="10297" spans="4:17" hidden="1">
      <c r="D10297" s="4"/>
      <c r="E10297" s="4"/>
      <c r="F10297" s="4"/>
      <c r="O10297" s="4"/>
      <c r="P10297" s="4"/>
      <c r="Q10297" s="4"/>
    </row>
    <row r="10298" spans="4:17" hidden="1">
      <c r="D10298" s="4"/>
      <c r="E10298" s="4"/>
      <c r="F10298" s="4"/>
      <c r="O10298" s="4"/>
      <c r="P10298" s="4"/>
      <c r="Q10298" s="4"/>
    </row>
    <row r="10299" spans="4:17" hidden="1">
      <c r="D10299" s="4"/>
      <c r="E10299" s="4"/>
      <c r="F10299" s="4"/>
      <c r="O10299" s="4"/>
      <c r="P10299" s="4"/>
      <c r="Q10299" s="4"/>
    </row>
    <row r="10300" spans="4:17" hidden="1">
      <c r="D10300" s="4"/>
      <c r="E10300" s="4"/>
      <c r="F10300" s="4"/>
      <c r="O10300" s="4"/>
      <c r="P10300" s="4"/>
      <c r="Q10300" s="4"/>
    </row>
    <row r="10301" spans="4:17" hidden="1">
      <c r="D10301" s="4"/>
      <c r="E10301" s="4"/>
      <c r="F10301" s="4"/>
      <c r="O10301" s="4"/>
      <c r="P10301" s="4"/>
      <c r="Q10301" s="4"/>
    </row>
    <row r="10302" spans="4:17" hidden="1">
      <c r="D10302" s="4"/>
      <c r="E10302" s="4"/>
      <c r="F10302" s="4"/>
      <c r="O10302" s="4"/>
      <c r="P10302" s="4"/>
      <c r="Q10302" s="4"/>
    </row>
    <row r="10303" spans="4:17" hidden="1">
      <c r="D10303" s="4"/>
      <c r="E10303" s="4"/>
      <c r="F10303" s="4"/>
      <c r="O10303" s="4"/>
      <c r="P10303" s="4"/>
      <c r="Q10303" s="4"/>
    </row>
    <row r="10304" spans="4:17" hidden="1">
      <c r="D10304" s="4"/>
      <c r="E10304" s="4"/>
      <c r="F10304" s="4"/>
      <c r="O10304" s="4"/>
      <c r="P10304" s="4"/>
      <c r="Q10304" s="4"/>
    </row>
    <row r="10305" spans="4:17" hidden="1">
      <c r="D10305" s="4"/>
      <c r="E10305" s="4"/>
      <c r="F10305" s="4"/>
      <c r="O10305" s="4"/>
      <c r="P10305" s="4"/>
      <c r="Q10305" s="4"/>
    </row>
    <row r="10306" spans="4:17" hidden="1">
      <c r="D10306" s="4"/>
      <c r="E10306" s="4"/>
      <c r="F10306" s="4"/>
      <c r="O10306" s="4"/>
      <c r="P10306" s="4"/>
      <c r="Q10306" s="4"/>
    </row>
    <row r="10307" spans="4:17" hidden="1">
      <c r="D10307" s="4"/>
      <c r="E10307" s="4"/>
      <c r="F10307" s="4"/>
      <c r="O10307" s="4"/>
      <c r="P10307" s="4"/>
      <c r="Q10307" s="4"/>
    </row>
    <row r="10308" spans="4:17" hidden="1">
      <c r="D10308" s="4"/>
      <c r="E10308" s="4"/>
      <c r="F10308" s="4"/>
      <c r="O10308" s="4"/>
      <c r="P10308" s="4"/>
      <c r="Q10308" s="4"/>
    </row>
    <row r="10309" spans="4:17" hidden="1">
      <c r="D10309" s="4"/>
      <c r="E10309" s="4"/>
      <c r="F10309" s="4"/>
      <c r="O10309" s="4"/>
      <c r="P10309" s="4"/>
      <c r="Q10309" s="4"/>
    </row>
    <row r="10310" spans="4:17" hidden="1">
      <c r="D10310" s="4"/>
      <c r="E10310" s="4"/>
      <c r="F10310" s="4"/>
      <c r="O10310" s="4"/>
      <c r="P10310" s="4"/>
      <c r="Q10310" s="4"/>
    </row>
    <row r="10311" spans="4:17" hidden="1">
      <c r="D10311" s="4"/>
      <c r="E10311" s="4"/>
      <c r="F10311" s="4"/>
      <c r="O10311" s="4"/>
      <c r="P10311" s="4"/>
      <c r="Q10311" s="4"/>
    </row>
    <row r="10312" spans="4:17" hidden="1">
      <c r="D10312" s="4"/>
      <c r="E10312" s="4"/>
      <c r="F10312" s="4"/>
      <c r="O10312" s="4"/>
      <c r="P10312" s="4"/>
      <c r="Q10312" s="4"/>
    </row>
    <row r="10313" spans="4:17" hidden="1">
      <c r="D10313" s="4"/>
      <c r="E10313" s="4"/>
      <c r="F10313" s="4"/>
      <c r="O10313" s="4"/>
      <c r="P10313" s="4"/>
      <c r="Q10313" s="4"/>
    </row>
    <row r="10314" spans="4:17" hidden="1">
      <c r="D10314" s="4"/>
      <c r="E10314" s="4"/>
      <c r="F10314" s="4"/>
      <c r="O10314" s="4"/>
      <c r="P10314" s="4"/>
      <c r="Q10314" s="4"/>
    </row>
    <row r="10315" spans="4:17" hidden="1">
      <c r="D10315" s="4"/>
      <c r="E10315" s="4"/>
      <c r="F10315" s="4"/>
      <c r="O10315" s="4"/>
      <c r="P10315" s="4"/>
      <c r="Q10315" s="4"/>
    </row>
    <row r="10316" spans="4:17" hidden="1">
      <c r="D10316" s="4"/>
      <c r="E10316" s="4"/>
      <c r="F10316" s="4"/>
      <c r="O10316" s="4"/>
      <c r="P10316" s="4"/>
      <c r="Q10316" s="4"/>
    </row>
    <row r="10317" spans="4:17" hidden="1">
      <c r="D10317" s="4"/>
      <c r="E10317" s="4"/>
      <c r="F10317" s="4"/>
      <c r="O10317" s="4"/>
      <c r="P10317" s="4"/>
      <c r="Q10317" s="4"/>
    </row>
    <row r="10318" spans="4:17" hidden="1">
      <c r="D10318" s="4"/>
      <c r="E10318" s="4"/>
      <c r="F10318" s="4"/>
      <c r="O10318" s="4"/>
      <c r="P10318" s="4"/>
      <c r="Q10318" s="4"/>
    </row>
    <row r="10319" spans="4:17" hidden="1">
      <c r="D10319" s="4"/>
      <c r="E10319" s="4"/>
      <c r="F10319" s="4"/>
      <c r="O10319" s="4"/>
      <c r="P10319" s="4"/>
      <c r="Q10319" s="4"/>
    </row>
    <row r="10320" spans="4:17" hidden="1">
      <c r="D10320" s="4"/>
      <c r="E10320" s="4"/>
      <c r="F10320" s="4"/>
      <c r="O10320" s="4"/>
      <c r="P10320" s="4"/>
      <c r="Q10320" s="4"/>
    </row>
    <row r="10321" spans="4:17" hidden="1">
      <c r="D10321" s="4"/>
      <c r="E10321" s="4"/>
      <c r="F10321" s="4"/>
      <c r="O10321" s="4"/>
      <c r="P10321" s="4"/>
      <c r="Q10321" s="4"/>
    </row>
    <row r="10322" spans="4:17" hidden="1">
      <c r="D10322" s="4"/>
      <c r="E10322" s="4"/>
      <c r="F10322" s="4"/>
      <c r="O10322" s="4"/>
      <c r="P10322" s="4"/>
      <c r="Q10322" s="4"/>
    </row>
    <row r="10323" spans="4:17" hidden="1">
      <c r="D10323" s="4"/>
      <c r="E10323" s="4"/>
      <c r="F10323" s="4"/>
      <c r="O10323" s="4"/>
      <c r="P10323" s="4"/>
      <c r="Q10323" s="4"/>
    </row>
    <row r="10324" spans="4:17" hidden="1">
      <c r="D10324" s="4"/>
      <c r="E10324" s="4"/>
      <c r="F10324" s="4"/>
      <c r="O10324" s="4"/>
      <c r="P10324" s="4"/>
      <c r="Q10324" s="4"/>
    </row>
    <row r="10325" spans="4:17" hidden="1">
      <c r="D10325" s="4"/>
      <c r="E10325" s="4"/>
      <c r="F10325" s="4"/>
      <c r="O10325" s="4"/>
      <c r="P10325" s="4"/>
      <c r="Q10325" s="4"/>
    </row>
    <row r="10326" spans="4:17" hidden="1">
      <c r="D10326" s="4"/>
      <c r="E10326" s="4"/>
      <c r="F10326" s="4"/>
      <c r="O10326" s="4"/>
      <c r="P10326" s="4"/>
      <c r="Q10326" s="4"/>
    </row>
    <row r="10327" spans="4:17" hidden="1">
      <c r="D10327" s="4"/>
      <c r="E10327" s="4"/>
      <c r="F10327" s="4"/>
      <c r="O10327" s="4"/>
      <c r="P10327" s="4"/>
      <c r="Q10327" s="4"/>
    </row>
    <row r="10328" spans="4:17" hidden="1">
      <c r="D10328" s="4"/>
      <c r="E10328" s="4"/>
      <c r="F10328" s="4"/>
      <c r="O10328" s="4"/>
      <c r="P10328" s="4"/>
      <c r="Q10328" s="4"/>
    </row>
    <row r="10329" spans="4:17" hidden="1">
      <c r="D10329" s="4"/>
      <c r="E10329" s="4"/>
      <c r="F10329" s="4"/>
      <c r="O10329" s="4"/>
      <c r="P10329" s="4"/>
      <c r="Q10329" s="4"/>
    </row>
    <row r="10330" spans="4:17" hidden="1">
      <c r="D10330" s="4"/>
      <c r="E10330" s="4"/>
      <c r="F10330" s="4"/>
      <c r="O10330" s="4"/>
      <c r="P10330" s="4"/>
      <c r="Q10330" s="4"/>
    </row>
    <row r="10331" spans="4:17" hidden="1">
      <c r="D10331" s="4"/>
      <c r="E10331" s="4"/>
      <c r="F10331" s="4"/>
      <c r="O10331" s="4"/>
      <c r="P10331" s="4"/>
      <c r="Q10331" s="4"/>
    </row>
    <row r="10332" spans="4:17" hidden="1">
      <c r="D10332" s="4"/>
      <c r="E10332" s="4"/>
      <c r="F10332" s="4"/>
      <c r="O10332" s="4"/>
      <c r="P10332" s="4"/>
      <c r="Q10332" s="4"/>
    </row>
    <row r="10333" spans="4:17" hidden="1">
      <c r="D10333" s="4"/>
      <c r="E10333" s="4"/>
      <c r="F10333" s="4"/>
      <c r="O10333" s="4"/>
      <c r="P10333" s="4"/>
      <c r="Q10333" s="4"/>
    </row>
    <row r="10334" spans="4:17" hidden="1">
      <c r="D10334" s="4"/>
      <c r="E10334" s="4"/>
      <c r="F10334" s="4"/>
      <c r="O10334" s="4"/>
      <c r="P10334" s="4"/>
      <c r="Q10334" s="4"/>
    </row>
    <row r="10335" spans="4:17" hidden="1">
      <c r="D10335" s="4"/>
      <c r="E10335" s="4"/>
      <c r="F10335" s="4"/>
      <c r="O10335" s="4"/>
      <c r="P10335" s="4"/>
      <c r="Q10335" s="4"/>
    </row>
    <row r="10336" spans="4:17" hidden="1">
      <c r="D10336" s="4"/>
      <c r="E10336" s="4"/>
      <c r="F10336" s="4"/>
      <c r="O10336" s="4"/>
      <c r="P10336" s="4"/>
      <c r="Q10336" s="4"/>
    </row>
    <row r="10337" spans="4:17" hidden="1">
      <c r="D10337" s="4"/>
      <c r="E10337" s="4"/>
      <c r="F10337" s="4"/>
      <c r="O10337" s="4"/>
      <c r="P10337" s="4"/>
      <c r="Q10337" s="4"/>
    </row>
    <row r="10338" spans="4:17" hidden="1">
      <c r="D10338" s="4"/>
      <c r="E10338" s="4"/>
      <c r="F10338" s="4"/>
      <c r="O10338" s="4"/>
      <c r="P10338" s="4"/>
      <c r="Q10338" s="4"/>
    </row>
    <row r="10339" spans="4:17" hidden="1">
      <c r="D10339" s="4"/>
      <c r="E10339" s="4"/>
      <c r="F10339" s="4"/>
      <c r="O10339" s="4"/>
      <c r="P10339" s="4"/>
      <c r="Q10339" s="4"/>
    </row>
    <row r="10340" spans="4:17" hidden="1">
      <c r="D10340" s="4"/>
      <c r="E10340" s="4"/>
      <c r="F10340" s="4"/>
      <c r="O10340" s="4"/>
      <c r="P10340" s="4"/>
      <c r="Q10340" s="4"/>
    </row>
    <row r="10341" spans="4:17" hidden="1">
      <c r="D10341" s="4"/>
      <c r="E10341" s="4"/>
      <c r="F10341" s="4"/>
      <c r="O10341" s="4"/>
      <c r="P10341" s="4"/>
      <c r="Q10341" s="4"/>
    </row>
    <row r="10342" spans="4:17" hidden="1">
      <c r="D10342" s="4"/>
      <c r="E10342" s="4"/>
      <c r="F10342" s="4"/>
      <c r="O10342" s="4"/>
      <c r="P10342" s="4"/>
      <c r="Q10342" s="4"/>
    </row>
    <row r="10343" spans="4:17" hidden="1">
      <c r="D10343" s="4"/>
      <c r="E10343" s="4"/>
      <c r="F10343" s="4"/>
      <c r="O10343" s="4"/>
      <c r="P10343" s="4"/>
      <c r="Q10343" s="4"/>
    </row>
    <row r="10344" spans="4:17" hidden="1">
      <c r="D10344" s="4"/>
      <c r="E10344" s="4"/>
      <c r="F10344" s="4"/>
      <c r="O10344" s="4"/>
      <c r="P10344" s="4"/>
      <c r="Q10344" s="4"/>
    </row>
    <row r="10345" spans="4:17" hidden="1">
      <c r="D10345" s="4"/>
      <c r="E10345" s="4"/>
      <c r="F10345" s="4"/>
      <c r="O10345" s="4"/>
      <c r="P10345" s="4"/>
      <c r="Q10345" s="4"/>
    </row>
    <row r="10346" spans="4:17" hidden="1">
      <c r="D10346" s="4"/>
      <c r="E10346" s="4"/>
      <c r="F10346" s="4"/>
      <c r="O10346" s="4"/>
      <c r="P10346" s="4"/>
      <c r="Q10346" s="4"/>
    </row>
    <row r="10347" spans="4:17" hidden="1">
      <c r="D10347" s="4"/>
      <c r="E10347" s="4"/>
      <c r="F10347" s="4"/>
      <c r="O10347" s="4"/>
      <c r="P10347" s="4"/>
      <c r="Q10347" s="4"/>
    </row>
    <row r="10348" spans="4:17" hidden="1">
      <c r="D10348" s="4"/>
      <c r="E10348" s="4"/>
      <c r="F10348" s="4"/>
      <c r="O10348" s="4"/>
      <c r="P10348" s="4"/>
      <c r="Q10348" s="4"/>
    </row>
    <row r="10349" spans="4:17" hidden="1">
      <c r="D10349" s="4"/>
      <c r="E10349" s="4"/>
      <c r="F10349" s="4"/>
      <c r="O10349" s="4"/>
      <c r="P10349" s="4"/>
      <c r="Q10349" s="4"/>
    </row>
    <row r="10350" spans="4:17" hidden="1">
      <c r="D10350" s="4"/>
      <c r="E10350" s="4"/>
      <c r="F10350" s="4"/>
      <c r="O10350" s="4"/>
      <c r="P10350" s="4"/>
      <c r="Q10350" s="4"/>
    </row>
    <row r="10351" spans="4:17" hidden="1">
      <c r="D10351" s="4"/>
      <c r="E10351" s="4"/>
      <c r="F10351" s="4"/>
      <c r="O10351" s="4"/>
      <c r="P10351" s="4"/>
      <c r="Q10351" s="4"/>
    </row>
    <row r="10352" spans="4:17" hidden="1">
      <c r="D10352" s="4"/>
      <c r="E10352" s="4"/>
      <c r="F10352" s="4"/>
      <c r="O10352" s="4"/>
      <c r="P10352" s="4"/>
      <c r="Q10352" s="4"/>
    </row>
    <row r="10353" spans="4:17" hidden="1">
      <c r="D10353" s="4"/>
      <c r="E10353" s="4"/>
      <c r="F10353" s="4"/>
      <c r="O10353" s="4"/>
      <c r="P10353" s="4"/>
      <c r="Q10353" s="4"/>
    </row>
    <row r="10354" spans="4:17" hidden="1">
      <c r="D10354" s="4"/>
      <c r="E10354" s="4"/>
      <c r="F10354" s="4"/>
      <c r="O10354" s="4"/>
      <c r="P10354" s="4"/>
      <c r="Q10354" s="4"/>
    </row>
    <row r="10355" spans="4:17" hidden="1">
      <c r="D10355" s="4"/>
      <c r="E10355" s="4"/>
      <c r="F10355" s="4"/>
      <c r="O10355" s="4"/>
      <c r="P10355" s="4"/>
      <c r="Q10355" s="4"/>
    </row>
    <row r="10356" spans="4:17" hidden="1">
      <c r="D10356" s="4"/>
      <c r="E10356" s="4"/>
      <c r="F10356" s="4"/>
      <c r="O10356" s="4"/>
      <c r="P10356" s="4"/>
      <c r="Q10356" s="4"/>
    </row>
    <row r="10357" spans="4:17" hidden="1">
      <c r="D10357" s="4"/>
      <c r="E10357" s="4"/>
      <c r="F10357" s="4"/>
      <c r="O10357" s="4"/>
      <c r="P10357" s="4"/>
      <c r="Q10357" s="4"/>
    </row>
    <row r="10358" spans="4:17" hidden="1">
      <c r="D10358" s="4"/>
      <c r="E10358" s="4"/>
      <c r="F10358" s="4"/>
      <c r="O10358" s="4"/>
      <c r="P10358" s="4"/>
      <c r="Q10358" s="4"/>
    </row>
    <row r="10359" spans="4:17" hidden="1">
      <c r="D10359" s="4"/>
      <c r="E10359" s="4"/>
      <c r="F10359" s="4"/>
      <c r="O10359" s="4"/>
      <c r="P10359" s="4"/>
      <c r="Q10359" s="4"/>
    </row>
    <row r="10360" spans="4:17" hidden="1">
      <c r="D10360" s="4"/>
      <c r="E10360" s="4"/>
      <c r="F10360" s="4"/>
      <c r="O10360" s="4"/>
      <c r="P10360" s="4"/>
      <c r="Q10360" s="4"/>
    </row>
    <row r="10361" spans="4:17" hidden="1">
      <c r="D10361" s="4"/>
      <c r="E10361" s="4"/>
      <c r="F10361" s="4"/>
      <c r="O10361" s="4"/>
      <c r="P10361" s="4"/>
      <c r="Q10361" s="4"/>
    </row>
    <row r="10362" spans="4:17" hidden="1">
      <c r="D10362" s="4"/>
      <c r="E10362" s="4"/>
      <c r="F10362" s="4"/>
      <c r="O10362" s="4"/>
      <c r="P10362" s="4"/>
      <c r="Q10362" s="4"/>
    </row>
    <row r="10363" spans="4:17" hidden="1">
      <c r="D10363" s="4"/>
      <c r="E10363" s="4"/>
      <c r="F10363" s="4"/>
      <c r="O10363" s="4"/>
      <c r="P10363" s="4"/>
      <c r="Q10363" s="4"/>
    </row>
    <row r="10364" spans="4:17" hidden="1">
      <c r="D10364" s="4"/>
      <c r="E10364" s="4"/>
      <c r="F10364" s="4"/>
      <c r="O10364" s="4"/>
      <c r="P10364" s="4"/>
      <c r="Q10364" s="4"/>
    </row>
    <row r="10365" spans="4:17" hidden="1">
      <c r="D10365" s="4"/>
      <c r="E10365" s="4"/>
      <c r="F10365" s="4"/>
      <c r="O10365" s="4"/>
      <c r="P10365" s="4"/>
      <c r="Q10365" s="4"/>
    </row>
    <row r="10366" spans="4:17" hidden="1">
      <c r="D10366" s="4"/>
      <c r="E10366" s="4"/>
      <c r="F10366" s="4"/>
      <c r="O10366" s="4"/>
      <c r="P10366" s="4"/>
      <c r="Q10366" s="4"/>
    </row>
    <row r="10367" spans="4:17" hidden="1">
      <c r="D10367" s="4"/>
      <c r="E10367" s="4"/>
      <c r="F10367" s="4"/>
      <c r="O10367" s="4"/>
      <c r="P10367" s="4"/>
      <c r="Q10367" s="4"/>
    </row>
    <row r="10368" spans="4:17" hidden="1">
      <c r="D10368" s="4"/>
      <c r="E10368" s="4"/>
      <c r="F10368" s="4"/>
      <c r="O10368" s="4"/>
      <c r="P10368" s="4"/>
      <c r="Q10368" s="4"/>
    </row>
    <row r="10369" spans="4:17" hidden="1">
      <c r="D10369" s="4"/>
      <c r="E10369" s="4"/>
      <c r="F10369" s="4"/>
      <c r="O10369" s="4"/>
      <c r="P10369" s="4"/>
      <c r="Q10369" s="4"/>
    </row>
    <row r="10370" spans="4:17" hidden="1">
      <c r="D10370" s="4"/>
      <c r="E10370" s="4"/>
      <c r="F10370" s="4"/>
      <c r="O10370" s="4"/>
      <c r="P10370" s="4"/>
      <c r="Q10370" s="4"/>
    </row>
    <row r="10371" spans="4:17" hidden="1">
      <c r="D10371" s="4"/>
      <c r="E10371" s="4"/>
      <c r="F10371" s="4"/>
      <c r="O10371" s="4"/>
      <c r="P10371" s="4"/>
      <c r="Q10371" s="4"/>
    </row>
    <row r="10372" spans="4:17" hidden="1">
      <c r="D10372" s="4"/>
      <c r="E10372" s="4"/>
      <c r="F10372" s="4"/>
      <c r="O10372" s="4"/>
      <c r="P10372" s="4"/>
      <c r="Q10372" s="4"/>
    </row>
    <row r="10373" spans="4:17" hidden="1">
      <c r="D10373" s="4"/>
      <c r="E10373" s="4"/>
      <c r="F10373" s="4"/>
      <c r="O10373" s="4"/>
      <c r="P10373" s="4"/>
      <c r="Q10373" s="4"/>
    </row>
    <row r="10374" spans="4:17" hidden="1">
      <c r="D10374" s="4"/>
      <c r="E10374" s="4"/>
      <c r="F10374" s="4"/>
      <c r="O10374" s="4"/>
      <c r="P10374" s="4"/>
      <c r="Q10374" s="4"/>
    </row>
    <row r="10375" spans="4:17" hidden="1">
      <c r="D10375" s="4"/>
      <c r="E10375" s="4"/>
      <c r="F10375" s="4"/>
      <c r="O10375" s="4"/>
      <c r="P10375" s="4"/>
      <c r="Q10375" s="4"/>
    </row>
    <row r="10376" spans="4:17" hidden="1">
      <c r="D10376" s="4"/>
      <c r="E10376" s="4"/>
      <c r="F10376" s="4"/>
      <c r="O10376" s="4"/>
      <c r="P10376" s="4"/>
      <c r="Q10376" s="4"/>
    </row>
    <row r="10377" spans="4:17" hidden="1">
      <c r="D10377" s="4"/>
      <c r="E10377" s="4"/>
      <c r="F10377" s="4"/>
      <c r="O10377" s="4"/>
      <c r="P10377" s="4"/>
      <c r="Q10377" s="4"/>
    </row>
    <row r="10378" spans="4:17" hidden="1">
      <c r="D10378" s="4"/>
      <c r="E10378" s="4"/>
      <c r="F10378" s="4"/>
      <c r="O10378" s="4"/>
      <c r="P10378" s="4"/>
      <c r="Q10378" s="4"/>
    </row>
    <row r="10379" spans="4:17" hidden="1">
      <c r="D10379" s="4"/>
      <c r="E10379" s="4"/>
      <c r="F10379" s="4"/>
      <c r="O10379" s="4"/>
      <c r="P10379" s="4"/>
      <c r="Q10379" s="4"/>
    </row>
    <row r="10380" spans="4:17" hidden="1">
      <c r="D10380" s="4"/>
      <c r="E10380" s="4"/>
      <c r="F10380" s="4"/>
      <c r="O10380" s="4"/>
      <c r="P10380" s="4"/>
      <c r="Q10380" s="4"/>
    </row>
    <row r="10381" spans="4:17" hidden="1">
      <c r="D10381" s="4"/>
      <c r="E10381" s="4"/>
      <c r="F10381" s="4"/>
      <c r="O10381" s="4"/>
      <c r="P10381" s="4"/>
      <c r="Q10381" s="4"/>
    </row>
    <row r="10382" spans="4:17" hidden="1">
      <c r="D10382" s="4"/>
      <c r="E10382" s="4"/>
      <c r="F10382" s="4"/>
      <c r="O10382" s="4"/>
      <c r="P10382" s="4"/>
      <c r="Q10382" s="4"/>
    </row>
    <row r="10383" spans="4:17" hidden="1">
      <c r="D10383" s="4"/>
      <c r="E10383" s="4"/>
      <c r="F10383" s="4"/>
      <c r="O10383" s="4"/>
      <c r="P10383" s="4"/>
      <c r="Q10383" s="4"/>
    </row>
    <row r="10384" spans="4:17" hidden="1">
      <c r="D10384" s="4"/>
      <c r="E10384" s="4"/>
      <c r="F10384" s="4"/>
      <c r="O10384" s="4"/>
      <c r="P10384" s="4"/>
      <c r="Q10384" s="4"/>
    </row>
    <row r="10385" spans="4:17" hidden="1">
      <c r="D10385" s="4"/>
      <c r="E10385" s="4"/>
      <c r="F10385" s="4"/>
      <c r="O10385" s="4"/>
      <c r="P10385" s="4"/>
      <c r="Q10385" s="4"/>
    </row>
    <row r="10386" spans="4:17" hidden="1">
      <c r="D10386" s="4"/>
      <c r="E10386" s="4"/>
      <c r="F10386" s="4"/>
      <c r="O10386" s="4"/>
      <c r="P10386" s="4"/>
      <c r="Q10386" s="4"/>
    </row>
    <row r="10387" spans="4:17" hidden="1">
      <c r="D10387" s="4"/>
      <c r="E10387" s="4"/>
      <c r="F10387" s="4"/>
      <c r="O10387" s="4"/>
      <c r="P10387" s="4"/>
      <c r="Q10387" s="4"/>
    </row>
    <row r="10388" spans="4:17" hidden="1">
      <c r="D10388" s="4"/>
      <c r="E10388" s="4"/>
      <c r="F10388" s="4"/>
      <c r="O10388" s="4"/>
      <c r="P10388" s="4"/>
      <c r="Q10388" s="4"/>
    </row>
    <row r="10389" spans="4:17" hidden="1">
      <c r="D10389" s="4"/>
      <c r="E10389" s="4"/>
      <c r="F10389" s="4"/>
      <c r="O10389" s="4"/>
      <c r="P10389" s="4"/>
      <c r="Q10389" s="4"/>
    </row>
    <row r="10390" spans="4:17" hidden="1">
      <c r="D10390" s="4"/>
      <c r="E10390" s="4"/>
      <c r="F10390" s="4"/>
      <c r="O10390" s="4"/>
      <c r="P10390" s="4"/>
      <c r="Q10390" s="4"/>
    </row>
    <row r="10391" spans="4:17" hidden="1">
      <c r="D10391" s="4"/>
      <c r="E10391" s="4"/>
      <c r="F10391" s="4"/>
      <c r="O10391" s="4"/>
      <c r="P10391" s="4"/>
      <c r="Q10391" s="4"/>
    </row>
    <row r="10392" spans="4:17" hidden="1">
      <c r="D10392" s="4"/>
      <c r="E10392" s="4"/>
      <c r="F10392" s="4"/>
      <c r="O10392" s="4"/>
      <c r="P10392" s="4"/>
      <c r="Q10392" s="4"/>
    </row>
    <row r="10393" spans="4:17" hidden="1">
      <c r="D10393" s="4"/>
      <c r="E10393" s="4"/>
      <c r="F10393" s="4"/>
      <c r="O10393" s="4"/>
      <c r="P10393" s="4"/>
      <c r="Q10393" s="4"/>
    </row>
    <row r="10394" spans="4:17" hidden="1">
      <c r="D10394" s="4"/>
      <c r="E10394" s="4"/>
      <c r="F10394" s="4"/>
      <c r="O10394" s="4"/>
      <c r="P10394" s="4"/>
      <c r="Q10394" s="4"/>
    </row>
    <row r="10395" spans="4:17" hidden="1">
      <c r="D10395" s="4"/>
      <c r="E10395" s="4"/>
      <c r="F10395" s="4"/>
      <c r="O10395" s="4"/>
      <c r="P10395" s="4"/>
      <c r="Q10395" s="4"/>
    </row>
    <row r="10396" spans="4:17" hidden="1">
      <c r="D10396" s="4"/>
      <c r="E10396" s="4"/>
      <c r="F10396" s="4"/>
      <c r="O10396" s="4"/>
      <c r="P10396" s="4"/>
      <c r="Q10396" s="4"/>
    </row>
    <row r="10397" spans="4:17" hidden="1">
      <c r="D10397" s="4"/>
      <c r="E10397" s="4"/>
      <c r="F10397" s="4"/>
      <c r="O10397" s="4"/>
      <c r="P10397" s="4"/>
      <c r="Q10397" s="4"/>
    </row>
    <row r="10398" spans="4:17" hidden="1">
      <c r="D10398" s="4"/>
      <c r="E10398" s="4"/>
      <c r="F10398" s="4"/>
      <c r="O10398" s="4"/>
      <c r="P10398" s="4"/>
      <c r="Q10398" s="4"/>
    </row>
    <row r="10399" spans="4:17" hidden="1">
      <c r="D10399" s="4"/>
      <c r="E10399" s="4"/>
      <c r="F10399" s="4"/>
      <c r="O10399" s="4"/>
      <c r="P10399" s="4"/>
      <c r="Q10399" s="4"/>
    </row>
    <row r="10400" spans="4:17" hidden="1">
      <c r="D10400" s="4"/>
      <c r="E10400" s="4"/>
      <c r="F10400" s="4"/>
      <c r="O10400" s="4"/>
      <c r="P10400" s="4"/>
      <c r="Q10400" s="4"/>
    </row>
    <row r="10401" spans="4:17" hidden="1">
      <c r="D10401" s="4"/>
      <c r="E10401" s="4"/>
      <c r="F10401" s="4"/>
      <c r="O10401" s="4"/>
      <c r="P10401" s="4"/>
      <c r="Q10401" s="4"/>
    </row>
    <row r="10402" spans="4:17" hidden="1">
      <c r="D10402" s="4"/>
      <c r="E10402" s="4"/>
      <c r="F10402" s="4"/>
      <c r="O10402" s="4"/>
      <c r="P10402" s="4"/>
      <c r="Q10402" s="4"/>
    </row>
    <row r="10403" spans="4:17" hidden="1">
      <c r="D10403" s="4"/>
      <c r="E10403" s="4"/>
      <c r="F10403" s="4"/>
      <c r="O10403" s="4"/>
      <c r="P10403" s="4"/>
      <c r="Q10403" s="4"/>
    </row>
    <row r="10404" spans="4:17" hidden="1">
      <c r="D10404" s="4"/>
      <c r="E10404" s="4"/>
      <c r="F10404" s="4"/>
      <c r="O10404" s="4"/>
      <c r="P10404" s="4"/>
      <c r="Q10404" s="4"/>
    </row>
    <row r="10405" spans="4:17" hidden="1">
      <c r="D10405" s="4"/>
      <c r="E10405" s="4"/>
      <c r="F10405" s="4"/>
      <c r="O10405" s="4"/>
      <c r="P10405" s="4"/>
      <c r="Q10405" s="4"/>
    </row>
    <row r="10406" spans="4:17" hidden="1">
      <c r="D10406" s="4"/>
      <c r="E10406" s="4"/>
      <c r="F10406" s="4"/>
      <c r="O10406" s="4"/>
      <c r="P10406" s="4"/>
      <c r="Q10406" s="4"/>
    </row>
    <row r="10407" spans="4:17" hidden="1">
      <c r="D10407" s="4"/>
      <c r="E10407" s="4"/>
      <c r="F10407" s="4"/>
      <c r="O10407" s="4"/>
      <c r="P10407" s="4"/>
      <c r="Q10407" s="4"/>
    </row>
    <row r="10408" spans="4:17" hidden="1">
      <c r="D10408" s="4"/>
      <c r="E10408" s="4"/>
      <c r="F10408" s="4"/>
      <c r="O10408" s="4"/>
      <c r="P10408" s="4"/>
      <c r="Q10408" s="4"/>
    </row>
    <row r="10409" spans="4:17" hidden="1">
      <c r="D10409" s="4"/>
      <c r="E10409" s="4"/>
      <c r="F10409" s="4"/>
      <c r="O10409" s="4"/>
      <c r="P10409" s="4"/>
      <c r="Q10409" s="4"/>
    </row>
    <row r="10410" spans="4:17" hidden="1">
      <c r="D10410" s="4"/>
      <c r="E10410" s="4"/>
      <c r="F10410" s="4"/>
      <c r="O10410" s="4"/>
      <c r="P10410" s="4"/>
      <c r="Q10410" s="4"/>
    </row>
    <row r="10411" spans="4:17" hidden="1">
      <c r="D10411" s="4"/>
      <c r="E10411" s="4"/>
      <c r="F10411" s="4"/>
      <c r="O10411" s="4"/>
      <c r="P10411" s="4"/>
      <c r="Q10411" s="4"/>
    </row>
    <row r="10412" spans="4:17" hidden="1">
      <c r="D10412" s="4"/>
      <c r="E10412" s="4"/>
      <c r="F10412" s="4"/>
      <c r="O10412" s="4"/>
      <c r="P10412" s="4"/>
      <c r="Q10412" s="4"/>
    </row>
    <row r="10413" spans="4:17" hidden="1">
      <c r="D10413" s="4"/>
      <c r="E10413" s="4"/>
      <c r="F10413" s="4"/>
      <c r="O10413" s="4"/>
      <c r="P10413" s="4"/>
      <c r="Q10413" s="4"/>
    </row>
    <row r="10414" spans="4:17" hidden="1">
      <c r="D10414" s="4"/>
      <c r="E10414" s="4"/>
      <c r="F10414" s="4"/>
      <c r="O10414" s="4"/>
      <c r="P10414" s="4"/>
      <c r="Q10414" s="4"/>
    </row>
    <row r="10415" spans="4:17" hidden="1">
      <c r="D10415" s="4"/>
      <c r="E10415" s="4"/>
      <c r="F10415" s="4"/>
      <c r="O10415" s="4"/>
      <c r="P10415" s="4"/>
      <c r="Q10415" s="4"/>
    </row>
    <row r="10416" spans="4:17" hidden="1">
      <c r="D10416" s="4"/>
      <c r="E10416" s="4"/>
      <c r="F10416" s="4"/>
      <c r="O10416" s="4"/>
      <c r="P10416" s="4"/>
      <c r="Q10416" s="4"/>
    </row>
    <row r="10417" spans="4:17" hidden="1">
      <c r="D10417" s="4"/>
      <c r="E10417" s="4"/>
      <c r="F10417" s="4"/>
      <c r="O10417" s="4"/>
      <c r="P10417" s="4"/>
      <c r="Q10417" s="4"/>
    </row>
    <row r="10418" spans="4:17" hidden="1">
      <c r="D10418" s="4"/>
      <c r="E10418" s="4"/>
      <c r="F10418" s="4"/>
      <c r="O10418" s="4"/>
      <c r="P10418" s="4"/>
      <c r="Q10418" s="4"/>
    </row>
    <row r="10419" spans="4:17" hidden="1">
      <c r="D10419" s="4"/>
      <c r="E10419" s="4"/>
      <c r="F10419" s="4"/>
      <c r="O10419" s="4"/>
      <c r="P10419" s="4"/>
      <c r="Q10419" s="4"/>
    </row>
    <row r="10420" spans="4:17" hidden="1">
      <c r="D10420" s="4"/>
      <c r="E10420" s="4"/>
      <c r="F10420" s="4"/>
      <c r="O10420" s="4"/>
      <c r="P10420" s="4"/>
      <c r="Q10420" s="4"/>
    </row>
    <row r="10421" spans="4:17" hidden="1">
      <c r="D10421" s="4"/>
      <c r="E10421" s="4"/>
      <c r="F10421" s="4"/>
      <c r="O10421" s="4"/>
      <c r="P10421" s="4"/>
      <c r="Q10421" s="4"/>
    </row>
    <row r="10422" spans="4:17" hidden="1">
      <c r="D10422" s="4"/>
      <c r="E10422" s="4"/>
      <c r="F10422" s="4"/>
      <c r="O10422" s="4"/>
      <c r="P10422" s="4"/>
      <c r="Q10422" s="4"/>
    </row>
    <row r="10423" spans="4:17" hidden="1">
      <c r="D10423" s="4"/>
      <c r="E10423" s="4"/>
      <c r="F10423" s="4"/>
      <c r="O10423" s="4"/>
      <c r="P10423" s="4"/>
      <c r="Q10423" s="4"/>
    </row>
    <row r="10424" spans="4:17" hidden="1">
      <c r="D10424" s="4"/>
      <c r="E10424" s="4"/>
      <c r="F10424" s="4"/>
      <c r="O10424" s="4"/>
      <c r="P10424" s="4"/>
      <c r="Q10424" s="4"/>
    </row>
    <row r="10425" spans="4:17" hidden="1">
      <c r="D10425" s="4"/>
      <c r="E10425" s="4"/>
      <c r="F10425" s="4"/>
      <c r="O10425" s="4"/>
      <c r="P10425" s="4"/>
      <c r="Q10425" s="4"/>
    </row>
    <row r="10426" spans="4:17" hidden="1">
      <c r="D10426" s="4"/>
      <c r="E10426" s="4"/>
      <c r="F10426" s="4"/>
      <c r="O10426" s="4"/>
      <c r="P10426" s="4"/>
      <c r="Q10426" s="4"/>
    </row>
    <row r="10427" spans="4:17" hidden="1">
      <c r="D10427" s="4"/>
      <c r="E10427" s="4"/>
      <c r="F10427" s="4"/>
      <c r="O10427" s="4"/>
      <c r="P10427" s="4"/>
      <c r="Q10427" s="4"/>
    </row>
    <row r="10428" spans="4:17" hidden="1">
      <c r="D10428" s="4"/>
      <c r="E10428" s="4"/>
      <c r="F10428" s="4"/>
      <c r="O10428" s="4"/>
      <c r="P10428" s="4"/>
      <c r="Q10428" s="4"/>
    </row>
    <row r="10429" spans="4:17" hidden="1">
      <c r="D10429" s="4"/>
      <c r="E10429" s="4"/>
      <c r="F10429" s="4"/>
      <c r="O10429" s="4"/>
      <c r="P10429" s="4"/>
      <c r="Q10429" s="4"/>
    </row>
    <row r="10430" spans="4:17" hidden="1">
      <c r="D10430" s="4"/>
      <c r="E10430" s="4"/>
      <c r="F10430" s="4"/>
      <c r="O10430" s="4"/>
      <c r="P10430" s="4"/>
      <c r="Q10430" s="4"/>
    </row>
    <row r="10431" spans="4:17" hidden="1">
      <c r="D10431" s="4"/>
      <c r="E10431" s="4"/>
      <c r="F10431" s="4"/>
      <c r="O10431" s="4"/>
      <c r="P10431" s="4"/>
      <c r="Q10431" s="4"/>
    </row>
    <row r="10432" spans="4:17" hidden="1">
      <c r="D10432" s="4"/>
      <c r="E10432" s="4"/>
      <c r="F10432" s="4"/>
      <c r="O10432" s="4"/>
      <c r="P10432" s="4"/>
      <c r="Q10432" s="4"/>
    </row>
    <row r="10433" spans="4:17" hidden="1">
      <c r="D10433" s="4"/>
      <c r="E10433" s="4"/>
      <c r="F10433" s="4"/>
      <c r="O10433" s="4"/>
      <c r="P10433" s="4"/>
      <c r="Q10433" s="4"/>
    </row>
    <row r="10434" spans="4:17" hidden="1">
      <c r="D10434" s="4"/>
      <c r="E10434" s="4"/>
      <c r="F10434" s="4"/>
      <c r="O10434" s="4"/>
      <c r="P10434" s="4"/>
      <c r="Q10434" s="4"/>
    </row>
    <row r="10435" spans="4:17" hidden="1">
      <c r="D10435" s="4"/>
      <c r="E10435" s="4"/>
      <c r="F10435" s="4"/>
      <c r="O10435" s="4"/>
      <c r="P10435" s="4"/>
      <c r="Q10435" s="4"/>
    </row>
    <row r="10436" spans="4:17" hidden="1">
      <c r="D10436" s="4"/>
      <c r="E10436" s="4"/>
      <c r="F10436" s="4"/>
      <c r="O10436" s="4"/>
      <c r="P10436" s="4"/>
      <c r="Q10436" s="4"/>
    </row>
    <row r="10437" spans="4:17" hidden="1">
      <c r="D10437" s="4"/>
      <c r="E10437" s="4"/>
      <c r="F10437" s="4"/>
      <c r="O10437" s="4"/>
      <c r="P10437" s="4"/>
      <c r="Q10437" s="4"/>
    </row>
    <row r="10438" spans="4:17" hidden="1">
      <c r="D10438" s="4"/>
      <c r="E10438" s="4"/>
      <c r="F10438" s="4"/>
      <c r="O10438" s="4"/>
      <c r="P10438" s="4"/>
      <c r="Q10438" s="4"/>
    </row>
    <row r="10439" spans="4:17" hidden="1">
      <c r="D10439" s="4"/>
      <c r="E10439" s="4"/>
      <c r="F10439" s="4"/>
      <c r="O10439" s="4"/>
      <c r="P10439" s="4"/>
      <c r="Q10439" s="4"/>
    </row>
    <row r="10440" spans="4:17" hidden="1">
      <c r="D10440" s="4"/>
      <c r="E10440" s="4"/>
      <c r="F10440" s="4"/>
      <c r="O10440" s="4"/>
      <c r="P10440" s="4"/>
      <c r="Q10440" s="4"/>
    </row>
    <row r="10441" spans="4:17" hidden="1">
      <c r="D10441" s="4"/>
      <c r="E10441" s="4"/>
      <c r="F10441" s="4"/>
      <c r="O10441" s="4"/>
      <c r="P10441" s="4"/>
      <c r="Q10441" s="4"/>
    </row>
    <row r="10442" spans="4:17" hidden="1">
      <c r="D10442" s="4"/>
      <c r="E10442" s="4"/>
      <c r="F10442" s="4"/>
      <c r="O10442" s="4"/>
      <c r="P10442" s="4"/>
      <c r="Q10442" s="4"/>
    </row>
    <row r="10443" spans="4:17" hidden="1">
      <c r="D10443" s="4"/>
      <c r="E10443" s="4"/>
      <c r="F10443" s="4"/>
      <c r="O10443" s="4"/>
      <c r="P10443" s="4"/>
      <c r="Q10443" s="4"/>
    </row>
    <row r="10444" spans="4:17" hidden="1">
      <c r="D10444" s="4"/>
      <c r="E10444" s="4"/>
      <c r="F10444" s="4"/>
      <c r="O10444" s="4"/>
      <c r="P10444" s="4"/>
      <c r="Q10444" s="4"/>
    </row>
    <row r="10445" spans="4:17" hidden="1">
      <c r="D10445" s="4"/>
      <c r="E10445" s="4"/>
      <c r="F10445" s="4"/>
      <c r="O10445" s="4"/>
      <c r="P10445" s="4"/>
      <c r="Q10445" s="4"/>
    </row>
    <row r="10446" spans="4:17" hidden="1">
      <c r="D10446" s="4"/>
      <c r="E10446" s="4"/>
      <c r="F10446" s="4"/>
      <c r="O10446" s="4"/>
      <c r="P10446" s="4"/>
      <c r="Q10446" s="4"/>
    </row>
    <row r="10447" spans="4:17" hidden="1">
      <c r="D10447" s="4"/>
      <c r="E10447" s="4"/>
      <c r="F10447" s="4"/>
      <c r="O10447" s="4"/>
      <c r="P10447" s="4"/>
      <c r="Q10447" s="4"/>
    </row>
    <row r="10448" spans="4:17" hidden="1">
      <c r="D10448" s="4"/>
      <c r="E10448" s="4"/>
      <c r="F10448" s="4"/>
      <c r="O10448" s="4"/>
      <c r="P10448" s="4"/>
      <c r="Q10448" s="4"/>
    </row>
    <row r="10449" spans="4:17" hidden="1">
      <c r="D10449" s="4"/>
      <c r="E10449" s="4"/>
      <c r="F10449" s="4"/>
      <c r="O10449" s="4"/>
      <c r="P10449" s="4"/>
      <c r="Q10449" s="4"/>
    </row>
    <row r="10450" spans="4:17" hidden="1">
      <c r="D10450" s="4"/>
      <c r="E10450" s="4"/>
      <c r="F10450" s="4"/>
      <c r="O10450" s="4"/>
      <c r="P10450" s="4"/>
      <c r="Q10450" s="4"/>
    </row>
    <row r="10451" spans="4:17" hidden="1">
      <c r="D10451" s="4"/>
      <c r="E10451" s="4"/>
      <c r="F10451" s="4"/>
      <c r="O10451" s="4"/>
      <c r="P10451" s="4"/>
      <c r="Q10451" s="4"/>
    </row>
    <row r="10452" spans="4:17" hidden="1">
      <c r="D10452" s="4"/>
      <c r="E10452" s="4"/>
      <c r="F10452" s="4"/>
      <c r="O10452" s="4"/>
      <c r="P10452" s="4"/>
      <c r="Q10452" s="4"/>
    </row>
    <row r="10453" spans="4:17" hidden="1">
      <c r="D10453" s="4"/>
      <c r="E10453" s="4"/>
      <c r="F10453" s="4"/>
      <c r="O10453" s="4"/>
      <c r="P10453" s="4"/>
      <c r="Q10453" s="4"/>
    </row>
    <row r="10454" spans="4:17" hidden="1">
      <c r="D10454" s="4"/>
      <c r="E10454" s="4"/>
      <c r="F10454" s="4"/>
      <c r="O10454" s="4"/>
      <c r="P10454" s="4"/>
      <c r="Q10454" s="4"/>
    </row>
    <row r="10455" spans="4:17" hidden="1">
      <c r="D10455" s="4"/>
      <c r="E10455" s="4"/>
      <c r="F10455" s="4"/>
      <c r="O10455" s="4"/>
      <c r="P10455" s="4"/>
      <c r="Q10455" s="4"/>
    </row>
    <row r="10456" spans="4:17" hidden="1">
      <c r="D10456" s="4"/>
      <c r="E10456" s="4"/>
      <c r="F10456" s="4"/>
      <c r="O10456" s="4"/>
      <c r="P10456" s="4"/>
      <c r="Q10456" s="4"/>
    </row>
    <row r="10457" spans="4:17" hidden="1">
      <c r="D10457" s="4"/>
      <c r="E10457" s="4"/>
      <c r="F10457" s="4"/>
      <c r="O10457" s="4"/>
      <c r="P10457" s="4"/>
      <c r="Q10457" s="4"/>
    </row>
    <row r="10458" spans="4:17" hidden="1">
      <c r="D10458" s="4"/>
      <c r="E10458" s="4"/>
      <c r="F10458" s="4"/>
      <c r="O10458" s="4"/>
      <c r="P10458" s="4"/>
      <c r="Q10458" s="4"/>
    </row>
    <row r="10459" spans="4:17" hidden="1">
      <c r="D10459" s="4"/>
      <c r="E10459" s="4"/>
      <c r="F10459" s="4"/>
      <c r="O10459" s="4"/>
      <c r="P10459" s="4"/>
      <c r="Q10459" s="4"/>
    </row>
    <row r="10460" spans="4:17" hidden="1">
      <c r="D10460" s="4"/>
      <c r="E10460" s="4"/>
      <c r="F10460" s="4"/>
      <c r="O10460" s="4"/>
      <c r="P10460" s="4"/>
      <c r="Q10460" s="4"/>
    </row>
    <row r="10461" spans="4:17" hidden="1">
      <c r="D10461" s="4"/>
      <c r="E10461" s="4"/>
      <c r="F10461" s="4"/>
      <c r="O10461" s="4"/>
      <c r="P10461" s="4"/>
      <c r="Q10461" s="4"/>
    </row>
    <row r="10462" spans="4:17" hidden="1">
      <c r="D10462" s="4"/>
      <c r="E10462" s="4"/>
      <c r="F10462" s="4"/>
      <c r="O10462" s="4"/>
      <c r="P10462" s="4"/>
      <c r="Q10462" s="4"/>
    </row>
    <row r="10463" spans="4:17" hidden="1">
      <c r="D10463" s="4"/>
      <c r="E10463" s="4"/>
      <c r="F10463" s="4"/>
      <c r="O10463" s="4"/>
      <c r="P10463" s="4"/>
      <c r="Q10463" s="4"/>
    </row>
    <row r="10464" spans="4:17" hidden="1">
      <c r="D10464" s="4"/>
      <c r="E10464" s="4"/>
      <c r="F10464" s="4"/>
      <c r="O10464" s="4"/>
      <c r="P10464" s="4"/>
      <c r="Q10464" s="4"/>
    </row>
    <row r="10465" spans="4:17" hidden="1">
      <c r="D10465" s="4"/>
      <c r="E10465" s="4"/>
      <c r="F10465" s="4"/>
      <c r="O10465" s="4"/>
      <c r="P10465" s="4"/>
      <c r="Q10465" s="4"/>
    </row>
    <row r="10466" spans="4:17" hidden="1">
      <c r="D10466" s="4"/>
      <c r="E10466" s="4"/>
      <c r="F10466" s="4"/>
      <c r="O10466" s="4"/>
      <c r="P10466" s="4"/>
      <c r="Q10466" s="4"/>
    </row>
    <row r="10467" spans="4:17" hidden="1">
      <c r="D10467" s="4"/>
      <c r="E10467" s="4"/>
      <c r="F10467" s="4"/>
      <c r="O10467" s="4"/>
      <c r="P10467" s="4"/>
      <c r="Q10467" s="4"/>
    </row>
    <row r="10468" spans="4:17" hidden="1">
      <c r="D10468" s="4"/>
      <c r="E10468" s="4"/>
      <c r="F10468" s="4"/>
      <c r="O10468" s="4"/>
      <c r="P10468" s="4"/>
      <c r="Q10468" s="4"/>
    </row>
    <row r="10469" spans="4:17" hidden="1">
      <c r="D10469" s="4"/>
      <c r="E10469" s="4"/>
      <c r="F10469" s="4"/>
      <c r="O10469" s="4"/>
      <c r="P10469" s="4"/>
      <c r="Q10469" s="4"/>
    </row>
    <row r="10470" spans="4:17" hidden="1">
      <c r="D10470" s="4"/>
      <c r="E10470" s="4"/>
      <c r="F10470" s="4"/>
      <c r="O10470" s="4"/>
      <c r="P10470" s="4"/>
      <c r="Q10470" s="4"/>
    </row>
    <row r="10471" spans="4:17" hidden="1">
      <c r="D10471" s="4"/>
      <c r="E10471" s="4"/>
      <c r="F10471" s="4"/>
      <c r="O10471" s="4"/>
      <c r="P10471" s="4"/>
      <c r="Q10471" s="4"/>
    </row>
    <row r="10472" spans="4:17" hidden="1">
      <c r="D10472" s="4"/>
      <c r="E10472" s="4"/>
      <c r="F10472" s="4"/>
      <c r="O10472" s="4"/>
      <c r="P10472" s="4"/>
      <c r="Q10472" s="4"/>
    </row>
    <row r="10473" spans="4:17" hidden="1">
      <c r="D10473" s="4"/>
      <c r="E10473" s="4"/>
      <c r="F10473" s="4"/>
      <c r="O10473" s="4"/>
      <c r="P10473" s="4"/>
      <c r="Q10473" s="4"/>
    </row>
    <row r="10474" spans="4:17" hidden="1">
      <c r="D10474" s="4"/>
      <c r="E10474" s="4"/>
      <c r="F10474" s="4"/>
      <c r="O10474" s="4"/>
      <c r="P10474" s="4"/>
      <c r="Q10474" s="4"/>
    </row>
    <row r="10475" spans="4:17" hidden="1">
      <c r="D10475" s="4"/>
      <c r="E10475" s="4"/>
      <c r="F10475" s="4"/>
      <c r="O10475" s="4"/>
      <c r="P10475" s="4"/>
      <c r="Q10475" s="4"/>
    </row>
    <row r="10476" spans="4:17" hidden="1">
      <c r="D10476" s="4"/>
      <c r="E10476" s="4"/>
      <c r="F10476" s="4"/>
      <c r="O10476" s="4"/>
      <c r="P10476" s="4"/>
      <c r="Q10476" s="4"/>
    </row>
    <row r="10477" spans="4:17" hidden="1">
      <c r="D10477" s="4"/>
      <c r="E10477" s="4"/>
      <c r="F10477" s="4"/>
      <c r="O10477" s="4"/>
      <c r="P10477" s="4"/>
      <c r="Q10477" s="4"/>
    </row>
    <row r="10478" spans="4:17" hidden="1">
      <c r="D10478" s="4"/>
      <c r="E10478" s="4"/>
      <c r="F10478" s="4"/>
      <c r="O10478" s="4"/>
      <c r="P10478" s="4"/>
      <c r="Q10478" s="4"/>
    </row>
    <row r="10479" spans="4:17" hidden="1">
      <c r="D10479" s="4"/>
      <c r="E10479" s="4"/>
      <c r="F10479" s="4"/>
      <c r="O10479" s="4"/>
      <c r="P10479" s="4"/>
      <c r="Q10479" s="4"/>
    </row>
    <row r="10480" spans="4:17" hidden="1">
      <c r="D10480" s="4"/>
      <c r="E10480" s="4"/>
      <c r="F10480" s="4"/>
      <c r="O10480" s="4"/>
      <c r="P10480" s="4"/>
      <c r="Q10480" s="4"/>
    </row>
    <row r="10481" spans="4:17" hidden="1">
      <c r="D10481" s="4"/>
      <c r="E10481" s="4"/>
      <c r="F10481" s="4"/>
      <c r="O10481" s="4"/>
      <c r="P10481" s="4"/>
      <c r="Q10481" s="4"/>
    </row>
    <row r="10482" spans="4:17" hidden="1">
      <c r="D10482" s="4"/>
      <c r="E10482" s="4"/>
      <c r="F10482" s="4"/>
      <c r="O10482" s="4"/>
      <c r="P10482" s="4"/>
      <c r="Q10482" s="4"/>
    </row>
    <row r="10483" spans="4:17" hidden="1">
      <c r="D10483" s="4"/>
      <c r="E10483" s="4"/>
      <c r="F10483" s="4"/>
      <c r="O10483" s="4"/>
      <c r="P10483" s="4"/>
      <c r="Q10483" s="4"/>
    </row>
    <row r="10484" spans="4:17" hidden="1">
      <c r="D10484" s="4"/>
      <c r="E10484" s="4"/>
      <c r="F10484" s="4"/>
      <c r="O10484" s="4"/>
      <c r="P10484" s="4"/>
      <c r="Q10484" s="4"/>
    </row>
    <row r="10485" spans="4:17" hidden="1">
      <c r="D10485" s="4"/>
      <c r="E10485" s="4"/>
      <c r="F10485" s="4"/>
      <c r="O10485" s="4"/>
      <c r="P10485" s="4"/>
      <c r="Q10485" s="4"/>
    </row>
    <row r="10486" spans="4:17" hidden="1">
      <c r="D10486" s="4"/>
      <c r="E10486" s="4"/>
      <c r="F10486" s="4"/>
      <c r="O10486" s="4"/>
      <c r="P10486" s="4"/>
      <c r="Q10486" s="4"/>
    </row>
    <row r="10487" spans="4:17" hidden="1">
      <c r="D10487" s="4"/>
      <c r="E10487" s="4"/>
      <c r="F10487" s="4"/>
      <c r="O10487" s="4"/>
      <c r="P10487" s="4"/>
      <c r="Q10487" s="4"/>
    </row>
    <row r="10488" spans="4:17" hidden="1">
      <c r="D10488" s="4"/>
      <c r="E10488" s="4"/>
      <c r="F10488" s="4"/>
      <c r="O10488" s="4"/>
      <c r="P10488" s="4"/>
      <c r="Q10488" s="4"/>
    </row>
    <row r="10489" spans="4:17" hidden="1">
      <c r="D10489" s="4"/>
      <c r="E10489" s="4"/>
      <c r="F10489" s="4"/>
      <c r="O10489" s="4"/>
      <c r="P10489" s="4"/>
      <c r="Q10489" s="4"/>
    </row>
    <row r="10490" spans="4:17" hidden="1">
      <c r="D10490" s="4"/>
      <c r="E10490" s="4"/>
      <c r="F10490" s="4"/>
      <c r="O10490" s="4"/>
      <c r="P10490" s="4"/>
      <c r="Q10490" s="4"/>
    </row>
    <row r="10491" spans="4:17" hidden="1">
      <c r="D10491" s="4"/>
      <c r="E10491" s="4"/>
      <c r="F10491" s="4"/>
      <c r="O10491" s="4"/>
      <c r="P10491" s="4"/>
      <c r="Q10491" s="4"/>
    </row>
    <row r="10492" spans="4:17" hidden="1">
      <c r="D10492" s="4"/>
      <c r="E10492" s="4"/>
      <c r="F10492" s="4"/>
      <c r="O10492" s="4"/>
      <c r="P10492" s="4"/>
      <c r="Q10492" s="4"/>
    </row>
    <row r="10493" spans="4:17" hidden="1">
      <c r="D10493" s="4"/>
      <c r="E10493" s="4"/>
      <c r="F10493" s="4"/>
      <c r="O10493" s="4"/>
      <c r="P10493" s="4"/>
      <c r="Q10493" s="4"/>
    </row>
    <row r="10494" spans="4:17" hidden="1">
      <c r="D10494" s="4"/>
      <c r="E10494" s="4"/>
      <c r="F10494" s="4"/>
      <c r="O10494" s="4"/>
      <c r="P10494" s="4"/>
      <c r="Q10494" s="4"/>
    </row>
    <row r="10495" spans="4:17" hidden="1">
      <c r="D10495" s="4"/>
      <c r="E10495" s="4"/>
      <c r="F10495" s="4"/>
      <c r="O10495" s="4"/>
      <c r="P10495" s="4"/>
      <c r="Q10495" s="4"/>
    </row>
    <row r="10496" spans="4:17" hidden="1">
      <c r="D10496" s="4"/>
      <c r="E10496" s="4"/>
      <c r="F10496" s="4"/>
      <c r="O10496" s="4"/>
      <c r="P10496" s="4"/>
      <c r="Q10496" s="4"/>
    </row>
    <row r="10497" spans="4:17" hidden="1">
      <c r="D10497" s="4"/>
      <c r="E10497" s="4"/>
      <c r="F10497" s="4"/>
      <c r="O10497" s="4"/>
      <c r="P10497" s="4"/>
      <c r="Q10497" s="4"/>
    </row>
    <row r="10498" spans="4:17" hidden="1">
      <c r="D10498" s="4"/>
      <c r="E10498" s="4"/>
      <c r="F10498" s="4"/>
      <c r="O10498" s="4"/>
      <c r="P10498" s="4"/>
      <c r="Q10498" s="4"/>
    </row>
    <row r="10499" spans="4:17" hidden="1">
      <c r="D10499" s="4"/>
      <c r="E10499" s="4"/>
      <c r="F10499" s="4"/>
      <c r="O10499" s="4"/>
      <c r="P10499" s="4"/>
      <c r="Q10499" s="4"/>
    </row>
    <row r="10500" spans="4:17" hidden="1">
      <c r="D10500" s="4"/>
      <c r="E10500" s="4"/>
      <c r="F10500" s="4"/>
      <c r="O10500" s="4"/>
      <c r="P10500" s="4"/>
      <c r="Q10500" s="4"/>
    </row>
    <row r="10501" spans="4:17" hidden="1">
      <c r="D10501" s="4"/>
      <c r="E10501" s="4"/>
      <c r="F10501" s="4"/>
      <c r="O10501" s="4"/>
      <c r="P10501" s="4"/>
      <c r="Q10501" s="4"/>
    </row>
    <row r="10502" spans="4:17" hidden="1">
      <c r="D10502" s="4"/>
      <c r="E10502" s="4"/>
      <c r="F10502" s="4"/>
      <c r="O10502" s="4"/>
      <c r="P10502" s="4"/>
      <c r="Q10502" s="4"/>
    </row>
    <row r="10503" spans="4:17" hidden="1">
      <c r="D10503" s="4"/>
      <c r="E10503" s="4"/>
      <c r="F10503" s="4"/>
      <c r="O10503" s="4"/>
      <c r="P10503" s="4"/>
      <c r="Q10503" s="4"/>
    </row>
    <row r="10504" spans="4:17" hidden="1">
      <c r="D10504" s="4"/>
      <c r="E10504" s="4"/>
      <c r="F10504" s="4"/>
      <c r="O10504" s="4"/>
      <c r="P10504" s="4"/>
      <c r="Q10504" s="4"/>
    </row>
    <row r="10505" spans="4:17" hidden="1">
      <c r="D10505" s="4"/>
      <c r="E10505" s="4"/>
      <c r="F10505" s="4"/>
      <c r="O10505" s="4"/>
      <c r="P10505" s="4"/>
      <c r="Q10505" s="4"/>
    </row>
    <row r="10506" spans="4:17" hidden="1">
      <c r="D10506" s="4"/>
      <c r="E10506" s="4"/>
      <c r="F10506" s="4"/>
      <c r="O10506" s="4"/>
      <c r="P10506" s="4"/>
      <c r="Q10506" s="4"/>
    </row>
    <row r="10507" spans="4:17" hidden="1">
      <c r="D10507" s="4"/>
      <c r="E10507" s="4"/>
      <c r="F10507" s="4"/>
      <c r="O10507" s="4"/>
      <c r="P10507" s="4"/>
      <c r="Q10507" s="4"/>
    </row>
    <row r="10508" spans="4:17" hidden="1">
      <c r="D10508" s="4"/>
      <c r="E10508" s="4"/>
      <c r="F10508" s="4"/>
      <c r="O10508" s="4"/>
      <c r="P10508" s="4"/>
      <c r="Q10508" s="4"/>
    </row>
    <row r="10509" spans="4:17" hidden="1">
      <c r="D10509" s="4"/>
      <c r="E10509" s="4"/>
      <c r="F10509" s="4"/>
      <c r="O10509" s="4"/>
      <c r="P10509" s="4"/>
      <c r="Q10509" s="4"/>
    </row>
    <row r="10510" spans="4:17" hidden="1">
      <c r="D10510" s="4"/>
      <c r="E10510" s="4"/>
      <c r="F10510" s="4"/>
      <c r="O10510" s="4"/>
      <c r="P10510" s="4"/>
      <c r="Q10510" s="4"/>
    </row>
    <row r="10511" spans="4:17" hidden="1">
      <c r="D10511" s="4"/>
      <c r="E10511" s="4"/>
      <c r="F10511" s="4"/>
      <c r="O10511" s="4"/>
      <c r="P10511" s="4"/>
      <c r="Q10511" s="4"/>
    </row>
    <row r="10512" spans="4:17" hidden="1">
      <c r="D10512" s="4"/>
      <c r="E10512" s="4"/>
      <c r="F10512" s="4"/>
      <c r="O10512" s="4"/>
      <c r="P10512" s="4"/>
      <c r="Q10512" s="4"/>
    </row>
    <row r="10513" spans="4:17" hidden="1">
      <c r="D10513" s="4"/>
      <c r="E10513" s="4"/>
      <c r="F10513" s="4"/>
      <c r="O10513" s="4"/>
      <c r="P10513" s="4"/>
      <c r="Q10513" s="4"/>
    </row>
    <row r="10514" spans="4:17" hidden="1">
      <c r="D10514" s="4"/>
      <c r="E10514" s="4"/>
      <c r="F10514" s="4"/>
      <c r="O10514" s="4"/>
      <c r="P10514" s="4"/>
      <c r="Q10514" s="4"/>
    </row>
    <row r="10515" spans="4:17" hidden="1">
      <c r="D10515" s="4"/>
      <c r="E10515" s="4"/>
      <c r="F10515" s="4"/>
      <c r="O10515" s="4"/>
      <c r="P10515" s="4"/>
      <c r="Q10515" s="4"/>
    </row>
    <row r="10516" spans="4:17" hidden="1">
      <c r="D10516" s="4"/>
      <c r="E10516" s="4"/>
      <c r="F10516" s="4"/>
      <c r="O10516" s="4"/>
      <c r="P10516" s="4"/>
      <c r="Q10516" s="4"/>
    </row>
    <row r="10517" spans="4:17" hidden="1">
      <c r="D10517" s="4"/>
      <c r="E10517" s="4"/>
      <c r="F10517" s="4"/>
      <c r="O10517" s="4"/>
      <c r="P10517" s="4"/>
      <c r="Q10517" s="4"/>
    </row>
    <row r="10518" spans="4:17" hidden="1">
      <c r="D10518" s="4"/>
      <c r="E10518" s="4"/>
      <c r="F10518" s="4"/>
      <c r="O10518" s="4"/>
      <c r="P10518" s="4"/>
      <c r="Q10518" s="4"/>
    </row>
    <row r="10519" spans="4:17" hidden="1">
      <c r="D10519" s="4"/>
      <c r="E10519" s="4"/>
      <c r="F10519" s="4"/>
      <c r="O10519" s="4"/>
      <c r="P10519" s="4"/>
      <c r="Q10519" s="4"/>
    </row>
    <row r="10520" spans="4:17" hidden="1">
      <c r="D10520" s="4"/>
      <c r="E10520" s="4"/>
      <c r="F10520" s="4"/>
      <c r="O10520" s="4"/>
      <c r="P10520" s="4"/>
      <c r="Q10520" s="4"/>
    </row>
    <row r="10521" spans="4:17" hidden="1">
      <c r="D10521" s="4"/>
      <c r="E10521" s="4"/>
      <c r="F10521" s="4"/>
      <c r="O10521" s="4"/>
      <c r="P10521" s="4"/>
      <c r="Q10521" s="4"/>
    </row>
    <row r="10522" spans="4:17" hidden="1">
      <c r="D10522" s="4"/>
      <c r="E10522" s="4"/>
      <c r="F10522" s="4"/>
      <c r="O10522" s="4"/>
      <c r="P10522" s="4"/>
      <c r="Q10522" s="4"/>
    </row>
    <row r="10523" spans="4:17" hidden="1">
      <c r="D10523" s="4"/>
      <c r="E10523" s="4"/>
      <c r="F10523" s="4"/>
      <c r="O10523" s="4"/>
      <c r="P10523" s="4"/>
      <c r="Q10523" s="4"/>
    </row>
    <row r="10524" spans="4:17" hidden="1">
      <c r="D10524" s="4"/>
      <c r="E10524" s="4"/>
      <c r="F10524" s="4"/>
      <c r="O10524" s="4"/>
      <c r="P10524" s="4"/>
      <c r="Q10524" s="4"/>
    </row>
    <row r="10525" spans="4:17" hidden="1">
      <c r="D10525" s="4"/>
      <c r="E10525" s="4"/>
      <c r="F10525" s="4"/>
      <c r="O10525" s="4"/>
      <c r="P10525" s="4"/>
      <c r="Q10525" s="4"/>
    </row>
    <row r="10526" spans="4:17" hidden="1">
      <c r="D10526" s="4"/>
      <c r="E10526" s="4"/>
      <c r="F10526" s="4"/>
      <c r="O10526" s="4"/>
      <c r="P10526" s="4"/>
      <c r="Q10526" s="4"/>
    </row>
    <row r="10527" spans="4:17" hidden="1">
      <c r="D10527" s="4"/>
      <c r="E10527" s="4"/>
      <c r="F10527" s="4"/>
      <c r="O10527" s="4"/>
      <c r="P10527" s="4"/>
      <c r="Q10527" s="4"/>
    </row>
    <row r="10528" spans="4:17" hidden="1">
      <c r="D10528" s="4"/>
      <c r="E10528" s="4"/>
      <c r="F10528" s="4"/>
      <c r="O10528" s="4"/>
      <c r="P10528" s="4"/>
      <c r="Q10528" s="4"/>
    </row>
    <row r="10529" spans="4:17" hidden="1">
      <c r="D10529" s="4"/>
      <c r="E10529" s="4"/>
      <c r="F10529" s="4"/>
      <c r="O10529" s="4"/>
      <c r="P10529" s="4"/>
      <c r="Q10529" s="4"/>
    </row>
    <row r="10530" spans="4:17" hidden="1">
      <c r="D10530" s="4"/>
      <c r="E10530" s="4"/>
      <c r="F10530" s="4"/>
      <c r="O10530" s="4"/>
      <c r="P10530" s="4"/>
      <c r="Q10530" s="4"/>
    </row>
    <row r="10531" spans="4:17" hidden="1">
      <c r="D10531" s="4"/>
      <c r="E10531" s="4"/>
      <c r="F10531" s="4"/>
      <c r="O10531" s="4"/>
      <c r="P10531" s="4"/>
      <c r="Q10531" s="4"/>
    </row>
    <row r="10532" spans="4:17" hidden="1">
      <c r="D10532" s="4"/>
      <c r="E10532" s="4"/>
      <c r="F10532" s="4"/>
      <c r="O10532" s="4"/>
      <c r="P10532" s="4"/>
      <c r="Q10532" s="4"/>
    </row>
    <row r="10533" spans="4:17" hidden="1">
      <c r="D10533" s="4"/>
      <c r="E10533" s="4"/>
      <c r="F10533" s="4"/>
      <c r="O10533" s="4"/>
      <c r="P10533" s="4"/>
      <c r="Q10533" s="4"/>
    </row>
    <row r="10534" spans="4:17" hidden="1">
      <c r="D10534" s="4"/>
      <c r="E10534" s="4"/>
      <c r="F10534" s="4"/>
      <c r="O10534" s="4"/>
      <c r="P10534" s="4"/>
      <c r="Q10534" s="4"/>
    </row>
    <row r="10535" spans="4:17" hidden="1">
      <c r="D10535" s="4"/>
      <c r="E10535" s="4"/>
      <c r="F10535" s="4"/>
      <c r="O10535" s="4"/>
      <c r="P10535" s="4"/>
      <c r="Q10535" s="4"/>
    </row>
    <row r="10536" spans="4:17" hidden="1">
      <c r="D10536" s="4"/>
      <c r="E10536" s="4"/>
      <c r="F10536" s="4"/>
      <c r="O10536" s="4"/>
      <c r="P10536" s="4"/>
      <c r="Q10536" s="4"/>
    </row>
    <row r="10537" spans="4:17" hidden="1">
      <c r="D10537" s="4"/>
      <c r="E10537" s="4"/>
      <c r="F10537" s="4"/>
      <c r="O10537" s="4"/>
      <c r="P10537" s="4"/>
      <c r="Q10537" s="4"/>
    </row>
    <row r="10538" spans="4:17" hidden="1">
      <c r="D10538" s="4"/>
      <c r="E10538" s="4"/>
      <c r="F10538" s="4"/>
      <c r="O10538" s="4"/>
      <c r="P10538" s="4"/>
      <c r="Q10538" s="4"/>
    </row>
    <row r="10539" spans="4:17" hidden="1">
      <c r="D10539" s="4"/>
      <c r="E10539" s="4"/>
      <c r="F10539" s="4"/>
      <c r="O10539" s="4"/>
      <c r="P10539" s="4"/>
      <c r="Q10539" s="4"/>
    </row>
    <row r="10540" spans="4:17" hidden="1">
      <c r="D10540" s="4"/>
      <c r="E10540" s="4"/>
      <c r="F10540" s="4"/>
      <c r="O10540" s="4"/>
      <c r="P10540" s="4"/>
      <c r="Q10540" s="4"/>
    </row>
    <row r="10541" spans="4:17" hidden="1">
      <c r="D10541" s="4"/>
      <c r="E10541" s="4"/>
      <c r="F10541" s="4"/>
      <c r="O10541" s="4"/>
      <c r="P10541" s="4"/>
      <c r="Q10541" s="4"/>
    </row>
    <row r="10542" spans="4:17" hidden="1">
      <c r="D10542" s="4"/>
      <c r="E10542" s="4"/>
      <c r="F10542" s="4"/>
      <c r="O10542" s="4"/>
      <c r="P10542" s="4"/>
      <c r="Q10542" s="4"/>
    </row>
    <row r="10543" spans="4:17" hidden="1">
      <c r="D10543" s="4"/>
      <c r="E10543" s="4"/>
      <c r="F10543" s="4"/>
      <c r="O10543" s="4"/>
      <c r="P10543" s="4"/>
      <c r="Q10543" s="4"/>
    </row>
    <row r="10544" spans="4:17" hidden="1">
      <c r="D10544" s="4"/>
      <c r="E10544" s="4"/>
      <c r="F10544" s="4"/>
      <c r="O10544" s="4"/>
      <c r="P10544" s="4"/>
      <c r="Q10544" s="4"/>
    </row>
    <row r="10545" spans="4:17" hidden="1">
      <c r="D10545" s="4"/>
      <c r="E10545" s="4"/>
      <c r="F10545" s="4"/>
      <c r="O10545" s="4"/>
      <c r="P10545" s="4"/>
      <c r="Q10545" s="4"/>
    </row>
    <row r="10546" spans="4:17" hidden="1">
      <c r="D10546" s="4"/>
      <c r="E10546" s="4"/>
      <c r="F10546" s="4"/>
      <c r="O10546" s="4"/>
      <c r="P10546" s="4"/>
      <c r="Q10546" s="4"/>
    </row>
    <row r="10547" spans="4:17" hidden="1">
      <c r="D10547" s="4"/>
      <c r="E10547" s="4"/>
      <c r="F10547" s="4"/>
      <c r="O10547" s="4"/>
      <c r="P10547" s="4"/>
      <c r="Q10547" s="4"/>
    </row>
    <row r="10548" spans="4:17" hidden="1">
      <c r="D10548" s="4"/>
      <c r="E10548" s="4"/>
      <c r="F10548" s="4"/>
      <c r="O10548" s="4"/>
      <c r="P10548" s="4"/>
      <c r="Q10548" s="4"/>
    </row>
    <row r="10549" spans="4:17" hidden="1">
      <c r="D10549" s="4"/>
      <c r="E10549" s="4"/>
      <c r="F10549" s="4"/>
      <c r="O10549" s="4"/>
      <c r="P10549" s="4"/>
      <c r="Q10549" s="4"/>
    </row>
    <row r="10550" spans="4:17" hidden="1">
      <c r="D10550" s="4"/>
      <c r="E10550" s="4"/>
      <c r="F10550" s="4"/>
      <c r="O10550" s="4"/>
      <c r="P10550" s="4"/>
      <c r="Q10550" s="4"/>
    </row>
    <row r="10551" spans="4:17" hidden="1">
      <c r="D10551" s="4"/>
      <c r="E10551" s="4"/>
      <c r="F10551" s="4"/>
      <c r="O10551" s="4"/>
      <c r="P10551" s="4"/>
      <c r="Q10551" s="4"/>
    </row>
    <row r="10552" spans="4:17" hidden="1">
      <c r="D10552" s="4"/>
      <c r="E10552" s="4"/>
      <c r="F10552" s="4"/>
      <c r="O10552" s="4"/>
      <c r="P10552" s="4"/>
      <c r="Q10552" s="4"/>
    </row>
    <row r="10553" spans="4:17" hidden="1">
      <c r="D10553" s="4"/>
      <c r="E10553" s="4"/>
      <c r="F10553" s="4"/>
      <c r="O10553" s="4"/>
      <c r="P10553" s="4"/>
      <c r="Q10553" s="4"/>
    </row>
    <row r="10554" spans="4:17" hidden="1">
      <c r="D10554" s="4"/>
      <c r="E10554" s="4"/>
      <c r="F10554" s="4"/>
      <c r="O10554" s="4"/>
      <c r="P10554" s="4"/>
      <c r="Q10554" s="4"/>
    </row>
    <row r="10555" spans="4:17" hidden="1">
      <c r="D10555" s="4"/>
      <c r="E10555" s="4"/>
      <c r="F10555" s="4"/>
      <c r="O10555" s="4"/>
      <c r="P10555" s="4"/>
      <c r="Q10555" s="4"/>
    </row>
    <row r="10556" spans="4:17" hidden="1">
      <c r="D10556" s="4"/>
      <c r="E10556" s="4"/>
      <c r="F10556" s="4"/>
      <c r="O10556" s="4"/>
      <c r="P10556" s="4"/>
      <c r="Q10556" s="4"/>
    </row>
    <row r="10557" spans="4:17" hidden="1">
      <c r="D10557" s="4"/>
      <c r="E10557" s="4"/>
      <c r="F10557" s="4"/>
      <c r="O10557" s="4"/>
      <c r="P10557" s="4"/>
      <c r="Q10557" s="4"/>
    </row>
    <row r="10558" spans="4:17" hidden="1">
      <c r="D10558" s="4"/>
      <c r="E10558" s="4"/>
      <c r="F10558" s="4"/>
      <c r="O10558" s="4"/>
      <c r="P10558" s="4"/>
      <c r="Q10558" s="4"/>
    </row>
    <row r="10559" spans="4:17" hidden="1">
      <c r="D10559" s="4"/>
      <c r="E10559" s="4"/>
      <c r="F10559" s="4"/>
      <c r="O10559" s="4"/>
      <c r="P10559" s="4"/>
      <c r="Q10559" s="4"/>
    </row>
    <row r="10560" spans="4:17" hidden="1">
      <c r="D10560" s="4"/>
      <c r="E10560" s="4"/>
      <c r="F10560" s="4"/>
      <c r="O10560" s="4"/>
      <c r="P10560" s="4"/>
      <c r="Q10560" s="4"/>
    </row>
    <row r="10561" spans="4:17" hidden="1">
      <c r="D10561" s="4"/>
      <c r="E10561" s="4"/>
      <c r="F10561" s="4"/>
      <c r="O10561" s="4"/>
      <c r="P10561" s="4"/>
      <c r="Q10561" s="4"/>
    </row>
    <row r="10562" spans="4:17" hidden="1">
      <c r="D10562" s="4"/>
      <c r="E10562" s="4"/>
      <c r="F10562" s="4"/>
      <c r="O10562" s="4"/>
      <c r="P10562" s="4"/>
      <c r="Q10562" s="4"/>
    </row>
    <row r="10563" spans="4:17" hidden="1">
      <c r="D10563" s="4"/>
      <c r="E10563" s="4"/>
      <c r="F10563" s="4"/>
      <c r="O10563" s="4"/>
      <c r="P10563" s="4"/>
      <c r="Q10563" s="4"/>
    </row>
    <row r="10564" spans="4:17" hidden="1">
      <c r="D10564" s="4"/>
      <c r="E10564" s="4"/>
      <c r="F10564" s="4"/>
      <c r="O10564" s="4"/>
      <c r="P10564" s="4"/>
      <c r="Q10564" s="4"/>
    </row>
    <row r="10565" spans="4:17" hidden="1">
      <c r="D10565" s="4"/>
      <c r="E10565" s="4"/>
      <c r="F10565" s="4"/>
      <c r="O10565" s="4"/>
      <c r="P10565" s="4"/>
      <c r="Q10565" s="4"/>
    </row>
    <row r="10566" spans="4:17" hidden="1">
      <c r="D10566" s="4"/>
      <c r="E10566" s="4"/>
      <c r="F10566" s="4"/>
      <c r="O10566" s="4"/>
      <c r="P10566" s="4"/>
      <c r="Q10566" s="4"/>
    </row>
    <row r="10567" spans="4:17" hidden="1">
      <c r="D10567" s="4"/>
      <c r="E10567" s="4"/>
      <c r="F10567" s="4"/>
      <c r="O10567" s="4"/>
      <c r="P10567" s="4"/>
      <c r="Q10567" s="4"/>
    </row>
    <row r="10568" spans="4:17" hidden="1">
      <c r="D10568" s="4"/>
      <c r="E10568" s="4"/>
      <c r="F10568" s="4"/>
      <c r="O10568" s="4"/>
      <c r="P10568" s="4"/>
      <c r="Q10568" s="4"/>
    </row>
    <row r="10569" spans="4:17" hidden="1">
      <c r="D10569" s="4"/>
      <c r="E10569" s="4"/>
      <c r="F10569" s="4"/>
      <c r="O10569" s="4"/>
      <c r="P10569" s="4"/>
      <c r="Q10569" s="4"/>
    </row>
    <row r="10570" spans="4:17" hidden="1">
      <c r="D10570" s="4"/>
      <c r="E10570" s="4"/>
      <c r="F10570" s="4"/>
      <c r="O10570" s="4"/>
      <c r="P10570" s="4"/>
      <c r="Q10570" s="4"/>
    </row>
    <row r="10571" spans="4:17" hidden="1">
      <c r="D10571" s="4"/>
      <c r="E10571" s="4"/>
      <c r="F10571" s="4"/>
      <c r="O10571" s="4"/>
      <c r="P10571" s="4"/>
      <c r="Q10571" s="4"/>
    </row>
    <row r="10572" spans="4:17" hidden="1">
      <c r="D10572" s="4"/>
      <c r="E10572" s="4"/>
      <c r="F10572" s="4"/>
      <c r="O10572" s="4"/>
      <c r="P10572" s="4"/>
      <c r="Q10572" s="4"/>
    </row>
    <row r="10573" spans="4:17" hidden="1">
      <c r="D10573" s="4"/>
      <c r="E10573" s="4"/>
      <c r="F10573" s="4"/>
      <c r="O10573" s="4"/>
      <c r="P10573" s="4"/>
      <c r="Q10573" s="4"/>
    </row>
    <row r="10574" spans="4:17" hidden="1">
      <c r="D10574" s="4"/>
      <c r="E10574" s="4"/>
      <c r="F10574" s="4"/>
      <c r="O10574" s="4"/>
      <c r="P10574" s="4"/>
      <c r="Q10574" s="4"/>
    </row>
    <row r="10575" spans="4:17" hidden="1">
      <c r="D10575" s="4"/>
      <c r="E10575" s="4"/>
      <c r="F10575" s="4"/>
      <c r="O10575" s="4"/>
      <c r="P10575" s="4"/>
      <c r="Q10575" s="4"/>
    </row>
    <row r="10576" spans="4:17" hidden="1">
      <c r="D10576" s="4"/>
      <c r="E10576" s="4"/>
      <c r="F10576" s="4"/>
      <c r="O10576" s="4"/>
      <c r="P10576" s="4"/>
      <c r="Q10576" s="4"/>
    </row>
    <row r="10577" spans="4:17" hidden="1">
      <c r="D10577" s="4"/>
      <c r="E10577" s="4"/>
      <c r="F10577" s="4"/>
      <c r="O10577" s="4"/>
      <c r="P10577" s="4"/>
      <c r="Q10577" s="4"/>
    </row>
    <row r="10578" spans="4:17" hidden="1">
      <c r="D10578" s="4"/>
      <c r="E10578" s="4"/>
      <c r="F10578" s="4"/>
      <c r="O10578" s="4"/>
      <c r="P10578" s="4"/>
      <c r="Q10578" s="4"/>
    </row>
    <row r="10579" spans="4:17" hidden="1">
      <c r="D10579" s="4"/>
      <c r="E10579" s="4"/>
      <c r="F10579" s="4"/>
      <c r="O10579" s="4"/>
      <c r="P10579" s="4"/>
      <c r="Q10579" s="4"/>
    </row>
    <row r="10580" spans="4:17" hidden="1">
      <c r="D10580" s="4"/>
      <c r="E10580" s="4"/>
      <c r="F10580" s="4"/>
      <c r="O10580" s="4"/>
      <c r="P10580" s="4"/>
      <c r="Q10580" s="4"/>
    </row>
    <row r="10581" spans="4:17" hidden="1">
      <c r="D10581" s="4"/>
      <c r="E10581" s="4"/>
      <c r="F10581" s="4"/>
      <c r="O10581" s="4"/>
      <c r="P10581" s="4"/>
      <c r="Q10581" s="4"/>
    </row>
    <row r="10582" spans="4:17" hidden="1">
      <c r="D10582" s="4"/>
      <c r="E10582" s="4"/>
      <c r="F10582" s="4"/>
      <c r="O10582" s="4"/>
      <c r="P10582" s="4"/>
      <c r="Q10582" s="4"/>
    </row>
    <row r="10583" spans="4:17" hidden="1">
      <c r="D10583" s="4"/>
      <c r="E10583" s="4"/>
      <c r="F10583" s="4"/>
      <c r="O10583" s="4"/>
      <c r="P10583" s="4"/>
      <c r="Q10583" s="4"/>
    </row>
    <row r="10584" spans="4:17" hidden="1">
      <c r="D10584" s="4"/>
      <c r="E10584" s="4"/>
      <c r="F10584" s="4"/>
      <c r="O10584" s="4"/>
      <c r="P10584" s="4"/>
      <c r="Q10584" s="4"/>
    </row>
    <row r="10585" spans="4:17" hidden="1">
      <c r="D10585" s="4"/>
      <c r="E10585" s="4"/>
      <c r="F10585" s="4"/>
      <c r="O10585" s="4"/>
      <c r="P10585" s="4"/>
      <c r="Q10585" s="4"/>
    </row>
    <row r="10586" spans="4:17" hidden="1">
      <c r="D10586" s="4"/>
      <c r="E10586" s="4"/>
      <c r="F10586" s="4"/>
      <c r="O10586" s="4"/>
      <c r="P10586" s="4"/>
      <c r="Q10586" s="4"/>
    </row>
    <row r="10587" spans="4:17" hidden="1">
      <c r="D10587" s="4"/>
      <c r="E10587" s="4"/>
      <c r="F10587" s="4"/>
      <c r="O10587" s="4"/>
      <c r="P10587" s="4"/>
      <c r="Q10587" s="4"/>
    </row>
    <row r="10588" spans="4:17" hidden="1">
      <c r="D10588" s="4"/>
      <c r="E10588" s="4"/>
      <c r="F10588" s="4"/>
      <c r="O10588" s="4"/>
      <c r="P10588" s="4"/>
      <c r="Q10588" s="4"/>
    </row>
    <row r="10589" spans="4:17" hidden="1">
      <c r="D10589" s="4"/>
      <c r="E10589" s="4"/>
      <c r="F10589" s="4"/>
      <c r="O10589" s="4"/>
      <c r="P10589" s="4"/>
      <c r="Q10589" s="4"/>
    </row>
    <row r="10590" spans="4:17" hidden="1">
      <c r="D10590" s="4"/>
      <c r="E10590" s="4"/>
      <c r="F10590" s="4"/>
      <c r="O10590" s="4"/>
      <c r="P10590" s="4"/>
      <c r="Q10590" s="4"/>
    </row>
    <row r="10591" spans="4:17" hidden="1">
      <c r="D10591" s="4"/>
      <c r="E10591" s="4"/>
      <c r="F10591" s="4"/>
      <c r="O10591" s="4"/>
      <c r="P10591" s="4"/>
      <c r="Q10591" s="4"/>
    </row>
    <row r="10592" spans="4:17" hidden="1">
      <c r="D10592" s="4"/>
      <c r="E10592" s="4"/>
      <c r="F10592" s="4"/>
      <c r="O10592" s="4"/>
      <c r="P10592" s="4"/>
      <c r="Q10592" s="4"/>
    </row>
    <row r="10593" spans="4:17" hidden="1">
      <c r="D10593" s="4"/>
      <c r="E10593" s="4"/>
      <c r="F10593" s="4"/>
      <c r="O10593" s="4"/>
      <c r="P10593" s="4"/>
      <c r="Q10593" s="4"/>
    </row>
    <row r="10594" spans="4:17" hidden="1">
      <c r="D10594" s="4"/>
      <c r="E10594" s="4"/>
      <c r="F10594" s="4"/>
      <c r="O10594" s="4"/>
      <c r="P10594" s="4"/>
      <c r="Q10594" s="4"/>
    </row>
    <row r="10595" spans="4:17" hidden="1">
      <c r="D10595" s="4"/>
      <c r="E10595" s="4"/>
      <c r="F10595" s="4"/>
      <c r="O10595" s="4"/>
      <c r="P10595" s="4"/>
      <c r="Q10595" s="4"/>
    </row>
    <row r="10596" spans="4:17" hidden="1">
      <c r="D10596" s="4"/>
      <c r="E10596" s="4"/>
      <c r="F10596" s="4"/>
      <c r="O10596" s="4"/>
      <c r="P10596" s="4"/>
      <c r="Q10596" s="4"/>
    </row>
    <row r="10597" spans="4:17" hidden="1">
      <c r="D10597" s="4"/>
      <c r="E10597" s="4"/>
      <c r="F10597" s="4"/>
      <c r="O10597" s="4"/>
      <c r="P10597" s="4"/>
      <c r="Q10597" s="4"/>
    </row>
    <row r="10598" spans="4:17" hidden="1">
      <c r="D10598" s="4"/>
      <c r="E10598" s="4"/>
      <c r="F10598" s="4"/>
      <c r="O10598" s="4"/>
      <c r="P10598" s="4"/>
      <c r="Q10598" s="4"/>
    </row>
    <row r="10599" spans="4:17" hidden="1">
      <c r="D10599" s="4"/>
      <c r="E10599" s="4"/>
      <c r="F10599" s="4"/>
      <c r="O10599" s="4"/>
      <c r="P10599" s="4"/>
      <c r="Q10599" s="4"/>
    </row>
    <row r="10600" spans="4:17" hidden="1">
      <c r="D10600" s="4"/>
      <c r="E10600" s="4"/>
      <c r="F10600" s="4"/>
      <c r="O10600" s="4"/>
      <c r="P10600" s="4"/>
      <c r="Q10600" s="4"/>
    </row>
    <row r="10601" spans="4:17" hidden="1">
      <c r="D10601" s="4"/>
      <c r="E10601" s="4"/>
      <c r="F10601" s="4"/>
      <c r="O10601" s="4"/>
      <c r="P10601" s="4"/>
      <c r="Q10601" s="4"/>
    </row>
    <row r="10602" spans="4:17" hidden="1">
      <c r="D10602" s="4"/>
      <c r="E10602" s="4"/>
      <c r="F10602" s="4"/>
      <c r="O10602" s="4"/>
      <c r="P10602" s="4"/>
      <c r="Q10602" s="4"/>
    </row>
    <row r="10603" spans="4:17" hidden="1">
      <c r="D10603" s="4"/>
      <c r="E10603" s="4"/>
      <c r="F10603" s="4"/>
      <c r="O10603" s="4"/>
      <c r="P10603" s="4"/>
      <c r="Q10603" s="4"/>
    </row>
    <row r="10604" spans="4:17" hidden="1">
      <c r="D10604" s="4"/>
      <c r="E10604" s="4"/>
      <c r="F10604" s="4"/>
      <c r="O10604" s="4"/>
      <c r="P10604" s="4"/>
      <c r="Q10604" s="4"/>
    </row>
    <row r="10605" spans="4:17" hidden="1">
      <c r="D10605" s="4"/>
      <c r="E10605" s="4"/>
      <c r="F10605" s="4"/>
      <c r="O10605" s="4"/>
      <c r="P10605" s="4"/>
      <c r="Q10605" s="4"/>
    </row>
    <row r="10606" spans="4:17" hidden="1">
      <c r="D10606" s="4"/>
      <c r="E10606" s="4"/>
      <c r="F10606" s="4"/>
      <c r="O10606" s="4"/>
      <c r="P10606" s="4"/>
      <c r="Q10606" s="4"/>
    </row>
    <row r="10607" spans="4:17" hidden="1">
      <c r="D10607" s="4"/>
      <c r="E10607" s="4"/>
      <c r="F10607" s="4"/>
      <c r="O10607" s="4"/>
      <c r="P10607" s="4"/>
      <c r="Q10607" s="4"/>
    </row>
    <row r="10608" spans="4:17" hidden="1">
      <c r="D10608" s="4"/>
      <c r="E10608" s="4"/>
      <c r="F10608" s="4"/>
      <c r="O10608" s="4"/>
      <c r="P10608" s="4"/>
      <c r="Q10608" s="4"/>
    </row>
    <row r="10609" spans="4:17" hidden="1">
      <c r="D10609" s="4"/>
      <c r="E10609" s="4"/>
      <c r="F10609" s="4"/>
      <c r="O10609" s="4"/>
      <c r="P10609" s="4"/>
      <c r="Q10609" s="4"/>
    </row>
    <row r="10610" spans="4:17" hidden="1">
      <c r="D10610" s="4"/>
      <c r="E10610" s="4"/>
      <c r="F10610" s="4"/>
      <c r="O10610" s="4"/>
      <c r="P10610" s="4"/>
      <c r="Q10610" s="4"/>
    </row>
    <row r="10611" spans="4:17" hidden="1">
      <c r="D10611" s="4"/>
      <c r="E10611" s="4"/>
      <c r="F10611" s="4"/>
      <c r="O10611" s="4"/>
      <c r="P10611" s="4"/>
      <c r="Q10611" s="4"/>
    </row>
    <row r="10612" spans="4:17" hidden="1">
      <c r="D10612" s="4"/>
      <c r="E10612" s="4"/>
      <c r="F10612" s="4"/>
      <c r="O10612" s="4"/>
      <c r="P10612" s="4"/>
      <c r="Q10612" s="4"/>
    </row>
    <row r="10613" spans="4:17" hidden="1">
      <c r="D10613" s="4"/>
      <c r="E10613" s="4"/>
      <c r="F10613" s="4"/>
      <c r="O10613" s="4"/>
      <c r="P10613" s="4"/>
      <c r="Q10613" s="4"/>
    </row>
    <row r="10614" spans="4:17" hidden="1">
      <c r="D10614" s="4"/>
      <c r="E10614" s="4"/>
      <c r="F10614" s="4"/>
      <c r="O10614" s="4"/>
      <c r="P10614" s="4"/>
      <c r="Q10614" s="4"/>
    </row>
    <row r="10615" spans="4:17" hidden="1">
      <c r="D10615" s="4"/>
      <c r="E10615" s="4"/>
      <c r="F10615" s="4"/>
      <c r="O10615" s="4"/>
      <c r="P10615" s="4"/>
      <c r="Q10615" s="4"/>
    </row>
    <row r="10616" spans="4:17" hidden="1">
      <c r="D10616" s="4"/>
      <c r="E10616" s="4"/>
      <c r="F10616" s="4"/>
      <c r="O10616" s="4"/>
      <c r="P10616" s="4"/>
      <c r="Q10616" s="4"/>
    </row>
    <row r="10617" spans="4:17" hidden="1">
      <c r="D10617" s="4"/>
      <c r="E10617" s="4"/>
      <c r="F10617" s="4"/>
      <c r="O10617" s="4"/>
      <c r="P10617" s="4"/>
      <c r="Q10617" s="4"/>
    </row>
    <row r="10618" spans="4:17" hidden="1">
      <c r="D10618" s="4"/>
      <c r="E10618" s="4"/>
      <c r="F10618" s="4"/>
      <c r="O10618" s="4"/>
      <c r="P10618" s="4"/>
      <c r="Q10618" s="4"/>
    </row>
    <row r="10619" spans="4:17" hidden="1">
      <c r="D10619" s="4"/>
      <c r="E10619" s="4"/>
      <c r="F10619" s="4"/>
      <c r="O10619" s="4"/>
      <c r="P10619" s="4"/>
      <c r="Q10619" s="4"/>
    </row>
    <row r="10620" spans="4:17" hidden="1">
      <c r="D10620" s="4"/>
      <c r="E10620" s="4"/>
      <c r="F10620" s="4"/>
      <c r="O10620" s="4"/>
      <c r="P10620" s="4"/>
      <c r="Q10620" s="4"/>
    </row>
    <row r="10621" spans="4:17" hidden="1">
      <c r="D10621" s="4"/>
      <c r="E10621" s="4"/>
      <c r="F10621" s="4"/>
      <c r="O10621" s="4"/>
      <c r="P10621" s="4"/>
      <c r="Q10621" s="4"/>
    </row>
    <row r="10622" spans="4:17" hidden="1">
      <c r="D10622" s="4"/>
      <c r="E10622" s="4"/>
      <c r="F10622" s="4"/>
      <c r="O10622" s="4"/>
      <c r="P10622" s="4"/>
      <c r="Q10622" s="4"/>
    </row>
    <row r="10623" spans="4:17" hidden="1">
      <c r="D10623" s="4"/>
      <c r="E10623" s="4"/>
      <c r="F10623" s="4"/>
      <c r="O10623" s="4"/>
      <c r="P10623" s="4"/>
      <c r="Q10623" s="4"/>
    </row>
    <row r="10624" spans="4:17" hidden="1">
      <c r="D10624" s="4"/>
      <c r="E10624" s="4"/>
      <c r="F10624" s="4"/>
      <c r="O10624" s="4"/>
      <c r="P10624" s="4"/>
      <c r="Q10624" s="4"/>
    </row>
    <row r="10625" spans="4:17" hidden="1">
      <c r="D10625" s="4"/>
      <c r="E10625" s="4"/>
      <c r="F10625" s="4"/>
      <c r="O10625" s="4"/>
      <c r="P10625" s="4"/>
      <c r="Q10625" s="4"/>
    </row>
    <row r="10626" spans="4:17" hidden="1">
      <c r="D10626" s="4"/>
      <c r="E10626" s="4"/>
      <c r="F10626" s="4"/>
      <c r="O10626" s="4"/>
      <c r="P10626" s="4"/>
      <c r="Q10626" s="4"/>
    </row>
    <row r="10627" spans="4:17" hidden="1">
      <c r="D10627" s="4"/>
      <c r="E10627" s="4"/>
      <c r="F10627" s="4"/>
      <c r="O10627" s="4"/>
      <c r="P10627" s="4"/>
      <c r="Q10627" s="4"/>
    </row>
    <row r="10628" spans="4:17" hidden="1">
      <c r="D10628" s="4"/>
      <c r="E10628" s="4"/>
      <c r="F10628" s="4"/>
      <c r="O10628" s="4"/>
      <c r="P10628" s="4"/>
      <c r="Q10628" s="4"/>
    </row>
    <row r="10629" spans="4:17" hidden="1">
      <c r="D10629" s="4"/>
      <c r="E10629" s="4"/>
      <c r="F10629" s="4"/>
      <c r="O10629" s="4"/>
      <c r="P10629" s="4"/>
      <c r="Q10629" s="4"/>
    </row>
    <row r="10630" spans="4:17" hidden="1">
      <c r="D10630" s="4"/>
      <c r="E10630" s="4"/>
      <c r="F10630" s="4"/>
      <c r="O10630" s="4"/>
      <c r="P10630" s="4"/>
      <c r="Q10630" s="4"/>
    </row>
    <row r="10631" spans="4:17" hidden="1">
      <c r="D10631" s="4"/>
      <c r="E10631" s="4"/>
      <c r="F10631" s="4"/>
      <c r="O10631" s="4"/>
      <c r="P10631" s="4"/>
      <c r="Q10631" s="4"/>
    </row>
    <row r="10632" spans="4:17" hidden="1">
      <c r="D10632" s="4"/>
      <c r="E10632" s="4"/>
      <c r="F10632" s="4"/>
      <c r="O10632" s="4"/>
      <c r="P10632" s="4"/>
      <c r="Q10632" s="4"/>
    </row>
    <row r="10633" spans="4:17" hidden="1">
      <c r="D10633" s="4"/>
      <c r="E10633" s="4"/>
      <c r="F10633" s="4"/>
      <c r="O10633" s="4"/>
      <c r="P10633" s="4"/>
      <c r="Q10633" s="4"/>
    </row>
    <row r="10634" spans="4:17" hidden="1">
      <c r="D10634" s="4"/>
      <c r="E10634" s="4"/>
      <c r="F10634" s="4"/>
      <c r="O10634" s="4"/>
      <c r="P10634" s="4"/>
      <c r="Q10634" s="4"/>
    </row>
    <row r="10635" spans="4:17" hidden="1">
      <c r="D10635" s="4"/>
      <c r="E10635" s="4"/>
      <c r="F10635" s="4"/>
      <c r="O10635" s="4"/>
      <c r="P10635" s="4"/>
      <c r="Q10635" s="4"/>
    </row>
    <row r="10636" spans="4:17" hidden="1">
      <c r="D10636" s="4"/>
      <c r="E10636" s="4"/>
      <c r="F10636" s="4"/>
      <c r="O10636" s="4"/>
      <c r="P10636" s="4"/>
      <c r="Q10636" s="4"/>
    </row>
    <row r="10637" spans="4:17" hidden="1">
      <c r="D10637" s="4"/>
      <c r="E10637" s="4"/>
      <c r="F10637" s="4"/>
      <c r="O10637" s="4"/>
      <c r="P10637" s="4"/>
      <c r="Q10637" s="4"/>
    </row>
    <row r="10638" spans="4:17" hidden="1">
      <c r="D10638" s="4"/>
      <c r="E10638" s="4"/>
      <c r="F10638" s="4"/>
      <c r="O10638" s="4"/>
      <c r="P10638" s="4"/>
      <c r="Q10638" s="4"/>
    </row>
    <row r="10639" spans="4:17" hidden="1">
      <c r="D10639" s="4"/>
      <c r="E10639" s="4"/>
      <c r="F10639" s="4"/>
      <c r="O10639" s="4"/>
      <c r="P10639" s="4"/>
      <c r="Q10639" s="4"/>
    </row>
    <row r="10640" spans="4:17" hidden="1">
      <c r="D10640" s="4"/>
      <c r="E10640" s="4"/>
      <c r="F10640" s="4"/>
      <c r="O10640" s="4"/>
      <c r="P10640" s="4"/>
      <c r="Q10640" s="4"/>
    </row>
    <row r="10641" spans="4:17" hidden="1">
      <c r="D10641" s="4"/>
      <c r="E10641" s="4"/>
      <c r="F10641" s="4"/>
      <c r="O10641" s="4"/>
      <c r="P10641" s="4"/>
      <c r="Q10641" s="4"/>
    </row>
    <row r="10642" spans="4:17" hidden="1">
      <c r="D10642" s="4"/>
      <c r="E10642" s="4"/>
      <c r="F10642" s="4"/>
      <c r="O10642" s="4"/>
      <c r="P10642" s="4"/>
      <c r="Q10642" s="4"/>
    </row>
    <row r="10643" spans="4:17" hidden="1">
      <c r="D10643" s="4"/>
      <c r="E10643" s="4"/>
      <c r="F10643" s="4"/>
      <c r="O10643" s="4"/>
      <c r="P10643" s="4"/>
      <c r="Q10643" s="4"/>
    </row>
    <row r="10644" spans="4:17" hidden="1">
      <c r="D10644" s="4"/>
      <c r="E10644" s="4"/>
      <c r="F10644" s="4"/>
      <c r="O10644" s="4"/>
      <c r="P10644" s="4"/>
      <c r="Q10644" s="4"/>
    </row>
    <row r="10645" spans="4:17" hidden="1">
      <c r="D10645" s="4"/>
      <c r="E10645" s="4"/>
      <c r="F10645" s="4"/>
      <c r="O10645" s="4"/>
      <c r="P10645" s="4"/>
      <c r="Q10645" s="4"/>
    </row>
    <row r="10646" spans="4:17" hidden="1">
      <c r="D10646" s="4"/>
      <c r="E10646" s="4"/>
      <c r="F10646" s="4"/>
      <c r="O10646" s="4"/>
      <c r="P10646" s="4"/>
      <c r="Q10646" s="4"/>
    </row>
    <row r="10647" spans="4:17" hidden="1">
      <c r="D10647" s="4"/>
      <c r="E10647" s="4"/>
      <c r="F10647" s="4"/>
      <c r="O10647" s="4"/>
      <c r="P10647" s="4"/>
      <c r="Q10647" s="4"/>
    </row>
    <row r="10648" spans="4:17" hidden="1">
      <c r="D10648" s="4"/>
      <c r="E10648" s="4"/>
      <c r="F10648" s="4"/>
      <c r="O10648" s="4"/>
      <c r="P10648" s="4"/>
      <c r="Q10648" s="4"/>
    </row>
    <row r="10649" spans="4:17" hidden="1">
      <c r="D10649" s="4"/>
      <c r="E10649" s="4"/>
      <c r="F10649" s="4"/>
      <c r="O10649" s="4"/>
      <c r="P10649" s="4"/>
      <c r="Q10649" s="4"/>
    </row>
    <row r="10650" spans="4:17" hidden="1">
      <c r="D10650" s="4"/>
      <c r="E10650" s="4"/>
      <c r="F10650" s="4"/>
      <c r="O10650" s="4"/>
      <c r="P10650" s="4"/>
      <c r="Q10650" s="4"/>
    </row>
    <row r="10651" spans="4:17" hidden="1">
      <c r="D10651" s="4"/>
      <c r="E10651" s="4"/>
      <c r="F10651" s="4"/>
      <c r="O10651" s="4"/>
      <c r="P10651" s="4"/>
      <c r="Q10651" s="4"/>
    </row>
    <row r="10652" spans="4:17" hidden="1">
      <c r="D10652" s="4"/>
      <c r="E10652" s="4"/>
      <c r="F10652" s="4"/>
      <c r="O10652" s="4"/>
      <c r="P10652" s="4"/>
      <c r="Q10652" s="4"/>
    </row>
    <row r="10653" spans="4:17" hidden="1">
      <c r="D10653" s="4"/>
      <c r="E10653" s="4"/>
      <c r="F10653" s="4"/>
      <c r="O10653" s="4"/>
      <c r="P10653" s="4"/>
      <c r="Q10653" s="4"/>
    </row>
    <row r="10654" spans="4:17" hidden="1">
      <c r="D10654" s="4"/>
      <c r="E10654" s="4"/>
      <c r="F10654" s="4"/>
      <c r="O10654" s="4"/>
      <c r="P10654" s="4"/>
      <c r="Q10654" s="4"/>
    </row>
    <row r="10655" spans="4:17" hidden="1">
      <c r="D10655" s="4"/>
      <c r="E10655" s="4"/>
      <c r="F10655" s="4"/>
      <c r="O10655" s="4"/>
      <c r="P10655" s="4"/>
      <c r="Q10655" s="4"/>
    </row>
    <row r="10656" spans="4:17" hidden="1">
      <c r="D10656" s="4"/>
      <c r="E10656" s="4"/>
      <c r="F10656" s="4"/>
      <c r="O10656" s="4"/>
      <c r="P10656" s="4"/>
      <c r="Q10656" s="4"/>
    </row>
    <row r="10657" spans="4:17" hidden="1">
      <c r="D10657" s="4"/>
      <c r="E10657" s="4"/>
      <c r="F10657" s="4"/>
      <c r="O10657" s="4"/>
      <c r="P10657" s="4"/>
      <c r="Q10657" s="4"/>
    </row>
    <row r="10658" spans="4:17" hidden="1">
      <c r="D10658" s="4"/>
      <c r="E10658" s="4"/>
      <c r="F10658" s="4"/>
      <c r="O10658" s="4"/>
      <c r="P10658" s="4"/>
      <c r="Q10658" s="4"/>
    </row>
    <row r="10659" spans="4:17" hidden="1">
      <c r="D10659" s="4"/>
      <c r="E10659" s="4"/>
      <c r="F10659" s="4"/>
      <c r="O10659" s="4"/>
      <c r="P10659" s="4"/>
      <c r="Q10659" s="4"/>
    </row>
    <row r="10660" spans="4:17" hidden="1">
      <c r="D10660" s="4"/>
      <c r="E10660" s="4"/>
      <c r="F10660" s="4"/>
      <c r="O10660" s="4"/>
      <c r="P10660" s="4"/>
      <c r="Q10660" s="4"/>
    </row>
    <row r="10661" spans="4:17" hidden="1">
      <c r="D10661" s="4"/>
      <c r="E10661" s="4"/>
      <c r="F10661" s="4"/>
      <c r="O10661" s="4"/>
      <c r="P10661" s="4"/>
      <c r="Q10661" s="4"/>
    </row>
    <row r="10662" spans="4:17" hidden="1">
      <c r="D10662" s="4"/>
      <c r="E10662" s="4"/>
      <c r="F10662" s="4"/>
      <c r="O10662" s="4"/>
      <c r="P10662" s="4"/>
      <c r="Q10662" s="4"/>
    </row>
    <row r="10663" spans="4:17" hidden="1">
      <c r="D10663" s="4"/>
      <c r="E10663" s="4"/>
      <c r="F10663" s="4"/>
      <c r="O10663" s="4"/>
      <c r="P10663" s="4"/>
      <c r="Q10663" s="4"/>
    </row>
    <row r="10664" spans="4:17" hidden="1">
      <c r="D10664" s="4"/>
      <c r="E10664" s="4"/>
      <c r="F10664" s="4"/>
      <c r="O10664" s="4"/>
      <c r="P10664" s="4"/>
      <c r="Q10664" s="4"/>
    </row>
    <row r="10665" spans="4:17" hidden="1">
      <c r="D10665" s="4"/>
      <c r="E10665" s="4"/>
      <c r="F10665" s="4"/>
      <c r="O10665" s="4"/>
      <c r="P10665" s="4"/>
      <c r="Q10665" s="4"/>
    </row>
    <row r="10666" spans="4:17" hidden="1">
      <c r="D10666" s="4"/>
      <c r="E10666" s="4"/>
      <c r="F10666" s="4"/>
      <c r="O10666" s="4"/>
      <c r="P10666" s="4"/>
      <c r="Q10666" s="4"/>
    </row>
    <row r="10667" spans="4:17" hidden="1">
      <c r="D10667" s="4"/>
      <c r="E10667" s="4"/>
      <c r="F10667" s="4"/>
      <c r="O10667" s="4"/>
      <c r="P10667" s="4"/>
      <c r="Q10667" s="4"/>
    </row>
    <row r="10668" spans="4:17" hidden="1">
      <c r="D10668" s="4"/>
      <c r="E10668" s="4"/>
      <c r="F10668" s="4"/>
      <c r="O10668" s="4"/>
      <c r="P10668" s="4"/>
      <c r="Q10668" s="4"/>
    </row>
    <row r="10669" spans="4:17" hidden="1">
      <c r="D10669" s="4"/>
      <c r="E10669" s="4"/>
      <c r="F10669" s="4"/>
      <c r="O10669" s="4"/>
      <c r="P10669" s="4"/>
      <c r="Q10669" s="4"/>
    </row>
    <row r="10670" spans="4:17" hidden="1">
      <c r="D10670" s="4"/>
      <c r="E10670" s="4"/>
      <c r="F10670" s="4"/>
      <c r="O10670" s="4"/>
      <c r="P10670" s="4"/>
      <c r="Q10670" s="4"/>
    </row>
    <row r="10671" spans="4:17" hidden="1">
      <c r="D10671" s="4"/>
      <c r="E10671" s="4"/>
      <c r="F10671" s="4"/>
      <c r="O10671" s="4"/>
      <c r="P10671" s="4"/>
      <c r="Q10671" s="4"/>
    </row>
    <row r="10672" spans="4:17" hidden="1">
      <c r="D10672" s="4"/>
      <c r="E10672" s="4"/>
      <c r="F10672" s="4"/>
      <c r="O10672" s="4"/>
      <c r="P10672" s="4"/>
      <c r="Q10672" s="4"/>
    </row>
    <row r="10673" spans="4:17" hidden="1">
      <c r="D10673" s="4"/>
      <c r="E10673" s="4"/>
      <c r="F10673" s="4"/>
      <c r="O10673" s="4"/>
      <c r="P10673" s="4"/>
      <c r="Q10673" s="4"/>
    </row>
    <row r="10674" spans="4:17" hidden="1">
      <c r="D10674" s="4"/>
      <c r="E10674" s="4"/>
      <c r="F10674" s="4"/>
      <c r="O10674" s="4"/>
      <c r="P10674" s="4"/>
      <c r="Q10674" s="4"/>
    </row>
    <row r="10675" spans="4:17" hidden="1">
      <c r="D10675" s="4"/>
      <c r="E10675" s="4"/>
      <c r="F10675" s="4"/>
      <c r="O10675" s="4"/>
      <c r="P10675" s="4"/>
      <c r="Q10675" s="4"/>
    </row>
    <row r="10676" spans="4:17" hidden="1">
      <c r="D10676" s="4"/>
      <c r="E10676" s="4"/>
      <c r="F10676" s="4"/>
      <c r="O10676" s="4"/>
      <c r="P10676" s="4"/>
      <c r="Q10676" s="4"/>
    </row>
    <row r="10677" spans="4:17" hidden="1">
      <c r="D10677" s="4"/>
      <c r="E10677" s="4"/>
      <c r="F10677" s="4"/>
      <c r="O10677" s="4"/>
      <c r="P10677" s="4"/>
      <c r="Q10677" s="4"/>
    </row>
    <row r="10678" spans="4:17" hidden="1">
      <c r="D10678" s="4"/>
      <c r="E10678" s="4"/>
      <c r="F10678" s="4"/>
      <c r="O10678" s="4"/>
      <c r="P10678" s="4"/>
      <c r="Q10678" s="4"/>
    </row>
    <row r="10679" spans="4:17" hidden="1">
      <c r="D10679" s="4"/>
      <c r="E10679" s="4"/>
      <c r="F10679" s="4"/>
      <c r="O10679" s="4"/>
      <c r="P10679" s="4"/>
      <c r="Q10679" s="4"/>
    </row>
    <row r="10680" spans="4:17" hidden="1">
      <c r="D10680" s="4"/>
      <c r="E10680" s="4"/>
      <c r="F10680" s="4"/>
      <c r="O10680" s="4"/>
      <c r="P10680" s="4"/>
      <c r="Q10680" s="4"/>
    </row>
    <row r="10681" spans="4:17" hidden="1">
      <c r="D10681" s="4"/>
      <c r="E10681" s="4"/>
      <c r="F10681" s="4"/>
      <c r="O10681" s="4"/>
      <c r="P10681" s="4"/>
      <c r="Q10681" s="4"/>
    </row>
    <row r="10682" spans="4:17" hidden="1">
      <c r="D10682" s="4"/>
      <c r="E10682" s="4"/>
      <c r="F10682" s="4"/>
      <c r="O10682" s="4"/>
      <c r="P10682" s="4"/>
      <c r="Q10682" s="4"/>
    </row>
    <row r="10683" spans="4:17" hidden="1">
      <c r="D10683" s="4"/>
      <c r="E10683" s="4"/>
      <c r="F10683" s="4"/>
      <c r="O10683" s="4"/>
      <c r="P10683" s="4"/>
      <c r="Q10683" s="4"/>
    </row>
    <row r="10684" spans="4:17" hidden="1">
      <c r="D10684" s="4"/>
      <c r="E10684" s="4"/>
      <c r="F10684" s="4"/>
      <c r="O10684" s="4"/>
      <c r="P10684" s="4"/>
      <c r="Q10684" s="4"/>
    </row>
    <row r="10685" spans="4:17" hidden="1">
      <c r="D10685" s="4"/>
      <c r="E10685" s="4"/>
      <c r="F10685" s="4"/>
      <c r="O10685" s="4"/>
      <c r="P10685" s="4"/>
      <c r="Q10685" s="4"/>
    </row>
    <row r="10686" spans="4:17" hidden="1">
      <c r="D10686" s="4"/>
      <c r="E10686" s="4"/>
      <c r="F10686" s="4"/>
      <c r="O10686" s="4"/>
      <c r="P10686" s="4"/>
      <c r="Q10686" s="4"/>
    </row>
    <row r="10687" spans="4:17" hidden="1">
      <c r="D10687" s="4"/>
      <c r="E10687" s="4"/>
      <c r="F10687" s="4"/>
      <c r="O10687" s="4"/>
      <c r="P10687" s="4"/>
      <c r="Q10687" s="4"/>
    </row>
    <row r="10688" spans="4:17" hidden="1">
      <c r="D10688" s="4"/>
      <c r="E10688" s="4"/>
      <c r="F10688" s="4"/>
      <c r="O10688" s="4"/>
      <c r="P10688" s="4"/>
      <c r="Q10688" s="4"/>
    </row>
    <row r="10689" spans="4:17" hidden="1">
      <c r="D10689" s="4"/>
      <c r="E10689" s="4"/>
      <c r="F10689" s="4"/>
      <c r="O10689" s="4"/>
      <c r="P10689" s="4"/>
      <c r="Q10689" s="4"/>
    </row>
    <row r="10690" spans="4:17" hidden="1">
      <c r="D10690" s="4"/>
      <c r="E10690" s="4"/>
      <c r="F10690" s="4"/>
      <c r="O10690" s="4"/>
      <c r="P10690" s="4"/>
      <c r="Q10690" s="4"/>
    </row>
    <row r="10691" spans="4:17" hidden="1">
      <c r="D10691" s="4"/>
      <c r="E10691" s="4"/>
      <c r="F10691" s="4"/>
      <c r="O10691" s="4"/>
      <c r="P10691" s="4"/>
      <c r="Q10691" s="4"/>
    </row>
    <row r="10692" spans="4:17" hidden="1">
      <c r="D10692" s="4"/>
      <c r="E10692" s="4"/>
      <c r="F10692" s="4"/>
      <c r="O10692" s="4"/>
      <c r="P10692" s="4"/>
      <c r="Q10692" s="4"/>
    </row>
    <row r="10693" spans="4:17" hidden="1">
      <c r="D10693" s="4"/>
      <c r="E10693" s="4"/>
      <c r="F10693" s="4"/>
      <c r="O10693" s="4"/>
      <c r="P10693" s="4"/>
      <c r="Q10693" s="4"/>
    </row>
    <row r="10694" spans="4:17" hidden="1">
      <c r="D10694" s="4"/>
      <c r="E10694" s="4"/>
      <c r="F10694" s="4"/>
      <c r="O10694" s="4"/>
      <c r="P10694" s="4"/>
      <c r="Q10694" s="4"/>
    </row>
    <row r="10695" spans="4:17" hidden="1">
      <c r="D10695" s="4"/>
      <c r="E10695" s="4"/>
      <c r="F10695" s="4"/>
      <c r="O10695" s="4"/>
      <c r="P10695" s="4"/>
      <c r="Q10695" s="4"/>
    </row>
    <row r="10696" spans="4:17" hidden="1">
      <c r="D10696" s="4"/>
      <c r="E10696" s="4"/>
      <c r="F10696" s="4"/>
      <c r="O10696" s="4"/>
      <c r="P10696" s="4"/>
      <c r="Q10696" s="4"/>
    </row>
    <row r="10697" spans="4:17" hidden="1">
      <c r="D10697" s="4"/>
      <c r="E10697" s="4"/>
      <c r="F10697" s="4"/>
      <c r="O10697" s="4"/>
      <c r="P10697" s="4"/>
      <c r="Q10697" s="4"/>
    </row>
    <row r="10698" spans="4:17" hidden="1">
      <c r="D10698" s="4"/>
      <c r="E10698" s="4"/>
      <c r="F10698" s="4"/>
      <c r="O10698" s="4"/>
      <c r="P10698" s="4"/>
      <c r="Q10698" s="4"/>
    </row>
    <row r="10699" spans="4:17" hidden="1">
      <c r="D10699" s="4"/>
      <c r="E10699" s="4"/>
      <c r="F10699" s="4"/>
      <c r="O10699" s="4"/>
      <c r="P10699" s="4"/>
      <c r="Q10699" s="4"/>
    </row>
    <row r="10700" spans="4:17" hidden="1">
      <c r="D10700" s="4"/>
      <c r="E10700" s="4"/>
      <c r="F10700" s="4"/>
      <c r="O10700" s="4"/>
      <c r="P10700" s="4"/>
      <c r="Q10700" s="4"/>
    </row>
    <row r="10701" spans="4:17" hidden="1">
      <c r="D10701" s="4"/>
      <c r="E10701" s="4"/>
      <c r="F10701" s="4"/>
      <c r="O10701" s="4"/>
      <c r="P10701" s="4"/>
      <c r="Q10701" s="4"/>
    </row>
    <row r="10702" spans="4:17" hidden="1">
      <c r="D10702" s="4"/>
      <c r="E10702" s="4"/>
      <c r="F10702" s="4"/>
      <c r="O10702" s="4"/>
      <c r="P10702" s="4"/>
      <c r="Q10702" s="4"/>
    </row>
    <row r="10703" spans="4:17" hidden="1">
      <c r="D10703" s="4"/>
      <c r="E10703" s="4"/>
      <c r="F10703" s="4"/>
      <c r="O10703" s="4"/>
      <c r="P10703" s="4"/>
      <c r="Q10703" s="4"/>
    </row>
    <row r="10704" spans="4:17" hidden="1">
      <c r="D10704" s="4"/>
      <c r="E10704" s="4"/>
      <c r="F10704" s="4"/>
      <c r="O10704" s="4"/>
      <c r="P10704" s="4"/>
      <c r="Q10704" s="4"/>
    </row>
    <row r="10705" spans="4:17" hidden="1">
      <c r="D10705" s="4"/>
      <c r="E10705" s="4"/>
      <c r="F10705" s="4"/>
      <c r="O10705" s="4"/>
      <c r="P10705" s="4"/>
      <c r="Q10705" s="4"/>
    </row>
    <row r="10706" spans="4:17" hidden="1">
      <c r="D10706" s="4"/>
      <c r="E10706" s="4"/>
      <c r="F10706" s="4"/>
      <c r="O10706" s="4"/>
      <c r="P10706" s="4"/>
      <c r="Q10706" s="4"/>
    </row>
    <row r="10707" spans="4:17" hidden="1">
      <c r="D10707" s="4"/>
      <c r="E10707" s="4"/>
      <c r="F10707" s="4"/>
      <c r="O10707" s="4"/>
      <c r="P10707" s="4"/>
      <c r="Q10707" s="4"/>
    </row>
    <row r="10708" spans="4:17" hidden="1">
      <c r="D10708" s="4"/>
      <c r="E10708" s="4"/>
      <c r="F10708" s="4"/>
      <c r="O10708" s="4"/>
      <c r="P10708" s="4"/>
      <c r="Q10708" s="4"/>
    </row>
    <row r="10709" spans="4:17" hidden="1">
      <c r="D10709" s="4"/>
      <c r="E10709" s="4"/>
      <c r="F10709" s="4"/>
      <c r="O10709" s="4"/>
      <c r="P10709" s="4"/>
      <c r="Q10709" s="4"/>
    </row>
    <row r="10710" spans="4:17" hidden="1">
      <c r="D10710" s="4"/>
      <c r="E10710" s="4"/>
      <c r="F10710" s="4"/>
      <c r="O10710" s="4"/>
      <c r="P10710" s="4"/>
      <c r="Q10710" s="4"/>
    </row>
    <row r="10711" spans="4:17" hidden="1">
      <c r="D10711" s="4"/>
      <c r="E10711" s="4"/>
      <c r="F10711" s="4"/>
      <c r="O10711" s="4"/>
      <c r="P10711" s="4"/>
      <c r="Q10711" s="4"/>
    </row>
    <row r="10712" spans="4:17" hidden="1">
      <c r="D10712" s="4"/>
      <c r="E10712" s="4"/>
      <c r="F10712" s="4"/>
      <c r="O10712" s="4"/>
      <c r="P10712" s="4"/>
      <c r="Q10712" s="4"/>
    </row>
    <row r="10713" spans="4:17" hidden="1">
      <c r="D10713" s="4"/>
      <c r="E10713" s="4"/>
      <c r="F10713" s="4"/>
      <c r="O10713" s="4"/>
      <c r="P10713" s="4"/>
      <c r="Q10713" s="4"/>
    </row>
    <row r="10714" spans="4:17" hidden="1">
      <c r="D10714" s="4"/>
      <c r="E10714" s="4"/>
      <c r="F10714" s="4"/>
      <c r="O10714" s="4"/>
      <c r="P10714" s="4"/>
      <c r="Q10714" s="4"/>
    </row>
    <row r="10715" spans="4:17" hidden="1">
      <c r="D10715" s="4"/>
      <c r="E10715" s="4"/>
      <c r="F10715" s="4"/>
      <c r="O10715" s="4"/>
      <c r="P10715" s="4"/>
      <c r="Q10715" s="4"/>
    </row>
    <row r="10716" spans="4:17" hidden="1">
      <c r="D10716" s="4"/>
      <c r="E10716" s="4"/>
      <c r="F10716" s="4"/>
      <c r="O10716" s="4"/>
      <c r="P10716" s="4"/>
      <c r="Q10716" s="4"/>
    </row>
    <row r="10717" spans="4:17" hidden="1">
      <c r="D10717" s="4"/>
      <c r="E10717" s="4"/>
      <c r="F10717" s="4"/>
      <c r="O10717" s="4"/>
      <c r="P10717" s="4"/>
      <c r="Q10717" s="4"/>
    </row>
    <row r="10718" spans="4:17" hidden="1">
      <c r="D10718" s="4"/>
      <c r="E10718" s="4"/>
      <c r="F10718" s="4"/>
      <c r="O10718" s="4"/>
      <c r="P10718" s="4"/>
      <c r="Q10718" s="4"/>
    </row>
    <row r="10719" spans="4:17" hidden="1">
      <c r="D10719" s="4"/>
      <c r="E10719" s="4"/>
      <c r="F10719" s="4"/>
      <c r="O10719" s="4"/>
      <c r="P10719" s="4"/>
      <c r="Q10719" s="4"/>
    </row>
    <row r="10720" spans="4:17" hidden="1">
      <c r="D10720" s="4"/>
      <c r="E10720" s="4"/>
      <c r="F10720" s="4"/>
      <c r="O10720" s="4"/>
      <c r="P10720" s="4"/>
      <c r="Q10720" s="4"/>
    </row>
    <row r="10721" spans="4:17" hidden="1">
      <c r="D10721" s="4"/>
      <c r="E10721" s="4"/>
      <c r="F10721" s="4"/>
      <c r="O10721" s="4"/>
      <c r="P10721" s="4"/>
      <c r="Q10721" s="4"/>
    </row>
    <row r="10722" spans="4:17" hidden="1">
      <c r="D10722" s="4"/>
      <c r="E10722" s="4"/>
      <c r="F10722" s="4"/>
      <c r="O10722" s="4"/>
      <c r="P10722" s="4"/>
      <c r="Q10722" s="4"/>
    </row>
    <row r="10723" spans="4:17" hidden="1">
      <c r="D10723" s="4"/>
      <c r="E10723" s="4"/>
      <c r="F10723" s="4"/>
      <c r="O10723" s="4"/>
      <c r="P10723" s="4"/>
      <c r="Q10723" s="4"/>
    </row>
    <row r="10724" spans="4:17" hidden="1">
      <c r="D10724" s="4"/>
      <c r="E10724" s="4"/>
      <c r="F10724" s="4"/>
      <c r="O10724" s="4"/>
      <c r="P10724" s="4"/>
      <c r="Q10724" s="4"/>
    </row>
    <row r="10725" spans="4:17" hidden="1">
      <c r="D10725" s="4"/>
      <c r="E10725" s="4"/>
      <c r="F10725" s="4"/>
      <c r="O10725" s="4"/>
      <c r="P10725" s="4"/>
      <c r="Q10725" s="4"/>
    </row>
    <row r="10726" spans="4:17" hidden="1">
      <c r="D10726" s="4"/>
      <c r="E10726" s="4"/>
      <c r="F10726" s="4"/>
      <c r="O10726" s="4"/>
      <c r="P10726" s="4"/>
      <c r="Q10726" s="4"/>
    </row>
    <row r="10727" spans="4:17" hidden="1">
      <c r="D10727" s="4"/>
      <c r="E10727" s="4"/>
      <c r="F10727" s="4"/>
      <c r="O10727" s="4"/>
      <c r="P10727" s="4"/>
      <c r="Q10727" s="4"/>
    </row>
    <row r="10728" spans="4:17" hidden="1">
      <c r="D10728" s="4"/>
      <c r="E10728" s="4"/>
      <c r="F10728" s="4"/>
      <c r="O10728" s="4"/>
      <c r="P10728" s="4"/>
      <c r="Q10728" s="4"/>
    </row>
    <row r="10729" spans="4:17" hidden="1">
      <c r="D10729" s="4"/>
      <c r="E10729" s="4"/>
      <c r="F10729" s="4"/>
      <c r="O10729" s="4"/>
      <c r="P10729" s="4"/>
      <c r="Q10729" s="4"/>
    </row>
    <row r="10730" spans="4:17" hidden="1">
      <c r="D10730" s="4"/>
      <c r="E10730" s="4"/>
      <c r="F10730" s="4"/>
      <c r="O10730" s="4"/>
      <c r="P10730" s="4"/>
      <c r="Q10730" s="4"/>
    </row>
    <row r="10731" spans="4:17" hidden="1">
      <c r="D10731" s="4"/>
      <c r="E10731" s="4"/>
      <c r="F10731" s="4"/>
      <c r="O10731" s="4"/>
      <c r="P10731" s="4"/>
      <c r="Q10731" s="4"/>
    </row>
    <row r="10732" spans="4:17" hidden="1">
      <c r="D10732" s="4"/>
      <c r="E10732" s="4"/>
      <c r="F10732" s="4"/>
      <c r="O10732" s="4"/>
      <c r="P10732" s="4"/>
      <c r="Q10732" s="4"/>
    </row>
    <row r="10733" spans="4:17" hidden="1">
      <c r="D10733" s="4"/>
      <c r="E10733" s="4"/>
      <c r="F10733" s="4"/>
      <c r="O10733" s="4"/>
      <c r="P10733" s="4"/>
      <c r="Q10733" s="4"/>
    </row>
    <row r="10734" spans="4:17" hidden="1">
      <c r="D10734" s="4"/>
      <c r="E10734" s="4"/>
      <c r="F10734" s="4"/>
      <c r="O10734" s="4"/>
      <c r="P10734" s="4"/>
      <c r="Q10734" s="4"/>
    </row>
    <row r="10735" spans="4:17" hidden="1">
      <c r="D10735" s="4"/>
      <c r="E10735" s="4"/>
      <c r="F10735" s="4"/>
      <c r="O10735" s="4"/>
      <c r="P10735" s="4"/>
      <c r="Q10735" s="4"/>
    </row>
    <row r="10736" spans="4:17" hidden="1">
      <c r="D10736" s="4"/>
      <c r="E10736" s="4"/>
      <c r="F10736" s="4"/>
      <c r="O10736" s="4"/>
      <c r="P10736" s="4"/>
      <c r="Q10736" s="4"/>
    </row>
    <row r="10737" spans="4:17" hidden="1">
      <c r="D10737" s="4"/>
      <c r="E10737" s="4"/>
      <c r="F10737" s="4"/>
      <c r="O10737" s="4"/>
      <c r="P10737" s="4"/>
      <c r="Q10737" s="4"/>
    </row>
    <row r="10738" spans="4:17" hidden="1">
      <c r="D10738" s="4"/>
      <c r="E10738" s="4"/>
      <c r="F10738" s="4"/>
      <c r="O10738" s="4"/>
      <c r="P10738" s="4"/>
      <c r="Q10738" s="4"/>
    </row>
    <row r="10739" spans="4:17" hidden="1">
      <c r="D10739" s="4"/>
      <c r="E10739" s="4"/>
      <c r="F10739" s="4"/>
      <c r="O10739" s="4"/>
      <c r="P10739" s="4"/>
      <c r="Q10739" s="4"/>
    </row>
    <row r="10740" spans="4:17" hidden="1">
      <c r="D10740" s="4"/>
      <c r="E10740" s="4"/>
      <c r="F10740" s="4"/>
      <c r="O10740" s="4"/>
      <c r="P10740" s="4"/>
      <c r="Q10740" s="4"/>
    </row>
    <row r="10741" spans="4:17" hidden="1">
      <c r="D10741" s="4"/>
      <c r="E10741" s="4"/>
      <c r="F10741" s="4"/>
      <c r="O10741" s="4"/>
      <c r="P10741" s="4"/>
      <c r="Q10741" s="4"/>
    </row>
    <row r="10742" spans="4:17" hidden="1">
      <c r="D10742" s="4"/>
      <c r="E10742" s="4"/>
      <c r="F10742" s="4"/>
      <c r="O10742" s="4"/>
      <c r="P10742" s="4"/>
      <c r="Q10742" s="4"/>
    </row>
    <row r="10743" spans="4:17" hidden="1">
      <c r="D10743" s="4"/>
      <c r="E10743" s="4"/>
      <c r="F10743" s="4"/>
      <c r="O10743" s="4"/>
      <c r="P10743" s="4"/>
      <c r="Q10743" s="4"/>
    </row>
    <row r="10744" spans="4:17" hidden="1">
      <c r="D10744" s="4"/>
      <c r="E10744" s="4"/>
      <c r="F10744" s="4"/>
      <c r="O10744" s="4"/>
      <c r="P10744" s="4"/>
      <c r="Q10744" s="4"/>
    </row>
    <row r="10745" spans="4:17" hidden="1">
      <c r="D10745" s="4"/>
      <c r="E10745" s="4"/>
      <c r="F10745" s="4"/>
      <c r="O10745" s="4"/>
      <c r="P10745" s="4"/>
      <c r="Q10745" s="4"/>
    </row>
    <row r="10746" spans="4:17" hidden="1">
      <c r="D10746" s="4"/>
      <c r="E10746" s="4"/>
      <c r="F10746" s="4"/>
      <c r="O10746" s="4"/>
      <c r="P10746" s="4"/>
      <c r="Q10746" s="4"/>
    </row>
    <row r="10747" spans="4:17" hidden="1">
      <c r="D10747" s="4"/>
      <c r="E10747" s="4"/>
      <c r="F10747" s="4"/>
      <c r="O10747" s="4"/>
      <c r="P10747" s="4"/>
      <c r="Q10747" s="4"/>
    </row>
    <row r="10748" spans="4:17" hidden="1">
      <c r="D10748" s="4"/>
      <c r="E10748" s="4"/>
      <c r="F10748" s="4"/>
      <c r="O10748" s="4"/>
      <c r="P10748" s="4"/>
      <c r="Q10748" s="4"/>
    </row>
    <row r="10749" spans="4:17" hidden="1">
      <c r="D10749" s="4"/>
      <c r="E10749" s="4"/>
      <c r="F10749" s="4"/>
      <c r="O10749" s="4"/>
      <c r="P10749" s="4"/>
      <c r="Q10749" s="4"/>
    </row>
    <row r="10750" spans="4:17" hidden="1">
      <c r="D10750" s="4"/>
      <c r="E10750" s="4"/>
      <c r="F10750" s="4"/>
      <c r="O10750" s="4"/>
      <c r="P10750" s="4"/>
      <c r="Q10750" s="4"/>
    </row>
    <row r="10751" spans="4:17" hidden="1">
      <c r="D10751" s="4"/>
      <c r="E10751" s="4"/>
      <c r="F10751" s="4"/>
      <c r="O10751" s="4"/>
      <c r="P10751" s="4"/>
      <c r="Q10751" s="4"/>
    </row>
    <row r="10752" spans="4:17" hidden="1">
      <c r="D10752" s="4"/>
      <c r="E10752" s="4"/>
      <c r="F10752" s="4"/>
      <c r="O10752" s="4"/>
      <c r="P10752" s="4"/>
      <c r="Q10752" s="4"/>
    </row>
    <row r="10753" spans="4:17" hidden="1">
      <c r="D10753" s="4"/>
      <c r="E10753" s="4"/>
      <c r="F10753" s="4"/>
      <c r="O10753" s="4"/>
      <c r="P10753" s="4"/>
      <c r="Q10753" s="4"/>
    </row>
    <row r="10754" spans="4:17" hidden="1">
      <c r="D10754" s="4"/>
      <c r="E10754" s="4"/>
      <c r="F10754" s="4"/>
      <c r="O10754" s="4"/>
      <c r="P10754" s="4"/>
      <c r="Q10754" s="4"/>
    </row>
    <row r="10755" spans="4:17" hidden="1">
      <c r="D10755" s="4"/>
      <c r="E10755" s="4"/>
      <c r="F10755" s="4"/>
      <c r="O10755" s="4"/>
      <c r="P10755" s="4"/>
      <c r="Q10755" s="4"/>
    </row>
    <row r="10756" spans="4:17" hidden="1">
      <c r="D10756" s="4"/>
      <c r="E10756" s="4"/>
      <c r="F10756" s="4"/>
      <c r="O10756" s="4"/>
      <c r="P10756" s="4"/>
      <c r="Q10756" s="4"/>
    </row>
    <row r="10757" spans="4:17" hidden="1">
      <c r="D10757" s="4"/>
      <c r="E10757" s="4"/>
      <c r="F10757" s="4"/>
      <c r="O10757" s="4"/>
      <c r="P10757" s="4"/>
      <c r="Q10757" s="4"/>
    </row>
    <row r="10758" spans="4:17" hidden="1">
      <c r="D10758" s="4"/>
      <c r="E10758" s="4"/>
      <c r="F10758" s="4"/>
      <c r="O10758" s="4"/>
      <c r="P10758" s="4"/>
      <c r="Q10758" s="4"/>
    </row>
    <row r="10759" spans="4:17" hidden="1">
      <c r="D10759" s="4"/>
      <c r="E10759" s="4"/>
      <c r="F10759" s="4"/>
      <c r="O10759" s="4"/>
      <c r="P10759" s="4"/>
      <c r="Q10759" s="4"/>
    </row>
    <row r="10760" spans="4:17" hidden="1">
      <c r="D10760" s="4"/>
      <c r="E10760" s="4"/>
      <c r="F10760" s="4"/>
      <c r="O10760" s="4"/>
      <c r="P10760" s="4"/>
      <c r="Q10760" s="4"/>
    </row>
    <row r="10761" spans="4:17" hidden="1">
      <c r="D10761" s="4"/>
      <c r="E10761" s="4"/>
      <c r="F10761" s="4"/>
      <c r="O10761" s="4"/>
      <c r="P10761" s="4"/>
      <c r="Q10761" s="4"/>
    </row>
    <row r="10762" spans="4:17" hidden="1">
      <c r="D10762" s="4"/>
      <c r="E10762" s="4"/>
      <c r="F10762" s="4"/>
      <c r="O10762" s="4"/>
      <c r="P10762" s="4"/>
      <c r="Q10762" s="4"/>
    </row>
    <row r="10763" spans="4:17" hidden="1">
      <c r="D10763" s="4"/>
      <c r="E10763" s="4"/>
      <c r="F10763" s="4"/>
      <c r="O10763" s="4"/>
      <c r="P10763" s="4"/>
      <c r="Q10763" s="4"/>
    </row>
    <row r="10764" spans="4:17" hidden="1">
      <c r="D10764" s="4"/>
      <c r="E10764" s="4"/>
      <c r="F10764" s="4"/>
      <c r="O10764" s="4"/>
      <c r="P10764" s="4"/>
      <c r="Q10764" s="4"/>
    </row>
    <row r="10765" spans="4:17" hidden="1">
      <c r="D10765" s="4"/>
      <c r="E10765" s="4"/>
      <c r="F10765" s="4"/>
      <c r="O10765" s="4"/>
      <c r="P10765" s="4"/>
      <c r="Q10765" s="4"/>
    </row>
    <row r="10766" spans="4:17" hidden="1">
      <c r="D10766" s="4"/>
      <c r="E10766" s="4"/>
      <c r="F10766" s="4"/>
      <c r="O10766" s="4"/>
      <c r="P10766" s="4"/>
      <c r="Q10766" s="4"/>
    </row>
    <row r="10767" spans="4:17" hidden="1">
      <c r="D10767" s="4"/>
      <c r="E10767" s="4"/>
      <c r="F10767" s="4"/>
      <c r="O10767" s="4"/>
      <c r="P10767" s="4"/>
      <c r="Q10767" s="4"/>
    </row>
    <row r="10768" spans="4:17" hidden="1">
      <c r="D10768" s="4"/>
      <c r="E10768" s="4"/>
      <c r="F10768" s="4"/>
      <c r="O10768" s="4"/>
      <c r="P10768" s="4"/>
      <c r="Q10768" s="4"/>
    </row>
    <row r="10769" spans="4:17" hidden="1">
      <c r="D10769" s="4"/>
      <c r="E10769" s="4"/>
      <c r="F10769" s="4"/>
      <c r="O10769" s="4"/>
      <c r="P10769" s="4"/>
      <c r="Q10769" s="4"/>
    </row>
    <row r="10770" spans="4:17" hidden="1">
      <c r="D10770" s="4"/>
      <c r="E10770" s="4"/>
      <c r="F10770" s="4"/>
      <c r="O10770" s="4"/>
      <c r="P10770" s="4"/>
      <c r="Q10770" s="4"/>
    </row>
    <row r="10771" spans="4:17" hidden="1">
      <c r="D10771" s="4"/>
      <c r="E10771" s="4"/>
      <c r="F10771" s="4"/>
      <c r="O10771" s="4"/>
      <c r="P10771" s="4"/>
      <c r="Q10771" s="4"/>
    </row>
    <row r="10772" spans="4:17" hidden="1">
      <c r="D10772" s="4"/>
      <c r="E10772" s="4"/>
      <c r="F10772" s="4"/>
      <c r="O10772" s="4"/>
      <c r="P10772" s="4"/>
      <c r="Q10772" s="4"/>
    </row>
    <row r="10773" spans="4:17" hidden="1">
      <c r="D10773" s="4"/>
      <c r="E10773" s="4"/>
      <c r="F10773" s="4"/>
      <c r="O10773" s="4"/>
      <c r="P10773" s="4"/>
      <c r="Q10773" s="4"/>
    </row>
    <row r="10774" spans="4:17" hidden="1">
      <c r="D10774" s="4"/>
      <c r="E10774" s="4"/>
      <c r="F10774" s="4"/>
      <c r="O10774" s="4"/>
      <c r="P10774" s="4"/>
      <c r="Q10774" s="4"/>
    </row>
    <row r="10775" spans="4:17" hidden="1">
      <c r="D10775" s="4"/>
      <c r="E10775" s="4"/>
      <c r="F10775" s="4"/>
      <c r="O10775" s="4"/>
      <c r="P10775" s="4"/>
      <c r="Q10775" s="4"/>
    </row>
    <row r="10776" spans="4:17" hidden="1">
      <c r="D10776" s="4"/>
      <c r="E10776" s="4"/>
      <c r="F10776" s="4"/>
      <c r="O10776" s="4"/>
      <c r="P10776" s="4"/>
      <c r="Q10776" s="4"/>
    </row>
    <row r="10777" spans="4:17" hidden="1">
      <c r="D10777" s="4"/>
      <c r="E10777" s="4"/>
      <c r="F10777" s="4"/>
      <c r="O10777" s="4"/>
      <c r="P10777" s="4"/>
      <c r="Q10777" s="4"/>
    </row>
    <row r="10778" spans="4:17" hidden="1">
      <c r="D10778" s="4"/>
      <c r="E10778" s="4"/>
      <c r="F10778" s="4"/>
      <c r="O10778" s="4"/>
      <c r="P10778" s="4"/>
      <c r="Q10778" s="4"/>
    </row>
    <row r="10779" spans="4:17" hidden="1">
      <c r="D10779" s="4"/>
      <c r="E10779" s="4"/>
      <c r="F10779" s="4"/>
      <c r="O10779" s="4"/>
      <c r="P10779" s="4"/>
      <c r="Q10779" s="4"/>
    </row>
    <row r="10780" spans="4:17" hidden="1">
      <c r="D10780" s="4"/>
      <c r="E10780" s="4"/>
      <c r="F10780" s="4"/>
      <c r="O10780" s="4"/>
      <c r="P10780" s="4"/>
      <c r="Q10780" s="4"/>
    </row>
    <row r="10781" spans="4:17" hidden="1">
      <c r="D10781" s="4"/>
      <c r="E10781" s="4"/>
      <c r="F10781" s="4"/>
      <c r="O10781" s="4"/>
      <c r="P10781" s="4"/>
      <c r="Q10781" s="4"/>
    </row>
    <row r="10782" spans="4:17" hidden="1">
      <c r="D10782" s="4"/>
      <c r="E10782" s="4"/>
      <c r="F10782" s="4"/>
      <c r="O10782" s="4"/>
      <c r="P10782" s="4"/>
      <c r="Q10782" s="4"/>
    </row>
    <row r="10783" spans="4:17" hidden="1">
      <c r="D10783" s="4"/>
      <c r="E10783" s="4"/>
      <c r="F10783" s="4"/>
      <c r="O10783" s="4"/>
      <c r="P10783" s="4"/>
      <c r="Q10783" s="4"/>
    </row>
    <row r="10784" spans="4:17" hidden="1">
      <c r="D10784" s="4"/>
      <c r="E10784" s="4"/>
      <c r="F10784" s="4"/>
      <c r="O10784" s="4"/>
      <c r="P10784" s="4"/>
      <c r="Q10784" s="4"/>
    </row>
    <row r="10785" spans="4:17" hidden="1">
      <c r="D10785" s="4"/>
      <c r="E10785" s="4"/>
      <c r="F10785" s="4"/>
      <c r="O10785" s="4"/>
      <c r="P10785" s="4"/>
      <c r="Q10785" s="4"/>
    </row>
    <row r="10786" spans="4:17" hidden="1">
      <c r="D10786" s="4"/>
      <c r="E10786" s="4"/>
      <c r="F10786" s="4"/>
      <c r="O10786" s="4"/>
      <c r="P10786" s="4"/>
      <c r="Q10786" s="4"/>
    </row>
    <row r="10787" spans="4:17" hidden="1">
      <c r="D10787" s="4"/>
      <c r="E10787" s="4"/>
      <c r="F10787" s="4"/>
      <c r="O10787" s="4"/>
      <c r="P10787" s="4"/>
      <c r="Q10787" s="4"/>
    </row>
    <row r="10788" spans="4:17" hidden="1">
      <c r="D10788" s="4"/>
      <c r="E10788" s="4"/>
      <c r="F10788" s="4"/>
      <c r="O10788" s="4"/>
      <c r="P10788" s="4"/>
      <c r="Q10788" s="4"/>
    </row>
    <row r="10789" spans="4:17" hidden="1">
      <c r="D10789" s="4"/>
      <c r="E10789" s="4"/>
      <c r="F10789" s="4"/>
      <c r="O10789" s="4"/>
      <c r="P10789" s="4"/>
      <c r="Q10789" s="4"/>
    </row>
    <row r="10790" spans="4:17" hidden="1">
      <c r="D10790" s="4"/>
      <c r="E10790" s="4"/>
      <c r="F10790" s="4"/>
      <c r="O10790" s="4"/>
      <c r="P10790" s="4"/>
      <c r="Q10790" s="4"/>
    </row>
    <row r="10791" spans="4:17" hidden="1">
      <c r="D10791" s="4"/>
      <c r="E10791" s="4"/>
      <c r="F10791" s="4"/>
      <c r="O10791" s="4"/>
      <c r="P10791" s="4"/>
      <c r="Q10791" s="4"/>
    </row>
    <row r="10792" spans="4:17" hidden="1">
      <c r="D10792" s="4"/>
      <c r="E10792" s="4"/>
      <c r="F10792" s="4"/>
      <c r="O10792" s="4"/>
      <c r="P10792" s="4"/>
      <c r="Q10792" s="4"/>
    </row>
    <row r="10793" spans="4:17" hidden="1">
      <c r="D10793" s="4"/>
      <c r="E10793" s="4"/>
      <c r="F10793" s="4"/>
      <c r="O10793" s="4"/>
      <c r="P10793" s="4"/>
      <c r="Q10793" s="4"/>
    </row>
    <row r="10794" spans="4:17" hidden="1">
      <c r="D10794" s="4"/>
      <c r="E10794" s="4"/>
      <c r="F10794" s="4"/>
      <c r="O10794" s="4"/>
      <c r="P10794" s="4"/>
      <c r="Q10794" s="4"/>
    </row>
    <row r="10795" spans="4:17" hidden="1">
      <c r="D10795" s="4"/>
      <c r="E10795" s="4"/>
      <c r="F10795" s="4"/>
      <c r="O10795" s="4"/>
      <c r="P10795" s="4"/>
      <c r="Q10795" s="4"/>
    </row>
    <row r="10796" spans="4:17" hidden="1">
      <c r="D10796" s="4"/>
      <c r="E10796" s="4"/>
      <c r="F10796" s="4"/>
      <c r="O10796" s="4"/>
      <c r="P10796" s="4"/>
      <c r="Q10796" s="4"/>
    </row>
    <row r="10797" spans="4:17" hidden="1">
      <c r="D10797" s="4"/>
      <c r="E10797" s="4"/>
      <c r="F10797" s="4"/>
      <c r="O10797" s="4"/>
      <c r="P10797" s="4"/>
      <c r="Q10797" s="4"/>
    </row>
    <row r="10798" spans="4:17" hidden="1">
      <c r="D10798" s="4"/>
      <c r="E10798" s="4"/>
      <c r="F10798" s="4"/>
      <c r="O10798" s="4"/>
      <c r="P10798" s="4"/>
      <c r="Q10798" s="4"/>
    </row>
    <row r="10799" spans="4:17" hidden="1">
      <c r="D10799" s="4"/>
      <c r="E10799" s="4"/>
      <c r="F10799" s="4"/>
      <c r="O10799" s="4"/>
      <c r="P10799" s="4"/>
      <c r="Q10799" s="4"/>
    </row>
    <row r="10800" spans="4:17" hidden="1">
      <c r="D10800" s="4"/>
      <c r="E10800" s="4"/>
      <c r="F10800" s="4"/>
      <c r="O10800" s="4"/>
      <c r="P10800" s="4"/>
      <c r="Q10800" s="4"/>
    </row>
    <row r="10801" spans="4:17" hidden="1">
      <c r="D10801" s="4"/>
      <c r="E10801" s="4"/>
      <c r="F10801" s="4"/>
      <c r="O10801" s="4"/>
      <c r="P10801" s="4"/>
      <c r="Q10801" s="4"/>
    </row>
    <row r="10802" spans="4:17" hidden="1">
      <c r="D10802" s="4"/>
      <c r="E10802" s="4"/>
      <c r="F10802" s="4"/>
      <c r="O10802" s="4"/>
      <c r="P10802" s="4"/>
      <c r="Q10802" s="4"/>
    </row>
    <row r="10803" spans="4:17" hidden="1">
      <c r="D10803" s="4"/>
      <c r="E10803" s="4"/>
      <c r="F10803" s="4"/>
      <c r="O10803" s="4"/>
      <c r="P10803" s="4"/>
      <c r="Q10803" s="4"/>
    </row>
    <row r="10804" spans="4:17" hidden="1">
      <c r="D10804" s="4"/>
      <c r="E10804" s="4"/>
      <c r="F10804" s="4"/>
      <c r="O10804" s="4"/>
      <c r="P10804" s="4"/>
      <c r="Q10804" s="4"/>
    </row>
    <row r="10805" spans="4:17" hidden="1">
      <c r="D10805" s="4"/>
      <c r="E10805" s="4"/>
      <c r="F10805" s="4"/>
      <c r="O10805" s="4"/>
      <c r="P10805" s="4"/>
      <c r="Q10805" s="4"/>
    </row>
    <row r="10806" spans="4:17" hidden="1">
      <c r="D10806" s="4"/>
      <c r="E10806" s="4"/>
      <c r="F10806" s="4"/>
      <c r="O10806" s="4"/>
      <c r="P10806" s="4"/>
      <c r="Q10806" s="4"/>
    </row>
    <row r="10807" spans="4:17" hidden="1">
      <c r="D10807" s="4"/>
      <c r="E10807" s="4"/>
      <c r="F10807" s="4"/>
      <c r="O10807" s="4"/>
      <c r="P10807" s="4"/>
      <c r="Q10807" s="4"/>
    </row>
    <row r="10808" spans="4:17" hidden="1">
      <c r="D10808" s="4"/>
      <c r="E10808" s="4"/>
      <c r="F10808" s="4"/>
      <c r="O10808" s="4"/>
      <c r="P10808" s="4"/>
      <c r="Q10808" s="4"/>
    </row>
    <row r="10809" spans="4:17" hidden="1">
      <c r="D10809" s="4"/>
      <c r="E10809" s="4"/>
      <c r="F10809" s="4"/>
      <c r="O10809" s="4"/>
      <c r="P10809" s="4"/>
      <c r="Q10809" s="4"/>
    </row>
    <row r="10810" spans="4:17" hidden="1">
      <c r="D10810" s="4"/>
      <c r="E10810" s="4"/>
      <c r="F10810" s="4"/>
      <c r="O10810" s="4"/>
      <c r="P10810" s="4"/>
      <c r="Q10810" s="4"/>
    </row>
    <row r="10811" spans="4:17" hidden="1">
      <c r="D10811" s="4"/>
      <c r="E10811" s="4"/>
      <c r="F10811" s="4"/>
      <c r="O10811" s="4"/>
      <c r="P10811" s="4"/>
      <c r="Q10811" s="4"/>
    </row>
    <row r="10812" spans="4:17" hidden="1">
      <c r="D10812" s="4"/>
      <c r="E10812" s="4"/>
      <c r="F10812" s="4"/>
      <c r="O10812" s="4"/>
      <c r="P10812" s="4"/>
      <c r="Q10812" s="4"/>
    </row>
    <row r="10813" spans="4:17" hidden="1">
      <c r="D10813" s="4"/>
      <c r="E10813" s="4"/>
      <c r="F10813" s="4"/>
      <c r="O10813" s="4"/>
      <c r="P10813" s="4"/>
      <c r="Q10813" s="4"/>
    </row>
    <row r="10814" spans="4:17" hidden="1">
      <c r="D10814" s="4"/>
      <c r="E10814" s="4"/>
      <c r="F10814" s="4"/>
      <c r="O10814" s="4"/>
      <c r="P10814" s="4"/>
      <c r="Q10814" s="4"/>
    </row>
    <row r="10815" spans="4:17" hidden="1">
      <c r="D10815" s="4"/>
      <c r="E10815" s="4"/>
      <c r="F10815" s="4"/>
      <c r="O10815" s="4"/>
      <c r="P10815" s="4"/>
      <c r="Q10815" s="4"/>
    </row>
    <row r="10816" spans="4:17" hidden="1">
      <c r="D10816" s="4"/>
      <c r="E10816" s="4"/>
      <c r="F10816" s="4"/>
      <c r="O10816" s="4"/>
      <c r="P10816" s="4"/>
      <c r="Q10816" s="4"/>
    </row>
    <row r="10817" spans="4:17" hidden="1">
      <c r="D10817" s="4"/>
      <c r="E10817" s="4"/>
      <c r="F10817" s="4"/>
      <c r="O10817" s="4"/>
      <c r="P10817" s="4"/>
      <c r="Q10817" s="4"/>
    </row>
    <row r="10818" spans="4:17" hidden="1">
      <c r="D10818" s="4"/>
      <c r="E10818" s="4"/>
      <c r="F10818" s="4"/>
      <c r="O10818" s="4"/>
      <c r="P10818" s="4"/>
      <c r="Q10818" s="4"/>
    </row>
    <row r="10819" spans="4:17" hidden="1">
      <c r="D10819" s="4"/>
      <c r="E10819" s="4"/>
      <c r="F10819" s="4"/>
      <c r="O10819" s="4"/>
      <c r="P10819" s="4"/>
      <c r="Q10819" s="4"/>
    </row>
    <row r="10820" spans="4:17" hidden="1">
      <c r="D10820" s="4"/>
      <c r="E10820" s="4"/>
      <c r="F10820" s="4"/>
      <c r="O10820" s="4"/>
      <c r="P10820" s="4"/>
      <c r="Q10820" s="4"/>
    </row>
    <row r="10821" spans="4:17" hidden="1">
      <c r="D10821" s="4"/>
      <c r="E10821" s="4"/>
      <c r="F10821" s="4"/>
      <c r="O10821" s="4"/>
      <c r="P10821" s="4"/>
      <c r="Q10821" s="4"/>
    </row>
    <row r="10822" spans="4:17" hidden="1">
      <c r="D10822" s="4"/>
      <c r="E10822" s="4"/>
      <c r="F10822" s="4"/>
      <c r="O10822" s="4"/>
      <c r="P10822" s="4"/>
      <c r="Q10822" s="4"/>
    </row>
    <row r="10823" spans="4:17" hidden="1">
      <c r="D10823" s="4"/>
      <c r="E10823" s="4"/>
      <c r="F10823" s="4"/>
      <c r="O10823" s="4"/>
      <c r="P10823" s="4"/>
      <c r="Q10823" s="4"/>
    </row>
    <row r="10824" spans="4:17" hidden="1">
      <c r="D10824" s="4"/>
      <c r="E10824" s="4"/>
      <c r="F10824" s="4"/>
      <c r="O10824" s="4"/>
      <c r="P10824" s="4"/>
      <c r="Q10824" s="4"/>
    </row>
    <row r="10825" spans="4:17" hidden="1">
      <c r="D10825" s="4"/>
      <c r="E10825" s="4"/>
      <c r="F10825" s="4"/>
      <c r="O10825" s="4"/>
      <c r="P10825" s="4"/>
      <c r="Q10825" s="4"/>
    </row>
    <row r="10826" spans="4:17" hidden="1">
      <c r="D10826" s="4"/>
      <c r="E10826" s="4"/>
      <c r="F10826" s="4"/>
      <c r="O10826" s="4"/>
      <c r="P10826" s="4"/>
      <c r="Q10826" s="4"/>
    </row>
    <row r="10827" spans="4:17" hidden="1">
      <c r="D10827" s="4"/>
      <c r="E10827" s="4"/>
      <c r="F10827" s="4"/>
      <c r="O10827" s="4"/>
      <c r="P10827" s="4"/>
      <c r="Q10827" s="4"/>
    </row>
    <row r="10828" spans="4:17" hidden="1">
      <c r="D10828" s="4"/>
      <c r="E10828" s="4"/>
      <c r="F10828" s="4"/>
      <c r="O10828" s="4"/>
      <c r="P10828" s="4"/>
      <c r="Q10828" s="4"/>
    </row>
    <row r="10829" spans="4:17" hidden="1">
      <c r="D10829" s="4"/>
      <c r="E10829" s="4"/>
      <c r="F10829" s="4"/>
      <c r="O10829" s="4"/>
      <c r="P10829" s="4"/>
      <c r="Q10829" s="4"/>
    </row>
    <row r="10830" spans="4:17" hidden="1">
      <c r="D10830" s="4"/>
      <c r="E10830" s="4"/>
      <c r="F10830" s="4"/>
      <c r="O10830" s="4"/>
      <c r="P10830" s="4"/>
      <c r="Q10830" s="4"/>
    </row>
    <row r="10831" spans="4:17" hidden="1">
      <c r="D10831" s="4"/>
      <c r="E10831" s="4"/>
      <c r="F10831" s="4"/>
      <c r="O10831" s="4"/>
      <c r="P10831" s="4"/>
      <c r="Q10831" s="4"/>
    </row>
    <row r="10832" spans="4:17" hidden="1">
      <c r="D10832" s="4"/>
      <c r="E10832" s="4"/>
      <c r="F10832" s="4"/>
      <c r="O10832" s="4"/>
      <c r="P10832" s="4"/>
      <c r="Q10832" s="4"/>
    </row>
    <row r="10833" spans="4:17" hidden="1">
      <c r="D10833" s="4"/>
      <c r="E10833" s="4"/>
      <c r="F10833" s="4"/>
      <c r="O10833" s="4"/>
      <c r="P10833" s="4"/>
      <c r="Q10833" s="4"/>
    </row>
    <row r="10834" spans="4:17" hidden="1">
      <c r="D10834" s="4"/>
      <c r="E10834" s="4"/>
      <c r="F10834" s="4"/>
      <c r="O10834" s="4"/>
      <c r="P10834" s="4"/>
      <c r="Q10834" s="4"/>
    </row>
    <row r="10835" spans="4:17" hidden="1">
      <c r="D10835" s="4"/>
      <c r="E10835" s="4"/>
      <c r="F10835" s="4"/>
      <c r="O10835" s="4"/>
      <c r="P10835" s="4"/>
      <c r="Q10835" s="4"/>
    </row>
    <row r="10836" spans="4:17" hidden="1">
      <c r="D10836" s="4"/>
      <c r="E10836" s="4"/>
      <c r="F10836" s="4"/>
      <c r="O10836" s="4"/>
      <c r="P10836" s="4"/>
      <c r="Q10836" s="4"/>
    </row>
    <row r="10837" spans="4:17" hidden="1">
      <c r="D10837" s="4"/>
      <c r="E10837" s="4"/>
      <c r="F10837" s="4"/>
      <c r="O10837" s="4"/>
      <c r="P10837" s="4"/>
      <c r="Q10837" s="4"/>
    </row>
    <row r="10838" spans="4:17" hidden="1">
      <c r="D10838" s="4"/>
      <c r="E10838" s="4"/>
      <c r="F10838" s="4"/>
      <c r="O10838" s="4"/>
      <c r="P10838" s="4"/>
      <c r="Q10838" s="4"/>
    </row>
    <row r="10839" spans="4:17" hidden="1">
      <c r="D10839" s="4"/>
      <c r="E10839" s="4"/>
      <c r="F10839" s="4"/>
      <c r="O10839" s="4"/>
      <c r="P10839" s="4"/>
      <c r="Q10839" s="4"/>
    </row>
    <row r="10840" spans="4:17" hidden="1">
      <c r="D10840" s="4"/>
      <c r="E10840" s="4"/>
      <c r="F10840" s="4"/>
      <c r="O10840" s="4"/>
      <c r="P10840" s="4"/>
      <c r="Q10840" s="4"/>
    </row>
    <row r="10841" spans="4:17" hidden="1">
      <c r="D10841" s="4"/>
      <c r="E10841" s="4"/>
      <c r="F10841" s="4"/>
      <c r="O10841" s="4"/>
      <c r="P10841" s="4"/>
      <c r="Q10841" s="4"/>
    </row>
    <row r="10842" spans="4:17" hidden="1">
      <c r="D10842" s="4"/>
      <c r="E10842" s="4"/>
      <c r="F10842" s="4"/>
      <c r="O10842" s="4"/>
      <c r="P10842" s="4"/>
      <c r="Q10842" s="4"/>
    </row>
    <row r="10843" spans="4:17" hidden="1">
      <c r="D10843" s="4"/>
      <c r="E10843" s="4"/>
      <c r="F10843" s="4"/>
      <c r="O10843" s="4"/>
      <c r="P10843" s="4"/>
      <c r="Q10843" s="4"/>
    </row>
    <row r="10844" spans="4:17" hidden="1">
      <c r="D10844" s="4"/>
      <c r="E10844" s="4"/>
      <c r="F10844" s="4"/>
      <c r="O10844" s="4"/>
      <c r="P10844" s="4"/>
      <c r="Q10844" s="4"/>
    </row>
    <row r="10845" spans="4:17" hidden="1">
      <c r="D10845" s="4"/>
      <c r="E10845" s="4"/>
      <c r="F10845" s="4"/>
      <c r="O10845" s="4"/>
      <c r="P10845" s="4"/>
      <c r="Q10845" s="4"/>
    </row>
    <row r="10846" spans="4:17" hidden="1">
      <c r="D10846" s="4"/>
      <c r="E10846" s="4"/>
      <c r="F10846" s="4"/>
      <c r="O10846" s="4"/>
      <c r="P10846" s="4"/>
      <c r="Q10846" s="4"/>
    </row>
    <row r="10847" spans="4:17" hidden="1">
      <c r="D10847" s="4"/>
      <c r="E10847" s="4"/>
      <c r="F10847" s="4"/>
      <c r="O10847" s="4"/>
      <c r="P10847" s="4"/>
      <c r="Q10847" s="4"/>
    </row>
    <row r="10848" spans="4:17" hidden="1">
      <c r="D10848" s="4"/>
      <c r="E10848" s="4"/>
      <c r="F10848" s="4"/>
      <c r="O10848" s="4"/>
      <c r="P10848" s="4"/>
      <c r="Q10848" s="4"/>
    </row>
    <row r="10849" spans="4:17" hidden="1">
      <c r="D10849" s="4"/>
      <c r="E10849" s="4"/>
      <c r="F10849" s="4"/>
      <c r="O10849" s="4"/>
      <c r="P10849" s="4"/>
      <c r="Q10849" s="4"/>
    </row>
    <row r="10850" spans="4:17" hidden="1">
      <c r="D10850" s="4"/>
      <c r="E10850" s="4"/>
      <c r="F10850" s="4"/>
      <c r="O10850" s="4"/>
      <c r="P10850" s="4"/>
      <c r="Q10850" s="4"/>
    </row>
    <row r="10851" spans="4:17" hidden="1">
      <c r="D10851" s="4"/>
      <c r="E10851" s="4"/>
      <c r="F10851" s="4"/>
      <c r="O10851" s="4"/>
      <c r="P10851" s="4"/>
      <c r="Q10851" s="4"/>
    </row>
    <row r="10852" spans="4:17" hidden="1">
      <c r="D10852" s="4"/>
      <c r="E10852" s="4"/>
      <c r="F10852" s="4"/>
      <c r="O10852" s="4"/>
      <c r="P10852" s="4"/>
      <c r="Q10852" s="4"/>
    </row>
    <row r="10853" spans="4:17" hidden="1">
      <c r="D10853" s="4"/>
      <c r="E10853" s="4"/>
      <c r="F10853" s="4"/>
      <c r="O10853" s="4"/>
      <c r="P10853" s="4"/>
      <c r="Q10853" s="4"/>
    </row>
    <row r="10854" spans="4:17" hidden="1">
      <c r="D10854" s="4"/>
      <c r="E10854" s="4"/>
      <c r="F10854" s="4"/>
      <c r="O10854" s="4"/>
      <c r="P10854" s="4"/>
      <c r="Q10854" s="4"/>
    </row>
    <row r="10855" spans="4:17" hidden="1">
      <c r="D10855" s="4"/>
      <c r="E10855" s="4"/>
      <c r="F10855" s="4"/>
      <c r="O10855" s="4"/>
      <c r="P10855" s="4"/>
      <c r="Q10855" s="4"/>
    </row>
    <row r="10856" spans="4:17" hidden="1">
      <c r="D10856" s="4"/>
      <c r="E10856" s="4"/>
      <c r="F10856" s="4"/>
      <c r="O10856" s="4"/>
      <c r="P10856" s="4"/>
      <c r="Q10856" s="4"/>
    </row>
    <row r="10857" spans="4:17" hidden="1">
      <c r="D10857" s="4"/>
      <c r="E10857" s="4"/>
      <c r="F10857" s="4"/>
      <c r="O10857" s="4"/>
      <c r="P10857" s="4"/>
      <c r="Q10857" s="4"/>
    </row>
    <row r="10858" spans="4:17" hidden="1">
      <c r="D10858" s="4"/>
      <c r="E10858" s="4"/>
      <c r="F10858" s="4"/>
      <c r="O10858" s="4"/>
      <c r="P10858" s="4"/>
      <c r="Q10858" s="4"/>
    </row>
    <row r="10859" spans="4:17" hidden="1">
      <c r="D10859" s="4"/>
      <c r="E10859" s="4"/>
      <c r="F10859" s="4"/>
      <c r="O10859" s="4"/>
      <c r="P10859" s="4"/>
      <c r="Q10859" s="4"/>
    </row>
    <row r="10860" spans="4:17" hidden="1">
      <c r="D10860" s="4"/>
      <c r="E10860" s="4"/>
      <c r="F10860" s="4"/>
      <c r="O10860" s="4"/>
      <c r="P10860" s="4"/>
      <c r="Q10860" s="4"/>
    </row>
    <row r="10861" spans="4:17" hidden="1">
      <c r="D10861" s="4"/>
      <c r="E10861" s="4"/>
      <c r="F10861" s="4"/>
      <c r="O10861" s="4"/>
      <c r="P10861" s="4"/>
      <c r="Q10861" s="4"/>
    </row>
    <row r="10862" spans="4:17" hidden="1">
      <c r="D10862" s="4"/>
      <c r="E10862" s="4"/>
      <c r="F10862" s="4"/>
      <c r="O10862" s="4"/>
      <c r="P10862" s="4"/>
      <c r="Q10862" s="4"/>
    </row>
    <row r="10863" spans="4:17" hidden="1">
      <c r="D10863" s="4"/>
      <c r="E10863" s="4"/>
      <c r="F10863" s="4"/>
      <c r="O10863" s="4"/>
      <c r="P10863" s="4"/>
      <c r="Q10863" s="4"/>
    </row>
    <row r="10864" spans="4:17" hidden="1">
      <c r="D10864" s="4"/>
      <c r="E10864" s="4"/>
      <c r="F10864" s="4"/>
      <c r="O10864" s="4"/>
      <c r="P10864" s="4"/>
      <c r="Q10864" s="4"/>
    </row>
    <row r="10865" spans="4:17" hidden="1">
      <c r="D10865" s="4"/>
      <c r="E10865" s="4"/>
      <c r="F10865" s="4"/>
      <c r="O10865" s="4"/>
      <c r="P10865" s="4"/>
      <c r="Q10865" s="4"/>
    </row>
    <row r="10866" spans="4:17" hidden="1">
      <c r="D10866" s="4"/>
      <c r="E10866" s="4"/>
      <c r="F10866" s="4"/>
      <c r="O10866" s="4"/>
      <c r="P10866" s="4"/>
      <c r="Q10866" s="4"/>
    </row>
    <row r="10867" spans="4:17" hidden="1">
      <c r="D10867" s="4"/>
      <c r="E10867" s="4"/>
      <c r="F10867" s="4"/>
      <c r="O10867" s="4"/>
      <c r="P10867" s="4"/>
      <c r="Q10867" s="4"/>
    </row>
    <row r="10868" spans="4:17" hidden="1">
      <c r="D10868" s="4"/>
      <c r="E10868" s="4"/>
      <c r="F10868" s="4"/>
      <c r="O10868" s="4"/>
      <c r="P10868" s="4"/>
      <c r="Q10868" s="4"/>
    </row>
    <row r="10869" spans="4:17" hidden="1">
      <c r="D10869" s="4"/>
      <c r="E10869" s="4"/>
      <c r="F10869" s="4"/>
      <c r="O10869" s="4"/>
      <c r="P10869" s="4"/>
      <c r="Q10869" s="4"/>
    </row>
    <row r="10870" spans="4:17" hidden="1">
      <c r="D10870" s="4"/>
      <c r="E10870" s="4"/>
      <c r="F10870" s="4"/>
      <c r="O10870" s="4"/>
      <c r="P10870" s="4"/>
      <c r="Q10870" s="4"/>
    </row>
    <row r="10871" spans="4:17" hidden="1">
      <c r="D10871" s="4"/>
      <c r="E10871" s="4"/>
      <c r="F10871" s="4"/>
      <c r="O10871" s="4"/>
      <c r="P10871" s="4"/>
      <c r="Q10871" s="4"/>
    </row>
    <row r="10872" spans="4:17" hidden="1">
      <c r="D10872" s="4"/>
      <c r="E10872" s="4"/>
      <c r="F10872" s="4"/>
      <c r="O10872" s="4"/>
      <c r="P10872" s="4"/>
      <c r="Q10872" s="4"/>
    </row>
    <row r="10873" spans="4:17" hidden="1">
      <c r="D10873" s="4"/>
      <c r="E10873" s="4"/>
      <c r="F10873" s="4"/>
      <c r="O10873" s="4"/>
      <c r="P10873" s="4"/>
      <c r="Q10873" s="4"/>
    </row>
    <row r="10874" spans="4:17" hidden="1">
      <c r="D10874" s="4"/>
      <c r="E10874" s="4"/>
      <c r="F10874" s="4"/>
      <c r="O10874" s="4"/>
      <c r="P10874" s="4"/>
      <c r="Q10874" s="4"/>
    </row>
    <row r="10875" spans="4:17" hidden="1">
      <c r="D10875" s="4"/>
      <c r="E10875" s="4"/>
      <c r="F10875" s="4"/>
      <c r="O10875" s="4"/>
      <c r="P10875" s="4"/>
      <c r="Q10875" s="4"/>
    </row>
    <row r="10876" spans="4:17" hidden="1">
      <c r="D10876" s="4"/>
      <c r="E10876" s="4"/>
      <c r="F10876" s="4"/>
      <c r="O10876" s="4"/>
      <c r="P10876" s="4"/>
      <c r="Q10876" s="4"/>
    </row>
    <row r="10877" spans="4:17" hidden="1">
      <c r="D10877" s="4"/>
      <c r="E10877" s="4"/>
      <c r="F10877" s="4"/>
      <c r="O10877" s="4"/>
      <c r="P10877" s="4"/>
      <c r="Q10877" s="4"/>
    </row>
    <row r="10878" spans="4:17" hidden="1">
      <c r="D10878" s="4"/>
      <c r="E10878" s="4"/>
      <c r="F10878" s="4"/>
      <c r="O10878" s="4"/>
      <c r="P10878" s="4"/>
      <c r="Q10878" s="4"/>
    </row>
    <row r="10879" spans="4:17" hidden="1">
      <c r="D10879" s="4"/>
      <c r="E10879" s="4"/>
      <c r="F10879" s="4"/>
      <c r="O10879" s="4"/>
      <c r="P10879" s="4"/>
      <c r="Q10879" s="4"/>
    </row>
    <row r="10880" spans="4:17" hidden="1">
      <c r="D10880" s="4"/>
      <c r="E10880" s="4"/>
      <c r="F10880" s="4"/>
      <c r="O10880" s="4"/>
      <c r="P10880" s="4"/>
      <c r="Q10880" s="4"/>
    </row>
    <row r="10881" spans="4:17" hidden="1">
      <c r="D10881" s="4"/>
      <c r="E10881" s="4"/>
      <c r="F10881" s="4"/>
      <c r="O10881" s="4"/>
      <c r="P10881" s="4"/>
      <c r="Q10881" s="4"/>
    </row>
    <row r="10882" spans="4:17" hidden="1">
      <c r="D10882" s="4"/>
      <c r="E10882" s="4"/>
      <c r="F10882" s="4"/>
      <c r="O10882" s="4"/>
      <c r="P10882" s="4"/>
      <c r="Q10882" s="4"/>
    </row>
    <row r="10883" spans="4:17" hidden="1">
      <c r="D10883" s="4"/>
      <c r="E10883" s="4"/>
      <c r="F10883" s="4"/>
      <c r="O10883" s="4"/>
      <c r="P10883" s="4"/>
      <c r="Q10883" s="4"/>
    </row>
    <row r="10884" spans="4:17" hidden="1">
      <c r="D10884" s="4"/>
      <c r="E10884" s="4"/>
      <c r="F10884" s="4"/>
      <c r="O10884" s="4"/>
      <c r="P10884" s="4"/>
      <c r="Q10884" s="4"/>
    </row>
    <row r="10885" spans="4:17" hidden="1">
      <c r="D10885" s="4"/>
      <c r="E10885" s="4"/>
      <c r="F10885" s="4"/>
      <c r="O10885" s="4"/>
      <c r="P10885" s="4"/>
      <c r="Q10885" s="4"/>
    </row>
    <row r="10886" spans="4:17" hidden="1">
      <c r="D10886" s="4"/>
      <c r="E10886" s="4"/>
      <c r="F10886" s="4"/>
      <c r="O10886" s="4"/>
      <c r="P10886" s="4"/>
      <c r="Q10886" s="4"/>
    </row>
    <row r="10887" spans="4:17" hidden="1">
      <c r="D10887" s="4"/>
      <c r="E10887" s="4"/>
      <c r="F10887" s="4"/>
      <c r="O10887" s="4"/>
      <c r="P10887" s="4"/>
      <c r="Q10887" s="4"/>
    </row>
    <row r="10888" spans="4:17" hidden="1">
      <c r="D10888" s="4"/>
      <c r="E10888" s="4"/>
      <c r="F10888" s="4"/>
      <c r="O10888" s="4"/>
      <c r="P10888" s="4"/>
      <c r="Q10888" s="4"/>
    </row>
    <row r="10889" spans="4:17" hidden="1">
      <c r="D10889" s="4"/>
      <c r="E10889" s="4"/>
      <c r="F10889" s="4"/>
      <c r="O10889" s="4"/>
      <c r="P10889" s="4"/>
      <c r="Q10889" s="4"/>
    </row>
    <row r="10890" spans="4:17" hidden="1">
      <c r="D10890" s="4"/>
      <c r="E10890" s="4"/>
      <c r="F10890" s="4"/>
      <c r="O10890" s="4"/>
      <c r="P10890" s="4"/>
      <c r="Q10890" s="4"/>
    </row>
    <row r="10891" spans="4:17" hidden="1">
      <c r="D10891" s="4"/>
      <c r="E10891" s="4"/>
      <c r="F10891" s="4"/>
      <c r="O10891" s="4"/>
      <c r="P10891" s="4"/>
      <c r="Q10891" s="4"/>
    </row>
    <row r="10892" spans="4:17" hidden="1">
      <c r="D10892" s="4"/>
      <c r="E10892" s="4"/>
      <c r="F10892" s="4"/>
      <c r="O10892" s="4"/>
      <c r="P10892" s="4"/>
      <c r="Q10892" s="4"/>
    </row>
    <row r="10893" spans="4:17" hidden="1">
      <c r="D10893" s="4"/>
      <c r="E10893" s="4"/>
      <c r="F10893" s="4"/>
      <c r="O10893" s="4"/>
      <c r="P10893" s="4"/>
      <c r="Q10893" s="4"/>
    </row>
    <row r="10894" spans="4:17" hidden="1">
      <c r="D10894" s="4"/>
      <c r="E10894" s="4"/>
      <c r="F10894" s="4"/>
      <c r="O10894" s="4"/>
      <c r="P10894" s="4"/>
      <c r="Q10894" s="4"/>
    </row>
    <row r="10895" spans="4:17" hidden="1">
      <c r="D10895" s="4"/>
      <c r="E10895" s="4"/>
      <c r="F10895" s="4"/>
      <c r="O10895" s="4"/>
      <c r="P10895" s="4"/>
      <c r="Q10895" s="4"/>
    </row>
    <row r="10896" spans="4:17" hidden="1">
      <c r="D10896" s="4"/>
      <c r="E10896" s="4"/>
      <c r="F10896" s="4"/>
      <c r="O10896" s="4"/>
      <c r="P10896" s="4"/>
      <c r="Q10896" s="4"/>
    </row>
    <row r="10897" spans="4:17" hidden="1">
      <c r="D10897" s="4"/>
      <c r="E10897" s="4"/>
      <c r="F10897" s="4"/>
      <c r="O10897" s="4"/>
      <c r="P10897" s="4"/>
      <c r="Q10897" s="4"/>
    </row>
    <row r="10898" spans="4:17" hidden="1">
      <c r="D10898" s="4"/>
      <c r="E10898" s="4"/>
      <c r="F10898" s="4"/>
      <c r="O10898" s="4"/>
      <c r="P10898" s="4"/>
      <c r="Q10898" s="4"/>
    </row>
    <row r="10899" spans="4:17" hidden="1">
      <c r="D10899" s="4"/>
      <c r="E10899" s="4"/>
      <c r="F10899" s="4"/>
      <c r="O10899" s="4"/>
      <c r="P10899" s="4"/>
      <c r="Q10899" s="4"/>
    </row>
    <row r="10900" spans="4:17" hidden="1">
      <c r="D10900" s="4"/>
      <c r="E10900" s="4"/>
      <c r="F10900" s="4"/>
      <c r="O10900" s="4"/>
      <c r="P10900" s="4"/>
      <c r="Q10900" s="4"/>
    </row>
    <row r="10901" spans="4:17" hidden="1">
      <c r="D10901" s="4"/>
      <c r="E10901" s="4"/>
      <c r="F10901" s="4"/>
      <c r="O10901" s="4"/>
      <c r="P10901" s="4"/>
      <c r="Q10901" s="4"/>
    </row>
    <row r="10902" spans="4:17" hidden="1">
      <c r="D10902" s="4"/>
      <c r="E10902" s="4"/>
      <c r="F10902" s="4"/>
      <c r="O10902" s="4"/>
      <c r="P10902" s="4"/>
      <c r="Q10902" s="4"/>
    </row>
    <row r="10903" spans="4:17" hidden="1">
      <c r="D10903" s="4"/>
      <c r="E10903" s="4"/>
      <c r="F10903" s="4"/>
      <c r="O10903" s="4"/>
      <c r="P10903" s="4"/>
      <c r="Q10903" s="4"/>
    </row>
    <row r="10904" spans="4:17" hidden="1">
      <c r="D10904" s="4"/>
      <c r="E10904" s="4"/>
      <c r="F10904" s="4"/>
      <c r="O10904" s="4"/>
      <c r="P10904" s="4"/>
      <c r="Q10904" s="4"/>
    </row>
    <row r="10905" spans="4:17" hidden="1">
      <c r="D10905" s="4"/>
      <c r="E10905" s="4"/>
      <c r="F10905" s="4"/>
      <c r="O10905" s="4"/>
      <c r="P10905" s="4"/>
      <c r="Q10905" s="4"/>
    </row>
    <row r="10906" spans="4:17" hidden="1">
      <c r="D10906" s="4"/>
      <c r="E10906" s="4"/>
      <c r="F10906" s="4"/>
      <c r="O10906" s="4"/>
      <c r="P10906" s="4"/>
      <c r="Q10906" s="4"/>
    </row>
    <row r="10907" spans="4:17" hidden="1">
      <c r="D10907" s="4"/>
      <c r="E10907" s="4"/>
      <c r="F10907" s="4"/>
      <c r="O10907" s="4"/>
      <c r="P10907" s="4"/>
      <c r="Q10907" s="4"/>
    </row>
    <row r="10908" spans="4:17" hidden="1">
      <c r="D10908" s="4"/>
      <c r="E10908" s="4"/>
      <c r="F10908" s="4"/>
      <c r="O10908" s="4"/>
      <c r="P10908" s="4"/>
      <c r="Q10908" s="4"/>
    </row>
    <row r="10909" spans="4:17" hidden="1">
      <c r="D10909" s="4"/>
      <c r="E10909" s="4"/>
      <c r="F10909" s="4"/>
      <c r="O10909" s="4"/>
      <c r="P10909" s="4"/>
      <c r="Q10909" s="4"/>
    </row>
    <row r="10910" spans="4:17" hidden="1">
      <c r="D10910" s="4"/>
      <c r="E10910" s="4"/>
      <c r="F10910" s="4"/>
      <c r="O10910" s="4"/>
      <c r="P10910" s="4"/>
      <c r="Q10910" s="4"/>
    </row>
    <row r="10911" spans="4:17" hidden="1">
      <c r="D10911" s="4"/>
      <c r="E10911" s="4"/>
      <c r="F10911" s="4"/>
      <c r="O10911" s="4"/>
      <c r="P10911" s="4"/>
      <c r="Q10911" s="4"/>
    </row>
    <row r="10912" spans="4:17" hidden="1">
      <c r="D10912" s="4"/>
      <c r="E10912" s="4"/>
      <c r="F10912" s="4"/>
      <c r="O10912" s="4"/>
      <c r="P10912" s="4"/>
      <c r="Q10912" s="4"/>
    </row>
    <row r="10913" spans="4:17" hidden="1">
      <c r="D10913" s="4"/>
      <c r="E10913" s="4"/>
      <c r="F10913" s="4"/>
      <c r="O10913" s="4"/>
      <c r="P10913" s="4"/>
      <c r="Q10913" s="4"/>
    </row>
    <row r="10914" spans="4:17" hidden="1">
      <c r="D10914" s="4"/>
      <c r="E10914" s="4"/>
      <c r="F10914" s="4"/>
      <c r="O10914" s="4"/>
      <c r="P10914" s="4"/>
      <c r="Q10914" s="4"/>
    </row>
    <row r="10915" spans="4:17" hidden="1">
      <c r="D10915" s="4"/>
      <c r="E10915" s="4"/>
      <c r="F10915" s="4"/>
      <c r="O10915" s="4"/>
      <c r="P10915" s="4"/>
      <c r="Q10915" s="4"/>
    </row>
    <row r="10916" spans="4:17" hidden="1">
      <c r="D10916" s="4"/>
      <c r="E10916" s="4"/>
      <c r="F10916" s="4"/>
      <c r="O10916" s="4"/>
      <c r="P10916" s="4"/>
      <c r="Q10916" s="4"/>
    </row>
    <row r="10917" spans="4:17" hidden="1">
      <c r="D10917" s="4"/>
      <c r="E10917" s="4"/>
      <c r="F10917" s="4"/>
      <c r="O10917" s="4"/>
      <c r="P10917" s="4"/>
      <c r="Q10917" s="4"/>
    </row>
    <row r="10918" spans="4:17" hidden="1">
      <c r="D10918" s="4"/>
      <c r="E10918" s="4"/>
      <c r="F10918" s="4"/>
      <c r="O10918" s="4"/>
      <c r="P10918" s="4"/>
      <c r="Q10918" s="4"/>
    </row>
    <row r="10919" spans="4:17" hidden="1">
      <c r="D10919" s="4"/>
      <c r="E10919" s="4"/>
      <c r="F10919" s="4"/>
      <c r="O10919" s="4"/>
      <c r="P10919" s="4"/>
      <c r="Q10919" s="4"/>
    </row>
    <row r="10920" spans="4:17" hidden="1">
      <c r="D10920" s="4"/>
      <c r="E10920" s="4"/>
      <c r="F10920" s="4"/>
      <c r="O10920" s="4"/>
      <c r="P10920" s="4"/>
      <c r="Q10920" s="4"/>
    </row>
    <row r="10921" spans="4:17" hidden="1">
      <c r="D10921" s="4"/>
      <c r="E10921" s="4"/>
      <c r="F10921" s="4"/>
      <c r="O10921" s="4"/>
      <c r="P10921" s="4"/>
      <c r="Q10921" s="4"/>
    </row>
    <row r="10922" spans="4:17" hidden="1">
      <c r="D10922" s="4"/>
      <c r="E10922" s="4"/>
      <c r="F10922" s="4"/>
      <c r="O10922" s="4"/>
      <c r="P10922" s="4"/>
      <c r="Q10922" s="4"/>
    </row>
    <row r="10923" spans="4:17" hidden="1">
      <c r="D10923" s="4"/>
      <c r="E10923" s="4"/>
      <c r="F10923" s="4"/>
      <c r="O10923" s="4"/>
      <c r="P10923" s="4"/>
      <c r="Q10923" s="4"/>
    </row>
    <row r="10924" spans="4:17" hidden="1">
      <c r="D10924" s="4"/>
      <c r="E10924" s="4"/>
      <c r="F10924" s="4"/>
      <c r="O10924" s="4"/>
      <c r="P10924" s="4"/>
      <c r="Q10924" s="4"/>
    </row>
    <row r="10925" spans="4:17" hidden="1">
      <c r="D10925" s="4"/>
      <c r="E10925" s="4"/>
      <c r="F10925" s="4"/>
      <c r="O10925" s="4"/>
      <c r="P10925" s="4"/>
      <c r="Q10925" s="4"/>
    </row>
    <row r="10926" spans="4:17" hidden="1">
      <c r="D10926" s="4"/>
      <c r="E10926" s="4"/>
      <c r="F10926" s="4"/>
      <c r="O10926" s="4"/>
      <c r="P10926" s="4"/>
      <c r="Q10926" s="4"/>
    </row>
    <row r="10927" spans="4:17" hidden="1">
      <c r="D10927" s="4"/>
      <c r="E10927" s="4"/>
      <c r="F10927" s="4"/>
      <c r="O10927" s="4"/>
      <c r="P10927" s="4"/>
      <c r="Q10927" s="4"/>
    </row>
    <row r="10928" spans="4:17" hidden="1">
      <c r="D10928" s="4"/>
      <c r="E10928" s="4"/>
      <c r="F10928" s="4"/>
      <c r="O10928" s="4"/>
      <c r="P10928" s="4"/>
      <c r="Q10928" s="4"/>
    </row>
    <row r="10929" spans="4:17" hidden="1">
      <c r="D10929" s="4"/>
      <c r="E10929" s="4"/>
      <c r="F10929" s="4"/>
      <c r="O10929" s="4"/>
      <c r="P10929" s="4"/>
      <c r="Q10929" s="4"/>
    </row>
    <row r="10930" spans="4:17" hidden="1">
      <c r="D10930" s="4"/>
      <c r="E10930" s="4"/>
      <c r="F10930" s="4"/>
      <c r="O10930" s="4"/>
      <c r="P10930" s="4"/>
      <c r="Q10930" s="4"/>
    </row>
    <row r="10931" spans="4:17" hidden="1">
      <c r="D10931" s="4"/>
      <c r="E10931" s="4"/>
      <c r="F10931" s="4"/>
      <c r="O10931" s="4"/>
      <c r="P10931" s="4"/>
      <c r="Q10931" s="4"/>
    </row>
    <row r="10932" spans="4:17" hidden="1">
      <c r="D10932" s="4"/>
      <c r="E10932" s="4"/>
      <c r="F10932" s="4"/>
      <c r="O10932" s="4"/>
      <c r="P10932" s="4"/>
      <c r="Q10932" s="4"/>
    </row>
    <row r="10933" spans="4:17" hidden="1">
      <c r="D10933" s="4"/>
      <c r="E10933" s="4"/>
      <c r="F10933" s="4"/>
      <c r="O10933" s="4"/>
      <c r="P10933" s="4"/>
      <c r="Q10933" s="4"/>
    </row>
    <row r="10934" spans="4:17" hidden="1">
      <c r="D10934" s="4"/>
      <c r="E10934" s="4"/>
      <c r="F10934" s="4"/>
      <c r="O10934" s="4"/>
      <c r="P10934" s="4"/>
      <c r="Q10934" s="4"/>
    </row>
    <row r="10935" spans="4:17" hidden="1">
      <c r="D10935" s="4"/>
      <c r="E10935" s="4"/>
      <c r="F10935" s="4"/>
      <c r="O10935" s="4"/>
      <c r="P10935" s="4"/>
      <c r="Q10935" s="4"/>
    </row>
    <row r="10936" spans="4:17" hidden="1">
      <c r="D10936" s="4"/>
      <c r="E10936" s="4"/>
      <c r="F10936" s="4"/>
      <c r="O10936" s="4"/>
      <c r="P10936" s="4"/>
      <c r="Q10936" s="4"/>
    </row>
    <row r="10937" spans="4:17" hidden="1">
      <c r="D10937" s="4"/>
      <c r="E10937" s="4"/>
      <c r="F10937" s="4"/>
      <c r="O10937" s="4"/>
      <c r="P10937" s="4"/>
      <c r="Q10937" s="4"/>
    </row>
    <row r="10938" spans="4:17" hidden="1">
      <c r="D10938" s="4"/>
      <c r="E10938" s="4"/>
      <c r="F10938" s="4"/>
      <c r="O10938" s="4"/>
      <c r="P10938" s="4"/>
      <c r="Q10938" s="4"/>
    </row>
    <row r="10939" spans="4:17" hidden="1">
      <c r="D10939" s="4"/>
      <c r="E10939" s="4"/>
      <c r="F10939" s="4"/>
      <c r="O10939" s="4"/>
      <c r="P10939" s="4"/>
      <c r="Q10939" s="4"/>
    </row>
    <row r="10940" spans="4:17" hidden="1">
      <c r="D10940" s="4"/>
      <c r="E10940" s="4"/>
      <c r="F10940" s="4"/>
      <c r="O10940" s="4"/>
      <c r="P10940" s="4"/>
      <c r="Q10940" s="4"/>
    </row>
    <row r="10941" spans="4:17" hidden="1">
      <c r="D10941" s="4"/>
      <c r="E10941" s="4"/>
      <c r="F10941" s="4"/>
      <c r="O10941" s="4"/>
      <c r="P10941" s="4"/>
      <c r="Q10941" s="4"/>
    </row>
    <row r="10942" spans="4:17" hidden="1">
      <c r="D10942" s="4"/>
      <c r="E10942" s="4"/>
      <c r="F10942" s="4"/>
      <c r="O10942" s="4"/>
      <c r="P10942" s="4"/>
      <c r="Q10942" s="4"/>
    </row>
    <row r="10943" spans="4:17" hidden="1">
      <c r="D10943" s="4"/>
      <c r="E10943" s="4"/>
      <c r="F10943" s="4"/>
      <c r="O10943" s="4"/>
      <c r="P10943" s="4"/>
      <c r="Q10943" s="4"/>
    </row>
    <row r="10944" spans="4:17" hidden="1">
      <c r="D10944" s="4"/>
      <c r="E10944" s="4"/>
      <c r="F10944" s="4"/>
      <c r="O10944" s="4"/>
      <c r="P10944" s="4"/>
      <c r="Q10944" s="4"/>
    </row>
    <row r="10945" spans="4:17" hidden="1">
      <c r="D10945" s="4"/>
      <c r="E10945" s="4"/>
      <c r="F10945" s="4"/>
      <c r="O10945" s="4"/>
      <c r="P10945" s="4"/>
      <c r="Q10945" s="4"/>
    </row>
    <row r="10946" spans="4:17" hidden="1">
      <c r="D10946" s="4"/>
      <c r="E10946" s="4"/>
      <c r="F10946" s="4"/>
      <c r="O10946" s="4"/>
      <c r="P10946" s="4"/>
      <c r="Q10946" s="4"/>
    </row>
    <row r="10947" spans="4:17" hidden="1">
      <c r="D10947" s="4"/>
      <c r="E10947" s="4"/>
      <c r="F10947" s="4"/>
      <c r="O10947" s="4"/>
      <c r="P10947" s="4"/>
      <c r="Q10947" s="4"/>
    </row>
    <row r="10948" spans="4:17" hidden="1">
      <c r="D10948" s="4"/>
      <c r="E10948" s="4"/>
      <c r="F10948" s="4"/>
      <c r="O10948" s="4"/>
      <c r="P10948" s="4"/>
      <c r="Q10948" s="4"/>
    </row>
    <row r="10949" spans="4:17" hidden="1">
      <c r="D10949" s="4"/>
      <c r="E10949" s="4"/>
      <c r="F10949" s="4"/>
      <c r="O10949" s="4"/>
      <c r="P10949" s="4"/>
      <c r="Q10949" s="4"/>
    </row>
    <row r="10950" spans="4:17" hidden="1">
      <c r="D10950" s="4"/>
      <c r="E10950" s="4"/>
      <c r="F10950" s="4"/>
      <c r="O10950" s="4"/>
      <c r="P10950" s="4"/>
      <c r="Q10950" s="4"/>
    </row>
    <row r="10951" spans="4:17" hidden="1">
      <c r="D10951" s="4"/>
      <c r="E10951" s="4"/>
      <c r="F10951" s="4"/>
      <c r="O10951" s="4"/>
      <c r="P10951" s="4"/>
      <c r="Q10951" s="4"/>
    </row>
    <row r="10952" spans="4:17" hidden="1">
      <c r="D10952" s="4"/>
      <c r="E10952" s="4"/>
      <c r="F10952" s="4"/>
      <c r="O10952" s="4"/>
      <c r="P10952" s="4"/>
      <c r="Q10952" s="4"/>
    </row>
    <row r="10953" spans="4:17" hidden="1">
      <c r="D10953" s="4"/>
      <c r="E10953" s="4"/>
      <c r="F10953" s="4"/>
      <c r="O10953" s="4"/>
      <c r="P10953" s="4"/>
      <c r="Q10953" s="4"/>
    </row>
    <row r="10954" spans="4:17" hidden="1">
      <c r="D10954" s="4"/>
      <c r="E10954" s="4"/>
      <c r="F10954" s="4"/>
      <c r="O10954" s="4"/>
      <c r="P10954" s="4"/>
      <c r="Q10954" s="4"/>
    </row>
    <row r="10955" spans="4:17" hidden="1">
      <c r="D10955" s="4"/>
      <c r="E10955" s="4"/>
      <c r="F10955" s="4"/>
      <c r="O10955" s="4"/>
      <c r="P10955" s="4"/>
      <c r="Q10955" s="4"/>
    </row>
    <row r="10956" spans="4:17" hidden="1">
      <c r="D10956" s="4"/>
      <c r="E10956" s="4"/>
      <c r="F10956" s="4"/>
      <c r="O10956" s="4"/>
      <c r="P10956" s="4"/>
      <c r="Q10956" s="4"/>
    </row>
    <row r="10957" spans="4:17" hidden="1">
      <c r="D10957" s="4"/>
      <c r="E10957" s="4"/>
      <c r="F10957" s="4"/>
      <c r="O10957" s="4"/>
      <c r="P10957" s="4"/>
      <c r="Q10957" s="4"/>
    </row>
    <row r="10958" spans="4:17" hidden="1">
      <c r="D10958" s="4"/>
      <c r="E10958" s="4"/>
      <c r="F10958" s="4"/>
      <c r="O10958" s="4"/>
      <c r="P10958" s="4"/>
      <c r="Q10958" s="4"/>
    </row>
    <row r="10959" spans="4:17" hidden="1">
      <c r="D10959" s="4"/>
      <c r="E10959" s="4"/>
      <c r="F10959" s="4"/>
      <c r="O10959" s="4"/>
      <c r="P10959" s="4"/>
      <c r="Q10959" s="4"/>
    </row>
    <row r="10960" spans="4:17" hidden="1">
      <c r="D10960" s="4"/>
      <c r="E10960" s="4"/>
      <c r="F10960" s="4"/>
      <c r="O10960" s="4"/>
      <c r="P10960" s="4"/>
      <c r="Q10960" s="4"/>
    </row>
    <row r="10961" spans="4:17" hidden="1">
      <c r="D10961" s="4"/>
      <c r="E10961" s="4"/>
      <c r="F10961" s="4"/>
      <c r="O10961" s="4"/>
      <c r="P10961" s="4"/>
      <c r="Q10961" s="4"/>
    </row>
    <row r="10962" spans="4:17" hidden="1">
      <c r="D10962" s="4"/>
      <c r="E10962" s="4"/>
      <c r="F10962" s="4"/>
      <c r="O10962" s="4"/>
      <c r="P10962" s="4"/>
      <c r="Q10962" s="4"/>
    </row>
    <row r="10963" spans="4:17" hidden="1">
      <c r="D10963" s="4"/>
      <c r="E10963" s="4"/>
      <c r="F10963" s="4"/>
      <c r="O10963" s="4"/>
      <c r="P10963" s="4"/>
      <c r="Q10963" s="4"/>
    </row>
    <row r="10964" spans="4:17" hidden="1">
      <c r="D10964" s="4"/>
      <c r="E10964" s="4"/>
      <c r="F10964" s="4"/>
      <c r="O10964" s="4"/>
      <c r="P10964" s="4"/>
      <c r="Q10964" s="4"/>
    </row>
    <row r="10965" spans="4:17" hidden="1">
      <c r="D10965" s="4"/>
      <c r="E10965" s="4"/>
      <c r="F10965" s="4"/>
      <c r="O10965" s="4"/>
      <c r="P10965" s="4"/>
      <c r="Q10965" s="4"/>
    </row>
    <row r="10966" spans="4:17" hidden="1">
      <c r="D10966" s="4"/>
      <c r="E10966" s="4"/>
      <c r="F10966" s="4"/>
      <c r="O10966" s="4"/>
      <c r="P10966" s="4"/>
      <c r="Q10966" s="4"/>
    </row>
    <row r="10967" spans="4:17" hidden="1">
      <c r="D10967" s="4"/>
      <c r="E10967" s="4"/>
      <c r="F10967" s="4"/>
      <c r="O10967" s="4"/>
      <c r="P10967" s="4"/>
      <c r="Q10967" s="4"/>
    </row>
    <row r="10968" spans="4:17" hidden="1">
      <c r="D10968" s="4"/>
      <c r="E10968" s="4"/>
      <c r="F10968" s="4"/>
      <c r="O10968" s="4"/>
      <c r="P10968" s="4"/>
      <c r="Q10968" s="4"/>
    </row>
    <row r="10969" spans="4:17" hidden="1">
      <c r="D10969" s="4"/>
      <c r="E10969" s="4"/>
      <c r="F10969" s="4"/>
      <c r="O10969" s="4"/>
      <c r="P10969" s="4"/>
      <c r="Q10969" s="4"/>
    </row>
    <row r="10970" spans="4:17" hidden="1">
      <c r="D10970" s="4"/>
      <c r="E10970" s="4"/>
      <c r="F10970" s="4"/>
      <c r="O10970" s="4"/>
      <c r="P10970" s="4"/>
      <c r="Q10970" s="4"/>
    </row>
    <row r="10971" spans="4:17" hidden="1">
      <c r="D10971" s="4"/>
      <c r="E10971" s="4"/>
      <c r="F10971" s="4"/>
      <c r="O10971" s="4"/>
      <c r="P10971" s="4"/>
      <c r="Q10971" s="4"/>
    </row>
    <row r="10972" spans="4:17" hidden="1">
      <c r="D10972" s="4"/>
      <c r="E10972" s="4"/>
      <c r="F10972" s="4"/>
      <c r="O10972" s="4"/>
      <c r="P10972" s="4"/>
      <c r="Q10972" s="4"/>
    </row>
    <row r="10973" spans="4:17" hidden="1">
      <c r="D10973" s="4"/>
      <c r="E10973" s="4"/>
      <c r="F10973" s="4"/>
      <c r="O10973" s="4"/>
      <c r="P10973" s="4"/>
      <c r="Q10973" s="4"/>
    </row>
    <row r="10974" spans="4:17" hidden="1">
      <c r="D10974" s="4"/>
      <c r="E10974" s="4"/>
      <c r="F10974" s="4"/>
      <c r="O10974" s="4"/>
      <c r="P10974" s="4"/>
      <c r="Q10974" s="4"/>
    </row>
    <row r="10975" spans="4:17" hidden="1">
      <c r="D10975" s="4"/>
      <c r="E10975" s="4"/>
      <c r="F10975" s="4"/>
      <c r="O10975" s="4"/>
      <c r="P10975" s="4"/>
      <c r="Q10975" s="4"/>
    </row>
    <row r="10976" spans="4:17" hidden="1">
      <c r="D10976" s="4"/>
      <c r="E10976" s="4"/>
      <c r="F10976" s="4"/>
      <c r="O10976" s="4"/>
      <c r="P10976" s="4"/>
      <c r="Q10976" s="4"/>
    </row>
    <row r="10977" spans="4:17" hidden="1">
      <c r="D10977" s="4"/>
      <c r="E10977" s="4"/>
      <c r="F10977" s="4"/>
      <c r="O10977" s="4"/>
      <c r="P10977" s="4"/>
      <c r="Q10977" s="4"/>
    </row>
    <row r="10978" spans="4:17" hidden="1">
      <c r="D10978" s="4"/>
      <c r="E10978" s="4"/>
      <c r="F10978" s="4"/>
      <c r="O10978" s="4"/>
      <c r="P10978" s="4"/>
      <c r="Q10978" s="4"/>
    </row>
    <row r="10979" spans="4:17" hidden="1">
      <c r="D10979" s="4"/>
      <c r="E10979" s="4"/>
      <c r="F10979" s="4"/>
      <c r="O10979" s="4"/>
      <c r="P10979" s="4"/>
      <c r="Q10979" s="4"/>
    </row>
    <row r="10980" spans="4:17" hidden="1">
      <c r="D10980" s="4"/>
      <c r="E10980" s="4"/>
      <c r="F10980" s="4"/>
      <c r="O10980" s="4"/>
      <c r="P10980" s="4"/>
      <c r="Q10980" s="4"/>
    </row>
    <row r="10981" spans="4:17" hidden="1">
      <c r="D10981" s="4"/>
      <c r="E10981" s="4"/>
      <c r="F10981" s="4"/>
      <c r="O10981" s="4"/>
      <c r="P10981" s="4"/>
      <c r="Q10981" s="4"/>
    </row>
    <row r="10982" spans="4:17" hidden="1">
      <c r="D10982" s="4"/>
      <c r="E10982" s="4"/>
      <c r="F10982" s="4"/>
      <c r="O10982" s="4"/>
      <c r="P10982" s="4"/>
      <c r="Q10982" s="4"/>
    </row>
    <row r="10983" spans="4:17" hidden="1">
      <c r="D10983" s="4"/>
      <c r="E10983" s="4"/>
      <c r="F10983" s="4"/>
      <c r="O10983" s="4"/>
      <c r="P10983" s="4"/>
      <c r="Q10983" s="4"/>
    </row>
    <row r="10984" spans="4:17" hidden="1">
      <c r="D10984" s="4"/>
      <c r="E10984" s="4"/>
      <c r="F10984" s="4"/>
      <c r="O10984" s="4"/>
      <c r="P10984" s="4"/>
      <c r="Q10984" s="4"/>
    </row>
    <row r="10985" spans="4:17" hidden="1">
      <c r="D10985" s="4"/>
      <c r="E10985" s="4"/>
      <c r="F10985" s="4"/>
      <c r="O10985" s="4"/>
      <c r="P10985" s="4"/>
      <c r="Q10985" s="4"/>
    </row>
    <row r="10986" spans="4:17" hidden="1">
      <c r="D10986" s="4"/>
      <c r="E10986" s="4"/>
      <c r="F10986" s="4"/>
      <c r="O10986" s="4"/>
      <c r="P10986" s="4"/>
      <c r="Q10986" s="4"/>
    </row>
    <row r="10987" spans="4:17" hidden="1">
      <c r="D10987" s="4"/>
      <c r="E10987" s="4"/>
      <c r="F10987" s="4"/>
      <c r="O10987" s="4"/>
      <c r="P10987" s="4"/>
      <c r="Q10987" s="4"/>
    </row>
    <row r="10988" spans="4:17" hidden="1">
      <c r="D10988" s="4"/>
      <c r="E10988" s="4"/>
      <c r="F10988" s="4"/>
      <c r="O10988" s="4"/>
      <c r="P10988" s="4"/>
      <c r="Q10988" s="4"/>
    </row>
    <row r="10989" spans="4:17" hidden="1">
      <c r="D10989" s="4"/>
      <c r="E10989" s="4"/>
      <c r="F10989" s="4"/>
      <c r="O10989" s="4"/>
      <c r="P10989" s="4"/>
      <c r="Q10989" s="4"/>
    </row>
    <row r="10990" spans="4:17" hidden="1">
      <c r="D10990" s="4"/>
      <c r="E10990" s="4"/>
      <c r="F10990" s="4"/>
      <c r="O10990" s="4"/>
      <c r="P10990" s="4"/>
      <c r="Q10990" s="4"/>
    </row>
    <row r="10991" spans="4:17" hidden="1">
      <c r="D10991" s="4"/>
      <c r="E10991" s="4"/>
      <c r="F10991" s="4"/>
      <c r="O10991" s="4"/>
      <c r="P10991" s="4"/>
      <c r="Q10991" s="4"/>
    </row>
    <row r="10992" spans="4:17" hidden="1">
      <c r="D10992" s="4"/>
      <c r="E10992" s="4"/>
      <c r="F10992" s="4"/>
      <c r="O10992" s="4"/>
      <c r="P10992" s="4"/>
      <c r="Q10992" s="4"/>
    </row>
    <row r="10993" spans="4:17" hidden="1">
      <c r="D10993" s="4"/>
      <c r="E10993" s="4"/>
      <c r="F10993" s="4"/>
      <c r="O10993" s="4"/>
      <c r="P10993" s="4"/>
      <c r="Q10993" s="4"/>
    </row>
    <row r="10994" spans="4:17" hidden="1">
      <c r="D10994" s="4"/>
      <c r="E10994" s="4"/>
      <c r="F10994" s="4"/>
      <c r="O10994" s="4"/>
      <c r="P10994" s="4"/>
      <c r="Q10994" s="4"/>
    </row>
    <row r="10995" spans="4:17" hidden="1">
      <c r="D10995" s="4"/>
      <c r="E10995" s="4"/>
      <c r="F10995" s="4"/>
      <c r="O10995" s="4"/>
      <c r="P10995" s="4"/>
      <c r="Q10995" s="4"/>
    </row>
    <row r="10996" spans="4:17" hidden="1">
      <c r="D10996" s="4"/>
      <c r="E10996" s="4"/>
      <c r="F10996" s="4"/>
      <c r="O10996" s="4"/>
      <c r="P10996" s="4"/>
      <c r="Q10996" s="4"/>
    </row>
    <row r="10997" spans="4:17" hidden="1">
      <c r="D10997" s="4"/>
      <c r="E10997" s="4"/>
      <c r="F10997" s="4"/>
      <c r="O10997" s="4"/>
      <c r="P10997" s="4"/>
      <c r="Q10997" s="4"/>
    </row>
    <row r="10998" spans="4:17" hidden="1">
      <c r="D10998" s="4"/>
      <c r="E10998" s="4"/>
      <c r="F10998" s="4"/>
      <c r="O10998" s="4"/>
      <c r="P10998" s="4"/>
      <c r="Q10998" s="4"/>
    </row>
    <row r="10999" spans="4:17" hidden="1">
      <c r="D10999" s="4"/>
      <c r="E10999" s="4"/>
      <c r="F10999" s="4"/>
      <c r="O10999" s="4"/>
      <c r="P10999" s="4"/>
      <c r="Q10999" s="4"/>
    </row>
    <row r="11000" spans="4:17" hidden="1">
      <c r="D11000" s="4"/>
      <c r="E11000" s="4"/>
      <c r="F11000" s="4"/>
      <c r="O11000" s="4"/>
      <c r="P11000" s="4"/>
      <c r="Q11000" s="4"/>
    </row>
    <row r="11001" spans="4:17" hidden="1">
      <c r="D11001" s="4"/>
      <c r="E11001" s="4"/>
      <c r="F11001" s="4"/>
      <c r="O11001" s="4"/>
      <c r="P11001" s="4"/>
      <c r="Q11001" s="4"/>
    </row>
    <row r="11002" spans="4:17" hidden="1">
      <c r="D11002" s="4"/>
      <c r="E11002" s="4"/>
      <c r="F11002" s="4"/>
      <c r="O11002" s="4"/>
      <c r="P11002" s="4"/>
      <c r="Q11002" s="4"/>
    </row>
    <row r="11003" spans="4:17" hidden="1">
      <c r="D11003" s="4"/>
      <c r="E11003" s="4"/>
      <c r="F11003" s="4"/>
      <c r="O11003" s="4"/>
      <c r="P11003" s="4"/>
      <c r="Q11003" s="4"/>
    </row>
    <row r="11004" spans="4:17" hidden="1">
      <c r="D11004" s="4"/>
      <c r="E11004" s="4"/>
      <c r="F11004" s="4"/>
      <c r="O11004" s="4"/>
      <c r="P11004" s="4"/>
      <c r="Q11004" s="4"/>
    </row>
    <row r="11005" spans="4:17" hidden="1">
      <c r="D11005" s="4"/>
      <c r="E11005" s="4"/>
      <c r="F11005" s="4"/>
      <c r="O11005" s="4"/>
      <c r="P11005" s="4"/>
      <c r="Q11005" s="4"/>
    </row>
    <row r="11006" spans="4:17" hidden="1">
      <c r="D11006" s="4"/>
      <c r="E11006" s="4"/>
      <c r="F11006" s="4"/>
      <c r="O11006" s="4"/>
      <c r="P11006" s="4"/>
      <c r="Q11006" s="4"/>
    </row>
    <row r="11007" spans="4:17" hidden="1">
      <c r="D11007" s="4"/>
      <c r="E11007" s="4"/>
      <c r="F11007" s="4"/>
      <c r="O11007" s="4"/>
      <c r="P11007" s="4"/>
      <c r="Q11007" s="4"/>
    </row>
    <row r="11008" spans="4:17" hidden="1">
      <c r="D11008" s="4"/>
      <c r="E11008" s="4"/>
      <c r="F11008" s="4"/>
      <c r="O11008" s="4"/>
      <c r="P11008" s="4"/>
      <c r="Q11008" s="4"/>
    </row>
    <row r="11009" spans="4:17" hidden="1">
      <c r="D11009" s="4"/>
      <c r="E11009" s="4"/>
      <c r="F11009" s="4"/>
      <c r="O11009" s="4"/>
      <c r="P11009" s="4"/>
      <c r="Q11009" s="4"/>
    </row>
    <row r="11010" spans="4:17" hidden="1">
      <c r="D11010" s="4"/>
      <c r="E11010" s="4"/>
      <c r="F11010" s="4"/>
      <c r="O11010" s="4"/>
      <c r="P11010" s="4"/>
      <c r="Q11010" s="4"/>
    </row>
    <row r="11011" spans="4:17" hidden="1">
      <c r="D11011" s="4"/>
      <c r="E11011" s="4"/>
      <c r="F11011" s="4"/>
      <c r="O11011" s="4"/>
      <c r="P11011" s="4"/>
      <c r="Q11011" s="4"/>
    </row>
    <row r="11012" spans="4:17" hidden="1">
      <c r="D11012" s="4"/>
      <c r="E11012" s="4"/>
      <c r="F11012" s="4"/>
      <c r="O11012" s="4"/>
      <c r="P11012" s="4"/>
      <c r="Q11012" s="4"/>
    </row>
    <row r="11013" spans="4:17" hidden="1">
      <c r="D11013" s="4"/>
      <c r="E11013" s="4"/>
      <c r="F11013" s="4"/>
      <c r="O11013" s="4"/>
      <c r="P11013" s="4"/>
      <c r="Q11013" s="4"/>
    </row>
    <row r="11014" spans="4:17" hidden="1">
      <c r="D11014" s="4"/>
      <c r="E11014" s="4"/>
      <c r="F11014" s="4"/>
      <c r="O11014" s="4"/>
      <c r="P11014" s="4"/>
      <c r="Q11014" s="4"/>
    </row>
    <row r="11015" spans="4:17" hidden="1">
      <c r="D11015" s="4"/>
      <c r="E11015" s="4"/>
      <c r="F11015" s="4"/>
      <c r="O11015" s="4"/>
      <c r="P11015" s="4"/>
      <c r="Q11015" s="4"/>
    </row>
    <row r="11016" spans="4:17" hidden="1">
      <c r="D11016" s="4"/>
      <c r="E11016" s="4"/>
      <c r="F11016" s="4"/>
      <c r="O11016" s="4"/>
      <c r="P11016" s="4"/>
      <c r="Q11016" s="4"/>
    </row>
    <row r="11017" spans="4:17" hidden="1">
      <c r="D11017" s="4"/>
      <c r="E11017" s="4"/>
      <c r="F11017" s="4"/>
      <c r="O11017" s="4"/>
      <c r="P11017" s="4"/>
      <c r="Q11017" s="4"/>
    </row>
    <row r="11018" spans="4:17" hidden="1">
      <c r="D11018" s="4"/>
      <c r="E11018" s="4"/>
      <c r="F11018" s="4"/>
      <c r="O11018" s="4"/>
      <c r="P11018" s="4"/>
      <c r="Q11018" s="4"/>
    </row>
    <row r="11019" spans="4:17" hidden="1">
      <c r="D11019" s="4"/>
      <c r="E11019" s="4"/>
      <c r="F11019" s="4"/>
      <c r="O11019" s="4"/>
      <c r="P11019" s="4"/>
      <c r="Q11019" s="4"/>
    </row>
    <row r="11020" spans="4:17" hidden="1">
      <c r="D11020" s="4"/>
      <c r="E11020" s="4"/>
      <c r="F11020" s="4"/>
      <c r="O11020" s="4"/>
      <c r="P11020" s="4"/>
      <c r="Q11020" s="4"/>
    </row>
    <row r="11021" spans="4:17" hidden="1">
      <c r="D11021" s="4"/>
      <c r="E11021" s="4"/>
      <c r="F11021" s="4"/>
      <c r="O11021" s="4"/>
      <c r="P11021" s="4"/>
      <c r="Q11021" s="4"/>
    </row>
    <row r="11022" spans="4:17" hidden="1">
      <c r="D11022" s="4"/>
      <c r="E11022" s="4"/>
      <c r="F11022" s="4"/>
      <c r="O11022" s="4"/>
      <c r="P11022" s="4"/>
      <c r="Q11022" s="4"/>
    </row>
    <row r="11023" spans="4:17" hidden="1">
      <c r="D11023" s="4"/>
      <c r="E11023" s="4"/>
      <c r="F11023" s="4"/>
      <c r="O11023" s="4"/>
      <c r="P11023" s="4"/>
      <c r="Q11023" s="4"/>
    </row>
    <row r="11024" spans="4:17" hidden="1">
      <c r="D11024" s="4"/>
      <c r="E11024" s="4"/>
      <c r="F11024" s="4"/>
      <c r="O11024" s="4"/>
      <c r="P11024" s="4"/>
      <c r="Q11024" s="4"/>
    </row>
    <row r="11025" spans="4:17" hidden="1">
      <c r="D11025" s="4"/>
      <c r="E11025" s="4"/>
      <c r="F11025" s="4"/>
      <c r="O11025" s="4"/>
      <c r="P11025" s="4"/>
      <c r="Q11025" s="4"/>
    </row>
    <row r="11026" spans="4:17" hidden="1">
      <c r="D11026" s="4"/>
      <c r="E11026" s="4"/>
      <c r="F11026" s="4"/>
      <c r="O11026" s="4"/>
      <c r="P11026" s="4"/>
      <c r="Q11026" s="4"/>
    </row>
    <row r="11027" spans="4:17" hidden="1">
      <c r="D11027" s="4"/>
      <c r="E11027" s="4"/>
      <c r="F11027" s="4"/>
      <c r="O11027" s="4"/>
      <c r="P11027" s="4"/>
      <c r="Q11027" s="4"/>
    </row>
    <row r="11028" spans="4:17" hidden="1">
      <c r="D11028" s="4"/>
      <c r="E11028" s="4"/>
      <c r="F11028" s="4"/>
      <c r="O11028" s="4"/>
      <c r="P11028" s="4"/>
      <c r="Q11028" s="4"/>
    </row>
    <row r="11029" spans="4:17" hidden="1">
      <c r="D11029" s="4"/>
      <c r="E11029" s="4"/>
      <c r="F11029" s="4"/>
      <c r="O11029" s="4"/>
      <c r="P11029" s="4"/>
      <c r="Q11029" s="4"/>
    </row>
    <row r="11030" spans="4:17" hidden="1">
      <c r="D11030" s="4"/>
      <c r="E11030" s="4"/>
      <c r="F11030" s="4"/>
      <c r="O11030" s="4"/>
      <c r="P11030" s="4"/>
      <c r="Q11030" s="4"/>
    </row>
    <row r="11031" spans="4:17" hidden="1">
      <c r="D11031" s="4"/>
      <c r="E11031" s="4"/>
      <c r="F11031" s="4"/>
      <c r="O11031" s="4"/>
      <c r="P11031" s="4"/>
      <c r="Q11031" s="4"/>
    </row>
    <row r="11032" spans="4:17" hidden="1">
      <c r="D11032" s="4"/>
      <c r="E11032" s="4"/>
      <c r="F11032" s="4"/>
      <c r="O11032" s="4"/>
      <c r="P11032" s="4"/>
      <c r="Q11032" s="4"/>
    </row>
    <row r="11033" spans="4:17" hidden="1">
      <c r="D11033" s="4"/>
      <c r="E11033" s="4"/>
      <c r="F11033" s="4"/>
      <c r="O11033" s="4"/>
      <c r="P11033" s="4"/>
      <c r="Q11033" s="4"/>
    </row>
    <row r="11034" spans="4:17" hidden="1">
      <c r="D11034" s="4"/>
      <c r="E11034" s="4"/>
      <c r="F11034" s="4"/>
      <c r="O11034" s="4"/>
      <c r="P11034" s="4"/>
      <c r="Q11034" s="4"/>
    </row>
    <row r="11035" spans="4:17" hidden="1">
      <c r="D11035" s="4"/>
      <c r="E11035" s="4"/>
      <c r="F11035" s="4"/>
      <c r="O11035" s="4"/>
      <c r="P11035" s="4"/>
      <c r="Q11035" s="4"/>
    </row>
    <row r="11036" spans="4:17" hidden="1">
      <c r="D11036" s="4"/>
      <c r="E11036" s="4"/>
      <c r="F11036" s="4"/>
      <c r="O11036" s="4"/>
      <c r="P11036" s="4"/>
      <c r="Q11036" s="4"/>
    </row>
    <row r="11037" spans="4:17" hidden="1">
      <c r="D11037" s="4"/>
      <c r="E11037" s="4"/>
      <c r="F11037" s="4"/>
      <c r="O11037" s="4"/>
      <c r="P11037" s="4"/>
      <c r="Q11037" s="4"/>
    </row>
    <row r="11038" spans="4:17" hidden="1">
      <c r="D11038" s="4"/>
      <c r="E11038" s="4"/>
      <c r="F11038" s="4"/>
      <c r="O11038" s="4"/>
      <c r="P11038" s="4"/>
      <c r="Q11038" s="4"/>
    </row>
    <row r="11039" spans="4:17" hidden="1">
      <c r="D11039" s="4"/>
      <c r="E11039" s="4"/>
      <c r="F11039" s="4"/>
      <c r="O11039" s="4"/>
      <c r="P11039" s="4"/>
      <c r="Q11039" s="4"/>
    </row>
    <row r="11040" spans="4:17" hidden="1">
      <c r="D11040" s="4"/>
      <c r="E11040" s="4"/>
      <c r="F11040" s="4"/>
      <c r="O11040" s="4"/>
      <c r="P11040" s="4"/>
      <c r="Q11040" s="4"/>
    </row>
    <row r="11041" spans="4:17" hidden="1">
      <c r="D11041" s="4"/>
      <c r="E11041" s="4"/>
      <c r="F11041" s="4"/>
      <c r="O11041" s="4"/>
      <c r="P11041" s="4"/>
      <c r="Q11041" s="4"/>
    </row>
    <row r="11042" spans="4:17" hidden="1">
      <c r="D11042" s="4"/>
      <c r="E11042" s="4"/>
      <c r="F11042" s="4"/>
      <c r="O11042" s="4"/>
      <c r="P11042" s="4"/>
      <c r="Q11042" s="4"/>
    </row>
    <row r="11043" spans="4:17" hidden="1">
      <c r="D11043" s="4"/>
      <c r="E11043" s="4"/>
      <c r="F11043" s="4"/>
      <c r="O11043" s="4"/>
      <c r="P11043" s="4"/>
      <c r="Q11043" s="4"/>
    </row>
    <row r="11044" spans="4:17" hidden="1">
      <c r="D11044" s="4"/>
      <c r="E11044" s="4"/>
      <c r="F11044" s="4"/>
      <c r="O11044" s="4"/>
      <c r="P11044" s="4"/>
      <c r="Q11044" s="4"/>
    </row>
    <row r="11045" spans="4:17" hidden="1">
      <c r="D11045" s="4"/>
      <c r="E11045" s="4"/>
      <c r="F11045" s="4"/>
      <c r="O11045" s="4"/>
      <c r="P11045" s="4"/>
      <c r="Q11045" s="4"/>
    </row>
    <row r="11046" spans="4:17" hidden="1">
      <c r="D11046" s="4"/>
      <c r="E11046" s="4"/>
      <c r="F11046" s="4"/>
      <c r="O11046" s="4"/>
      <c r="P11046" s="4"/>
      <c r="Q11046" s="4"/>
    </row>
    <row r="11047" spans="4:17" hidden="1">
      <c r="D11047" s="4"/>
      <c r="E11047" s="4"/>
      <c r="F11047" s="4"/>
      <c r="O11047" s="4"/>
      <c r="P11047" s="4"/>
      <c r="Q11047" s="4"/>
    </row>
    <row r="11048" spans="4:17" hidden="1">
      <c r="D11048" s="4"/>
      <c r="E11048" s="4"/>
      <c r="F11048" s="4"/>
      <c r="O11048" s="4"/>
      <c r="P11048" s="4"/>
      <c r="Q11048" s="4"/>
    </row>
    <row r="11049" spans="4:17" hidden="1">
      <c r="D11049" s="4"/>
      <c r="E11049" s="4"/>
      <c r="F11049" s="4"/>
      <c r="O11049" s="4"/>
      <c r="P11049" s="4"/>
      <c r="Q11049" s="4"/>
    </row>
    <row r="11050" spans="4:17" hidden="1">
      <c r="D11050" s="4"/>
      <c r="E11050" s="4"/>
      <c r="F11050" s="4"/>
      <c r="O11050" s="4"/>
      <c r="P11050" s="4"/>
      <c r="Q11050" s="4"/>
    </row>
    <row r="11051" spans="4:17" hidden="1">
      <c r="D11051" s="4"/>
      <c r="E11051" s="4"/>
      <c r="F11051" s="4"/>
      <c r="O11051" s="4"/>
      <c r="P11051" s="4"/>
      <c r="Q11051" s="4"/>
    </row>
    <row r="11052" spans="4:17" hidden="1">
      <c r="D11052" s="4"/>
      <c r="E11052" s="4"/>
      <c r="F11052" s="4"/>
      <c r="O11052" s="4"/>
      <c r="P11052" s="4"/>
      <c r="Q11052" s="4"/>
    </row>
    <row r="11053" spans="4:17" hidden="1">
      <c r="D11053" s="4"/>
      <c r="E11053" s="4"/>
      <c r="F11053" s="4"/>
      <c r="O11053" s="4"/>
      <c r="P11053" s="4"/>
      <c r="Q11053" s="4"/>
    </row>
    <row r="11054" spans="4:17" hidden="1">
      <c r="D11054" s="4"/>
      <c r="E11054" s="4"/>
      <c r="F11054" s="4"/>
      <c r="O11054" s="4"/>
      <c r="P11054" s="4"/>
      <c r="Q11054" s="4"/>
    </row>
    <row r="11055" spans="4:17" hidden="1">
      <c r="D11055" s="4"/>
      <c r="E11055" s="4"/>
      <c r="F11055" s="4"/>
      <c r="O11055" s="4"/>
      <c r="P11055" s="4"/>
      <c r="Q11055" s="4"/>
    </row>
    <row r="11056" spans="4:17" hidden="1">
      <c r="D11056" s="4"/>
      <c r="E11056" s="4"/>
      <c r="F11056" s="4"/>
      <c r="O11056" s="4"/>
      <c r="P11056" s="4"/>
      <c r="Q11056" s="4"/>
    </row>
    <row r="11057" spans="4:17" hidden="1">
      <c r="D11057" s="4"/>
      <c r="E11057" s="4"/>
      <c r="F11057" s="4"/>
      <c r="O11057" s="4"/>
      <c r="P11057" s="4"/>
      <c r="Q11057" s="4"/>
    </row>
    <row r="11058" spans="4:17" hidden="1">
      <c r="D11058" s="4"/>
      <c r="E11058" s="4"/>
      <c r="F11058" s="4"/>
      <c r="O11058" s="4"/>
      <c r="P11058" s="4"/>
      <c r="Q11058" s="4"/>
    </row>
    <row r="11059" spans="4:17" hidden="1">
      <c r="D11059" s="4"/>
      <c r="E11059" s="4"/>
      <c r="F11059" s="4"/>
      <c r="O11059" s="4"/>
      <c r="P11059" s="4"/>
      <c r="Q11059" s="4"/>
    </row>
    <row r="11060" spans="4:17" hidden="1">
      <c r="D11060" s="4"/>
      <c r="E11060" s="4"/>
      <c r="F11060" s="4"/>
      <c r="O11060" s="4"/>
      <c r="P11060" s="4"/>
      <c r="Q11060" s="4"/>
    </row>
    <row r="11061" spans="4:17" hidden="1">
      <c r="D11061" s="4"/>
      <c r="E11061" s="4"/>
      <c r="F11061" s="4"/>
      <c r="O11061" s="4"/>
      <c r="P11061" s="4"/>
      <c r="Q11061" s="4"/>
    </row>
    <row r="11062" spans="4:17" hidden="1">
      <c r="D11062" s="4"/>
      <c r="E11062" s="4"/>
      <c r="F11062" s="4"/>
      <c r="O11062" s="4"/>
      <c r="P11062" s="4"/>
      <c r="Q11062" s="4"/>
    </row>
    <row r="11063" spans="4:17" hidden="1">
      <c r="D11063" s="4"/>
      <c r="E11063" s="4"/>
      <c r="F11063" s="4"/>
      <c r="O11063" s="4"/>
      <c r="P11063" s="4"/>
      <c r="Q11063" s="4"/>
    </row>
    <row r="11064" spans="4:17" hidden="1">
      <c r="D11064" s="4"/>
      <c r="E11064" s="4"/>
      <c r="F11064" s="4"/>
      <c r="O11064" s="4"/>
      <c r="P11064" s="4"/>
      <c r="Q11064" s="4"/>
    </row>
    <row r="11065" spans="4:17" hidden="1">
      <c r="D11065" s="4"/>
      <c r="E11065" s="4"/>
      <c r="F11065" s="4"/>
      <c r="O11065" s="4"/>
      <c r="P11065" s="4"/>
      <c r="Q11065" s="4"/>
    </row>
    <row r="11066" spans="4:17" hidden="1">
      <c r="D11066" s="4"/>
      <c r="E11066" s="4"/>
      <c r="F11066" s="4"/>
      <c r="O11066" s="4"/>
      <c r="P11066" s="4"/>
      <c r="Q11066" s="4"/>
    </row>
    <row r="11067" spans="4:17" hidden="1">
      <c r="D11067" s="4"/>
      <c r="E11067" s="4"/>
      <c r="F11067" s="4"/>
      <c r="O11067" s="4"/>
      <c r="P11067" s="4"/>
      <c r="Q11067" s="4"/>
    </row>
    <row r="11068" spans="4:17" hidden="1">
      <c r="D11068" s="4"/>
      <c r="E11068" s="4"/>
      <c r="F11068" s="4"/>
      <c r="O11068" s="4"/>
      <c r="P11068" s="4"/>
      <c r="Q11068" s="4"/>
    </row>
    <row r="11069" spans="4:17" hidden="1">
      <c r="D11069" s="4"/>
      <c r="E11069" s="4"/>
      <c r="F11069" s="4"/>
      <c r="O11069" s="4"/>
      <c r="P11069" s="4"/>
      <c r="Q11069" s="4"/>
    </row>
    <row r="11070" spans="4:17" hidden="1">
      <c r="D11070" s="4"/>
      <c r="E11070" s="4"/>
      <c r="F11070" s="4"/>
      <c r="O11070" s="4"/>
      <c r="P11070" s="4"/>
      <c r="Q11070" s="4"/>
    </row>
    <row r="11071" spans="4:17" hidden="1">
      <c r="D11071" s="4"/>
      <c r="E11071" s="4"/>
      <c r="F11071" s="4"/>
      <c r="O11071" s="4"/>
      <c r="P11071" s="4"/>
      <c r="Q11071" s="4"/>
    </row>
    <row r="11072" spans="4:17" hidden="1">
      <c r="D11072" s="4"/>
      <c r="E11072" s="4"/>
      <c r="F11072" s="4"/>
      <c r="O11072" s="4"/>
      <c r="P11072" s="4"/>
      <c r="Q11072" s="4"/>
    </row>
    <row r="11073" spans="4:17" hidden="1">
      <c r="D11073" s="4"/>
      <c r="E11073" s="4"/>
      <c r="F11073" s="4"/>
      <c r="O11073" s="4"/>
      <c r="P11073" s="4"/>
      <c r="Q11073" s="4"/>
    </row>
    <row r="11074" spans="4:17" hidden="1">
      <c r="D11074" s="4"/>
      <c r="E11074" s="4"/>
      <c r="F11074" s="4"/>
      <c r="O11074" s="4"/>
      <c r="P11074" s="4"/>
      <c r="Q11074" s="4"/>
    </row>
    <row r="11075" spans="4:17" hidden="1">
      <c r="D11075" s="4"/>
      <c r="E11075" s="4"/>
      <c r="F11075" s="4"/>
      <c r="O11075" s="4"/>
      <c r="P11075" s="4"/>
      <c r="Q11075" s="4"/>
    </row>
    <row r="11076" spans="4:17" hidden="1">
      <c r="D11076" s="4"/>
      <c r="E11076" s="4"/>
      <c r="F11076" s="4"/>
      <c r="O11076" s="4"/>
      <c r="P11076" s="4"/>
      <c r="Q11076" s="4"/>
    </row>
    <row r="11077" spans="4:17" hidden="1">
      <c r="D11077" s="4"/>
      <c r="E11077" s="4"/>
      <c r="F11077" s="4"/>
      <c r="O11077" s="4"/>
      <c r="P11077" s="4"/>
      <c r="Q11077" s="4"/>
    </row>
    <row r="11078" spans="4:17" hidden="1">
      <c r="D11078" s="4"/>
      <c r="E11078" s="4"/>
      <c r="F11078" s="4"/>
      <c r="O11078" s="4"/>
      <c r="P11078" s="4"/>
      <c r="Q11078" s="4"/>
    </row>
    <row r="11079" spans="4:17" hidden="1">
      <c r="D11079" s="4"/>
      <c r="E11079" s="4"/>
      <c r="F11079" s="4"/>
      <c r="O11079" s="4"/>
      <c r="P11079" s="4"/>
      <c r="Q11079" s="4"/>
    </row>
    <row r="11080" spans="4:17" hidden="1">
      <c r="D11080" s="4"/>
      <c r="E11080" s="4"/>
      <c r="F11080" s="4"/>
      <c r="O11080" s="4"/>
      <c r="P11080" s="4"/>
      <c r="Q11080" s="4"/>
    </row>
    <row r="11081" spans="4:17" hidden="1">
      <c r="D11081" s="4"/>
      <c r="E11081" s="4"/>
      <c r="F11081" s="4"/>
      <c r="O11081" s="4"/>
      <c r="P11081" s="4"/>
      <c r="Q11081" s="4"/>
    </row>
    <row r="11082" spans="4:17" hidden="1">
      <c r="D11082" s="4"/>
      <c r="E11082" s="4"/>
      <c r="F11082" s="4"/>
      <c r="O11082" s="4"/>
      <c r="P11082" s="4"/>
      <c r="Q11082" s="4"/>
    </row>
    <row r="11083" spans="4:17" hidden="1">
      <c r="D11083" s="4"/>
      <c r="E11083" s="4"/>
      <c r="F11083" s="4"/>
      <c r="O11083" s="4"/>
      <c r="P11083" s="4"/>
      <c r="Q11083" s="4"/>
    </row>
    <row r="11084" spans="4:17" hidden="1">
      <c r="D11084" s="4"/>
      <c r="E11084" s="4"/>
      <c r="F11084" s="4"/>
      <c r="O11084" s="4"/>
      <c r="P11084" s="4"/>
      <c r="Q11084" s="4"/>
    </row>
    <row r="11085" spans="4:17" hidden="1">
      <c r="D11085" s="4"/>
      <c r="E11085" s="4"/>
      <c r="F11085" s="4"/>
      <c r="O11085" s="4"/>
      <c r="P11085" s="4"/>
      <c r="Q11085" s="4"/>
    </row>
    <row r="11086" spans="4:17" hidden="1">
      <c r="D11086" s="4"/>
      <c r="E11086" s="4"/>
      <c r="F11086" s="4"/>
      <c r="O11086" s="4"/>
      <c r="P11086" s="4"/>
      <c r="Q11086" s="4"/>
    </row>
    <row r="11087" spans="4:17" hidden="1">
      <c r="D11087" s="4"/>
      <c r="E11087" s="4"/>
      <c r="F11087" s="4"/>
      <c r="O11087" s="4"/>
      <c r="P11087" s="4"/>
      <c r="Q11087" s="4"/>
    </row>
    <row r="11088" spans="4:17" hidden="1">
      <c r="D11088" s="4"/>
      <c r="E11088" s="4"/>
      <c r="F11088" s="4"/>
      <c r="O11088" s="4"/>
      <c r="P11088" s="4"/>
      <c r="Q11088" s="4"/>
    </row>
    <row r="11089" spans="4:17" hidden="1">
      <c r="D11089" s="4"/>
      <c r="E11089" s="4"/>
      <c r="F11089" s="4"/>
      <c r="O11089" s="4"/>
      <c r="P11089" s="4"/>
      <c r="Q11089" s="4"/>
    </row>
    <row r="11090" spans="4:17" hidden="1">
      <c r="D11090" s="4"/>
      <c r="E11090" s="4"/>
      <c r="F11090" s="4"/>
      <c r="O11090" s="4"/>
      <c r="P11090" s="4"/>
      <c r="Q11090" s="4"/>
    </row>
    <row r="11091" spans="4:17" hidden="1">
      <c r="D11091" s="4"/>
      <c r="E11091" s="4"/>
      <c r="F11091" s="4"/>
      <c r="O11091" s="4"/>
      <c r="P11091" s="4"/>
      <c r="Q11091" s="4"/>
    </row>
    <row r="11092" spans="4:17" hidden="1">
      <c r="D11092" s="4"/>
      <c r="E11092" s="4"/>
      <c r="F11092" s="4"/>
      <c r="O11092" s="4"/>
      <c r="P11092" s="4"/>
      <c r="Q11092" s="4"/>
    </row>
    <row r="11093" spans="4:17" hidden="1">
      <c r="D11093" s="4"/>
      <c r="E11093" s="4"/>
      <c r="F11093" s="4"/>
      <c r="O11093" s="4"/>
      <c r="P11093" s="4"/>
      <c r="Q11093" s="4"/>
    </row>
    <row r="11094" spans="4:17" hidden="1">
      <c r="D11094" s="4"/>
      <c r="E11094" s="4"/>
      <c r="F11094" s="4"/>
      <c r="O11094" s="4"/>
      <c r="P11094" s="4"/>
      <c r="Q11094" s="4"/>
    </row>
    <row r="11095" spans="4:17" hidden="1">
      <c r="D11095" s="4"/>
      <c r="E11095" s="4"/>
      <c r="F11095" s="4"/>
      <c r="O11095" s="4"/>
      <c r="P11095" s="4"/>
      <c r="Q11095" s="4"/>
    </row>
    <row r="11096" spans="4:17" hidden="1">
      <c r="D11096" s="4"/>
      <c r="E11096" s="4"/>
      <c r="F11096" s="4"/>
      <c r="O11096" s="4"/>
      <c r="P11096" s="4"/>
      <c r="Q11096" s="4"/>
    </row>
    <row r="11097" spans="4:17" hidden="1">
      <c r="D11097" s="4"/>
      <c r="E11097" s="4"/>
      <c r="F11097" s="4"/>
      <c r="O11097" s="4"/>
      <c r="P11097" s="4"/>
      <c r="Q11097" s="4"/>
    </row>
    <row r="11098" spans="4:17" hidden="1">
      <c r="D11098" s="4"/>
      <c r="E11098" s="4"/>
      <c r="F11098" s="4"/>
      <c r="O11098" s="4"/>
      <c r="P11098" s="4"/>
      <c r="Q11098" s="4"/>
    </row>
    <row r="11099" spans="4:17" hidden="1">
      <c r="D11099" s="4"/>
      <c r="E11099" s="4"/>
      <c r="F11099" s="4"/>
      <c r="O11099" s="4"/>
      <c r="P11099" s="4"/>
      <c r="Q11099" s="4"/>
    </row>
    <row r="11100" spans="4:17" hidden="1">
      <c r="D11100" s="4"/>
      <c r="E11100" s="4"/>
      <c r="F11100" s="4"/>
      <c r="O11100" s="4"/>
      <c r="P11100" s="4"/>
      <c r="Q11100" s="4"/>
    </row>
    <row r="11101" spans="4:17" hidden="1">
      <c r="D11101" s="4"/>
      <c r="E11101" s="4"/>
      <c r="F11101" s="4"/>
      <c r="O11101" s="4"/>
      <c r="P11101" s="4"/>
      <c r="Q11101" s="4"/>
    </row>
    <row r="11102" spans="4:17" hidden="1">
      <c r="D11102" s="4"/>
      <c r="E11102" s="4"/>
      <c r="F11102" s="4"/>
      <c r="O11102" s="4"/>
      <c r="P11102" s="4"/>
      <c r="Q11102" s="4"/>
    </row>
    <row r="11103" spans="4:17" hidden="1">
      <c r="D11103" s="4"/>
      <c r="E11103" s="4"/>
      <c r="F11103" s="4"/>
      <c r="O11103" s="4"/>
      <c r="P11103" s="4"/>
      <c r="Q11103" s="4"/>
    </row>
    <row r="11104" spans="4:17" hidden="1">
      <c r="D11104" s="4"/>
      <c r="E11104" s="4"/>
      <c r="F11104" s="4"/>
      <c r="O11104" s="4"/>
      <c r="P11104" s="4"/>
      <c r="Q11104" s="4"/>
    </row>
    <row r="11105" spans="4:17" hidden="1">
      <c r="D11105" s="4"/>
      <c r="E11105" s="4"/>
      <c r="F11105" s="4"/>
      <c r="O11105" s="4"/>
      <c r="P11105" s="4"/>
      <c r="Q11105" s="4"/>
    </row>
    <row r="11106" spans="4:17" hidden="1">
      <c r="D11106" s="4"/>
      <c r="E11106" s="4"/>
      <c r="F11106" s="4"/>
      <c r="O11106" s="4"/>
      <c r="P11106" s="4"/>
      <c r="Q11106" s="4"/>
    </row>
    <row r="11107" spans="4:17" hidden="1">
      <c r="D11107" s="4"/>
      <c r="E11107" s="4"/>
      <c r="F11107" s="4"/>
      <c r="O11107" s="4"/>
      <c r="P11107" s="4"/>
      <c r="Q11107" s="4"/>
    </row>
    <row r="11108" spans="4:17" hidden="1">
      <c r="D11108" s="4"/>
      <c r="E11108" s="4"/>
      <c r="F11108" s="4"/>
      <c r="O11108" s="4"/>
      <c r="P11108" s="4"/>
      <c r="Q11108" s="4"/>
    </row>
    <row r="11109" spans="4:17" hidden="1">
      <c r="D11109" s="4"/>
      <c r="E11109" s="4"/>
      <c r="F11109" s="4"/>
      <c r="O11109" s="4"/>
      <c r="P11109" s="4"/>
      <c r="Q11109" s="4"/>
    </row>
    <row r="11110" spans="4:17" hidden="1">
      <c r="D11110" s="4"/>
      <c r="E11110" s="4"/>
      <c r="F11110" s="4"/>
      <c r="O11110" s="4"/>
      <c r="P11110" s="4"/>
      <c r="Q11110" s="4"/>
    </row>
    <row r="11111" spans="4:17" hidden="1">
      <c r="D11111" s="4"/>
      <c r="E11111" s="4"/>
      <c r="F11111" s="4"/>
      <c r="O11111" s="4"/>
      <c r="P11111" s="4"/>
      <c r="Q11111" s="4"/>
    </row>
    <row r="11112" spans="4:17" hidden="1">
      <c r="D11112" s="4"/>
      <c r="E11112" s="4"/>
      <c r="F11112" s="4"/>
      <c r="O11112" s="4"/>
      <c r="P11112" s="4"/>
      <c r="Q11112" s="4"/>
    </row>
    <row r="11113" spans="4:17" hidden="1">
      <c r="D11113" s="4"/>
      <c r="E11113" s="4"/>
      <c r="F11113" s="4"/>
      <c r="O11113" s="4"/>
      <c r="P11113" s="4"/>
      <c r="Q11113" s="4"/>
    </row>
    <row r="11114" spans="4:17" hidden="1">
      <c r="D11114" s="4"/>
      <c r="E11114" s="4"/>
      <c r="F11114" s="4"/>
      <c r="O11114" s="4"/>
      <c r="P11114" s="4"/>
      <c r="Q11114" s="4"/>
    </row>
    <row r="11115" spans="4:17" hidden="1">
      <c r="D11115" s="4"/>
      <c r="E11115" s="4"/>
      <c r="F11115" s="4"/>
      <c r="O11115" s="4"/>
      <c r="P11115" s="4"/>
      <c r="Q11115" s="4"/>
    </row>
    <row r="11116" spans="4:17" hidden="1">
      <c r="D11116" s="4"/>
      <c r="E11116" s="4"/>
      <c r="F11116" s="4"/>
      <c r="O11116" s="4"/>
      <c r="P11116" s="4"/>
      <c r="Q11116" s="4"/>
    </row>
    <row r="11117" spans="4:17" hidden="1">
      <c r="D11117" s="4"/>
      <c r="E11117" s="4"/>
      <c r="F11117" s="4"/>
      <c r="O11117" s="4"/>
      <c r="P11117" s="4"/>
      <c r="Q11117" s="4"/>
    </row>
    <row r="11118" spans="4:17" hidden="1">
      <c r="D11118" s="4"/>
      <c r="E11118" s="4"/>
      <c r="F11118" s="4"/>
      <c r="O11118" s="4"/>
      <c r="P11118" s="4"/>
      <c r="Q11118" s="4"/>
    </row>
    <row r="11119" spans="4:17" hidden="1">
      <c r="D11119" s="4"/>
      <c r="E11119" s="4"/>
      <c r="F11119" s="4"/>
      <c r="O11119" s="4"/>
      <c r="P11119" s="4"/>
      <c r="Q11119" s="4"/>
    </row>
    <row r="11120" spans="4:17" hidden="1">
      <c r="D11120" s="4"/>
      <c r="E11120" s="4"/>
      <c r="F11120" s="4"/>
      <c r="O11120" s="4"/>
      <c r="P11120" s="4"/>
      <c r="Q11120" s="4"/>
    </row>
    <row r="11121" spans="4:17" hidden="1">
      <c r="D11121" s="4"/>
      <c r="E11121" s="4"/>
      <c r="F11121" s="4"/>
      <c r="O11121" s="4"/>
      <c r="P11121" s="4"/>
      <c r="Q11121" s="4"/>
    </row>
    <row r="11122" spans="4:17" hidden="1">
      <c r="D11122" s="4"/>
      <c r="E11122" s="4"/>
      <c r="F11122" s="4"/>
      <c r="O11122" s="4"/>
      <c r="P11122" s="4"/>
      <c r="Q11122" s="4"/>
    </row>
    <row r="11123" spans="4:17" hidden="1">
      <c r="D11123" s="4"/>
      <c r="E11123" s="4"/>
      <c r="F11123" s="4"/>
      <c r="O11123" s="4"/>
      <c r="P11123" s="4"/>
      <c r="Q11123" s="4"/>
    </row>
    <row r="11124" spans="4:17" hidden="1">
      <c r="D11124" s="4"/>
      <c r="E11124" s="4"/>
      <c r="F11124" s="4"/>
      <c r="O11124" s="4"/>
      <c r="P11124" s="4"/>
      <c r="Q11124" s="4"/>
    </row>
    <row r="11125" spans="4:17" hidden="1">
      <c r="D11125" s="4"/>
      <c r="E11125" s="4"/>
      <c r="F11125" s="4"/>
      <c r="O11125" s="4"/>
      <c r="P11125" s="4"/>
      <c r="Q11125" s="4"/>
    </row>
    <row r="11126" spans="4:17" hidden="1">
      <c r="D11126" s="4"/>
      <c r="E11126" s="4"/>
      <c r="F11126" s="4"/>
      <c r="O11126" s="4"/>
      <c r="P11126" s="4"/>
      <c r="Q11126" s="4"/>
    </row>
    <row r="11127" spans="4:17" hidden="1">
      <c r="D11127" s="4"/>
      <c r="E11127" s="4"/>
      <c r="F11127" s="4"/>
      <c r="O11127" s="4"/>
      <c r="P11127" s="4"/>
      <c r="Q11127" s="4"/>
    </row>
    <row r="11128" spans="4:17" hidden="1">
      <c r="D11128" s="4"/>
      <c r="E11128" s="4"/>
      <c r="F11128" s="4"/>
      <c r="O11128" s="4"/>
      <c r="P11128" s="4"/>
      <c r="Q11128" s="4"/>
    </row>
    <row r="11129" spans="4:17" hidden="1">
      <c r="D11129" s="4"/>
      <c r="E11129" s="4"/>
      <c r="F11129" s="4"/>
      <c r="O11129" s="4"/>
      <c r="P11129" s="4"/>
      <c r="Q11129" s="4"/>
    </row>
    <row r="11130" spans="4:17" hidden="1">
      <c r="D11130" s="4"/>
      <c r="E11130" s="4"/>
      <c r="F11130" s="4"/>
      <c r="O11130" s="4"/>
      <c r="P11130" s="4"/>
      <c r="Q11130" s="4"/>
    </row>
    <row r="11131" spans="4:17" hidden="1">
      <c r="D11131" s="4"/>
      <c r="E11131" s="4"/>
      <c r="F11131" s="4"/>
      <c r="O11131" s="4"/>
      <c r="P11131" s="4"/>
      <c r="Q11131" s="4"/>
    </row>
    <row r="11132" spans="4:17" hidden="1">
      <c r="D11132" s="4"/>
      <c r="E11132" s="4"/>
      <c r="F11132" s="4"/>
      <c r="O11132" s="4"/>
      <c r="P11132" s="4"/>
      <c r="Q11132" s="4"/>
    </row>
    <row r="11133" spans="4:17" hidden="1">
      <c r="D11133" s="4"/>
      <c r="E11133" s="4"/>
      <c r="F11133" s="4"/>
      <c r="O11133" s="4"/>
      <c r="P11133" s="4"/>
      <c r="Q11133" s="4"/>
    </row>
    <row r="11134" spans="4:17" hidden="1">
      <c r="D11134" s="4"/>
      <c r="E11134" s="4"/>
      <c r="F11134" s="4"/>
      <c r="O11134" s="4"/>
      <c r="P11134" s="4"/>
      <c r="Q11134" s="4"/>
    </row>
    <row r="11135" spans="4:17" hidden="1">
      <c r="D11135" s="4"/>
      <c r="E11135" s="4"/>
      <c r="F11135" s="4"/>
      <c r="O11135" s="4"/>
      <c r="P11135" s="4"/>
      <c r="Q11135" s="4"/>
    </row>
    <row r="11136" spans="4:17" hidden="1">
      <c r="D11136" s="4"/>
      <c r="E11136" s="4"/>
      <c r="F11136" s="4"/>
      <c r="O11136" s="4"/>
      <c r="P11136" s="4"/>
      <c r="Q11136" s="4"/>
    </row>
    <row r="11137" spans="4:17" hidden="1">
      <c r="D11137" s="4"/>
      <c r="E11137" s="4"/>
      <c r="F11137" s="4"/>
      <c r="O11137" s="4"/>
      <c r="P11137" s="4"/>
      <c r="Q11137" s="4"/>
    </row>
    <row r="11138" spans="4:17" hidden="1">
      <c r="D11138" s="4"/>
      <c r="E11138" s="4"/>
      <c r="F11138" s="4"/>
      <c r="O11138" s="4"/>
      <c r="P11138" s="4"/>
      <c r="Q11138" s="4"/>
    </row>
    <row r="11139" spans="4:17" hidden="1">
      <c r="D11139" s="4"/>
      <c r="E11139" s="4"/>
      <c r="F11139" s="4"/>
      <c r="O11139" s="4"/>
      <c r="P11139" s="4"/>
      <c r="Q11139" s="4"/>
    </row>
    <row r="11140" spans="4:17" hidden="1">
      <c r="D11140" s="4"/>
      <c r="E11140" s="4"/>
      <c r="F11140" s="4"/>
      <c r="O11140" s="4"/>
      <c r="P11140" s="4"/>
      <c r="Q11140" s="4"/>
    </row>
    <row r="11141" spans="4:17" hidden="1">
      <c r="D11141" s="4"/>
      <c r="E11141" s="4"/>
      <c r="F11141" s="4"/>
      <c r="O11141" s="4"/>
      <c r="P11141" s="4"/>
      <c r="Q11141" s="4"/>
    </row>
    <row r="11142" spans="4:17" hidden="1">
      <c r="D11142" s="4"/>
      <c r="E11142" s="4"/>
      <c r="F11142" s="4"/>
      <c r="O11142" s="4"/>
      <c r="P11142" s="4"/>
      <c r="Q11142" s="4"/>
    </row>
    <row r="11143" spans="4:17" hidden="1">
      <c r="D11143" s="4"/>
      <c r="E11143" s="4"/>
      <c r="F11143" s="4"/>
      <c r="O11143" s="4"/>
      <c r="P11143" s="4"/>
      <c r="Q11143" s="4"/>
    </row>
    <row r="11144" spans="4:17" hidden="1">
      <c r="D11144" s="4"/>
      <c r="E11144" s="4"/>
      <c r="F11144" s="4"/>
      <c r="O11144" s="4"/>
      <c r="P11144" s="4"/>
      <c r="Q11144" s="4"/>
    </row>
    <row r="11145" spans="4:17" hidden="1">
      <c r="D11145" s="4"/>
      <c r="E11145" s="4"/>
      <c r="F11145" s="4"/>
      <c r="O11145" s="4"/>
      <c r="P11145" s="4"/>
      <c r="Q11145" s="4"/>
    </row>
    <row r="11146" spans="4:17" hidden="1">
      <c r="D11146" s="4"/>
      <c r="E11146" s="4"/>
      <c r="F11146" s="4"/>
      <c r="O11146" s="4"/>
      <c r="P11146" s="4"/>
      <c r="Q11146" s="4"/>
    </row>
    <row r="11147" spans="4:17" hidden="1">
      <c r="D11147" s="4"/>
      <c r="E11147" s="4"/>
      <c r="F11147" s="4"/>
      <c r="O11147" s="4"/>
      <c r="P11147" s="4"/>
      <c r="Q11147" s="4"/>
    </row>
    <row r="11148" spans="4:17" hidden="1">
      <c r="D11148" s="4"/>
      <c r="E11148" s="4"/>
      <c r="F11148" s="4"/>
      <c r="O11148" s="4"/>
      <c r="P11148" s="4"/>
      <c r="Q11148" s="4"/>
    </row>
    <row r="11149" spans="4:17" hidden="1">
      <c r="D11149" s="4"/>
      <c r="E11149" s="4"/>
      <c r="F11149" s="4"/>
      <c r="O11149" s="4"/>
      <c r="P11149" s="4"/>
      <c r="Q11149" s="4"/>
    </row>
    <row r="11150" spans="4:17" hidden="1">
      <c r="D11150" s="4"/>
      <c r="E11150" s="4"/>
      <c r="F11150" s="4"/>
      <c r="O11150" s="4"/>
      <c r="P11150" s="4"/>
      <c r="Q11150" s="4"/>
    </row>
    <row r="11151" spans="4:17" hidden="1">
      <c r="D11151" s="4"/>
      <c r="E11151" s="4"/>
      <c r="F11151" s="4"/>
      <c r="O11151" s="4"/>
      <c r="P11151" s="4"/>
      <c r="Q11151" s="4"/>
    </row>
    <row r="11152" spans="4:17" hidden="1">
      <c r="D11152" s="4"/>
      <c r="E11152" s="4"/>
      <c r="F11152" s="4"/>
      <c r="O11152" s="4"/>
      <c r="P11152" s="4"/>
      <c r="Q11152" s="4"/>
    </row>
    <row r="11153" spans="4:17" hidden="1">
      <c r="D11153" s="4"/>
      <c r="E11153" s="4"/>
      <c r="F11153" s="4"/>
      <c r="O11153" s="4"/>
      <c r="P11153" s="4"/>
      <c r="Q11153" s="4"/>
    </row>
    <row r="11154" spans="4:17" hidden="1">
      <c r="D11154" s="4"/>
      <c r="E11154" s="4"/>
      <c r="F11154" s="4"/>
      <c r="O11154" s="4"/>
      <c r="P11154" s="4"/>
      <c r="Q11154" s="4"/>
    </row>
    <row r="11155" spans="4:17" hidden="1">
      <c r="D11155" s="4"/>
      <c r="E11155" s="4"/>
      <c r="F11155" s="4"/>
      <c r="O11155" s="4"/>
      <c r="P11155" s="4"/>
      <c r="Q11155" s="4"/>
    </row>
    <row r="11156" spans="4:17" hidden="1">
      <c r="D11156" s="4"/>
      <c r="E11156" s="4"/>
      <c r="F11156" s="4"/>
      <c r="O11156" s="4"/>
      <c r="P11156" s="4"/>
      <c r="Q11156" s="4"/>
    </row>
    <row r="11157" spans="4:17" hidden="1">
      <c r="D11157" s="4"/>
      <c r="E11157" s="4"/>
      <c r="F11157" s="4"/>
      <c r="O11157" s="4"/>
      <c r="P11157" s="4"/>
      <c r="Q11157" s="4"/>
    </row>
    <row r="11158" spans="4:17" hidden="1">
      <c r="D11158" s="4"/>
      <c r="E11158" s="4"/>
      <c r="F11158" s="4"/>
      <c r="O11158" s="4"/>
      <c r="P11158" s="4"/>
      <c r="Q11158" s="4"/>
    </row>
    <row r="11159" spans="4:17" hidden="1">
      <c r="D11159" s="4"/>
      <c r="E11159" s="4"/>
      <c r="F11159" s="4"/>
      <c r="O11159" s="4"/>
      <c r="P11159" s="4"/>
      <c r="Q11159" s="4"/>
    </row>
    <row r="11160" spans="4:17" hidden="1">
      <c r="D11160" s="4"/>
      <c r="E11160" s="4"/>
      <c r="F11160" s="4"/>
      <c r="O11160" s="4"/>
      <c r="P11160" s="4"/>
      <c r="Q11160" s="4"/>
    </row>
    <row r="11161" spans="4:17" hidden="1">
      <c r="D11161" s="4"/>
      <c r="E11161" s="4"/>
      <c r="F11161" s="4"/>
      <c r="O11161" s="4"/>
      <c r="P11161" s="4"/>
      <c r="Q11161" s="4"/>
    </row>
    <row r="11162" spans="4:17" hidden="1">
      <c r="D11162" s="4"/>
      <c r="E11162" s="4"/>
      <c r="F11162" s="4"/>
      <c r="O11162" s="4"/>
      <c r="P11162" s="4"/>
      <c r="Q11162" s="4"/>
    </row>
    <row r="11163" spans="4:17" hidden="1">
      <c r="D11163" s="4"/>
      <c r="E11163" s="4"/>
      <c r="F11163" s="4"/>
      <c r="O11163" s="4"/>
      <c r="P11163" s="4"/>
      <c r="Q11163" s="4"/>
    </row>
    <row r="11164" spans="4:17" hidden="1">
      <c r="D11164" s="4"/>
      <c r="E11164" s="4"/>
      <c r="F11164" s="4"/>
      <c r="O11164" s="4"/>
      <c r="P11164" s="4"/>
      <c r="Q11164" s="4"/>
    </row>
    <row r="11165" spans="4:17" hidden="1">
      <c r="D11165" s="4"/>
      <c r="E11165" s="4"/>
      <c r="F11165" s="4"/>
      <c r="O11165" s="4"/>
      <c r="P11165" s="4"/>
      <c r="Q11165" s="4"/>
    </row>
    <row r="11166" spans="4:17" hidden="1">
      <c r="D11166" s="4"/>
      <c r="E11166" s="4"/>
      <c r="F11166" s="4"/>
      <c r="O11166" s="4"/>
      <c r="P11166" s="4"/>
      <c r="Q11166" s="4"/>
    </row>
    <row r="11167" spans="4:17" hidden="1">
      <c r="D11167" s="4"/>
      <c r="E11167" s="4"/>
      <c r="F11167" s="4"/>
      <c r="O11167" s="4"/>
      <c r="P11167" s="4"/>
      <c r="Q11167" s="4"/>
    </row>
    <row r="11168" spans="4:17" hidden="1">
      <c r="D11168" s="4"/>
      <c r="E11168" s="4"/>
      <c r="F11168" s="4"/>
      <c r="O11168" s="4"/>
      <c r="P11168" s="4"/>
      <c r="Q11168" s="4"/>
    </row>
    <row r="11169" spans="4:17" hidden="1">
      <c r="D11169" s="4"/>
      <c r="E11169" s="4"/>
      <c r="F11169" s="4"/>
      <c r="O11169" s="4"/>
      <c r="P11169" s="4"/>
      <c r="Q11169" s="4"/>
    </row>
    <row r="11170" spans="4:17" hidden="1">
      <c r="D11170" s="4"/>
      <c r="E11170" s="4"/>
      <c r="F11170" s="4"/>
      <c r="O11170" s="4"/>
      <c r="P11170" s="4"/>
      <c r="Q11170" s="4"/>
    </row>
    <row r="11171" spans="4:17" hidden="1">
      <c r="D11171" s="4"/>
      <c r="E11171" s="4"/>
      <c r="F11171" s="4"/>
      <c r="O11171" s="4"/>
      <c r="P11171" s="4"/>
      <c r="Q11171" s="4"/>
    </row>
    <row r="11172" spans="4:17" hidden="1">
      <c r="D11172" s="4"/>
      <c r="E11172" s="4"/>
      <c r="F11172" s="4"/>
      <c r="O11172" s="4"/>
      <c r="P11172" s="4"/>
      <c r="Q11172" s="4"/>
    </row>
    <row r="11173" spans="4:17" hidden="1">
      <c r="D11173" s="4"/>
      <c r="E11173" s="4"/>
      <c r="F11173" s="4"/>
      <c r="O11173" s="4"/>
      <c r="P11173" s="4"/>
      <c r="Q11173" s="4"/>
    </row>
    <row r="11174" spans="4:17" hidden="1">
      <c r="D11174" s="4"/>
      <c r="E11174" s="4"/>
      <c r="F11174" s="4"/>
      <c r="O11174" s="4"/>
      <c r="P11174" s="4"/>
      <c r="Q11174" s="4"/>
    </row>
    <row r="11175" spans="4:17" hidden="1">
      <c r="D11175" s="4"/>
      <c r="E11175" s="4"/>
      <c r="F11175" s="4"/>
      <c r="O11175" s="4"/>
      <c r="P11175" s="4"/>
      <c r="Q11175" s="4"/>
    </row>
    <row r="11176" spans="4:17" hidden="1">
      <c r="D11176" s="4"/>
      <c r="E11176" s="4"/>
      <c r="F11176" s="4"/>
      <c r="O11176" s="4"/>
      <c r="P11176" s="4"/>
      <c r="Q11176" s="4"/>
    </row>
    <row r="11177" spans="4:17" hidden="1">
      <c r="D11177" s="4"/>
      <c r="E11177" s="4"/>
      <c r="F11177" s="4"/>
      <c r="O11177" s="4"/>
      <c r="P11177" s="4"/>
      <c r="Q11177" s="4"/>
    </row>
    <row r="11178" spans="4:17" hidden="1">
      <c r="D11178" s="4"/>
      <c r="E11178" s="4"/>
      <c r="F11178" s="4"/>
      <c r="O11178" s="4"/>
      <c r="P11178" s="4"/>
      <c r="Q11178" s="4"/>
    </row>
    <row r="11179" spans="4:17" hidden="1">
      <c r="D11179" s="4"/>
      <c r="E11179" s="4"/>
      <c r="F11179" s="4"/>
      <c r="O11179" s="4"/>
      <c r="P11179" s="4"/>
      <c r="Q11179" s="4"/>
    </row>
    <row r="11180" spans="4:17" hidden="1">
      <c r="D11180" s="4"/>
      <c r="E11180" s="4"/>
      <c r="F11180" s="4"/>
      <c r="O11180" s="4"/>
      <c r="P11180" s="4"/>
      <c r="Q11180" s="4"/>
    </row>
    <row r="11181" spans="4:17" hidden="1">
      <c r="D11181" s="4"/>
      <c r="E11181" s="4"/>
      <c r="F11181" s="4"/>
      <c r="O11181" s="4"/>
      <c r="P11181" s="4"/>
      <c r="Q11181" s="4"/>
    </row>
    <row r="11182" spans="4:17" hidden="1">
      <c r="D11182" s="4"/>
      <c r="E11182" s="4"/>
      <c r="F11182" s="4"/>
      <c r="O11182" s="4"/>
      <c r="P11182" s="4"/>
      <c r="Q11182" s="4"/>
    </row>
    <row r="11183" spans="4:17" hidden="1">
      <c r="D11183" s="4"/>
      <c r="E11183" s="4"/>
      <c r="F11183" s="4"/>
      <c r="O11183" s="4"/>
      <c r="P11183" s="4"/>
      <c r="Q11183" s="4"/>
    </row>
    <row r="11184" spans="4:17" hidden="1">
      <c r="D11184" s="4"/>
      <c r="E11184" s="4"/>
      <c r="F11184" s="4"/>
      <c r="O11184" s="4"/>
      <c r="P11184" s="4"/>
      <c r="Q11184" s="4"/>
    </row>
    <row r="11185" spans="4:17" hidden="1">
      <c r="D11185" s="4"/>
      <c r="E11185" s="4"/>
      <c r="F11185" s="4"/>
      <c r="O11185" s="4"/>
      <c r="P11185" s="4"/>
      <c r="Q11185" s="4"/>
    </row>
    <row r="11186" spans="4:17" hidden="1">
      <c r="D11186" s="4"/>
      <c r="E11186" s="4"/>
      <c r="F11186" s="4"/>
      <c r="O11186" s="4"/>
      <c r="P11186" s="4"/>
      <c r="Q11186" s="4"/>
    </row>
    <row r="11187" spans="4:17" hidden="1">
      <c r="D11187" s="4"/>
      <c r="E11187" s="4"/>
      <c r="F11187" s="4"/>
      <c r="O11187" s="4"/>
      <c r="P11187" s="4"/>
      <c r="Q11187" s="4"/>
    </row>
    <row r="11188" spans="4:17" hidden="1">
      <c r="D11188" s="4"/>
      <c r="E11188" s="4"/>
      <c r="F11188" s="4"/>
      <c r="O11188" s="4"/>
      <c r="P11188" s="4"/>
      <c r="Q11188" s="4"/>
    </row>
    <row r="11189" spans="4:17" hidden="1">
      <c r="D11189" s="4"/>
      <c r="E11189" s="4"/>
      <c r="F11189" s="4"/>
      <c r="O11189" s="4"/>
      <c r="P11189" s="4"/>
      <c r="Q11189" s="4"/>
    </row>
    <row r="11190" spans="4:17" hidden="1">
      <c r="D11190" s="4"/>
      <c r="E11190" s="4"/>
      <c r="F11190" s="4"/>
      <c r="O11190" s="4"/>
      <c r="P11190" s="4"/>
      <c r="Q11190" s="4"/>
    </row>
    <row r="11191" spans="4:17" hidden="1">
      <c r="D11191" s="4"/>
      <c r="E11191" s="4"/>
      <c r="F11191" s="4"/>
      <c r="O11191" s="4"/>
      <c r="P11191" s="4"/>
      <c r="Q11191" s="4"/>
    </row>
    <row r="11192" spans="4:17" hidden="1">
      <c r="D11192" s="4"/>
      <c r="E11192" s="4"/>
      <c r="F11192" s="4"/>
      <c r="O11192" s="4"/>
      <c r="P11192" s="4"/>
      <c r="Q11192" s="4"/>
    </row>
    <row r="11193" spans="4:17" hidden="1">
      <c r="D11193" s="4"/>
      <c r="E11193" s="4"/>
      <c r="F11193" s="4"/>
      <c r="O11193" s="4"/>
      <c r="P11193" s="4"/>
      <c r="Q11193" s="4"/>
    </row>
    <row r="11194" spans="4:17" hidden="1">
      <c r="D11194" s="4"/>
      <c r="E11194" s="4"/>
      <c r="F11194" s="4"/>
      <c r="O11194" s="4"/>
      <c r="P11194" s="4"/>
      <c r="Q11194" s="4"/>
    </row>
    <row r="11195" spans="4:17" hidden="1">
      <c r="D11195" s="4"/>
      <c r="E11195" s="4"/>
      <c r="F11195" s="4"/>
      <c r="O11195" s="4"/>
      <c r="P11195" s="4"/>
      <c r="Q11195" s="4"/>
    </row>
    <row r="11196" spans="4:17" hidden="1">
      <c r="D11196" s="4"/>
      <c r="E11196" s="4"/>
      <c r="F11196" s="4"/>
      <c r="O11196" s="4"/>
      <c r="P11196" s="4"/>
      <c r="Q11196" s="4"/>
    </row>
    <row r="11197" spans="4:17" hidden="1">
      <c r="D11197" s="4"/>
      <c r="E11197" s="4"/>
      <c r="F11197" s="4"/>
      <c r="O11197" s="4"/>
      <c r="P11197" s="4"/>
      <c r="Q11197" s="4"/>
    </row>
    <row r="11198" spans="4:17" hidden="1">
      <c r="D11198" s="4"/>
      <c r="E11198" s="4"/>
      <c r="F11198" s="4"/>
      <c r="O11198" s="4"/>
      <c r="P11198" s="4"/>
      <c r="Q11198" s="4"/>
    </row>
    <row r="11199" spans="4:17" hidden="1">
      <c r="D11199" s="4"/>
      <c r="E11199" s="4"/>
      <c r="F11199" s="4"/>
      <c r="O11199" s="4"/>
      <c r="P11199" s="4"/>
      <c r="Q11199" s="4"/>
    </row>
    <row r="11200" spans="4:17" hidden="1">
      <c r="D11200" s="4"/>
      <c r="E11200" s="4"/>
      <c r="F11200" s="4"/>
      <c r="O11200" s="4"/>
      <c r="P11200" s="4"/>
      <c r="Q11200" s="4"/>
    </row>
    <row r="11201" spans="4:17" hidden="1">
      <c r="D11201" s="4"/>
      <c r="E11201" s="4"/>
      <c r="F11201" s="4"/>
      <c r="O11201" s="4"/>
      <c r="P11201" s="4"/>
      <c r="Q11201" s="4"/>
    </row>
    <row r="11202" spans="4:17" hidden="1">
      <c r="D11202" s="4"/>
      <c r="E11202" s="4"/>
      <c r="F11202" s="4"/>
      <c r="O11202" s="4"/>
      <c r="P11202" s="4"/>
      <c r="Q11202" s="4"/>
    </row>
    <row r="11203" spans="4:17" hidden="1">
      <c r="D11203" s="4"/>
      <c r="E11203" s="4"/>
      <c r="F11203" s="4"/>
      <c r="O11203" s="4"/>
      <c r="P11203" s="4"/>
      <c r="Q11203" s="4"/>
    </row>
    <row r="11204" spans="4:17" hidden="1">
      <c r="D11204" s="4"/>
      <c r="E11204" s="4"/>
      <c r="F11204" s="4"/>
      <c r="O11204" s="4"/>
      <c r="P11204" s="4"/>
      <c r="Q11204" s="4"/>
    </row>
    <row r="11205" spans="4:17" hidden="1">
      <c r="D11205" s="4"/>
      <c r="E11205" s="4"/>
      <c r="F11205" s="4"/>
      <c r="O11205" s="4"/>
      <c r="P11205" s="4"/>
      <c r="Q11205" s="4"/>
    </row>
    <row r="11206" spans="4:17" hidden="1">
      <c r="D11206" s="4"/>
      <c r="E11206" s="4"/>
      <c r="F11206" s="4"/>
      <c r="O11206" s="4"/>
      <c r="P11206" s="4"/>
      <c r="Q11206" s="4"/>
    </row>
    <row r="11207" spans="4:17" hidden="1">
      <c r="D11207" s="4"/>
      <c r="E11207" s="4"/>
      <c r="F11207" s="4"/>
      <c r="O11207" s="4"/>
      <c r="P11207" s="4"/>
      <c r="Q11207" s="4"/>
    </row>
    <row r="11208" spans="4:17" hidden="1">
      <c r="D11208" s="4"/>
      <c r="E11208" s="4"/>
      <c r="F11208" s="4"/>
      <c r="O11208" s="4"/>
      <c r="P11208" s="4"/>
      <c r="Q11208" s="4"/>
    </row>
    <row r="11209" spans="4:17" hidden="1">
      <c r="D11209" s="4"/>
      <c r="E11209" s="4"/>
      <c r="F11209" s="4"/>
      <c r="O11209" s="4"/>
      <c r="P11209" s="4"/>
      <c r="Q11209" s="4"/>
    </row>
    <row r="11210" spans="4:17" hidden="1">
      <c r="D11210" s="4"/>
      <c r="E11210" s="4"/>
      <c r="F11210" s="4"/>
      <c r="O11210" s="4"/>
      <c r="P11210" s="4"/>
      <c r="Q11210" s="4"/>
    </row>
    <row r="11211" spans="4:17" hidden="1">
      <c r="D11211" s="4"/>
      <c r="E11211" s="4"/>
      <c r="F11211" s="4"/>
      <c r="O11211" s="4"/>
      <c r="P11211" s="4"/>
      <c r="Q11211" s="4"/>
    </row>
    <row r="11212" spans="4:17" hidden="1">
      <c r="D11212" s="4"/>
      <c r="E11212" s="4"/>
      <c r="F11212" s="4"/>
      <c r="O11212" s="4"/>
      <c r="P11212" s="4"/>
      <c r="Q11212" s="4"/>
    </row>
    <row r="11213" spans="4:17" hidden="1">
      <c r="D11213" s="4"/>
      <c r="E11213" s="4"/>
      <c r="F11213" s="4"/>
      <c r="O11213" s="4"/>
      <c r="P11213" s="4"/>
      <c r="Q11213" s="4"/>
    </row>
    <row r="11214" spans="4:17" hidden="1">
      <c r="D11214" s="4"/>
      <c r="E11214" s="4"/>
      <c r="F11214" s="4"/>
      <c r="O11214" s="4"/>
      <c r="P11214" s="4"/>
      <c r="Q11214" s="4"/>
    </row>
    <row r="11215" spans="4:17" hidden="1">
      <c r="D11215" s="4"/>
      <c r="E11215" s="4"/>
      <c r="F11215" s="4"/>
      <c r="O11215" s="4"/>
      <c r="P11215" s="4"/>
      <c r="Q11215" s="4"/>
    </row>
    <row r="11216" spans="4:17" hidden="1">
      <c r="D11216" s="4"/>
      <c r="E11216" s="4"/>
      <c r="F11216" s="4"/>
      <c r="O11216" s="4"/>
      <c r="P11216" s="4"/>
      <c r="Q11216" s="4"/>
    </row>
    <row r="11217" spans="4:17" hidden="1">
      <c r="D11217" s="4"/>
      <c r="E11217" s="4"/>
      <c r="F11217" s="4"/>
      <c r="O11217" s="4"/>
      <c r="P11217" s="4"/>
      <c r="Q11217" s="4"/>
    </row>
    <row r="11218" spans="4:17" hidden="1">
      <c r="D11218" s="4"/>
      <c r="E11218" s="4"/>
      <c r="F11218" s="4"/>
      <c r="O11218" s="4"/>
      <c r="P11218" s="4"/>
      <c r="Q11218" s="4"/>
    </row>
    <row r="11219" spans="4:17" hidden="1">
      <c r="D11219" s="4"/>
      <c r="E11219" s="4"/>
      <c r="F11219" s="4"/>
      <c r="O11219" s="4"/>
      <c r="P11219" s="4"/>
      <c r="Q11219" s="4"/>
    </row>
    <row r="11220" spans="4:17" hidden="1">
      <c r="D11220" s="4"/>
      <c r="E11220" s="4"/>
      <c r="F11220" s="4"/>
      <c r="O11220" s="4"/>
      <c r="P11220" s="4"/>
      <c r="Q11220" s="4"/>
    </row>
    <row r="11221" spans="4:17" hidden="1">
      <c r="D11221" s="4"/>
      <c r="E11221" s="4"/>
      <c r="F11221" s="4"/>
      <c r="O11221" s="4"/>
      <c r="P11221" s="4"/>
      <c r="Q11221" s="4"/>
    </row>
    <row r="11222" spans="4:17" hidden="1">
      <c r="D11222" s="4"/>
      <c r="E11222" s="4"/>
      <c r="F11222" s="4"/>
      <c r="O11222" s="4"/>
      <c r="P11222" s="4"/>
      <c r="Q11222" s="4"/>
    </row>
    <row r="11223" spans="4:17" hidden="1">
      <c r="D11223" s="4"/>
      <c r="E11223" s="4"/>
      <c r="F11223" s="4"/>
      <c r="O11223" s="4"/>
      <c r="P11223" s="4"/>
      <c r="Q11223" s="4"/>
    </row>
    <row r="11224" spans="4:17" hidden="1">
      <c r="D11224" s="4"/>
      <c r="E11224" s="4"/>
      <c r="F11224" s="4"/>
      <c r="O11224" s="4"/>
      <c r="P11224" s="4"/>
      <c r="Q11224" s="4"/>
    </row>
    <row r="11225" spans="4:17" hidden="1">
      <c r="D11225" s="4"/>
      <c r="E11225" s="4"/>
      <c r="F11225" s="4"/>
      <c r="O11225" s="4"/>
      <c r="P11225" s="4"/>
      <c r="Q11225" s="4"/>
    </row>
    <row r="11226" spans="4:17" hidden="1">
      <c r="D11226" s="4"/>
      <c r="E11226" s="4"/>
      <c r="F11226" s="4"/>
      <c r="O11226" s="4"/>
      <c r="P11226" s="4"/>
      <c r="Q11226" s="4"/>
    </row>
    <row r="11227" spans="4:17" hidden="1">
      <c r="D11227" s="4"/>
      <c r="E11227" s="4"/>
      <c r="F11227" s="4"/>
      <c r="O11227" s="4"/>
      <c r="P11227" s="4"/>
      <c r="Q11227" s="4"/>
    </row>
    <row r="11228" spans="4:17" hidden="1">
      <c r="D11228" s="4"/>
      <c r="E11228" s="4"/>
      <c r="F11228" s="4"/>
      <c r="O11228" s="4"/>
      <c r="P11228" s="4"/>
      <c r="Q11228" s="4"/>
    </row>
    <row r="11229" spans="4:17" hidden="1">
      <c r="D11229" s="4"/>
      <c r="E11229" s="4"/>
      <c r="F11229" s="4"/>
      <c r="O11229" s="4"/>
      <c r="P11229" s="4"/>
      <c r="Q11229" s="4"/>
    </row>
    <row r="11230" spans="4:17" hidden="1">
      <c r="D11230" s="4"/>
      <c r="E11230" s="4"/>
      <c r="F11230" s="4"/>
      <c r="O11230" s="4"/>
      <c r="P11230" s="4"/>
      <c r="Q11230" s="4"/>
    </row>
    <row r="11231" spans="4:17" hidden="1">
      <c r="D11231" s="4"/>
      <c r="E11231" s="4"/>
      <c r="F11231" s="4"/>
      <c r="O11231" s="4"/>
      <c r="P11231" s="4"/>
      <c r="Q11231" s="4"/>
    </row>
    <row r="11232" spans="4:17" hidden="1">
      <c r="D11232" s="4"/>
      <c r="E11232" s="4"/>
      <c r="F11232" s="4"/>
      <c r="O11232" s="4"/>
      <c r="P11232" s="4"/>
      <c r="Q11232" s="4"/>
    </row>
    <row r="11233" spans="4:17" hidden="1">
      <c r="D11233" s="4"/>
      <c r="E11233" s="4"/>
      <c r="F11233" s="4"/>
      <c r="O11233" s="4"/>
      <c r="P11233" s="4"/>
      <c r="Q11233" s="4"/>
    </row>
    <row r="11234" spans="4:17" hidden="1">
      <c r="D11234" s="4"/>
      <c r="E11234" s="4"/>
      <c r="F11234" s="4"/>
      <c r="O11234" s="4"/>
      <c r="P11234" s="4"/>
      <c r="Q11234" s="4"/>
    </row>
    <row r="11235" spans="4:17" hidden="1">
      <c r="D11235" s="4"/>
      <c r="E11235" s="4"/>
      <c r="F11235" s="4"/>
      <c r="O11235" s="4"/>
      <c r="P11235" s="4"/>
      <c r="Q11235" s="4"/>
    </row>
    <row r="11236" spans="4:17" hidden="1">
      <c r="D11236" s="4"/>
      <c r="E11236" s="4"/>
      <c r="F11236" s="4"/>
      <c r="O11236" s="4"/>
      <c r="P11236" s="4"/>
      <c r="Q11236" s="4"/>
    </row>
    <row r="11237" spans="4:17" hidden="1">
      <c r="D11237" s="4"/>
      <c r="E11237" s="4"/>
      <c r="F11237" s="4"/>
      <c r="O11237" s="4"/>
      <c r="P11237" s="4"/>
      <c r="Q11237" s="4"/>
    </row>
    <row r="11238" spans="4:17" hidden="1">
      <c r="D11238" s="4"/>
      <c r="E11238" s="4"/>
      <c r="F11238" s="4"/>
      <c r="O11238" s="4"/>
      <c r="P11238" s="4"/>
      <c r="Q11238" s="4"/>
    </row>
    <row r="11239" spans="4:17" hidden="1">
      <c r="D11239" s="4"/>
      <c r="E11239" s="4"/>
      <c r="F11239" s="4"/>
      <c r="O11239" s="4"/>
      <c r="P11239" s="4"/>
      <c r="Q11239" s="4"/>
    </row>
    <row r="11240" spans="4:17" hidden="1">
      <c r="D11240" s="4"/>
      <c r="E11240" s="4"/>
      <c r="F11240" s="4"/>
      <c r="O11240" s="4"/>
      <c r="P11240" s="4"/>
      <c r="Q11240" s="4"/>
    </row>
    <row r="11241" spans="4:17" hidden="1">
      <c r="D11241" s="4"/>
      <c r="E11241" s="4"/>
      <c r="F11241" s="4"/>
      <c r="O11241" s="4"/>
      <c r="P11241" s="4"/>
      <c r="Q11241" s="4"/>
    </row>
    <row r="11242" spans="4:17" hidden="1">
      <c r="D11242" s="4"/>
      <c r="E11242" s="4"/>
      <c r="F11242" s="4"/>
      <c r="O11242" s="4"/>
      <c r="P11242" s="4"/>
      <c r="Q11242" s="4"/>
    </row>
    <row r="11243" spans="4:17" hidden="1">
      <c r="D11243" s="4"/>
      <c r="E11243" s="4"/>
      <c r="F11243" s="4"/>
      <c r="O11243" s="4"/>
      <c r="P11243" s="4"/>
      <c r="Q11243" s="4"/>
    </row>
    <row r="11244" spans="4:17" hidden="1">
      <c r="D11244" s="4"/>
      <c r="E11244" s="4"/>
      <c r="F11244" s="4"/>
      <c r="O11244" s="4"/>
      <c r="P11244" s="4"/>
      <c r="Q11244" s="4"/>
    </row>
    <row r="11245" spans="4:17" hidden="1">
      <c r="D11245" s="4"/>
      <c r="E11245" s="4"/>
      <c r="F11245" s="4"/>
      <c r="O11245" s="4"/>
      <c r="P11245" s="4"/>
      <c r="Q11245" s="4"/>
    </row>
    <row r="11246" spans="4:17" hidden="1">
      <c r="D11246" s="4"/>
      <c r="E11246" s="4"/>
      <c r="F11246" s="4"/>
      <c r="O11246" s="4"/>
      <c r="P11246" s="4"/>
      <c r="Q11246" s="4"/>
    </row>
    <row r="11247" spans="4:17" hidden="1">
      <c r="D11247" s="4"/>
      <c r="E11247" s="4"/>
      <c r="F11247" s="4"/>
      <c r="O11247" s="4"/>
      <c r="P11247" s="4"/>
      <c r="Q11247" s="4"/>
    </row>
    <row r="11248" spans="4:17" hidden="1">
      <c r="D11248" s="4"/>
      <c r="E11248" s="4"/>
      <c r="F11248" s="4"/>
      <c r="O11248" s="4"/>
      <c r="P11248" s="4"/>
      <c r="Q11248" s="4"/>
    </row>
    <row r="11249" spans="4:17" hidden="1">
      <c r="D11249" s="4"/>
      <c r="E11249" s="4"/>
      <c r="F11249" s="4"/>
      <c r="O11249" s="4"/>
      <c r="P11249" s="4"/>
      <c r="Q11249" s="4"/>
    </row>
    <row r="11250" spans="4:17" hidden="1">
      <c r="D11250" s="4"/>
      <c r="E11250" s="4"/>
      <c r="F11250" s="4"/>
      <c r="O11250" s="4"/>
      <c r="P11250" s="4"/>
      <c r="Q11250" s="4"/>
    </row>
    <row r="11251" spans="4:17" hidden="1">
      <c r="D11251" s="4"/>
      <c r="E11251" s="4"/>
      <c r="F11251" s="4"/>
      <c r="O11251" s="4"/>
      <c r="P11251" s="4"/>
      <c r="Q11251" s="4"/>
    </row>
    <row r="11252" spans="4:17" hidden="1">
      <c r="D11252" s="4"/>
      <c r="E11252" s="4"/>
      <c r="F11252" s="4"/>
      <c r="O11252" s="4"/>
      <c r="P11252" s="4"/>
      <c r="Q11252" s="4"/>
    </row>
    <row r="11253" spans="4:17" hidden="1">
      <c r="D11253" s="4"/>
      <c r="E11253" s="4"/>
      <c r="F11253" s="4"/>
      <c r="O11253" s="4"/>
      <c r="P11253" s="4"/>
      <c r="Q11253" s="4"/>
    </row>
    <row r="11254" spans="4:17" hidden="1">
      <c r="D11254" s="4"/>
      <c r="E11254" s="4"/>
      <c r="F11254" s="4"/>
      <c r="O11254" s="4"/>
      <c r="P11254" s="4"/>
      <c r="Q11254" s="4"/>
    </row>
    <row r="11255" spans="4:17" hidden="1">
      <c r="D11255" s="4"/>
      <c r="E11255" s="4"/>
      <c r="F11255" s="4"/>
      <c r="O11255" s="4"/>
      <c r="P11255" s="4"/>
      <c r="Q11255" s="4"/>
    </row>
    <row r="11256" spans="4:17" hidden="1">
      <c r="D11256" s="4"/>
      <c r="E11256" s="4"/>
      <c r="F11256" s="4"/>
      <c r="O11256" s="4"/>
      <c r="P11256" s="4"/>
      <c r="Q11256" s="4"/>
    </row>
    <row r="11257" spans="4:17" hidden="1">
      <c r="D11257" s="4"/>
      <c r="E11257" s="4"/>
      <c r="F11257" s="4"/>
      <c r="O11257" s="4"/>
      <c r="P11257" s="4"/>
      <c r="Q11257" s="4"/>
    </row>
    <row r="11258" spans="4:17" hidden="1">
      <c r="D11258" s="4"/>
      <c r="E11258" s="4"/>
      <c r="F11258" s="4"/>
      <c r="O11258" s="4"/>
      <c r="P11258" s="4"/>
      <c r="Q11258" s="4"/>
    </row>
    <row r="11259" spans="4:17" hidden="1">
      <c r="D11259" s="4"/>
      <c r="E11259" s="4"/>
      <c r="F11259" s="4"/>
      <c r="O11259" s="4"/>
      <c r="P11259" s="4"/>
      <c r="Q11259" s="4"/>
    </row>
    <row r="11260" spans="4:17" hidden="1">
      <c r="D11260" s="4"/>
      <c r="E11260" s="4"/>
      <c r="F11260" s="4"/>
      <c r="O11260" s="4"/>
      <c r="P11260" s="4"/>
      <c r="Q11260" s="4"/>
    </row>
    <row r="11261" spans="4:17" hidden="1">
      <c r="D11261" s="4"/>
      <c r="E11261" s="4"/>
      <c r="F11261" s="4"/>
      <c r="O11261" s="4"/>
      <c r="P11261" s="4"/>
      <c r="Q11261" s="4"/>
    </row>
    <row r="11262" spans="4:17" hidden="1">
      <c r="D11262" s="4"/>
      <c r="E11262" s="4"/>
      <c r="F11262" s="4"/>
      <c r="O11262" s="4"/>
      <c r="P11262" s="4"/>
      <c r="Q11262" s="4"/>
    </row>
    <row r="11263" spans="4:17" hidden="1">
      <c r="D11263" s="4"/>
      <c r="E11263" s="4"/>
      <c r="F11263" s="4"/>
      <c r="O11263" s="4"/>
      <c r="P11263" s="4"/>
      <c r="Q11263" s="4"/>
    </row>
    <row r="11264" spans="4:17" hidden="1">
      <c r="D11264" s="4"/>
      <c r="E11264" s="4"/>
      <c r="F11264" s="4"/>
      <c r="O11264" s="4"/>
      <c r="P11264" s="4"/>
      <c r="Q11264" s="4"/>
    </row>
    <row r="11265" spans="4:17" hidden="1">
      <c r="D11265" s="4"/>
      <c r="E11265" s="4"/>
      <c r="F11265" s="4"/>
      <c r="O11265" s="4"/>
      <c r="P11265" s="4"/>
      <c r="Q11265" s="4"/>
    </row>
    <row r="11266" spans="4:17" hidden="1">
      <c r="D11266" s="4"/>
      <c r="E11266" s="4"/>
      <c r="F11266" s="4"/>
      <c r="O11266" s="4"/>
      <c r="P11266" s="4"/>
      <c r="Q11266" s="4"/>
    </row>
    <row r="11267" spans="4:17" hidden="1">
      <c r="D11267" s="4"/>
      <c r="E11267" s="4"/>
      <c r="F11267" s="4"/>
      <c r="O11267" s="4"/>
      <c r="P11267" s="4"/>
      <c r="Q11267" s="4"/>
    </row>
    <row r="11268" spans="4:17" hidden="1">
      <c r="D11268" s="4"/>
      <c r="E11268" s="4"/>
      <c r="F11268" s="4"/>
      <c r="O11268" s="4"/>
      <c r="P11268" s="4"/>
      <c r="Q11268" s="4"/>
    </row>
    <row r="11269" spans="4:17" hidden="1">
      <c r="D11269" s="4"/>
      <c r="E11269" s="4"/>
      <c r="F11269" s="4"/>
      <c r="O11269" s="4"/>
      <c r="P11269" s="4"/>
      <c r="Q11269" s="4"/>
    </row>
    <row r="11270" spans="4:17" hidden="1">
      <c r="D11270" s="4"/>
      <c r="E11270" s="4"/>
      <c r="F11270" s="4"/>
      <c r="O11270" s="4"/>
      <c r="P11270" s="4"/>
      <c r="Q11270" s="4"/>
    </row>
    <row r="11271" spans="4:17" hidden="1">
      <c r="D11271" s="4"/>
      <c r="E11271" s="4"/>
      <c r="F11271" s="4"/>
      <c r="O11271" s="4"/>
      <c r="P11271" s="4"/>
      <c r="Q11271" s="4"/>
    </row>
    <row r="11272" spans="4:17" hidden="1">
      <c r="D11272" s="4"/>
      <c r="E11272" s="4"/>
      <c r="F11272" s="4"/>
      <c r="O11272" s="4"/>
      <c r="P11272" s="4"/>
      <c r="Q11272" s="4"/>
    </row>
    <row r="11273" spans="4:17" hidden="1">
      <c r="D11273" s="4"/>
      <c r="E11273" s="4"/>
      <c r="F11273" s="4"/>
      <c r="O11273" s="4"/>
      <c r="P11273" s="4"/>
      <c r="Q11273" s="4"/>
    </row>
    <row r="11274" spans="4:17" hidden="1">
      <c r="D11274" s="4"/>
      <c r="E11274" s="4"/>
      <c r="F11274" s="4"/>
      <c r="O11274" s="4"/>
      <c r="P11274" s="4"/>
      <c r="Q11274" s="4"/>
    </row>
    <row r="11275" spans="4:17" hidden="1">
      <c r="D11275" s="4"/>
      <c r="E11275" s="4"/>
      <c r="F11275" s="4"/>
      <c r="O11275" s="4"/>
      <c r="P11275" s="4"/>
      <c r="Q11275" s="4"/>
    </row>
    <row r="11276" spans="4:17" hidden="1">
      <c r="D11276" s="4"/>
      <c r="E11276" s="4"/>
      <c r="F11276" s="4"/>
      <c r="O11276" s="4"/>
      <c r="P11276" s="4"/>
      <c r="Q11276" s="4"/>
    </row>
    <row r="11277" spans="4:17" hidden="1">
      <c r="D11277" s="4"/>
      <c r="E11277" s="4"/>
      <c r="F11277" s="4"/>
      <c r="O11277" s="4"/>
      <c r="P11277" s="4"/>
      <c r="Q11277" s="4"/>
    </row>
    <row r="11278" spans="4:17" hidden="1">
      <c r="D11278" s="4"/>
      <c r="E11278" s="4"/>
      <c r="F11278" s="4"/>
      <c r="O11278" s="4"/>
      <c r="P11278" s="4"/>
      <c r="Q11278" s="4"/>
    </row>
    <row r="11279" spans="4:17" hidden="1">
      <c r="D11279" s="4"/>
      <c r="E11279" s="4"/>
      <c r="F11279" s="4"/>
      <c r="O11279" s="4"/>
      <c r="P11279" s="4"/>
      <c r="Q11279" s="4"/>
    </row>
    <row r="11280" spans="4:17" hidden="1">
      <c r="D11280" s="4"/>
      <c r="E11280" s="4"/>
      <c r="F11280" s="4"/>
      <c r="O11280" s="4"/>
      <c r="P11280" s="4"/>
      <c r="Q11280" s="4"/>
    </row>
    <row r="11281" spans="4:17" hidden="1">
      <c r="D11281" s="4"/>
      <c r="E11281" s="4"/>
      <c r="F11281" s="4"/>
      <c r="O11281" s="4"/>
      <c r="P11281" s="4"/>
      <c r="Q11281" s="4"/>
    </row>
    <row r="11282" spans="4:17" hidden="1">
      <c r="D11282" s="4"/>
      <c r="E11282" s="4"/>
      <c r="F11282" s="4"/>
      <c r="O11282" s="4"/>
      <c r="P11282" s="4"/>
      <c r="Q11282" s="4"/>
    </row>
    <row r="11283" spans="4:17" hidden="1">
      <c r="D11283" s="4"/>
      <c r="E11283" s="4"/>
      <c r="F11283" s="4"/>
      <c r="O11283" s="4"/>
      <c r="P11283" s="4"/>
      <c r="Q11283" s="4"/>
    </row>
    <row r="11284" spans="4:17" hidden="1">
      <c r="D11284" s="4"/>
      <c r="E11284" s="4"/>
      <c r="F11284" s="4"/>
      <c r="O11284" s="4"/>
      <c r="P11284" s="4"/>
      <c r="Q11284" s="4"/>
    </row>
    <row r="11285" spans="4:17" hidden="1">
      <c r="D11285" s="4"/>
      <c r="E11285" s="4"/>
      <c r="F11285" s="4"/>
      <c r="O11285" s="4"/>
      <c r="P11285" s="4"/>
      <c r="Q11285" s="4"/>
    </row>
    <row r="11286" spans="4:17" hidden="1">
      <c r="D11286" s="4"/>
      <c r="E11286" s="4"/>
      <c r="F11286" s="4"/>
      <c r="O11286" s="4"/>
      <c r="P11286" s="4"/>
      <c r="Q11286" s="4"/>
    </row>
    <row r="11287" spans="4:17" hidden="1">
      <c r="D11287" s="4"/>
      <c r="E11287" s="4"/>
      <c r="F11287" s="4"/>
      <c r="O11287" s="4"/>
      <c r="P11287" s="4"/>
      <c r="Q11287" s="4"/>
    </row>
    <row r="11288" spans="4:17" hidden="1">
      <c r="D11288" s="4"/>
      <c r="E11288" s="4"/>
      <c r="F11288" s="4"/>
      <c r="O11288" s="4"/>
      <c r="P11288" s="4"/>
      <c r="Q11288" s="4"/>
    </row>
    <row r="11289" spans="4:17" hidden="1">
      <c r="D11289" s="4"/>
      <c r="E11289" s="4"/>
      <c r="F11289" s="4"/>
      <c r="O11289" s="4"/>
      <c r="P11289" s="4"/>
      <c r="Q11289" s="4"/>
    </row>
    <row r="11290" spans="4:17" hidden="1">
      <c r="D11290" s="4"/>
      <c r="E11290" s="4"/>
      <c r="F11290" s="4"/>
      <c r="O11290" s="4"/>
      <c r="P11290" s="4"/>
      <c r="Q11290" s="4"/>
    </row>
    <row r="11291" spans="4:17" hidden="1">
      <c r="D11291" s="4"/>
      <c r="E11291" s="4"/>
      <c r="F11291" s="4"/>
      <c r="O11291" s="4"/>
      <c r="P11291" s="4"/>
      <c r="Q11291" s="4"/>
    </row>
    <row r="11292" spans="4:17" hidden="1">
      <c r="D11292" s="4"/>
      <c r="E11292" s="4"/>
      <c r="F11292" s="4"/>
      <c r="O11292" s="4"/>
      <c r="P11292" s="4"/>
      <c r="Q11292" s="4"/>
    </row>
    <row r="11293" spans="4:17" hidden="1">
      <c r="D11293" s="4"/>
      <c r="E11293" s="4"/>
      <c r="F11293" s="4"/>
      <c r="O11293" s="4"/>
      <c r="P11293" s="4"/>
      <c r="Q11293" s="4"/>
    </row>
    <row r="11294" spans="4:17" hidden="1">
      <c r="D11294" s="4"/>
      <c r="E11294" s="4"/>
      <c r="F11294" s="4"/>
      <c r="O11294" s="4"/>
      <c r="P11294" s="4"/>
      <c r="Q11294" s="4"/>
    </row>
    <row r="11295" spans="4:17" hidden="1">
      <c r="D11295" s="4"/>
      <c r="E11295" s="4"/>
      <c r="F11295" s="4"/>
      <c r="O11295" s="4"/>
      <c r="P11295" s="4"/>
      <c r="Q11295" s="4"/>
    </row>
    <row r="11296" spans="4:17" hidden="1">
      <c r="D11296" s="4"/>
      <c r="E11296" s="4"/>
      <c r="F11296" s="4"/>
      <c r="O11296" s="4"/>
      <c r="P11296" s="4"/>
      <c r="Q11296" s="4"/>
    </row>
    <row r="11297" spans="4:17" hidden="1">
      <c r="D11297" s="4"/>
      <c r="E11297" s="4"/>
      <c r="F11297" s="4"/>
      <c r="O11297" s="4"/>
      <c r="P11297" s="4"/>
      <c r="Q11297" s="4"/>
    </row>
    <row r="11298" spans="4:17" hidden="1">
      <c r="D11298" s="4"/>
      <c r="E11298" s="4"/>
      <c r="F11298" s="4"/>
      <c r="O11298" s="4"/>
      <c r="P11298" s="4"/>
      <c r="Q11298" s="4"/>
    </row>
    <row r="11299" spans="4:17" hidden="1">
      <c r="D11299" s="4"/>
      <c r="E11299" s="4"/>
      <c r="F11299" s="4"/>
      <c r="O11299" s="4"/>
      <c r="P11299" s="4"/>
      <c r="Q11299" s="4"/>
    </row>
    <row r="11300" spans="4:17" hidden="1">
      <c r="D11300" s="4"/>
      <c r="E11300" s="4"/>
      <c r="F11300" s="4"/>
      <c r="O11300" s="4"/>
      <c r="P11300" s="4"/>
      <c r="Q11300" s="4"/>
    </row>
    <row r="11301" spans="4:17" hidden="1">
      <c r="D11301" s="4"/>
      <c r="E11301" s="4"/>
      <c r="F11301" s="4"/>
      <c r="O11301" s="4"/>
      <c r="P11301" s="4"/>
      <c r="Q11301" s="4"/>
    </row>
    <row r="11302" spans="4:17" hidden="1">
      <c r="D11302" s="4"/>
      <c r="E11302" s="4"/>
      <c r="F11302" s="4"/>
      <c r="O11302" s="4"/>
      <c r="P11302" s="4"/>
      <c r="Q11302" s="4"/>
    </row>
    <row r="11303" spans="4:17" hidden="1">
      <c r="D11303" s="4"/>
      <c r="E11303" s="4"/>
      <c r="F11303" s="4"/>
      <c r="O11303" s="4"/>
      <c r="P11303" s="4"/>
      <c r="Q11303" s="4"/>
    </row>
    <row r="11304" spans="4:17" hidden="1">
      <c r="D11304" s="4"/>
      <c r="E11304" s="4"/>
      <c r="F11304" s="4"/>
      <c r="O11304" s="4"/>
      <c r="P11304" s="4"/>
      <c r="Q11304" s="4"/>
    </row>
    <row r="11305" spans="4:17" hidden="1">
      <c r="D11305" s="4"/>
      <c r="E11305" s="4"/>
      <c r="F11305" s="4"/>
      <c r="O11305" s="4"/>
      <c r="P11305" s="4"/>
      <c r="Q11305" s="4"/>
    </row>
    <row r="11306" spans="4:17" hidden="1">
      <c r="D11306" s="4"/>
      <c r="E11306" s="4"/>
      <c r="F11306" s="4"/>
      <c r="O11306" s="4"/>
      <c r="P11306" s="4"/>
      <c r="Q11306" s="4"/>
    </row>
    <row r="11307" spans="4:17" hidden="1">
      <c r="D11307" s="4"/>
      <c r="E11307" s="4"/>
      <c r="F11307" s="4"/>
      <c r="O11307" s="4"/>
      <c r="P11307" s="4"/>
      <c r="Q11307" s="4"/>
    </row>
    <row r="11308" spans="4:17" hidden="1">
      <c r="D11308" s="4"/>
      <c r="E11308" s="4"/>
      <c r="F11308" s="4"/>
      <c r="O11308" s="4"/>
      <c r="P11308" s="4"/>
      <c r="Q11308" s="4"/>
    </row>
    <row r="11309" spans="4:17" hidden="1">
      <c r="D11309" s="4"/>
      <c r="E11309" s="4"/>
      <c r="F11309" s="4"/>
      <c r="O11309" s="4"/>
      <c r="P11309" s="4"/>
      <c r="Q11309" s="4"/>
    </row>
    <row r="11310" spans="4:17" hidden="1">
      <c r="D11310" s="4"/>
      <c r="E11310" s="4"/>
      <c r="F11310" s="4"/>
      <c r="O11310" s="4"/>
      <c r="P11310" s="4"/>
      <c r="Q11310" s="4"/>
    </row>
    <row r="11311" spans="4:17" hidden="1">
      <c r="D11311" s="4"/>
      <c r="E11311" s="4"/>
      <c r="F11311" s="4"/>
      <c r="O11311" s="4"/>
      <c r="P11311" s="4"/>
      <c r="Q11311" s="4"/>
    </row>
    <row r="11312" spans="4:17" hidden="1">
      <c r="D11312" s="4"/>
      <c r="E11312" s="4"/>
      <c r="F11312" s="4"/>
      <c r="O11312" s="4"/>
      <c r="P11312" s="4"/>
      <c r="Q11312" s="4"/>
    </row>
    <row r="11313" spans="4:17" hidden="1">
      <c r="D11313" s="4"/>
      <c r="E11313" s="4"/>
      <c r="F11313" s="4"/>
      <c r="O11313" s="4"/>
      <c r="P11313" s="4"/>
      <c r="Q11313" s="4"/>
    </row>
    <row r="11314" spans="4:17" hidden="1">
      <c r="D11314" s="4"/>
      <c r="E11314" s="4"/>
      <c r="F11314" s="4"/>
      <c r="O11314" s="4"/>
      <c r="P11314" s="4"/>
      <c r="Q11314" s="4"/>
    </row>
    <row r="11315" spans="4:17" hidden="1">
      <c r="D11315" s="4"/>
      <c r="E11315" s="4"/>
      <c r="F11315" s="4"/>
      <c r="O11315" s="4"/>
      <c r="P11315" s="4"/>
      <c r="Q11315" s="4"/>
    </row>
    <row r="11316" spans="4:17" hidden="1">
      <c r="D11316" s="4"/>
      <c r="E11316" s="4"/>
      <c r="F11316" s="4"/>
      <c r="O11316" s="4"/>
      <c r="P11316" s="4"/>
      <c r="Q11316" s="4"/>
    </row>
    <row r="11317" spans="4:17" hidden="1">
      <c r="D11317" s="4"/>
      <c r="E11317" s="4"/>
      <c r="F11317" s="4"/>
      <c r="O11317" s="4"/>
      <c r="P11317" s="4"/>
      <c r="Q11317" s="4"/>
    </row>
    <row r="11318" spans="4:17" hidden="1">
      <c r="D11318" s="4"/>
      <c r="E11318" s="4"/>
      <c r="F11318" s="4"/>
      <c r="O11318" s="4"/>
      <c r="P11318" s="4"/>
      <c r="Q11318" s="4"/>
    </row>
    <row r="11319" spans="4:17" hidden="1">
      <c r="D11319" s="4"/>
      <c r="E11319" s="4"/>
      <c r="F11319" s="4"/>
      <c r="O11319" s="4"/>
      <c r="P11319" s="4"/>
      <c r="Q11319" s="4"/>
    </row>
    <row r="11320" spans="4:17" hidden="1">
      <c r="D11320" s="4"/>
      <c r="E11320" s="4"/>
      <c r="F11320" s="4"/>
      <c r="O11320" s="4"/>
      <c r="P11320" s="4"/>
      <c r="Q11320" s="4"/>
    </row>
    <row r="11321" spans="4:17" hidden="1">
      <c r="D11321" s="4"/>
      <c r="E11321" s="4"/>
      <c r="F11321" s="4"/>
      <c r="O11321" s="4"/>
      <c r="P11321" s="4"/>
      <c r="Q11321" s="4"/>
    </row>
    <row r="11322" spans="4:17" hidden="1">
      <c r="D11322" s="4"/>
      <c r="E11322" s="4"/>
      <c r="F11322" s="4"/>
      <c r="O11322" s="4"/>
      <c r="P11322" s="4"/>
      <c r="Q11322" s="4"/>
    </row>
    <row r="11323" spans="4:17" hidden="1">
      <c r="D11323" s="4"/>
      <c r="E11323" s="4"/>
      <c r="F11323" s="4"/>
      <c r="O11323" s="4"/>
      <c r="P11323" s="4"/>
      <c r="Q11323" s="4"/>
    </row>
    <row r="11324" spans="4:17" hidden="1">
      <c r="D11324" s="4"/>
      <c r="E11324" s="4"/>
      <c r="F11324" s="4"/>
      <c r="O11324" s="4"/>
      <c r="P11324" s="4"/>
      <c r="Q11324" s="4"/>
    </row>
    <row r="11325" spans="4:17" hidden="1">
      <c r="D11325" s="4"/>
      <c r="E11325" s="4"/>
      <c r="F11325" s="4"/>
      <c r="O11325" s="4"/>
      <c r="P11325" s="4"/>
      <c r="Q11325" s="4"/>
    </row>
    <row r="11326" spans="4:17" hidden="1">
      <c r="D11326" s="4"/>
      <c r="E11326" s="4"/>
      <c r="F11326" s="4"/>
      <c r="O11326" s="4"/>
      <c r="P11326" s="4"/>
      <c r="Q11326" s="4"/>
    </row>
    <row r="11327" spans="4:17" hidden="1">
      <c r="D11327" s="4"/>
      <c r="E11327" s="4"/>
      <c r="F11327" s="4"/>
      <c r="O11327" s="4"/>
      <c r="P11327" s="4"/>
      <c r="Q11327" s="4"/>
    </row>
    <row r="11328" spans="4:17" hidden="1">
      <c r="D11328" s="4"/>
      <c r="E11328" s="4"/>
      <c r="F11328" s="4"/>
      <c r="O11328" s="4"/>
      <c r="P11328" s="4"/>
      <c r="Q11328" s="4"/>
    </row>
    <row r="11329" spans="4:17" hidden="1">
      <c r="D11329" s="4"/>
      <c r="E11329" s="4"/>
      <c r="F11329" s="4"/>
      <c r="O11329" s="4"/>
      <c r="P11329" s="4"/>
      <c r="Q11329" s="4"/>
    </row>
    <row r="11330" spans="4:17" hidden="1">
      <c r="D11330" s="4"/>
      <c r="E11330" s="4"/>
      <c r="F11330" s="4"/>
      <c r="O11330" s="4"/>
      <c r="P11330" s="4"/>
      <c r="Q11330" s="4"/>
    </row>
    <row r="11331" spans="4:17" hidden="1">
      <c r="D11331" s="4"/>
      <c r="E11331" s="4"/>
      <c r="F11331" s="4"/>
      <c r="O11331" s="4"/>
      <c r="P11331" s="4"/>
      <c r="Q11331" s="4"/>
    </row>
    <row r="11332" spans="4:17" hidden="1">
      <c r="D11332" s="4"/>
      <c r="E11332" s="4"/>
      <c r="F11332" s="4"/>
      <c r="O11332" s="4"/>
      <c r="P11332" s="4"/>
      <c r="Q11332" s="4"/>
    </row>
    <row r="11333" spans="4:17" hidden="1">
      <c r="D11333" s="4"/>
      <c r="E11333" s="4"/>
      <c r="F11333" s="4"/>
      <c r="O11333" s="4"/>
      <c r="P11333" s="4"/>
      <c r="Q11333" s="4"/>
    </row>
    <row r="11334" spans="4:17" hidden="1">
      <c r="D11334" s="4"/>
      <c r="E11334" s="4"/>
      <c r="F11334" s="4"/>
      <c r="O11334" s="4"/>
      <c r="P11334" s="4"/>
      <c r="Q11334" s="4"/>
    </row>
    <row r="11335" spans="4:17" hidden="1">
      <c r="D11335" s="4"/>
      <c r="E11335" s="4"/>
      <c r="F11335" s="4"/>
      <c r="O11335" s="4"/>
      <c r="P11335" s="4"/>
      <c r="Q11335" s="4"/>
    </row>
    <row r="11336" spans="4:17" hidden="1">
      <c r="D11336" s="4"/>
      <c r="E11336" s="4"/>
      <c r="F11336" s="4"/>
      <c r="O11336" s="4"/>
      <c r="P11336" s="4"/>
      <c r="Q11336" s="4"/>
    </row>
    <row r="11337" spans="4:17" hidden="1">
      <c r="D11337" s="4"/>
      <c r="E11337" s="4"/>
      <c r="F11337" s="4"/>
      <c r="O11337" s="4"/>
      <c r="P11337" s="4"/>
      <c r="Q11337" s="4"/>
    </row>
    <row r="11338" spans="4:17" hidden="1">
      <c r="D11338" s="4"/>
      <c r="E11338" s="4"/>
      <c r="F11338" s="4"/>
      <c r="O11338" s="4"/>
      <c r="P11338" s="4"/>
      <c r="Q11338" s="4"/>
    </row>
    <row r="11339" spans="4:17" hidden="1">
      <c r="D11339" s="4"/>
      <c r="E11339" s="4"/>
      <c r="F11339" s="4"/>
      <c r="O11339" s="4"/>
      <c r="P11339" s="4"/>
      <c r="Q11339" s="4"/>
    </row>
    <row r="11340" spans="4:17" hidden="1">
      <c r="D11340" s="4"/>
      <c r="E11340" s="4"/>
      <c r="F11340" s="4"/>
      <c r="O11340" s="4"/>
      <c r="P11340" s="4"/>
      <c r="Q11340" s="4"/>
    </row>
    <row r="11341" spans="4:17" hidden="1">
      <c r="D11341" s="4"/>
      <c r="E11341" s="4"/>
      <c r="F11341" s="4"/>
      <c r="O11341" s="4"/>
      <c r="P11341" s="4"/>
      <c r="Q11341" s="4"/>
    </row>
    <row r="11342" spans="4:17" hidden="1">
      <c r="D11342" s="4"/>
      <c r="E11342" s="4"/>
      <c r="F11342" s="4"/>
      <c r="O11342" s="4"/>
      <c r="P11342" s="4"/>
      <c r="Q11342" s="4"/>
    </row>
    <row r="11343" spans="4:17" hidden="1">
      <c r="D11343" s="4"/>
      <c r="E11343" s="4"/>
      <c r="F11343" s="4"/>
      <c r="O11343" s="4"/>
      <c r="P11343" s="4"/>
      <c r="Q11343" s="4"/>
    </row>
    <row r="11344" spans="4:17" hidden="1">
      <c r="D11344" s="4"/>
      <c r="E11344" s="4"/>
      <c r="F11344" s="4"/>
      <c r="O11344" s="4"/>
      <c r="P11344" s="4"/>
      <c r="Q11344" s="4"/>
    </row>
    <row r="11345" spans="4:17" hidden="1">
      <c r="D11345" s="4"/>
      <c r="E11345" s="4"/>
      <c r="F11345" s="4"/>
      <c r="O11345" s="4"/>
      <c r="P11345" s="4"/>
      <c r="Q11345" s="4"/>
    </row>
    <row r="11346" spans="4:17" hidden="1">
      <c r="D11346" s="4"/>
      <c r="E11346" s="4"/>
      <c r="F11346" s="4"/>
      <c r="O11346" s="4"/>
      <c r="P11346" s="4"/>
      <c r="Q11346" s="4"/>
    </row>
    <row r="11347" spans="4:17" hidden="1">
      <c r="D11347" s="4"/>
      <c r="E11347" s="4"/>
      <c r="F11347" s="4"/>
      <c r="O11347" s="4"/>
      <c r="P11347" s="4"/>
      <c r="Q11347" s="4"/>
    </row>
    <row r="11348" spans="4:17" hidden="1">
      <c r="D11348" s="4"/>
      <c r="E11348" s="4"/>
      <c r="F11348" s="4"/>
      <c r="O11348" s="4"/>
      <c r="P11348" s="4"/>
      <c r="Q11348" s="4"/>
    </row>
    <row r="11349" spans="4:17" hidden="1">
      <c r="D11349" s="4"/>
      <c r="E11349" s="4"/>
      <c r="F11349" s="4"/>
      <c r="O11349" s="4"/>
      <c r="P11349" s="4"/>
      <c r="Q11349" s="4"/>
    </row>
    <row r="11350" spans="4:17" hidden="1">
      <c r="D11350" s="4"/>
      <c r="E11350" s="4"/>
      <c r="F11350" s="4"/>
      <c r="O11350" s="4"/>
      <c r="P11350" s="4"/>
      <c r="Q11350" s="4"/>
    </row>
    <row r="11351" spans="4:17" hidden="1">
      <c r="D11351" s="4"/>
      <c r="E11351" s="4"/>
      <c r="F11351" s="4"/>
      <c r="O11351" s="4"/>
      <c r="P11351" s="4"/>
      <c r="Q11351" s="4"/>
    </row>
    <row r="11352" spans="4:17" hidden="1">
      <c r="D11352" s="4"/>
      <c r="E11352" s="4"/>
      <c r="F11352" s="4"/>
      <c r="O11352" s="4"/>
      <c r="P11352" s="4"/>
      <c r="Q11352" s="4"/>
    </row>
    <row r="11353" spans="4:17" hidden="1">
      <c r="D11353" s="4"/>
      <c r="E11353" s="4"/>
      <c r="F11353" s="4"/>
      <c r="O11353" s="4"/>
      <c r="P11353" s="4"/>
      <c r="Q11353" s="4"/>
    </row>
    <row r="11354" spans="4:17" hidden="1">
      <c r="D11354" s="4"/>
      <c r="E11354" s="4"/>
      <c r="F11354" s="4"/>
      <c r="O11354" s="4"/>
      <c r="P11354" s="4"/>
      <c r="Q11354" s="4"/>
    </row>
    <row r="11355" spans="4:17" hidden="1">
      <c r="D11355" s="4"/>
      <c r="E11355" s="4"/>
      <c r="F11355" s="4"/>
      <c r="O11355" s="4"/>
      <c r="P11355" s="4"/>
      <c r="Q11355" s="4"/>
    </row>
    <row r="11356" spans="4:17" hidden="1">
      <c r="D11356" s="4"/>
      <c r="E11356" s="4"/>
      <c r="F11356" s="4"/>
      <c r="O11356" s="4"/>
      <c r="P11356" s="4"/>
      <c r="Q11356" s="4"/>
    </row>
    <row r="11357" spans="4:17" hidden="1">
      <c r="D11357" s="4"/>
      <c r="E11357" s="4"/>
      <c r="F11357" s="4"/>
      <c r="O11357" s="4"/>
      <c r="P11357" s="4"/>
      <c r="Q11357" s="4"/>
    </row>
    <row r="11358" spans="4:17" hidden="1">
      <c r="D11358" s="4"/>
      <c r="E11358" s="4"/>
      <c r="F11358" s="4"/>
      <c r="O11358" s="4"/>
      <c r="P11358" s="4"/>
      <c r="Q11358" s="4"/>
    </row>
    <row r="11359" spans="4:17" hidden="1">
      <c r="D11359" s="4"/>
      <c r="E11359" s="4"/>
      <c r="F11359" s="4"/>
      <c r="O11359" s="4"/>
      <c r="P11359" s="4"/>
      <c r="Q11359" s="4"/>
    </row>
    <row r="11360" spans="4:17" hidden="1">
      <c r="D11360" s="4"/>
      <c r="E11360" s="4"/>
      <c r="F11360" s="4"/>
      <c r="O11360" s="4"/>
      <c r="P11360" s="4"/>
      <c r="Q11360" s="4"/>
    </row>
    <row r="11361" spans="4:17" hidden="1">
      <c r="D11361" s="4"/>
      <c r="E11361" s="4"/>
      <c r="F11361" s="4"/>
      <c r="O11361" s="4"/>
      <c r="P11361" s="4"/>
      <c r="Q11361" s="4"/>
    </row>
    <row r="11362" spans="4:17" hidden="1">
      <c r="D11362" s="4"/>
      <c r="E11362" s="4"/>
      <c r="F11362" s="4"/>
      <c r="O11362" s="4"/>
      <c r="P11362" s="4"/>
      <c r="Q11362" s="4"/>
    </row>
    <row r="11363" spans="4:17" hidden="1">
      <c r="D11363" s="4"/>
      <c r="E11363" s="4"/>
      <c r="F11363" s="4"/>
      <c r="O11363" s="4"/>
      <c r="P11363" s="4"/>
      <c r="Q11363" s="4"/>
    </row>
    <row r="11364" spans="4:17" hidden="1">
      <c r="D11364" s="4"/>
      <c r="E11364" s="4"/>
      <c r="F11364" s="4"/>
      <c r="O11364" s="4"/>
      <c r="P11364" s="4"/>
      <c r="Q11364" s="4"/>
    </row>
    <row r="11365" spans="4:17" hidden="1">
      <c r="D11365" s="4"/>
      <c r="E11365" s="4"/>
      <c r="F11365" s="4"/>
      <c r="O11365" s="4"/>
      <c r="P11365" s="4"/>
      <c r="Q11365" s="4"/>
    </row>
    <row r="11366" spans="4:17" hidden="1">
      <c r="D11366" s="4"/>
      <c r="E11366" s="4"/>
      <c r="F11366" s="4"/>
      <c r="O11366" s="4"/>
      <c r="P11366" s="4"/>
      <c r="Q11366" s="4"/>
    </row>
    <row r="11367" spans="4:17" hidden="1">
      <c r="D11367" s="4"/>
      <c r="E11367" s="4"/>
      <c r="F11367" s="4"/>
      <c r="O11367" s="4"/>
      <c r="P11367" s="4"/>
      <c r="Q11367" s="4"/>
    </row>
    <row r="11368" spans="4:17" hidden="1">
      <c r="D11368" s="4"/>
      <c r="E11368" s="4"/>
      <c r="F11368" s="4"/>
      <c r="O11368" s="4"/>
      <c r="P11368" s="4"/>
      <c r="Q11368" s="4"/>
    </row>
    <row r="11369" spans="4:17" hidden="1">
      <c r="D11369" s="4"/>
      <c r="E11369" s="4"/>
      <c r="F11369" s="4"/>
      <c r="O11369" s="4"/>
      <c r="P11369" s="4"/>
      <c r="Q11369" s="4"/>
    </row>
    <row r="11370" spans="4:17" hidden="1">
      <c r="D11370" s="4"/>
      <c r="E11370" s="4"/>
      <c r="F11370" s="4"/>
      <c r="O11370" s="4"/>
      <c r="P11370" s="4"/>
      <c r="Q11370" s="4"/>
    </row>
    <row r="11371" spans="4:17" hidden="1">
      <c r="D11371" s="4"/>
      <c r="E11371" s="4"/>
      <c r="F11371" s="4"/>
      <c r="O11371" s="4"/>
      <c r="P11371" s="4"/>
      <c r="Q11371" s="4"/>
    </row>
    <row r="11372" spans="4:17" hidden="1">
      <c r="D11372" s="4"/>
      <c r="E11372" s="4"/>
      <c r="F11372" s="4"/>
      <c r="O11372" s="4"/>
      <c r="P11372" s="4"/>
      <c r="Q11372" s="4"/>
    </row>
    <row r="11373" spans="4:17" hidden="1">
      <c r="D11373" s="4"/>
      <c r="E11373" s="4"/>
      <c r="F11373" s="4"/>
      <c r="O11373" s="4"/>
      <c r="P11373" s="4"/>
      <c r="Q11373" s="4"/>
    </row>
    <row r="11374" spans="4:17" hidden="1">
      <c r="D11374" s="4"/>
      <c r="E11374" s="4"/>
      <c r="F11374" s="4"/>
      <c r="O11374" s="4"/>
      <c r="P11374" s="4"/>
      <c r="Q11374" s="4"/>
    </row>
    <row r="11375" spans="4:17" hidden="1">
      <c r="D11375" s="4"/>
      <c r="E11375" s="4"/>
      <c r="F11375" s="4"/>
      <c r="O11375" s="4"/>
      <c r="P11375" s="4"/>
      <c r="Q11375" s="4"/>
    </row>
    <row r="11376" spans="4:17" hidden="1">
      <c r="D11376" s="4"/>
      <c r="E11376" s="4"/>
      <c r="F11376" s="4"/>
      <c r="O11376" s="4"/>
      <c r="P11376" s="4"/>
      <c r="Q11376" s="4"/>
    </row>
    <row r="11377" spans="4:17" hidden="1">
      <c r="D11377" s="4"/>
      <c r="E11377" s="4"/>
      <c r="F11377" s="4"/>
      <c r="O11377" s="4"/>
      <c r="P11377" s="4"/>
      <c r="Q11377" s="4"/>
    </row>
    <row r="11378" spans="4:17" hidden="1">
      <c r="D11378" s="4"/>
      <c r="E11378" s="4"/>
      <c r="F11378" s="4"/>
      <c r="O11378" s="4"/>
      <c r="P11378" s="4"/>
      <c r="Q11378" s="4"/>
    </row>
    <row r="11379" spans="4:17" hidden="1">
      <c r="D11379" s="4"/>
      <c r="E11379" s="4"/>
      <c r="F11379" s="4"/>
      <c r="O11379" s="4"/>
      <c r="P11379" s="4"/>
      <c r="Q11379" s="4"/>
    </row>
    <row r="11380" spans="4:17" hidden="1">
      <c r="D11380" s="4"/>
      <c r="E11380" s="4"/>
      <c r="F11380" s="4"/>
      <c r="O11380" s="4"/>
      <c r="P11380" s="4"/>
      <c r="Q11380" s="4"/>
    </row>
    <row r="11381" spans="4:17" hidden="1">
      <c r="D11381" s="4"/>
      <c r="E11381" s="4"/>
      <c r="F11381" s="4"/>
      <c r="O11381" s="4"/>
      <c r="P11381" s="4"/>
      <c r="Q11381" s="4"/>
    </row>
    <row r="11382" spans="4:17" hidden="1">
      <c r="D11382" s="4"/>
      <c r="E11382" s="4"/>
      <c r="F11382" s="4"/>
      <c r="O11382" s="4"/>
      <c r="P11382" s="4"/>
      <c r="Q11382" s="4"/>
    </row>
    <row r="11383" spans="4:17" hidden="1">
      <c r="D11383" s="4"/>
      <c r="E11383" s="4"/>
      <c r="F11383" s="4"/>
      <c r="O11383" s="4"/>
      <c r="P11383" s="4"/>
      <c r="Q11383" s="4"/>
    </row>
    <row r="11384" spans="4:17" hidden="1">
      <c r="D11384" s="4"/>
      <c r="E11384" s="4"/>
      <c r="F11384" s="4"/>
      <c r="O11384" s="4"/>
      <c r="P11384" s="4"/>
      <c r="Q11384" s="4"/>
    </row>
    <row r="11385" spans="4:17" hidden="1">
      <c r="D11385" s="4"/>
      <c r="E11385" s="4"/>
      <c r="F11385" s="4"/>
      <c r="O11385" s="4"/>
      <c r="P11385" s="4"/>
      <c r="Q11385" s="4"/>
    </row>
    <row r="11386" spans="4:17" hidden="1">
      <c r="D11386" s="4"/>
      <c r="E11386" s="4"/>
      <c r="F11386" s="4"/>
      <c r="O11386" s="4"/>
      <c r="P11386" s="4"/>
      <c r="Q11386" s="4"/>
    </row>
    <row r="11387" spans="4:17" hidden="1">
      <c r="D11387" s="4"/>
      <c r="E11387" s="4"/>
      <c r="F11387" s="4"/>
      <c r="O11387" s="4"/>
      <c r="P11387" s="4"/>
      <c r="Q11387" s="4"/>
    </row>
    <row r="11388" spans="4:17" hidden="1">
      <c r="D11388" s="4"/>
      <c r="E11388" s="4"/>
      <c r="F11388" s="4"/>
      <c r="O11388" s="4"/>
      <c r="P11388" s="4"/>
      <c r="Q11388" s="4"/>
    </row>
    <row r="11389" spans="4:17" hidden="1">
      <c r="D11389" s="4"/>
      <c r="E11389" s="4"/>
      <c r="F11389" s="4"/>
      <c r="O11389" s="4"/>
      <c r="P11389" s="4"/>
      <c r="Q11389" s="4"/>
    </row>
    <row r="11390" spans="4:17" hidden="1">
      <c r="D11390" s="4"/>
      <c r="E11390" s="4"/>
      <c r="F11390" s="4"/>
      <c r="O11390" s="4"/>
      <c r="P11390" s="4"/>
      <c r="Q11390" s="4"/>
    </row>
    <row r="11391" spans="4:17" hidden="1">
      <c r="D11391" s="4"/>
      <c r="E11391" s="4"/>
      <c r="F11391" s="4"/>
      <c r="O11391" s="4"/>
      <c r="P11391" s="4"/>
      <c r="Q11391" s="4"/>
    </row>
    <row r="11392" spans="4:17" hidden="1">
      <c r="D11392" s="4"/>
      <c r="E11392" s="4"/>
      <c r="F11392" s="4"/>
      <c r="O11392" s="4"/>
      <c r="P11392" s="4"/>
      <c r="Q11392" s="4"/>
    </row>
    <row r="11393" spans="4:17" hidden="1">
      <c r="D11393" s="4"/>
      <c r="E11393" s="4"/>
      <c r="F11393" s="4"/>
      <c r="O11393" s="4"/>
      <c r="P11393" s="4"/>
      <c r="Q11393" s="4"/>
    </row>
    <row r="11394" spans="4:17" hidden="1">
      <c r="D11394" s="4"/>
      <c r="E11394" s="4"/>
      <c r="F11394" s="4"/>
      <c r="O11394" s="4"/>
      <c r="P11394" s="4"/>
      <c r="Q11394" s="4"/>
    </row>
    <row r="11395" spans="4:17" hidden="1">
      <c r="D11395" s="4"/>
      <c r="E11395" s="4"/>
      <c r="F11395" s="4"/>
      <c r="O11395" s="4"/>
      <c r="P11395" s="4"/>
      <c r="Q11395" s="4"/>
    </row>
    <row r="11396" spans="4:17" hidden="1">
      <c r="D11396" s="4"/>
      <c r="E11396" s="4"/>
      <c r="F11396" s="4"/>
      <c r="O11396" s="4"/>
      <c r="P11396" s="4"/>
      <c r="Q11396" s="4"/>
    </row>
    <row r="11397" spans="4:17" hidden="1">
      <c r="D11397" s="4"/>
      <c r="E11397" s="4"/>
      <c r="F11397" s="4"/>
      <c r="O11397" s="4"/>
      <c r="P11397" s="4"/>
      <c r="Q11397" s="4"/>
    </row>
    <row r="11398" spans="4:17" hidden="1">
      <c r="D11398" s="4"/>
      <c r="E11398" s="4"/>
      <c r="F11398" s="4"/>
      <c r="O11398" s="4"/>
      <c r="P11398" s="4"/>
      <c r="Q11398" s="4"/>
    </row>
    <row r="11399" spans="4:17" hidden="1">
      <c r="D11399" s="4"/>
      <c r="E11399" s="4"/>
      <c r="F11399" s="4"/>
      <c r="O11399" s="4"/>
      <c r="P11399" s="4"/>
      <c r="Q11399" s="4"/>
    </row>
    <row r="11400" spans="4:17" hidden="1">
      <c r="D11400" s="4"/>
      <c r="E11400" s="4"/>
      <c r="F11400" s="4"/>
      <c r="O11400" s="4"/>
      <c r="P11400" s="4"/>
      <c r="Q11400" s="4"/>
    </row>
    <row r="11401" spans="4:17" hidden="1">
      <c r="D11401" s="4"/>
      <c r="E11401" s="4"/>
      <c r="F11401" s="4"/>
      <c r="O11401" s="4"/>
      <c r="P11401" s="4"/>
      <c r="Q11401" s="4"/>
    </row>
    <row r="11402" spans="4:17" hidden="1">
      <c r="D11402" s="4"/>
      <c r="E11402" s="4"/>
      <c r="F11402" s="4"/>
      <c r="O11402" s="4"/>
      <c r="P11402" s="4"/>
      <c r="Q11402" s="4"/>
    </row>
    <row r="11403" spans="4:17" hidden="1">
      <c r="D11403" s="4"/>
      <c r="E11403" s="4"/>
      <c r="F11403" s="4"/>
      <c r="O11403" s="4"/>
      <c r="P11403" s="4"/>
      <c r="Q11403" s="4"/>
    </row>
    <row r="11404" spans="4:17" hidden="1">
      <c r="D11404" s="4"/>
      <c r="E11404" s="4"/>
      <c r="F11404" s="4"/>
      <c r="O11404" s="4"/>
      <c r="P11404" s="4"/>
      <c r="Q11404" s="4"/>
    </row>
    <row r="11405" spans="4:17" hidden="1">
      <c r="D11405" s="4"/>
      <c r="E11405" s="4"/>
      <c r="F11405" s="4"/>
      <c r="O11405" s="4"/>
      <c r="P11405" s="4"/>
      <c r="Q11405" s="4"/>
    </row>
    <row r="11406" spans="4:17" hidden="1">
      <c r="D11406" s="4"/>
      <c r="E11406" s="4"/>
      <c r="F11406" s="4"/>
      <c r="O11406" s="4"/>
      <c r="P11406" s="4"/>
      <c r="Q11406" s="4"/>
    </row>
    <row r="11407" spans="4:17" hidden="1">
      <c r="D11407" s="4"/>
      <c r="E11407" s="4"/>
      <c r="F11407" s="4"/>
      <c r="O11407" s="4"/>
      <c r="P11407" s="4"/>
      <c r="Q11407" s="4"/>
    </row>
    <row r="11408" spans="4:17" hidden="1">
      <c r="D11408" s="4"/>
      <c r="E11408" s="4"/>
      <c r="F11408" s="4"/>
      <c r="O11408" s="4"/>
      <c r="P11408" s="4"/>
      <c r="Q11408" s="4"/>
    </row>
    <row r="11409" spans="4:17" hidden="1">
      <c r="D11409" s="4"/>
      <c r="E11409" s="4"/>
      <c r="F11409" s="4"/>
      <c r="O11409" s="4"/>
      <c r="P11409" s="4"/>
      <c r="Q11409" s="4"/>
    </row>
    <row r="11410" spans="4:17" hidden="1">
      <c r="D11410" s="4"/>
      <c r="E11410" s="4"/>
      <c r="F11410" s="4"/>
      <c r="O11410" s="4"/>
      <c r="P11410" s="4"/>
      <c r="Q11410" s="4"/>
    </row>
    <row r="11411" spans="4:17" hidden="1">
      <c r="D11411" s="4"/>
      <c r="E11411" s="4"/>
      <c r="F11411" s="4"/>
      <c r="O11411" s="4"/>
      <c r="P11411" s="4"/>
      <c r="Q11411" s="4"/>
    </row>
    <row r="11412" spans="4:17" hidden="1">
      <c r="D11412" s="4"/>
      <c r="E11412" s="4"/>
      <c r="F11412" s="4"/>
      <c r="O11412" s="4"/>
      <c r="P11412" s="4"/>
      <c r="Q11412" s="4"/>
    </row>
    <row r="11413" spans="4:17" hidden="1">
      <c r="D11413" s="4"/>
      <c r="E11413" s="4"/>
      <c r="F11413" s="4"/>
      <c r="O11413" s="4"/>
      <c r="P11413" s="4"/>
      <c r="Q11413" s="4"/>
    </row>
    <row r="11414" spans="4:17" hidden="1">
      <c r="D11414" s="4"/>
      <c r="E11414" s="4"/>
      <c r="F11414" s="4"/>
      <c r="O11414" s="4"/>
      <c r="P11414" s="4"/>
      <c r="Q11414" s="4"/>
    </row>
    <row r="11415" spans="4:17" hidden="1">
      <c r="D11415" s="4"/>
      <c r="E11415" s="4"/>
      <c r="F11415" s="4"/>
      <c r="O11415" s="4"/>
      <c r="P11415" s="4"/>
      <c r="Q11415" s="4"/>
    </row>
    <row r="11416" spans="4:17" hidden="1">
      <c r="D11416" s="4"/>
      <c r="E11416" s="4"/>
      <c r="F11416" s="4"/>
      <c r="O11416" s="4"/>
      <c r="P11416" s="4"/>
      <c r="Q11416" s="4"/>
    </row>
    <row r="11417" spans="4:17" hidden="1">
      <c r="D11417" s="4"/>
      <c r="E11417" s="4"/>
      <c r="F11417" s="4"/>
      <c r="O11417" s="4"/>
      <c r="P11417" s="4"/>
      <c r="Q11417" s="4"/>
    </row>
    <row r="11418" spans="4:17" hidden="1">
      <c r="D11418" s="4"/>
      <c r="E11418" s="4"/>
      <c r="F11418" s="4"/>
      <c r="O11418" s="4"/>
      <c r="P11418" s="4"/>
      <c r="Q11418" s="4"/>
    </row>
    <row r="11419" spans="4:17" hidden="1">
      <c r="D11419" s="4"/>
      <c r="E11419" s="4"/>
      <c r="F11419" s="4"/>
      <c r="O11419" s="4"/>
      <c r="P11419" s="4"/>
      <c r="Q11419" s="4"/>
    </row>
    <row r="11420" spans="4:17" hidden="1">
      <c r="D11420" s="4"/>
      <c r="E11420" s="4"/>
      <c r="F11420" s="4"/>
      <c r="O11420" s="4"/>
      <c r="P11420" s="4"/>
      <c r="Q11420" s="4"/>
    </row>
    <row r="11421" spans="4:17" hidden="1">
      <c r="D11421" s="4"/>
      <c r="E11421" s="4"/>
      <c r="F11421" s="4"/>
      <c r="O11421" s="4"/>
      <c r="P11421" s="4"/>
      <c r="Q11421" s="4"/>
    </row>
    <row r="11422" spans="4:17" hidden="1">
      <c r="D11422" s="4"/>
      <c r="E11422" s="4"/>
      <c r="F11422" s="4"/>
      <c r="O11422" s="4"/>
      <c r="P11422" s="4"/>
      <c r="Q11422" s="4"/>
    </row>
    <row r="11423" spans="4:17" hidden="1">
      <c r="D11423" s="4"/>
      <c r="E11423" s="4"/>
      <c r="F11423" s="4"/>
      <c r="O11423" s="4"/>
      <c r="P11423" s="4"/>
      <c r="Q11423" s="4"/>
    </row>
    <row r="11424" spans="4:17" hidden="1">
      <c r="D11424" s="4"/>
      <c r="E11424" s="4"/>
      <c r="F11424" s="4"/>
      <c r="O11424" s="4"/>
      <c r="P11424" s="4"/>
      <c r="Q11424" s="4"/>
    </row>
    <row r="11425" spans="4:17" hidden="1">
      <c r="D11425" s="4"/>
      <c r="E11425" s="4"/>
      <c r="F11425" s="4"/>
      <c r="O11425" s="4"/>
      <c r="P11425" s="4"/>
      <c r="Q11425" s="4"/>
    </row>
    <row r="11426" spans="4:17" hidden="1">
      <c r="D11426" s="4"/>
      <c r="E11426" s="4"/>
      <c r="F11426" s="4"/>
      <c r="O11426" s="4"/>
      <c r="P11426" s="4"/>
      <c r="Q11426" s="4"/>
    </row>
    <row r="11427" spans="4:17" hidden="1">
      <c r="D11427" s="4"/>
      <c r="E11427" s="4"/>
      <c r="F11427" s="4"/>
      <c r="O11427" s="4"/>
      <c r="P11427" s="4"/>
      <c r="Q11427" s="4"/>
    </row>
    <row r="11428" spans="4:17" hidden="1">
      <c r="D11428" s="4"/>
      <c r="E11428" s="4"/>
      <c r="F11428" s="4"/>
      <c r="O11428" s="4"/>
      <c r="P11428" s="4"/>
      <c r="Q11428" s="4"/>
    </row>
    <row r="11429" spans="4:17" hidden="1">
      <c r="D11429" s="4"/>
      <c r="E11429" s="4"/>
      <c r="F11429" s="4"/>
      <c r="O11429" s="4"/>
      <c r="P11429" s="4"/>
      <c r="Q11429" s="4"/>
    </row>
    <row r="11430" spans="4:17" hidden="1">
      <c r="D11430" s="4"/>
      <c r="E11430" s="4"/>
      <c r="F11430" s="4"/>
      <c r="O11430" s="4"/>
      <c r="P11430" s="4"/>
      <c r="Q11430" s="4"/>
    </row>
    <row r="11431" spans="4:17" hidden="1">
      <c r="D11431" s="4"/>
      <c r="E11431" s="4"/>
      <c r="F11431" s="4"/>
      <c r="O11431" s="4"/>
      <c r="P11431" s="4"/>
      <c r="Q11431" s="4"/>
    </row>
    <row r="11432" spans="4:17" hidden="1">
      <c r="D11432" s="4"/>
      <c r="E11432" s="4"/>
      <c r="F11432" s="4"/>
      <c r="O11432" s="4"/>
      <c r="P11432" s="4"/>
      <c r="Q11432" s="4"/>
    </row>
    <row r="11433" spans="4:17" hidden="1">
      <c r="D11433" s="4"/>
      <c r="E11433" s="4"/>
      <c r="F11433" s="4"/>
      <c r="O11433" s="4"/>
      <c r="P11433" s="4"/>
      <c r="Q11433" s="4"/>
    </row>
    <row r="11434" spans="4:17" hidden="1">
      <c r="D11434" s="4"/>
      <c r="E11434" s="4"/>
      <c r="F11434" s="4"/>
      <c r="O11434" s="4"/>
      <c r="P11434" s="4"/>
      <c r="Q11434" s="4"/>
    </row>
    <row r="11435" spans="4:17" hidden="1">
      <c r="D11435" s="4"/>
      <c r="E11435" s="4"/>
      <c r="F11435" s="4"/>
      <c r="O11435" s="4"/>
      <c r="P11435" s="4"/>
      <c r="Q11435" s="4"/>
    </row>
    <row r="11436" spans="4:17" hidden="1">
      <c r="D11436" s="4"/>
      <c r="E11436" s="4"/>
      <c r="F11436" s="4"/>
      <c r="O11436" s="4"/>
      <c r="P11436" s="4"/>
      <c r="Q11436" s="4"/>
    </row>
    <row r="11437" spans="4:17" hidden="1">
      <c r="D11437" s="4"/>
      <c r="E11437" s="4"/>
      <c r="F11437" s="4"/>
      <c r="O11437" s="4"/>
      <c r="P11437" s="4"/>
      <c r="Q11437" s="4"/>
    </row>
    <row r="11438" spans="4:17" hidden="1">
      <c r="D11438" s="4"/>
      <c r="E11438" s="4"/>
      <c r="F11438" s="4"/>
      <c r="O11438" s="4"/>
      <c r="P11438" s="4"/>
      <c r="Q11438" s="4"/>
    </row>
    <row r="11439" spans="4:17" hidden="1">
      <c r="D11439" s="4"/>
      <c r="E11439" s="4"/>
      <c r="F11439" s="4"/>
      <c r="O11439" s="4"/>
      <c r="P11439" s="4"/>
      <c r="Q11439" s="4"/>
    </row>
    <row r="11440" spans="4:17" hidden="1">
      <c r="D11440" s="4"/>
      <c r="E11440" s="4"/>
      <c r="F11440" s="4"/>
      <c r="O11440" s="4"/>
      <c r="P11440" s="4"/>
      <c r="Q11440" s="4"/>
    </row>
    <row r="11441" spans="4:17" hidden="1">
      <c r="D11441" s="4"/>
      <c r="E11441" s="4"/>
      <c r="F11441" s="4"/>
      <c r="O11441" s="4"/>
      <c r="P11441" s="4"/>
      <c r="Q11441" s="4"/>
    </row>
    <row r="11442" spans="4:17" hidden="1">
      <c r="D11442" s="4"/>
      <c r="E11442" s="4"/>
      <c r="F11442" s="4"/>
      <c r="O11442" s="4"/>
      <c r="P11442" s="4"/>
      <c r="Q11442" s="4"/>
    </row>
    <row r="11443" spans="4:17" hidden="1">
      <c r="D11443" s="4"/>
      <c r="E11443" s="4"/>
      <c r="F11443" s="4"/>
      <c r="O11443" s="4"/>
      <c r="P11443" s="4"/>
      <c r="Q11443" s="4"/>
    </row>
    <row r="11444" spans="4:17" hidden="1">
      <c r="D11444" s="4"/>
      <c r="E11444" s="4"/>
      <c r="F11444" s="4"/>
      <c r="O11444" s="4"/>
      <c r="P11444" s="4"/>
      <c r="Q11444" s="4"/>
    </row>
    <row r="11445" spans="4:17" hidden="1">
      <c r="D11445" s="4"/>
      <c r="E11445" s="4"/>
      <c r="F11445" s="4"/>
      <c r="O11445" s="4"/>
      <c r="P11445" s="4"/>
      <c r="Q11445" s="4"/>
    </row>
    <row r="11446" spans="4:17" hidden="1">
      <c r="D11446" s="4"/>
      <c r="E11446" s="4"/>
      <c r="F11446" s="4"/>
      <c r="O11446" s="4"/>
      <c r="P11446" s="4"/>
      <c r="Q11446" s="4"/>
    </row>
    <row r="11447" spans="4:17" hidden="1">
      <c r="D11447" s="4"/>
      <c r="E11447" s="4"/>
      <c r="F11447" s="4"/>
      <c r="O11447" s="4"/>
      <c r="P11447" s="4"/>
      <c r="Q11447" s="4"/>
    </row>
    <row r="11448" spans="4:17" hidden="1">
      <c r="D11448" s="4"/>
      <c r="E11448" s="4"/>
      <c r="F11448" s="4"/>
      <c r="O11448" s="4"/>
      <c r="P11448" s="4"/>
      <c r="Q11448" s="4"/>
    </row>
    <row r="11449" spans="4:17" hidden="1">
      <c r="D11449" s="4"/>
      <c r="E11449" s="4"/>
      <c r="F11449" s="4"/>
      <c r="O11449" s="4"/>
      <c r="P11449" s="4"/>
      <c r="Q11449" s="4"/>
    </row>
    <row r="11450" spans="4:17" hidden="1">
      <c r="D11450" s="4"/>
      <c r="E11450" s="4"/>
      <c r="F11450" s="4"/>
      <c r="O11450" s="4"/>
      <c r="P11450" s="4"/>
      <c r="Q11450" s="4"/>
    </row>
    <row r="11451" spans="4:17" hidden="1">
      <c r="D11451" s="4"/>
      <c r="E11451" s="4"/>
      <c r="F11451" s="4"/>
      <c r="O11451" s="4"/>
      <c r="P11451" s="4"/>
      <c r="Q11451" s="4"/>
    </row>
    <row r="11452" spans="4:17" hidden="1">
      <c r="D11452" s="4"/>
      <c r="E11452" s="4"/>
      <c r="F11452" s="4"/>
      <c r="O11452" s="4"/>
      <c r="P11452" s="4"/>
      <c r="Q11452" s="4"/>
    </row>
    <row r="11453" spans="4:17" hidden="1">
      <c r="D11453" s="4"/>
      <c r="E11453" s="4"/>
      <c r="F11453" s="4"/>
      <c r="O11453" s="4"/>
      <c r="P11453" s="4"/>
      <c r="Q11453" s="4"/>
    </row>
    <row r="11454" spans="4:17" hidden="1">
      <c r="D11454" s="4"/>
      <c r="E11454" s="4"/>
      <c r="F11454" s="4"/>
      <c r="O11454" s="4"/>
      <c r="P11454" s="4"/>
      <c r="Q11454" s="4"/>
    </row>
    <row r="11455" spans="4:17" hidden="1">
      <c r="D11455" s="4"/>
      <c r="E11455" s="4"/>
      <c r="F11455" s="4"/>
      <c r="O11455" s="4"/>
      <c r="P11455" s="4"/>
      <c r="Q11455" s="4"/>
    </row>
    <row r="11456" spans="4:17" hidden="1">
      <c r="D11456" s="4"/>
      <c r="E11456" s="4"/>
      <c r="F11456" s="4"/>
      <c r="O11456" s="4"/>
      <c r="P11456" s="4"/>
      <c r="Q11456" s="4"/>
    </row>
    <row r="11457" spans="4:17" hidden="1">
      <c r="D11457" s="4"/>
      <c r="E11457" s="4"/>
      <c r="F11457" s="4"/>
      <c r="O11457" s="4"/>
      <c r="P11457" s="4"/>
      <c r="Q11457" s="4"/>
    </row>
    <row r="11458" spans="4:17" hidden="1">
      <c r="D11458" s="4"/>
      <c r="E11458" s="4"/>
      <c r="F11458" s="4"/>
      <c r="O11458" s="4"/>
      <c r="P11458" s="4"/>
      <c r="Q11458" s="4"/>
    </row>
    <row r="11459" spans="4:17" hidden="1">
      <c r="D11459" s="4"/>
      <c r="E11459" s="4"/>
      <c r="F11459" s="4"/>
      <c r="O11459" s="4"/>
      <c r="P11459" s="4"/>
      <c r="Q11459" s="4"/>
    </row>
    <row r="11460" spans="4:17" hidden="1">
      <c r="D11460" s="4"/>
      <c r="E11460" s="4"/>
      <c r="F11460" s="4"/>
      <c r="O11460" s="4"/>
      <c r="P11460" s="4"/>
      <c r="Q11460" s="4"/>
    </row>
    <row r="11461" spans="4:17" hidden="1">
      <c r="D11461" s="4"/>
      <c r="E11461" s="4"/>
      <c r="F11461" s="4"/>
      <c r="O11461" s="4"/>
      <c r="P11461" s="4"/>
      <c r="Q11461" s="4"/>
    </row>
    <row r="11462" spans="4:17" hidden="1">
      <c r="D11462" s="4"/>
      <c r="E11462" s="4"/>
      <c r="F11462" s="4"/>
      <c r="O11462" s="4"/>
      <c r="P11462" s="4"/>
      <c r="Q11462" s="4"/>
    </row>
    <row r="11463" spans="4:17" hidden="1">
      <c r="D11463" s="4"/>
      <c r="E11463" s="4"/>
      <c r="F11463" s="4"/>
      <c r="O11463" s="4"/>
      <c r="P11463" s="4"/>
      <c r="Q11463" s="4"/>
    </row>
    <row r="11464" spans="4:17" hidden="1">
      <c r="D11464" s="4"/>
      <c r="E11464" s="4"/>
      <c r="F11464" s="4"/>
      <c r="O11464" s="4"/>
      <c r="P11464" s="4"/>
      <c r="Q11464" s="4"/>
    </row>
    <row r="11465" spans="4:17" hidden="1">
      <c r="D11465" s="4"/>
      <c r="E11465" s="4"/>
      <c r="F11465" s="4"/>
      <c r="O11465" s="4"/>
      <c r="P11465" s="4"/>
      <c r="Q11465" s="4"/>
    </row>
    <row r="11466" spans="4:17" hidden="1">
      <c r="D11466" s="4"/>
      <c r="E11466" s="4"/>
      <c r="F11466" s="4"/>
      <c r="O11466" s="4"/>
      <c r="P11466" s="4"/>
      <c r="Q11466" s="4"/>
    </row>
    <row r="11467" spans="4:17" hidden="1">
      <c r="D11467" s="4"/>
      <c r="E11467" s="4"/>
      <c r="F11467" s="4"/>
      <c r="O11467" s="4"/>
      <c r="P11467" s="4"/>
      <c r="Q11467" s="4"/>
    </row>
    <row r="11468" spans="4:17" hidden="1">
      <c r="D11468" s="4"/>
      <c r="E11468" s="4"/>
      <c r="F11468" s="4"/>
      <c r="O11468" s="4"/>
      <c r="P11468" s="4"/>
      <c r="Q11468" s="4"/>
    </row>
    <row r="11469" spans="4:17" hidden="1">
      <c r="D11469" s="4"/>
      <c r="E11469" s="4"/>
      <c r="F11469" s="4"/>
      <c r="O11469" s="4"/>
      <c r="P11469" s="4"/>
      <c r="Q11469" s="4"/>
    </row>
    <row r="11470" spans="4:17" hidden="1">
      <c r="D11470" s="4"/>
      <c r="E11470" s="4"/>
      <c r="F11470" s="4"/>
      <c r="O11470" s="4"/>
      <c r="P11470" s="4"/>
      <c r="Q11470" s="4"/>
    </row>
    <row r="11471" spans="4:17" hidden="1">
      <c r="D11471" s="4"/>
      <c r="E11471" s="4"/>
      <c r="F11471" s="4"/>
      <c r="O11471" s="4"/>
      <c r="P11471" s="4"/>
      <c r="Q11471" s="4"/>
    </row>
    <row r="11472" spans="4:17" hidden="1">
      <c r="D11472" s="4"/>
      <c r="E11472" s="4"/>
      <c r="F11472" s="4"/>
      <c r="O11472" s="4"/>
      <c r="P11472" s="4"/>
      <c r="Q11472" s="4"/>
    </row>
    <row r="11473" spans="4:17" hidden="1">
      <c r="D11473" s="4"/>
      <c r="E11473" s="4"/>
      <c r="F11473" s="4"/>
      <c r="O11473" s="4"/>
      <c r="P11473" s="4"/>
      <c r="Q11473" s="4"/>
    </row>
    <row r="11474" spans="4:17" hidden="1">
      <c r="D11474" s="4"/>
      <c r="E11474" s="4"/>
      <c r="F11474" s="4"/>
      <c r="O11474" s="4"/>
      <c r="P11474" s="4"/>
      <c r="Q11474" s="4"/>
    </row>
    <row r="11475" spans="4:17" hidden="1">
      <c r="D11475" s="4"/>
      <c r="E11475" s="4"/>
      <c r="F11475" s="4"/>
      <c r="O11475" s="4"/>
      <c r="P11475" s="4"/>
      <c r="Q11475" s="4"/>
    </row>
    <row r="11476" spans="4:17" hidden="1">
      <c r="D11476" s="4"/>
      <c r="E11476" s="4"/>
      <c r="F11476" s="4"/>
      <c r="O11476" s="4"/>
      <c r="P11476" s="4"/>
      <c r="Q11476" s="4"/>
    </row>
    <row r="11477" spans="4:17" hidden="1">
      <c r="D11477" s="4"/>
      <c r="E11477" s="4"/>
      <c r="F11477" s="4"/>
      <c r="O11477" s="4"/>
      <c r="P11477" s="4"/>
      <c r="Q11477" s="4"/>
    </row>
    <row r="11478" spans="4:17" hidden="1">
      <c r="D11478" s="4"/>
      <c r="E11478" s="4"/>
      <c r="F11478" s="4"/>
      <c r="O11478" s="4"/>
      <c r="P11478" s="4"/>
      <c r="Q11478" s="4"/>
    </row>
    <row r="11479" spans="4:17" hidden="1">
      <c r="D11479" s="4"/>
      <c r="E11479" s="4"/>
      <c r="F11479" s="4"/>
      <c r="O11479" s="4"/>
      <c r="P11479" s="4"/>
      <c r="Q11479" s="4"/>
    </row>
    <row r="11480" spans="4:17" hidden="1">
      <c r="D11480" s="4"/>
      <c r="E11480" s="4"/>
      <c r="F11480" s="4"/>
      <c r="O11480" s="4"/>
      <c r="P11480" s="4"/>
      <c r="Q11480" s="4"/>
    </row>
    <row r="11481" spans="4:17" hidden="1">
      <c r="D11481" s="4"/>
      <c r="E11481" s="4"/>
      <c r="F11481" s="4"/>
      <c r="O11481" s="4"/>
      <c r="P11481" s="4"/>
      <c r="Q11481" s="4"/>
    </row>
    <row r="11482" spans="4:17" hidden="1">
      <c r="D11482" s="4"/>
      <c r="E11482" s="4"/>
      <c r="F11482" s="4"/>
      <c r="O11482" s="4"/>
      <c r="P11482" s="4"/>
      <c r="Q11482" s="4"/>
    </row>
    <row r="11483" spans="4:17" hidden="1">
      <c r="D11483" s="4"/>
      <c r="E11483" s="4"/>
      <c r="F11483" s="4"/>
      <c r="O11483" s="4"/>
      <c r="P11483" s="4"/>
      <c r="Q11483" s="4"/>
    </row>
    <row r="11484" spans="4:17" hidden="1">
      <c r="D11484" s="4"/>
      <c r="E11484" s="4"/>
      <c r="F11484" s="4"/>
      <c r="O11484" s="4"/>
      <c r="P11484" s="4"/>
      <c r="Q11484" s="4"/>
    </row>
    <row r="11485" spans="4:17" hidden="1">
      <c r="D11485" s="4"/>
      <c r="E11485" s="4"/>
      <c r="F11485" s="4"/>
      <c r="O11485" s="4"/>
      <c r="P11485" s="4"/>
      <c r="Q11485" s="4"/>
    </row>
    <row r="11486" spans="4:17" hidden="1">
      <c r="D11486" s="4"/>
      <c r="E11486" s="4"/>
      <c r="F11486" s="4"/>
      <c r="O11486" s="4"/>
      <c r="P11486" s="4"/>
      <c r="Q11486" s="4"/>
    </row>
    <row r="11487" spans="4:17" hidden="1">
      <c r="D11487" s="4"/>
      <c r="E11487" s="4"/>
      <c r="F11487" s="4"/>
      <c r="O11487" s="4"/>
      <c r="P11487" s="4"/>
      <c r="Q11487" s="4"/>
    </row>
    <row r="11488" spans="4:17" hidden="1">
      <c r="D11488" s="4"/>
      <c r="E11488" s="4"/>
      <c r="F11488" s="4"/>
      <c r="O11488" s="4"/>
      <c r="P11488" s="4"/>
      <c r="Q11488" s="4"/>
    </row>
    <row r="11489" spans="4:17" hidden="1">
      <c r="D11489" s="4"/>
      <c r="E11489" s="4"/>
      <c r="F11489" s="4"/>
      <c r="O11489" s="4"/>
      <c r="P11489" s="4"/>
      <c r="Q11489" s="4"/>
    </row>
    <row r="11490" spans="4:17" hidden="1">
      <c r="D11490" s="4"/>
      <c r="E11490" s="4"/>
      <c r="F11490" s="4"/>
      <c r="O11490" s="4"/>
      <c r="P11490" s="4"/>
      <c r="Q11490" s="4"/>
    </row>
    <row r="11491" spans="4:17" hidden="1">
      <c r="D11491" s="4"/>
      <c r="E11491" s="4"/>
      <c r="F11491" s="4"/>
      <c r="O11491" s="4"/>
      <c r="P11491" s="4"/>
      <c r="Q11491" s="4"/>
    </row>
    <row r="11492" spans="4:17" hidden="1">
      <c r="D11492" s="4"/>
      <c r="E11492" s="4"/>
      <c r="F11492" s="4"/>
      <c r="O11492" s="4"/>
      <c r="P11492" s="4"/>
      <c r="Q11492" s="4"/>
    </row>
    <row r="11493" spans="4:17" hidden="1">
      <c r="D11493" s="4"/>
      <c r="E11493" s="4"/>
      <c r="F11493" s="4"/>
      <c r="O11493" s="4"/>
      <c r="P11493" s="4"/>
      <c r="Q11493" s="4"/>
    </row>
    <row r="11494" spans="4:17" hidden="1">
      <c r="D11494" s="4"/>
      <c r="E11494" s="4"/>
      <c r="F11494" s="4"/>
      <c r="O11494" s="4"/>
      <c r="P11494" s="4"/>
      <c r="Q11494" s="4"/>
    </row>
    <row r="11495" spans="4:17" hidden="1">
      <c r="D11495" s="4"/>
      <c r="E11495" s="4"/>
      <c r="F11495" s="4"/>
      <c r="O11495" s="4"/>
      <c r="P11495" s="4"/>
      <c r="Q11495" s="4"/>
    </row>
    <row r="11496" spans="4:17" hidden="1">
      <c r="D11496" s="4"/>
      <c r="E11496" s="4"/>
      <c r="F11496" s="4"/>
      <c r="O11496" s="4"/>
      <c r="P11496" s="4"/>
      <c r="Q11496" s="4"/>
    </row>
    <row r="11497" spans="4:17" hidden="1">
      <c r="D11497" s="4"/>
      <c r="E11497" s="4"/>
      <c r="F11497" s="4"/>
      <c r="O11497" s="4"/>
      <c r="P11497" s="4"/>
      <c r="Q11497" s="4"/>
    </row>
    <row r="11498" spans="4:17" hidden="1">
      <c r="D11498" s="4"/>
      <c r="E11498" s="4"/>
      <c r="F11498" s="4"/>
      <c r="O11498" s="4"/>
      <c r="P11498" s="4"/>
      <c r="Q11498" s="4"/>
    </row>
    <row r="11499" spans="4:17" hidden="1">
      <c r="D11499" s="4"/>
      <c r="E11499" s="4"/>
      <c r="F11499" s="4"/>
      <c r="O11499" s="4"/>
      <c r="P11499" s="4"/>
      <c r="Q11499" s="4"/>
    </row>
    <row r="11500" spans="4:17" hidden="1">
      <c r="D11500" s="4"/>
      <c r="E11500" s="4"/>
      <c r="F11500" s="4"/>
      <c r="O11500" s="4"/>
      <c r="P11500" s="4"/>
      <c r="Q11500" s="4"/>
    </row>
    <row r="11501" spans="4:17" hidden="1">
      <c r="D11501" s="4"/>
      <c r="E11501" s="4"/>
      <c r="F11501" s="4"/>
      <c r="O11501" s="4"/>
      <c r="P11501" s="4"/>
      <c r="Q11501" s="4"/>
    </row>
    <row r="11502" spans="4:17" hidden="1">
      <c r="D11502" s="4"/>
      <c r="E11502" s="4"/>
      <c r="F11502" s="4"/>
      <c r="O11502" s="4"/>
      <c r="P11502" s="4"/>
      <c r="Q11502" s="4"/>
    </row>
    <row r="11503" spans="4:17" hidden="1">
      <c r="D11503" s="4"/>
      <c r="E11503" s="4"/>
      <c r="F11503" s="4"/>
      <c r="O11503" s="4"/>
      <c r="P11503" s="4"/>
      <c r="Q11503" s="4"/>
    </row>
    <row r="11504" spans="4:17" hidden="1">
      <c r="D11504" s="4"/>
      <c r="E11504" s="4"/>
      <c r="F11504" s="4"/>
      <c r="O11504" s="4"/>
      <c r="P11504" s="4"/>
      <c r="Q11504" s="4"/>
    </row>
    <row r="11505" spans="4:17" hidden="1">
      <c r="D11505" s="4"/>
      <c r="E11505" s="4"/>
      <c r="F11505" s="4"/>
      <c r="O11505" s="4"/>
      <c r="P11505" s="4"/>
      <c r="Q11505" s="4"/>
    </row>
    <row r="11506" spans="4:17" hidden="1">
      <c r="D11506" s="4"/>
      <c r="E11506" s="4"/>
      <c r="F11506" s="4"/>
      <c r="O11506" s="4"/>
      <c r="P11506" s="4"/>
      <c r="Q11506" s="4"/>
    </row>
    <row r="11507" spans="4:17" hidden="1">
      <c r="D11507" s="4"/>
      <c r="E11507" s="4"/>
      <c r="F11507" s="4"/>
      <c r="O11507" s="4"/>
      <c r="P11507" s="4"/>
      <c r="Q11507" s="4"/>
    </row>
    <row r="11508" spans="4:17" hidden="1">
      <c r="D11508" s="4"/>
      <c r="E11508" s="4"/>
      <c r="F11508" s="4"/>
      <c r="O11508" s="4"/>
      <c r="P11508" s="4"/>
      <c r="Q11508" s="4"/>
    </row>
    <row r="11509" spans="4:17" hidden="1">
      <c r="D11509" s="4"/>
      <c r="E11509" s="4"/>
      <c r="F11509" s="4"/>
      <c r="O11509" s="4"/>
      <c r="P11509" s="4"/>
      <c r="Q11509" s="4"/>
    </row>
    <row r="11510" spans="4:17" hidden="1">
      <c r="D11510" s="4"/>
      <c r="E11510" s="4"/>
      <c r="F11510" s="4"/>
      <c r="O11510" s="4"/>
      <c r="P11510" s="4"/>
      <c r="Q11510" s="4"/>
    </row>
    <row r="11511" spans="4:17" hidden="1">
      <c r="D11511" s="4"/>
      <c r="E11511" s="4"/>
      <c r="F11511" s="4"/>
      <c r="O11511" s="4"/>
      <c r="P11511" s="4"/>
      <c r="Q11511" s="4"/>
    </row>
    <row r="11512" spans="4:17" hidden="1">
      <c r="D11512" s="4"/>
      <c r="E11512" s="4"/>
      <c r="F11512" s="4"/>
      <c r="O11512" s="4"/>
      <c r="P11512" s="4"/>
      <c r="Q11512" s="4"/>
    </row>
    <row r="11513" spans="4:17" hidden="1">
      <c r="D11513" s="4"/>
      <c r="E11513" s="4"/>
      <c r="F11513" s="4"/>
      <c r="O11513" s="4"/>
      <c r="P11513" s="4"/>
      <c r="Q11513" s="4"/>
    </row>
    <row r="11514" spans="4:17" hidden="1">
      <c r="D11514" s="4"/>
      <c r="E11514" s="4"/>
      <c r="F11514" s="4"/>
      <c r="O11514" s="4"/>
      <c r="P11514" s="4"/>
      <c r="Q11514" s="4"/>
    </row>
    <row r="11515" spans="4:17" hidden="1">
      <c r="D11515" s="4"/>
      <c r="E11515" s="4"/>
      <c r="F11515" s="4"/>
      <c r="O11515" s="4"/>
      <c r="P11515" s="4"/>
      <c r="Q11515" s="4"/>
    </row>
    <row r="11516" spans="4:17" hidden="1">
      <c r="D11516" s="4"/>
      <c r="E11516" s="4"/>
      <c r="F11516" s="4"/>
      <c r="O11516" s="4"/>
      <c r="P11516" s="4"/>
      <c r="Q11516" s="4"/>
    </row>
    <row r="11517" spans="4:17" hidden="1">
      <c r="D11517" s="4"/>
      <c r="E11517" s="4"/>
      <c r="F11517" s="4"/>
      <c r="O11517" s="4"/>
      <c r="P11517" s="4"/>
      <c r="Q11517" s="4"/>
    </row>
    <row r="11518" spans="4:17" hidden="1">
      <c r="D11518" s="4"/>
      <c r="E11518" s="4"/>
      <c r="F11518" s="4"/>
      <c r="O11518" s="4"/>
      <c r="P11518" s="4"/>
      <c r="Q11518" s="4"/>
    </row>
    <row r="11519" spans="4:17" hidden="1">
      <c r="D11519" s="4"/>
      <c r="E11519" s="4"/>
      <c r="F11519" s="4"/>
      <c r="O11519" s="4"/>
      <c r="P11519" s="4"/>
      <c r="Q11519" s="4"/>
    </row>
    <row r="11520" spans="4:17" hidden="1">
      <c r="D11520" s="4"/>
      <c r="E11520" s="4"/>
      <c r="F11520" s="4"/>
      <c r="O11520" s="4"/>
      <c r="P11520" s="4"/>
      <c r="Q11520" s="4"/>
    </row>
    <row r="11521" spans="4:17" hidden="1">
      <c r="D11521" s="4"/>
      <c r="E11521" s="4"/>
      <c r="F11521" s="4"/>
      <c r="O11521" s="4"/>
      <c r="P11521" s="4"/>
      <c r="Q11521" s="4"/>
    </row>
    <row r="11522" spans="4:17" hidden="1">
      <c r="D11522" s="4"/>
      <c r="E11522" s="4"/>
      <c r="F11522" s="4"/>
      <c r="O11522" s="4"/>
      <c r="P11522" s="4"/>
      <c r="Q11522" s="4"/>
    </row>
    <row r="11523" spans="4:17" hidden="1">
      <c r="D11523" s="4"/>
      <c r="E11523" s="4"/>
      <c r="F11523" s="4"/>
      <c r="O11523" s="4"/>
      <c r="P11523" s="4"/>
      <c r="Q11523" s="4"/>
    </row>
    <row r="11524" spans="4:17" hidden="1">
      <c r="D11524" s="4"/>
      <c r="E11524" s="4"/>
      <c r="F11524" s="4"/>
      <c r="O11524" s="4"/>
      <c r="P11524" s="4"/>
      <c r="Q11524" s="4"/>
    </row>
    <row r="11525" spans="4:17" hidden="1">
      <c r="D11525" s="4"/>
      <c r="E11525" s="4"/>
      <c r="F11525" s="4"/>
      <c r="O11525" s="4"/>
      <c r="P11525" s="4"/>
      <c r="Q11525" s="4"/>
    </row>
    <row r="11526" spans="4:17" hidden="1">
      <c r="D11526" s="4"/>
      <c r="E11526" s="4"/>
      <c r="F11526" s="4"/>
      <c r="O11526" s="4"/>
      <c r="P11526" s="4"/>
      <c r="Q11526" s="4"/>
    </row>
    <row r="11527" spans="4:17" hidden="1">
      <c r="D11527" s="4"/>
      <c r="E11527" s="4"/>
      <c r="F11527" s="4"/>
      <c r="O11527" s="4"/>
      <c r="P11527" s="4"/>
      <c r="Q11527" s="4"/>
    </row>
    <row r="11528" spans="4:17" hidden="1">
      <c r="D11528" s="4"/>
      <c r="E11528" s="4"/>
      <c r="F11528" s="4"/>
      <c r="O11528" s="4"/>
      <c r="P11528" s="4"/>
      <c r="Q11528" s="4"/>
    </row>
    <row r="11529" spans="4:17" hidden="1">
      <c r="D11529" s="4"/>
      <c r="E11529" s="4"/>
      <c r="F11529" s="4"/>
      <c r="O11529" s="4"/>
      <c r="P11529" s="4"/>
      <c r="Q11529" s="4"/>
    </row>
    <row r="11530" spans="4:17" hidden="1">
      <c r="D11530" s="4"/>
      <c r="E11530" s="4"/>
      <c r="F11530" s="4"/>
      <c r="O11530" s="4"/>
      <c r="P11530" s="4"/>
      <c r="Q11530" s="4"/>
    </row>
    <row r="11531" spans="4:17" hidden="1">
      <c r="D11531" s="4"/>
      <c r="E11531" s="4"/>
      <c r="F11531" s="4"/>
      <c r="O11531" s="4"/>
      <c r="P11531" s="4"/>
      <c r="Q11531" s="4"/>
    </row>
    <row r="11532" spans="4:17" hidden="1">
      <c r="D11532" s="4"/>
      <c r="E11532" s="4"/>
      <c r="F11532" s="4"/>
      <c r="O11532" s="4"/>
      <c r="P11532" s="4"/>
      <c r="Q11532" s="4"/>
    </row>
    <row r="11533" spans="4:17" hidden="1">
      <c r="D11533" s="4"/>
      <c r="E11533" s="4"/>
      <c r="F11533" s="4"/>
      <c r="O11533" s="4"/>
      <c r="P11533" s="4"/>
      <c r="Q11533" s="4"/>
    </row>
    <row r="11534" spans="4:17" hidden="1">
      <c r="D11534" s="4"/>
      <c r="E11534" s="4"/>
      <c r="F11534" s="4"/>
      <c r="O11534" s="4"/>
      <c r="P11534" s="4"/>
      <c r="Q11534" s="4"/>
    </row>
    <row r="11535" spans="4:17" hidden="1">
      <c r="D11535" s="4"/>
      <c r="E11535" s="4"/>
      <c r="F11535" s="4"/>
      <c r="O11535" s="4"/>
      <c r="P11535" s="4"/>
      <c r="Q11535" s="4"/>
    </row>
    <row r="11536" spans="4:17" hidden="1">
      <c r="D11536" s="4"/>
      <c r="E11536" s="4"/>
      <c r="F11536" s="4"/>
      <c r="O11536" s="4"/>
      <c r="P11536" s="4"/>
      <c r="Q11536" s="4"/>
    </row>
    <row r="11537" spans="4:17" hidden="1">
      <c r="D11537" s="4"/>
      <c r="E11537" s="4"/>
      <c r="F11537" s="4"/>
      <c r="O11537" s="4"/>
      <c r="P11537" s="4"/>
      <c r="Q11537" s="4"/>
    </row>
    <row r="11538" spans="4:17" hidden="1">
      <c r="D11538" s="4"/>
      <c r="E11538" s="4"/>
      <c r="F11538" s="4"/>
      <c r="O11538" s="4"/>
      <c r="P11538" s="4"/>
      <c r="Q11538" s="4"/>
    </row>
    <row r="11539" spans="4:17" hidden="1">
      <c r="D11539" s="4"/>
      <c r="E11539" s="4"/>
      <c r="F11539" s="4"/>
      <c r="O11539" s="4"/>
      <c r="P11539" s="4"/>
      <c r="Q11539" s="4"/>
    </row>
    <row r="11540" spans="4:17" hidden="1">
      <c r="D11540" s="4"/>
      <c r="E11540" s="4"/>
      <c r="F11540" s="4"/>
      <c r="O11540" s="4"/>
      <c r="P11540" s="4"/>
      <c r="Q11540" s="4"/>
    </row>
    <row r="11541" spans="4:17" hidden="1">
      <c r="D11541" s="4"/>
      <c r="E11541" s="4"/>
      <c r="F11541" s="4"/>
      <c r="O11541" s="4"/>
      <c r="P11541" s="4"/>
      <c r="Q11541" s="4"/>
    </row>
    <row r="11542" spans="4:17" hidden="1">
      <c r="D11542" s="4"/>
      <c r="E11542" s="4"/>
      <c r="F11542" s="4"/>
      <c r="O11542" s="4"/>
      <c r="P11542" s="4"/>
      <c r="Q11542" s="4"/>
    </row>
    <row r="11543" spans="4:17" hidden="1">
      <c r="D11543" s="4"/>
      <c r="E11543" s="4"/>
      <c r="F11543" s="4"/>
      <c r="O11543" s="4"/>
      <c r="P11543" s="4"/>
      <c r="Q11543" s="4"/>
    </row>
    <row r="11544" spans="4:17" hidden="1">
      <c r="D11544" s="4"/>
      <c r="E11544" s="4"/>
      <c r="F11544" s="4"/>
      <c r="O11544" s="4"/>
      <c r="P11544" s="4"/>
      <c r="Q11544" s="4"/>
    </row>
    <row r="11545" spans="4:17" hidden="1">
      <c r="D11545" s="4"/>
      <c r="E11545" s="4"/>
      <c r="F11545" s="4"/>
      <c r="O11545" s="4"/>
      <c r="P11545" s="4"/>
      <c r="Q11545" s="4"/>
    </row>
    <row r="11546" spans="4:17" hidden="1">
      <c r="D11546" s="4"/>
      <c r="E11546" s="4"/>
      <c r="F11546" s="4"/>
      <c r="O11546" s="4"/>
      <c r="P11546" s="4"/>
      <c r="Q11546" s="4"/>
    </row>
    <row r="11547" spans="4:17" hidden="1">
      <c r="D11547" s="4"/>
      <c r="E11547" s="4"/>
      <c r="F11547" s="4"/>
      <c r="O11547" s="4"/>
      <c r="P11547" s="4"/>
      <c r="Q11547" s="4"/>
    </row>
    <row r="11548" spans="4:17" hidden="1">
      <c r="D11548" s="4"/>
      <c r="E11548" s="4"/>
      <c r="F11548" s="4"/>
      <c r="O11548" s="4"/>
      <c r="P11548" s="4"/>
      <c r="Q11548" s="4"/>
    </row>
    <row r="11549" spans="4:17" hidden="1">
      <c r="D11549" s="4"/>
      <c r="E11549" s="4"/>
      <c r="F11549" s="4"/>
      <c r="O11549" s="4"/>
      <c r="P11549" s="4"/>
      <c r="Q11549" s="4"/>
    </row>
    <row r="11550" spans="4:17" hidden="1">
      <c r="D11550" s="4"/>
      <c r="E11550" s="4"/>
      <c r="F11550" s="4"/>
      <c r="O11550" s="4"/>
      <c r="P11550" s="4"/>
      <c r="Q11550" s="4"/>
    </row>
    <row r="11551" spans="4:17" hidden="1">
      <c r="D11551" s="4"/>
      <c r="E11551" s="4"/>
      <c r="F11551" s="4"/>
      <c r="O11551" s="4"/>
      <c r="P11551" s="4"/>
      <c r="Q11551" s="4"/>
    </row>
    <row r="11552" spans="4:17" hidden="1">
      <c r="D11552" s="4"/>
      <c r="E11552" s="4"/>
      <c r="F11552" s="4"/>
      <c r="O11552" s="4"/>
      <c r="P11552" s="4"/>
      <c r="Q11552" s="4"/>
    </row>
    <row r="11553" spans="4:17" hidden="1">
      <c r="D11553" s="4"/>
      <c r="E11553" s="4"/>
      <c r="F11553" s="4"/>
      <c r="O11553" s="4"/>
      <c r="P11553" s="4"/>
      <c r="Q11553" s="4"/>
    </row>
    <row r="11554" spans="4:17" hidden="1">
      <c r="D11554" s="4"/>
      <c r="E11554" s="4"/>
      <c r="F11554" s="4"/>
      <c r="O11554" s="4"/>
      <c r="P11554" s="4"/>
      <c r="Q11554" s="4"/>
    </row>
    <row r="11555" spans="4:17" hidden="1">
      <c r="D11555" s="4"/>
      <c r="E11555" s="4"/>
      <c r="F11555" s="4"/>
      <c r="O11555" s="4"/>
      <c r="P11555" s="4"/>
      <c r="Q11555" s="4"/>
    </row>
    <row r="11556" spans="4:17" hidden="1">
      <c r="D11556" s="4"/>
      <c r="E11556" s="4"/>
      <c r="F11556" s="4"/>
      <c r="O11556" s="4"/>
      <c r="P11556" s="4"/>
      <c r="Q11556" s="4"/>
    </row>
    <row r="11557" spans="4:17" hidden="1">
      <c r="D11557" s="4"/>
      <c r="E11557" s="4"/>
      <c r="F11557" s="4"/>
      <c r="O11557" s="4"/>
      <c r="P11557" s="4"/>
      <c r="Q11557" s="4"/>
    </row>
    <row r="11558" spans="4:17" hidden="1">
      <c r="D11558" s="4"/>
      <c r="E11558" s="4"/>
      <c r="F11558" s="4"/>
      <c r="O11558" s="4"/>
      <c r="P11558" s="4"/>
      <c r="Q11558" s="4"/>
    </row>
    <row r="11559" spans="4:17" hidden="1">
      <c r="D11559" s="4"/>
      <c r="E11559" s="4"/>
      <c r="F11559" s="4"/>
      <c r="O11559" s="4"/>
      <c r="P11559" s="4"/>
      <c r="Q11559" s="4"/>
    </row>
    <row r="11560" spans="4:17" hidden="1">
      <c r="D11560" s="4"/>
      <c r="E11560" s="4"/>
      <c r="F11560" s="4"/>
      <c r="O11560" s="4"/>
      <c r="P11560" s="4"/>
      <c r="Q11560" s="4"/>
    </row>
    <row r="11561" spans="4:17" hidden="1">
      <c r="D11561" s="4"/>
      <c r="E11561" s="4"/>
      <c r="F11561" s="4"/>
      <c r="O11561" s="4"/>
      <c r="P11561" s="4"/>
      <c r="Q11561" s="4"/>
    </row>
    <row r="11562" spans="4:17" hidden="1">
      <c r="D11562" s="4"/>
      <c r="E11562" s="4"/>
      <c r="F11562" s="4"/>
      <c r="O11562" s="4"/>
      <c r="P11562" s="4"/>
      <c r="Q11562" s="4"/>
    </row>
    <row r="11563" spans="4:17" hidden="1">
      <c r="D11563" s="4"/>
      <c r="E11563" s="4"/>
      <c r="F11563" s="4"/>
      <c r="O11563" s="4"/>
      <c r="P11563" s="4"/>
      <c r="Q11563" s="4"/>
    </row>
    <row r="11564" spans="4:17" hidden="1">
      <c r="D11564" s="4"/>
      <c r="E11564" s="4"/>
      <c r="F11564" s="4"/>
      <c r="O11564" s="4"/>
      <c r="P11564" s="4"/>
      <c r="Q11564" s="4"/>
    </row>
    <row r="11565" spans="4:17" hidden="1">
      <c r="D11565" s="4"/>
      <c r="E11565" s="4"/>
      <c r="F11565" s="4"/>
      <c r="O11565" s="4"/>
      <c r="P11565" s="4"/>
      <c r="Q11565" s="4"/>
    </row>
    <row r="11566" spans="4:17" hidden="1">
      <c r="D11566" s="4"/>
      <c r="E11566" s="4"/>
      <c r="F11566" s="4"/>
      <c r="O11566" s="4"/>
      <c r="P11566" s="4"/>
      <c r="Q11566" s="4"/>
    </row>
    <row r="11567" spans="4:17" hidden="1">
      <c r="D11567" s="4"/>
      <c r="E11567" s="4"/>
      <c r="F11567" s="4"/>
      <c r="O11567" s="4"/>
      <c r="P11567" s="4"/>
      <c r="Q11567" s="4"/>
    </row>
    <row r="11568" spans="4:17" hidden="1">
      <c r="D11568" s="4"/>
      <c r="E11568" s="4"/>
      <c r="F11568" s="4"/>
      <c r="O11568" s="4"/>
      <c r="P11568" s="4"/>
      <c r="Q11568" s="4"/>
    </row>
    <row r="11569" spans="4:17" hidden="1">
      <c r="D11569" s="4"/>
      <c r="E11569" s="4"/>
      <c r="F11569" s="4"/>
      <c r="O11569" s="4"/>
      <c r="P11569" s="4"/>
      <c r="Q11569" s="4"/>
    </row>
    <row r="11570" spans="4:17" hidden="1">
      <c r="D11570" s="4"/>
      <c r="E11570" s="4"/>
      <c r="F11570" s="4"/>
      <c r="O11570" s="4"/>
      <c r="P11570" s="4"/>
      <c r="Q11570" s="4"/>
    </row>
    <row r="11571" spans="4:17" hidden="1">
      <c r="D11571" s="4"/>
      <c r="E11571" s="4"/>
      <c r="F11571" s="4"/>
      <c r="O11571" s="4"/>
      <c r="P11571" s="4"/>
      <c r="Q11571" s="4"/>
    </row>
    <row r="11572" spans="4:17" hidden="1">
      <c r="D11572" s="4"/>
      <c r="E11572" s="4"/>
      <c r="F11572" s="4"/>
      <c r="O11572" s="4"/>
      <c r="P11572" s="4"/>
      <c r="Q11572" s="4"/>
    </row>
    <row r="11573" spans="4:17" hidden="1">
      <c r="D11573" s="4"/>
      <c r="E11573" s="4"/>
      <c r="F11573" s="4"/>
      <c r="O11573" s="4"/>
      <c r="P11573" s="4"/>
      <c r="Q11573" s="4"/>
    </row>
    <row r="11574" spans="4:17" hidden="1">
      <c r="D11574" s="4"/>
      <c r="E11574" s="4"/>
      <c r="F11574" s="4"/>
      <c r="O11574" s="4"/>
      <c r="P11574" s="4"/>
      <c r="Q11574" s="4"/>
    </row>
    <row r="11575" spans="4:17" hidden="1">
      <c r="D11575" s="4"/>
      <c r="E11575" s="4"/>
      <c r="F11575" s="4"/>
      <c r="O11575" s="4"/>
      <c r="P11575" s="4"/>
      <c r="Q11575" s="4"/>
    </row>
    <row r="11576" spans="4:17" hidden="1">
      <c r="D11576" s="4"/>
      <c r="E11576" s="4"/>
      <c r="F11576" s="4"/>
      <c r="O11576" s="4"/>
      <c r="P11576" s="4"/>
      <c r="Q11576" s="4"/>
    </row>
    <row r="11577" spans="4:17" hidden="1">
      <c r="D11577" s="4"/>
      <c r="E11577" s="4"/>
      <c r="F11577" s="4"/>
      <c r="O11577" s="4"/>
      <c r="P11577" s="4"/>
      <c r="Q11577" s="4"/>
    </row>
    <row r="11578" spans="4:17" hidden="1">
      <c r="D11578" s="4"/>
      <c r="E11578" s="4"/>
      <c r="F11578" s="4"/>
      <c r="O11578" s="4"/>
      <c r="P11578" s="4"/>
      <c r="Q11578" s="4"/>
    </row>
    <row r="11579" spans="4:17" hidden="1">
      <c r="D11579" s="4"/>
      <c r="E11579" s="4"/>
      <c r="F11579" s="4"/>
      <c r="O11579" s="4"/>
      <c r="P11579" s="4"/>
      <c r="Q11579" s="4"/>
    </row>
    <row r="11580" spans="4:17" hidden="1">
      <c r="D11580" s="4"/>
      <c r="E11580" s="4"/>
      <c r="F11580" s="4"/>
      <c r="O11580" s="4"/>
      <c r="P11580" s="4"/>
      <c r="Q11580" s="4"/>
    </row>
    <row r="11581" spans="4:17" hidden="1">
      <c r="D11581" s="4"/>
      <c r="E11581" s="4"/>
      <c r="F11581" s="4"/>
      <c r="O11581" s="4"/>
      <c r="P11581" s="4"/>
      <c r="Q11581" s="4"/>
    </row>
    <row r="11582" spans="4:17" hidden="1">
      <c r="D11582" s="4"/>
      <c r="E11582" s="4"/>
      <c r="F11582" s="4"/>
      <c r="O11582" s="4"/>
      <c r="P11582" s="4"/>
      <c r="Q11582" s="4"/>
    </row>
    <row r="11583" spans="4:17" hidden="1">
      <c r="D11583" s="4"/>
      <c r="E11583" s="4"/>
      <c r="F11583" s="4"/>
      <c r="O11583" s="4"/>
      <c r="P11583" s="4"/>
      <c r="Q11583" s="4"/>
    </row>
    <row r="11584" spans="4:17" hidden="1">
      <c r="D11584" s="4"/>
      <c r="E11584" s="4"/>
      <c r="F11584" s="4"/>
      <c r="O11584" s="4"/>
      <c r="P11584" s="4"/>
      <c r="Q11584" s="4"/>
    </row>
    <row r="11585" spans="4:17" hidden="1">
      <c r="D11585" s="4"/>
      <c r="E11585" s="4"/>
      <c r="F11585" s="4"/>
      <c r="O11585" s="4"/>
      <c r="P11585" s="4"/>
      <c r="Q11585" s="4"/>
    </row>
    <row r="11586" spans="4:17" hidden="1">
      <c r="D11586" s="4"/>
      <c r="E11586" s="4"/>
      <c r="F11586" s="4"/>
      <c r="O11586" s="4"/>
      <c r="P11586" s="4"/>
      <c r="Q11586" s="4"/>
    </row>
    <row r="11587" spans="4:17" hidden="1">
      <c r="D11587" s="4"/>
      <c r="E11587" s="4"/>
      <c r="F11587" s="4"/>
      <c r="O11587" s="4"/>
      <c r="P11587" s="4"/>
      <c r="Q11587" s="4"/>
    </row>
    <row r="11588" spans="4:17" hidden="1">
      <c r="D11588" s="4"/>
      <c r="E11588" s="4"/>
      <c r="F11588" s="4"/>
      <c r="O11588" s="4"/>
      <c r="P11588" s="4"/>
      <c r="Q11588" s="4"/>
    </row>
    <row r="11589" spans="4:17" hidden="1">
      <c r="D11589" s="4"/>
      <c r="E11589" s="4"/>
      <c r="F11589" s="4"/>
      <c r="O11589" s="4"/>
      <c r="P11589" s="4"/>
      <c r="Q11589" s="4"/>
    </row>
    <row r="11590" spans="4:17" hidden="1">
      <c r="D11590" s="4"/>
      <c r="E11590" s="4"/>
      <c r="F11590" s="4"/>
      <c r="O11590" s="4"/>
      <c r="P11590" s="4"/>
      <c r="Q11590" s="4"/>
    </row>
    <row r="11591" spans="4:17" hidden="1">
      <c r="D11591" s="4"/>
      <c r="E11591" s="4"/>
      <c r="F11591" s="4"/>
      <c r="O11591" s="4"/>
      <c r="P11591" s="4"/>
      <c r="Q11591" s="4"/>
    </row>
    <row r="11592" spans="4:17" hidden="1">
      <c r="D11592" s="4"/>
      <c r="E11592" s="4"/>
      <c r="F11592" s="4"/>
      <c r="O11592" s="4"/>
      <c r="P11592" s="4"/>
      <c r="Q11592" s="4"/>
    </row>
    <row r="11593" spans="4:17" hidden="1">
      <c r="D11593" s="4"/>
      <c r="E11593" s="4"/>
      <c r="F11593" s="4"/>
      <c r="O11593" s="4"/>
      <c r="P11593" s="4"/>
      <c r="Q11593" s="4"/>
    </row>
    <row r="11594" spans="4:17" hidden="1">
      <c r="D11594" s="4"/>
      <c r="E11594" s="4"/>
      <c r="F11594" s="4"/>
      <c r="O11594" s="4"/>
      <c r="P11594" s="4"/>
      <c r="Q11594" s="4"/>
    </row>
    <row r="11595" spans="4:17" hidden="1">
      <c r="D11595" s="4"/>
      <c r="E11595" s="4"/>
      <c r="F11595" s="4"/>
      <c r="O11595" s="4"/>
      <c r="P11595" s="4"/>
      <c r="Q11595" s="4"/>
    </row>
    <row r="11596" spans="4:17" hidden="1">
      <c r="D11596" s="4"/>
      <c r="E11596" s="4"/>
      <c r="F11596" s="4"/>
      <c r="O11596" s="4"/>
      <c r="P11596" s="4"/>
      <c r="Q11596" s="4"/>
    </row>
    <row r="11597" spans="4:17" hidden="1">
      <c r="D11597" s="4"/>
      <c r="E11597" s="4"/>
      <c r="F11597" s="4"/>
      <c r="O11597" s="4"/>
      <c r="P11597" s="4"/>
      <c r="Q11597" s="4"/>
    </row>
    <row r="11598" spans="4:17" hidden="1">
      <c r="D11598" s="4"/>
      <c r="E11598" s="4"/>
      <c r="F11598" s="4"/>
      <c r="O11598" s="4"/>
      <c r="P11598" s="4"/>
      <c r="Q11598" s="4"/>
    </row>
    <row r="11599" spans="4:17" hidden="1">
      <c r="D11599" s="4"/>
      <c r="E11599" s="4"/>
      <c r="F11599" s="4"/>
      <c r="O11599" s="4"/>
      <c r="P11599" s="4"/>
      <c r="Q11599" s="4"/>
    </row>
    <row r="11600" spans="4:17" hidden="1">
      <c r="D11600" s="4"/>
      <c r="E11600" s="4"/>
      <c r="F11600" s="4"/>
      <c r="O11600" s="4"/>
      <c r="P11600" s="4"/>
      <c r="Q11600" s="4"/>
    </row>
    <row r="11601" spans="4:17" hidden="1">
      <c r="D11601" s="4"/>
      <c r="E11601" s="4"/>
      <c r="F11601" s="4"/>
      <c r="O11601" s="4"/>
      <c r="P11601" s="4"/>
      <c r="Q11601" s="4"/>
    </row>
    <row r="11602" spans="4:17" hidden="1">
      <c r="D11602" s="4"/>
      <c r="E11602" s="4"/>
      <c r="F11602" s="4"/>
      <c r="O11602" s="4"/>
      <c r="P11602" s="4"/>
      <c r="Q11602" s="4"/>
    </row>
    <row r="11603" spans="4:17" hidden="1">
      <c r="D11603" s="4"/>
      <c r="E11603" s="4"/>
      <c r="F11603" s="4"/>
      <c r="O11603" s="4"/>
      <c r="P11603" s="4"/>
      <c r="Q11603" s="4"/>
    </row>
    <row r="11604" spans="4:17" hidden="1">
      <c r="D11604" s="4"/>
      <c r="E11604" s="4"/>
      <c r="F11604" s="4"/>
      <c r="O11604" s="4"/>
      <c r="P11604" s="4"/>
      <c r="Q11604" s="4"/>
    </row>
    <row r="11605" spans="4:17" hidden="1">
      <c r="D11605" s="4"/>
      <c r="E11605" s="4"/>
      <c r="F11605" s="4"/>
      <c r="O11605" s="4"/>
      <c r="P11605" s="4"/>
      <c r="Q11605" s="4"/>
    </row>
    <row r="11606" spans="4:17" hidden="1">
      <c r="D11606" s="4"/>
      <c r="E11606" s="4"/>
      <c r="F11606" s="4"/>
      <c r="O11606" s="4"/>
      <c r="P11606" s="4"/>
      <c r="Q11606" s="4"/>
    </row>
    <row r="11607" spans="4:17" hidden="1">
      <c r="D11607" s="4"/>
      <c r="E11607" s="4"/>
      <c r="F11607" s="4"/>
      <c r="O11607" s="4"/>
      <c r="P11607" s="4"/>
      <c r="Q11607" s="4"/>
    </row>
    <row r="11608" spans="4:17" hidden="1">
      <c r="D11608" s="4"/>
      <c r="E11608" s="4"/>
      <c r="F11608" s="4"/>
      <c r="O11608" s="4"/>
      <c r="P11608" s="4"/>
      <c r="Q11608" s="4"/>
    </row>
    <row r="11609" spans="4:17" hidden="1">
      <c r="D11609" s="4"/>
      <c r="E11609" s="4"/>
      <c r="F11609" s="4"/>
      <c r="O11609" s="4"/>
      <c r="P11609" s="4"/>
      <c r="Q11609" s="4"/>
    </row>
    <row r="11610" spans="4:17" hidden="1">
      <c r="D11610" s="4"/>
      <c r="E11610" s="4"/>
      <c r="F11610" s="4"/>
      <c r="O11610" s="4"/>
      <c r="P11610" s="4"/>
      <c r="Q11610" s="4"/>
    </row>
    <row r="11611" spans="4:17" hidden="1">
      <c r="D11611" s="4"/>
      <c r="E11611" s="4"/>
      <c r="F11611" s="4"/>
      <c r="O11611" s="4"/>
      <c r="P11611" s="4"/>
      <c r="Q11611" s="4"/>
    </row>
    <row r="11612" spans="4:17" hidden="1">
      <c r="D11612" s="4"/>
      <c r="E11612" s="4"/>
      <c r="F11612" s="4"/>
      <c r="O11612" s="4"/>
      <c r="P11612" s="4"/>
      <c r="Q11612" s="4"/>
    </row>
    <row r="11613" spans="4:17" hidden="1">
      <c r="D11613" s="4"/>
      <c r="E11613" s="4"/>
      <c r="F11613" s="4"/>
      <c r="O11613" s="4"/>
      <c r="P11613" s="4"/>
      <c r="Q11613" s="4"/>
    </row>
    <row r="11614" spans="4:17" hidden="1">
      <c r="D11614" s="4"/>
      <c r="E11614" s="4"/>
      <c r="F11614" s="4"/>
      <c r="O11614" s="4"/>
      <c r="P11614" s="4"/>
      <c r="Q11614" s="4"/>
    </row>
    <row r="11615" spans="4:17" hidden="1">
      <c r="D11615" s="4"/>
      <c r="E11615" s="4"/>
      <c r="F11615" s="4"/>
      <c r="O11615" s="4"/>
      <c r="P11615" s="4"/>
      <c r="Q11615" s="4"/>
    </row>
    <row r="11616" spans="4:17" hidden="1">
      <c r="D11616" s="4"/>
      <c r="E11616" s="4"/>
      <c r="F11616" s="4"/>
      <c r="O11616" s="4"/>
      <c r="P11616" s="4"/>
      <c r="Q11616" s="4"/>
    </row>
    <row r="11617" spans="4:17" hidden="1">
      <c r="D11617" s="4"/>
      <c r="E11617" s="4"/>
      <c r="F11617" s="4"/>
      <c r="O11617" s="4"/>
      <c r="P11617" s="4"/>
      <c r="Q11617" s="4"/>
    </row>
    <row r="11618" spans="4:17" hidden="1">
      <c r="D11618" s="4"/>
      <c r="E11618" s="4"/>
      <c r="F11618" s="4"/>
      <c r="O11618" s="4"/>
      <c r="P11618" s="4"/>
      <c r="Q11618" s="4"/>
    </row>
    <row r="11619" spans="4:17" hidden="1">
      <c r="D11619" s="4"/>
      <c r="E11619" s="4"/>
      <c r="F11619" s="4"/>
      <c r="O11619" s="4"/>
      <c r="P11619" s="4"/>
      <c r="Q11619" s="4"/>
    </row>
    <row r="11620" spans="4:17" hidden="1">
      <c r="D11620" s="4"/>
      <c r="E11620" s="4"/>
      <c r="F11620" s="4"/>
      <c r="O11620" s="4"/>
      <c r="P11620" s="4"/>
      <c r="Q11620" s="4"/>
    </row>
    <row r="11621" spans="4:17" hidden="1">
      <c r="D11621" s="4"/>
      <c r="E11621" s="4"/>
      <c r="F11621" s="4"/>
      <c r="O11621" s="4"/>
      <c r="P11621" s="4"/>
      <c r="Q11621" s="4"/>
    </row>
    <row r="11622" spans="4:17" hidden="1">
      <c r="D11622" s="4"/>
      <c r="E11622" s="4"/>
      <c r="F11622" s="4"/>
      <c r="O11622" s="4"/>
      <c r="P11622" s="4"/>
      <c r="Q11622" s="4"/>
    </row>
    <row r="11623" spans="4:17" hidden="1">
      <c r="D11623" s="4"/>
      <c r="E11623" s="4"/>
      <c r="F11623" s="4"/>
      <c r="O11623" s="4"/>
      <c r="P11623" s="4"/>
      <c r="Q11623" s="4"/>
    </row>
    <row r="11624" spans="4:17" hidden="1">
      <c r="D11624" s="4"/>
      <c r="E11624" s="4"/>
      <c r="F11624" s="4"/>
      <c r="O11624" s="4"/>
      <c r="P11624" s="4"/>
      <c r="Q11624" s="4"/>
    </row>
    <row r="11625" spans="4:17" hidden="1">
      <c r="D11625" s="4"/>
      <c r="E11625" s="4"/>
      <c r="F11625" s="4"/>
      <c r="O11625" s="4"/>
      <c r="P11625" s="4"/>
      <c r="Q11625" s="4"/>
    </row>
    <row r="11626" spans="4:17" hidden="1">
      <c r="D11626" s="4"/>
      <c r="E11626" s="4"/>
      <c r="F11626" s="4"/>
      <c r="O11626" s="4"/>
      <c r="P11626" s="4"/>
      <c r="Q11626" s="4"/>
    </row>
    <row r="11627" spans="4:17" hidden="1">
      <c r="D11627" s="4"/>
      <c r="E11627" s="4"/>
      <c r="F11627" s="4"/>
      <c r="O11627" s="4"/>
      <c r="P11627" s="4"/>
      <c r="Q11627" s="4"/>
    </row>
    <row r="11628" spans="4:17" hidden="1">
      <c r="D11628" s="4"/>
      <c r="E11628" s="4"/>
      <c r="F11628" s="4"/>
      <c r="O11628" s="4"/>
      <c r="P11628" s="4"/>
      <c r="Q11628" s="4"/>
    </row>
    <row r="11629" spans="4:17" hidden="1">
      <c r="D11629" s="4"/>
      <c r="E11629" s="4"/>
      <c r="F11629" s="4"/>
      <c r="O11629" s="4"/>
      <c r="P11629" s="4"/>
      <c r="Q11629" s="4"/>
    </row>
    <row r="11630" spans="4:17" hidden="1">
      <c r="D11630" s="4"/>
      <c r="E11630" s="4"/>
      <c r="F11630" s="4"/>
      <c r="O11630" s="4"/>
      <c r="P11630" s="4"/>
      <c r="Q11630" s="4"/>
    </row>
    <row r="11631" spans="4:17" hidden="1">
      <c r="D11631" s="4"/>
      <c r="E11631" s="4"/>
      <c r="F11631" s="4"/>
      <c r="O11631" s="4"/>
      <c r="P11631" s="4"/>
      <c r="Q11631" s="4"/>
    </row>
    <row r="11632" spans="4:17" hidden="1">
      <c r="D11632" s="4"/>
      <c r="E11632" s="4"/>
      <c r="F11632" s="4"/>
      <c r="O11632" s="4"/>
      <c r="P11632" s="4"/>
      <c r="Q11632" s="4"/>
    </row>
    <row r="11633" spans="4:17" hidden="1">
      <c r="D11633" s="4"/>
      <c r="E11633" s="4"/>
      <c r="F11633" s="4"/>
      <c r="O11633" s="4"/>
      <c r="P11633" s="4"/>
      <c r="Q11633" s="4"/>
    </row>
    <row r="11634" spans="4:17" hidden="1">
      <c r="D11634" s="4"/>
      <c r="E11634" s="4"/>
      <c r="F11634" s="4"/>
      <c r="O11634" s="4"/>
      <c r="P11634" s="4"/>
      <c r="Q11634" s="4"/>
    </row>
    <row r="11635" spans="4:17" hidden="1">
      <c r="D11635" s="4"/>
      <c r="E11635" s="4"/>
      <c r="F11635" s="4"/>
      <c r="O11635" s="4"/>
      <c r="P11635" s="4"/>
      <c r="Q11635" s="4"/>
    </row>
    <row r="11636" spans="4:17" hidden="1">
      <c r="D11636" s="4"/>
      <c r="E11636" s="4"/>
      <c r="F11636" s="4"/>
      <c r="O11636" s="4"/>
      <c r="P11636" s="4"/>
      <c r="Q11636" s="4"/>
    </row>
    <row r="11637" spans="4:17" hidden="1">
      <c r="D11637" s="4"/>
      <c r="E11637" s="4"/>
      <c r="F11637" s="4"/>
      <c r="O11637" s="4"/>
      <c r="P11637" s="4"/>
      <c r="Q11637" s="4"/>
    </row>
    <row r="11638" spans="4:17" hidden="1">
      <c r="D11638" s="4"/>
      <c r="E11638" s="4"/>
      <c r="F11638" s="4"/>
      <c r="O11638" s="4"/>
      <c r="P11638" s="4"/>
      <c r="Q11638" s="4"/>
    </row>
    <row r="11639" spans="4:17" hidden="1">
      <c r="D11639" s="4"/>
      <c r="E11639" s="4"/>
      <c r="F11639" s="4"/>
      <c r="O11639" s="4"/>
      <c r="P11639" s="4"/>
      <c r="Q11639" s="4"/>
    </row>
    <row r="11640" spans="4:17" hidden="1">
      <c r="D11640" s="4"/>
      <c r="E11640" s="4"/>
      <c r="F11640" s="4"/>
      <c r="O11640" s="4"/>
      <c r="P11640" s="4"/>
      <c r="Q11640" s="4"/>
    </row>
    <row r="11641" spans="4:17" hidden="1">
      <c r="D11641" s="4"/>
      <c r="E11641" s="4"/>
      <c r="F11641" s="4"/>
      <c r="O11641" s="4"/>
      <c r="P11641" s="4"/>
      <c r="Q11641" s="4"/>
    </row>
    <row r="11642" spans="4:17" hidden="1">
      <c r="D11642" s="4"/>
      <c r="E11642" s="4"/>
      <c r="F11642" s="4"/>
      <c r="O11642" s="4"/>
      <c r="P11642" s="4"/>
      <c r="Q11642" s="4"/>
    </row>
    <row r="11643" spans="4:17" hidden="1">
      <c r="D11643" s="4"/>
      <c r="E11643" s="4"/>
      <c r="F11643" s="4"/>
      <c r="O11643" s="4"/>
      <c r="P11643" s="4"/>
      <c r="Q11643" s="4"/>
    </row>
    <row r="11644" spans="4:17" hidden="1">
      <c r="D11644" s="4"/>
      <c r="E11644" s="4"/>
      <c r="F11644" s="4"/>
      <c r="O11644" s="4"/>
      <c r="P11644" s="4"/>
      <c r="Q11644" s="4"/>
    </row>
    <row r="11645" spans="4:17" hidden="1">
      <c r="D11645" s="4"/>
      <c r="E11645" s="4"/>
      <c r="F11645" s="4"/>
      <c r="O11645" s="4"/>
      <c r="P11645" s="4"/>
      <c r="Q11645" s="4"/>
    </row>
    <row r="11646" spans="4:17" hidden="1">
      <c r="D11646" s="4"/>
      <c r="E11646" s="4"/>
      <c r="F11646" s="4"/>
      <c r="O11646" s="4"/>
      <c r="P11646" s="4"/>
      <c r="Q11646" s="4"/>
    </row>
    <row r="11647" spans="4:17" hidden="1">
      <c r="D11647" s="4"/>
      <c r="E11647" s="4"/>
      <c r="F11647" s="4"/>
      <c r="O11647" s="4"/>
      <c r="P11647" s="4"/>
      <c r="Q11647" s="4"/>
    </row>
    <row r="11648" spans="4:17" hidden="1">
      <c r="D11648" s="4"/>
      <c r="E11648" s="4"/>
      <c r="F11648" s="4"/>
      <c r="O11648" s="4"/>
      <c r="P11648" s="4"/>
      <c r="Q11648" s="4"/>
    </row>
    <row r="11649" spans="4:17" hidden="1">
      <c r="D11649" s="4"/>
      <c r="E11649" s="4"/>
      <c r="F11649" s="4"/>
      <c r="O11649" s="4"/>
      <c r="P11649" s="4"/>
      <c r="Q11649" s="4"/>
    </row>
    <row r="11650" spans="4:17" hidden="1">
      <c r="D11650" s="4"/>
      <c r="E11650" s="4"/>
      <c r="F11650" s="4"/>
      <c r="O11650" s="4"/>
      <c r="P11650" s="4"/>
      <c r="Q11650" s="4"/>
    </row>
    <row r="11651" spans="4:17" hidden="1">
      <c r="D11651" s="4"/>
      <c r="E11651" s="4"/>
      <c r="F11651" s="4"/>
      <c r="O11651" s="4"/>
      <c r="P11651" s="4"/>
      <c r="Q11651" s="4"/>
    </row>
    <row r="11652" spans="4:17" hidden="1">
      <c r="D11652" s="4"/>
      <c r="E11652" s="4"/>
      <c r="F11652" s="4"/>
      <c r="O11652" s="4"/>
      <c r="P11652" s="4"/>
      <c r="Q11652" s="4"/>
    </row>
    <row r="11653" spans="4:17" hidden="1">
      <c r="D11653" s="4"/>
      <c r="E11653" s="4"/>
      <c r="F11653" s="4"/>
      <c r="O11653" s="4"/>
      <c r="P11653" s="4"/>
      <c r="Q11653" s="4"/>
    </row>
    <row r="11654" spans="4:17" hidden="1">
      <c r="D11654" s="4"/>
      <c r="E11654" s="4"/>
      <c r="F11654" s="4"/>
      <c r="O11654" s="4"/>
      <c r="P11654" s="4"/>
      <c r="Q11654" s="4"/>
    </row>
    <row r="11655" spans="4:17" hidden="1">
      <c r="D11655" s="4"/>
      <c r="E11655" s="4"/>
      <c r="F11655" s="4"/>
      <c r="O11655" s="4"/>
      <c r="P11655" s="4"/>
      <c r="Q11655" s="4"/>
    </row>
    <row r="11656" spans="4:17" hidden="1">
      <c r="D11656" s="4"/>
      <c r="E11656" s="4"/>
      <c r="F11656" s="4"/>
      <c r="O11656" s="4"/>
      <c r="P11656" s="4"/>
      <c r="Q11656" s="4"/>
    </row>
    <row r="11657" spans="4:17" hidden="1">
      <c r="D11657" s="4"/>
      <c r="E11657" s="4"/>
      <c r="F11657" s="4"/>
      <c r="O11657" s="4"/>
      <c r="P11657" s="4"/>
      <c r="Q11657" s="4"/>
    </row>
    <row r="11658" spans="4:17" hidden="1">
      <c r="D11658" s="4"/>
      <c r="E11658" s="4"/>
      <c r="F11658" s="4"/>
      <c r="O11658" s="4"/>
      <c r="P11658" s="4"/>
      <c r="Q11658" s="4"/>
    </row>
    <row r="11659" spans="4:17" hidden="1">
      <c r="D11659" s="4"/>
      <c r="E11659" s="4"/>
      <c r="F11659" s="4"/>
      <c r="O11659" s="4"/>
      <c r="P11659" s="4"/>
      <c r="Q11659" s="4"/>
    </row>
    <row r="11660" spans="4:17" hidden="1">
      <c r="D11660" s="4"/>
      <c r="E11660" s="4"/>
      <c r="F11660" s="4"/>
      <c r="O11660" s="4"/>
      <c r="P11660" s="4"/>
      <c r="Q11660" s="4"/>
    </row>
    <row r="11661" spans="4:17" hidden="1">
      <c r="D11661" s="4"/>
      <c r="E11661" s="4"/>
      <c r="F11661" s="4"/>
      <c r="O11661" s="4"/>
      <c r="P11661" s="4"/>
      <c r="Q11661" s="4"/>
    </row>
    <row r="11662" spans="4:17" hidden="1">
      <c r="D11662" s="4"/>
      <c r="E11662" s="4"/>
      <c r="F11662" s="4"/>
      <c r="O11662" s="4"/>
      <c r="P11662" s="4"/>
      <c r="Q11662" s="4"/>
    </row>
    <row r="11663" spans="4:17" hidden="1">
      <c r="D11663" s="4"/>
      <c r="E11663" s="4"/>
      <c r="F11663" s="4"/>
      <c r="O11663" s="4"/>
      <c r="P11663" s="4"/>
      <c r="Q11663" s="4"/>
    </row>
    <row r="11664" spans="4:17" hidden="1">
      <c r="D11664" s="4"/>
      <c r="E11664" s="4"/>
      <c r="F11664" s="4"/>
      <c r="O11664" s="4"/>
      <c r="P11664" s="4"/>
      <c r="Q11664" s="4"/>
    </row>
    <row r="11665" spans="4:17" hidden="1">
      <c r="D11665" s="4"/>
      <c r="E11665" s="4"/>
      <c r="F11665" s="4"/>
      <c r="O11665" s="4"/>
      <c r="P11665" s="4"/>
      <c r="Q11665" s="4"/>
    </row>
    <row r="11666" spans="4:17" hidden="1">
      <c r="D11666" s="4"/>
      <c r="E11666" s="4"/>
      <c r="F11666" s="4"/>
      <c r="O11666" s="4"/>
      <c r="P11666" s="4"/>
      <c r="Q11666" s="4"/>
    </row>
    <row r="11667" spans="4:17" hidden="1">
      <c r="D11667" s="4"/>
      <c r="E11667" s="4"/>
      <c r="F11667" s="4"/>
      <c r="O11667" s="4"/>
      <c r="P11667" s="4"/>
      <c r="Q11667" s="4"/>
    </row>
    <row r="11668" spans="4:17" hidden="1">
      <c r="D11668" s="4"/>
      <c r="E11668" s="4"/>
      <c r="F11668" s="4"/>
      <c r="O11668" s="4"/>
      <c r="P11668" s="4"/>
      <c r="Q11668" s="4"/>
    </row>
    <row r="11669" spans="4:17" hidden="1">
      <c r="D11669" s="4"/>
      <c r="E11669" s="4"/>
      <c r="F11669" s="4"/>
      <c r="O11669" s="4"/>
      <c r="P11669" s="4"/>
      <c r="Q11669" s="4"/>
    </row>
    <row r="11670" spans="4:17" hidden="1">
      <c r="D11670" s="4"/>
      <c r="E11670" s="4"/>
      <c r="F11670" s="4"/>
      <c r="O11670" s="4"/>
      <c r="P11670" s="4"/>
      <c r="Q11670" s="4"/>
    </row>
    <row r="11671" spans="4:17" hidden="1">
      <c r="D11671" s="4"/>
      <c r="E11671" s="4"/>
      <c r="F11671" s="4"/>
      <c r="O11671" s="4"/>
      <c r="P11671" s="4"/>
      <c r="Q11671" s="4"/>
    </row>
    <row r="11672" spans="4:17" hidden="1">
      <c r="D11672" s="4"/>
      <c r="E11672" s="4"/>
      <c r="F11672" s="4"/>
      <c r="O11672" s="4"/>
      <c r="P11672" s="4"/>
      <c r="Q11672" s="4"/>
    </row>
    <row r="11673" spans="4:17" hidden="1">
      <c r="D11673" s="4"/>
      <c r="E11673" s="4"/>
      <c r="F11673" s="4"/>
      <c r="O11673" s="4"/>
      <c r="P11673" s="4"/>
      <c r="Q11673" s="4"/>
    </row>
    <row r="11674" spans="4:17" hidden="1">
      <c r="D11674" s="4"/>
      <c r="E11674" s="4"/>
      <c r="F11674" s="4"/>
      <c r="O11674" s="4"/>
      <c r="P11674" s="4"/>
      <c r="Q11674" s="4"/>
    </row>
    <row r="11675" spans="4:17" hidden="1">
      <c r="D11675" s="4"/>
      <c r="E11675" s="4"/>
      <c r="F11675" s="4"/>
      <c r="O11675" s="4"/>
      <c r="P11675" s="4"/>
      <c r="Q11675" s="4"/>
    </row>
    <row r="11676" spans="4:17" hidden="1">
      <c r="D11676" s="4"/>
      <c r="E11676" s="4"/>
      <c r="F11676" s="4"/>
      <c r="O11676" s="4"/>
      <c r="P11676" s="4"/>
      <c r="Q11676" s="4"/>
    </row>
    <row r="11677" spans="4:17" hidden="1">
      <c r="D11677" s="4"/>
      <c r="E11677" s="4"/>
      <c r="F11677" s="4"/>
      <c r="O11677" s="4"/>
      <c r="P11677" s="4"/>
      <c r="Q11677" s="4"/>
    </row>
    <row r="11678" spans="4:17" hidden="1">
      <c r="D11678" s="4"/>
      <c r="E11678" s="4"/>
      <c r="F11678" s="4"/>
      <c r="O11678" s="4"/>
      <c r="P11678" s="4"/>
      <c r="Q11678" s="4"/>
    </row>
    <row r="11679" spans="4:17" hidden="1">
      <c r="D11679" s="4"/>
      <c r="E11679" s="4"/>
      <c r="F11679" s="4"/>
      <c r="O11679" s="4"/>
      <c r="P11679" s="4"/>
      <c r="Q11679" s="4"/>
    </row>
    <row r="11680" spans="4:17" hidden="1">
      <c r="D11680" s="4"/>
      <c r="E11680" s="4"/>
      <c r="F11680" s="4"/>
      <c r="O11680" s="4"/>
      <c r="P11680" s="4"/>
      <c r="Q11680" s="4"/>
    </row>
    <row r="11681" spans="4:17" hidden="1">
      <c r="D11681" s="4"/>
      <c r="E11681" s="4"/>
      <c r="F11681" s="4"/>
      <c r="O11681" s="4"/>
      <c r="P11681" s="4"/>
      <c r="Q11681" s="4"/>
    </row>
    <row r="11682" spans="4:17" hidden="1">
      <c r="D11682" s="4"/>
      <c r="E11682" s="4"/>
      <c r="F11682" s="4"/>
      <c r="O11682" s="4"/>
      <c r="P11682" s="4"/>
      <c r="Q11682" s="4"/>
    </row>
    <row r="11683" spans="4:17" hidden="1">
      <c r="D11683" s="4"/>
      <c r="E11683" s="4"/>
      <c r="F11683" s="4"/>
      <c r="O11683" s="4"/>
      <c r="P11683" s="4"/>
      <c r="Q11683" s="4"/>
    </row>
    <row r="11684" spans="4:17" hidden="1">
      <c r="D11684" s="4"/>
      <c r="E11684" s="4"/>
      <c r="F11684" s="4"/>
      <c r="O11684" s="4"/>
      <c r="P11684" s="4"/>
      <c r="Q11684" s="4"/>
    </row>
    <row r="11685" spans="4:17" hidden="1">
      <c r="D11685" s="4"/>
      <c r="E11685" s="4"/>
      <c r="F11685" s="4"/>
      <c r="O11685" s="4"/>
      <c r="P11685" s="4"/>
      <c r="Q11685" s="4"/>
    </row>
    <row r="11686" spans="4:17" hidden="1">
      <c r="D11686" s="4"/>
      <c r="E11686" s="4"/>
      <c r="F11686" s="4"/>
      <c r="O11686" s="4"/>
      <c r="P11686" s="4"/>
      <c r="Q11686" s="4"/>
    </row>
    <row r="11687" spans="4:17" hidden="1">
      <c r="D11687" s="4"/>
      <c r="E11687" s="4"/>
      <c r="F11687" s="4"/>
      <c r="O11687" s="4"/>
      <c r="P11687" s="4"/>
      <c r="Q11687" s="4"/>
    </row>
    <row r="11688" spans="4:17" hidden="1">
      <c r="D11688" s="4"/>
      <c r="E11688" s="4"/>
      <c r="F11688" s="4"/>
      <c r="O11688" s="4"/>
      <c r="P11688" s="4"/>
      <c r="Q11688" s="4"/>
    </row>
    <row r="11689" spans="4:17" hidden="1">
      <c r="D11689" s="4"/>
      <c r="E11689" s="4"/>
      <c r="F11689" s="4"/>
      <c r="O11689" s="4"/>
      <c r="P11689" s="4"/>
      <c r="Q11689" s="4"/>
    </row>
    <row r="11690" spans="4:17" hidden="1">
      <c r="D11690" s="4"/>
      <c r="E11690" s="4"/>
      <c r="F11690" s="4"/>
      <c r="O11690" s="4"/>
      <c r="P11690" s="4"/>
      <c r="Q11690" s="4"/>
    </row>
    <row r="11691" spans="4:17" hidden="1">
      <c r="D11691" s="4"/>
      <c r="E11691" s="4"/>
      <c r="F11691" s="4"/>
      <c r="O11691" s="4"/>
      <c r="P11691" s="4"/>
      <c r="Q11691" s="4"/>
    </row>
    <row r="11692" spans="4:17" hidden="1">
      <c r="D11692" s="4"/>
      <c r="E11692" s="4"/>
      <c r="F11692" s="4"/>
      <c r="O11692" s="4"/>
      <c r="P11692" s="4"/>
      <c r="Q11692" s="4"/>
    </row>
    <row r="11693" spans="4:17" hidden="1">
      <c r="D11693" s="4"/>
      <c r="E11693" s="4"/>
      <c r="F11693" s="4"/>
      <c r="O11693" s="4"/>
      <c r="P11693" s="4"/>
      <c r="Q11693" s="4"/>
    </row>
    <row r="11694" spans="4:17" hidden="1">
      <c r="D11694" s="4"/>
      <c r="E11694" s="4"/>
      <c r="F11694" s="4"/>
      <c r="O11694" s="4"/>
      <c r="P11694" s="4"/>
      <c r="Q11694" s="4"/>
    </row>
    <row r="11695" spans="4:17" hidden="1">
      <c r="D11695" s="4"/>
      <c r="E11695" s="4"/>
      <c r="F11695" s="4"/>
      <c r="O11695" s="4"/>
      <c r="P11695" s="4"/>
      <c r="Q11695" s="4"/>
    </row>
    <row r="11696" spans="4:17" hidden="1">
      <c r="D11696" s="4"/>
      <c r="E11696" s="4"/>
      <c r="F11696" s="4"/>
      <c r="O11696" s="4"/>
      <c r="P11696" s="4"/>
      <c r="Q11696" s="4"/>
    </row>
    <row r="11697" spans="4:17" hidden="1">
      <c r="D11697" s="4"/>
      <c r="E11697" s="4"/>
      <c r="F11697" s="4"/>
      <c r="O11697" s="4"/>
      <c r="P11697" s="4"/>
      <c r="Q11697" s="4"/>
    </row>
    <row r="11698" spans="4:17" hidden="1">
      <c r="D11698" s="4"/>
      <c r="E11698" s="4"/>
      <c r="F11698" s="4"/>
      <c r="O11698" s="4"/>
      <c r="P11698" s="4"/>
      <c r="Q11698" s="4"/>
    </row>
    <row r="11699" spans="4:17" hidden="1">
      <c r="D11699" s="4"/>
      <c r="E11699" s="4"/>
      <c r="F11699" s="4"/>
      <c r="O11699" s="4"/>
      <c r="P11699" s="4"/>
      <c r="Q11699" s="4"/>
    </row>
    <row r="11700" spans="4:17" hidden="1">
      <c r="D11700" s="4"/>
      <c r="E11700" s="4"/>
      <c r="F11700" s="4"/>
      <c r="O11700" s="4"/>
      <c r="P11700" s="4"/>
      <c r="Q11700" s="4"/>
    </row>
    <row r="11701" spans="4:17" hidden="1">
      <c r="D11701" s="4"/>
      <c r="E11701" s="4"/>
      <c r="F11701" s="4"/>
      <c r="O11701" s="4"/>
      <c r="P11701" s="4"/>
      <c r="Q11701" s="4"/>
    </row>
    <row r="11702" spans="4:17" hidden="1">
      <c r="D11702" s="4"/>
      <c r="E11702" s="4"/>
      <c r="F11702" s="4"/>
      <c r="O11702" s="4"/>
      <c r="P11702" s="4"/>
      <c r="Q11702" s="4"/>
    </row>
    <row r="11703" spans="4:17" hidden="1">
      <c r="D11703" s="4"/>
      <c r="E11703" s="4"/>
      <c r="F11703" s="4"/>
      <c r="O11703" s="4"/>
      <c r="P11703" s="4"/>
      <c r="Q11703" s="4"/>
    </row>
    <row r="11704" spans="4:17" hidden="1">
      <c r="D11704" s="4"/>
      <c r="E11704" s="4"/>
      <c r="F11704" s="4"/>
      <c r="O11704" s="4"/>
      <c r="P11704" s="4"/>
      <c r="Q11704" s="4"/>
    </row>
    <row r="11705" spans="4:17" hidden="1">
      <c r="D11705" s="4"/>
      <c r="E11705" s="4"/>
      <c r="F11705" s="4"/>
      <c r="O11705" s="4"/>
      <c r="P11705" s="4"/>
      <c r="Q11705" s="4"/>
    </row>
    <row r="11706" spans="4:17" hidden="1">
      <c r="D11706" s="4"/>
      <c r="E11706" s="4"/>
      <c r="F11706" s="4"/>
      <c r="O11706" s="4"/>
      <c r="P11706" s="4"/>
      <c r="Q11706" s="4"/>
    </row>
    <row r="11707" spans="4:17" hidden="1">
      <c r="D11707" s="4"/>
      <c r="E11707" s="4"/>
      <c r="F11707" s="4"/>
      <c r="O11707" s="4"/>
      <c r="P11707" s="4"/>
      <c r="Q11707" s="4"/>
    </row>
    <row r="11708" spans="4:17" hidden="1">
      <c r="D11708" s="4"/>
      <c r="E11708" s="4"/>
      <c r="F11708" s="4"/>
      <c r="O11708" s="4"/>
      <c r="P11708" s="4"/>
      <c r="Q11708" s="4"/>
    </row>
    <row r="11709" spans="4:17" hidden="1">
      <c r="D11709" s="4"/>
      <c r="E11709" s="4"/>
      <c r="F11709" s="4"/>
      <c r="O11709" s="4"/>
      <c r="P11709" s="4"/>
      <c r="Q11709" s="4"/>
    </row>
    <row r="11710" spans="4:17" hidden="1">
      <c r="D11710" s="4"/>
      <c r="E11710" s="4"/>
      <c r="F11710" s="4"/>
      <c r="O11710" s="4"/>
      <c r="P11710" s="4"/>
      <c r="Q11710" s="4"/>
    </row>
    <row r="11711" spans="4:17" hidden="1">
      <c r="D11711" s="4"/>
      <c r="E11711" s="4"/>
      <c r="F11711" s="4"/>
      <c r="O11711" s="4"/>
      <c r="P11711" s="4"/>
      <c r="Q11711" s="4"/>
    </row>
    <row r="11712" spans="4:17" hidden="1">
      <c r="D11712" s="4"/>
      <c r="E11712" s="4"/>
      <c r="F11712" s="4"/>
      <c r="O11712" s="4"/>
      <c r="P11712" s="4"/>
      <c r="Q11712" s="4"/>
    </row>
    <row r="11713" spans="4:17" hidden="1">
      <c r="D11713" s="4"/>
      <c r="E11713" s="4"/>
      <c r="F11713" s="4"/>
      <c r="O11713" s="4"/>
      <c r="P11713" s="4"/>
      <c r="Q11713" s="4"/>
    </row>
    <row r="11714" spans="4:17" hidden="1">
      <c r="D11714" s="4"/>
      <c r="E11714" s="4"/>
      <c r="F11714" s="4"/>
      <c r="O11714" s="4"/>
      <c r="P11714" s="4"/>
      <c r="Q11714" s="4"/>
    </row>
    <row r="11715" spans="4:17" hidden="1">
      <c r="D11715" s="4"/>
      <c r="E11715" s="4"/>
      <c r="F11715" s="4"/>
      <c r="O11715" s="4"/>
      <c r="P11715" s="4"/>
      <c r="Q11715" s="4"/>
    </row>
    <row r="11716" spans="4:17" hidden="1">
      <c r="D11716" s="4"/>
      <c r="E11716" s="4"/>
      <c r="F11716" s="4"/>
      <c r="O11716" s="4"/>
      <c r="P11716" s="4"/>
      <c r="Q11716" s="4"/>
    </row>
    <row r="11717" spans="4:17" hidden="1">
      <c r="D11717" s="4"/>
      <c r="E11717" s="4"/>
      <c r="F11717" s="4"/>
      <c r="O11717" s="4"/>
      <c r="P11717" s="4"/>
      <c r="Q11717" s="4"/>
    </row>
    <row r="11718" spans="4:17" hidden="1">
      <c r="D11718" s="4"/>
      <c r="E11718" s="4"/>
      <c r="F11718" s="4"/>
      <c r="O11718" s="4"/>
      <c r="P11718" s="4"/>
      <c r="Q11718" s="4"/>
    </row>
    <row r="11719" spans="4:17" hidden="1">
      <c r="D11719" s="4"/>
      <c r="E11719" s="4"/>
      <c r="F11719" s="4"/>
      <c r="O11719" s="4"/>
      <c r="P11719" s="4"/>
      <c r="Q11719" s="4"/>
    </row>
    <row r="11720" spans="4:17" hidden="1">
      <c r="D11720" s="4"/>
      <c r="E11720" s="4"/>
      <c r="F11720" s="4"/>
      <c r="O11720" s="4"/>
      <c r="P11720" s="4"/>
      <c r="Q11720" s="4"/>
    </row>
    <row r="11721" spans="4:17" hidden="1">
      <c r="D11721" s="4"/>
      <c r="E11721" s="4"/>
      <c r="F11721" s="4"/>
      <c r="O11721" s="4"/>
      <c r="P11721" s="4"/>
      <c r="Q11721" s="4"/>
    </row>
    <row r="11722" spans="4:17" hidden="1">
      <c r="D11722" s="4"/>
      <c r="E11722" s="4"/>
      <c r="F11722" s="4"/>
      <c r="O11722" s="4"/>
      <c r="P11722" s="4"/>
      <c r="Q11722" s="4"/>
    </row>
    <row r="11723" spans="4:17" hidden="1">
      <c r="D11723" s="4"/>
      <c r="E11723" s="4"/>
      <c r="F11723" s="4"/>
      <c r="O11723" s="4"/>
      <c r="P11723" s="4"/>
      <c r="Q11723" s="4"/>
    </row>
    <row r="11724" spans="4:17" hidden="1">
      <c r="D11724" s="4"/>
      <c r="E11724" s="4"/>
      <c r="F11724" s="4"/>
      <c r="O11724" s="4"/>
      <c r="P11724" s="4"/>
      <c r="Q11724" s="4"/>
    </row>
    <row r="11725" spans="4:17" hidden="1">
      <c r="D11725" s="4"/>
      <c r="E11725" s="4"/>
      <c r="F11725" s="4"/>
      <c r="O11725" s="4"/>
      <c r="P11725" s="4"/>
      <c r="Q11725" s="4"/>
    </row>
    <row r="11726" spans="4:17" hidden="1">
      <c r="D11726" s="4"/>
      <c r="E11726" s="4"/>
      <c r="F11726" s="4"/>
      <c r="O11726" s="4"/>
      <c r="P11726" s="4"/>
      <c r="Q11726" s="4"/>
    </row>
    <row r="11727" spans="4:17" hidden="1">
      <c r="D11727" s="4"/>
      <c r="E11727" s="4"/>
      <c r="F11727" s="4"/>
      <c r="O11727" s="4"/>
      <c r="P11727" s="4"/>
      <c r="Q11727" s="4"/>
    </row>
    <row r="11728" spans="4:17" hidden="1">
      <c r="D11728" s="4"/>
      <c r="E11728" s="4"/>
      <c r="F11728" s="4"/>
      <c r="O11728" s="4"/>
      <c r="P11728" s="4"/>
      <c r="Q11728" s="4"/>
    </row>
    <row r="11729" spans="4:17" hidden="1">
      <c r="D11729" s="4"/>
      <c r="E11729" s="4"/>
      <c r="F11729" s="4"/>
      <c r="O11729" s="4"/>
      <c r="P11729" s="4"/>
      <c r="Q11729" s="4"/>
    </row>
    <row r="11730" spans="4:17" hidden="1">
      <c r="D11730" s="4"/>
      <c r="E11730" s="4"/>
      <c r="F11730" s="4"/>
      <c r="O11730" s="4"/>
      <c r="P11730" s="4"/>
      <c r="Q11730" s="4"/>
    </row>
    <row r="11731" spans="4:17" hidden="1">
      <c r="D11731" s="4"/>
      <c r="E11731" s="4"/>
      <c r="F11731" s="4"/>
      <c r="O11731" s="4"/>
      <c r="P11731" s="4"/>
      <c r="Q11731" s="4"/>
    </row>
    <row r="11732" spans="4:17" hidden="1">
      <c r="D11732" s="4"/>
      <c r="E11732" s="4"/>
      <c r="F11732" s="4"/>
      <c r="O11732" s="4"/>
      <c r="P11732" s="4"/>
      <c r="Q11732" s="4"/>
    </row>
    <row r="11733" spans="4:17" hidden="1">
      <c r="D11733" s="4"/>
      <c r="E11733" s="4"/>
      <c r="F11733" s="4"/>
      <c r="O11733" s="4"/>
      <c r="P11733" s="4"/>
      <c r="Q11733" s="4"/>
    </row>
    <row r="11734" spans="4:17" hidden="1">
      <c r="D11734" s="4"/>
      <c r="E11734" s="4"/>
      <c r="F11734" s="4"/>
      <c r="O11734" s="4"/>
      <c r="P11734" s="4"/>
      <c r="Q11734" s="4"/>
    </row>
    <row r="11735" spans="4:17" hidden="1">
      <c r="D11735" s="4"/>
      <c r="E11735" s="4"/>
      <c r="F11735" s="4"/>
      <c r="O11735" s="4"/>
      <c r="P11735" s="4"/>
      <c r="Q11735" s="4"/>
    </row>
    <row r="11736" spans="4:17" hidden="1">
      <c r="D11736" s="4"/>
      <c r="E11736" s="4"/>
      <c r="F11736" s="4"/>
      <c r="O11736" s="4"/>
      <c r="P11736" s="4"/>
      <c r="Q11736" s="4"/>
    </row>
    <row r="11737" spans="4:17" hidden="1">
      <c r="D11737" s="4"/>
      <c r="E11737" s="4"/>
      <c r="F11737" s="4"/>
      <c r="O11737" s="4"/>
      <c r="P11737" s="4"/>
      <c r="Q11737" s="4"/>
    </row>
    <row r="11738" spans="4:17" hidden="1">
      <c r="D11738" s="4"/>
      <c r="E11738" s="4"/>
      <c r="F11738" s="4"/>
      <c r="O11738" s="4"/>
      <c r="P11738" s="4"/>
      <c r="Q11738" s="4"/>
    </row>
    <row r="11739" spans="4:17" hidden="1">
      <c r="D11739" s="4"/>
      <c r="E11739" s="4"/>
      <c r="F11739" s="4"/>
      <c r="O11739" s="4"/>
      <c r="P11739" s="4"/>
      <c r="Q11739" s="4"/>
    </row>
    <row r="11740" spans="4:17" hidden="1">
      <c r="D11740" s="4"/>
      <c r="E11740" s="4"/>
      <c r="F11740" s="4"/>
      <c r="O11740" s="4"/>
      <c r="P11740" s="4"/>
      <c r="Q11740" s="4"/>
    </row>
    <row r="11741" spans="4:17" hidden="1">
      <c r="D11741" s="4"/>
      <c r="E11741" s="4"/>
      <c r="F11741" s="4"/>
      <c r="O11741" s="4"/>
      <c r="P11741" s="4"/>
      <c r="Q11741" s="4"/>
    </row>
    <row r="11742" spans="4:17" hidden="1">
      <c r="D11742" s="4"/>
      <c r="E11742" s="4"/>
      <c r="F11742" s="4"/>
      <c r="O11742" s="4"/>
      <c r="P11742" s="4"/>
      <c r="Q11742" s="4"/>
    </row>
    <row r="11743" spans="4:17" hidden="1">
      <c r="D11743" s="4"/>
      <c r="E11743" s="4"/>
      <c r="F11743" s="4"/>
      <c r="O11743" s="4"/>
      <c r="P11743" s="4"/>
      <c r="Q11743" s="4"/>
    </row>
    <row r="11744" spans="4:17" hidden="1">
      <c r="D11744" s="4"/>
      <c r="E11744" s="4"/>
      <c r="F11744" s="4"/>
      <c r="O11744" s="4"/>
      <c r="P11744" s="4"/>
      <c r="Q11744" s="4"/>
    </row>
    <row r="11745" spans="4:17" hidden="1">
      <c r="D11745" s="4"/>
      <c r="E11745" s="4"/>
      <c r="F11745" s="4"/>
      <c r="O11745" s="4"/>
      <c r="P11745" s="4"/>
      <c r="Q11745" s="4"/>
    </row>
    <row r="11746" spans="4:17" hidden="1">
      <c r="D11746" s="4"/>
      <c r="E11746" s="4"/>
      <c r="F11746" s="4"/>
      <c r="O11746" s="4"/>
      <c r="P11746" s="4"/>
      <c r="Q11746" s="4"/>
    </row>
    <row r="11747" spans="4:17" hidden="1">
      <c r="D11747" s="4"/>
      <c r="E11747" s="4"/>
      <c r="F11747" s="4"/>
      <c r="O11747" s="4"/>
      <c r="P11747" s="4"/>
      <c r="Q11747" s="4"/>
    </row>
    <row r="11748" spans="4:17" hidden="1">
      <c r="D11748" s="4"/>
      <c r="E11748" s="4"/>
      <c r="F11748" s="4"/>
      <c r="O11748" s="4"/>
      <c r="P11748" s="4"/>
      <c r="Q11748" s="4"/>
    </row>
    <row r="11749" spans="4:17" hidden="1">
      <c r="D11749" s="4"/>
      <c r="E11749" s="4"/>
      <c r="F11749" s="4"/>
      <c r="O11749" s="4"/>
      <c r="P11749" s="4"/>
      <c r="Q11749" s="4"/>
    </row>
    <row r="11750" spans="4:17" hidden="1">
      <c r="D11750" s="4"/>
      <c r="E11750" s="4"/>
      <c r="F11750" s="4"/>
      <c r="O11750" s="4"/>
      <c r="P11750" s="4"/>
      <c r="Q11750" s="4"/>
    </row>
    <row r="11751" spans="4:17" hidden="1">
      <c r="D11751" s="4"/>
      <c r="E11751" s="4"/>
      <c r="F11751" s="4"/>
      <c r="O11751" s="4"/>
      <c r="P11751" s="4"/>
      <c r="Q11751" s="4"/>
    </row>
    <row r="11752" spans="4:17" hidden="1">
      <c r="D11752" s="4"/>
      <c r="E11752" s="4"/>
      <c r="F11752" s="4"/>
      <c r="O11752" s="4"/>
      <c r="P11752" s="4"/>
      <c r="Q11752" s="4"/>
    </row>
    <row r="11753" spans="4:17" hidden="1">
      <c r="D11753" s="4"/>
      <c r="E11753" s="4"/>
      <c r="F11753" s="4"/>
      <c r="O11753" s="4"/>
      <c r="P11753" s="4"/>
      <c r="Q11753" s="4"/>
    </row>
    <row r="11754" spans="4:17" hidden="1">
      <c r="D11754" s="4"/>
      <c r="E11754" s="4"/>
      <c r="F11754" s="4"/>
      <c r="O11754" s="4"/>
      <c r="P11754" s="4"/>
      <c r="Q11754" s="4"/>
    </row>
    <row r="11755" spans="4:17" hidden="1">
      <c r="D11755" s="4"/>
      <c r="E11755" s="4"/>
      <c r="F11755" s="4"/>
      <c r="O11755" s="4"/>
      <c r="P11755" s="4"/>
      <c r="Q11755" s="4"/>
    </row>
    <row r="11756" spans="4:17" hidden="1">
      <c r="D11756" s="4"/>
      <c r="E11756" s="4"/>
      <c r="F11756" s="4"/>
      <c r="O11756" s="4"/>
      <c r="P11756" s="4"/>
      <c r="Q11756" s="4"/>
    </row>
    <row r="11757" spans="4:17" hidden="1">
      <c r="D11757" s="4"/>
      <c r="E11757" s="4"/>
      <c r="F11757" s="4"/>
      <c r="O11757" s="4"/>
      <c r="P11757" s="4"/>
      <c r="Q11757" s="4"/>
    </row>
    <row r="11758" spans="4:17" hidden="1">
      <c r="D11758" s="4"/>
      <c r="E11758" s="4"/>
      <c r="F11758" s="4"/>
      <c r="O11758" s="4"/>
      <c r="P11758" s="4"/>
      <c r="Q11758" s="4"/>
    </row>
    <row r="11759" spans="4:17" hidden="1">
      <c r="D11759" s="4"/>
      <c r="E11759" s="4"/>
      <c r="F11759" s="4"/>
      <c r="O11759" s="4"/>
      <c r="P11759" s="4"/>
      <c r="Q11759" s="4"/>
    </row>
    <row r="11760" spans="4:17" hidden="1">
      <c r="D11760" s="4"/>
      <c r="E11760" s="4"/>
      <c r="F11760" s="4"/>
      <c r="O11760" s="4"/>
      <c r="P11760" s="4"/>
      <c r="Q11760" s="4"/>
    </row>
    <row r="11761" spans="4:17" hidden="1">
      <c r="D11761" s="4"/>
      <c r="E11761" s="4"/>
      <c r="F11761" s="4"/>
      <c r="O11761" s="4"/>
      <c r="P11761" s="4"/>
      <c r="Q11761" s="4"/>
    </row>
    <row r="11762" spans="4:17" hidden="1">
      <c r="D11762" s="4"/>
      <c r="E11762" s="4"/>
      <c r="F11762" s="4"/>
      <c r="O11762" s="4"/>
      <c r="P11762" s="4"/>
      <c r="Q11762" s="4"/>
    </row>
    <row r="11763" spans="4:17" hidden="1">
      <c r="D11763" s="4"/>
      <c r="E11763" s="4"/>
      <c r="F11763" s="4"/>
      <c r="O11763" s="4"/>
      <c r="P11763" s="4"/>
      <c r="Q11763" s="4"/>
    </row>
    <row r="11764" spans="4:17" hidden="1">
      <c r="D11764" s="4"/>
      <c r="E11764" s="4"/>
      <c r="F11764" s="4"/>
      <c r="O11764" s="4"/>
      <c r="P11764" s="4"/>
      <c r="Q11764" s="4"/>
    </row>
    <row r="11765" spans="4:17" hidden="1">
      <c r="D11765" s="4"/>
      <c r="E11765" s="4"/>
      <c r="F11765" s="4"/>
      <c r="O11765" s="4"/>
      <c r="P11765" s="4"/>
      <c r="Q11765" s="4"/>
    </row>
    <row r="11766" spans="4:17" hidden="1">
      <c r="D11766" s="4"/>
      <c r="E11766" s="4"/>
      <c r="F11766" s="4"/>
      <c r="O11766" s="4"/>
      <c r="P11766" s="4"/>
      <c r="Q11766" s="4"/>
    </row>
    <row r="11767" spans="4:17" hidden="1">
      <c r="D11767" s="4"/>
      <c r="E11767" s="4"/>
      <c r="F11767" s="4"/>
      <c r="O11767" s="4"/>
      <c r="P11767" s="4"/>
      <c r="Q11767" s="4"/>
    </row>
    <row r="11768" spans="4:17" hidden="1">
      <c r="D11768" s="4"/>
      <c r="E11768" s="4"/>
      <c r="F11768" s="4"/>
      <c r="O11768" s="4"/>
      <c r="P11768" s="4"/>
      <c r="Q11768" s="4"/>
    </row>
    <row r="11769" spans="4:17" hidden="1">
      <c r="D11769" s="4"/>
      <c r="E11769" s="4"/>
      <c r="F11769" s="4"/>
      <c r="O11769" s="4"/>
      <c r="P11769" s="4"/>
      <c r="Q11769" s="4"/>
    </row>
    <row r="11770" spans="4:17" hidden="1">
      <c r="D11770" s="4"/>
      <c r="E11770" s="4"/>
      <c r="F11770" s="4"/>
      <c r="O11770" s="4"/>
      <c r="P11770" s="4"/>
      <c r="Q11770" s="4"/>
    </row>
    <row r="11771" spans="4:17" hidden="1">
      <c r="D11771" s="4"/>
      <c r="E11771" s="4"/>
      <c r="F11771" s="4"/>
      <c r="O11771" s="4"/>
      <c r="P11771" s="4"/>
      <c r="Q11771" s="4"/>
    </row>
    <row r="11772" spans="4:17" hidden="1">
      <c r="D11772" s="4"/>
      <c r="E11772" s="4"/>
      <c r="F11772" s="4"/>
      <c r="O11772" s="4"/>
      <c r="P11772" s="4"/>
      <c r="Q11772" s="4"/>
    </row>
    <row r="11773" spans="4:17" hidden="1">
      <c r="D11773" s="4"/>
      <c r="E11773" s="4"/>
      <c r="F11773" s="4"/>
      <c r="O11773" s="4"/>
      <c r="P11773" s="4"/>
      <c r="Q11773" s="4"/>
    </row>
    <row r="11774" spans="4:17" hidden="1">
      <c r="D11774" s="4"/>
      <c r="E11774" s="4"/>
      <c r="F11774" s="4"/>
      <c r="O11774" s="4"/>
      <c r="P11774" s="4"/>
      <c r="Q11774" s="4"/>
    </row>
    <row r="11775" spans="4:17" hidden="1">
      <c r="D11775" s="4"/>
      <c r="E11775" s="4"/>
      <c r="F11775" s="4"/>
      <c r="O11775" s="4"/>
      <c r="P11775" s="4"/>
      <c r="Q11775" s="4"/>
    </row>
    <row r="11776" spans="4:17" hidden="1">
      <c r="D11776" s="4"/>
      <c r="E11776" s="4"/>
      <c r="F11776" s="4"/>
      <c r="O11776" s="4"/>
      <c r="P11776" s="4"/>
      <c r="Q11776" s="4"/>
    </row>
    <row r="11777" spans="4:17" hidden="1">
      <c r="D11777" s="4"/>
      <c r="E11777" s="4"/>
      <c r="F11777" s="4"/>
      <c r="O11777" s="4"/>
      <c r="P11777" s="4"/>
      <c r="Q11777" s="4"/>
    </row>
    <row r="11778" spans="4:17" hidden="1">
      <c r="D11778" s="4"/>
      <c r="E11778" s="4"/>
      <c r="F11778" s="4"/>
      <c r="O11778" s="4"/>
      <c r="P11778" s="4"/>
      <c r="Q11778" s="4"/>
    </row>
    <row r="11779" spans="4:17" hidden="1">
      <c r="D11779" s="4"/>
      <c r="E11779" s="4"/>
      <c r="F11779" s="4"/>
      <c r="O11779" s="4"/>
      <c r="P11779" s="4"/>
      <c r="Q11779" s="4"/>
    </row>
    <row r="11780" spans="4:17" hidden="1">
      <c r="D11780" s="4"/>
      <c r="E11780" s="4"/>
      <c r="F11780" s="4"/>
      <c r="O11780" s="4"/>
      <c r="P11780" s="4"/>
      <c r="Q11780" s="4"/>
    </row>
    <row r="11781" spans="4:17" hidden="1">
      <c r="D11781" s="4"/>
      <c r="E11781" s="4"/>
      <c r="F11781" s="4"/>
      <c r="O11781" s="4"/>
      <c r="P11781" s="4"/>
      <c r="Q11781" s="4"/>
    </row>
    <row r="11782" spans="4:17" hidden="1">
      <c r="D11782" s="4"/>
      <c r="E11782" s="4"/>
      <c r="F11782" s="4"/>
      <c r="O11782" s="4"/>
      <c r="P11782" s="4"/>
      <c r="Q11782" s="4"/>
    </row>
    <row r="11783" spans="4:17" hidden="1">
      <c r="D11783" s="4"/>
      <c r="E11783" s="4"/>
      <c r="F11783" s="4"/>
      <c r="O11783" s="4"/>
      <c r="P11783" s="4"/>
      <c r="Q11783" s="4"/>
    </row>
    <row r="11784" spans="4:17" hidden="1">
      <c r="D11784" s="4"/>
      <c r="E11784" s="4"/>
      <c r="F11784" s="4"/>
      <c r="O11784" s="4"/>
      <c r="P11784" s="4"/>
      <c r="Q11784" s="4"/>
    </row>
    <row r="11785" spans="4:17" hidden="1">
      <c r="D11785" s="4"/>
      <c r="E11785" s="4"/>
      <c r="F11785" s="4"/>
      <c r="O11785" s="4"/>
      <c r="P11785" s="4"/>
      <c r="Q11785" s="4"/>
    </row>
    <row r="11786" spans="4:17" hidden="1">
      <c r="D11786" s="4"/>
      <c r="E11786" s="4"/>
      <c r="F11786" s="4"/>
      <c r="O11786" s="4"/>
      <c r="P11786" s="4"/>
      <c r="Q11786" s="4"/>
    </row>
    <row r="11787" spans="4:17" hidden="1">
      <c r="D11787" s="4"/>
      <c r="E11787" s="4"/>
      <c r="F11787" s="4"/>
      <c r="O11787" s="4"/>
      <c r="P11787" s="4"/>
      <c r="Q11787" s="4"/>
    </row>
    <row r="11788" spans="4:17" hidden="1">
      <c r="D11788" s="4"/>
      <c r="E11788" s="4"/>
      <c r="F11788" s="4"/>
      <c r="O11788" s="4"/>
      <c r="P11788" s="4"/>
      <c r="Q11788" s="4"/>
    </row>
    <row r="11789" spans="4:17" hidden="1">
      <c r="D11789" s="4"/>
      <c r="E11789" s="4"/>
      <c r="F11789" s="4"/>
      <c r="O11789" s="4"/>
      <c r="P11789" s="4"/>
      <c r="Q11789" s="4"/>
    </row>
    <row r="11790" spans="4:17" hidden="1">
      <c r="D11790" s="4"/>
      <c r="E11790" s="4"/>
      <c r="F11790" s="4"/>
      <c r="O11790" s="4"/>
      <c r="P11790" s="4"/>
      <c r="Q11790" s="4"/>
    </row>
    <row r="11791" spans="4:17" hidden="1">
      <c r="D11791" s="4"/>
      <c r="E11791" s="4"/>
      <c r="F11791" s="4"/>
      <c r="O11791" s="4"/>
      <c r="P11791" s="4"/>
      <c r="Q11791" s="4"/>
    </row>
    <row r="11792" spans="4:17" hidden="1">
      <c r="D11792" s="4"/>
      <c r="E11792" s="4"/>
      <c r="F11792" s="4"/>
      <c r="O11792" s="4"/>
      <c r="P11792" s="4"/>
      <c r="Q11792" s="4"/>
    </row>
    <row r="11793" spans="4:17" hidden="1">
      <c r="D11793" s="4"/>
      <c r="E11793" s="4"/>
      <c r="F11793" s="4"/>
      <c r="O11793" s="4"/>
      <c r="P11793" s="4"/>
      <c r="Q11793" s="4"/>
    </row>
    <row r="11794" spans="4:17" hidden="1">
      <c r="D11794" s="4"/>
      <c r="E11794" s="4"/>
      <c r="F11794" s="4"/>
      <c r="O11794" s="4"/>
      <c r="P11794" s="4"/>
      <c r="Q11794" s="4"/>
    </row>
    <row r="11795" spans="4:17" hidden="1">
      <c r="D11795" s="4"/>
      <c r="E11795" s="4"/>
      <c r="F11795" s="4"/>
      <c r="O11795" s="4"/>
      <c r="P11795" s="4"/>
      <c r="Q11795" s="4"/>
    </row>
    <row r="11796" spans="4:17" hidden="1">
      <c r="D11796" s="4"/>
      <c r="E11796" s="4"/>
      <c r="F11796" s="4"/>
      <c r="O11796" s="4"/>
      <c r="P11796" s="4"/>
      <c r="Q11796" s="4"/>
    </row>
    <row r="11797" spans="4:17" hidden="1">
      <c r="D11797" s="4"/>
      <c r="E11797" s="4"/>
      <c r="F11797" s="4"/>
      <c r="O11797" s="4"/>
      <c r="P11797" s="4"/>
      <c r="Q11797" s="4"/>
    </row>
    <row r="11798" spans="4:17" hidden="1">
      <c r="D11798" s="4"/>
      <c r="E11798" s="4"/>
      <c r="F11798" s="4"/>
      <c r="O11798" s="4"/>
      <c r="P11798" s="4"/>
      <c r="Q11798" s="4"/>
    </row>
    <row r="11799" spans="4:17" hidden="1">
      <c r="D11799" s="4"/>
      <c r="E11799" s="4"/>
      <c r="F11799" s="4"/>
      <c r="O11799" s="4"/>
      <c r="P11799" s="4"/>
      <c r="Q11799" s="4"/>
    </row>
    <row r="11800" spans="4:17" hidden="1">
      <c r="D11800" s="4"/>
      <c r="E11800" s="4"/>
      <c r="F11800" s="4"/>
      <c r="O11800" s="4"/>
      <c r="P11800" s="4"/>
      <c r="Q11800" s="4"/>
    </row>
    <row r="11801" spans="4:17" hidden="1">
      <c r="D11801" s="4"/>
      <c r="E11801" s="4"/>
      <c r="F11801" s="4"/>
      <c r="O11801" s="4"/>
      <c r="P11801" s="4"/>
      <c r="Q11801" s="4"/>
    </row>
    <row r="11802" spans="4:17" hidden="1">
      <c r="D11802" s="4"/>
      <c r="E11802" s="4"/>
      <c r="F11802" s="4"/>
      <c r="O11802" s="4"/>
      <c r="P11802" s="4"/>
      <c r="Q11802" s="4"/>
    </row>
    <row r="11803" spans="4:17" hidden="1">
      <c r="D11803" s="4"/>
      <c r="E11803" s="4"/>
      <c r="F11803" s="4"/>
      <c r="O11803" s="4"/>
      <c r="P11803" s="4"/>
      <c r="Q11803" s="4"/>
    </row>
    <row r="11804" spans="4:17" hidden="1">
      <c r="D11804" s="4"/>
      <c r="E11804" s="4"/>
      <c r="F11804" s="4"/>
      <c r="O11804" s="4"/>
      <c r="P11804" s="4"/>
      <c r="Q11804" s="4"/>
    </row>
    <row r="11805" spans="4:17" hidden="1">
      <c r="D11805" s="4"/>
      <c r="E11805" s="4"/>
      <c r="F11805" s="4"/>
      <c r="O11805" s="4"/>
      <c r="P11805" s="4"/>
      <c r="Q11805" s="4"/>
    </row>
    <row r="11806" spans="4:17" hidden="1">
      <c r="D11806" s="4"/>
      <c r="E11806" s="4"/>
      <c r="F11806" s="4"/>
      <c r="O11806" s="4"/>
      <c r="P11806" s="4"/>
      <c r="Q11806" s="4"/>
    </row>
    <row r="11807" spans="4:17" hidden="1">
      <c r="D11807" s="4"/>
      <c r="E11807" s="4"/>
      <c r="F11807" s="4"/>
      <c r="O11807" s="4"/>
      <c r="P11807" s="4"/>
      <c r="Q11807" s="4"/>
    </row>
    <row r="11808" spans="4:17" hidden="1">
      <c r="D11808" s="4"/>
      <c r="E11808" s="4"/>
      <c r="F11808" s="4"/>
      <c r="O11808" s="4"/>
      <c r="P11808" s="4"/>
      <c r="Q11808" s="4"/>
    </row>
    <row r="11809" spans="4:17" hidden="1">
      <c r="D11809" s="4"/>
      <c r="E11809" s="4"/>
      <c r="F11809" s="4"/>
      <c r="O11809" s="4"/>
      <c r="P11809" s="4"/>
      <c r="Q11809" s="4"/>
    </row>
    <row r="11810" spans="4:17" hidden="1">
      <c r="D11810" s="4"/>
      <c r="E11810" s="4"/>
      <c r="F11810" s="4"/>
      <c r="O11810" s="4"/>
      <c r="P11810" s="4"/>
      <c r="Q11810" s="4"/>
    </row>
    <row r="11811" spans="4:17" hidden="1">
      <c r="D11811" s="4"/>
      <c r="E11811" s="4"/>
      <c r="F11811" s="4"/>
      <c r="O11811" s="4"/>
      <c r="P11811" s="4"/>
      <c r="Q11811" s="4"/>
    </row>
    <row r="11812" spans="4:17" hidden="1">
      <c r="D11812" s="4"/>
      <c r="E11812" s="4"/>
      <c r="F11812" s="4"/>
      <c r="O11812" s="4"/>
      <c r="P11812" s="4"/>
      <c r="Q11812" s="4"/>
    </row>
    <row r="11813" spans="4:17" hidden="1">
      <c r="D11813" s="4"/>
      <c r="E11813" s="4"/>
      <c r="F11813" s="4"/>
      <c r="O11813" s="4"/>
      <c r="P11813" s="4"/>
      <c r="Q11813" s="4"/>
    </row>
    <row r="11814" spans="4:17" hidden="1">
      <c r="D11814" s="4"/>
      <c r="E11814" s="4"/>
      <c r="F11814" s="4"/>
      <c r="O11814" s="4"/>
      <c r="P11814" s="4"/>
      <c r="Q11814" s="4"/>
    </row>
    <row r="11815" spans="4:17" hidden="1">
      <c r="D11815" s="4"/>
      <c r="E11815" s="4"/>
      <c r="F11815" s="4"/>
      <c r="O11815" s="4"/>
      <c r="P11815" s="4"/>
      <c r="Q11815" s="4"/>
    </row>
    <row r="11816" spans="4:17" hidden="1">
      <c r="D11816" s="4"/>
      <c r="E11816" s="4"/>
      <c r="F11816" s="4"/>
      <c r="O11816" s="4"/>
      <c r="P11816" s="4"/>
      <c r="Q11816" s="4"/>
    </row>
    <row r="11817" spans="4:17" hidden="1">
      <c r="D11817" s="4"/>
      <c r="E11817" s="4"/>
      <c r="F11817" s="4"/>
      <c r="O11817" s="4"/>
      <c r="P11817" s="4"/>
      <c r="Q11817" s="4"/>
    </row>
    <row r="11818" spans="4:17" hidden="1">
      <c r="D11818" s="4"/>
      <c r="E11818" s="4"/>
      <c r="F11818" s="4"/>
      <c r="O11818" s="4"/>
      <c r="P11818" s="4"/>
      <c r="Q11818" s="4"/>
    </row>
    <row r="11819" spans="4:17" hidden="1">
      <c r="D11819" s="4"/>
      <c r="E11819" s="4"/>
      <c r="F11819" s="4"/>
      <c r="O11819" s="4"/>
      <c r="P11819" s="4"/>
      <c r="Q11819" s="4"/>
    </row>
    <row r="11820" spans="4:17" hidden="1">
      <c r="D11820" s="4"/>
      <c r="E11820" s="4"/>
      <c r="F11820" s="4"/>
      <c r="O11820" s="4"/>
      <c r="P11820" s="4"/>
      <c r="Q11820" s="4"/>
    </row>
    <row r="11821" spans="4:17" hidden="1">
      <c r="D11821" s="4"/>
      <c r="E11821" s="4"/>
      <c r="F11821" s="4"/>
      <c r="O11821" s="4"/>
      <c r="P11821" s="4"/>
      <c r="Q11821" s="4"/>
    </row>
    <row r="11822" spans="4:17" hidden="1">
      <c r="D11822" s="4"/>
      <c r="E11822" s="4"/>
      <c r="F11822" s="4"/>
      <c r="O11822" s="4"/>
      <c r="P11822" s="4"/>
      <c r="Q11822" s="4"/>
    </row>
    <row r="11823" spans="4:17" hidden="1">
      <c r="D11823" s="4"/>
      <c r="E11823" s="4"/>
      <c r="F11823" s="4"/>
      <c r="O11823" s="4"/>
      <c r="P11823" s="4"/>
      <c r="Q11823" s="4"/>
    </row>
    <row r="11824" spans="4:17" hidden="1">
      <c r="D11824" s="4"/>
      <c r="E11824" s="4"/>
      <c r="F11824" s="4"/>
      <c r="O11824" s="4"/>
      <c r="P11824" s="4"/>
      <c r="Q11824" s="4"/>
    </row>
    <row r="11825" spans="4:17" hidden="1">
      <c r="D11825" s="4"/>
      <c r="E11825" s="4"/>
      <c r="F11825" s="4"/>
      <c r="O11825" s="4"/>
      <c r="P11825" s="4"/>
      <c r="Q11825" s="4"/>
    </row>
    <row r="11826" spans="4:17" hidden="1">
      <c r="D11826" s="4"/>
      <c r="E11826" s="4"/>
      <c r="F11826" s="4"/>
      <c r="O11826" s="4"/>
      <c r="P11826" s="4"/>
      <c r="Q11826" s="4"/>
    </row>
    <row r="11827" spans="4:17" hidden="1">
      <c r="D11827" s="4"/>
      <c r="E11827" s="4"/>
      <c r="F11827" s="4"/>
      <c r="O11827" s="4"/>
      <c r="P11827" s="4"/>
      <c r="Q11827" s="4"/>
    </row>
    <row r="11828" spans="4:17" hidden="1">
      <c r="D11828" s="4"/>
      <c r="E11828" s="4"/>
      <c r="F11828" s="4"/>
      <c r="O11828" s="4"/>
      <c r="P11828" s="4"/>
      <c r="Q11828" s="4"/>
    </row>
    <row r="11829" spans="4:17" hidden="1">
      <c r="D11829" s="4"/>
      <c r="E11829" s="4"/>
      <c r="F11829" s="4"/>
      <c r="O11829" s="4"/>
      <c r="P11829" s="4"/>
      <c r="Q11829" s="4"/>
    </row>
    <row r="11830" spans="4:17" hidden="1">
      <c r="D11830" s="4"/>
      <c r="E11830" s="4"/>
      <c r="F11830" s="4"/>
      <c r="O11830" s="4"/>
      <c r="P11830" s="4"/>
      <c r="Q11830" s="4"/>
    </row>
    <row r="11831" spans="4:17" hidden="1">
      <c r="D11831" s="4"/>
      <c r="E11831" s="4"/>
      <c r="F11831" s="4"/>
      <c r="O11831" s="4"/>
      <c r="P11831" s="4"/>
      <c r="Q11831" s="4"/>
    </row>
    <row r="11832" spans="4:17" hidden="1">
      <c r="D11832" s="4"/>
      <c r="E11832" s="4"/>
      <c r="F11832" s="4"/>
      <c r="O11832" s="4"/>
      <c r="P11832" s="4"/>
      <c r="Q11832" s="4"/>
    </row>
    <row r="11833" spans="4:17" hidden="1">
      <c r="D11833" s="4"/>
      <c r="E11833" s="4"/>
      <c r="F11833" s="4"/>
      <c r="O11833" s="4"/>
      <c r="P11833" s="4"/>
      <c r="Q11833" s="4"/>
    </row>
    <row r="11834" spans="4:17" hidden="1">
      <c r="D11834" s="4"/>
      <c r="E11834" s="4"/>
      <c r="F11834" s="4"/>
      <c r="O11834" s="4"/>
      <c r="P11834" s="4"/>
      <c r="Q11834" s="4"/>
    </row>
    <row r="11835" spans="4:17" hidden="1">
      <c r="D11835" s="4"/>
      <c r="E11835" s="4"/>
      <c r="F11835" s="4"/>
      <c r="O11835" s="4"/>
      <c r="P11835" s="4"/>
      <c r="Q11835" s="4"/>
    </row>
    <row r="11836" spans="4:17" hidden="1">
      <c r="D11836" s="4"/>
      <c r="E11836" s="4"/>
      <c r="F11836" s="4"/>
      <c r="O11836" s="4"/>
      <c r="P11836" s="4"/>
      <c r="Q11836" s="4"/>
    </row>
    <row r="11837" spans="4:17" hidden="1">
      <c r="D11837" s="4"/>
      <c r="E11837" s="4"/>
      <c r="F11837" s="4"/>
      <c r="O11837" s="4"/>
      <c r="P11837" s="4"/>
      <c r="Q11837" s="4"/>
    </row>
    <row r="11838" spans="4:17" hidden="1">
      <c r="D11838" s="4"/>
      <c r="E11838" s="4"/>
      <c r="F11838" s="4"/>
      <c r="O11838" s="4"/>
      <c r="P11838" s="4"/>
      <c r="Q11838" s="4"/>
    </row>
    <row r="11839" spans="4:17" hidden="1">
      <c r="D11839" s="4"/>
      <c r="E11839" s="4"/>
      <c r="F11839" s="4"/>
      <c r="O11839" s="4"/>
      <c r="P11839" s="4"/>
      <c r="Q11839" s="4"/>
    </row>
    <row r="11840" spans="4:17" hidden="1">
      <c r="D11840" s="4"/>
      <c r="E11840" s="4"/>
      <c r="F11840" s="4"/>
      <c r="O11840" s="4"/>
      <c r="P11840" s="4"/>
      <c r="Q11840" s="4"/>
    </row>
    <row r="11841" spans="4:17" hidden="1">
      <c r="D11841" s="4"/>
      <c r="E11841" s="4"/>
      <c r="F11841" s="4"/>
      <c r="O11841" s="4"/>
      <c r="P11841" s="4"/>
      <c r="Q11841" s="4"/>
    </row>
    <row r="11842" spans="4:17" hidden="1">
      <c r="D11842" s="4"/>
      <c r="E11842" s="4"/>
      <c r="F11842" s="4"/>
      <c r="O11842" s="4"/>
      <c r="P11842" s="4"/>
      <c r="Q11842" s="4"/>
    </row>
    <row r="11843" spans="4:17" hidden="1">
      <c r="D11843" s="4"/>
      <c r="E11843" s="4"/>
      <c r="F11843" s="4"/>
      <c r="O11843" s="4"/>
      <c r="P11843" s="4"/>
      <c r="Q11843" s="4"/>
    </row>
    <row r="11844" spans="4:17" hidden="1">
      <c r="D11844" s="4"/>
      <c r="E11844" s="4"/>
      <c r="F11844" s="4"/>
      <c r="O11844" s="4"/>
      <c r="P11844" s="4"/>
      <c r="Q11844" s="4"/>
    </row>
    <row r="11845" spans="4:17" hidden="1">
      <c r="D11845" s="4"/>
      <c r="E11845" s="4"/>
      <c r="F11845" s="4"/>
      <c r="O11845" s="4"/>
      <c r="P11845" s="4"/>
      <c r="Q11845" s="4"/>
    </row>
    <row r="11846" spans="4:17" hidden="1">
      <c r="D11846" s="4"/>
      <c r="E11846" s="4"/>
      <c r="F11846" s="4"/>
      <c r="O11846" s="4"/>
      <c r="P11846" s="4"/>
      <c r="Q11846" s="4"/>
    </row>
    <row r="11847" spans="4:17" hidden="1">
      <c r="D11847" s="4"/>
      <c r="E11847" s="4"/>
      <c r="F11847" s="4"/>
      <c r="O11847" s="4"/>
      <c r="P11847" s="4"/>
      <c r="Q11847" s="4"/>
    </row>
    <row r="11848" spans="4:17" hidden="1">
      <c r="D11848" s="4"/>
      <c r="E11848" s="4"/>
      <c r="F11848" s="4"/>
      <c r="O11848" s="4"/>
      <c r="P11848" s="4"/>
      <c r="Q11848" s="4"/>
    </row>
    <row r="11849" spans="4:17" hidden="1">
      <c r="D11849" s="4"/>
      <c r="E11849" s="4"/>
      <c r="F11849" s="4"/>
      <c r="O11849" s="4"/>
      <c r="P11849" s="4"/>
      <c r="Q11849" s="4"/>
    </row>
    <row r="11850" spans="4:17" hidden="1">
      <c r="D11850" s="4"/>
      <c r="E11850" s="4"/>
      <c r="F11850" s="4"/>
      <c r="O11850" s="4"/>
      <c r="P11850" s="4"/>
      <c r="Q11850" s="4"/>
    </row>
    <row r="11851" spans="4:17" hidden="1">
      <c r="D11851" s="4"/>
      <c r="E11851" s="4"/>
      <c r="F11851" s="4"/>
      <c r="O11851" s="4"/>
      <c r="P11851" s="4"/>
      <c r="Q11851" s="4"/>
    </row>
    <row r="11852" spans="4:17" hidden="1">
      <c r="D11852" s="4"/>
      <c r="E11852" s="4"/>
      <c r="F11852" s="4"/>
      <c r="O11852" s="4"/>
      <c r="P11852" s="4"/>
      <c r="Q11852" s="4"/>
    </row>
    <row r="11853" spans="4:17" hidden="1">
      <c r="D11853" s="4"/>
      <c r="E11853" s="4"/>
      <c r="F11853" s="4"/>
      <c r="O11853" s="4"/>
      <c r="P11853" s="4"/>
      <c r="Q11853" s="4"/>
    </row>
    <row r="11854" spans="4:17" hidden="1">
      <c r="D11854" s="4"/>
      <c r="E11854" s="4"/>
      <c r="F11854" s="4"/>
      <c r="O11854" s="4"/>
      <c r="P11854" s="4"/>
      <c r="Q11854" s="4"/>
    </row>
    <row r="11855" spans="4:17" hidden="1">
      <c r="D11855" s="4"/>
      <c r="E11855" s="4"/>
      <c r="F11855" s="4"/>
      <c r="O11855" s="4"/>
      <c r="P11855" s="4"/>
      <c r="Q11855" s="4"/>
    </row>
    <row r="11856" spans="4:17" hidden="1">
      <c r="D11856" s="4"/>
      <c r="E11856" s="4"/>
      <c r="F11856" s="4"/>
      <c r="O11856" s="4"/>
      <c r="P11856" s="4"/>
      <c r="Q11856" s="4"/>
    </row>
    <row r="11857" spans="4:17" hidden="1">
      <c r="D11857" s="4"/>
      <c r="E11857" s="4"/>
      <c r="F11857" s="4"/>
      <c r="O11857" s="4"/>
      <c r="P11857" s="4"/>
      <c r="Q11857" s="4"/>
    </row>
    <row r="11858" spans="4:17" hidden="1">
      <c r="D11858" s="4"/>
      <c r="E11858" s="4"/>
      <c r="F11858" s="4"/>
      <c r="O11858" s="4"/>
      <c r="P11858" s="4"/>
      <c r="Q11858" s="4"/>
    </row>
    <row r="11859" spans="4:17" hidden="1">
      <c r="D11859" s="4"/>
      <c r="E11859" s="4"/>
      <c r="F11859" s="4"/>
      <c r="O11859" s="4"/>
      <c r="P11859" s="4"/>
      <c r="Q11859" s="4"/>
    </row>
    <row r="11860" spans="4:17" hidden="1">
      <c r="D11860" s="4"/>
      <c r="E11860" s="4"/>
      <c r="F11860" s="4"/>
      <c r="O11860" s="4"/>
      <c r="P11860" s="4"/>
      <c r="Q11860" s="4"/>
    </row>
    <row r="11861" spans="4:17" hidden="1">
      <c r="D11861" s="4"/>
      <c r="E11861" s="4"/>
      <c r="F11861" s="4"/>
      <c r="O11861" s="4"/>
      <c r="P11861" s="4"/>
      <c r="Q11861" s="4"/>
    </row>
    <row r="11862" spans="4:17" hidden="1">
      <c r="D11862" s="4"/>
      <c r="E11862" s="4"/>
      <c r="F11862" s="4"/>
      <c r="O11862" s="4"/>
      <c r="P11862" s="4"/>
      <c r="Q11862" s="4"/>
    </row>
    <row r="11863" spans="4:17" hidden="1">
      <c r="D11863" s="4"/>
      <c r="E11863" s="4"/>
      <c r="F11863" s="4"/>
      <c r="O11863" s="4"/>
      <c r="P11863" s="4"/>
      <c r="Q11863" s="4"/>
    </row>
    <row r="11864" spans="4:17" hidden="1">
      <c r="D11864" s="4"/>
      <c r="E11864" s="4"/>
      <c r="F11864" s="4"/>
      <c r="O11864" s="4"/>
      <c r="P11864" s="4"/>
      <c r="Q11864" s="4"/>
    </row>
    <row r="11865" spans="4:17" hidden="1">
      <c r="D11865" s="4"/>
      <c r="E11865" s="4"/>
      <c r="F11865" s="4"/>
      <c r="O11865" s="4"/>
      <c r="P11865" s="4"/>
      <c r="Q11865" s="4"/>
    </row>
    <row r="11866" spans="4:17" hidden="1">
      <c r="D11866" s="4"/>
      <c r="E11866" s="4"/>
      <c r="F11866" s="4"/>
      <c r="O11866" s="4"/>
      <c r="P11866" s="4"/>
      <c r="Q11866" s="4"/>
    </row>
    <row r="11867" spans="4:17" hidden="1">
      <c r="D11867" s="4"/>
      <c r="E11867" s="4"/>
      <c r="F11867" s="4"/>
      <c r="O11867" s="4"/>
      <c r="P11867" s="4"/>
      <c r="Q11867" s="4"/>
    </row>
    <row r="11868" spans="4:17" hidden="1">
      <c r="D11868" s="4"/>
      <c r="E11868" s="4"/>
      <c r="F11868" s="4"/>
      <c r="O11868" s="4"/>
      <c r="P11868" s="4"/>
      <c r="Q11868" s="4"/>
    </row>
    <row r="11869" spans="4:17" hidden="1">
      <c r="D11869" s="4"/>
      <c r="E11869" s="4"/>
      <c r="F11869" s="4"/>
      <c r="O11869" s="4"/>
      <c r="P11869" s="4"/>
      <c r="Q11869" s="4"/>
    </row>
    <row r="11870" spans="4:17" hidden="1">
      <c r="D11870" s="4"/>
      <c r="E11870" s="4"/>
      <c r="F11870" s="4"/>
      <c r="O11870" s="4"/>
      <c r="P11870" s="4"/>
      <c r="Q11870" s="4"/>
    </row>
    <row r="11871" spans="4:17" hidden="1">
      <c r="D11871" s="4"/>
      <c r="E11871" s="4"/>
      <c r="F11871" s="4"/>
      <c r="O11871" s="4"/>
      <c r="P11871" s="4"/>
      <c r="Q11871" s="4"/>
    </row>
    <row r="11872" spans="4:17" hidden="1">
      <c r="D11872" s="4"/>
      <c r="E11872" s="4"/>
      <c r="F11872" s="4"/>
      <c r="O11872" s="4"/>
      <c r="P11872" s="4"/>
      <c r="Q11872" s="4"/>
    </row>
    <row r="11873" spans="4:17" hidden="1">
      <c r="D11873" s="4"/>
      <c r="E11873" s="4"/>
      <c r="F11873" s="4"/>
      <c r="O11873" s="4"/>
      <c r="P11873" s="4"/>
      <c r="Q11873" s="4"/>
    </row>
    <row r="11874" spans="4:17" hidden="1">
      <c r="D11874" s="4"/>
      <c r="E11874" s="4"/>
      <c r="F11874" s="4"/>
      <c r="O11874" s="4"/>
      <c r="P11874" s="4"/>
      <c r="Q11874" s="4"/>
    </row>
    <row r="11875" spans="4:17" hidden="1">
      <c r="D11875" s="4"/>
      <c r="E11875" s="4"/>
      <c r="F11875" s="4"/>
      <c r="O11875" s="4"/>
      <c r="P11875" s="4"/>
      <c r="Q11875" s="4"/>
    </row>
    <row r="11876" spans="4:17" hidden="1">
      <c r="D11876" s="4"/>
      <c r="E11876" s="4"/>
      <c r="F11876" s="4"/>
      <c r="O11876" s="4"/>
      <c r="P11876" s="4"/>
      <c r="Q11876" s="4"/>
    </row>
    <row r="11877" spans="4:17" hidden="1">
      <c r="D11877" s="4"/>
      <c r="E11877" s="4"/>
      <c r="F11877" s="4"/>
      <c r="O11877" s="4"/>
      <c r="P11877" s="4"/>
      <c r="Q11877" s="4"/>
    </row>
    <row r="11878" spans="4:17" hidden="1">
      <c r="D11878" s="4"/>
      <c r="E11878" s="4"/>
      <c r="F11878" s="4"/>
      <c r="O11878" s="4"/>
      <c r="P11878" s="4"/>
      <c r="Q11878" s="4"/>
    </row>
    <row r="11879" spans="4:17" hidden="1">
      <c r="D11879" s="4"/>
      <c r="E11879" s="4"/>
      <c r="F11879" s="4"/>
      <c r="O11879" s="4"/>
      <c r="P11879" s="4"/>
      <c r="Q11879" s="4"/>
    </row>
    <row r="11880" spans="4:17" hidden="1">
      <c r="D11880" s="4"/>
      <c r="E11880" s="4"/>
      <c r="F11880" s="4"/>
      <c r="O11880" s="4"/>
      <c r="P11880" s="4"/>
      <c r="Q11880" s="4"/>
    </row>
    <row r="11881" spans="4:17" hidden="1">
      <c r="D11881" s="4"/>
      <c r="E11881" s="4"/>
      <c r="F11881" s="4"/>
      <c r="O11881" s="4"/>
      <c r="P11881" s="4"/>
      <c r="Q11881" s="4"/>
    </row>
    <row r="11882" spans="4:17" hidden="1">
      <c r="D11882" s="4"/>
      <c r="E11882" s="4"/>
      <c r="F11882" s="4"/>
      <c r="O11882" s="4"/>
      <c r="P11882" s="4"/>
      <c r="Q11882" s="4"/>
    </row>
    <row r="11883" spans="4:17" hidden="1">
      <c r="D11883" s="4"/>
      <c r="E11883" s="4"/>
      <c r="F11883" s="4"/>
      <c r="O11883" s="4"/>
      <c r="P11883" s="4"/>
      <c r="Q11883" s="4"/>
    </row>
    <row r="11884" spans="4:17" hidden="1">
      <c r="D11884" s="4"/>
      <c r="E11884" s="4"/>
      <c r="F11884" s="4"/>
      <c r="O11884" s="4"/>
      <c r="P11884" s="4"/>
      <c r="Q11884" s="4"/>
    </row>
    <row r="11885" spans="4:17" hidden="1">
      <c r="D11885" s="4"/>
      <c r="E11885" s="4"/>
      <c r="F11885" s="4"/>
      <c r="O11885" s="4"/>
      <c r="P11885" s="4"/>
      <c r="Q11885" s="4"/>
    </row>
    <row r="11886" spans="4:17" hidden="1">
      <c r="D11886" s="4"/>
      <c r="E11886" s="4"/>
      <c r="F11886" s="4"/>
      <c r="O11886" s="4"/>
      <c r="P11886" s="4"/>
      <c r="Q11886" s="4"/>
    </row>
    <row r="11887" spans="4:17" hidden="1">
      <c r="D11887" s="4"/>
      <c r="E11887" s="4"/>
      <c r="F11887" s="4"/>
      <c r="O11887" s="4"/>
      <c r="P11887" s="4"/>
      <c r="Q11887" s="4"/>
    </row>
    <row r="11888" spans="4:17" hidden="1">
      <c r="D11888" s="4"/>
      <c r="E11888" s="4"/>
      <c r="F11888" s="4"/>
      <c r="O11888" s="4"/>
      <c r="P11888" s="4"/>
      <c r="Q11888" s="4"/>
    </row>
    <row r="11889" spans="4:17" hidden="1">
      <c r="D11889" s="4"/>
      <c r="E11889" s="4"/>
      <c r="F11889" s="4"/>
      <c r="O11889" s="4"/>
      <c r="P11889" s="4"/>
      <c r="Q11889" s="4"/>
    </row>
    <row r="11890" spans="4:17" hidden="1">
      <c r="D11890" s="4"/>
      <c r="E11890" s="4"/>
      <c r="F11890" s="4"/>
      <c r="O11890" s="4"/>
      <c r="P11890" s="4"/>
      <c r="Q11890" s="4"/>
    </row>
    <row r="11891" spans="4:17" hidden="1">
      <c r="D11891" s="4"/>
      <c r="E11891" s="4"/>
      <c r="F11891" s="4"/>
      <c r="O11891" s="4"/>
      <c r="P11891" s="4"/>
      <c r="Q11891" s="4"/>
    </row>
    <row r="11892" spans="4:17" hidden="1">
      <c r="D11892" s="4"/>
      <c r="E11892" s="4"/>
      <c r="F11892" s="4"/>
      <c r="O11892" s="4"/>
      <c r="P11892" s="4"/>
      <c r="Q11892" s="4"/>
    </row>
    <row r="11893" spans="4:17" hidden="1">
      <c r="D11893" s="4"/>
      <c r="E11893" s="4"/>
      <c r="F11893" s="4"/>
      <c r="O11893" s="4"/>
      <c r="P11893" s="4"/>
      <c r="Q11893" s="4"/>
    </row>
    <row r="11894" spans="4:17" hidden="1">
      <c r="D11894" s="4"/>
      <c r="E11894" s="4"/>
      <c r="F11894" s="4"/>
      <c r="O11894" s="4"/>
      <c r="P11894" s="4"/>
      <c r="Q11894" s="4"/>
    </row>
    <row r="11895" spans="4:17" hidden="1">
      <c r="D11895" s="4"/>
      <c r="E11895" s="4"/>
      <c r="F11895" s="4"/>
      <c r="O11895" s="4"/>
      <c r="P11895" s="4"/>
      <c r="Q11895" s="4"/>
    </row>
    <row r="11896" spans="4:17" hidden="1">
      <c r="D11896" s="4"/>
      <c r="E11896" s="4"/>
      <c r="F11896" s="4"/>
      <c r="O11896" s="4"/>
      <c r="P11896" s="4"/>
      <c r="Q11896" s="4"/>
    </row>
    <row r="11897" spans="4:17" hidden="1">
      <c r="D11897" s="4"/>
      <c r="E11897" s="4"/>
      <c r="F11897" s="4"/>
      <c r="O11897" s="4"/>
      <c r="P11897" s="4"/>
      <c r="Q11897" s="4"/>
    </row>
    <row r="11898" spans="4:17" hidden="1">
      <c r="D11898" s="4"/>
      <c r="E11898" s="4"/>
      <c r="F11898" s="4"/>
      <c r="O11898" s="4"/>
      <c r="P11898" s="4"/>
      <c r="Q11898" s="4"/>
    </row>
    <row r="11899" spans="4:17" hidden="1">
      <c r="D11899" s="4"/>
      <c r="E11899" s="4"/>
      <c r="F11899" s="4"/>
      <c r="O11899" s="4"/>
      <c r="P11899" s="4"/>
      <c r="Q11899" s="4"/>
    </row>
    <row r="11900" spans="4:17" hidden="1">
      <c r="D11900" s="4"/>
      <c r="E11900" s="4"/>
      <c r="F11900" s="4"/>
      <c r="O11900" s="4"/>
      <c r="P11900" s="4"/>
      <c r="Q11900" s="4"/>
    </row>
    <row r="11901" spans="4:17" hidden="1">
      <c r="D11901" s="4"/>
      <c r="E11901" s="4"/>
      <c r="F11901" s="4"/>
      <c r="O11901" s="4"/>
      <c r="P11901" s="4"/>
      <c r="Q11901" s="4"/>
    </row>
    <row r="11902" spans="4:17" hidden="1">
      <c r="D11902" s="4"/>
      <c r="E11902" s="4"/>
      <c r="F11902" s="4"/>
      <c r="O11902" s="4"/>
      <c r="P11902" s="4"/>
      <c r="Q11902" s="4"/>
    </row>
    <row r="11903" spans="4:17" hidden="1">
      <c r="D11903" s="4"/>
      <c r="E11903" s="4"/>
      <c r="F11903" s="4"/>
      <c r="O11903" s="4"/>
      <c r="P11903" s="4"/>
      <c r="Q11903" s="4"/>
    </row>
    <row r="11904" spans="4:17" hidden="1">
      <c r="D11904" s="4"/>
      <c r="E11904" s="4"/>
      <c r="F11904" s="4"/>
      <c r="O11904" s="4"/>
      <c r="P11904" s="4"/>
      <c r="Q11904" s="4"/>
    </row>
    <row r="11905" spans="4:17" hidden="1">
      <c r="D11905" s="4"/>
      <c r="E11905" s="4"/>
      <c r="F11905" s="4"/>
      <c r="O11905" s="4"/>
      <c r="P11905" s="4"/>
      <c r="Q11905" s="4"/>
    </row>
    <row r="11906" spans="4:17" hidden="1">
      <c r="D11906" s="4"/>
      <c r="E11906" s="4"/>
      <c r="F11906" s="4"/>
      <c r="O11906" s="4"/>
      <c r="P11906" s="4"/>
      <c r="Q11906" s="4"/>
    </row>
    <row r="11907" spans="4:17" hidden="1">
      <c r="D11907" s="4"/>
      <c r="E11907" s="4"/>
      <c r="F11907" s="4"/>
      <c r="O11907" s="4"/>
      <c r="P11907" s="4"/>
      <c r="Q11907" s="4"/>
    </row>
    <row r="11908" spans="4:17" hidden="1">
      <c r="D11908" s="4"/>
      <c r="E11908" s="4"/>
      <c r="F11908" s="4"/>
      <c r="O11908" s="4"/>
      <c r="P11908" s="4"/>
      <c r="Q11908" s="4"/>
    </row>
    <row r="11909" spans="4:17" hidden="1">
      <c r="D11909" s="4"/>
      <c r="E11909" s="4"/>
      <c r="F11909" s="4"/>
      <c r="O11909" s="4"/>
      <c r="P11909" s="4"/>
      <c r="Q11909" s="4"/>
    </row>
    <row r="11910" spans="4:17" hidden="1">
      <c r="D11910" s="4"/>
      <c r="E11910" s="4"/>
      <c r="F11910" s="4"/>
      <c r="O11910" s="4"/>
      <c r="P11910" s="4"/>
      <c r="Q11910" s="4"/>
    </row>
    <row r="11911" spans="4:17" hidden="1">
      <c r="D11911" s="4"/>
      <c r="E11911" s="4"/>
      <c r="F11911" s="4"/>
      <c r="O11911" s="4"/>
      <c r="P11911" s="4"/>
      <c r="Q11911" s="4"/>
    </row>
    <row r="11912" spans="4:17" hidden="1">
      <c r="D11912" s="4"/>
      <c r="E11912" s="4"/>
      <c r="F11912" s="4"/>
      <c r="O11912" s="4"/>
      <c r="P11912" s="4"/>
      <c r="Q11912" s="4"/>
    </row>
    <row r="11913" spans="4:17" hidden="1">
      <c r="D11913" s="4"/>
      <c r="E11913" s="4"/>
      <c r="F11913" s="4"/>
      <c r="O11913" s="4"/>
      <c r="P11913" s="4"/>
      <c r="Q11913" s="4"/>
    </row>
    <row r="11914" spans="4:17" hidden="1">
      <c r="D11914" s="4"/>
      <c r="E11914" s="4"/>
      <c r="F11914" s="4"/>
      <c r="O11914" s="4"/>
      <c r="P11914" s="4"/>
      <c r="Q11914" s="4"/>
    </row>
    <row r="11915" spans="4:17" hidden="1">
      <c r="D11915" s="4"/>
      <c r="E11915" s="4"/>
      <c r="F11915" s="4"/>
      <c r="O11915" s="4"/>
      <c r="P11915" s="4"/>
      <c r="Q11915" s="4"/>
    </row>
    <row r="11916" spans="4:17" hidden="1">
      <c r="D11916" s="4"/>
      <c r="E11916" s="4"/>
      <c r="F11916" s="4"/>
      <c r="O11916" s="4"/>
      <c r="P11916" s="4"/>
      <c r="Q11916" s="4"/>
    </row>
    <row r="11917" spans="4:17" hidden="1">
      <c r="D11917" s="4"/>
      <c r="E11917" s="4"/>
      <c r="F11917" s="4"/>
      <c r="O11917" s="4"/>
      <c r="P11917" s="4"/>
      <c r="Q11917" s="4"/>
    </row>
    <row r="11918" spans="4:17" hidden="1">
      <c r="D11918" s="4"/>
      <c r="E11918" s="4"/>
      <c r="F11918" s="4"/>
      <c r="O11918" s="4"/>
      <c r="P11918" s="4"/>
      <c r="Q11918" s="4"/>
    </row>
    <row r="11919" spans="4:17" hidden="1">
      <c r="D11919" s="4"/>
      <c r="E11919" s="4"/>
      <c r="F11919" s="4"/>
      <c r="O11919" s="4"/>
      <c r="P11919" s="4"/>
      <c r="Q11919" s="4"/>
    </row>
    <row r="11920" spans="4:17" hidden="1">
      <c r="D11920" s="4"/>
      <c r="E11920" s="4"/>
      <c r="F11920" s="4"/>
      <c r="O11920" s="4"/>
      <c r="P11920" s="4"/>
      <c r="Q11920" s="4"/>
    </row>
    <row r="11921" spans="4:17" hidden="1">
      <c r="D11921" s="4"/>
      <c r="E11921" s="4"/>
      <c r="F11921" s="4"/>
      <c r="O11921" s="4"/>
      <c r="P11921" s="4"/>
      <c r="Q11921" s="4"/>
    </row>
    <row r="11922" spans="4:17" hidden="1">
      <c r="D11922" s="4"/>
      <c r="E11922" s="4"/>
      <c r="F11922" s="4"/>
      <c r="O11922" s="4"/>
      <c r="P11922" s="4"/>
      <c r="Q11922" s="4"/>
    </row>
    <row r="11923" spans="4:17" hidden="1">
      <c r="D11923" s="4"/>
      <c r="E11923" s="4"/>
      <c r="F11923" s="4"/>
      <c r="O11923" s="4"/>
      <c r="P11923" s="4"/>
      <c r="Q11923" s="4"/>
    </row>
    <row r="11924" spans="4:17" hidden="1">
      <c r="D11924" s="4"/>
      <c r="E11924" s="4"/>
      <c r="F11924" s="4"/>
      <c r="O11924" s="4"/>
      <c r="P11924" s="4"/>
      <c r="Q11924" s="4"/>
    </row>
    <row r="11925" spans="4:17" hidden="1">
      <c r="D11925" s="4"/>
      <c r="E11925" s="4"/>
      <c r="F11925" s="4"/>
      <c r="O11925" s="4"/>
      <c r="P11925" s="4"/>
      <c r="Q11925" s="4"/>
    </row>
    <row r="11926" spans="4:17" hidden="1">
      <c r="D11926" s="4"/>
      <c r="E11926" s="4"/>
      <c r="F11926" s="4"/>
      <c r="O11926" s="4"/>
      <c r="P11926" s="4"/>
      <c r="Q11926" s="4"/>
    </row>
    <row r="11927" spans="4:17" hidden="1">
      <c r="D11927" s="4"/>
      <c r="E11927" s="4"/>
      <c r="F11927" s="4"/>
      <c r="O11927" s="4"/>
      <c r="P11927" s="4"/>
      <c r="Q11927" s="4"/>
    </row>
    <row r="11928" spans="4:17" hidden="1">
      <c r="D11928" s="4"/>
      <c r="E11928" s="4"/>
      <c r="F11928" s="4"/>
      <c r="O11928" s="4"/>
      <c r="P11928" s="4"/>
      <c r="Q11928" s="4"/>
    </row>
    <row r="11929" spans="4:17" hidden="1">
      <c r="D11929" s="4"/>
      <c r="E11929" s="4"/>
      <c r="F11929" s="4"/>
      <c r="O11929" s="4"/>
      <c r="P11929" s="4"/>
      <c r="Q11929" s="4"/>
    </row>
    <row r="11930" spans="4:17" hidden="1">
      <c r="D11930" s="4"/>
      <c r="E11930" s="4"/>
      <c r="F11930" s="4"/>
      <c r="O11930" s="4"/>
      <c r="P11930" s="4"/>
      <c r="Q11930" s="4"/>
    </row>
    <row r="11931" spans="4:17" hidden="1">
      <c r="D11931" s="4"/>
      <c r="E11931" s="4"/>
      <c r="F11931" s="4"/>
      <c r="O11931" s="4"/>
      <c r="P11931" s="4"/>
      <c r="Q11931" s="4"/>
    </row>
    <row r="11932" spans="4:17" hidden="1">
      <c r="D11932" s="4"/>
      <c r="E11932" s="4"/>
      <c r="F11932" s="4"/>
      <c r="O11932" s="4"/>
      <c r="P11932" s="4"/>
      <c r="Q11932" s="4"/>
    </row>
    <row r="11933" spans="4:17" hidden="1">
      <c r="D11933" s="4"/>
      <c r="E11933" s="4"/>
      <c r="F11933" s="4"/>
      <c r="O11933" s="4"/>
      <c r="P11933" s="4"/>
      <c r="Q11933" s="4"/>
    </row>
    <row r="11934" spans="4:17" hidden="1">
      <c r="D11934" s="4"/>
      <c r="E11934" s="4"/>
      <c r="F11934" s="4"/>
      <c r="O11934" s="4"/>
      <c r="P11934" s="4"/>
      <c r="Q11934" s="4"/>
    </row>
    <row r="11935" spans="4:17" hidden="1">
      <c r="D11935" s="4"/>
      <c r="E11935" s="4"/>
      <c r="F11935" s="4"/>
      <c r="O11935" s="4"/>
      <c r="P11935" s="4"/>
      <c r="Q11935" s="4"/>
    </row>
    <row r="11936" spans="4:17" hidden="1">
      <c r="D11936" s="4"/>
      <c r="E11936" s="4"/>
      <c r="F11936" s="4"/>
      <c r="O11936" s="4"/>
      <c r="P11936" s="4"/>
      <c r="Q11936" s="4"/>
    </row>
    <row r="11937" spans="4:17" hidden="1">
      <c r="D11937" s="4"/>
      <c r="E11937" s="4"/>
      <c r="F11937" s="4"/>
      <c r="O11937" s="4"/>
      <c r="P11937" s="4"/>
      <c r="Q11937" s="4"/>
    </row>
    <row r="11938" spans="4:17" hidden="1">
      <c r="D11938" s="4"/>
      <c r="E11938" s="4"/>
      <c r="F11938" s="4"/>
      <c r="O11938" s="4"/>
      <c r="P11938" s="4"/>
      <c r="Q11938" s="4"/>
    </row>
    <row r="11939" spans="4:17" hidden="1">
      <c r="D11939" s="4"/>
      <c r="E11939" s="4"/>
      <c r="F11939" s="4"/>
      <c r="O11939" s="4"/>
      <c r="P11939" s="4"/>
      <c r="Q11939" s="4"/>
    </row>
    <row r="11940" spans="4:17" hidden="1">
      <c r="D11940" s="4"/>
      <c r="E11940" s="4"/>
      <c r="F11940" s="4"/>
      <c r="O11940" s="4"/>
      <c r="P11940" s="4"/>
      <c r="Q11940" s="4"/>
    </row>
    <row r="11941" spans="4:17" hidden="1">
      <c r="D11941" s="4"/>
      <c r="E11941" s="4"/>
      <c r="F11941" s="4"/>
      <c r="O11941" s="4"/>
      <c r="P11941" s="4"/>
      <c r="Q11941" s="4"/>
    </row>
    <row r="11942" spans="4:17" hidden="1">
      <c r="D11942" s="4"/>
      <c r="E11942" s="4"/>
      <c r="F11942" s="4"/>
      <c r="O11942" s="4"/>
      <c r="P11942" s="4"/>
      <c r="Q11942" s="4"/>
    </row>
    <row r="11943" spans="4:17" hidden="1">
      <c r="D11943" s="4"/>
      <c r="E11943" s="4"/>
      <c r="F11943" s="4"/>
      <c r="O11943" s="4"/>
      <c r="P11943" s="4"/>
      <c r="Q11943" s="4"/>
    </row>
    <row r="11944" spans="4:17" hidden="1">
      <c r="D11944" s="4"/>
      <c r="E11944" s="4"/>
      <c r="F11944" s="4"/>
      <c r="O11944" s="4"/>
      <c r="P11944" s="4"/>
      <c r="Q11944" s="4"/>
    </row>
    <row r="11945" spans="4:17" hidden="1">
      <c r="D11945" s="4"/>
      <c r="E11945" s="4"/>
      <c r="F11945" s="4"/>
      <c r="O11945" s="4"/>
      <c r="P11945" s="4"/>
      <c r="Q11945" s="4"/>
    </row>
    <row r="11946" spans="4:17" hidden="1">
      <c r="D11946" s="4"/>
      <c r="E11946" s="4"/>
      <c r="F11946" s="4"/>
      <c r="O11946" s="4"/>
      <c r="P11946" s="4"/>
      <c r="Q11946" s="4"/>
    </row>
    <row r="11947" spans="4:17" hidden="1">
      <c r="D11947" s="4"/>
      <c r="E11947" s="4"/>
      <c r="F11947" s="4"/>
      <c r="O11947" s="4"/>
      <c r="P11947" s="4"/>
      <c r="Q11947" s="4"/>
    </row>
    <row r="11948" spans="4:17" hidden="1">
      <c r="D11948" s="4"/>
      <c r="E11948" s="4"/>
      <c r="F11948" s="4"/>
      <c r="O11948" s="4"/>
      <c r="P11948" s="4"/>
      <c r="Q11948" s="4"/>
    </row>
    <row r="11949" spans="4:17" hidden="1">
      <c r="D11949" s="4"/>
      <c r="E11949" s="4"/>
      <c r="F11949" s="4"/>
      <c r="O11949" s="4"/>
      <c r="P11949" s="4"/>
      <c r="Q11949" s="4"/>
    </row>
    <row r="11950" spans="4:17" hidden="1">
      <c r="D11950" s="4"/>
      <c r="E11950" s="4"/>
      <c r="F11950" s="4"/>
      <c r="O11950" s="4"/>
      <c r="P11950" s="4"/>
      <c r="Q11950" s="4"/>
    </row>
    <row r="11951" spans="4:17" hidden="1">
      <c r="D11951" s="4"/>
      <c r="E11951" s="4"/>
      <c r="F11951" s="4"/>
      <c r="O11951" s="4"/>
      <c r="P11951" s="4"/>
      <c r="Q11951" s="4"/>
    </row>
    <row r="11952" spans="4:17" hidden="1">
      <c r="D11952" s="4"/>
      <c r="E11952" s="4"/>
      <c r="F11952" s="4"/>
      <c r="O11952" s="4"/>
      <c r="P11952" s="4"/>
      <c r="Q11952" s="4"/>
    </row>
    <row r="11953" spans="4:17" hidden="1">
      <c r="D11953" s="4"/>
      <c r="E11953" s="4"/>
      <c r="F11953" s="4"/>
      <c r="O11953" s="4"/>
      <c r="P11953" s="4"/>
      <c r="Q11953" s="4"/>
    </row>
    <row r="11954" spans="4:17" hidden="1">
      <c r="D11954" s="4"/>
      <c r="E11954" s="4"/>
      <c r="F11954" s="4"/>
      <c r="O11954" s="4"/>
      <c r="P11954" s="4"/>
      <c r="Q11954" s="4"/>
    </row>
    <row r="11955" spans="4:17" hidden="1">
      <c r="D11955" s="4"/>
      <c r="E11955" s="4"/>
      <c r="F11955" s="4"/>
      <c r="O11955" s="4"/>
      <c r="P11955" s="4"/>
      <c r="Q11955" s="4"/>
    </row>
    <row r="11956" spans="4:17" hidden="1">
      <c r="D11956" s="4"/>
      <c r="E11956" s="4"/>
      <c r="F11956" s="4"/>
      <c r="O11956" s="4"/>
      <c r="P11956" s="4"/>
      <c r="Q11956" s="4"/>
    </row>
    <row r="11957" spans="4:17" hidden="1">
      <c r="D11957" s="4"/>
      <c r="E11957" s="4"/>
      <c r="F11957" s="4"/>
      <c r="O11957" s="4"/>
      <c r="P11957" s="4"/>
      <c r="Q11957" s="4"/>
    </row>
    <row r="11958" spans="4:17" hidden="1">
      <c r="D11958" s="4"/>
      <c r="E11958" s="4"/>
      <c r="F11958" s="4"/>
      <c r="O11958" s="4"/>
      <c r="P11958" s="4"/>
      <c r="Q11958" s="4"/>
    </row>
    <row r="11959" spans="4:17" hidden="1">
      <c r="D11959" s="4"/>
      <c r="E11959" s="4"/>
      <c r="F11959" s="4"/>
      <c r="O11959" s="4"/>
      <c r="P11959" s="4"/>
      <c r="Q11959" s="4"/>
    </row>
    <row r="11960" spans="4:17" hidden="1">
      <c r="D11960" s="4"/>
      <c r="E11960" s="4"/>
      <c r="F11960" s="4"/>
      <c r="O11960" s="4"/>
      <c r="P11960" s="4"/>
      <c r="Q11960" s="4"/>
    </row>
    <row r="11961" spans="4:17" hidden="1">
      <c r="D11961" s="4"/>
      <c r="E11961" s="4"/>
      <c r="F11961" s="4"/>
      <c r="O11961" s="4"/>
      <c r="P11961" s="4"/>
      <c r="Q11961" s="4"/>
    </row>
    <row r="11962" spans="4:17" hidden="1">
      <c r="D11962" s="4"/>
      <c r="E11962" s="4"/>
      <c r="F11962" s="4"/>
      <c r="O11962" s="4"/>
      <c r="P11962" s="4"/>
      <c r="Q11962" s="4"/>
    </row>
    <row r="11963" spans="4:17" hidden="1">
      <c r="D11963" s="4"/>
      <c r="E11963" s="4"/>
      <c r="F11963" s="4"/>
      <c r="O11963" s="4"/>
      <c r="P11963" s="4"/>
      <c r="Q11963" s="4"/>
    </row>
    <row r="11964" spans="4:17" hidden="1">
      <c r="D11964" s="4"/>
      <c r="E11964" s="4"/>
      <c r="F11964" s="4"/>
      <c r="O11964" s="4"/>
      <c r="P11964" s="4"/>
      <c r="Q11964" s="4"/>
    </row>
    <row r="11965" spans="4:17" hidden="1">
      <c r="D11965" s="4"/>
      <c r="E11965" s="4"/>
      <c r="F11965" s="4"/>
      <c r="O11965" s="4"/>
      <c r="P11965" s="4"/>
      <c r="Q11965" s="4"/>
    </row>
    <row r="11966" spans="4:17" hidden="1">
      <c r="D11966" s="4"/>
      <c r="E11966" s="4"/>
      <c r="F11966" s="4"/>
      <c r="O11966" s="4"/>
      <c r="P11966" s="4"/>
      <c r="Q11966" s="4"/>
    </row>
    <row r="11967" spans="4:17" hidden="1">
      <c r="D11967" s="4"/>
      <c r="E11967" s="4"/>
      <c r="F11967" s="4"/>
      <c r="O11967" s="4"/>
      <c r="P11967" s="4"/>
      <c r="Q11967" s="4"/>
    </row>
    <row r="11968" spans="4:17" hidden="1">
      <c r="D11968" s="4"/>
      <c r="E11968" s="4"/>
      <c r="F11968" s="4"/>
      <c r="O11968" s="4"/>
      <c r="P11968" s="4"/>
      <c r="Q11968" s="4"/>
    </row>
    <row r="11969" spans="4:17" hidden="1">
      <c r="D11969" s="4"/>
      <c r="E11969" s="4"/>
      <c r="F11969" s="4"/>
      <c r="O11969" s="4"/>
      <c r="P11969" s="4"/>
      <c r="Q11969" s="4"/>
    </row>
    <row r="11970" spans="4:17" hidden="1">
      <c r="D11970" s="4"/>
      <c r="E11970" s="4"/>
      <c r="F11970" s="4"/>
      <c r="O11970" s="4"/>
      <c r="P11970" s="4"/>
      <c r="Q11970" s="4"/>
    </row>
    <row r="11971" spans="4:17" hidden="1">
      <c r="D11971" s="4"/>
      <c r="E11971" s="4"/>
      <c r="F11971" s="4"/>
      <c r="O11971" s="4"/>
      <c r="P11971" s="4"/>
      <c r="Q11971" s="4"/>
    </row>
    <row r="11972" spans="4:17" hidden="1">
      <c r="D11972" s="4"/>
      <c r="E11972" s="4"/>
      <c r="F11972" s="4"/>
      <c r="O11972" s="4"/>
      <c r="P11972" s="4"/>
      <c r="Q11972" s="4"/>
    </row>
    <row r="11973" spans="4:17" hidden="1">
      <c r="D11973" s="4"/>
      <c r="E11973" s="4"/>
      <c r="F11973" s="4"/>
      <c r="O11973" s="4"/>
      <c r="P11973" s="4"/>
      <c r="Q11973" s="4"/>
    </row>
    <row r="11974" spans="4:17" hidden="1">
      <c r="D11974" s="4"/>
      <c r="E11974" s="4"/>
      <c r="F11974" s="4"/>
      <c r="O11974" s="4"/>
      <c r="P11974" s="4"/>
      <c r="Q11974" s="4"/>
    </row>
    <row r="11975" spans="4:17" hidden="1">
      <c r="D11975" s="4"/>
      <c r="E11975" s="4"/>
      <c r="F11975" s="4"/>
      <c r="O11975" s="4"/>
      <c r="P11975" s="4"/>
      <c r="Q11975" s="4"/>
    </row>
    <row r="11976" spans="4:17" hidden="1">
      <c r="D11976" s="4"/>
      <c r="E11976" s="4"/>
      <c r="F11976" s="4"/>
      <c r="O11976" s="4"/>
      <c r="P11976" s="4"/>
      <c r="Q11976" s="4"/>
    </row>
    <row r="11977" spans="4:17" hidden="1">
      <c r="D11977" s="4"/>
      <c r="E11977" s="4"/>
      <c r="F11977" s="4"/>
      <c r="O11977" s="4"/>
      <c r="P11977" s="4"/>
      <c r="Q11977" s="4"/>
    </row>
    <row r="11978" spans="4:17" hidden="1">
      <c r="D11978" s="4"/>
      <c r="E11978" s="4"/>
      <c r="F11978" s="4"/>
      <c r="O11978" s="4"/>
      <c r="P11978" s="4"/>
      <c r="Q11978" s="4"/>
    </row>
    <row r="11979" spans="4:17" hidden="1">
      <c r="D11979" s="4"/>
      <c r="E11979" s="4"/>
      <c r="F11979" s="4"/>
      <c r="O11979" s="4"/>
      <c r="P11979" s="4"/>
      <c r="Q11979" s="4"/>
    </row>
    <row r="11980" spans="4:17" hidden="1">
      <c r="D11980" s="4"/>
      <c r="E11980" s="4"/>
      <c r="F11980" s="4"/>
      <c r="O11980" s="4"/>
      <c r="P11980" s="4"/>
      <c r="Q11980" s="4"/>
    </row>
    <row r="11981" spans="4:17" hidden="1">
      <c r="D11981" s="4"/>
      <c r="E11981" s="4"/>
      <c r="F11981" s="4"/>
      <c r="O11981" s="4"/>
      <c r="P11981" s="4"/>
      <c r="Q11981" s="4"/>
    </row>
    <row r="11982" spans="4:17" hidden="1">
      <c r="D11982" s="4"/>
      <c r="E11982" s="4"/>
      <c r="F11982" s="4"/>
      <c r="O11982" s="4"/>
      <c r="P11982" s="4"/>
      <c r="Q11982" s="4"/>
    </row>
    <row r="11983" spans="4:17" hidden="1">
      <c r="D11983" s="4"/>
      <c r="E11983" s="4"/>
      <c r="F11983" s="4"/>
      <c r="O11983" s="4"/>
      <c r="P11983" s="4"/>
      <c r="Q11983" s="4"/>
    </row>
    <row r="11984" spans="4:17" hidden="1">
      <c r="D11984" s="4"/>
      <c r="E11984" s="4"/>
      <c r="F11984" s="4"/>
      <c r="O11984" s="4"/>
      <c r="P11984" s="4"/>
      <c r="Q11984" s="4"/>
    </row>
    <row r="11985" spans="4:17" hidden="1">
      <c r="D11985" s="4"/>
      <c r="E11985" s="4"/>
      <c r="F11985" s="4"/>
      <c r="O11985" s="4"/>
      <c r="P11985" s="4"/>
      <c r="Q11985" s="4"/>
    </row>
    <row r="11986" spans="4:17" hidden="1">
      <c r="D11986" s="4"/>
      <c r="E11986" s="4"/>
      <c r="F11986" s="4"/>
      <c r="O11986" s="4"/>
      <c r="P11986" s="4"/>
      <c r="Q11986" s="4"/>
    </row>
    <row r="11987" spans="4:17" hidden="1">
      <c r="D11987" s="4"/>
      <c r="E11987" s="4"/>
      <c r="F11987" s="4"/>
      <c r="O11987" s="4"/>
      <c r="P11987" s="4"/>
      <c r="Q11987" s="4"/>
    </row>
    <row r="11988" spans="4:17" hidden="1">
      <c r="D11988" s="4"/>
      <c r="E11988" s="4"/>
      <c r="F11988" s="4"/>
      <c r="O11988" s="4"/>
      <c r="P11988" s="4"/>
      <c r="Q11988" s="4"/>
    </row>
    <row r="11989" spans="4:17" hidden="1">
      <c r="D11989" s="4"/>
      <c r="E11989" s="4"/>
      <c r="F11989" s="4"/>
      <c r="O11989" s="4"/>
      <c r="P11989" s="4"/>
      <c r="Q11989" s="4"/>
    </row>
    <row r="11990" spans="4:17" hidden="1">
      <c r="D11990" s="4"/>
      <c r="E11990" s="4"/>
      <c r="F11990" s="4"/>
      <c r="O11990" s="4"/>
      <c r="P11990" s="4"/>
      <c r="Q11990" s="4"/>
    </row>
    <row r="11991" spans="4:17" hidden="1">
      <c r="D11991" s="4"/>
      <c r="E11991" s="4"/>
      <c r="F11991" s="4"/>
      <c r="O11991" s="4"/>
      <c r="P11991" s="4"/>
      <c r="Q11991" s="4"/>
    </row>
    <row r="11992" spans="4:17" hidden="1">
      <c r="D11992" s="4"/>
      <c r="E11992" s="4"/>
      <c r="F11992" s="4"/>
      <c r="O11992" s="4"/>
      <c r="P11992" s="4"/>
      <c r="Q11992" s="4"/>
    </row>
    <row r="11993" spans="4:17" hidden="1">
      <c r="D11993" s="4"/>
      <c r="E11993" s="4"/>
      <c r="F11993" s="4"/>
      <c r="O11993" s="4"/>
      <c r="P11993" s="4"/>
      <c r="Q11993" s="4"/>
    </row>
    <row r="11994" spans="4:17" hidden="1">
      <c r="D11994" s="4"/>
      <c r="E11994" s="4"/>
      <c r="F11994" s="4"/>
      <c r="O11994" s="4"/>
      <c r="P11994" s="4"/>
      <c r="Q11994" s="4"/>
    </row>
    <row r="11995" spans="4:17" hidden="1">
      <c r="D11995" s="4"/>
      <c r="E11995" s="4"/>
      <c r="F11995" s="4"/>
      <c r="O11995" s="4"/>
      <c r="P11995" s="4"/>
      <c r="Q11995" s="4"/>
    </row>
    <row r="11996" spans="4:17" hidden="1">
      <c r="D11996" s="4"/>
      <c r="E11996" s="4"/>
      <c r="F11996" s="4"/>
      <c r="O11996" s="4"/>
      <c r="P11996" s="4"/>
      <c r="Q11996" s="4"/>
    </row>
    <row r="11997" spans="4:17" hidden="1">
      <c r="D11997" s="4"/>
      <c r="E11997" s="4"/>
      <c r="F11997" s="4"/>
      <c r="O11997" s="4"/>
      <c r="P11997" s="4"/>
      <c r="Q11997" s="4"/>
    </row>
    <row r="11998" spans="4:17" hidden="1">
      <c r="D11998" s="4"/>
      <c r="E11998" s="4"/>
      <c r="F11998" s="4"/>
      <c r="O11998" s="4"/>
      <c r="P11998" s="4"/>
      <c r="Q11998" s="4"/>
    </row>
    <row r="11999" spans="4:17" hidden="1">
      <c r="D11999" s="4"/>
      <c r="E11999" s="4"/>
      <c r="F11999" s="4"/>
      <c r="O11999" s="4"/>
      <c r="P11999" s="4"/>
      <c r="Q11999" s="4"/>
    </row>
    <row r="12000" spans="4:17" hidden="1">
      <c r="D12000" s="4"/>
      <c r="E12000" s="4"/>
      <c r="F12000" s="4"/>
      <c r="O12000" s="4"/>
      <c r="P12000" s="4"/>
      <c r="Q12000" s="4"/>
    </row>
    <row r="12001" spans="4:17" hidden="1">
      <c r="D12001" s="4"/>
      <c r="E12001" s="4"/>
      <c r="F12001" s="4"/>
      <c r="O12001" s="4"/>
      <c r="P12001" s="4"/>
      <c r="Q12001" s="4"/>
    </row>
    <row r="12002" spans="4:17" hidden="1">
      <c r="D12002" s="4"/>
      <c r="E12002" s="4"/>
      <c r="F12002" s="4"/>
      <c r="O12002" s="4"/>
      <c r="P12002" s="4"/>
      <c r="Q12002" s="4"/>
    </row>
    <row r="12003" spans="4:17" hidden="1">
      <c r="D12003" s="4"/>
      <c r="E12003" s="4"/>
      <c r="F12003" s="4"/>
      <c r="O12003" s="4"/>
      <c r="P12003" s="4"/>
      <c r="Q12003" s="4"/>
    </row>
    <row r="12004" spans="4:17" hidden="1">
      <c r="D12004" s="4"/>
      <c r="E12004" s="4"/>
      <c r="F12004" s="4"/>
      <c r="O12004" s="4"/>
      <c r="P12004" s="4"/>
      <c r="Q12004" s="4"/>
    </row>
    <row r="12005" spans="4:17" hidden="1">
      <c r="D12005" s="4"/>
      <c r="E12005" s="4"/>
      <c r="F12005" s="4"/>
      <c r="O12005" s="4"/>
      <c r="P12005" s="4"/>
      <c r="Q12005" s="4"/>
    </row>
    <row r="12006" spans="4:17" hidden="1">
      <c r="D12006" s="4"/>
      <c r="E12006" s="4"/>
      <c r="F12006" s="4"/>
      <c r="O12006" s="4"/>
      <c r="P12006" s="4"/>
      <c r="Q12006" s="4"/>
    </row>
    <row r="12007" spans="4:17" hidden="1">
      <c r="D12007" s="4"/>
      <c r="E12007" s="4"/>
      <c r="F12007" s="4"/>
      <c r="O12007" s="4"/>
      <c r="P12007" s="4"/>
      <c r="Q12007" s="4"/>
    </row>
    <row r="12008" spans="4:17" hidden="1">
      <c r="D12008" s="4"/>
      <c r="E12008" s="4"/>
      <c r="F12008" s="4"/>
      <c r="O12008" s="4"/>
      <c r="P12008" s="4"/>
      <c r="Q12008" s="4"/>
    </row>
    <row r="12009" spans="4:17" hidden="1">
      <c r="D12009" s="4"/>
      <c r="E12009" s="4"/>
      <c r="F12009" s="4"/>
      <c r="O12009" s="4"/>
      <c r="P12009" s="4"/>
      <c r="Q12009" s="4"/>
    </row>
    <row r="12010" spans="4:17" hidden="1">
      <c r="D12010" s="4"/>
      <c r="E12010" s="4"/>
      <c r="F12010" s="4"/>
      <c r="O12010" s="4"/>
      <c r="P12010" s="4"/>
      <c r="Q12010" s="4"/>
    </row>
    <row r="12011" spans="4:17" hidden="1">
      <c r="D12011" s="4"/>
      <c r="E12011" s="4"/>
      <c r="F12011" s="4"/>
      <c r="O12011" s="4"/>
      <c r="P12011" s="4"/>
      <c r="Q12011" s="4"/>
    </row>
    <row r="12012" spans="4:17" hidden="1">
      <c r="D12012" s="4"/>
      <c r="E12012" s="4"/>
      <c r="F12012" s="4"/>
      <c r="O12012" s="4"/>
      <c r="P12012" s="4"/>
      <c r="Q12012" s="4"/>
    </row>
    <row r="12013" spans="4:17" hidden="1">
      <c r="D12013" s="4"/>
      <c r="E12013" s="4"/>
      <c r="F12013" s="4"/>
      <c r="O12013" s="4"/>
      <c r="P12013" s="4"/>
      <c r="Q12013" s="4"/>
    </row>
    <row r="12014" spans="4:17" hidden="1">
      <c r="D12014" s="4"/>
      <c r="E12014" s="4"/>
      <c r="F12014" s="4"/>
      <c r="O12014" s="4"/>
      <c r="P12014" s="4"/>
      <c r="Q12014" s="4"/>
    </row>
    <row r="12015" spans="4:17" hidden="1">
      <c r="D12015" s="4"/>
      <c r="E12015" s="4"/>
      <c r="F12015" s="4"/>
      <c r="O12015" s="4"/>
      <c r="P12015" s="4"/>
      <c r="Q12015" s="4"/>
    </row>
    <row r="12016" spans="4:17" hidden="1">
      <c r="D12016" s="4"/>
      <c r="E12016" s="4"/>
      <c r="F12016" s="4"/>
      <c r="O12016" s="4"/>
      <c r="P12016" s="4"/>
      <c r="Q12016" s="4"/>
    </row>
    <row r="12017" spans="4:17" hidden="1">
      <c r="D12017" s="4"/>
      <c r="E12017" s="4"/>
      <c r="F12017" s="4"/>
      <c r="O12017" s="4"/>
      <c r="P12017" s="4"/>
      <c r="Q12017" s="4"/>
    </row>
    <row r="12018" spans="4:17" hidden="1">
      <c r="D12018" s="4"/>
      <c r="E12018" s="4"/>
      <c r="F12018" s="4"/>
      <c r="O12018" s="4"/>
      <c r="P12018" s="4"/>
      <c r="Q12018" s="4"/>
    </row>
    <row r="12019" spans="4:17" hidden="1">
      <c r="D12019" s="4"/>
      <c r="E12019" s="4"/>
      <c r="F12019" s="4"/>
      <c r="O12019" s="4"/>
      <c r="P12019" s="4"/>
      <c r="Q12019" s="4"/>
    </row>
    <row r="12020" spans="4:17" hidden="1">
      <c r="D12020" s="4"/>
      <c r="E12020" s="4"/>
      <c r="F12020" s="4"/>
      <c r="O12020" s="4"/>
      <c r="P12020" s="4"/>
      <c r="Q12020" s="4"/>
    </row>
    <row r="12021" spans="4:17" hidden="1">
      <c r="D12021" s="4"/>
      <c r="E12021" s="4"/>
      <c r="F12021" s="4"/>
      <c r="O12021" s="4"/>
      <c r="P12021" s="4"/>
      <c r="Q12021" s="4"/>
    </row>
    <row r="12022" spans="4:17" hidden="1">
      <c r="D12022" s="4"/>
      <c r="E12022" s="4"/>
      <c r="F12022" s="4"/>
      <c r="O12022" s="4"/>
      <c r="P12022" s="4"/>
      <c r="Q12022" s="4"/>
    </row>
    <row r="12023" spans="4:17" hidden="1">
      <c r="D12023" s="4"/>
      <c r="E12023" s="4"/>
      <c r="F12023" s="4"/>
      <c r="O12023" s="4"/>
      <c r="P12023" s="4"/>
      <c r="Q12023" s="4"/>
    </row>
    <row r="12024" spans="4:17" hidden="1">
      <c r="D12024" s="4"/>
      <c r="E12024" s="4"/>
      <c r="F12024" s="4"/>
      <c r="O12024" s="4"/>
      <c r="P12024" s="4"/>
      <c r="Q12024" s="4"/>
    </row>
    <row r="12025" spans="4:17" hidden="1">
      <c r="D12025" s="4"/>
      <c r="E12025" s="4"/>
      <c r="F12025" s="4"/>
      <c r="O12025" s="4"/>
      <c r="P12025" s="4"/>
      <c r="Q12025" s="4"/>
    </row>
    <row r="12026" spans="4:17" hidden="1">
      <c r="D12026" s="4"/>
      <c r="E12026" s="4"/>
      <c r="F12026" s="4"/>
      <c r="O12026" s="4"/>
      <c r="P12026" s="4"/>
      <c r="Q12026" s="4"/>
    </row>
    <row r="12027" spans="4:17" hidden="1">
      <c r="D12027" s="4"/>
      <c r="E12027" s="4"/>
      <c r="F12027" s="4"/>
      <c r="O12027" s="4"/>
      <c r="P12027" s="4"/>
      <c r="Q12027" s="4"/>
    </row>
    <row r="12028" spans="4:17" hidden="1">
      <c r="D12028" s="4"/>
      <c r="E12028" s="4"/>
      <c r="F12028" s="4"/>
      <c r="O12028" s="4"/>
      <c r="P12028" s="4"/>
      <c r="Q12028" s="4"/>
    </row>
    <row r="12029" spans="4:17" hidden="1">
      <c r="D12029" s="4"/>
      <c r="E12029" s="4"/>
      <c r="F12029" s="4"/>
      <c r="O12029" s="4"/>
      <c r="P12029" s="4"/>
      <c r="Q12029" s="4"/>
    </row>
    <row r="12030" spans="4:17" hidden="1">
      <c r="D12030" s="4"/>
      <c r="E12030" s="4"/>
      <c r="F12030" s="4"/>
      <c r="O12030" s="4"/>
      <c r="P12030" s="4"/>
      <c r="Q12030" s="4"/>
    </row>
    <row r="12031" spans="4:17" hidden="1">
      <c r="D12031" s="4"/>
      <c r="E12031" s="4"/>
      <c r="F12031" s="4"/>
      <c r="O12031" s="4"/>
      <c r="P12031" s="4"/>
      <c r="Q12031" s="4"/>
    </row>
    <row r="12032" spans="4:17" hidden="1">
      <c r="D12032" s="4"/>
      <c r="E12032" s="4"/>
      <c r="F12032" s="4"/>
      <c r="O12032" s="4"/>
      <c r="P12032" s="4"/>
      <c r="Q12032" s="4"/>
    </row>
    <row r="12033" spans="4:17" hidden="1">
      <c r="D12033" s="4"/>
      <c r="E12033" s="4"/>
      <c r="F12033" s="4"/>
      <c r="O12033" s="4"/>
      <c r="P12033" s="4"/>
      <c r="Q12033" s="4"/>
    </row>
    <row r="12034" spans="4:17" hidden="1">
      <c r="D12034" s="4"/>
      <c r="E12034" s="4"/>
      <c r="F12034" s="4"/>
      <c r="O12034" s="4"/>
      <c r="P12034" s="4"/>
      <c r="Q12034" s="4"/>
    </row>
    <row r="12035" spans="4:17" hidden="1">
      <c r="D12035" s="4"/>
      <c r="E12035" s="4"/>
      <c r="F12035" s="4"/>
      <c r="O12035" s="4"/>
      <c r="P12035" s="4"/>
      <c r="Q12035" s="4"/>
    </row>
    <row r="12036" spans="4:17" hidden="1">
      <c r="D12036" s="4"/>
      <c r="E12036" s="4"/>
      <c r="F12036" s="4"/>
      <c r="O12036" s="4"/>
      <c r="P12036" s="4"/>
      <c r="Q12036" s="4"/>
    </row>
    <row r="12037" spans="4:17" hidden="1">
      <c r="D12037" s="4"/>
      <c r="E12037" s="4"/>
      <c r="F12037" s="4"/>
      <c r="O12037" s="4"/>
      <c r="P12037" s="4"/>
      <c r="Q12037" s="4"/>
    </row>
    <row r="12038" spans="4:17" hidden="1">
      <c r="D12038" s="4"/>
      <c r="E12038" s="4"/>
      <c r="F12038" s="4"/>
      <c r="O12038" s="4"/>
      <c r="P12038" s="4"/>
      <c r="Q12038" s="4"/>
    </row>
    <row r="12039" spans="4:17" hidden="1">
      <c r="D12039" s="4"/>
      <c r="E12039" s="4"/>
      <c r="F12039" s="4"/>
      <c r="O12039" s="4"/>
      <c r="P12039" s="4"/>
      <c r="Q12039" s="4"/>
    </row>
    <row r="12040" spans="4:17" hidden="1">
      <c r="D12040" s="4"/>
      <c r="E12040" s="4"/>
      <c r="F12040" s="4"/>
      <c r="O12040" s="4"/>
      <c r="P12040" s="4"/>
      <c r="Q12040" s="4"/>
    </row>
    <row r="12041" spans="4:17" hidden="1">
      <c r="D12041" s="4"/>
      <c r="E12041" s="4"/>
      <c r="F12041" s="4"/>
      <c r="O12041" s="4"/>
      <c r="P12041" s="4"/>
      <c r="Q12041" s="4"/>
    </row>
    <row r="12042" spans="4:17" hidden="1">
      <c r="D12042" s="4"/>
      <c r="E12042" s="4"/>
      <c r="F12042" s="4"/>
      <c r="O12042" s="4"/>
      <c r="P12042" s="4"/>
      <c r="Q12042" s="4"/>
    </row>
    <row r="12043" spans="4:17" hidden="1">
      <c r="D12043" s="4"/>
      <c r="E12043" s="4"/>
      <c r="F12043" s="4"/>
      <c r="O12043" s="4"/>
      <c r="P12043" s="4"/>
      <c r="Q12043" s="4"/>
    </row>
    <row r="12044" spans="4:17" hidden="1">
      <c r="D12044" s="4"/>
      <c r="E12044" s="4"/>
      <c r="F12044" s="4"/>
      <c r="O12044" s="4"/>
      <c r="P12044" s="4"/>
      <c r="Q12044" s="4"/>
    </row>
    <row r="12045" spans="4:17" hidden="1">
      <c r="D12045" s="4"/>
      <c r="E12045" s="4"/>
      <c r="F12045" s="4"/>
      <c r="O12045" s="4"/>
      <c r="P12045" s="4"/>
      <c r="Q12045" s="4"/>
    </row>
    <row r="12046" spans="4:17" hidden="1">
      <c r="D12046" s="4"/>
      <c r="E12046" s="4"/>
      <c r="F12046" s="4"/>
      <c r="O12046" s="4"/>
      <c r="P12046" s="4"/>
      <c r="Q12046" s="4"/>
    </row>
    <row r="12047" spans="4:17" hidden="1">
      <c r="D12047" s="4"/>
      <c r="E12047" s="4"/>
      <c r="F12047" s="4"/>
      <c r="O12047" s="4"/>
      <c r="P12047" s="4"/>
      <c r="Q12047" s="4"/>
    </row>
    <row r="12048" spans="4:17" hidden="1">
      <c r="D12048" s="4"/>
      <c r="E12048" s="4"/>
      <c r="F12048" s="4"/>
      <c r="O12048" s="4"/>
      <c r="P12048" s="4"/>
      <c r="Q12048" s="4"/>
    </row>
    <row r="12049" spans="4:17" hidden="1">
      <c r="D12049" s="4"/>
      <c r="E12049" s="4"/>
      <c r="F12049" s="4"/>
      <c r="O12049" s="4"/>
      <c r="P12049" s="4"/>
      <c r="Q12049" s="4"/>
    </row>
    <row r="12050" spans="4:17" hidden="1">
      <c r="D12050" s="4"/>
      <c r="E12050" s="4"/>
      <c r="F12050" s="4"/>
      <c r="O12050" s="4"/>
      <c r="P12050" s="4"/>
      <c r="Q12050" s="4"/>
    </row>
    <row r="12051" spans="4:17" hidden="1">
      <c r="D12051" s="4"/>
      <c r="E12051" s="4"/>
      <c r="F12051" s="4"/>
      <c r="O12051" s="4"/>
      <c r="P12051" s="4"/>
      <c r="Q12051" s="4"/>
    </row>
    <row r="12052" spans="4:17" hidden="1">
      <c r="D12052" s="4"/>
      <c r="E12052" s="4"/>
      <c r="F12052" s="4"/>
      <c r="O12052" s="4"/>
      <c r="P12052" s="4"/>
      <c r="Q12052" s="4"/>
    </row>
    <row r="12053" spans="4:17" hidden="1">
      <c r="D12053" s="4"/>
      <c r="E12053" s="4"/>
      <c r="F12053" s="4"/>
      <c r="O12053" s="4"/>
      <c r="P12053" s="4"/>
      <c r="Q12053" s="4"/>
    </row>
    <row r="12054" spans="4:17" hidden="1">
      <c r="D12054" s="4"/>
      <c r="E12054" s="4"/>
      <c r="F12054" s="4"/>
      <c r="O12054" s="4"/>
      <c r="P12054" s="4"/>
      <c r="Q12054" s="4"/>
    </row>
    <row r="12055" spans="4:17" hidden="1">
      <c r="D12055" s="4"/>
      <c r="E12055" s="4"/>
      <c r="F12055" s="4"/>
      <c r="O12055" s="4"/>
      <c r="P12055" s="4"/>
      <c r="Q12055" s="4"/>
    </row>
    <row r="12056" spans="4:17" hidden="1">
      <c r="D12056" s="4"/>
      <c r="E12056" s="4"/>
      <c r="F12056" s="4"/>
      <c r="O12056" s="4"/>
      <c r="P12056" s="4"/>
      <c r="Q12056" s="4"/>
    </row>
    <row r="12057" spans="4:17" hidden="1">
      <c r="D12057" s="4"/>
      <c r="E12057" s="4"/>
      <c r="F12057" s="4"/>
      <c r="O12057" s="4"/>
      <c r="P12057" s="4"/>
      <c r="Q12057" s="4"/>
    </row>
    <row r="12058" spans="4:17" hidden="1">
      <c r="D12058" s="4"/>
      <c r="E12058" s="4"/>
      <c r="F12058" s="4"/>
      <c r="O12058" s="4"/>
      <c r="P12058" s="4"/>
      <c r="Q12058" s="4"/>
    </row>
    <row r="12059" spans="4:17" hidden="1">
      <c r="D12059" s="4"/>
      <c r="E12059" s="4"/>
      <c r="F12059" s="4"/>
      <c r="O12059" s="4"/>
      <c r="P12059" s="4"/>
      <c r="Q12059" s="4"/>
    </row>
    <row r="12060" spans="4:17" hidden="1">
      <c r="D12060" s="4"/>
      <c r="E12060" s="4"/>
      <c r="F12060" s="4"/>
      <c r="O12060" s="4"/>
      <c r="P12060" s="4"/>
      <c r="Q12060" s="4"/>
    </row>
    <row r="12061" spans="4:17" hidden="1">
      <c r="D12061" s="4"/>
      <c r="E12061" s="4"/>
      <c r="F12061" s="4"/>
      <c r="O12061" s="4"/>
      <c r="P12061" s="4"/>
      <c r="Q12061" s="4"/>
    </row>
    <row r="12062" spans="4:17" hidden="1">
      <c r="D12062" s="4"/>
      <c r="E12062" s="4"/>
      <c r="F12062" s="4"/>
      <c r="O12062" s="4"/>
      <c r="P12062" s="4"/>
      <c r="Q12062" s="4"/>
    </row>
    <row r="12063" spans="4:17" hidden="1">
      <c r="D12063" s="4"/>
      <c r="E12063" s="4"/>
      <c r="F12063" s="4"/>
      <c r="O12063" s="4"/>
      <c r="P12063" s="4"/>
      <c r="Q12063" s="4"/>
    </row>
    <row r="12064" spans="4:17" hidden="1">
      <c r="D12064" s="4"/>
      <c r="E12064" s="4"/>
      <c r="F12064" s="4"/>
      <c r="O12064" s="4"/>
      <c r="P12064" s="4"/>
      <c r="Q12064" s="4"/>
    </row>
    <row r="12065" spans="4:17" hidden="1">
      <c r="D12065" s="4"/>
      <c r="E12065" s="4"/>
      <c r="F12065" s="4"/>
      <c r="O12065" s="4"/>
      <c r="P12065" s="4"/>
      <c r="Q12065" s="4"/>
    </row>
    <row r="12066" spans="4:17" hidden="1">
      <c r="D12066" s="4"/>
      <c r="E12066" s="4"/>
      <c r="F12066" s="4"/>
      <c r="O12066" s="4"/>
      <c r="P12066" s="4"/>
      <c r="Q12066" s="4"/>
    </row>
    <row r="12067" spans="4:17" hidden="1">
      <c r="D12067" s="4"/>
      <c r="E12067" s="4"/>
      <c r="F12067" s="4"/>
      <c r="O12067" s="4"/>
      <c r="P12067" s="4"/>
      <c r="Q12067" s="4"/>
    </row>
    <row r="12068" spans="4:17" hidden="1">
      <c r="D12068" s="4"/>
      <c r="E12068" s="4"/>
      <c r="F12068" s="4"/>
      <c r="O12068" s="4"/>
      <c r="P12068" s="4"/>
      <c r="Q12068" s="4"/>
    </row>
    <row r="12069" spans="4:17" hidden="1">
      <c r="D12069" s="4"/>
      <c r="E12069" s="4"/>
      <c r="F12069" s="4"/>
      <c r="O12069" s="4"/>
      <c r="P12069" s="4"/>
      <c r="Q12069" s="4"/>
    </row>
    <row r="12070" spans="4:17" hidden="1">
      <c r="D12070" s="4"/>
      <c r="E12070" s="4"/>
      <c r="F12070" s="4"/>
      <c r="O12070" s="4"/>
      <c r="P12070" s="4"/>
      <c r="Q12070" s="4"/>
    </row>
    <row r="12071" spans="4:17" hidden="1">
      <c r="D12071" s="4"/>
      <c r="E12071" s="4"/>
      <c r="F12071" s="4"/>
      <c r="O12071" s="4"/>
      <c r="P12071" s="4"/>
      <c r="Q12071" s="4"/>
    </row>
    <row r="12072" spans="4:17" hidden="1">
      <c r="D12072" s="4"/>
      <c r="E12072" s="4"/>
      <c r="F12072" s="4"/>
      <c r="O12072" s="4"/>
      <c r="P12072" s="4"/>
      <c r="Q12072" s="4"/>
    </row>
    <row r="12073" spans="4:17" hidden="1">
      <c r="D12073" s="4"/>
      <c r="E12073" s="4"/>
      <c r="F12073" s="4"/>
      <c r="O12073" s="4"/>
      <c r="P12073" s="4"/>
      <c r="Q12073" s="4"/>
    </row>
    <row r="12074" spans="4:17" hidden="1">
      <c r="D12074" s="4"/>
      <c r="E12074" s="4"/>
      <c r="F12074" s="4"/>
      <c r="O12074" s="4"/>
      <c r="P12074" s="4"/>
      <c r="Q12074" s="4"/>
    </row>
    <row r="12075" spans="4:17" hidden="1">
      <c r="D12075" s="4"/>
      <c r="E12075" s="4"/>
      <c r="F12075" s="4"/>
      <c r="O12075" s="4"/>
      <c r="P12075" s="4"/>
      <c r="Q12075" s="4"/>
    </row>
    <row r="12076" spans="4:17" hidden="1">
      <c r="D12076" s="4"/>
      <c r="E12076" s="4"/>
      <c r="F12076" s="4"/>
      <c r="O12076" s="4"/>
      <c r="P12076" s="4"/>
      <c r="Q12076" s="4"/>
    </row>
    <row r="12077" spans="4:17" hidden="1">
      <c r="D12077" s="4"/>
      <c r="E12077" s="4"/>
      <c r="F12077" s="4"/>
      <c r="O12077" s="4"/>
      <c r="P12077" s="4"/>
      <c r="Q12077" s="4"/>
    </row>
    <row r="12078" spans="4:17" hidden="1">
      <c r="D12078" s="4"/>
      <c r="E12078" s="4"/>
      <c r="F12078" s="4"/>
      <c r="O12078" s="4"/>
      <c r="P12078" s="4"/>
      <c r="Q12078" s="4"/>
    </row>
    <row r="12079" spans="4:17" hidden="1">
      <c r="D12079" s="4"/>
      <c r="E12079" s="4"/>
      <c r="F12079" s="4"/>
      <c r="O12079" s="4"/>
      <c r="P12079" s="4"/>
      <c r="Q12079" s="4"/>
    </row>
    <row r="12080" spans="4:17" hidden="1">
      <c r="D12080" s="4"/>
      <c r="E12080" s="4"/>
      <c r="F12080" s="4"/>
      <c r="O12080" s="4"/>
      <c r="P12080" s="4"/>
      <c r="Q12080" s="4"/>
    </row>
    <row r="12081" spans="4:17" hidden="1">
      <c r="D12081" s="4"/>
      <c r="E12081" s="4"/>
      <c r="F12081" s="4"/>
      <c r="O12081" s="4"/>
      <c r="P12081" s="4"/>
      <c r="Q12081" s="4"/>
    </row>
    <row r="12082" spans="4:17" hidden="1">
      <c r="D12082" s="4"/>
      <c r="E12082" s="4"/>
      <c r="F12082" s="4"/>
      <c r="O12082" s="4"/>
      <c r="P12082" s="4"/>
      <c r="Q12082" s="4"/>
    </row>
    <row r="12083" spans="4:17" hidden="1">
      <c r="D12083" s="4"/>
      <c r="E12083" s="4"/>
      <c r="F12083" s="4"/>
      <c r="O12083" s="4"/>
      <c r="P12083" s="4"/>
      <c r="Q12083" s="4"/>
    </row>
    <row r="12084" spans="4:17" hidden="1">
      <c r="D12084" s="4"/>
      <c r="E12084" s="4"/>
      <c r="F12084" s="4"/>
      <c r="O12084" s="4"/>
      <c r="P12084" s="4"/>
      <c r="Q12084" s="4"/>
    </row>
    <row r="12085" spans="4:17" hidden="1">
      <c r="D12085" s="4"/>
      <c r="E12085" s="4"/>
      <c r="F12085" s="4"/>
      <c r="O12085" s="4"/>
      <c r="P12085" s="4"/>
      <c r="Q12085" s="4"/>
    </row>
    <row r="12086" spans="4:17" hidden="1">
      <c r="D12086" s="4"/>
      <c r="E12086" s="4"/>
      <c r="F12086" s="4"/>
      <c r="O12086" s="4"/>
      <c r="P12086" s="4"/>
      <c r="Q12086" s="4"/>
    </row>
    <row r="12087" spans="4:17" hidden="1">
      <c r="D12087" s="4"/>
      <c r="E12087" s="4"/>
      <c r="F12087" s="4"/>
      <c r="O12087" s="4"/>
      <c r="P12087" s="4"/>
      <c r="Q12087" s="4"/>
    </row>
    <row r="12088" spans="4:17" hidden="1">
      <c r="D12088" s="4"/>
      <c r="E12088" s="4"/>
      <c r="F12088" s="4"/>
      <c r="O12088" s="4"/>
      <c r="P12088" s="4"/>
      <c r="Q12088" s="4"/>
    </row>
    <row r="12089" spans="4:17" hidden="1">
      <c r="D12089" s="4"/>
      <c r="E12089" s="4"/>
      <c r="F12089" s="4"/>
      <c r="O12089" s="4"/>
      <c r="P12089" s="4"/>
      <c r="Q12089" s="4"/>
    </row>
    <row r="12090" spans="4:17" hidden="1">
      <c r="D12090" s="4"/>
      <c r="E12090" s="4"/>
      <c r="F12090" s="4"/>
      <c r="O12090" s="4"/>
      <c r="P12090" s="4"/>
      <c r="Q12090" s="4"/>
    </row>
    <row r="12091" spans="4:17" hidden="1">
      <c r="D12091" s="4"/>
      <c r="E12091" s="4"/>
      <c r="F12091" s="4"/>
      <c r="O12091" s="4"/>
      <c r="P12091" s="4"/>
      <c r="Q12091" s="4"/>
    </row>
    <row r="12092" spans="4:17" hidden="1">
      <c r="D12092" s="4"/>
      <c r="E12092" s="4"/>
      <c r="F12092" s="4"/>
      <c r="O12092" s="4"/>
      <c r="P12092" s="4"/>
      <c r="Q12092" s="4"/>
    </row>
    <row r="12093" spans="4:17" hidden="1">
      <c r="D12093" s="4"/>
      <c r="E12093" s="4"/>
      <c r="F12093" s="4"/>
      <c r="O12093" s="4"/>
      <c r="P12093" s="4"/>
      <c r="Q12093" s="4"/>
    </row>
    <row r="12094" spans="4:17" hidden="1">
      <c r="D12094" s="4"/>
      <c r="E12094" s="4"/>
      <c r="F12094" s="4"/>
      <c r="O12094" s="4"/>
      <c r="P12094" s="4"/>
      <c r="Q12094" s="4"/>
    </row>
    <row r="12095" spans="4:17" hidden="1">
      <c r="D12095" s="4"/>
      <c r="E12095" s="4"/>
      <c r="F12095" s="4"/>
      <c r="O12095" s="4"/>
      <c r="P12095" s="4"/>
      <c r="Q12095" s="4"/>
    </row>
    <row r="12096" spans="4:17" hidden="1">
      <c r="D12096" s="4"/>
      <c r="E12096" s="4"/>
      <c r="F12096" s="4"/>
      <c r="O12096" s="4"/>
      <c r="P12096" s="4"/>
      <c r="Q12096" s="4"/>
    </row>
    <row r="12097" spans="4:17" hidden="1">
      <c r="D12097" s="4"/>
      <c r="E12097" s="4"/>
      <c r="F12097" s="4"/>
      <c r="O12097" s="4"/>
      <c r="P12097" s="4"/>
      <c r="Q12097" s="4"/>
    </row>
    <row r="12098" spans="4:17" hidden="1">
      <c r="D12098" s="4"/>
      <c r="E12098" s="4"/>
      <c r="F12098" s="4"/>
      <c r="O12098" s="4"/>
      <c r="P12098" s="4"/>
      <c r="Q12098" s="4"/>
    </row>
    <row r="12099" spans="4:17" hidden="1">
      <c r="D12099" s="4"/>
      <c r="E12099" s="4"/>
      <c r="F12099" s="4"/>
      <c r="O12099" s="4"/>
      <c r="P12099" s="4"/>
      <c r="Q12099" s="4"/>
    </row>
    <row r="12100" spans="4:17" hidden="1">
      <c r="D12100" s="4"/>
      <c r="E12100" s="4"/>
      <c r="F12100" s="4"/>
      <c r="O12100" s="4"/>
      <c r="P12100" s="4"/>
      <c r="Q12100" s="4"/>
    </row>
    <row r="12101" spans="4:17" hidden="1">
      <c r="D12101" s="4"/>
      <c r="E12101" s="4"/>
      <c r="F12101" s="4"/>
      <c r="O12101" s="4"/>
      <c r="P12101" s="4"/>
      <c r="Q12101" s="4"/>
    </row>
    <row r="12102" spans="4:17" hidden="1">
      <c r="D12102" s="4"/>
      <c r="E12102" s="4"/>
      <c r="F12102" s="4"/>
      <c r="O12102" s="4"/>
      <c r="P12102" s="4"/>
      <c r="Q12102" s="4"/>
    </row>
    <row r="12103" spans="4:17" hidden="1">
      <c r="D12103" s="4"/>
      <c r="E12103" s="4"/>
      <c r="F12103" s="4"/>
      <c r="O12103" s="4"/>
      <c r="P12103" s="4"/>
      <c r="Q12103" s="4"/>
    </row>
    <row r="12104" spans="4:17" hidden="1">
      <c r="D12104" s="4"/>
      <c r="E12104" s="4"/>
      <c r="F12104" s="4"/>
      <c r="O12104" s="4"/>
      <c r="P12104" s="4"/>
      <c r="Q12104" s="4"/>
    </row>
    <row r="12105" spans="4:17" hidden="1">
      <c r="D12105" s="4"/>
      <c r="E12105" s="4"/>
      <c r="F12105" s="4"/>
      <c r="O12105" s="4"/>
      <c r="P12105" s="4"/>
      <c r="Q12105" s="4"/>
    </row>
    <row r="12106" spans="4:17" hidden="1">
      <c r="D12106" s="4"/>
      <c r="E12106" s="4"/>
      <c r="F12106" s="4"/>
      <c r="O12106" s="4"/>
      <c r="P12106" s="4"/>
      <c r="Q12106" s="4"/>
    </row>
    <row r="12107" spans="4:17" hidden="1">
      <c r="D12107" s="4"/>
      <c r="E12107" s="4"/>
      <c r="F12107" s="4"/>
      <c r="O12107" s="4"/>
      <c r="P12107" s="4"/>
      <c r="Q12107" s="4"/>
    </row>
    <row r="12108" spans="4:17" hidden="1">
      <c r="D12108" s="4"/>
      <c r="E12108" s="4"/>
      <c r="F12108" s="4"/>
      <c r="O12108" s="4"/>
      <c r="P12108" s="4"/>
      <c r="Q12108" s="4"/>
    </row>
    <row r="12109" spans="4:17" hidden="1">
      <c r="D12109" s="4"/>
      <c r="E12109" s="4"/>
      <c r="F12109" s="4"/>
      <c r="O12109" s="4"/>
      <c r="P12109" s="4"/>
      <c r="Q12109" s="4"/>
    </row>
    <row r="12110" spans="4:17" hidden="1">
      <c r="D12110" s="4"/>
      <c r="E12110" s="4"/>
      <c r="F12110" s="4"/>
      <c r="O12110" s="4"/>
      <c r="P12110" s="4"/>
      <c r="Q12110" s="4"/>
    </row>
    <row r="12111" spans="4:17" hidden="1">
      <c r="D12111" s="4"/>
      <c r="E12111" s="4"/>
      <c r="F12111" s="4"/>
      <c r="O12111" s="4"/>
      <c r="P12111" s="4"/>
      <c r="Q12111" s="4"/>
    </row>
    <row r="12112" spans="4:17" hidden="1">
      <c r="D12112" s="4"/>
      <c r="E12112" s="4"/>
      <c r="F12112" s="4"/>
      <c r="O12112" s="4"/>
      <c r="P12112" s="4"/>
      <c r="Q12112" s="4"/>
    </row>
    <row r="12113" spans="4:17" hidden="1">
      <c r="D12113" s="4"/>
      <c r="E12113" s="4"/>
      <c r="F12113" s="4"/>
      <c r="O12113" s="4"/>
      <c r="P12113" s="4"/>
      <c r="Q12113" s="4"/>
    </row>
    <row r="12114" spans="4:17" hidden="1">
      <c r="D12114" s="4"/>
      <c r="E12114" s="4"/>
      <c r="F12114" s="4"/>
      <c r="O12114" s="4"/>
      <c r="P12114" s="4"/>
      <c r="Q12114" s="4"/>
    </row>
    <row r="12115" spans="4:17" hidden="1">
      <c r="D12115" s="4"/>
      <c r="E12115" s="4"/>
      <c r="F12115" s="4"/>
      <c r="O12115" s="4"/>
      <c r="P12115" s="4"/>
      <c r="Q12115" s="4"/>
    </row>
    <row r="12116" spans="4:17" hidden="1">
      <c r="D12116" s="4"/>
      <c r="E12116" s="4"/>
      <c r="F12116" s="4"/>
      <c r="O12116" s="4"/>
      <c r="P12116" s="4"/>
      <c r="Q12116" s="4"/>
    </row>
    <row r="12117" spans="4:17" hidden="1">
      <c r="D12117" s="4"/>
      <c r="E12117" s="4"/>
      <c r="F12117" s="4"/>
      <c r="O12117" s="4"/>
      <c r="P12117" s="4"/>
      <c r="Q12117" s="4"/>
    </row>
    <row r="12118" spans="4:17" hidden="1">
      <c r="D12118" s="4"/>
      <c r="E12118" s="4"/>
      <c r="F12118" s="4"/>
      <c r="O12118" s="4"/>
      <c r="P12118" s="4"/>
      <c r="Q12118" s="4"/>
    </row>
    <row r="12119" spans="4:17" hidden="1">
      <c r="D12119" s="4"/>
      <c r="E12119" s="4"/>
      <c r="F12119" s="4"/>
      <c r="O12119" s="4"/>
      <c r="P12119" s="4"/>
      <c r="Q12119" s="4"/>
    </row>
    <row r="12120" spans="4:17" hidden="1">
      <c r="D12120" s="4"/>
      <c r="E12120" s="4"/>
      <c r="F12120" s="4"/>
      <c r="O12120" s="4"/>
      <c r="P12120" s="4"/>
      <c r="Q12120" s="4"/>
    </row>
    <row r="12121" spans="4:17" hidden="1">
      <c r="D12121" s="4"/>
      <c r="E12121" s="4"/>
      <c r="F12121" s="4"/>
      <c r="O12121" s="4"/>
      <c r="P12121" s="4"/>
      <c r="Q12121" s="4"/>
    </row>
    <row r="12122" spans="4:17" hidden="1">
      <c r="D12122" s="4"/>
      <c r="E12122" s="4"/>
      <c r="F12122" s="4"/>
      <c r="O12122" s="4"/>
      <c r="P12122" s="4"/>
      <c r="Q12122" s="4"/>
    </row>
    <row r="12123" spans="4:17" hidden="1">
      <c r="D12123" s="4"/>
      <c r="E12123" s="4"/>
      <c r="F12123" s="4"/>
      <c r="O12123" s="4"/>
      <c r="P12123" s="4"/>
      <c r="Q12123" s="4"/>
    </row>
    <row r="12124" spans="4:17" hidden="1">
      <c r="D12124" s="4"/>
      <c r="E12124" s="4"/>
      <c r="F12124" s="4"/>
      <c r="O12124" s="4"/>
      <c r="P12124" s="4"/>
      <c r="Q12124" s="4"/>
    </row>
    <row r="12125" spans="4:17" hidden="1">
      <c r="D12125" s="4"/>
      <c r="E12125" s="4"/>
      <c r="F12125" s="4"/>
      <c r="O12125" s="4"/>
      <c r="P12125" s="4"/>
      <c r="Q12125" s="4"/>
    </row>
    <row r="12126" spans="4:17" hidden="1">
      <c r="D12126" s="4"/>
      <c r="E12126" s="4"/>
      <c r="F12126" s="4"/>
      <c r="O12126" s="4"/>
      <c r="P12126" s="4"/>
      <c r="Q12126" s="4"/>
    </row>
    <row r="12127" spans="4:17" hidden="1">
      <c r="D12127" s="4"/>
      <c r="E12127" s="4"/>
      <c r="F12127" s="4"/>
      <c r="O12127" s="4"/>
      <c r="P12127" s="4"/>
      <c r="Q12127" s="4"/>
    </row>
    <row r="12128" spans="4:17" hidden="1">
      <c r="D12128" s="4"/>
      <c r="E12128" s="4"/>
      <c r="F12128" s="4"/>
      <c r="O12128" s="4"/>
      <c r="P12128" s="4"/>
      <c r="Q12128" s="4"/>
    </row>
    <row r="12129" spans="4:17" hidden="1">
      <c r="D12129" s="4"/>
      <c r="E12129" s="4"/>
      <c r="F12129" s="4"/>
      <c r="O12129" s="4"/>
      <c r="P12129" s="4"/>
      <c r="Q12129" s="4"/>
    </row>
    <row r="12130" spans="4:17" hidden="1">
      <c r="D12130" s="4"/>
      <c r="E12130" s="4"/>
      <c r="F12130" s="4"/>
      <c r="O12130" s="4"/>
      <c r="P12130" s="4"/>
      <c r="Q12130" s="4"/>
    </row>
    <row r="12131" spans="4:17" hidden="1">
      <c r="D12131" s="4"/>
      <c r="E12131" s="4"/>
      <c r="F12131" s="4"/>
      <c r="O12131" s="4"/>
      <c r="P12131" s="4"/>
      <c r="Q12131" s="4"/>
    </row>
    <row r="12132" spans="4:17" hidden="1">
      <c r="D12132" s="4"/>
      <c r="E12132" s="4"/>
      <c r="F12132" s="4"/>
      <c r="O12132" s="4"/>
      <c r="P12132" s="4"/>
      <c r="Q12132" s="4"/>
    </row>
    <row r="12133" spans="4:17" hidden="1">
      <c r="D12133" s="4"/>
      <c r="E12133" s="4"/>
      <c r="F12133" s="4"/>
      <c r="O12133" s="4"/>
      <c r="P12133" s="4"/>
      <c r="Q12133" s="4"/>
    </row>
    <row r="12134" spans="4:17" hidden="1">
      <c r="D12134" s="4"/>
      <c r="E12134" s="4"/>
      <c r="F12134" s="4"/>
      <c r="O12134" s="4"/>
      <c r="P12134" s="4"/>
      <c r="Q12134" s="4"/>
    </row>
    <row r="12135" spans="4:17" hidden="1">
      <c r="D12135" s="4"/>
      <c r="E12135" s="4"/>
      <c r="F12135" s="4"/>
      <c r="O12135" s="4"/>
      <c r="P12135" s="4"/>
      <c r="Q12135" s="4"/>
    </row>
    <row r="12136" spans="4:17" hidden="1">
      <c r="D12136" s="4"/>
      <c r="E12136" s="4"/>
      <c r="F12136" s="4"/>
      <c r="O12136" s="4"/>
      <c r="P12136" s="4"/>
      <c r="Q12136" s="4"/>
    </row>
    <row r="12137" spans="4:17" hidden="1">
      <c r="D12137" s="4"/>
      <c r="E12137" s="4"/>
      <c r="F12137" s="4"/>
      <c r="O12137" s="4"/>
      <c r="P12137" s="4"/>
      <c r="Q12137" s="4"/>
    </row>
    <row r="12138" spans="4:17" hidden="1">
      <c r="D12138" s="4"/>
      <c r="E12138" s="4"/>
      <c r="F12138" s="4"/>
      <c r="O12138" s="4"/>
      <c r="P12138" s="4"/>
      <c r="Q12138" s="4"/>
    </row>
    <row r="12139" spans="4:17" hidden="1">
      <c r="D12139" s="4"/>
      <c r="E12139" s="4"/>
      <c r="F12139" s="4"/>
      <c r="O12139" s="4"/>
      <c r="P12139" s="4"/>
      <c r="Q12139" s="4"/>
    </row>
    <row r="12140" spans="4:17" hidden="1">
      <c r="D12140" s="4"/>
      <c r="E12140" s="4"/>
      <c r="F12140" s="4"/>
      <c r="O12140" s="4"/>
      <c r="P12140" s="4"/>
      <c r="Q12140" s="4"/>
    </row>
    <row r="12141" spans="4:17" hidden="1">
      <c r="D12141" s="4"/>
      <c r="E12141" s="4"/>
      <c r="F12141" s="4"/>
      <c r="O12141" s="4"/>
      <c r="P12141" s="4"/>
      <c r="Q12141" s="4"/>
    </row>
    <row r="12142" spans="4:17" hidden="1">
      <c r="D12142" s="4"/>
      <c r="E12142" s="4"/>
      <c r="F12142" s="4"/>
      <c r="O12142" s="4"/>
      <c r="P12142" s="4"/>
      <c r="Q12142" s="4"/>
    </row>
    <row r="12143" spans="4:17" hidden="1">
      <c r="D12143" s="4"/>
      <c r="E12143" s="4"/>
      <c r="F12143" s="4"/>
      <c r="O12143" s="4"/>
      <c r="P12143" s="4"/>
      <c r="Q12143" s="4"/>
    </row>
    <row r="12144" spans="4:17" hidden="1">
      <c r="D12144" s="4"/>
      <c r="E12144" s="4"/>
      <c r="F12144" s="4"/>
      <c r="O12144" s="4"/>
      <c r="P12144" s="4"/>
      <c r="Q12144" s="4"/>
    </row>
    <row r="12145" spans="4:17" hidden="1">
      <c r="D12145" s="4"/>
      <c r="E12145" s="4"/>
      <c r="F12145" s="4"/>
      <c r="O12145" s="4"/>
      <c r="P12145" s="4"/>
      <c r="Q12145" s="4"/>
    </row>
    <row r="12146" spans="4:17" hidden="1">
      <c r="D12146" s="4"/>
      <c r="E12146" s="4"/>
      <c r="F12146" s="4"/>
      <c r="O12146" s="4"/>
      <c r="P12146" s="4"/>
      <c r="Q12146" s="4"/>
    </row>
    <row r="12147" spans="4:17" hidden="1">
      <c r="D12147" s="4"/>
      <c r="E12147" s="4"/>
      <c r="F12147" s="4"/>
      <c r="O12147" s="4"/>
      <c r="P12147" s="4"/>
      <c r="Q12147" s="4"/>
    </row>
    <row r="12148" spans="4:17" hidden="1">
      <c r="D12148" s="4"/>
      <c r="E12148" s="4"/>
      <c r="F12148" s="4"/>
      <c r="O12148" s="4"/>
      <c r="P12148" s="4"/>
      <c r="Q12148" s="4"/>
    </row>
    <row r="12149" spans="4:17" hidden="1">
      <c r="D12149" s="4"/>
      <c r="E12149" s="4"/>
      <c r="F12149" s="4"/>
      <c r="O12149" s="4"/>
      <c r="P12149" s="4"/>
      <c r="Q12149" s="4"/>
    </row>
    <row r="12150" spans="4:17" hidden="1">
      <c r="D12150" s="4"/>
      <c r="E12150" s="4"/>
      <c r="F12150" s="4"/>
      <c r="O12150" s="4"/>
      <c r="P12150" s="4"/>
      <c r="Q12150" s="4"/>
    </row>
    <row r="12151" spans="4:17" hidden="1">
      <c r="D12151" s="4"/>
      <c r="E12151" s="4"/>
      <c r="F12151" s="4"/>
      <c r="O12151" s="4"/>
      <c r="P12151" s="4"/>
      <c r="Q12151" s="4"/>
    </row>
    <row r="12152" spans="4:17" hidden="1">
      <c r="D12152" s="4"/>
      <c r="E12152" s="4"/>
      <c r="F12152" s="4"/>
      <c r="O12152" s="4"/>
      <c r="P12152" s="4"/>
      <c r="Q12152" s="4"/>
    </row>
    <row r="12153" spans="4:17" hidden="1">
      <c r="D12153" s="4"/>
      <c r="E12153" s="4"/>
      <c r="F12153" s="4"/>
      <c r="O12153" s="4"/>
      <c r="P12153" s="4"/>
      <c r="Q12153" s="4"/>
    </row>
    <row r="12154" spans="4:17" hidden="1">
      <c r="D12154" s="4"/>
      <c r="E12154" s="4"/>
      <c r="F12154" s="4"/>
      <c r="O12154" s="4"/>
      <c r="P12154" s="4"/>
      <c r="Q12154" s="4"/>
    </row>
    <row r="12155" spans="4:17" hidden="1">
      <c r="D12155" s="4"/>
      <c r="E12155" s="4"/>
      <c r="F12155" s="4"/>
      <c r="O12155" s="4"/>
      <c r="P12155" s="4"/>
      <c r="Q12155" s="4"/>
    </row>
    <row r="12156" spans="4:17" hidden="1">
      <c r="D12156" s="4"/>
      <c r="E12156" s="4"/>
      <c r="F12156" s="4"/>
      <c r="O12156" s="4"/>
      <c r="P12156" s="4"/>
      <c r="Q12156" s="4"/>
    </row>
    <row r="12157" spans="4:17" hidden="1">
      <c r="D12157" s="4"/>
      <c r="E12157" s="4"/>
      <c r="F12157" s="4"/>
      <c r="O12157" s="4"/>
      <c r="P12157" s="4"/>
      <c r="Q12157" s="4"/>
    </row>
    <row r="12158" spans="4:17" hidden="1">
      <c r="D12158" s="4"/>
      <c r="E12158" s="4"/>
      <c r="F12158" s="4"/>
      <c r="O12158" s="4"/>
      <c r="P12158" s="4"/>
      <c r="Q12158" s="4"/>
    </row>
    <row r="12159" spans="4:17" hidden="1">
      <c r="D12159" s="4"/>
      <c r="E12159" s="4"/>
      <c r="F12159" s="4"/>
      <c r="O12159" s="4"/>
      <c r="P12159" s="4"/>
      <c r="Q12159" s="4"/>
    </row>
    <row r="12160" spans="4:17" hidden="1">
      <c r="D12160" s="4"/>
      <c r="E12160" s="4"/>
      <c r="F12160" s="4"/>
      <c r="O12160" s="4"/>
      <c r="P12160" s="4"/>
      <c r="Q12160" s="4"/>
    </row>
    <row r="12161" spans="4:17" hidden="1">
      <c r="D12161" s="4"/>
      <c r="E12161" s="4"/>
      <c r="F12161" s="4"/>
      <c r="O12161" s="4"/>
      <c r="P12161" s="4"/>
      <c r="Q12161" s="4"/>
    </row>
    <row r="12162" spans="4:17" hidden="1">
      <c r="D12162" s="4"/>
      <c r="E12162" s="4"/>
      <c r="F12162" s="4"/>
      <c r="O12162" s="4"/>
      <c r="P12162" s="4"/>
      <c r="Q12162" s="4"/>
    </row>
    <row r="12163" spans="4:17" hidden="1">
      <c r="D12163" s="4"/>
      <c r="E12163" s="4"/>
      <c r="F12163" s="4"/>
      <c r="O12163" s="4"/>
      <c r="P12163" s="4"/>
      <c r="Q12163" s="4"/>
    </row>
    <row r="12164" spans="4:17" hidden="1">
      <c r="D12164" s="4"/>
      <c r="E12164" s="4"/>
      <c r="F12164" s="4"/>
      <c r="O12164" s="4"/>
      <c r="P12164" s="4"/>
      <c r="Q12164" s="4"/>
    </row>
    <row r="12165" spans="4:17" hidden="1">
      <c r="D12165" s="4"/>
      <c r="E12165" s="4"/>
      <c r="F12165" s="4"/>
      <c r="O12165" s="4"/>
      <c r="P12165" s="4"/>
      <c r="Q12165" s="4"/>
    </row>
    <row r="12166" spans="4:17" hidden="1">
      <c r="D12166" s="4"/>
      <c r="E12166" s="4"/>
      <c r="F12166" s="4"/>
      <c r="O12166" s="4"/>
      <c r="P12166" s="4"/>
      <c r="Q12166" s="4"/>
    </row>
    <row r="12167" spans="4:17" hidden="1">
      <c r="D12167" s="4"/>
      <c r="E12167" s="4"/>
      <c r="F12167" s="4"/>
      <c r="O12167" s="4"/>
      <c r="P12167" s="4"/>
      <c r="Q12167" s="4"/>
    </row>
    <row r="12168" spans="4:17" hidden="1">
      <c r="D12168" s="4"/>
      <c r="E12168" s="4"/>
      <c r="F12168" s="4"/>
      <c r="O12168" s="4"/>
      <c r="P12168" s="4"/>
      <c r="Q12168" s="4"/>
    </row>
    <row r="12169" spans="4:17" hidden="1">
      <c r="D12169" s="4"/>
      <c r="E12169" s="4"/>
      <c r="F12169" s="4"/>
      <c r="O12169" s="4"/>
      <c r="P12169" s="4"/>
      <c r="Q12169" s="4"/>
    </row>
    <row r="12170" spans="4:17" hidden="1">
      <c r="D12170" s="4"/>
      <c r="E12170" s="4"/>
      <c r="F12170" s="4"/>
      <c r="O12170" s="4"/>
      <c r="P12170" s="4"/>
      <c r="Q12170" s="4"/>
    </row>
    <row r="12171" spans="4:17" hidden="1">
      <c r="D12171" s="4"/>
      <c r="E12171" s="4"/>
      <c r="F12171" s="4"/>
      <c r="O12171" s="4"/>
      <c r="P12171" s="4"/>
      <c r="Q12171" s="4"/>
    </row>
    <row r="12172" spans="4:17" hidden="1">
      <c r="D12172" s="4"/>
      <c r="E12172" s="4"/>
      <c r="F12172" s="4"/>
      <c r="O12172" s="4"/>
      <c r="P12172" s="4"/>
      <c r="Q12172" s="4"/>
    </row>
    <row r="12173" spans="4:17" hidden="1">
      <c r="D12173" s="4"/>
      <c r="E12173" s="4"/>
      <c r="F12173" s="4"/>
      <c r="O12173" s="4"/>
      <c r="P12173" s="4"/>
      <c r="Q12173" s="4"/>
    </row>
    <row r="12174" spans="4:17" hidden="1">
      <c r="D12174" s="4"/>
      <c r="E12174" s="4"/>
      <c r="F12174" s="4"/>
      <c r="O12174" s="4"/>
      <c r="P12174" s="4"/>
      <c r="Q12174" s="4"/>
    </row>
    <row r="12175" spans="4:17" hidden="1">
      <c r="D12175" s="4"/>
      <c r="E12175" s="4"/>
      <c r="F12175" s="4"/>
      <c r="O12175" s="4"/>
      <c r="P12175" s="4"/>
      <c r="Q12175" s="4"/>
    </row>
    <row r="12176" spans="4:17" hidden="1">
      <c r="D12176" s="4"/>
      <c r="E12176" s="4"/>
      <c r="F12176" s="4"/>
      <c r="O12176" s="4"/>
      <c r="P12176" s="4"/>
      <c r="Q12176" s="4"/>
    </row>
    <row r="12177" spans="4:17" hidden="1">
      <c r="D12177" s="4"/>
      <c r="E12177" s="4"/>
      <c r="F12177" s="4"/>
      <c r="O12177" s="4"/>
      <c r="P12177" s="4"/>
      <c r="Q12177" s="4"/>
    </row>
    <row r="12178" spans="4:17" hidden="1">
      <c r="D12178" s="4"/>
      <c r="E12178" s="4"/>
      <c r="F12178" s="4"/>
      <c r="O12178" s="4"/>
      <c r="P12178" s="4"/>
      <c r="Q12178" s="4"/>
    </row>
    <row r="12179" spans="4:17" hidden="1">
      <c r="D12179" s="4"/>
      <c r="E12179" s="4"/>
      <c r="F12179" s="4"/>
      <c r="O12179" s="4"/>
      <c r="P12179" s="4"/>
      <c r="Q12179" s="4"/>
    </row>
    <row r="12180" spans="4:17" hidden="1">
      <c r="D12180" s="4"/>
      <c r="E12180" s="4"/>
      <c r="F12180" s="4"/>
      <c r="O12180" s="4"/>
      <c r="P12180" s="4"/>
      <c r="Q12180" s="4"/>
    </row>
    <row r="12181" spans="4:17" hidden="1">
      <c r="D12181" s="4"/>
      <c r="E12181" s="4"/>
      <c r="F12181" s="4"/>
      <c r="O12181" s="4"/>
      <c r="P12181" s="4"/>
      <c r="Q12181" s="4"/>
    </row>
    <row r="12182" spans="4:17" hidden="1">
      <c r="D12182" s="4"/>
      <c r="E12182" s="4"/>
      <c r="F12182" s="4"/>
      <c r="O12182" s="4"/>
      <c r="P12182" s="4"/>
      <c r="Q12182" s="4"/>
    </row>
    <row r="12183" spans="4:17" hidden="1">
      <c r="D12183" s="4"/>
      <c r="E12183" s="4"/>
      <c r="F12183" s="4"/>
      <c r="O12183" s="4"/>
      <c r="P12183" s="4"/>
      <c r="Q12183" s="4"/>
    </row>
    <row r="12184" spans="4:17" hidden="1">
      <c r="D12184" s="4"/>
      <c r="E12184" s="4"/>
      <c r="F12184" s="4"/>
      <c r="O12184" s="4"/>
      <c r="P12184" s="4"/>
      <c r="Q12184" s="4"/>
    </row>
    <row r="12185" spans="4:17" hidden="1">
      <c r="D12185" s="4"/>
      <c r="E12185" s="4"/>
      <c r="F12185" s="4"/>
      <c r="O12185" s="4"/>
      <c r="P12185" s="4"/>
      <c r="Q12185" s="4"/>
    </row>
    <row r="12186" spans="4:17" hidden="1">
      <c r="D12186" s="4"/>
      <c r="E12186" s="4"/>
      <c r="F12186" s="4"/>
      <c r="O12186" s="4"/>
      <c r="P12186" s="4"/>
      <c r="Q12186" s="4"/>
    </row>
    <row r="12187" spans="4:17" hidden="1">
      <c r="D12187" s="4"/>
      <c r="E12187" s="4"/>
      <c r="F12187" s="4"/>
      <c r="O12187" s="4"/>
      <c r="P12187" s="4"/>
      <c r="Q12187" s="4"/>
    </row>
    <row r="12188" spans="4:17" hidden="1">
      <c r="D12188" s="4"/>
      <c r="E12188" s="4"/>
      <c r="F12188" s="4"/>
      <c r="O12188" s="4"/>
      <c r="P12188" s="4"/>
      <c r="Q12188" s="4"/>
    </row>
    <row r="12189" spans="4:17" hidden="1">
      <c r="D12189" s="4"/>
      <c r="E12189" s="4"/>
      <c r="F12189" s="4"/>
      <c r="O12189" s="4"/>
      <c r="P12189" s="4"/>
      <c r="Q12189" s="4"/>
    </row>
    <row r="12190" spans="4:17" hidden="1">
      <c r="D12190" s="4"/>
      <c r="E12190" s="4"/>
      <c r="F12190" s="4"/>
      <c r="O12190" s="4"/>
      <c r="P12190" s="4"/>
      <c r="Q12190" s="4"/>
    </row>
    <row r="12191" spans="4:17" hidden="1">
      <c r="D12191" s="4"/>
      <c r="E12191" s="4"/>
      <c r="F12191" s="4"/>
      <c r="O12191" s="4"/>
      <c r="P12191" s="4"/>
      <c r="Q12191" s="4"/>
    </row>
    <row r="12192" spans="4:17" hidden="1">
      <c r="D12192" s="4"/>
      <c r="E12192" s="4"/>
      <c r="F12192" s="4"/>
      <c r="O12192" s="4"/>
      <c r="P12192" s="4"/>
      <c r="Q12192" s="4"/>
    </row>
    <row r="12193" spans="4:17" hidden="1">
      <c r="D12193" s="4"/>
      <c r="E12193" s="4"/>
      <c r="F12193" s="4"/>
      <c r="O12193" s="4"/>
      <c r="P12193" s="4"/>
      <c r="Q12193" s="4"/>
    </row>
    <row r="12194" spans="4:17" hidden="1">
      <c r="D12194" s="4"/>
      <c r="E12194" s="4"/>
      <c r="F12194" s="4"/>
      <c r="O12194" s="4"/>
      <c r="P12194" s="4"/>
      <c r="Q12194" s="4"/>
    </row>
    <row r="12195" spans="4:17" hidden="1">
      <c r="D12195" s="4"/>
      <c r="E12195" s="4"/>
      <c r="F12195" s="4"/>
      <c r="O12195" s="4"/>
      <c r="P12195" s="4"/>
      <c r="Q12195" s="4"/>
    </row>
    <row r="12196" spans="4:17" hidden="1">
      <c r="D12196" s="4"/>
      <c r="E12196" s="4"/>
      <c r="F12196" s="4"/>
      <c r="O12196" s="4"/>
      <c r="P12196" s="4"/>
      <c r="Q12196" s="4"/>
    </row>
    <row r="12197" spans="4:17" hidden="1">
      <c r="D12197" s="4"/>
      <c r="E12197" s="4"/>
      <c r="F12197" s="4"/>
      <c r="O12197" s="4"/>
      <c r="P12197" s="4"/>
      <c r="Q12197" s="4"/>
    </row>
    <row r="12198" spans="4:17" hidden="1">
      <c r="D12198" s="4"/>
      <c r="E12198" s="4"/>
      <c r="F12198" s="4"/>
      <c r="O12198" s="4"/>
      <c r="P12198" s="4"/>
      <c r="Q12198" s="4"/>
    </row>
    <row r="12199" spans="4:17" hidden="1">
      <c r="D12199" s="4"/>
      <c r="E12199" s="4"/>
      <c r="F12199" s="4"/>
      <c r="O12199" s="4"/>
      <c r="P12199" s="4"/>
      <c r="Q12199" s="4"/>
    </row>
    <row r="12200" spans="4:17" hidden="1">
      <c r="D12200" s="4"/>
      <c r="E12200" s="4"/>
      <c r="F12200" s="4"/>
      <c r="O12200" s="4"/>
      <c r="P12200" s="4"/>
      <c r="Q12200" s="4"/>
    </row>
    <row r="12201" spans="4:17" hidden="1">
      <c r="D12201" s="4"/>
      <c r="E12201" s="4"/>
      <c r="F12201" s="4"/>
      <c r="O12201" s="4"/>
      <c r="P12201" s="4"/>
      <c r="Q12201" s="4"/>
    </row>
    <row r="12202" spans="4:17" hidden="1">
      <c r="D12202" s="4"/>
      <c r="E12202" s="4"/>
      <c r="F12202" s="4"/>
      <c r="O12202" s="4"/>
      <c r="P12202" s="4"/>
      <c r="Q12202" s="4"/>
    </row>
    <row r="12203" spans="4:17" hidden="1">
      <c r="D12203" s="4"/>
      <c r="E12203" s="4"/>
      <c r="F12203" s="4"/>
      <c r="O12203" s="4"/>
      <c r="P12203" s="4"/>
      <c r="Q12203" s="4"/>
    </row>
    <row r="12204" spans="4:17" hidden="1">
      <c r="D12204" s="4"/>
      <c r="E12204" s="4"/>
      <c r="F12204" s="4"/>
      <c r="O12204" s="4"/>
      <c r="P12204" s="4"/>
      <c r="Q12204" s="4"/>
    </row>
    <row r="12205" spans="4:17" hidden="1">
      <c r="D12205" s="4"/>
      <c r="E12205" s="4"/>
      <c r="F12205" s="4"/>
      <c r="O12205" s="4"/>
      <c r="P12205" s="4"/>
      <c r="Q12205" s="4"/>
    </row>
    <row r="12206" spans="4:17" hidden="1">
      <c r="D12206" s="4"/>
      <c r="E12206" s="4"/>
      <c r="F12206" s="4"/>
      <c r="O12206" s="4"/>
      <c r="P12206" s="4"/>
      <c r="Q12206" s="4"/>
    </row>
    <row r="12207" spans="4:17" hidden="1">
      <c r="D12207" s="4"/>
      <c r="E12207" s="4"/>
      <c r="F12207" s="4"/>
      <c r="O12207" s="4"/>
      <c r="P12207" s="4"/>
      <c r="Q12207" s="4"/>
    </row>
    <row r="12208" spans="4:17" hidden="1">
      <c r="D12208" s="4"/>
      <c r="E12208" s="4"/>
      <c r="F12208" s="4"/>
      <c r="O12208" s="4"/>
      <c r="P12208" s="4"/>
      <c r="Q12208" s="4"/>
    </row>
    <row r="12209" spans="4:17" hidden="1">
      <c r="D12209" s="4"/>
      <c r="E12209" s="4"/>
      <c r="F12209" s="4"/>
      <c r="O12209" s="4"/>
      <c r="P12209" s="4"/>
      <c r="Q12209" s="4"/>
    </row>
    <row r="12210" spans="4:17" hidden="1">
      <c r="D12210" s="4"/>
      <c r="E12210" s="4"/>
      <c r="F12210" s="4"/>
      <c r="O12210" s="4"/>
      <c r="P12210" s="4"/>
      <c r="Q12210" s="4"/>
    </row>
    <row r="12211" spans="4:17" hidden="1">
      <c r="D12211" s="4"/>
      <c r="E12211" s="4"/>
      <c r="F12211" s="4"/>
      <c r="O12211" s="4"/>
      <c r="P12211" s="4"/>
      <c r="Q12211" s="4"/>
    </row>
    <row r="12212" spans="4:17" hidden="1">
      <c r="D12212" s="4"/>
      <c r="E12212" s="4"/>
      <c r="F12212" s="4"/>
      <c r="O12212" s="4"/>
      <c r="P12212" s="4"/>
      <c r="Q12212" s="4"/>
    </row>
    <row r="12213" spans="4:17" hidden="1">
      <c r="D12213" s="4"/>
      <c r="E12213" s="4"/>
      <c r="F12213" s="4"/>
      <c r="O12213" s="4"/>
      <c r="P12213" s="4"/>
      <c r="Q12213" s="4"/>
    </row>
    <row r="12214" spans="4:17" hidden="1">
      <c r="D12214" s="4"/>
      <c r="E12214" s="4"/>
      <c r="F12214" s="4"/>
      <c r="O12214" s="4"/>
      <c r="P12214" s="4"/>
      <c r="Q12214" s="4"/>
    </row>
    <row r="12215" spans="4:17" hidden="1">
      <c r="D12215" s="4"/>
      <c r="E12215" s="4"/>
      <c r="F12215" s="4"/>
      <c r="O12215" s="4"/>
      <c r="P12215" s="4"/>
      <c r="Q12215" s="4"/>
    </row>
    <row r="12216" spans="4:17" hidden="1">
      <c r="D12216" s="4"/>
      <c r="E12216" s="4"/>
      <c r="F12216" s="4"/>
      <c r="O12216" s="4"/>
      <c r="P12216" s="4"/>
      <c r="Q12216" s="4"/>
    </row>
    <row r="12217" spans="4:17" hidden="1">
      <c r="D12217" s="4"/>
      <c r="E12217" s="4"/>
      <c r="F12217" s="4"/>
      <c r="O12217" s="4"/>
      <c r="P12217" s="4"/>
      <c r="Q12217" s="4"/>
    </row>
    <row r="12218" spans="4:17" hidden="1">
      <c r="D12218" s="4"/>
      <c r="E12218" s="4"/>
      <c r="F12218" s="4"/>
      <c r="O12218" s="4"/>
      <c r="P12218" s="4"/>
      <c r="Q12218" s="4"/>
    </row>
    <row r="12219" spans="4:17" hidden="1">
      <c r="D12219" s="4"/>
      <c r="E12219" s="4"/>
      <c r="F12219" s="4"/>
      <c r="O12219" s="4"/>
      <c r="P12219" s="4"/>
      <c r="Q12219" s="4"/>
    </row>
    <row r="12220" spans="4:17" hidden="1">
      <c r="D12220" s="4"/>
      <c r="E12220" s="4"/>
      <c r="F12220" s="4"/>
      <c r="O12220" s="4"/>
      <c r="P12220" s="4"/>
      <c r="Q12220" s="4"/>
    </row>
    <row r="12221" spans="4:17" hidden="1">
      <c r="D12221" s="4"/>
      <c r="E12221" s="4"/>
      <c r="F12221" s="4"/>
      <c r="O12221" s="4"/>
      <c r="P12221" s="4"/>
      <c r="Q12221" s="4"/>
    </row>
    <row r="12222" spans="4:17" hidden="1">
      <c r="D12222" s="4"/>
      <c r="E12222" s="4"/>
      <c r="F12222" s="4"/>
      <c r="O12222" s="4"/>
      <c r="P12222" s="4"/>
      <c r="Q12222" s="4"/>
    </row>
    <row r="12223" spans="4:17" hidden="1">
      <c r="D12223" s="4"/>
      <c r="E12223" s="4"/>
      <c r="F12223" s="4"/>
      <c r="O12223" s="4"/>
      <c r="P12223" s="4"/>
      <c r="Q12223" s="4"/>
    </row>
    <row r="12224" spans="4:17" hidden="1">
      <c r="D12224" s="4"/>
      <c r="E12224" s="4"/>
      <c r="F12224" s="4"/>
      <c r="O12224" s="4"/>
      <c r="P12224" s="4"/>
      <c r="Q12224" s="4"/>
    </row>
    <row r="12225" spans="4:17" hidden="1">
      <c r="D12225" s="4"/>
      <c r="E12225" s="4"/>
      <c r="F12225" s="4"/>
      <c r="O12225" s="4"/>
      <c r="P12225" s="4"/>
      <c r="Q12225" s="4"/>
    </row>
    <row r="12226" spans="4:17" hidden="1">
      <c r="D12226" s="4"/>
      <c r="E12226" s="4"/>
      <c r="F12226" s="4"/>
      <c r="O12226" s="4"/>
      <c r="P12226" s="4"/>
      <c r="Q12226" s="4"/>
    </row>
    <row r="12227" spans="4:17" hidden="1">
      <c r="D12227" s="4"/>
      <c r="E12227" s="4"/>
      <c r="F12227" s="4"/>
      <c r="O12227" s="4"/>
      <c r="P12227" s="4"/>
      <c r="Q12227" s="4"/>
    </row>
    <row r="12228" spans="4:17" hidden="1">
      <c r="D12228" s="4"/>
      <c r="E12228" s="4"/>
      <c r="F12228" s="4"/>
      <c r="O12228" s="4"/>
      <c r="P12228" s="4"/>
      <c r="Q12228" s="4"/>
    </row>
    <row r="12229" spans="4:17" hidden="1">
      <c r="D12229" s="4"/>
      <c r="E12229" s="4"/>
      <c r="F12229" s="4"/>
      <c r="O12229" s="4"/>
      <c r="P12229" s="4"/>
      <c r="Q12229" s="4"/>
    </row>
    <row r="12230" spans="4:17" hidden="1">
      <c r="D12230" s="4"/>
      <c r="E12230" s="4"/>
      <c r="F12230" s="4"/>
      <c r="O12230" s="4"/>
      <c r="P12230" s="4"/>
      <c r="Q12230" s="4"/>
    </row>
    <row r="12231" spans="4:17" hidden="1">
      <c r="D12231" s="4"/>
      <c r="E12231" s="4"/>
      <c r="F12231" s="4"/>
      <c r="O12231" s="4"/>
      <c r="P12231" s="4"/>
      <c r="Q12231" s="4"/>
    </row>
    <row r="12232" spans="4:17" hidden="1">
      <c r="D12232" s="4"/>
      <c r="E12232" s="4"/>
      <c r="F12232" s="4"/>
      <c r="O12232" s="4"/>
      <c r="P12232" s="4"/>
      <c r="Q12232" s="4"/>
    </row>
    <row r="12233" spans="4:17" hidden="1">
      <c r="D12233" s="4"/>
      <c r="E12233" s="4"/>
      <c r="F12233" s="4"/>
      <c r="O12233" s="4"/>
      <c r="P12233" s="4"/>
      <c r="Q12233" s="4"/>
    </row>
    <row r="12234" spans="4:17" hidden="1">
      <c r="D12234" s="4"/>
      <c r="E12234" s="4"/>
      <c r="F12234" s="4"/>
      <c r="O12234" s="4"/>
      <c r="P12234" s="4"/>
      <c r="Q12234" s="4"/>
    </row>
    <row r="12235" spans="4:17" hidden="1">
      <c r="D12235" s="4"/>
      <c r="E12235" s="4"/>
      <c r="F12235" s="4"/>
      <c r="O12235" s="4"/>
      <c r="P12235" s="4"/>
      <c r="Q12235" s="4"/>
    </row>
    <row r="12236" spans="4:17" hidden="1">
      <c r="D12236" s="4"/>
      <c r="E12236" s="4"/>
      <c r="F12236" s="4"/>
      <c r="O12236" s="4"/>
      <c r="P12236" s="4"/>
      <c r="Q12236" s="4"/>
    </row>
    <row r="12237" spans="4:17" hidden="1">
      <c r="D12237" s="4"/>
      <c r="E12237" s="4"/>
      <c r="F12237" s="4"/>
      <c r="O12237" s="4"/>
      <c r="P12237" s="4"/>
      <c r="Q12237" s="4"/>
    </row>
    <row r="12238" spans="4:17" hidden="1">
      <c r="D12238" s="4"/>
      <c r="E12238" s="4"/>
      <c r="F12238" s="4"/>
      <c r="O12238" s="4"/>
      <c r="P12238" s="4"/>
      <c r="Q12238" s="4"/>
    </row>
    <row r="12239" spans="4:17" hidden="1">
      <c r="D12239" s="4"/>
      <c r="E12239" s="4"/>
      <c r="F12239" s="4"/>
      <c r="O12239" s="4"/>
      <c r="P12239" s="4"/>
      <c r="Q12239" s="4"/>
    </row>
    <row r="12240" spans="4:17" hidden="1">
      <c r="D12240" s="4"/>
      <c r="E12240" s="4"/>
      <c r="F12240" s="4"/>
      <c r="O12240" s="4"/>
      <c r="P12240" s="4"/>
      <c r="Q12240" s="4"/>
    </row>
    <row r="12241" spans="4:17" hidden="1">
      <c r="D12241" s="4"/>
      <c r="E12241" s="4"/>
      <c r="F12241" s="4"/>
      <c r="O12241" s="4"/>
      <c r="P12241" s="4"/>
      <c r="Q12241" s="4"/>
    </row>
    <row r="12242" spans="4:17" hidden="1">
      <c r="D12242" s="4"/>
      <c r="E12242" s="4"/>
      <c r="F12242" s="4"/>
      <c r="O12242" s="4"/>
      <c r="P12242" s="4"/>
      <c r="Q12242" s="4"/>
    </row>
    <row r="12243" spans="4:17" hidden="1">
      <c r="D12243" s="4"/>
      <c r="E12243" s="4"/>
      <c r="F12243" s="4"/>
      <c r="O12243" s="4"/>
      <c r="P12243" s="4"/>
      <c r="Q12243" s="4"/>
    </row>
    <row r="12244" spans="4:17" hidden="1">
      <c r="D12244" s="4"/>
      <c r="E12244" s="4"/>
      <c r="F12244" s="4"/>
      <c r="O12244" s="4"/>
      <c r="P12244" s="4"/>
      <c r="Q12244" s="4"/>
    </row>
    <row r="12245" spans="4:17" hidden="1">
      <c r="D12245" s="4"/>
      <c r="E12245" s="4"/>
      <c r="F12245" s="4"/>
      <c r="O12245" s="4"/>
      <c r="P12245" s="4"/>
      <c r="Q12245" s="4"/>
    </row>
    <row r="12246" spans="4:17" hidden="1">
      <c r="D12246" s="4"/>
      <c r="E12246" s="4"/>
      <c r="F12246" s="4"/>
      <c r="O12246" s="4"/>
      <c r="P12246" s="4"/>
      <c r="Q12246" s="4"/>
    </row>
    <row r="12247" spans="4:17" hidden="1">
      <c r="D12247" s="4"/>
      <c r="E12247" s="4"/>
      <c r="F12247" s="4"/>
      <c r="O12247" s="4"/>
      <c r="P12247" s="4"/>
      <c r="Q12247" s="4"/>
    </row>
    <row r="12248" spans="4:17" hidden="1">
      <c r="D12248" s="4"/>
      <c r="E12248" s="4"/>
      <c r="F12248" s="4"/>
      <c r="O12248" s="4"/>
      <c r="P12248" s="4"/>
      <c r="Q12248" s="4"/>
    </row>
    <row r="12249" spans="4:17" hidden="1">
      <c r="D12249" s="4"/>
      <c r="E12249" s="4"/>
      <c r="F12249" s="4"/>
      <c r="O12249" s="4"/>
      <c r="P12249" s="4"/>
      <c r="Q12249" s="4"/>
    </row>
    <row r="12250" spans="4:17" hidden="1">
      <c r="D12250" s="4"/>
      <c r="E12250" s="4"/>
      <c r="F12250" s="4"/>
      <c r="O12250" s="4"/>
      <c r="P12250" s="4"/>
      <c r="Q12250" s="4"/>
    </row>
    <row r="12251" spans="4:17" hidden="1">
      <c r="D12251" s="4"/>
      <c r="E12251" s="4"/>
      <c r="F12251" s="4"/>
      <c r="O12251" s="4"/>
      <c r="P12251" s="4"/>
      <c r="Q12251" s="4"/>
    </row>
    <row r="12252" spans="4:17" hidden="1">
      <c r="D12252" s="4"/>
      <c r="E12252" s="4"/>
      <c r="F12252" s="4"/>
      <c r="O12252" s="4"/>
      <c r="P12252" s="4"/>
      <c r="Q12252" s="4"/>
    </row>
    <row r="12253" spans="4:17" hidden="1">
      <c r="D12253" s="4"/>
      <c r="E12253" s="4"/>
      <c r="F12253" s="4"/>
      <c r="O12253" s="4"/>
      <c r="P12253" s="4"/>
      <c r="Q12253" s="4"/>
    </row>
    <row r="12254" spans="4:17" hidden="1">
      <c r="D12254" s="4"/>
      <c r="E12254" s="4"/>
      <c r="F12254" s="4"/>
      <c r="O12254" s="4"/>
      <c r="P12254" s="4"/>
      <c r="Q12254" s="4"/>
    </row>
    <row r="12255" spans="4:17" hidden="1">
      <c r="D12255" s="4"/>
      <c r="E12255" s="4"/>
      <c r="F12255" s="4"/>
      <c r="O12255" s="4"/>
      <c r="P12255" s="4"/>
      <c r="Q12255" s="4"/>
    </row>
    <row r="12256" spans="4:17" hidden="1">
      <c r="D12256" s="4"/>
      <c r="E12256" s="4"/>
      <c r="F12256" s="4"/>
      <c r="O12256" s="4"/>
      <c r="P12256" s="4"/>
      <c r="Q12256" s="4"/>
    </row>
    <row r="12257" spans="4:17" hidden="1">
      <c r="D12257" s="4"/>
      <c r="E12257" s="4"/>
      <c r="F12257" s="4"/>
      <c r="O12257" s="4"/>
      <c r="P12257" s="4"/>
      <c r="Q12257" s="4"/>
    </row>
    <row r="12258" spans="4:17" hidden="1">
      <c r="D12258" s="4"/>
      <c r="E12258" s="4"/>
      <c r="F12258" s="4"/>
      <c r="O12258" s="4"/>
      <c r="P12258" s="4"/>
      <c r="Q12258" s="4"/>
    </row>
    <row r="12259" spans="4:17" hidden="1">
      <c r="D12259" s="4"/>
      <c r="E12259" s="4"/>
      <c r="F12259" s="4"/>
      <c r="O12259" s="4"/>
      <c r="P12259" s="4"/>
      <c r="Q12259" s="4"/>
    </row>
    <row r="12260" spans="4:17" hidden="1">
      <c r="D12260" s="4"/>
      <c r="E12260" s="4"/>
      <c r="F12260" s="4"/>
      <c r="O12260" s="4"/>
      <c r="P12260" s="4"/>
      <c r="Q12260" s="4"/>
    </row>
    <row r="12261" spans="4:17" hidden="1">
      <c r="D12261" s="4"/>
      <c r="E12261" s="4"/>
      <c r="F12261" s="4"/>
      <c r="O12261" s="4"/>
      <c r="P12261" s="4"/>
      <c r="Q12261" s="4"/>
    </row>
    <row r="12262" spans="4:17" hidden="1">
      <c r="D12262" s="4"/>
      <c r="E12262" s="4"/>
      <c r="F12262" s="4"/>
      <c r="O12262" s="4"/>
      <c r="P12262" s="4"/>
      <c r="Q12262" s="4"/>
    </row>
    <row r="12263" spans="4:17" hidden="1">
      <c r="D12263" s="4"/>
      <c r="E12263" s="4"/>
      <c r="F12263" s="4"/>
      <c r="O12263" s="4"/>
      <c r="P12263" s="4"/>
      <c r="Q12263" s="4"/>
    </row>
    <row r="12264" spans="4:17" hidden="1">
      <c r="D12264" s="4"/>
      <c r="E12264" s="4"/>
      <c r="F12264" s="4"/>
      <c r="O12264" s="4"/>
      <c r="P12264" s="4"/>
      <c r="Q12264" s="4"/>
    </row>
    <row r="12265" spans="4:17" hidden="1">
      <c r="D12265" s="4"/>
      <c r="E12265" s="4"/>
      <c r="F12265" s="4"/>
      <c r="O12265" s="4"/>
      <c r="P12265" s="4"/>
      <c r="Q12265" s="4"/>
    </row>
    <row r="12266" spans="4:17" hidden="1">
      <c r="D12266" s="4"/>
      <c r="E12266" s="4"/>
      <c r="F12266" s="4"/>
      <c r="O12266" s="4"/>
      <c r="P12266" s="4"/>
      <c r="Q12266" s="4"/>
    </row>
    <row r="12267" spans="4:17" hidden="1">
      <c r="D12267" s="4"/>
      <c r="E12267" s="4"/>
      <c r="F12267" s="4"/>
      <c r="O12267" s="4"/>
      <c r="P12267" s="4"/>
      <c r="Q12267" s="4"/>
    </row>
    <row r="12268" spans="4:17" hidden="1">
      <c r="D12268" s="4"/>
      <c r="E12268" s="4"/>
      <c r="F12268" s="4"/>
      <c r="O12268" s="4"/>
      <c r="P12268" s="4"/>
      <c r="Q12268" s="4"/>
    </row>
    <row r="12269" spans="4:17" hidden="1">
      <c r="D12269" s="4"/>
      <c r="E12269" s="4"/>
      <c r="F12269" s="4"/>
      <c r="O12269" s="4"/>
      <c r="P12269" s="4"/>
      <c r="Q12269" s="4"/>
    </row>
    <row r="12270" spans="4:17" hidden="1">
      <c r="D12270" s="4"/>
      <c r="E12270" s="4"/>
      <c r="F12270" s="4"/>
      <c r="O12270" s="4"/>
      <c r="P12270" s="4"/>
      <c r="Q12270" s="4"/>
    </row>
    <row r="12271" spans="4:17" hidden="1">
      <c r="D12271" s="4"/>
      <c r="E12271" s="4"/>
      <c r="F12271" s="4"/>
      <c r="O12271" s="4"/>
      <c r="P12271" s="4"/>
      <c r="Q12271" s="4"/>
    </row>
    <row r="12272" spans="4:17" hidden="1">
      <c r="D12272" s="4"/>
      <c r="E12272" s="4"/>
      <c r="F12272" s="4"/>
      <c r="O12272" s="4"/>
      <c r="P12272" s="4"/>
      <c r="Q12272" s="4"/>
    </row>
    <row r="12273" spans="4:17" hidden="1">
      <c r="D12273" s="4"/>
      <c r="E12273" s="4"/>
      <c r="F12273" s="4"/>
      <c r="O12273" s="4"/>
      <c r="P12273" s="4"/>
      <c r="Q12273" s="4"/>
    </row>
    <row r="12274" spans="4:17" hidden="1">
      <c r="D12274" s="4"/>
      <c r="E12274" s="4"/>
      <c r="F12274" s="4"/>
      <c r="O12274" s="4"/>
      <c r="P12274" s="4"/>
      <c r="Q12274" s="4"/>
    </row>
    <row r="12275" spans="4:17" hidden="1">
      <c r="D12275" s="4"/>
      <c r="E12275" s="4"/>
      <c r="F12275" s="4"/>
      <c r="O12275" s="4"/>
      <c r="P12275" s="4"/>
      <c r="Q12275" s="4"/>
    </row>
    <row r="12276" spans="4:17" hidden="1">
      <c r="D12276" s="4"/>
      <c r="E12276" s="4"/>
      <c r="F12276" s="4"/>
      <c r="O12276" s="4"/>
      <c r="P12276" s="4"/>
      <c r="Q12276" s="4"/>
    </row>
    <row r="12277" spans="4:17" hidden="1">
      <c r="D12277" s="4"/>
      <c r="E12277" s="4"/>
      <c r="F12277" s="4"/>
      <c r="O12277" s="4"/>
      <c r="P12277" s="4"/>
      <c r="Q12277" s="4"/>
    </row>
    <row r="12278" spans="4:17" hidden="1">
      <c r="D12278" s="4"/>
      <c r="E12278" s="4"/>
      <c r="F12278" s="4"/>
      <c r="O12278" s="4"/>
      <c r="P12278" s="4"/>
      <c r="Q12278" s="4"/>
    </row>
    <row r="12279" spans="4:17" hidden="1">
      <c r="D12279" s="4"/>
      <c r="E12279" s="4"/>
      <c r="F12279" s="4"/>
      <c r="O12279" s="4"/>
      <c r="P12279" s="4"/>
      <c r="Q12279" s="4"/>
    </row>
    <row r="12280" spans="4:17" hidden="1">
      <c r="D12280" s="4"/>
      <c r="E12280" s="4"/>
      <c r="F12280" s="4"/>
      <c r="O12280" s="4"/>
      <c r="P12280" s="4"/>
      <c r="Q12280" s="4"/>
    </row>
    <row r="12281" spans="4:17" hidden="1">
      <c r="D12281" s="4"/>
      <c r="E12281" s="4"/>
      <c r="F12281" s="4"/>
      <c r="O12281" s="4"/>
      <c r="P12281" s="4"/>
      <c r="Q12281" s="4"/>
    </row>
    <row r="12282" spans="4:17" hidden="1">
      <c r="D12282" s="4"/>
      <c r="E12282" s="4"/>
      <c r="F12282" s="4"/>
      <c r="O12282" s="4"/>
      <c r="P12282" s="4"/>
      <c r="Q12282" s="4"/>
    </row>
    <row r="12283" spans="4:17" hidden="1">
      <c r="D12283" s="4"/>
      <c r="E12283" s="4"/>
      <c r="F12283" s="4"/>
      <c r="O12283" s="4"/>
      <c r="P12283" s="4"/>
      <c r="Q12283" s="4"/>
    </row>
    <row r="12284" spans="4:17" hidden="1">
      <c r="D12284" s="4"/>
      <c r="E12284" s="4"/>
      <c r="F12284" s="4"/>
      <c r="O12284" s="4"/>
      <c r="P12284" s="4"/>
      <c r="Q12284" s="4"/>
    </row>
    <row r="12285" spans="4:17" hidden="1">
      <c r="D12285" s="4"/>
      <c r="E12285" s="4"/>
      <c r="F12285" s="4"/>
      <c r="O12285" s="4"/>
      <c r="P12285" s="4"/>
      <c r="Q12285" s="4"/>
    </row>
    <row r="12286" spans="4:17" hidden="1">
      <c r="D12286" s="4"/>
      <c r="E12286" s="4"/>
      <c r="F12286" s="4"/>
      <c r="O12286" s="4"/>
      <c r="P12286" s="4"/>
      <c r="Q12286" s="4"/>
    </row>
    <row r="12287" spans="4:17" hidden="1">
      <c r="D12287" s="4"/>
      <c r="E12287" s="4"/>
      <c r="F12287" s="4"/>
      <c r="O12287" s="4"/>
      <c r="P12287" s="4"/>
      <c r="Q12287" s="4"/>
    </row>
    <row r="12288" spans="4:17" hidden="1">
      <c r="D12288" s="4"/>
      <c r="E12288" s="4"/>
      <c r="F12288" s="4"/>
      <c r="O12288" s="4"/>
      <c r="P12288" s="4"/>
      <c r="Q12288" s="4"/>
    </row>
    <row r="12289" spans="4:17" hidden="1">
      <c r="D12289" s="4"/>
      <c r="E12289" s="4"/>
      <c r="F12289" s="4"/>
      <c r="O12289" s="4"/>
      <c r="P12289" s="4"/>
      <c r="Q12289" s="4"/>
    </row>
    <row r="12290" spans="4:17" hidden="1">
      <c r="D12290" s="4"/>
      <c r="E12290" s="4"/>
      <c r="F12290" s="4"/>
      <c r="O12290" s="4"/>
      <c r="P12290" s="4"/>
      <c r="Q12290" s="4"/>
    </row>
    <row r="12291" spans="4:17" hidden="1">
      <c r="D12291" s="4"/>
      <c r="E12291" s="4"/>
      <c r="F12291" s="4"/>
      <c r="O12291" s="4"/>
      <c r="P12291" s="4"/>
      <c r="Q12291" s="4"/>
    </row>
    <row r="12292" spans="4:17" hidden="1">
      <c r="D12292" s="4"/>
      <c r="E12292" s="4"/>
      <c r="F12292" s="4"/>
      <c r="O12292" s="4"/>
      <c r="P12292" s="4"/>
      <c r="Q12292" s="4"/>
    </row>
    <row r="12293" spans="4:17" hidden="1">
      <c r="D12293" s="4"/>
      <c r="E12293" s="4"/>
      <c r="F12293" s="4"/>
      <c r="O12293" s="4"/>
      <c r="P12293" s="4"/>
      <c r="Q12293" s="4"/>
    </row>
    <row r="12294" spans="4:17" hidden="1">
      <c r="D12294" s="4"/>
      <c r="E12294" s="4"/>
      <c r="F12294" s="4"/>
      <c r="O12294" s="4"/>
      <c r="P12294" s="4"/>
      <c r="Q12294" s="4"/>
    </row>
    <row r="12295" spans="4:17" hidden="1">
      <c r="D12295" s="4"/>
      <c r="E12295" s="4"/>
      <c r="F12295" s="4"/>
      <c r="O12295" s="4"/>
      <c r="P12295" s="4"/>
      <c r="Q12295" s="4"/>
    </row>
    <row r="12296" spans="4:17" hidden="1">
      <c r="D12296" s="4"/>
      <c r="E12296" s="4"/>
      <c r="F12296" s="4"/>
      <c r="O12296" s="4"/>
      <c r="P12296" s="4"/>
      <c r="Q12296" s="4"/>
    </row>
    <row r="12297" spans="4:17" hidden="1">
      <c r="D12297" s="4"/>
      <c r="E12297" s="4"/>
      <c r="F12297" s="4"/>
      <c r="O12297" s="4"/>
      <c r="P12297" s="4"/>
      <c r="Q12297" s="4"/>
    </row>
    <row r="12298" spans="4:17" hidden="1">
      <c r="D12298" s="4"/>
      <c r="E12298" s="4"/>
      <c r="F12298" s="4"/>
      <c r="O12298" s="4"/>
      <c r="P12298" s="4"/>
      <c r="Q12298" s="4"/>
    </row>
    <row r="12299" spans="4:17" hidden="1">
      <c r="D12299" s="4"/>
      <c r="E12299" s="4"/>
      <c r="F12299" s="4"/>
      <c r="O12299" s="4"/>
      <c r="P12299" s="4"/>
      <c r="Q12299" s="4"/>
    </row>
    <row r="12300" spans="4:17" hidden="1">
      <c r="D12300" s="4"/>
      <c r="E12300" s="4"/>
      <c r="F12300" s="4"/>
      <c r="O12300" s="4"/>
      <c r="P12300" s="4"/>
      <c r="Q12300" s="4"/>
    </row>
    <row r="12301" spans="4:17" hidden="1">
      <c r="D12301" s="4"/>
      <c r="E12301" s="4"/>
      <c r="F12301" s="4"/>
      <c r="O12301" s="4"/>
      <c r="P12301" s="4"/>
      <c r="Q12301" s="4"/>
    </row>
    <row r="12302" spans="4:17" hidden="1">
      <c r="D12302" s="4"/>
      <c r="E12302" s="4"/>
      <c r="F12302" s="4"/>
      <c r="O12302" s="4"/>
      <c r="P12302" s="4"/>
      <c r="Q12302" s="4"/>
    </row>
    <row r="12303" spans="4:17" hidden="1">
      <c r="D12303" s="4"/>
      <c r="E12303" s="4"/>
      <c r="F12303" s="4"/>
      <c r="O12303" s="4"/>
      <c r="P12303" s="4"/>
      <c r="Q12303" s="4"/>
    </row>
    <row r="12304" spans="4:17" hidden="1">
      <c r="D12304" s="4"/>
      <c r="E12304" s="4"/>
      <c r="F12304" s="4"/>
      <c r="O12304" s="4"/>
      <c r="P12304" s="4"/>
      <c r="Q12304" s="4"/>
    </row>
    <row r="12305" spans="4:17" hidden="1">
      <c r="D12305" s="4"/>
      <c r="E12305" s="4"/>
      <c r="F12305" s="4"/>
      <c r="O12305" s="4"/>
      <c r="P12305" s="4"/>
      <c r="Q12305" s="4"/>
    </row>
    <row r="12306" spans="4:17" hidden="1">
      <c r="D12306" s="4"/>
      <c r="E12306" s="4"/>
      <c r="F12306" s="4"/>
      <c r="O12306" s="4"/>
      <c r="P12306" s="4"/>
      <c r="Q12306" s="4"/>
    </row>
    <row r="12307" spans="4:17" hidden="1">
      <c r="D12307" s="4"/>
      <c r="E12307" s="4"/>
      <c r="F12307" s="4"/>
      <c r="O12307" s="4"/>
      <c r="P12307" s="4"/>
      <c r="Q12307" s="4"/>
    </row>
    <row r="12308" spans="4:17" hidden="1">
      <c r="D12308" s="4"/>
      <c r="E12308" s="4"/>
      <c r="F12308" s="4"/>
      <c r="O12308" s="4"/>
      <c r="P12308" s="4"/>
      <c r="Q12308" s="4"/>
    </row>
    <row r="12309" spans="4:17" hidden="1">
      <c r="D12309" s="4"/>
      <c r="E12309" s="4"/>
      <c r="F12309" s="4"/>
      <c r="O12309" s="4"/>
      <c r="P12309" s="4"/>
      <c r="Q12309" s="4"/>
    </row>
    <row r="12310" spans="4:17" hidden="1">
      <c r="D12310" s="4"/>
      <c r="E12310" s="4"/>
      <c r="F12310" s="4"/>
      <c r="O12310" s="4"/>
      <c r="P12310" s="4"/>
      <c r="Q12310" s="4"/>
    </row>
    <row r="12311" spans="4:17" hidden="1">
      <c r="D12311" s="4"/>
      <c r="E12311" s="4"/>
      <c r="F12311" s="4"/>
      <c r="O12311" s="4"/>
      <c r="P12311" s="4"/>
      <c r="Q12311" s="4"/>
    </row>
    <row r="12312" spans="4:17" hidden="1">
      <c r="D12312" s="4"/>
      <c r="E12312" s="4"/>
      <c r="F12312" s="4"/>
      <c r="O12312" s="4"/>
      <c r="P12312" s="4"/>
      <c r="Q12312" s="4"/>
    </row>
    <row r="12313" spans="4:17" hidden="1">
      <c r="D12313" s="4"/>
      <c r="E12313" s="4"/>
      <c r="F12313" s="4"/>
      <c r="O12313" s="4"/>
      <c r="P12313" s="4"/>
      <c r="Q12313" s="4"/>
    </row>
    <row r="12314" spans="4:17" hidden="1">
      <c r="D12314" s="4"/>
      <c r="E12314" s="4"/>
      <c r="F12314" s="4"/>
      <c r="O12314" s="4"/>
      <c r="P12314" s="4"/>
      <c r="Q12314" s="4"/>
    </row>
    <row r="12315" spans="4:17" hidden="1">
      <c r="D12315" s="4"/>
      <c r="E12315" s="4"/>
      <c r="F12315" s="4"/>
      <c r="O12315" s="4"/>
      <c r="P12315" s="4"/>
      <c r="Q12315" s="4"/>
    </row>
    <row r="12316" spans="4:17" hidden="1">
      <c r="D12316" s="4"/>
      <c r="E12316" s="4"/>
      <c r="F12316" s="4"/>
      <c r="O12316" s="4"/>
      <c r="P12316" s="4"/>
      <c r="Q12316" s="4"/>
    </row>
    <row r="12317" spans="4:17" hidden="1">
      <c r="D12317" s="4"/>
      <c r="E12317" s="4"/>
      <c r="F12317" s="4"/>
      <c r="O12317" s="4"/>
      <c r="P12317" s="4"/>
      <c r="Q12317" s="4"/>
    </row>
    <row r="12318" spans="4:17" hidden="1">
      <c r="D12318" s="4"/>
      <c r="E12318" s="4"/>
      <c r="F12318" s="4"/>
      <c r="O12318" s="4"/>
      <c r="P12318" s="4"/>
      <c r="Q12318" s="4"/>
    </row>
    <row r="12319" spans="4:17" hidden="1">
      <c r="D12319" s="4"/>
      <c r="E12319" s="4"/>
      <c r="F12319" s="4"/>
      <c r="O12319" s="4"/>
      <c r="P12319" s="4"/>
      <c r="Q12319" s="4"/>
    </row>
    <row r="12320" spans="4:17" hidden="1">
      <c r="D12320" s="4"/>
      <c r="E12320" s="4"/>
      <c r="F12320" s="4"/>
      <c r="O12320" s="4"/>
      <c r="P12320" s="4"/>
      <c r="Q12320" s="4"/>
    </row>
    <row r="12321" spans="4:17" hidden="1">
      <c r="D12321" s="4"/>
      <c r="E12321" s="4"/>
      <c r="F12321" s="4"/>
      <c r="O12321" s="4"/>
      <c r="P12321" s="4"/>
      <c r="Q12321" s="4"/>
    </row>
    <row r="12322" spans="4:17" hidden="1">
      <c r="D12322" s="4"/>
      <c r="E12322" s="4"/>
      <c r="F12322" s="4"/>
      <c r="O12322" s="4"/>
      <c r="P12322" s="4"/>
      <c r="Q12322" s="4"/>
    </row>
    <row r="12323" spans="4:17" hidden="1">
      <c r="D12323" s="4"/>
      <c r="E12323" s="4"/>
      <c r="F12323" s="4"/>
      <c r="O12323" s="4"/>
      <c r="P12323" s="4"/>
      <c r="Q12323" s="4"/>
    </row>
    <row r="12324" spans="4:17" hidden="1">
      <c r="D12324" s="4"/>
      <c r="E12324" s="4"/>
      <c r="F12324" s="4"/>
      <c r="O12324" s="4"/>
      <c r="P12324" s="4"/>
      <c r="Q12324" s="4"/>
    </row>
    <row r="12325" spans="4:17" hidden="1">
      <c r="D12325" s="4"/>
      <c r="E12325" s="4"/>
      <c r="F12325" s="4"/>
      <c r="O12325" s="4"/>
      <c r="P12325" s="4"/>
      <c r="Q12325" s="4"/>
    </row>
    <row r="12326" spans="4:17" hidden="1">
      <c r="D12326" s="4"/>
      <c r="E12326" s="4"/>
      <c r="F12326" s="4"/>
      <c r="O12326" s="4"/>
      <c r="P12326" s="4"/>
      <c r="Q12326" s="4"/>
    </row>
    <row r="12327" spans="4:17" hidden="1">
      <c r="D12327" s="4"/>
      <c r="E12327" s="4"/>
      <c r="F12327" s="4"/>
      <c r="O12327" s="4"/>
      <c r="P12327" s="4"/>
      <c r="Q12327" s="4"/>
    </row>
    <row r="12328" spans="4:17" hidden="1">
      <c r="D12328" s="4"/>
      <c r="E12328" s="4"/>
      <c r="F12328" s="4"/>
      <c r="O12328" s="4"/>
      <c r="P12328" s="4"/>
      <c r="Q12328" s="4"/>
    </row>
    <row r="12329" spans="4:17" hidden="1">
      <c r="D12329" s="4"/>
      <c r="E12329" s="4"/>
      <c r="F12329" s="4"/>
      <c r="O12329" s="4"/>
      <c r="P12329" s="4"/>
      <c r="Q12329" s="4"/>
    </row>
    <row r="12330" spans="4:17" hidden="1">
      <c r="D12330" s="4"/>
      <c r="E12330" s="4"/>
      <c r="F12330" s="4"/>
      <c r="O12330" s="4"/>
      <c r="P12330" s="4"/>
      <c r="Q12330" s="4"/>
    </row>
    <row r="12331" spans="4:17" hidden="1">
      <c r="D12331" s="4"/>
      <c r="E12331" s="4"/>
      <c r="F12331" s="4"/>
      <c r="O12331" s="4"/>
      <c r="P12331" s="4"/>
      <c r="Q12331" s="4"/>
    </row>
    <row r="12332" spans="4:17" hidden="1">
      <c r="D12332" s="4"/>
      <c r="E12332" s="4"/>
      <c r="F12332" s="4"/>
      <c r="O12332" s="4"/>
      <c r="P12332" s="4"/>
      <c r="Q12332" s="4"/>
    </row>
    <row r="12333" spans="4:17" hidden="1">
      <c r="D12333" s="4"/>
      <c r="E12333" s="4"/>
      <c r="F12333" s="4"/>
      <c r="O12333" s="4"/>
      <c r="P12333" s="4"/>
      <c r="Q12333" s="4"/>
    </row>
    <row r="12334" spans="4:17" hidden="1">
      <c r="D12334" s="4"/>
      <c r="E12334" s="4"/>
      <c r="F12334" s="4"/>
      <c r="O12334" s="4"/>
      <c r="P12334" s="4"/>
      <c r="Q12334" s="4"/>
    </row>
    <row r="12335" spans="4:17" hidden="1">
      <c r="D12335" s="4"/>
      <c r="E12335" s="4"/>
      <c r="F12335" s="4"/>
      <c r="O12335" s="4"/>
      <c r="P12335" s="4"/>
      <c r="Q12335" s="4"/>
    </row>
    <row r="12336" spans="4:17" hidden="1">
      <c r="D12336" s="4"/>
      <c r="E12336" s="4"/>
      <c r="F12336" s="4"/>
      <c r="O12336" s="4"/>
      <c r="P12336" s="4"/>
      <c r="Q12336" s="4"/>
    </row>
    <row r="12337" spans="4:17" hidden="1">
      <c r="D12337" s="4"/>
      <c r="E12337" s="4"/>
      <c r="F12337" s="4"/>
      <c r="O12337" s="4"/>
      <c r="P12337" s="4"/>
      <c r="Q12337" s="4"/>
    </row>
    <row r="12338" spans="4:17" hidden="1">
      <c r="D12338" s="4"/>
      <c r="E12338" s="4"/>
      <c r="F12338" s="4"/>
      <c r="O12338" s="4"/>
      <c r="P12338" s="4"/>
      <c r="Q12338" s="4"/>
    </row>
    <row r="12339" spans="4:17" hidden="1">
      <c r="D12339" s="4"/>
      <c r="E12339" s="4"/>
      <c r="F12339" s="4"/>
      <c r="O12339" s="4"/>
      <c r="P12339" s="4"/>
      <c r="Q12339" s="4"/>
    </row>
    <row r="12340" spans="4:17" hidden="1">
      <c r="D12340" s="4"/>
      <c r="E12340" s="4"/>
      <c r="F12340" s="4"/>
      <c r="O12340" s="4"/>
      <c r="P12340" s="4"/>
      <c r="Q12340" s="4"/>
    </row>
    <row r="12341" spans="4:17" hidden="1">
      <c r="D12341" s="4"/>
      <c r="E12341" s="4"/>
      <c r="F12341" s="4"/>
      <c r="O12341" s="4"/>
      <c r="P12341" s="4"/>
      <c r="Q12341" s="4"/>
    </row>
    <row r="12342" spans="4:17" hidden="1">
      <c r="D12342" s="4"/>
      <c r="E12342" s="4"/>
      <c r="F12342" s="4"/>
      <c r="O12342" s="4"/>
      <c r="P12342" s="4"/>
      <c r="Q12342" s="4"/>
    </row>
    <row r="12343" spans="4:17" hidden="1">
      <c r="D12343" s="4"/>
      <c r="E12343" s="4"/>
      <c r="F12343" s="4"/>
      <c r="O12343" s="4"/>
      <c r="P12343" s="4"/>
      <c r="Q12343" s="4"/>
    </row>
    <row r="12344" spans="4:17" hidden="1">
      <c r="D12344" s="4"/>
      <c r="E12344" s="4"/>
      <c r="F12344" s="4"/>
      <c r="O12344" s="4"/>
      <c r="P12344" s="4"/>
      <c r="Q12344" s="4"/>
    </row>
    <row r="12345" spans="4:17" hidden="1">
      <c r="D12345" s="4"/>
      <c r="E12345" s="4"/>
      <c r="F12345" s="4"/>
      <c r="O12345" s="4"/>
      <c r="P12345" s="4"/>
      <c r="Q12345" s="4"/>
    </row>
    <row r="12346" spans="4:17" hidden="1">
      <c r="D12346" s="4"/>
      <c r="E12346" s="4"/>
      <c r="F12346" s="4"/>
      <c r="O12346" s="4"/>
      <c r="P12346" s="4"/>
      <c r="Q12346" s="4"/>
    </row>
    <row r="12347" spans="4:17" hidden="1">
      <c r="D12347" s="4"/>
      <c r="E12347" s="4"/>
      <c r="F12347" s="4"/>
      <c r="O12347" s="4"/>
      <c r="P12347" s="4"/>
      <c r="Q12347" s="4"/>
    </row>
    <row r="12348" spans="4:17" hidden="1">
      <c r="D12348" s="4"/>
      <c r="E12348" s="4"/>
      <c r="F12348" s="4"/>
      <c r="O12348" s="4"/>
      <c r="P12348" s="4"/>
      <c r="Q12348" s="4"/>
    </row>
    <row r="12349" spans="4:17" hidden="1">
      <c r="D12349" s="4"/>
      <c r="E12349" s="4"/>
      <c r="F12349" s="4"/>
      <c r="O12349" s="4"/>
      <c r="P12349" s="4"/>
      <c r="Q12349" s="4"/>
    </row>
    <row r="12350" spans="4:17" hidden="1">
      <c r="D12350" s="4"/>
      <c r="E12350" s="4"/>
      <c r="F12350" s="4"/>
      <c r="O12350" s="4"/>
      <c r="P12350" s="4"/>
      <c r="Q12350" s="4"/>
    </row>
    <row r="12351" spans="4:17" hidden="1">
      <c r="D12351" s="4"/>
      <c r="E12351" s="4"/>
      <c r="F12351" s="4"/>
      <c r="O12351" s="4"/>
      <c r="P12351" s="4"/>
      <c r="Q12351" s="4"/>
    </row>
    <row r="12352" spans="4:17" hidden="1">
      <c r="D12352" s="4"/>
      <c r="E12352" s="4"/>
      <c r="F12352" s="4"/>
      <c r="O12352" s="4"/>
      <c r="P12352" s="4"/>
      <c r="Q12352" s="4"/>
    </row>
    <row r="12353" spans="4:17" hidden="1">
      <c r="D12353" s="4"/>
      <c r="E12353" s="4"/>
      <c r="F12353" s="4"/>
      <c r="O12353" s="4"/>
      <c r="P12353" s="4"/>
      <c r="Q12353" s="4"/>
    </row>
    <row r="12354" spans="4:17" hidden="1">
      <c r="D12354" s="4"/>
      <c r="E12354" s="4"/>
      <c r="F12354" s="4"/>
      <c r="O12354" s="4"/>
      <c r="P12354" s="4"/>
      <c r="Q12354" s="4"/>
    </row>
    <row r="12355" spans="4:17" hidden="1">
      <c r="D12355" s="4"/>
      <c r="E12355" s="4"/>
      <c r="F12355" s="4"/>
      <c r="O12355" s="4"/>
      <c r="P12355" s="4"/>
      <c r="Q12355" s="4"/>
    </row>
    <row r="12356" spans="4:17" hidden="1">
      <c r="D12356" s="4"/>
      <c r="E12356" s="4"/>
      <c r="F12356" s="4"/>
      <c r="O12356" s="4"/>
      <c r="P12356" s="4"/>
      <c r="Q12356" s="4"/>
    </row>
    <row r="12357" spans="4:17" hidden="1">
      <c r="D12357" s="4"/>
      <c r="E12357" s="4"/>
      <c r="F12357" s="4"/>
      <c r="O12357" s="4"/>
      <c r="P12357" s="4"/>
      <c r="Q12357" s="4"/>
    </row>
    <row r="12358" spans="4:17" hidden="1">
      <c r="D12358" s="4"/>
      <c r="E12358" s="4"/>
      <c r="F12358" s="4"/>
      <c r="O12358" s="4"/>
      <c r="P12358" s="4"/>
      <c r="Q12358" s="4"/>
    </row>
    <row r="12359" spans="4:17" hidden="1">
      <c r="D12359" s="4"/>
      <c r="E12359" s="4"/>
      <c r="F12359" s="4"/>
      <c r="O12359" s="4"/>
      <c r="P12359" s="4"/>
      <c r="Q12359" s="4"/>
    </row>
    <row r="12360" spans="4:17" hidden="1">
      <c r="D12360" s="4"/>
      <c r="E12360" s="4"/>
      <c r="F12360" s="4"/>
      <c r="O12360" s="4"/>
      <c r="P12360" s="4"/>
      <c r="Q12360" s="4"/>
    </row>
    <row r="12361" spans="4:17" hidden="1">
      <c r="D12361" s="4"/>
      <c r="E12361" s="4"/>
      <c r="F12361" s="4"/>
      <c r="O12361" s="4"/>
      <c r="P12361" s="4"/>
      <c r="Q12361" s="4"/>
    </row>
    <row r="12362" spans="4:17" hidden="1">
      <c r="D12362" s="4"/>
      <c r="E12362" s="4"/>
      <c r="F12362" s="4"/>
      <c r="O12362" s="4"/>
      <c r="P12362" s="4"/>
      <c r="Q12362" s="4"/>
    </row>
    <row r="12363" spans="4:17" hidden="1">
      <c r="D12363" s="4"/>
      <c r="E12363" s="4"/>
      <c r="F12363" s="4"/>
      <c r="O12363" s="4"/>
      <c r="P12363" s="4"/>
      <c r="Q12363" s="4"/>
    </row>
    <row r="12364" spans="4:17" hidden="1">
      <c r="D12364" s="4"/>
      <c r="E12364" s="4"/>
      <c r="F12364" s="4"/>
      <c r="O12364" s="4"/>
      <c r="P12364" s="4"/>
      <c r="Q12364" s="4"/>
    </row>
    <row r="12365" spans="4:17" hidden="1">
      <c r="D12365" s="4"/>
      <c r="E12365" s="4"/>
      <c r="F12365" s="4"/>
      <c r="O12365" s="4"/>
      <c r="P12365" s="4"/>
      <c r="Q12365" s="4"/>
    </row>
    <row r="12366" spans="4:17" hidden="1">
      <c r="D12366" s="4"/>
      <c r="E12366" s="4"/>
      <c r="F12366" s="4"/>
      <c r="O12366" s="4"/>
      <c r="P12366" s="4"/>
      <c r="Q12366" s="4"/>
    </row>
    <row r="12367" spans="4:17" hidden="1">
      <c r="D12367" s="4"/>
      <c r="E12367" s="4"/>
      <c r="F12367" s="4"/>
      <c r="O12367" s="4"/>
      <c r="P12367" s="4"/>
      <c r="Q12367" s="4"/>
    </row>
    <row r="12368" spans="4:17" hidden="1">
      <c r="D12368" s="4"/>
      <c r="E12368" s="4"/>
      <c r="F12368" s="4"/>
      <c r="O12368" s="4"/>
      <c r="P12368" s="4"/>
      <c r="Q12368" s="4"/>
    </row>
    <row r="12369" spans="4:17" hidden="1">
      <c r="D12369" s="4"/>
      <c r="E12369" s="4"/>
      <c r="F12369" s="4"/>
      <c r="O12369" s="4"/>
      <c r="P12369" s="4"/>
      <c r="Q12369" s="4"/>
    </row>
    <row r="12370" spans="4:17" hidden="1">
      <c r="D12370" s="4"/>
      <c r="E12370" s="4"/>
      <c r="F12370" s="4"/>
      <c r="O12370" s="4"/>
      <c r="P12370" s="4"/>
      <c r="Q12370" s="4"/>
    </row>
    <row r="12371" spans="4:17" hidden="1">
      <c r="D12371" s="4"/>
      <c r="E12371" s="4"/>
      <c r="F12371" s="4"/>
      <c r="O12371" s="4"/>
      <c r="P12371" s="4"/>
      <c r="Q12371" s="4"/>
    </row>
    <row r="12372" spans="4:17" hidden="1">
      <c r="D12372" s="4"/>
      <c r="E12372" s="4"/>
      <c r="F12372" s="4"/>
      <c r="O12372" s="4"/>
      <c r="P12372" s="4"/>
      <c r="Q12372" s="4"/>
    </row>
    <row r="12373" spans="4:17" hidden="1">
      <c r="D12373" s="4"/>
      <c r="E12373" s="4"/>
      <c r="F12373" s="4"/>
      <c r="O12373" s="4"/>
      <c r="P12373" s="4"/>
      <c r="Q12373" s="4"/>
    </row>
    <row r="12374" spans="4:17" hidden="1">
      <c r="D12374" s="4"/>
      <c r="E12374" s="4"/>
      <c r="F12374" s="4"/>
      <c r="O12374" s="4"/>
      <c r="P12374" s="4"/>
      <c r="Q12374" s="4"/>
    </row>
    <row r="12375" spans="4:17" hidden="1">
      <c r="D12375" s="4"/>
      <c r="E12375" s="4"/>
      <c r="F12375" s="4"/>
      <c r="O12375" s="4"/>
      <c r="P12375" s="4"/>
      <c r="Q12375" s="4"/>
    </row>
    <row r="12376" spans="4:17" hidden="1">
      <c r="D12376" s="4"/>
      <c r="E12376" s="4"/>
      <c r="F12376" s="4"/>
      <c r="O12376" s="4"/>
      <c r="P12376" s="4"/>
      <c r="Q12376" s="4"/>
    </row>
    <row r="12377" spans="4:17" hidden="1">
      <c r="D12377" s="4"/>
      <c r="E12377" s="4"/>
      <c r="F12377" s="4"/>
      <c r="O12377" s="4"/>
      <c r="P12377" s="4"/>
      <c r="Q12377" s="4"/>
    </row>
    <row r="12378" spans="4:17" hidden="1">
      <c r="D12378" s="4"/>
      <c r="E12378" s="4"/>
      <c r="F12378" s="4"/>
      <c r="O12378" s="4"/>
      <c r="P12378" s="4"/>
      <c r="Q12378" s="4"/>
    </row>
    <row r="12379" spans="4:17" hidden="1">
      <c r="D12379" s="4"/>
      <c r="E12379" s="4"/>
      <c r="F12379" s="4"/>
      <c r="O12379" s="4"/>
      <c r="P12379" s="4"/>
      <c r="Q12379" s="4"/>
    </row>
    <row r="12380" spans="4:17" hidden="1">
      <c r="D12380" s="4"/>
      <c r="E12380" s="4"/>
      <c r="F12380" s="4"/>
      <c r="O12380" s="4"/>
      <c r="P12380" s="4"/>
      <c r="Q12380" s="4"/>
    </row>
    <row r="12381" spans="4:17" hidden="1">
      <c r="D12381" s="4"/>
      <c r="E12381" s="4"/>
      <c r="F12381" s="4"/>
      <c r="O12381" s="4"/>
      <c r="P12381" s="4"/>
      <c r="Q12381" s="4"/>
    </row>
    <row r="12382" spans="4:17" hidden="1">
      <c r="D12382" s="4"/>
      <c r="E12382" s="4"/>
      <c r="F12382" s="4"/>
      <c r="O12382" s="4"/>
      <c r="P12382" s="4"/>
      <c r="Q12382" s="4"/>
    </row>
    <row r="12383" spans="4:17" hidden="1">
      <c r="D12383" s="4"/>
      <c r="E12383" s="4"/>
      <c r="F12383" s="4"/>
      <c r="O12383" s="4"/>
      <c r="P12383" s="4"/>
      <c r="Q12383" s="4"/>
    </row>
    <row r="12384" spans="4:17" hidden="1">
      <c r="D12384" s="4"/>
      <c r="E12384" s="4"/>
      <c r="F12384" s="4"/>
      <c r="O12384" s="4"/>
      <c r="P12384" s="4"/>
      <c r="Q12384" s="4"/>
    </row>
    <row r="12385" spans="4:17" hidden="1">
      <c r="D12385" s="4"/>
      <c r="E12385" s="4"/>
      <c r="F12385" s="4"/>
      <c r="O12385" s="4"/>
      <c r="P12385" s="4"/>
      <c r="Q12385" s="4"/>
    </row>
    <row r="12386" spans="4:17" hidden="1">
      <c r="D12386" s="4"/>
      <c r="E12386" s="4"/>
      <c r="F12386" s="4"/>
      <c r="O12386" s="4"/>
      <c r="P12386" s="4"/>
      <c r="Q12386" s="4"/>
    </row>
    <row r="12387" spans="4:17" hidden="1">
      <c r="D12387" s="4"/>
      <c r="E12387" s="4"/>
      <c r="F12387" s="4"/>
      <c r="O12387" s="4"/>
      <c r="P12387" s="4"/>
      <c r="Q12387" s="4"/>
    </row>
    <row r="12388" spans="4:17" hidden="1">
      <c r="D12388" s="4"/>
      <c r="E12388" s="4"/>
      <c r="F12388" s="4"/>
      <c r="O12388" s="4"/>
      <c r="P12388" s="4"/>
      <c r="Q12388" s="4"/>
    </row>
    <row r="12389" spans="4:17" hidden="1">
      <c r="D12389" s="4"/>
      <c r="E12389" s="4"/>
      <c r="F12389" s="4"/>
      <c r="O12389" s="4"/>
      <c r="P12389" s="4"/>
      <c r="Q12389" s="4"/>
    </row>
    <row r="12390" spans="4:17" hidden="1">
      <c r="D12390" s="4"/>
      <c r="E12390" s="4"/>
      <c r="F12390" s="4"/>
      <c r="O12390" s="4"/>
      <c r="P12390" s="4"/>
      <c r="Q12390" s="4"/>
    </row>
    <row r="12391" spans="4:17" hidden="1">
      <c r="D12391" s="4"/>
      <c r="E12391" s="4"/>
      <c r="F12391" s="4"/>
      <c r="O12391" s="4"/>
      <c r="P12391" s="4"/>
      <c r="Q12391" s="4"/>
    </row>
    <row r="12392" spans="4:17" hidden="1">
      <c r="D12392" s="4"/>
      <c r="E12392" s="4"/>
      <c r="F12392" s="4"/>
      <c r="O12392" s="4"/>
      <c r="P12392" s="4"/>
      <c r="Q12392" s="4"/>
    </row>
    <row r="12393" spans="4:17" hidden="1">
      <c r="D12393" s="4"/>
      <c r="E12393" s="4"/>
      <c r="F12393" s="4"/>
      <c r="O12393" s="4"/>
      <c r="P12393" s="4"/>
      <c r="Q12393" s="4"/>
    </row>
    <row r="12394" spans="4:17" hidden="1">
      <c r="D12394" s="4"/>
      <c r="E12394" s="4"/>
      <c r="F12394" s="4"/>
      <c r="O12394" s="4"/>
      <c r="P12394" s="4"/>
      <c r="Q12394" s="4"/>
    </row>
    <row r="12395" spans="4:17" hidden="1">
      <c r="D12395" s="4"/>
      <c r="E12395" s="4"/>
      <c r="F12395" s="4"/>
      <c r="O12395" s="4"/>
      <c r="P12395" s="4"/>
      <c r="Q12395" s="4"/>
    </row>
    <row r="12396" spans="4:17" hidden="1">
      <c r="D12396" s="4"/>
      <c r="E12396" s="4"/>
      <c r="F12396" s="4"/>
      <c r="O12396" s="4"/>
      <c r="P12396" s="4"/>
      <c r="Q12396" s="4"/>
    </row>
    <row r="12397" spans="4:17" hidden="1">
      <c r="D12397" s="4"/>
      <c r="E12397" s="4"/>
      <c r="F12397" s="4"/>
      <c r="O12397" s="4"/>
      <c r="P12397" s="4"/>
      <c r="Q12397" s="4"/>
    </row>
    <row r="12398" spans="4:17" hidden="1">
      <c r="D12398" s="4"/>
      <c r="E12398" s="4"/>
      <c r="F12398" s="4"/>
      <c r="O12398" s="4"/>
      <c r="P12398" s="4"/>
      <c r="Q12398" s="4"/>
    </row>
    <row r="12399" spans="4:17" hidden="1">
      <c r="D12399" s="4"/>
      <c r="E12399" s="4"/>
      <c r="F12399" s="4"/>
      <c r="O12399" s="4"/>
      <c r="P12399" s="4"/>
      <c r="Q12399" s="4"/>
    </row>
    <row r="12400" spans="4:17" hidden="1">
      <c r="D12400" s="4"/>
      <c r="E12400" s="4"/>
      <c r="F12400" s="4"/>
      <c r="O12400" s="4"/>
      <c r="P12400" s="4"/>
      <c r="Q12400" s="4"/>
    </row>
    <row r="12401" spans="4:17" hidden="1">
      <c r="D12401" s="4"/>
      <c r="E12401" s="4"/>
      <c r="F12401" s="4"/>
      <c r="O12401" s="4"/>
      <c r="P12401" s="4"/>
      <c r="Q12401" s="4"/>
    </row>
    <row r="12402" spans="4:17" hidden="1">
      <c r="D12402" s="4"/>
      <c r="E12402" s="4"/>
      <c r="F12402" s="4"/>
      <c r="O12402" s="4"/>
      <c r="P12402" s="4"/>
      <c r="Q12402" s="4"/>
    </row>
    <row r="12403" spans="4:17" hidden="1">
      <c r="D12403" s="4"/>
      <c r="E12403" s="4"/>
      <c r="F12403" s="4"/>
      <c r="O12403" s="4"/>
      <c r="P12403" s="4"/>
      <c r="Q12403" s="4"/>
    </row>
    <row r="12404" spans="4:17" hidden="1">
      <c r="D12404" s="4"/>
      <c r="E12404" s="4"/>
      <c r="F12404" s="4"/>
      <c r="O12404" s="4"/>
      <c r="P12404" s="4"/>
      <c r="Q12404" s="4"/>
    </row>
    <row r="12405" spans="4:17" hidden="1">
      <c r="D12405" s="4"/>
      <c r="E12405" s="4"/>
      <c r="F12405" s="4"/>
      <c r="O12405" s="4"/>
      <c r="P12405" s="4"/>
      <c r="Q12405" s="4"/>
    </row>
    <row r="12406" spans="4:17" hidden="1">
      <c r="D12406" s="4"/>
      <c r="E12406" s="4"/>
      <c r="F12406" s="4"/>
      <c r="O12406" s="4"/>
      <c r="P12406" s="4"/>
      <c r="Q12406" s="4"/>
    </row>
    <row r="12407" spans="4:17" hidden="1">
      <c r="D12407" s="4"/>
      <c r="E12407" s="4"/>
      <c r="F12407" s="4"/>
      <c r="O12407" s="4"/>
      <c r="P12407" s="4"/>
      <c r="Q12407" s="4"/>
    </row>
    <row r="12408" spans="4:17" hidden="1">
      <c r="D12408" s="4"/>
      <c r="E12408" s="4"/>
      <c r="F12408" s="4"/>
      <c r="O12408" s="4"/>
      <c r="P12408" s="4"/>
      <c r="Q12408" s="4"/>
    </row>
    <row r="12409" spans="4:17" hidden="1">
      <c r="D12409" s="4"/>
      <c r="E12409" s="4"/>
      <c r="F12409" s="4"/>
      <c r="O12409" s="4"/>
      <c r="P12409" s="4"/>
      <c r="Q12409" s="4"/>
    </row>
    <row r="12410" spans="4:17" hidden="1">
      <c r="D12410" s="4"/>
      <c r="E12410" s="4"/>
      <c r="F12410" s="4"/>
      <c r="O12410" s="4"/>
      <c r="P12410" s="4"/>
      <c r="Q12410" s="4"/>
    </row>
    <row r="12411" spans="4:17" hidden="1">
      <c r="D12411" s="4"/>
      <c r="E12411" s="4"/>
      <c r="F12411" s="4"/>
      <c r="O12411" s="4"/>
      <c r="P12411" s="4"/>
      <c r="Q12411" s="4"/>
    </row>
    <row r="12412" spans="4:17" hidden="1">
      <c r="D12412" s="4"/>
      <c r="E12412" s="4"/>
      <c r="F12412" s="4"/>
      <c r="O12412" s="4"/>
      <c r="P12412" s="4"/>
      <c r="Q12412" s="4"/>
    </row>
    <row r="12413" spans="4:17" hidden="1">
      <c r="D12413" s="4"/>
      <c r="E12413" s="4"/>
      <c r="F12413" s="4"/>
      <c r="O12413" s="4"/>
      <c r="P12413" s="4"/>
      <c r="Q12413" s="4"/>
    </row>
    <row r="12414" spans="4:17" hidden="1">
      <c r="D12414" s="4"/>
      <c r="E12414" s="4"/>
      <c r="F12414" s="4"/>
      <c r="O12414" s="4"/>
      <c r="P12414" s="4"/>
      <c r="Q12414" s="4"/>
    </row>
    <row r="12415" spans="4:17" hidden="1">
      <c r="D12415" s="4"/>
      <c r="E12415" s="4"/>
      <c r="F12415" s="4"/>
      <c r="O12415" s="4"/>
      <c r="P12415" s="4"/>
      <c r="Q12415" s="4"/>
    </row>
    <row r="12416" spans="4:17" hidden="1">
      <c r="D12416" s="4"/>
      <c r="E12416" s="4"/>
      <c r="F12416" s="4"/>
      <c r="O12416" s="4"/>
      <c r="P12416" s="4"/>
      <c r="Q12416" s="4"/>
    </row>
    <row r="12417" spans="4:17" hidden="1">
      <c r="D12417" s="4"/>
      <c r="E12417" s="4"/>
      <c r="F12417" s="4"/>
      <c r="O12417" s="4"/>
      <c r="P12417" s="4"/>
      <c r="Q12417" s="4"/>
    </row>
    <row r="12418" spans="4:17" hidden="1">
      <c r="D12418" s="4"/>
      <c r="E12418" s="4"/>
      <c r="F12418" s="4"/>
      <c r="O12418" s="4"/>
      <c r="P12418" s="4"/>
      <c r="Q12418" s="4"/>
    </row>
    <row r="12419" spans="4:17" hidden="1">
      <c r="D12419" s="4"/>
      <c r="E12419" s="4"/>
      <c r="F12419" s="4"/>
      <c r="O12419" s="4"/>
      <c r="P12419" s="4"/>
      <c r="Q12419" s="4"/>
    </row>
    <row r="12420" spans="4:17" hidden="1">
      <c r="D12420" s="4"/>
      <c r="E12420" s="4"/>
      <c r="F12420" s="4"/>
      <c r="O12420" s="4"/>
      <c r="P12420" s="4"/>
      <c r="Q12420" s="4"/>
    </row>
    <row r="12421" spans="4:17" hidden="1">
      <c r="D12421" s="4"/>
      <c r="E12421" s="4"/>
      <c r="F12421" s="4"/>
      <c r="O12421" s="4"/>
      <c r="P12421" s="4"/>
      <c r="Q12421" s="4"/>
    </row>
    <row r="12422" spans="4:17" hidden="1">
      <c r="D12422" s="4"/>
      <c r="E12422" s="4"/>
      <c r="F12422" s="4"/>
      <c r="O12422" s="4"/>
      <c r="P12422" s="4"/>
      <c r="Q12422" s="4"/>
    </row>
    <row r="12423" spans="4:17" hidden="1">
      <c r="D12423" s="4"/>
      <c r="E12423" s="4"/>
      <c r="F12423" s="4"/>
      <c r="O12423" s="4"/>
      <c r="P12423" s="4"/>
      <c r="Q12423" s="4"/>
    </row>
    <row r="12424" spans="4:17" hidden="1">
      <c r="D12424" s="4"/>
      <c r="E12424" s="4"/>
      <c r="F12424" s="4"/>
      <c r="O12424" s="4"/>
      <c r="P12424" s="4"/>
      <c r="Q12424" s="4"/>
    </row>
    <row r="12425" spans="4:17" hidden="1">
      <c r="D12425" s="4"/>
      <c r="E12425" s="4"/>
      <c r="F12425" s="4"/>
      <c r="O12425" s="4"/>
      <c r="P12425" s="4"/>
      <c r="Q12425" s="4"/>
    </row>
    <row r="12426" spans="4:17" hidden="1">
      <c r="D12426" s="4"/>
      <c r="E12426" s="4"/>
      <c r="F12426" s="4"/>
      <c r="O12426" s="4"/>
      <c r="P12426" s="4"/>
      <c r="Q12426" s="4"/>
    </row>
    <row r="12427" spans="4:17" hidden="1">
      <c r="D12427" s="4"/>
      <c r="E12427" s="4"/>
      <c r="F12427" s="4"/>
      <c r="O12427" s="4"/>
      <c r="P12427" s="4"/>
      <c r="Q12427" s="4"/>
    </row>
    <row r="12428" spans="4:17" hidden="1">
      <c r="D12428" s="4"/>
      <c r="E12428" s="4"/>
      <c r="F12428" s="4"/>
      <c r="O12428" s="4"/>
      <c r="P12428" s="4"/>
      <c r="Q12428" s="4"/>
    </row>
    <row r="12429" spans="4:17" hidden="1">
      <c r="D12429" s="4"/>
      <c r="E12429" s="4"/>
      <c r="F12429" s="4"/>
      <c r="O12429" s="4"/>
      <c r="P12429" s="4"/>
      <c r="Q12429" s="4"/>
    </row>
    <row r="12430" spans="4:17" hidden="1">
      <c r="D12430" s="4"/>
      <c r="E12430" s="4"/>
      <c r="F12430" s="4"/>
      <c r="O12430" s="4"/>
      <c r="P12430" s="4"/>
      <c r="Q12430" s="4"/>
    </row>
    <row r="12431" spans="4:17" hidden="1">
      <c r="D12431" s="4"/>
      <c r="E12431" s="4"/>
      <c r="F12431" s="4"/>
      <c r="O12431" s="4"/>
      <c r="P12431" s="4"/>
      <c r="Q12431" s="4"/>
    </row>
    <row r="12432" spans="4:17" hidden="1">
      <c r="D12432" s="4"/>
      <c r="E12432" s="4"/>
      <c r="F12432" s="4"/>
      <c r="O12432" s="4"/>
      <c r="P12432" s="4"/>
      <c r="Q12432" s="4"/>
    </row>
    <row r="12433" spans="4:17" hidden="1">
      <c r="D12433" s="4"/>
      <c r="E12433" s="4"/>
      <c r="F12433" s="4"/>
      <c r="O12433" s="4"/>
      <c r="P12433" s="4"/>
      <c r="Q12433" s="4"/>
    </row>
    <row r="12434" spans="4:17" hidden="1">
      <c r="D12434" s="4"/>
      <c r="E12434" s="4"/>
      <c r="F12434" s="4"/>
      <c r="O12434" s="4"/>
      <c r="P12434" s="4"/>
      <c r="Q12434" s="4"/>
    </row>
    <row r="12435" spans="4:17" hidden="1">
      <c r="D12435" s="4"/>
      <c r="E12435" s="4"/>
      <c r="F12435" s="4"/>
      <c r="O12435" s="4"/>
      <c r="P12435" s="4"/>
      <c r="Q12435" s="4"/>
    </row>
    <row r="12436" spans="4:17" hidden="1">
      <c r="D12436" s="4"/>
      <c r="E12436" s="4"/>
      <c r="F12436" s="4"/>
      <c r="O12436" s="4"/>
      <c r="P12436" s="4"/>
      <c r="Q12436" s="4"/>
    </row>
    <row r="12437" spans="4:17" hidden="1">
      <c r="D12437" s="4"/>
      <c r="E12437" s="4"/>
      <c r="F12437" s="4"/>
      <c r="O12437" s="4"/>
      <c r="P12437" s="4"/>
      <c r="Q12437" s="4"/>
    </row>
    <row r="12438" spans="4:17" hidden="1">
      <c r="D12438" s="4"/>
      <c r="E12438" s="4"/>
      <c r="F12438" s="4"/>
      <c r="O12438" s="4"/>
      <c r="P12438" s="4"/>
      <c r="Q12438" s="4"/>
    </row>
    <row r="12439" spans="4:17" hidden="1">
      <c r="D12439" s="4"/>
      <c r="E12439" s="4"/>
      <c r="F12439" s="4"/>
      <c r="O12439" s="4"/>
      <c r="P12439" s="4"/>
      <c r="Q12439" s="4"/>
    </row>
    <row r="12440" spans="4:17" hidden="1">
      <c r="D12440" s="4"/>
      <c r="E12440" s="4"/>
      <c r="F12440" s="4"/>
      <c r="O12440" s="4"/>
      <c r="P12440" s="4"/>
      <c r="Q12440" s="4"/>
    </row>
    <row r="12441" spans="4:17" hidden="1">
      <c r="D12441" s="4"/>
      <c r="E12441" s="4"/>
      <c r="F12441" s="4"/>
      <c r="O12441" s="4"/>
      <c r="P12441" s="4"/>
      <c r="Q12441" s="4"/>
    </row>
    <row r="12442" spans="4:17" hidden="1">
      <c r="D12442" s="4"/>
      <c r="E12442" s="4"/>
      <c r="F12442" s="4"/>
      <c r="O12442" s="4"/>
      <c r="P12442" s="4"/>
      <c r="Q12442" s="4"/>
    </row>
    <row r="12443" spans="4:17" hidden="1">
      <c r="D12443" s="4"/>
      <c r="E12443" s="4"/>
      <c r="F12443" s="4"/>
      <c r="O12443" s="4"/>
      <c r="P12443" s="4"/>
      <c r="Q12443" s="4"/>
    </row>
    <row r="12444" spans="4:17" hidden="1">
      <c r="D12444" s="4"/>
      <c r="E12444" s="4"/>
      <c r="F12444" s="4"/>
      <c r="O12444" s="4"/>
      <c r="P12444" s="4"/>
      <c r="Q12444" s="4"/>
    </row>
    <row r="12445" spans="4:17" hidden="1">
      <c r="D12445" s="4"/>
      <c r="E12445" s="4"/>
      <c r="F12445" s="4"/>
      <c r="O12445" s="4"/>
      <c r="P12445" s="4"/>
      <c r="Q12445" s="4"/>
    </row>
    <row r="12446" spans="4:17" hidden="1">
      <c r="D12446" s="4"/>
      <c r="E12446" s="4"/>
      <c r="F12446" s="4"/>
      <c r="O12446" s="4"/>
      <c r="P12446" s="4"/>
      <c r="Q12446" s="4"/>
    </row>
    <row r="12447" spans="4:17" hidden="1">
      <c r="D12447" s="4"/>
      <c r="E12447" s="4"/>
      <c r="F12447" s="4"/>
      <c r="O12447" s="4"/>
      <c r="P12447" s="4"/>
      <c r="Q12447" s="4"/>
    </row>
    <row r="12448" spans="4:17" hidden="1">
      <c r="D12448" s="4"/>
      <c r="E12448" s="4"/>
      <c r="F12448" s="4"/>
      <c r="O12448" s="4"/>
      <c r="P12448" s="4"/>
      <c r="Q12448" s="4"/>
    </row>
    <row r="12449" spans="4:17" hidden="1">
      <c r="D12449" s="4"/>
      <c r="E12449" s="4"/>
      <c r="F12449" s="4"/>
      <c r="O12449" s="4"/>
      <c r="P12449" s="4"/>
      <c r="Q12449" s="4"/>
    </row>
    <row r="12450" spans="4:17" hidden="1">
      <c r="D12450" s="4"/>
      <c r="E12450" s="4"/>
      <c r="F12450" s="4"/>
      <c r="O12450" s="4"/>
      <c r="P12450" s="4"/>
      <c r="Q12450" s="4"/>
    </row>
    <row r="12451" spans="4:17" hidden="1">
      <c r="D12451" s="4"/>
      <c r="E12451" s="4"/>
      <c r="F12451" s="4"/>
      <c r="O12451" s="4"/>
      <c r="P12451" s="4"/>
      <c r="Q12451" s="4"/>
    </row>
    <row r="12452" spans="4:17" hidden="1">
      <c r="D12452" s="4"/>
      <c r="E12452" s="4"/>
      <c r="F12452" s="4"/>
      <c r="O12452" s="4"/>
      <c r="P12452" s="4"/>
      <c r="Q12452" s="4"/>
    </row>
    <row r="12453" spans="4:17" hidden="1">
      <c r="D12453" s="4"/>
      <c r="E12453" s="4"/>
      <c r="F12453" s="4"/>
      <c r="O12453" s="4"/>
      <c r="P12453" s="4"/>
      <c r="Q12453" s="4"/>
    </row>
    <row r="12454" spans="4:17" hidden="1">
      <c r="D12454" s="4"/>
      <c r="E12454" s="4"/>
      <c r="F12454" s="4"/>
      <c r="O12454" s="4"/>
      <c r="P12454" s="4"/>
      <c r="Q12454" s="4"/>
    </row>
    <row r="12455" spans="4:17" hidden="1">
      <c r="D12455" s="4"/>
      <c r="E12455" s="4"/>
      <c r="F12455" s="4"/>
      <c r="O12455" s="4"/>
      <c r="P12455" s="4"/>
      <c r="Q12455" s="4"/>
    </row>
    <row r="12456" spans="4:17" hidden="1">
      <c r="D12456" s="4"/>
      <c r="E12456" s="4"/>
      <c r="F12456" s="4"/>
      <c r="O12456" s="4"/>
      <c r="P12456" s="4"/>
      <c r="Q12456" s="4"/>
    </row>
    <row r="12457" spans="4:17" hidden="1">
      <c r="D12457" s="4"/>
      <c r="E12457" s="4"/>
      <c r="F12457" s="4"/>
      <c r="O12457" s="4"/>
      <c r="P12457" s="4"/>
      <c r="Q12457" s="4"/>
    </row>
    <row r="12458" spans="4:17" hidden="1">
      <c r="D12458" s="4"/>
      <c r="E12458" s="4"/>
      <c r="F12458" s="4"/>
      <c r="O12458" s="4"/>
      <c r="P12458" s="4"/>
      <c r="Q12458" s="4"/>
    </row>
    <row r="12459" spans="4:17" hidden="1">
      <c r="D12459" s="4"/>
      <c r="E12459" s="4"/>
      <c r="F12459" s="4"/>
      <c r="O12459" s="4"/>
      <c r="P12459" s="4"/>
      <c r="Q12459" s="4"/>
    </row>
    <row r="12460" spans="4:17" hidden="1">
      <c r="D12460" s="4"/>
      <c r="E12460" s="4"/>
      <c r="F12460" s="4"/>
      <c r="O12460" s="4"/>
      <c r="P12460" s="4"/>
      <c r="Q12460" s="4"/>
    </row>
    <row r="12461" spans="4:17" hidden="1">
      <c r="D12461" s="4"/>
      <c r="E12461" s="4"/>
      <c r="F12461" s="4"/>
      <c r="O12461" s="4"/>
      <c r="P12461" s="4"/>
      <c r="Q12461" s="4"/>
    </row>
    <row r="12462" spans="4:17" hidden="1">
      <c r="D12462" s="4"/>
      <c r="E12462" s="4"/>
      <c r="F12462" s="4"/>
      <c r="O12462" s="4"/>
      <c r="P12462" s="4"/>
      <c r="Q12462" s="4"/>
    </row>
    <row r="12463" spans="4:17" hidden="1">
      <c r="D12463" s="4"/>
      <c r="E12463" s="4"/>
      <c r="F12463" s="4"/>
      <c r="O12463" s="4"/>
      <c r="P12463" s="4"/>
      <c r="Q12463" s="4"/>
    </row>
    <row r="12464" spans="4:17" hidden="1">
      <c r="D12464" s="4"/>
      <c r="E12464" s="4"/>
      <c r="F12464" s="4"/>
      <c r="O12464" s="4"/>
      <c r="P12464" s="4"/>
      <c r="Q12464" s="4"/>
    </row>
    <row r="12465" spans="4:17" hidden="1">
      <c r="D12465" s="4"/>
      <c r="E12465" s="4"/>
      <c r="F12465" s="4"/>
      <c r="O12465" s="4"/>
      <c r="P12465" s="4"/>
      <c r="Q12465" s="4"/>
    </row>
    <row r="12466" spans="4:17" hidden="1">
      <c r="D12466" s="4"/>
      <c r="E12466" s="4"/>
      <c r="F12466" s="4"/>
      <c r="O12466" s="4"/>
      <c r="P12466" s="4"/>
      <c r="Q12466" s="4"/>
    </row>
    <row r="12467" spans="4:17" hidden="1">
      <c r="D12467" s="4"/>
      <c r="E12467" s="4"/>
      <c r="F12467" s="4"/>
      <c r="O12467" s="4"/>
      <c r="P12467" s="4"/>
      <c r="Q12467" s="4"/>
    </row>
    <row r="12468" spans="4:17" hidden="1">
      <c r="D12468" s="4"/>
      <c r="E12468" s="4"/>
      <c r="F12468" s="4"/>
      <c r="O12468" s="4"/>
      <c r="P12468" s="4"/>
      <c r="Q12468" s="4"/>
    </row>
    <row r="12469" spans="4:17" hidden="1">
      <c r="D12469" s="4"/>
      <c r="E12469" s="4"/>
      <c r="F12469" s="4"/>
      <c r="O12469" s="4"/>
      <c r="P12469" s="4"/>
      <c r="Q12469" s="4"/>
    </row>
    <row r="12470" spans="4:17" hidden="1">
      <c r="D12470" s="4"/>
      <c r="E12470" s="4"/>
      <c r="F12470" s="4"/>
      <c r="O12470" s="4"/>
      <c r="P12470" s="4"/>
      <c r="Q12470" s="4"/>
    </row>
    <row r="12471" spans="4:17" hidden="1">
      <c r="D12471" s="4"/>
      <c r="E12471" s="4"/>
      <c r="F12471" s="4"/>
      <c r="O12471" s="4"/>
      <c r="P12471" s="4"/>
      <c r="Q12471" s="4"/>
    </row>
    <row r="12472" spans="4:17" hidden="1">
      <c r="D12472" s="4"/>
      <c r="E12472" s="4"/>
      <c r="F12472" s="4"/>
      <c r="O12472" s="4"/>
      <c r="P12472" s="4"/>
      <c r="Q12472" s="4"/>
    </row>
    <row r="12473" spans="4:17" hidden="1">
      <c r="D12473" s="4"/>
      <c r="E12473" s="4"/>
      <c r="F12473" s="4"/>
      <c r="O12473" s="4"/>
      <c r="P12473" s="4"/>
      <c r="Q12473" s="4"/>
    </row>
    <row r="12474" spans="4:17" hidden="1">
      <c r="D12474" s="4"/>
      <c r="E12474" s="4"/>
      <c r="F12474" s="4"/>
      <c r="O12474" s="4"/>
      <c r="P12474" s="4"/>
      <c r="Q12474" s="4"/>
    </row>
    <row r="12475" spans="4:17" hidden="1">
      <c r="D12475" s="4"/>
      <c r="E12475" s="4"/>
      <c r="F12475" s="4"/>
      <c r="O12475" s="4"/>
      <c r="P12475" s="4"/>
      <c r="Q12475" s="4"/>
    </row>
    <row r="12476" spans="4:17" hidden="1">
      <c r="D12476" s="4"/>
      <c r="E12476" s="4"/>
      <c r="F12476" s="4"/>
      <c r="O12476" s="4"/>
      <c r="P12476" s="4"/>
      <c r="Q12476" s="4"/>
    </row>
    <row r="12477" spans="4:17" hidden="1">
      <c r="D12477" s="4"/>
      <c r="E12477" s="4"/>
      <c r="F12477" s="4"/>
      <c r="O12477" s="4"/>
      <c r="P12477" s="4"/>
      <c r="Q12477" s="4"/>
    </row>
    <row r="12478" spans="4:17" hidden="1">
      <c r="D12478" s="4"/>
      <c r="E12478" s="4"/>
      <c r="F12478" s="4"/>
      <c r="O12478" s="4"/>
      <c r="P12478" s="4"/>
      <c r="Q12478" s="4"/>
    </row>
    <row r="12479" spans="4:17" hidden="1">
      <c r="D12479" s="4"/>
      <c r="E12479" s="4"/>
      <c r="F12479" s="4"/>
      <c r="O12479" s="4"/>
      <c r="P12479" s="4"/>
      <c r="Q12479" s="4"/>
    </row>
    <row r="12480" spans="4:17" hidden="1">
      <c r="D12480" s="4"/>
      <c r="E12480" s="4"/>
      <c r="F12480" s="4"/>
      <c r="O12480" s="4"/>
      <c r="P12480" s="4"/>
      <c r="Q12480" s="4"/>
    </row>
    <row r="12481" spans="4:17" hidden="1">
      <c r="D12481" s="4"/>
      <c r="E12481" s="4"/>
      <c r="F12481" s="4"/>
      <c r="O12481" s="4"/>
      <c r="P12481" s="4"/>
      <c r="Q12481" s="4"/>
    </row>
    <row r="12482" spans="4:17" hidden="1">
      <c r="D12482" s="4"/>
      <c r="E12482" s="4"/>
      <c r="F12482" s="4"/>
      <c r="O12482" s="4"/>
      <c r="P12482" s="4"/>
      <c r="Q12482" s="4"/>
    </row>
    <row r="12483" spans="4:17" hidden="1">
      <c r="D12483" s="4"/>
      <c r="E12483" s="4"/>
      <c r="F12483" s="4"/>
      <c r="O12483" s="4"/>
      <c r="P12483" s="4"/>
      <c r="Q12483" s="4"/>
    </row>
    <row r="12484" spans="4:17" hidden="1">
      <c r="D12484" s="4"/>
      <c r="E12484" s="4"/>
      <c r="F12484" s="4"/>
      <c r="O12484" s="4"/>
      <c r="P12484" s="4"/>
      <c r="Q12484" s="4"/>
    </row>
    <row r="12485" spans="4:17" hidden="1">
      <c r="D12485" s="4"/>
      <c r="E12485" s="4"/>
      <c r="F12485" s="4"/>
      <c r="O12485" s="4"/>
      <c r="P12485" s="4"/>
      <c r="Q12485" s="4"/>
    </row>
    <row r="12486" spans="4:17" hidden="1">
      <c r="D12486" s="4"/>
      <c r="E12486" s="4"/>
      <c r="F12486" s="4"/>
      <c r="O12486" s="4"/>
      <c r="P12486" s="4"/>
      <c r="Q12486" s="4"/>
    </row>
    <row r="12487" spans="4:17" hidden="1">
      <c r="D12487" s="4"/>
      <c r="E12487" s="4"/>
      <c r="F12487" s="4"/>
      <c r="O12487" s="4"/>
      <c r="P12487" s="4"/>
      <c r="Q12487" s="4"/>
    </row>
    <row r="12488" spans="4:17" hidden="1">
      <c r="D12488" s="4"/>
      <c r="E12488" s="4"/>
      <c r="F12488" s="4"/>
      <c r="O12488" s="4"/>
      <c r="P12488" s="4"/>
      <c r="Q12488" s="4"/>
    </row>
    <row r="12489" spans="4:17" hidden="1">
      <c r="D12489" s="4"/>
      <c r="E12489" s="4"/>
      <c r="F12489" s="4"/>
      <c r="O12489" s="4"/>
      <c r="P12489" s="4"/>
      <c r="Q12489" s="4"/>
    </row>
    <row r="12490" spans="4:17" hidden="1">
      <c r="D12490" s="4"/>
      <c r="E12490" s="4"/>
      <c r="F12490" s="4"/>
      <c r="O12490" s="4"/>
      <c r="P12490" s="4"/>
      <c r="Q12490" s="4"/>
    </row>
    <row r="12491" spans="4:17" hidden="1">
      <c r="D12491" s="4"/>
      <c r="E12491" s="4"/>
      <c r="F12491" s="4"/>
      <c r="O12491" s="4"/>
      <c r="P12491" s="4"/>
      <c r="Q12491" s="4"/>
    </row>
    <row r="12492" spans="4:17" hidden="1">
      <c r="D12492" s="4"/>
      <c r="E12492" s="4"/>
      <c r="F12492" s="4"/>
      <c r="O12492" s="4"/>
      <c r="P12492" s="4"/>
      <c r="Q12492" s="4"/>
    </row>
    <row r="12493" spans="4:17" hidden="1">
      <c r="D12493" s="4"/>
      <c r="E12493" s="4"/>
      <c r="F12493" s="4"/>
      <c r="O12493" s="4"/>
      <c r="P12493" s="4"/>
      <c r="Q12493" s="4"/>
    </row>
    <row r="12494" spans="4:17" hidden="1">
      <c r="D12494" s="4"/>
      <c r="E12494" s="4"/>
      <c r="F12494" s="4"/>
      <c r="O12494" s="4"/>
      <c r="P12494" s="4"/>
      <c r="Q12494" s="4"/>
    </row>
    <row r="12495" spans="4:17" hidden="1">
      <c r="D12495" s="4"/>
      <c r="E12495" s="4"/>
      <c r="F12495" s="4"/>
      <c r="O12495" s="4"/>
      <c r="P12495" s="4"/>
      <c r="Q12495" s="4"/>
    </row>
    <row r="12496" spans="4:17" hidden="1">
      <c r="D12496" s="4"/>
      <c r="E12496" s="4"/>
      <c r="F12496" s="4"/>
      <c r="O12496" s="4"/>
      <c r="P12496" s="4"/>
      <c r="Q12496" s="4"/>
    </row>
    <row r="12497" spans="4:17" hidden="1">
      <c r="D12497" s="4"/>
      <c r="E12497" s="4"/>
      <c r="F12497" s="4"/>
      <c r="O12497" s="4"/>
      <c r="P12497" s="4"/>
      <c r="Q12497" s="4"/>
    </row>
    <row r="12498" spans="4:17" hidden="1">
      <c r="D12498" s="4"/>
      <c r="E12498" s="4"/>
      <c r="F12498" s="4"/>
      <c r="O12498" s="4"/>
      <c r="P12498" s="4"/>
      <c r="Q12498" s="4"/>
    </row>
    <row r="12499" spans="4:17" hidden="1">
      <c r="D12499" s="4"/>
      <c r="E12499" s="4"/>
      <c r="F12499" s="4"/>
      <c r="O12499" s="4"/>
      <c r="P12499" s="4"/>
      <c r="Q12499" s="4"/>
    </row>
    <row r="12500" spans="4:17" hidden="1">
      <c r="D12500" s="4"/>
      <c r="E12500" s="4"/>
      <c r="F12500" s="4"/>
      <c r="O12500" s="4"/>
      <c r="P12500" s="4"/>
      <c r="Q12500" s="4"/>
    </row>
    <row r="12501" spans="4:17" hidden="1">
      <c r="D12501" s="4"/>
      <c r="E12501" s="4"/>
      <c r="F12501" s="4"/>
      <c r="O12501" s="4"/>
      <c r="P12501" s="4"/>
      <c r="Q12501" s="4"/>
    </row>
    <row r="12502" spans="4:17" hidden="1">
      <c r="D12502" s="4"/>
      <c r="E12502" s="4"/>
      <c r="F12502" s="4"/>
      <c r="O12502" s="4"/>
      <c r="P12502" s="4"/>
      <c r="Q12502" s="4"/>
    </row>
    <row r="12503" spans="4:17" hidden="1">
      <c r="D12503" s="4"/>
      <c r="E12503" s="4"/>
      <c r="F12503" s="4"/>
      <c r="O12503" s="4"/>
      <c r="P12503" s="4"/>
      <c r="Q12503" s="4"/>
    </row>
    <row r="12504" spans="4:17" hidden="1">
      <c r="D12504" s="4"/>
      <c r="E12504" s="4"/>
      <c r="F12504" s="4"/>
      <c r="O12504" s="4"/>
      <c r="P12504" s="4"/>
      <c r="Q12504" s="4"/>
    </row>
    <row r="12505" spans="4:17" hidden="1">
      <c r="D12505" s="4"/>
      <c r="E12505" s="4"/>
      <c r="F12505" s="4"/>
      <c r="O12505" s="4"/>
      <c r="P12505" s="4"/>
      <c r="Q12505" s="4"/>
    </row>
    <row r="12506" spans="4:17" hidden="1">
      <c r="D12506" s="4"/>
      <c r="E12506" s="4"/>
      <c r="F12506" s="4"/>
      <c r="O12506" s="4"/>
      <c r="P12506" s="4"/>
      <c r="Q12506" s="4"/>
    </row>
    <row r="12507" spans="4:17" hidden="1">
      <c r="D12507" s="4"/>
      <c r="E12507" s="4"/>
      <c r="F12507" s="4"/>
      <c r="O12507" s="4"/>
      <c r="P12507" s="4"/>
      <c r="Q12507" s="4"/>
    </row>
    <row r="12508" spans="4:17" hidden="1">
      <c r="D12508" s="4"/>
      <c r="E12508" s="4"/>
      <c r="F12508" s="4"/>
      <c r="O12508" s="4"/>
      <c r="P12508" s="4"/>
      <c r="Q12508" s="4"/>
    </row>
    <row r="12509" spans="4:17" hidden="1">
      <c r="D12509" s="4"/>
      <c r="E12509" s="4"/>
      <c r="F12509" s="4"/>
      <c r="O12509" s="4"/>
      <c r="P12509" s="4"/>
      <c r="Q12509" s="4"/>
    </row>
    <row r="12510" spans="4:17" hidden="1">
      <c r="D12510" s="4"/>
      <c r="E12510" s="4"/>
      <c r="F12510" s="4"/>
      <c r="O12510" s="4"/>
      <c r="P12510" s="4"/>
      <c r="Q12510" s="4"/>
    </row>
    <row r="12511" spans="4:17" hidden="1">
      <c r="D12511" s="4"/>
      <c r="E12511" s="4"/>
      <c r="F12511" s="4"/>
      <c r="O12511" s="4"/>
      <c r="P12511" s="4"/>
      <c r="Q12511" s="4"/>
    </row>
    <row r="12512" spans="4:17" hidden="1">
      <c r="D12512" s="4"/>
      <c r="E12512" s="4"/>
      <c r="F12512" s="4"/>
      <c r="O12512" s="4"/>
      <c r="P12512" s="4"/>
      <c r="Q12512" s="4"/>
    </row>
    <row r="12513" spans="4:17" hidden="1">
      <c r="D12513" s="4"/>
      <c r="E12513" s="4"/>
      <c r="F12513" s="4"/>
      <c r="O12513" s="4"/>
      <c r="P12513" s="4"/>
      <c r="Q12513" s="4"/>
    </row>
    <row r="12514" spans="4:17" hidden="1">
      <c r="D12514" s="4"/>
      <c r="E12514" s="4"/>
      <c r="F12514" s="4"/>
      <c r="O12514" s="4"/>
      <c r="P12514" s="4"/>
      <c r="Q12514" s="4"/>
    </row>
    <row r="12515" spans="4:17" hidden="1">
      <c r="D12515" s="4"/>
      <c r="E12515" s="4"/>
      <c r="F12515" s="4"/>
      <c r="O12515" s="4"/>
      <c r="P12515" s="4"/>
      <c r="Q12515" s="4"/>
    </row>
    <row r="12516" spans="4:17" hidden="1">
      <c r="D12516" s="4"/>
      <c r="E12516" s="4"/>
      <c r="F12516" s="4"/>
      <c r="O12516" s="4"/>
      <c r="P12516" s="4"/>
      <c r="Q12516" s="4"/>
    </row>
    <row r="12517" spans="4:17" hidden="1">
      <c r="D12517" s="4"/>
      <c r="E12517" s="4"/>
      <c r="F12517" s="4"/>
      <c r="O12517" s="4"/>
      <c r="P12517" s="4"/>
      <c r="Q12517" s="4"/>
    </row>
    <row r="12518" spans="4:17" hidden="1">
      <c r="D12518" s="4"/>
      <c r="E12518" s="4"/>
      <c r="F12518" s="4"/>
      <c r="O12518" s="4"/>
      <c r="P12518" s="4"/>
      <c r="Q12518" s="4"/>
    </row>
    <row r="12519" spans="4:17" hidden="1">
      <c r="D12519" s="4"/>
      <c r="E12519" s="4"/>
      <c r="F12519" s="4"/>
      <c r="O12519" s="4"/>
      <c r="P12519" s="4"/>
      <c r="Q12519" s="4"/>
    </row>
    <row r="12520" spans="4:17" hidden="1">
      <c r="D12520" s="4"/>
      <c r="E12520" s="4"/>
      <c r="F12520" s="4"/>
      <c r="O12520" s="4"/>
      <c r="P12520" s="4"/>
      <c r="Q12520" s="4"/>
    </row>
    <row r="12521" spans="4:17" hidden="1">
      <c r="D12521" s="4"/>
      <c r="E12521" s="4"/>
      <c r="F12521" s="4"/>
      <c r="O12521" s="4"/>
      <c r="P12521" s="4"/>
      <c r="Q12521" s="4"/>
    </row>
    <row r="12522" spans="4:17" hidden="1">
      <c r="D12522" s="4"/>
      <c r="E12522" s="4"/>
      <c r="F12522" s="4"/>
      <c r="O12522" s="4"/>
      <c r="P12522" s="4"/>
      <c r="Q12522" s="4"/>
    </row>
    <row r="12523" spans="4:17" hidden="1">
      <c r="D12523" s="4"/>
      <c r="E12523" s="4"/>
      <c r="F12523" s="4"/>
      <c r="O12523" s="4"/>
      <c r="P12523" s="4"/>
      <c r="Q12523" s="4"/>
    </row>
    <row r="12524" spans="4:17" hidden="1">
      <c r="D12524" s="4"/>
      <c r="E12524" s="4"/>
      <c r="F12524" s="4"/>
      <c r="O12524" s="4"/>
      <c r="P12524" s="4"/>
      <c r="Q12524" s="4"/>
    </row>
    <row r="12525" spans="4:17" hidden="1">
      <c r="D12525" s="4"/>
      <c r="E12525" s="4"/>
      <c r="F12525" s="4"/>
      <c r="O12525" s="4"/>
      <c r="P12525" s="4"/>
      <c r="Q12525" s="4"/>
    </row>
    <row r="12526" spans="4:17" hidden="1">
      <c r="D12526" s="4"/>
      <c r="E12526" s="4"/>
      <c r="F12526" s="4"/>
      <c r="O12526" s="4"/>
      <c r="P12526" s="4"/>
      <c r="Q12526" s="4"/>
    </row>
    <row r="12527" spans="4:17" hidden="1">
      <c r="D12527" s="4"/>
      <c r="E12527" s="4"/>
      <c r="F12527" s="4"/>
      <c r="O12527" s="4"/>
      <c r="P12527" s="4"/>
      <c r="Q12527" s="4"/>
    </row>
    <row r="12528" spans="4:17" hidden="1">
      <c r="D12528" s="4"/>
      <c r="E12528" s="4"/>
      <c r="F12528" s="4"/>
      <c r="O12528" s="4"/>
      <c r="P12528" s="4"/>
      <c r="Q12528" s="4"/>
    </row>
    <row r="12529" spans="4:17" hidden="1">
      <c r="D12529" s="4"/>
      <c r="E12529" s="4"/>
      <c r="F12529" s="4"/>
      <c r="O12529" s="4"/>
      <c r="P12529" s="4"/>
      <c r="Q12529" s="4"/>
    </row>
    <row r="12530" spans="4:17" hidden="1">
      <c r="D12530" s="4"/>
      <c r="E12530" s="4"/>
      <c r="F12530" s="4"/>
      <c r="O12530" s="4"/>
      <c r="P12530" s="4"/>
      <c r="Q12530" s="4"/>
    </row>
    <row r="12531" spans="4:17" hidden="1">
      <c r="D12531" s="4"/>
      <c r="E12531" s="4"/>
      <c r="F12531" s="4"/>
      <c r="O12531" s="4"/>
      <c r="P12531" s="4"/>
      <c r="Q12531" s="4"/>
    </row>
    <row r="12532" spans="4:17" hidden="1">
      <c r="D12532" s="4"/>
      <c r="E12532" s="4"/>
      <c r="F12532" s="4"/>
      <c r="O12532" s="4"/>
      <c r="P12532" s="4"/>
      <c r="Q12532" s="4"/>
    </row>
    <row r="12533" spans="4:17" hidden="1">
      <c r="D12533" s="4"/>
      <c r="E12533" s="4"/>
      <c r="F12533" s="4"/>
      <c r="O12533" s="4"/>
      <c r="P12533" s="4"/>
      <c r="Q12533" s="4"/>
    </row>
    <row r="12534" spans="4:17" hidden="1">
      <c r="D12534" s="4"/>
      <c r="E12534" s="4"/>
      <c r="F12534" s="4"/>
      <c r="O12534" s="4"/>
      <c r="P12534" s="4"/>
      <c r="Q12534" s="4"/>
    </row>
    <row r="12535" spans="4:17" hidden="1">
      <c r="D12535" s="4"/>
      <c r="E12535" s="4"/>
      <c r="F12535" s="4"/>
      <c r="O12535" s="4"/>
      <c r="P12535" s="4"/>
      <c r="Q12535" s="4"/>
    </row>
    <row r="12536" spans="4:17" hidden="1">
      <c r="D12536" s="4"/>
      <c r="E12536" s="4"/>
      <c r="F12536" s="4"/>
      <c r="O12536" s="4"/>
      <c r="P12536" s="4"/>
      <c r="Q12536" s="4"/>
    </row>
    <row r="12537" spans="4:17" hidden="1">
      <c r="D12537" s="4"/>
      <c r="E12537" s="4"/>
      <c r="F12537" s="4"/>
      <c r="O12537" s="4"/>
      <c r="P12537" s="4"/>
      <c r="Q12537" s="4"/>
    </row>
    <row r="12538" spans="4:17" hidden="1">
      <c r="D12538" s="4"/>
      <c r="E12538" s="4"/>
      <c r="F12538" s="4"/>
      <c r="O12538" s="4"/>
      <c r="P12538" s="4"/>
      <c r="Q12538" s="4"/>
    </row>
    <row r="12539" spans="4:17" hidden="1">
      <c r="D12539" s="4"/>
      <c r="E12539" s="4"/>
      <c r="F12539" s="4"/>
      <c r="O12539" s="4"/>
      <c r="P12539" s="4"/>
      <c r="Q12539" s="4"/>
    </row>
    <row r="12540" spans="4:17" hidden="1">
      <c r="D12540" s="4"/>
      <c r="E12540" s="4"/>
      <c r="F12540" s="4"/>
      <c r="O12540" s="4"/>
      <c r="P12540" s="4"/>
      <c r="Q12540" s="4"/>
    </row>
    <row r="12541" spans="4:17" hidden="1">
      <c r="D12541" s="4"/>
      <c r="E12541" s="4"/>
      <c r="F12541" s="4"/>
      <c r="O12541" s="4"/>
      <c r="P12541" s="4"/>
      <c r="Q12541" s="4"/>
    </row>
    <row r="12542" spans="4:17" hidden="1">
      <c r="D12542" s="4"/>
      <c r="E12542" s="4"/>
      <c r="F12542" s="4"/>
      <c r="O12542" s="4"/>
      <c r="P12542" s="4"/>
      <c r="Q12542" s="4"/>
    </row>
    <row r="12543" spans="4:17" hidden="1">
      <c r="D12543" s="4"/>
      <c r="E12543" s="4"/>
      <c r="F12543" s="4"/>
      <c r="O12543" s="4"/>
      <c r="P12543" s="4"/>
      <c r="Q12543" s="4"/>
    </row>
    <row r="12544" spans="4:17" hidden="1">
      <c r="D12544" s="4"/>
      <c r="E12544" s="4"/>
      <c r="F12544" s="4"/>
      <c r="O12544" s="4"/>
      <c r="P12544" s="4"/>
      <c r="Q12544" s="4"/>
    </row>
    <row r="12545" spans="4:17" hidden="1">
      <c r="D12545" s="4"/>
      <c r="E12545" s="4"/>
      <c r="F12545" s="4"/>
      <c r="O12545" s="4"/>
      <c r="P12545" s="4"/>
      <c r="Q12545" s="4"/>
    </row>
    <row r="12546" spans="4:17" hidden="1">
      <c r="D12546" s="4"/>
      <c r="E12546" s="4"/>
      <c r="F12546" s="4"/>
      <c r="O12546" s="4"/>
      <c r="P12546" s="4"/>
      <c r="Q12546" s="4"/>
    </row>
    <row r="12547" spans="4:17" hidden="1">
      <c r="D12547" s="4"/>
      <c r="E12547" s="4"/>
      <c r="F12547" s="4"/>
      <c r="O12547" s="4"/>
      <c r="P12547" s="4"/>
      <c r="Q12547" s="4"/>
    </row>
    <row r="12548" spans="4:17" hidden="1">
      <c r="D12548" s="4"/>
      <c r="E12548" s="4"/>
      <c r="F12548" s="4"/>
      <c r="O12548" s="4"/>
      <c r="P12548" s="4"/>
      <c r="Q12548" s="4"/>
    </row>
    <row r="12549" spans="4:17" hidden="1">
      <c r="D12549" s="4"/>
      <c r="E12549" s="4"/>
      <c r="F12549" s="4"/>
      <c r="O12549" s="4"/>
      <c r="P12549" s="4"/>
      <c r="Q12549" s="4"/>
    </row>
    <row r="12550" spans="4:17" hidden="1">
      <c r="D12550" s="4"/>
      <c r="E12550" s="4"/>
      <c r="F12550" s="4"/>
      <c r="O12550" s="4"/>
      <c r="P12550" s="4"/>
      <c r="Q12550" s="4"/>
    </row>
    <row r="12551" spans="4:17" hidden="1">
      <c r="D12551" s="4"/>
      <c r="E12551" s="4"/>
      <c r="F12551" s="4"/>
      <c r="O12551" s="4"/>
      <c r="P12551" s="4"/>
      <c r="Q12551" s="4"/>
    </row>
    <row r="12552" spans="4:17" hidden="1">
      <c r="D12552" s="4"/>
      <c r="E12552" s="4"/>
      <c r="F12552" s="4"/>
      <c r="O12552" s="4"/>
      <c r="P12552" s="4"/>
      <c r="Q12552" s="4"/>
    </row>
    <row r="12553" spans="4:17" hidden="1">
      <c r="D12553" s="4"/>
      <c r="E12553" s="4"/>
      <c r="F12553" s="4"/>
      <c r="O12553" s="4"/>
      <c r="P12553" s="4"/>
      <c r="Q12553" s="4"/>
    </row>
    <row r="12554" spans="4:17" hidden="1">
      <c r="D12554" s="4"/>
      <c r="E12554" s="4"/>
      <c r="F12554" s="4"/>
      <c r="O12554" s="4"/>
      <c r="P12554" s="4"/>
      <c r="Q12554" s="4"/>
    </row>
    <row r="12555" spans="4:17" hidden="1">
      <c r="D12555" s="4"/>
      <c r="E12555" s="4"/>
      <c r="F12555" s="4"/>
      <c r="O12555" s="4"/>
      <c r="P12555" s="4"/>
      <c r="Q12555" s="4"/>
    </row>
    <row r="12556" spans="4:17" hidden="1">
      <c r="D12556" s="4"/>
      <c r="E12556" s="4"/>
      <c r="F12556" s="4"/>
      <c r="O12556" s="4"/>
      <c r="P12556" s="4"/>
      <c r="Q12556" s="4"/>
    </row>
    <row r="12557" spans="4:17" hidden="1">
      <c r="D12557" s="4"/>
      <c r="E12557" s="4"/>
      <c r="F12557" s="4"/>
      <c r="O12557" s="4"/>
      <c r="P12557" s="4"/>
      <c r="Q12557" s="4"/>
    </row>
    <row r="12558" spans="4:17" hidden="1">
      <c r="D12558" s="4"/>
      <c r="E12558" s="4"/>
      <c r="F12558" s="4"/>
      <c r="O12558" s="4"/>
      <c r="P12558" s="4"/>
      <c r="Q12558" s="4"/>
    </row>
    <row r="12559" spans="4:17" hidden="1">
      <c r="D12559" s="4"/>
      <c r="E12559" s="4"/>
      <c r="F12559" s="4"/>
      <c r="O12559" s="4"/>
      <c r="P12559" s="4"/>
      <c r="Q12559" s="4"/>
    </row>
    <row r="12560" spans="4:17" hidden="1">
      <c r="D12560" s="4"/>
      <c r="E12560" s="4"/>
      <c r="F12560" s="4"/>
      <c r="O12560" s="4"/>
      <c r="P12560" s="4"/>
      <c r="Q12560" s="4"/>
    </row>
    <row r="12561" spans="4:17" hidden="1">
      <c r="D12561" s="4"/>
      <c r="E12561" s="4"/>
      <c r="F12561" s="4"/>
      <c r="O12561" s="4"/>
      <c r="P12561" s="4"/>
      <c r="Q12561" s="4"/>
    </row>
    <row r="12562" spans="4:17" hidden="1">
      <c r="D12562" s="4"/>
      <c r="E12562" s="4"/>
      <c r="F12562" s="4"/>
      <c r="O12562" s="4"/>
      <c r="P12562" s="4"/>
      <c r="Q12562" s="4"/>
    </row>
    <row r="12563" spans="4:17" hidden="1">
      <c r="D12563" s="4"/>
      <c r="E12563" s="4"/>
      <c r="F12563" s="4"/>
      <c r="O12563" s="4"/>
      <c r="P12563" s="4"/>
      <c r="Q12563" s="4"/>
    </row>
    <row r="12564" spans="4:17" hidden="1">
      <c r="D12564" s="4"/>
      <c r="E12564" s="4"/>
      <c r="F12564" s="4"/>
      <c r="O12564" s="4"/>
      <c r="P12564" s="4"/>
      <c r="Q12564" s="4"/>
    </row>
    <row r="12565" spans="4:17" hidden="1">
      <c r="D12565" s="4"/>
      <c r="E12565" s="4"/>
      <c r="F12565" s="4"/>
      <c r="O12565" s="4"/>
      <c r="P12565" s="4"/>
      <c r="Q12565" s="4"/>
    </row>
    <row r="12566" spans="4:17" hidden="1">
      <c r="D12566" s="4"/>
      <c r="E12566" s="4"/>
      <c r="F12566" s="4"/>
      <c r="O12566" s="4"/>
      <c r="P12566" s="4"/>
      <c r="Q12566" s="4"/>
    </row>
    <row r="12567" spans="4:17" hidden="1">
      <c r="D12567" s="4"/>
      <c r="E12567" s="4"/>
      <c r="F12567" s="4"/>
      <c r="O12567" s="4"/>
      <c r="P12567" s="4"/>
      <c r="Q12567" s="4"/>
    </row>
    <row r="12568" spans="4:17" hidden="1">
      <c r="D12568" s="4"/>
      <c r="E12568" s="4"/>
      <c r="F12568" s="4"/>
      <c r="O12568" s="4"/>
      <c r="P12568" s="4"/>
      <c r="Q12568" s="4"/>
    </row>
    <row r="12569" spans="4:17" hidden="1">
      <c r="D12569" s="4"/>
      <c r="E12569" s="4"/>
      <c r="F12569" s="4"/>
      <c r="O12569" s="4"/>
      <c r="P12569" s="4"/>
      <c r="Q12569" s="4"/>
    </row>
    <row r="12570" spans="4:17" hidden="1">
      <c r="D12570" s="4"/>
      <c r="E12570" s="4"/>
      <c r="F12570" s="4"/>
      <c r="O12570" s="4"/>
      <c r="P12570" s="4"/>
      <c r="Q12570" s="4"/>
    </row>
    <row r="12571" spans="4:17" hidden="1">
      <c r="D12571" s="4"/>
      <c r="E12571" s="4"/>
      <c r="F12571" s="4"/>
      <c r="O12571" s="4"/>
      <c r="P12571" s="4"/>
      <c r="Q12571" s="4"/>
    </row>
    <row r="12572" spans="4:17" hidden="1">
      <c r="D12572" s="4"/>
      <c r="E12572" s="4"/>
      <c r="F12572" s="4"/>
      <c r="O12572" s="4"/>
      <c r="P12572" s="4"/>
      <c r="Q12572" s="4"/>
    </row>
    <row r="12573" spans="4:17" hidden="1">
      <c r="D12573" s="4"/>
      <c r="E12573" s="4"/>
      <c r="F12573" s="4"/>
      <c r="O12573" s="4"/>
      <c r="P12573" s="4"/>
      <c r="Q12573" s="4"/>
    </row>
    <row r="12574" spans="4:17" hidden="1">
      <c r="D12574" s="4"/>
      <c r="E12574" s="4"/>
      <c r="F12574" s="4"/>
      <c r="O12574" s="4"/>
      <c r="P12574" s="4"/>
      <c r="Q12574" s="4"/>
    </row>
    <row r="12575" spans="4:17" hidden="1">
      <c r="D12575" s="4"/>
      <c r="E12575" s="4"/>
      <c r="F12575" s="4"/>
      <c r="O12575" s="4"/>
      <c r="P12575" s="4"/>
      <c r="Q12575" s="4"/>
    </row>
    <row r="12576" spans="4:17" hidden="1">
      <c r="D12576" s="4"/>
      <c r="E12576" s="4"/>
      <c r="F12576" s="4"/>
      <c r="O12576" s="4"/>
      <c r="P12576" s="4"/>
      <c r="Q12576" s="4"/>
    </row>
    <row r="12577" spans="4:17" hidden="1">
      <c r="D12577" s="4"/>
      <c r="E12577" s="4"/>
      <c r="F12577" s="4"/>
      <c r="O12577" s="4"/>
      <c r="P12577" s="4"/>
      <c r="Q12577" s="4"/>
    </row>
    <row r="12578" spans="4:17" hidden="1">
      <c r="D12578" s="4"/>
      <c r="E12578" s="4"/>
      <c r="F12578" s="4"/>
      <c r="O12578" s="4"/>
      <c r="P12578" s="4"/>
      <c r="Q12578" s="4"/>
    </row>
    <row r="12579" spans="4:17" hidden="1">
      <c r="D12579" s="4"/>
      <c r="E12579" s="4"/>
      <c r="F12579" s="4"/>
      <c r="O12579" s="4"/>
      <c r="P12579" s="4"/>
      <c r="Q12579" s="4"/>
    </row>
    <row r="12580" spans="4:17" hidden="1">
      <c r="D12580" s="4"/>
      <c r="E12580" s="4"/>
      <c r="F12580" s="4"/>
      <c r="O12580" s="4"/>
      <c r="P12580" s="4"/>
      <c r="Q12580" s="4"/>
    </row>
    <row r="12581" spans="4:17" hidden="1">
      <c r="D12581" s="4"/>
      <c r="E12581" s="4"/>
      <c r="F12581" s="4"/>
      <c r="O12581" s="4"/>
      <c r="P12581" s="4"/>
      <c r="Q12581" s="4"/>
    </row>
    <row r="12582" spans="4:17" hidden="1">
      <c r="D12582" s="4"/>
      <c r="E12582" s="4"/>
      <c r="F12582" s="4"/>
      <c r="O12582" s="4"/>
      <c r="P12582" s="4"/>
      <c r="Q12582" s="4"/>
    </row>
    <row r="12583" spans="4:17" hidden="1">
      <c r="D12583" s="4"/>
      <c r="E12583" s="4"/>
      <c r="F12583" s="4"/>
      <c r="O12583" s="4"/>
      <c r="P12583" s="4"/>
      <c r="Q12583" s="4"/>
    </row>
    <row r="12584" spans="4:17" hidden="1">
      <c r="D12584" s="4"/>
      <c r="E12584" s="4"/>
      <c r="F12584" s="4"/>
      <c r="O12584" s="4"/>
      <c r="P12584" s="4"/>
      <c r="Q12584" s="4"/>
    </row>
    <row r="12585" spans="4:17" hidden="1">
      <c r="D12585" s="4"/>
      <c r="E12585" s="4"/>
      <c r="F12585" s="4"/>
      <c r="O12585" s="4"/>
      <c r="P12585" s="4"/>
      <c r="Q12585" s="4"/>
    </row>
    <row r="12586" spans="4:17" hidden="1">
      <c r="D12586" s="4"/>
      <c r="E12586" s="4"/>
      <c r="F12586" s="4"/>
      <c r="O12586" s="4"/>
      <c r="P12586" s="4"/>
      <c r="Q12586" s="4"/>
    </row>
    <row r="12587" spans="4:17" hidden="1">
      <c r="D12587" s="4"/>
      <c r="E12587" s="4"/>
      <c r="F12587" s="4"/>
      <c r="O12587" s="4"/>
      <c r="P12587" s="4"/>
      <c r="Q12587" s="4"/>
    </row>
    <row r="12588" spans="4:17" hidden="1">
      <c r="D12588" s="4"/>
      <c r="E12588" s="4"/>
      <c r="F12588" s="4"/>
      <c r="O12588" s="4"/>
      <c r="P12588" s="4"/>
      <c r="Q12588" s="4"/>
    </row>
    <row r="12589" spans="4:17" hidden="1">
      <c r="D12589" s="4"/>
      <c r="E12589" s="4"/>
      <c r="F12589" s="4"/>
      <c r="O12589" s="4"/>
      <c r="P12589" s="4"/>
      <c r="Q12589" s="4"/>
    </row>
    <row r="12590" spans="4:17" hidden="1">
      <c r="D12590" s="4"/>
      <c r="E12590" s="4"/>
      <c r="F12590" s="4"/>
      <c r="O12590" s="4"/>
      <c r="P12590" s="4"/>
      <c r="Q12590" s="4"/>
    </row>
    <row r="12591" spans="4:17" hidden="1">
      <c r="D12591" s="4"/>
      <c r="E12591" s="4"/>
      <c r="F12591" s="4"/>
      <c r="O12591" s="4"/>
      <c r="P12591" s="4"/>
      <c r="Q12591" s="4"/>
    </row>
    <row r="12592" spans="4:17" hidden="1">
      <c r="D12592" s="4"/>
      <c r="E12592" s="4"/>
      <c r="F12592" s="4"/>
      <c r="O12592" s="4"/>
      <c r="P12592" s="4"/>
      <c r="Q12592" s="4"/>
    </row>
    <row r="12593" spans="4:17" hidden="1">
      <c r="D12593" s="4"/>
      <c r="E12593" s="4"/>
      <c r="F12593" s="4"/>
      <c r="O12593" s="4"/>
      <c r="P12593" s="4"/>
      <c r="Q12593" s="4"/>
    </row>
    <row r="12594" spans="4:17" hidden="1">
      <c r="D12594" s="4"/>
      <c r="E12594" s="4"/>
      <c r="F12594" s="4"/>
      <c r="O12594" s="4"/>
      <c r="P12594" s="4"/>
      <c r="Q12594" s="4"/>
    </row>
    <row r="12595" spans="4:17" hidden="1">
      <c r="D12595" s="4"/>
      <c r="E12595" s="4"/>
      <c r="F12595" s="4"/>
      <c r="O12595" s="4"/>
      <c r="P12595" s="4"/>
      <c r="Q12595" s="4"/>
    </row>
    <row r="12596" spans="4:17" hidden="1">
      <c r="D12596" s="4"/>
      <c r="E12596" s="4"/>
      <c r="F12596" s="4"/>
      <c r="O12596" s="4"/>
      <c r="P12596" s="4"/>
      <c r="Q12596" s="4"/>
    </row>
    <row r="12597" spans="4:17" hidden="1">
      <c r="D12597" s="4"/>
      <c r="E12597" s="4"/>
      <c r="F12597" s="4"/>
      <c r="O12597" s="4"/>
      <c r="P12597" s="4"/>
      <c r="Q12597" s="4"/>
    </row>
    <row r="12598" spans="4:17" hidden="1">
      <c r="D12598" s="4"/>
      <c r="E12598" s="4"/>
      <c r="F12598" s="4"/>
      <c r="O12598" s="4"/>
      <c r="P12598" s="4"/>
      <c r="Q12598" s="4"/>
    </row>
    <row r="12599" spans="4:17" hidden="1">
      <c r="D12599" s="4"/>
      <c r="E12599" s="4"/>
      <c r="F12599" s="4"/>
      <c r="O12599" s="4"/>
      <c r="P12599" s="4"/>
      <c r="Q12599" s="4"/>
    </row>
    <row r="12600" spans="4:17" hidden="1">
      <c r="D12600" s="4"/>
      <c r="E12600" s="4"/>
      <c r="F12600" s="4"/>
      <c r="O12600" s="4"/>
      <c r="P12600" s="4"/>
      <c r="Q12600" s="4"/>
    </row>
    <row r="12601" spans="4:17" hidden="1">
      <c r="D12601" s="4"/>
      <c r="E12601" s="4"/>
      <c r="F12601" s="4"/>
      <c r="O12601" s="4"/>
      <c r="P12601" s="4"/>
      <c r="Q12601" s="4"/>
    </row>
    <row r="12602" spans="4:17" hidden="1">
      <c r="D12602" s="4"/>
      <c r="E12602" s="4"/>
      <c r="F12602" s="4"/>
      <c r="O12602" s="4"/>
      <c r="P12602" s="4"/>
      <c r="Q12602" s="4"/>
    </row>
    <row r="12603" spans="4:17" hidden="1">
      <c r="D12603" s="4"/>
      <c r="E12603" s="4"/>
      <c r="F12603" s="4"/>
      <c r="O12603" s="4"/>
      <c r="P12603" s="4"/>
      <c r="Q12603" s="4"/>
    </row>
    <row r="12604" spans="4:17" hidden="1">
      <c r="D12604" s="4"/>
      <c r="E12604" s="4"/>
      <c r="F12604" s="4"/>
      <c r="O12604" s="4"/>
      <c r="P12604" s="4"/>
      <c r="Q12604" s="4"/>
    </row>
    <row r="12605" spans="4:17" hidden="1">
      <c r="D12605" s="4"/>
      <c r="E12605" s="4"/>
      <c r="F12605" s="4"/>
      <c r="O12605" s="4"/>
      <c r="P12605" s="4"/>
      <c r="Q12605" s="4"/>
    </row>
    <row r="12606" spans="4:17" hidden="1">
      <c r="D12606" s="4"/>
      <c r="E12606" s="4"/>
      <c r="F12606" s="4"/>
      <c r="O12606" s="4"/>
      <c r="P12606" s="4"/>
      <c r="Q12606" s="4"/>
    </row>
    <row r="12607" spans="4:17" hidden="1">
      <c r="D12607" s="4"/>
      <c r="E12607" s="4"/>
      <c r="F12607" s="4"/>
      <c r="O12607" s="4"/>
      <c r="P12607" s="4"/>
      <c r="Q12607" s="4"/>
    </row>
    <row r="12608" spans="4:17" hidden="1">
      <c r="D12608" s="4"/>
      <c r="E12608" s="4"/>
      <c r="F12608" s="4"/>
      <c r="O12608" s="4"/>
      <c r="P12608" s="4"/>
      <c r="Q12608" s="4"/>
    </row>
    <row r="12609" spans="4:17" hidden="1">
      <c r="D12609" s="4"/>
      <c r="E12609" s="4"/>
      <c r="F12609" s="4"/>
      <c r="O12609" s="4"/>
      <c r="P12609" s="4"/>
      <c r="Q12609" s="4"/>
    </row>
    <row r="12610" spans="4:17" hidden="1">
      <c r="D12610" s="4"/>
      <c r="E12610" s="4"/>
      <c r="F12610" s="4"/>
      <c r="O12610" s="4"/>
      <c r="P12610" s="4"/>
      <c r="Q12610" s="4"/>
    </row>
    <row r="12611" spans="4:17" hidden="1">
      <c r="D12611" s="4"/>
      <c r="E12611" s="4"/>
      <c r="F12611" s="4"/>
      <c r="O12611" s="4"/>
      <c r="P12611" s="4"/>
      <c r="Q12611" s="4"/>
    </row>
    <row r="12612" spans="4:17" hidden="1">
      <c r="D12612" s="4"/>
      <c r="E12612" s="4"/>
      <c r="F12612" s="4"/>
      <c r="O12612" s="4"/>
      <c r="P12612" s="4"/>
      <c r="Q12612" s="4"/>
    </row>
    <row r="12613" spans="4:17" hidden="1">
      <c r="D12613" s="4"/>
      <c r="E12613" s="4"/>
      <c r="F12613" s="4"/>
      <c r="O12613" s="4"/>
      <c r="P12613" s="4"/>
      <c r="Q12613" s="4"/>
    </row>
    <row r="12614" spans="4:17" hidden="1">
      <c r="D12614" s="4"/>
      <c r="E12614" s="4"/>
      <c r="F12614" s="4"/>
      <c r="O12614" s="4"/>
      <c r="P12614" s="4"/>
      <c r="Q12614" s="4"/>
    </row>
    <row r="12615" spans="4:17" hidden="1">
      <c r="D12615" s="4"/>
      <c r="E12615" s="4"/>
      <c r="F12615" s="4"/>
      <c r="O12615" s="4"/>
      <c r="P12615" s="4"/>
      <c r="Q12615" s="4"/>
    </row>
    <row r="12616" spans="4:17" hidden="1">
      <c r="D12616" s="4"/>
      <c r="E12616" s="4"/>
      <c r="F12616" s="4"/>
      <c r="O12616" s="4"/>
      <c r="P12616" s="4"/>
      <c r="Q12616" s="4"/>
    </row>
    <row r="12617" spans="4:17" hidden="1">
      <c r="D12617" s="4"/>
      <c r="E12617" s="4"/>
      <c r="F12617" s="4"/>
      <c r="O12617" s="4"/>
      <c r="P12617" s="4"/>
      <c r="Q12617" s="4"/>
    </row>
    <row r="12618" spans="4:17" hidden="1">
      <c r="D12618" s="4"/>
      <c r="E12618" s="4"/>
      <c r="F12618" s="4"/>
      <c r="O12618" s="4"/>
      <c r="P12618" s="4"/>
      <c r="Q12618" s="4"/>
    </row>
    <row r="12619" spans="4:17" hidden="1">
      <c r="D12619" s="4"/>
      <c r="E12619" s="4"/>
      <c r="F12619" s="4"/>
      <c r="O12619" s="4"/>
      <c r="P12619" s="4"/>
      <c r="Q12619" s="4"/>
    </row>
    <row r="12620" spans="4:17" hidden="1">
      <c r="D12620" s="4"/>
      <c r="E12620" s="4"/>
      <c r="F12620" s="4"/>
      <c r="O12620" s="4"/>
      <c r="P12620" s="4"/>
      <c r="Q12620" s="4"/>
    </row>
    <row r="12621" spans="4:17" hidden="1">
      <c r="D12621" s="4"/>
      <c r="E12621" s="4"/>
      <c r="F12621" s="4"/>
      <c r="O12621" s="4"/>
      <c r="P12621" s="4"/>
      <c r="Q12621" s="4"/>
    </row>
    <row r="12622" spans="4:17" hidden="1">
      <c r="D12622" s="4"/>
      <c r="E12622" s="4"/>
      <c r="F12622" s="4"/>
      <c r="O12622" s="4"/>
      <c r="P12622" s="4"/>
      <c r="Q12622" s="4"/>
    </row>
    <row r="12623" spans="4:17" hidden="1">
      <c r="D12623" s="4"/>
      <c r="E12623" s="4"/>
      <c r="F12623" s="4"/>
      <c r="O12623" s="4"/>
      <c r="P12623" s="4"/>
      <c r="Q12623" s="4"/>
    </row>
    <row r="12624" spans="4:17" hidden="1">
      <c r="D12624" s="4"/>
      <c r="E12624" s="4"/>
      <c r="F12624" s="4"/>
      <c r="O12624" s="4"/>
      <c r="P12624" s="4"/>
      <c r="Q12624" s="4"/>
    </row>
    <row r="12625" spans="4:17" hidden="1">
      <c r="D12625" s="4"/>
      <c r="E12625" s="4"/>
      <c r="F12625" s="4"/>
      <c r="O12625" s="4"/>
      <c r="P12625" s="4"/>
      <c r="Q12625" s="4"/>
    </row>
    <row r="12626" spans="4:17" hidden="1">
      <c r="D12626" s="4"/>
      <c r="E12626" s="4"/>
      <c r="F12626" s="4"/>
      <c r="O12626" s="4"/>
      <c r="P12626" s="4"/>
      <c r="Q12626" s="4"/>
    </row>
    <row r="12627" spans="4:17" hidden="1">
      <c r="D12627" s="4"/>
      <c r="E12627" s="4"/>
      <c r="F12627" s="4"/>
      <c r="O12627" s="4"/>
      <c r="P12627" s="4"/>
      <c r="Q12627" s="4"/>
    </row>
    <row r="12628" spans="4:17" hidden="1">
      <c r="D12628" s="4"/>
      <c r="E12628" s="4"/>
      <c r="F12628" s="4"/>
      <c r="O12628" s="4"/>
      <c r="P12628" s="4"/>
      <c r="Q12628" s="4"/>
    </row>
    <row r="12629" spans="4:17" hidden="1">
      <c r="D12629" s="4"/>
      <c r="E12629" s="4"/>
      <c r="F12629" s="4"/>
      <c r="O12629" s="4"/>
      <c r="P12629" s="4"/>
      <c r="Q12629" s="4"/>
    </row>
    <row r="12630" spans="4:17" hidden="1">
      <c r="D12630" s="4"/>
      <c r="E12630" s="4"/>
      <c r="F12630" s="4"/>
      <c r="O12630" s="4"/>
      <c r="P12630" s="4"/>
      <c r="Q12630" s="4"/>
    </row>
    <row r="12631" spans="4:17" hidden="1">
      <c r="D12631" s="4"/>
      <c r="E12631" s="4"/>
      <c r="F12631" s="4"/>
      <c r="O12631" s="4"/>
      <c r="P12631" s="4"/>
      <c r="Q12631" s="4"/>
    </row>
    <row r="12632" spans="4:17" hidden="1">
      <c r="D12632" s="4"/>
      <c r="E12632" s="4"/>
      <c r="F12632" s="4"/>
      <c r="O12632" s="4"/>
      <c r="P12632" s="4"/>
      <c r="Q12632" s="4"/>
    </row>
    <row r="12633" spans="4:17" hidden="1">
      <c r="D12633" s="4"/>
      <c r="E12633" s="4"/>
      <c r="F12633" s="4"/>
      <c r="O12633" s="4"/>
      <c r="P12633" s="4"/>
      <c r="Q12633" s="4"/>
    </row>
    <row r="12634" spans="4:17" hidden="1">
      <c r="D12634" s="4"/>
      <c r="E12634" s="4"/>
      <c r="F12634" s="4"/>
      <c r="O12634" s="4"/>
      <c r="P12634" s="4"/>
      <c r="Q12634" s="4"/>
    </row>
    <row r="12635" spans="4:17" hidden="1">
      <c r="D12635" s="4"/>
      <c r="E12635" s="4"/>
      <c r="F12635" s="4"/>
      <c r="O12635" s="4"/>
      <c r="P12635" s="4"/>
      <c r="Q12635" s="4"/>
    </row>
    <row r="12636" spans="4:17" hidden="1">
      <c r="D12636" s="4"/>
      <c r="E12636" s="4"/>
      <c r="F12636" s="4"/>
      <c r="O12636" s="4"/>
      <c r="P12636" s="4"/>
      <c r="Q12636" s="4"/>
    </row>
    <row r="12637" spans="4:17" hidden="1">
      <c r="D12637" s="4"/>
      <c r="E12637" s="4"/>
      <c r="F12637" s="4"/>
      <c r="O12637" s="4"/>
      <c r="P12637" s="4"/>
      <c r="Q12637" s="4"/>
    </row>
    <row r="12638" spans="4:17" hidden="1">
      <c r="D12638" s="4"/>
      <c r="E12638" s="4"/>
      <c r="F12638" s="4"/>
      <c r="O12638" s="4"/>
      <c r="P12638" s="4"/>
      <c r="Q12638" s="4"/>
    </row>
    <row r="12639" spans="4:17" hidden="1">
      <c r="D12639" s="4"/>
      <c r="E12639" s="4"/>
      <c r="F12639" s="4"/>
      <c r="O12639" s="4"/>
      <c r="P12639" s="4"/>
      <c r="Q12639" s="4"/>
    </row>
    <row r="12640" spans="4:17" hidden="1">
      <c r="D12640" s="4"/>
      <c r="E12640" s="4"/>
      <c r="F12640" s="4"/>
      <c r="O12640" s="4"/>
      <c r="P12640" s="4"/>
      <c r="Q12640" s="4"/>
    </row>
    <row r="12641" spans="4:17" hidden="1">
      <c r="D12641" s="4"/>
      <c r="E12641" s="4"/>
      <c r="F12641" s="4"/>
      <c r="O12641" s="4"/>
      <c r="P12641" s="4"/>
      <c r="Q12641" s="4"/>
    </row>
    <row r="12642" spans="4:17" hidden="1">
      <c r="D12642" s="4"/>
      <c r="E12642" s="4"/>
      <c r="F12642" s="4"/>
      <c r="O12642" s="4"/>
      <c r="P12642" s="4"/>
      <c r="Q12642" s="4"/>
    </row>
    <row r="12643" spans="4:17" hidden="1">
      <c r="D12643" s="4"/>
      <c r="E12643" s="4"/>
      <c r="F12643" s="4"/>
      <c r="O12643" s="4"/>
      <c r="P12643" s="4"/>
      <c r="Q12643" s="4"/>
    </row>
    <row r="12644" spans="4:17" hidden="1">
      <c r="D12644" s="4"/>
      <c r="E12644" s="4"/>
      <c r="F12644" s="4"/>
      <c r="O12644" s="4"/>
      <c r="P12644" s="4"/>
      <c r="Q12644" s="4"/>
    </row>
    <row r="12645" spans="4:17" hidden="1">
      <c r="D12645" s="4"/>
      <c r="E12645" s="4"/>
      <c r="F12645" s="4"/>
      <c r="O12645" s="4"/>
      <c r="P12645" s="4"/>
      <c r="Q12645" s="4"/>
    </row>
    <row r="12646" spans="4:17" hidden="1">
      <c r="D12646" s="4"/>
      <c r="E12646" s="4"/>
      <c r="F12646" s="4"/>
      <c r="O12646" s="4"/>
      <c r="P12646" s="4"/>
      <c r="Q12646" s="4"/>
    </row>
    <row r="12647" spans="4:17" hidden="1">
      <c r="D12647" s="4"/>
      <c r="E12647" s="4"/>
      <c r="F12647" s="4"/>
      <c r="O12647" s="4"/>
      <c r="P12647" s="4"/>
      <c r="Q12647" s="4"/>
    </row>
    <row r="12648" spans="4:17" hidden="1">
      <c r="D12648" s="4"/>
      <c r="E12648" s="4"/>
      <c r="F12648" s="4"/>
      <c r="O12648" s="4"/>
      <c r="P12648" s="4"/>
      <c r="Q12648" s="4"/>
    </row>
    <row r="12649" spans="4:17" hidden="1">
      <c r="D12649" s="4"/>
      <c r="E12649" s="4"/>
      <c r="F12649" s="4"/>
      <c r="O12649" s="4"/>
      <c r="P12649" s="4"/>
      <c r="Q12649" s="4"/>
    </row>
    <row r="12650" spans="4:17" hidden="1">
      <c r="D12650" s="4"/>
      <c r="E12650" s="4"/>
      <c r="F12650" s="4"/>
      <c r="O12650" s="4"/>
      <c r="P12650" s="4"/>
      <c r="Q12650" s="4"/>
    </row>
    <row r="12651" spans="4:17" hidden="1">
      <c r="D12651" s="4"/>
      <c r="E12651" s="4"/>
      <c r="F12651" s="4"/>
      <c r="O12651" s="4"/>
      <c r="P12651" s="4"/>
      <c r="Q12651" s="4"/>
    </row>
    <row r="12652" spans="4:17" hidden="1">
      <c r="D12652" s="4"/>
      <c r="E12652" s="4"/>
      <c r="F12652" s="4"/>
      <c r="O12652" s="4"/>
      <c r="P12652" s="4"/>
      <c r="Q12652" s="4"/>
    </row>
    <row r="12653" spans="4:17" hidden="1">
      <c r="D12653" s="4"/>
      <c r="E12653" s="4"/>
      <c r="F12653" s="4"/>
      <c r="O12653" s="4"/>
      <c r="P12653" s="4"/>
      <c r="Q12653" s="4"/>
    </row>
    <row r="12654" spans="4:17" hidden="1">
      <c r="D12654" s="4"/>
      <c r="E12654" s="4"/>
      <c r="F12654" s="4"/>
      <c r="O12654" s="4"/>
      <c r="P12654" s="4"/>
      <c r="Q12654" s="4"/>
    </row>
    <row r="12655" spans="4:17" hidden="1">
      <c r="D12655" s="4"/>
      <c r="E12655" s="4"/>
      <c r="F12655" s="4"/>
      <c r="O12655" s="4"/>
      <c r="P12655" s="4"/>
      <c r="Q12655" s="4"/>
    </row>
    <row r="12656" spans="4:17" hidden="1">
      <c r="D12656" s="4"/>
      <c r="E12656" s="4"/>
      <c r="F12656" s="4"/>
      <c r="O12656" s="4"/>
      <c r="P12656" s="4"/>
      <c r="Q12656" s="4"/>
    </row>
    <row r="12657" spans="4:17" hidden="1">
      <c r="D12657" s="4"/>
      <c r="E12657" s="4"/>
      <c r="F12657" s="4"/>
      <c r="O12657" s="4"/>
      <c r="P12657" s="4"/>
      <c r="Q12657" s="4"/>
    </row>
    <row r="12658" spans="4:17" hidden="1">
      <c r="D12658" s="4"/>
      <c r="E12658" s="4"/>
      <c r="F12658" s="4"/>
      <c r="O12658" s="4"/>
      <c r="P12658" s="4"/>
      <c r="Q12658" s="4"/>
    </row>
    <row r="12659" spans="4:17" hidden="1">
      <c r="D12659" s="4"/>
      <c r="E12659" s="4"/>
      <c r="F12659" s="4"/>
      <c r="O12659" s="4"/>
      <c r="P12659" s="4"/>
      <c r="Q12659" s="4"/>
    </row>
    <row r="12660" spans="4:17" hidden="1">
      <c r="D12660" s="4"/>
      <c r="E12660" s="4"/>
      <c r="F12660" s="4"/>
      <c r="O12660" s="4"/>
      <c r="P12660" s="4"/>
      <c r="Q12660" s="4"/>
    </row>
    <row r="12661" spans="4:17" hidden="1">
      <c r="D12661" s="4"/>
      <c r="E12661" s="4"/>
      <c r="F12661" s="4"/>
      <c r="O12661" s="4"/>
      <c r="P12661" s="4"/>
      <c r="Q12661" s="4"/>
    </row>
    <row r="12662" spans="4:17" hidden="1">
      <c r="D12662" s="4"/>
      <c r="E12662" s="4"/>
      <c r="F12662" s="4"/>
      <c r="O12662" s="4"/>
      <c r="P12662" s="4"/>
      <c r="Q12662" s="4"/>
    </row>
    <row r="12663" spans="4:17" hidden="1">
      <c r="D12663" s="4"/>
      <c r="E12663" s="4"/>
      <c r="F12663" s="4"/>
      <c r="O12663" s="4"/>
      <c r="P12663" s="4"/>
      <c r="Q12663" s="4"/>
    </row>
    <row r="12664" spans="4:17" hidden="1">
      <c r="D12664" s="4"/>
      <c r="E12664" s="4"/>
      <c r="F12664" s="4"/>
      <c r="O12664" s="4"/>
      <c r="P12664" s="4"/>
      <c r="Q12664" s="4"/>
    </row>
    <row r="12665" spans="4:17" hidden="1">
      <c r="D12665" s="4"/>
      <c r="E12665" s="4"/>
      <c r="F12665" s="4"/>
      <c r="O12665" s="4"/>
      <c r="P12665" s="4"/>
      <c r="Q12665" s="4"/>
    </row>
    <row r="12666" spans="4:17" hidden="1">
      <c r="D12666" s="4"/>
      <c r="E12666" s="4"/>
      <c r="F12666" s="4"/>
      <c r="O12666" s="4"/>
      <c r="P12666" s="4"/>
      <c r="Q12666" s="4"/>
    </row>
    <row r="12667" spans="4:17" hidden="1">
      <c r="D12667" s="4"/>
      <c r="E12667" s="4"/>
      <c r="F12667" s="4"/>
      <c r="O12667" s="4"/>
      <c r="P12667" s="4"/>
      <c r="Q12667" s="4"/>
    </row>
    <row r="12668" spans="4:17" hidden="1">
      <c r="D12668" s="4"/>
      <c r="E12668" s="4"/>
      <c r="F12668" s="4"/>
      <c r="O12668" s="4"/>
      <c r="P12668" s="4"/>
      <c r="Q12668" s="4"/>
    </row>
    <row r="12669" spans="4:17" hidden="1">
      <c r="D12669" s="4"/>
      <c r="E12669" s="4"/>
      <c r="F12669" s="4"/>
      <c r="O12669" s="4"/>
      <c r="P12669" s="4"/>
      <c r="Q12669" s="4"/>
    </row>
    <row r="12670" spans="4:17" hidden="1">
      <c r="D12670" s="4"/>
      <c r="E12670" s="4"/>
      <c r="F12670" s="4"/>
      <c r="O12670" s="4"/>
      <c r="P12670" s="4"/>
      <c r="Q12670" s="4"/>
    </row>
    <row r="12671" spans="4:17" hidden="1">
      <c r="D12671" s="4"/>
      <c r="E12671" s="4"/>
      <c r="F12671" s="4"/>
      <c r="O12671" s="4"/>
      <c r="P12671" s="4"/>
      <c r="Q12671" s="4"/>
    </row>
    <row r="12672" spans="4:17" hidden="1">
      <c r="D12672" s="4"/>
      <c r="E12672" s="4"/>
      <c r="F12672" s="4"/>
      <c r="O12672" s="4"/>
      <c r="P12672" s="4"/>
      <c r="Q12672" s="4"/>
    </row>
    <row r="12673" spans="4:17" hidden="1">
      <c r="D12673" s="4"/>
      <c r="E12673" s="4"/>
      <c r="F12673" s="4"/>
      <c r="O12673" s="4"/>
      <c r="P12673" s="4"/>
      <c r="Q12673" s="4"/>
    </row>
    <row r="12674" spans="4:17" hidden="1">
      <c r="D12674" s="4"/>
      <c r="E12674" s="4"/>
      <c r="F12674" s="4"/>
      <c r="O12674" s="4"/>
      <c r="P12674" s="4"/>
      <c r="Q12674" s="4"/>
    </row>
    <row r="12675" spans="4:17" hidden="1">
      <c r="D12675" s="4"/>
      <c r="E12675" s="4"/>
      <c r="F12675" s="4"/>
      <c r="O12675" s="4"/>
      <c r="P12675" s="4"/>
      <c r="Q12675" s="4"/>
    </row>
    <row r="12676" spans="4:17" hidden="1">
      <c r="D12676" s="4"/>
      <c r="E12676" s="4"/>
      <c r="F12676" s="4"/>
      <c r="O12676" s="4"/>
      <c r="P12676" s="4"/>
      <c r="Q12676" s="4"/>
    </row>
    <row r="12677" spans="4:17" hidden="1">
      <c r="D12677" s="4"/>
      <c r="E12677" s="4"/>
      <c r="F12677" s="4"/>
      <c r="O12677" s="4"/>
      <c r="P12677" s="4"/>
      <c r="Q12677" s="4"/>
    </row>
    <row r="12678" spans="4:17" hidden="1">
      <c r="D12678" s="4"/>
      <c r="E12678" s="4"/>
      <c r="F12678" s="4"/>
      <c r="O12678" s="4"/>
      <c r="P12678" s="4"/>
      <c r="Q12678" s="4"/>
    </row>
    <row r="12679" spans="4:17" hidden="1">
      <c r="D12679" s="4"/>
      <c r="E12679" s="4"/>
      <c r="F12679" s="4"/>
      <c r="O12679" s="4"/>
      <c r="P12679" s="4"/>
      <c r="Q12679" s="4"/>
    </row>
    <row r="12680" spans="4:17" hidden="1">
      <c r="D12680" s="4"/>
      <c r="E12680" s="4"/>
      <c r="F12680" s="4"/>
      <c r="O12680" s="4"/>
      <c r="P12680" s="4"/>
      <c r="Q12680" s="4"/>
    </row>
    <row r="12681" spans="4:17" hidden="1">
      <c r="D12681" s="4"/>
      <c r="E12681" s="4"/>
      <c r="F12681" s="4"/>
      <c r="O12681" s="4"/>
      <c r="P12681" s="4"/>
      <c r="Q12681" s="4"/>
    </row>
    <row r="12682" spans="4:17" hidden="1">
      <c r="D12682" s="4"/>
      <c r="E12682" s="4"/>
      <c r="F12682" s="4"/>
      <c r="O12682" s="4"/>
      <c r="P12682" s="4"/>
      <c r="Q12682" s="4"/>
    </row>
    <row r="12683" spans="4:17" hidden="1">
      <c r="D12683" s="4"/>
      <c r="E12683" s="4"/>
      <c r="F12683" s="4"/>
      <c r="O12683" s="4"/>
      <c r="P12683" s="4"/>
      <c r="Q12683" s="4"/>
    </row>
    <row r="12684" spans="4:17" hidden="1">
      <c r="D12684" s="4"/>
      <c r="E12684" s="4"/>
      <c r="F12684" s="4"/>
      <c r="O12684" s="4"/>
      <c r="P12684" s="4"/>
      <c r="Q12684" s="4"/>
    </row>
    <row r="12685" spans="4:17" hidden="1">
      <c r="D12685" s="4"/>
      <c r="E12685" s="4"/>
      <c r="F12685" s="4"/>
      <c r="O12685" s="4"/>
      <c r="P12685" s="4"/>
      <c r="Q12685" s="4"/>
    </row>
    <row r="12686" spans="4:17" hidden="1">
      <c r="D12686" s="4"/>
      <c r="E12686" s="4"/>
      <c r="F12686" s="4"/>
      <c r="O12686" s="4"/>
      <c r="P12686" s="4"/>
      <c r="Q12686" s="4"/>
    </row>
    <row r="12687" spans="4:17" hidden="1">
      <c r="D12687" s="4"/>
      <c r="E12687" s="4"/>
      <c r="F12687" s="4"/>
      <c r="O12687" s="4"/>
      <c r="P12687" s="4"/>
      <c r="Q12687" s="4"/>
    </row>
    <row r="12688" spans="4:17" hidden="1">
      <c r="D12688" s="4"/>
      <c r="E12688" s="4"/>
      <c r="F12688" s="4"/>
      <c r="O12688" s="4"/>
      <c r="P12688" s="4"/>
      <c r="Q12688" s="4"/>
    </row>
    <row r="12689" spans="4:17" hidden="1">
      <c r="D12689" s="4"/>
      <c r="E12689" s="4"/>
      <c r="F12689" s="4"/>
      <c r="O12689" s="4"/>
      <c r="P12689" s="4"/>
      <c r="Q12689" s="4"/>
    </row>
    <row r="12690" spans="4:17" hidden="1">
      <c r="D12690" s="4"/>
      <c r="E12690" s="4"/>
      <c r="F12690" s="4"/>
      <c r="O12690" s="4"/>
      <c r="P12690" s="4"/>
      <c r="Q12690" s="4"/>
    </row>
    <row r="12691" spans="4:17" hidden="1">
      <c r="D12691" s="4"/>
      <c r="E12691" s="4"/>
      <c r="F12691" s="4"/>
      <c r="O12691" s="4"/>
      <c r="P12691" s="4"/>
      <c r="Q12691" s="4"/>
    </row>
    <row r="12692" spans="4:17" hidden="1">
      <c r="D12692" s="4"/>
      <c r="E12692" s="4"/>
      <c r="F12692" s="4"/>
      <c r="O12692" s="4"/>
      <c r="P12692" s="4"/>
      <c r="Q12692" s="4"/>
    </row>
    <row r="12693" spans="4:17" hidden="1">
      <c r="D12693" s="4"/>
      <c r="E12693" s="4"/>
      <c r="F12693" s="4"/>
      <c r="O12693" s="4"/>
      <c r="P12693" s="4"/>
      <c r="Q12693" s="4"/>
    </row>
    <row r="12694" spans="4:17" hidden="1">
      <c r="D12694" s="4"/>
      <c r="E12694" s="4"/>
      <c r="F12694" s="4"/>
      <c r="O12694" s="4"/>
      <c r="P12694" s="4"/>
      <c r="Q12694" s="4"/>
    </row>
    <row r="12695" spans="4:17" hidden="1">
      <c r="D12695" s="4"/>
      <c r="E12695" s="4"/>
      <c r="F12695" s="4"/>
      <c r="O12695" s="4"/>
      <c r="P12695" s="4"/>
      <c r="Q12695" s="4"/>
    </row>
    <row r="12696" spans="4:17" hidden="1">
      <c r="D12696" s="4"/>
      <c r="E12696" s="4"/>
      <c r="F12696" s="4"/>
      <c r="O12696" s="4"/>
      <c r="P12696" s="4"/>
      <c r="Q12696" s="4"/>
    </row>
    <row r="12697" spans="4:17" hidden="1">
      <c r="D12697" s="4"/>
      <c r="E12697" s="4"/>
      <c r="F12697" s="4"/>
      <c r="O12697" s="4"/>
      <c r="P12697" s="4"/>
      <c r="Q12697" s="4"/>
    </row>
    <row r="12698" spans="4:17" hidden="1">
      <c r="D12698" s="4"/>
      <c r="E12698" s="4"/>
      <c r="F12698" s="4"/>
      <c r="O12698" s="4"/>
      <c r="P12698" s="4"/>
      <c r="Q12698" s="4"/>
    </row>
    <row r="12699" spans="4:17" hidden="1">
      <c r="D12699" s="4"/>
      <c r="E12699" s="4"/>
      <c r="F12699" s="4"/>
      <c r="O12699" s="4"/>
      <c r="P12699" s="4"/>
      <c r="Q12699" s="4"/>
    </row>
    <row r="12700" spans="4:17" hidden="1">
      <c r="D12700" s="4"/>
      <c r="E12700" s="4"/>
      <c r="F12700" s="4"/>
      <c r="O12700" s="4"/>
      <c r="P12700" s="4"/>
      <c r="Q12700" s="4"/>
    </row>
    <row r="12701" spans="4:17" hidden="1">
      <c r="D12701" s="4"/>
      <c r="E12701" s="4"/>
      <c r="F12701" s="4"/>
      <c r="O12701" s="4"/>
      <c r="P12701" s="4"/>
      <c r="Q12701" s="4"/>
    </row>
    <row r="12702" spans="4:17" hidden="1">
      <c r="D12702" s="4"/>
      <c r="E12702" s="4"/>
      <c r="F12702" s="4"/>
      <c r="O12702" s="4"/>
      <c r="P12702" s="4"/>
      <c r="Q12702" s="4"/>
    </row>
    <row r="12703" spans="4:17" hidden="1">
      <c r="D12703" s="4"/>
      <c r="E12703" s="4"/>
      <c r="F12703" s="4"/>
      <c r="O12703" s="4"/>
      <c r="P12703" s="4"/>
      <c r="Q12703" s="4"/>
    </row>
    <row r="12704" spans="4:17" hidden="1">
      <c r="D12704" s="4"/>
      <c r="E12704" s="4"/>
      <c r="F12704" s="4"/>
      <c r="O12704" s="4"/>
      <c r="P12704" s="4"/>
      <c r="Q12704" s="4"/>
    </row>
    <row r="12705" spans="4:17" hidden="1">
      <c r="D12705" s="4"/>
      <c r="E12705" s="4"/>
      <c r="F12705" s="4"/>
      <c r="O12705" s="4"/>
      <c r="P12705" s="4"/>
      <c r="Q12705" s="4"/>
    </row>
    <row r="12706" spans="4:17" hidden="1">
      <c r="D12706" s="4"/>
      <c r="E12706" s="4"/>
      <c r="F12706" s="4"/>
      <c r="O12706" s="4"/>
      <c r="P12706" s="4"/>
      <c r="Q12706" s="4"/>
    </row>
    <row r="12707" spans="4:17" hidden="1">
      <c r="D12707" s="4"/>
      <c r="E12707" s="4"/>
      <c r="F12707" s="4"/>
      <c r="O12707" s="4"/>
      <c r="P12707" s="4"/>
      <c r="Q12707" s="4"/>
    </row>
    <row r="12708" spans="4:17" hidden="1">
      <c r="D12708" s="4"/>
      <c r="E12708" s="4"/>
      <c r="F12708" s="4"/>
      <c r="O12708" s="4"/>
      <c r="P12708" s="4"/>
      <c r="Q12708" s="4"/>
    </row>
    <row r="12709" spans="4:17" hidden="1">
      <c r="D12709" s="4"/>
      <c r="E12709" s="4"/>
      <c r="F12709" s="4"/>
      <c r="O12709" s="4"/>
      <c r="P12709" s="4"/>
      <c r="Q12709" s="4"/>
    </row>
    <row r="12710" spans="4:17" hidden="1">
      <c r="D12710" s="4"/>
      <c r="E12710" s="4"/>
      <c r="F12710" s="4"/>
      <c r="O12710" s="4"/>
      <c r="P12710" s="4"/>
      <c r="Q12710" s="4"/>
    </row>
    <row r="12711" spans="4:17" hidden="1">
      <c r="D12711" s="4"/>
      <c r="E12711" s="4"/>
      <c r="F12711" s="4"/>
      <c r="O12711" s="4"/>
      <c r="P12711" s="4"/>
      <c r="Q12711" s="4"/>
    </row>
    <row r="12712" spans="4:17" hidden="1">
      <c r="D12712" s="4"/>
      <c r="E12712" s="4"/>
      <c r="F12712" s="4"/>
      <c r="O12712" s="4"/>
      <c r="P12712" s="4"/>
      <c r="Q12712" s="4"/>
    </row>
    <row r="12713" spans="4:17" hidden="1">
      <c r="D12713" s="4"/>
      <c r="E12713" s="4"/>
      <c r="F12713" s="4"/>
      <c r="O12713" s="4"/>
      <c r="P12713" s="4"/>
      <c r="Q12713" s="4"/>
    </row>
    <row r="12714" spans="4:17" hidden="1">
      <c r="D12714" s="4"/>
      <c r="E12714" s="4"/>
      <c r="F12714" s="4"/>
      <c r="O12714" s="4"/>
      <c r="P12714" s="4"/>
      <c r="Q12714" s="4"/>
    </row>
    <row r="12715" spans="4:17" hidden="1">
      <c r="D12715" s="4"/>
      <c r="E12715" s="4"/>
      <c r="F12715" s="4"/>
      <c r="O12715" s="4"/>
      <c r="P12715" s="4"/>
      <c r="Q12715" s="4"/>
    </row>
    <row r="12716" spans="4:17" hidden="1">
      <c r="D12716" s="4"/>
      <c r="E12716" s="4"/>
      <c r="F12716" s="4"/>
      <c r="O12716" s="4"/>
      <c r="P12716" s="4"/>
      <c r="Q12716" s="4"/>
    </row>
    <row r="12717" spans="4:17" hidden="1">
      <c r="D12717" s="4"/>
      <c r="E12717" s="4"/>
      <c r="F12717" s="4"/>
      <c r="O12717" s="4"/>
      <c r="P12717" s="4"/>
      <c r="Q12717" s="4"/>
    </row>
    <row r="12718" spans="4:17" hidden="1">
      <c r="D12718" s="4"/>
      <c r="E12718" s="4"/>
      <c r="F12718" s="4"/>
      <c r="O12718" s="4"/>
      <c r="P12718" s="4"/>
      <c r="Q12718" s="4"/>
    </row>
    <row r="12719" spans="4:17" hidden="1">
      <c r="D12719" s="4"/>
      <c r="E12719" s="4"/>
      <c r="F12719" s="4"/>
      <c r="O12719" s="4"/>
      <c r="P12719" s="4"/>
      <c r="Q12719" s="4"/>
    </row>
    <row r="12720" spans="4:17" hidden="1">
      <c r="D12720" s="4"/>
      <c r="E12720" s="4"/>
      <c r="F12720" s="4"/>
      <c r="O12720" s="4"/>
      <c r="P12720" s="4"/>
      <c r="Q12720" s="4"/>
    </row>
    <row r="12721" spans="4:17" hidden="1">
      <c r="D12721" s="4"/>
      <c r="E12721" s="4"/>
      <c r="F12721" s="4"/>
      <c r="O12721" s="4"/>
      <c r="P12721" s="4"/>
      <c r="Q12721" s="4"/>
    </row>
    <row r="12722" spans="4:17" hidden="1">
      <c r="D12722" s="4"/>
      <c r="E12722" s="4"/>
      <c r="F12722" s="4"/>
      <c r="O12722" s="4"/>
      <c r="P12722" s="4"/>
      <c r="Q12722" s="4"/>
    </row>
    <row r="12723" spans="4:17" hidden="1">
      <c r="D12723" s="4"/>
      <c r="E12723" s="4"/>
      <c r="F12723" s="4"/>
      <c r="O12723" s="4"/>
      <c r="P12723" s="4"/>
      <c r="Q12723" s="4"/>
    </row>
    <row r="12724" spans="4:17" hidden="1">
      <c r="D12724" s="4"/>
      <c r="E12724" s="4"/>
      <c r="F12724" s="4"/>
      <c r="O12724" s="4"/>
      <c r="P12724" s="4"/>
      <c r="Q12724" s="4"/>
    </row>
    <row r="12725" spans="4:17" hidden="1">
      <c r="D12725" s="4"/>
      <c r="E12725" s="4"/>
      <c r="F12725" s="4"/>
      <c r="O12725" s="4"/>
      <c r="P12725" s="4"/>
      <c r="Q12725" s="4"/>
    </row>
    <row r="12726" spans="4:17" hidden="1">
      <c r="D12726" s="4"/>
      <c r="E12726" s="4"/>
      <c r="F12726" s="4"/>
      <c r="O12726" s="4"/>
      <c r="P12726" s="4"/>
      <c r="Q12726" s="4"/>
    </row>
    <row r="12727" spans="4:17" hidden="1">
      <c r="D12727" s="4"/>
      <c r="E12727" s="4"/>
      <c r="F12727" s="4"/>
      <c r="O12727" s="4"/>
      <c r="P12727" s="4"/>
      <c r="Q12727" s="4"/>
    </row>
    <row r="12728" spans="4:17" hidden="1">
      <c r="D12728" s="4"/>
      <c r="E12728" s="4"/>
      <c r="F12728" s="4"/>
      <c r="O12728" s="4"/>
      <c r="P12728" s="4"/>
      <c r="Q12728" s="4"/>
    </row>
    <row r="12729" spans="4:17" hidden="1">
      <c r="D12729" s="4"/>
      <c r="E12729" s="4"/>
      <c r="F12729" s="4"/>
      <c r="O12729" s="4"/>
      <c r="P12729" s="4"/>
      <c r="Q12729" s="4"/>
    </row>
    <row r="12730" spans="4:17" hidden="1">
      <c r="D12730" s="4"/>
      <c r="E12730" s="4"/>
      <c r="F12730" s="4"/>
      <c r="O12730" s="4"/>
      <c r="P12730" s="4"/>
      <c r="Q12730" s="4"/>
    </row>
    <row r="12731" spans="4:17" hidden="1">
      <c r="D12731" s="4"/>
      <c r="E12731" s="4"/>
      <c r="F12731" s="4"/>
      <c r="O12731" s="4"/>
      <c r="P12731" s="4"/>
      <c r="Q12731" s="4"/>
    </row>
    <row r="12732" spans="4:17" hidden="1">
      <c r="D12732" s="4"/>
      <c r="E12732" s="4"/>
      <c r="F12732" s="4"/>
      <c r="O12732" s="4"/>
      <c r="P12732" s="4"/>
      <c r="Q12732" s="4"/>
    </row>
    <row r="12733" spans="4:17" hidden="1">
      <c r="D12733" s="4"/>
      <c r="E12733" s="4"/>
      <c r="F12733" s="4"/>
      <c r="O12733" s="4"/>
      <c r="P12733" s="4"/>
      <c r="Q12733" s="4"/>
    </row>
    <row r="12734" spans="4:17" hidden="1">
      <c r="D12734" s="4"/>
      <c r="E12734" s="4"/>
      <c r="F12734" s="4"/>
      <c r="O12734" s="4"/>
      <c r="P12734" s="4"/>
      <c r="Q12734" s="4"/>
    </row>
    <row r="12735" spans="4:17" hidden="1">
      <c r="D12735" s="4"/>
      <c r="E12735" s="4"/>
      <c r="F12735" s="4"/>
      <c r="O12735" s="4"/>
      <c r="P12735" s="4"/>
      <c r="Q12735" s="4"/>
    </row>
    <row r="12736" spans="4:17" hidden="1">
      <c r="D12736" s="4"/>
      <c r="E12736" s="4"/>
      <c r="F12736" s="4"/>
      <c r="O12736" s="4"/>
      <c r="P12736" s="4"/>
      <c r="Q12736" s="4"/>
    </row>
    <row r="12737" spans="4:17" hidden="1">
      <c r="D12737" s="4"/>
      <c r="E12737" s="4"/>
      <c r="F12737" s="4"/>
      <c r="O12737" s="4"/>
      <c r="P12737" s="4"/>
      <c r="Q12737" s="4"/>
    </row>
    <row r="12738" spans="4:17" hidden="1">
      <c r="D12738" s="4"/>
      <c r="E12738" s="4"/>
      <c r="F12738" s="4"/>
      <c r="O12738" s="4"/>
      <c r="P12738" s="4"/>
      <c r="Q12738" s="4"/>
    </row>
    <row r="12739" spans="4:17" hidden="1">
      <c r="D12739" s="4"/>
      <c r="E12739" s="4"/>
      <c r="F12739" s="4"/>
      <c r="O12739" s="4"/>
      <c r="P12739" s="4"/>
      <c r="Q12739" s="4"/>
    </row>
    <row r="12740" spans="4:17" hidden="1">
      <c r="D12740" s="4"/>
      <c r="E12740" s="4"/>
      <c r="F12740" s="4"/>
      <c r="O12740" s="4"/>
      <c r="P12740" s="4"/>
      <c r="Q12740" s="4"/>
    </row>
    <row r="12741" spans="4:17" hidden="1">
      <c r="D12741" s="4"/>
      <c r="E12741" s="4"/>
      <c r="F12741" s="4"/>
      <c r="O12741" s="4"/>
      <c r="P12741" s="4"/>
      <c r="Q12741" s="4"/>
    </row>
    <row r="12742" spans="4:17" hidden="1">
      <c r="D12742" s="4"/>
      <c r="E12742" s="4"/>
      <c r="F12742" s="4"/>
      <c r="O12742" s="4"/>
      <c r="P12742" s="4"/>
      <c r="Q12742" s="4"/>
    </row>
    <row r="12743" spans="4:17" hidden="1">
      <c r="D12743" s="4"/>
      <c r="E12743" s="4"/>
      <c r="F12743" s="4"/>
      <c r="O12743" s="4"/>
      <c r="P12743" s="4"/>
      <c r="Q12743" s="4"/>
    </row>
    <row r="12744" spans="4:17" hidden="1">
      <c r="D12744" s="4"/>
      <c r="E12744" s="4"/>
      <c r="F12744" s="4"/>
      <c r="O12744" s="4"/>
      <c r="P12744" s="4"/>
      <c r="Q12744" s="4"/>
    </row>
    <row r="12745" spans="4:17" hidden="1">
      <c r="D12745" s="4"/>
      <c r="E12745" s="4"/>
      <c r="F12745" s="4"/>
      <c r="O12745" s="4"/>
      <c r="P12745" s="4"/>
      <c r="Q12745" s="4"/>
    </row>
    <row r="12746" spans="4:17" hidden="1">
      <c r="D12746" s="4"/>
      <c r="E12746" s="4"/>
      <c r="F12746" s="4"/>
      <c r="O12746" s="4"/>
      <c r="P12746" s="4"/>
      <c r="Q12746" s="4"/>
    </row>
    <row r="12747" spans="4:17" hidden="1">
      <c r="D12747" s="4"/>
      <c r="E12747" s="4"/>
      <c r="F12747" s="4"/>
      <c r="O12747" s="4"/>
      <c r="P12747" s="4"/>
      <c r="Q12747" s="4"/>
    </row>
    <row r="12748" spans="4:17" hidden="1">
      <c r="D12748" s="4"/>
      <c r="E12748" s="4"/>
      <c r="F12748" s="4"/>
      <c r="O12748" s="4"/>
      <c r="P12748" s="4"/>
      <c r="Q12748" s="4"/>
    </row>
    <row r="12749" spans="4:17" hidden="1">
      <c r="D12749" s="4"/>
      <c r="E12749" s="4"/>
      <c r="F12749" s="4"/>
      <c r="O12749" s="4"/>
      <c r="P12749" s="4"/>
      <c r="Q12749" s="4"/>
    </row>
    <row r="12750" spans="4:17" hidden="1">
      <c r="D12750" s="4"/>
      <c r="E12750" s="4"/>
      <c r="F12750" s="4"/>
      <c r="O12750" s="4"/>
      <c r="P12750" s="4"/>
      <c r="Q12750" s="4"/>
    </row>
    <row r="12751" spans="4:17" hidden="1">
      <c r="D12751" s="4"/>
      <c r="E12751" s="4"/>
      <c r="F12751" s="4"/>
      <c r="O12751" s="4"/>
      <c r="P12751" s="4"/>
      <c r="Q12751" s="4"/>
    </row>
    <row r="12752" spans="4:17" hidden="1">
      <c r="D12752" s="4"/>
      <c r="E12752" s="4"/>
      <c r="F12752" s="4"/>
      <c r="O12752" s="4"/>
      <c r="P12752" s="4"/>
      <c r="Q12752" s="4"/>
    </row>
    <row r="12753" spans="4:17" hidden="1">
      <c r="D12753" s="4"/>
      <c r="E12753" s="4"/>
      <c r="F12753" s="4"/>
      <c r="O12753" s="4"/>
      <c r="P12753" s="4"/>
      <c r="Q12753" s="4"/>
    </row>
    <row r="12754" spans="4:17" hidden="1">
      <c r="D12754" s="4"/>
      <c r="E12754" s="4"/>
      <c r="F12754" s="4"/>
      <c r="O12754" s="4"/>
      <c r="P12754" s="4"/>
      <c r="Q12754" s="4"/>
    </row>
    <row r="12755" spans="4:17" hidden="1">
      <c r="D12755" s="4"/>
      <c r="E12755" s="4"/>
      <c r="F12755" s="4"/>
      <c r="O12755" s="4"/>
      <c r="P12755" s="4"/>
      <c r="Q12755" s="4"/>
    </row>
    <row r="12756" spans="4:17" hidden="1">
      <c r="D12756" s="4"/>
      <c r="E12756" s="4"/>
      <c r="F12756" s="4"/>
      <c r="O12756" s="4"/>
      <c r="P12756" s="4"/>
      <c r="Q12756" s="4"/>
    </row>
    <row r="12757" spans="4:17" hidden="1">
      <c r="D12757" s="4"/>
      <c r="E12757" s="4"/>
      <c r="F12757" s="4"/>
      <c r="O12757" s="4"/>
      <c r="P12757" s="4"/>
      <c r="Q12757" s="4"/>
    </row>
    <row r="12758" spans="4:17" hidden="1">
      <c r="D12758" s="4"/>
      <c r="E12758" s="4"/>
      <c r="F12758" s="4"/>
      <c r="O12758" s="4"/>
      <c r="P12758" s="4"/>
      <c r="Q12758" s="4"/>
    </row>
    <row r="12759" spans="4:17" hidden="1">
      <c r="D12759" s="4"/>
      <c r="E12759" s="4"/>
      <c r="F12759" s="4"/>
      <c r="O12759" s="4"/>
      <c r="P12759" s="4"/>
      <c r="Q12759" s="4"/>
    </row>
    <row r="12760" spans="4:17" hidden="1">
      <c r="D12760" s="4"/>
      <c r="E12760" s="4"/>
      <c r="F12760" s="4"/>
      <c r="O12760" s="4"/>
      <c r="P12760" s="4"/>
      <c r="Q12760" s="4"/>
    </row>
    <row r="12761" spans="4:17" hidden="1">
      <c r="D12761" s="4"/>
      <c r="E12761" s="4"/>
      <c r="F12761" s="4"/>
      <c r="O12761" s="4"/>
      <c r="P12761" s="4"/>
      <c r="Q12761" s="4"/>
    </row>
    <row r="12762" spans="4:17" hidden="1">
      <c r="D12762" s="4"/>
      <c r="E12762" s="4"/>
      <c r="F12762" s="4"/>
      <c r="O12762" s="4"/>
      <c r="P12762" s="4"/>
      <c r="Q12762" s="4"/>
    </row>
    <row r="12763" spans="4:17" hidden="1">
      <c r="D12763" s="4"/>
      <c r="E12763" s="4"/>
      <c r="F12763" s="4"/>
      <c r="O12763" s="4"/>
      <c r="P12763" s="4"/>
      <c r="Q12763" s="4"/>
    </row>
    <row r="12764" spans="4:17" hidden="1">
      <c r="D12764" s="4"/>
      <c r="E12764" s="4"/>
      <c r="F12764" s="4"/>
      <c r="O12764" s="4"/>
      <c r="P12764" s="4"/>
      <c r="Q12764" s="4"/>
    </row>
    <row r="12765" spans="4:17" hidden="1">
      <c r="D12765" s="4"/>
      <c r="E12765" s="4"/>
      <c r="F12765" s="4"/>
      <c r="O12765" s="4"/>
      <c r="P12765" s="4"/>
      <c r="Q12765" s="4"/>
    </row>
    <row r="12766" spans="4:17" hidden="1">
      <c r="D12766" s="4"/>
      <c r="E12766" s="4"/>
      <c r="F12766" s="4"/>
      <c r="O12766" s="4"/>
      <c r="P12766" s="4"/>
      <c r="Q12766" s="4"/>
    </row>
    <row r="12767" spans="4:17" hidden="1">
      <c r="D12767" s="4"/>
      <c r="E12767" s="4"/>
      <c r="F12767" s="4"/>
      <c r="O12767" s="4"/>
      <c r="P12767" s="4"/>
      <c r="Q12767" s="4"/>
    </row>
    <row r="12768" spans="4:17" hidden="1">
      <c r="D12768" s="4"/>
      <c r="E12768" s="4"/>
      <c r="F12768" s="4"/>
      <c r="O12768" s="4"/>
      <c r="P12768" s="4"/>
      <c r="Q12768" s="4"/>
    </row>
    <row r="12769" spans="4:17" hidden="1">
      <c r="D12769" s="4"/>
      <c r="E12769" s="4"/>
      <c r="F12769" s="4"/>
      <c r="O12769" s="4"/>
      <c r="P12769" s="4"/>
      <c r="Q12769" s="4"/>
    </row>
    <row r="12770" spans="4:17" hidden="1">
      <c r="D12770" s="4"/>
      <c r="E12770" s="4"/>
      <c r="F12770" s="4"/>
      <c r="O12770" s="4"/>
      <c r="P12770" s="4"/>
      <c r="Q12770" s="4"/>
    </row>
    <row r="12771" spans="4:17" hidden="1">
      <c r="D12771" s="4"/>
      <c r="E12771" s="4"/>
      <c r="F12771" s="4"/>
      <c r="O12771" s="4"/>
      <c r="P12771" s="4"/>
      <c r="Q12771" s="4"/>
    </row>
    <row r="12772" spans="4:17" hidden="1">
      <c r="D12772" s="4"/>
      <c r="E12772" s="4"/>
      <c r="F12772" s="4"/>
      <c r="O12772" s="4"/>
      <c r="P12772" s="4"/>
      <c r="Q12772" s="4"/>
    </row>
    <row r="12773" spans="4:17" hidden="1">
      <c r="D12773" s="4"/>
      <c r="E12773" s="4"/>
      <c r="F12773" s="4"/>
      <c r="O12773" s="4"/>
      <c r="P12773" s="4"/>
      <c r="Q12773" s="4"/>
    </row>
    <row r="12774" spans="4:17" hidden="1">
      <c r="D12774" s="4"/>
      <c r="E12774" s="4"/>
      <c r="F12774" s="4"/>
      <c r="O12774" s="4"/>
      <c r="P12774" s="4"/>
      <c r="Q12774" s="4"/>
    </row>
    <row r="12775" spans="4:17" hidden="1">
      <c r="D12775" s="4"/>
      <c r="E12775" s="4"/>
      <c r="F12775" s="4"/>
      <c r="O12775" s="4"/>
      <c r="P12775" s="4"/>
      <c r="Q12775" s="4"/>
    </row>
    <row r="12776" spans="4:17" hidden="1">
      <c r="D12776" s="4"/>
      <c r="E12776" s="4"/>
      <c r="F12776" s="4"/>
      <c r="O12776" s="4"/>
      <c r="P12776" s="4"/>
      <c r="Q12776" s="4"/>
    </row>
    <row r="12777" spans="4:17" hidden="1">
      <c r="D12777" s="4"/>
      <c r="E12777" s="4"/>
      <c r="F12777" s="4"/>
      <c r="O12777" s="4"/>
      <c r="P12777" s="4"/>
      <c r="Q12777" s="4"/>
    </row>
    <row r="12778" spans="4:17" hidden="1">
      <c r="D12778" s="4"/>
      <c r="E12778" s="4"/>
      <c r="F12778" s="4"/>
      <c r="O12778" s="4"/>
      <c r="P12778" s="4"/>
      <c r="Q12778" s="4"/>
    </row>
    <row r="12779" spans="4:17" hidden="1">
      <c r="D12779" s="4"/>
      <c r="E12779" s="4"/>
      <c r="F12779" s="4"/>
      <c r="O12779" s="4"/>
      <c r="P12779" s="4"/>
      <c r="Q12779" s="4"/>
    </row>
    <row r="12780" spans="4:17" hidden="1">
      <c r="D12780" s="4"/>
      <c r="E12780" s="4"/>
      <c r="F12780" s="4"/>
      <c r="O12780" s="4"/>
      <c r="P12780" s="4"/>
      <c r="Q12780" s="4"/>
    </row>
    <row r="12781" spans="4:17" hidden="1">
      <c r="D12781" s="4"/>
      <c r="E12781" s="4"/>
      <c r="F12781" s="4"/>
      <c r="O12781" s="4"/>
      <c r="P12781" s="4"/>
      <c r="Q12781" s="4"/>
    </row>
    <row r="12782" spans="4:17" hidden="1">
      <c r="D12782" s="4"/>
      <c r="E12782" s="4"/>
      <c r="F12782" s="4"/>
      <c r="O12782" s="4"/>
      <c r="P12782" s="4"/>
      <c r="Q12782" s="4"/>
    </row>
    <row r="12783" spans="4:17" hidden="1">
      <c r="D12783" s="4"/>
      <c r="E12783" s="4"/>
      <c r="F12783" s="4"/>
      <c r="O12783" s="4"/>
      <c r="P12783" s="4"/>
      <c r="Q12783" s="4"/>
    </row>
    <row r="12784" spans="4:17" hidden="1">
      <c r="D12784" s="4"/>
      <c r="E12784" s="4"/>
      <c r="F12784" s="4"/>
      <c r="O12784" s="4"/>
      <c r="P12784" s="4"/>
      <c r="Q12784" s="4"/>
    </row>
    <row r="12785" spans="4:17" hidden="1">
      <c r="D12785" s="4"/>
      <c r="E12785" s="4"/>
      <c r="F12785" s="4"/>
      <c r="O12785" s="4"/>
      <c r="P12785" s="4"/>
      <c r="Q12785" s="4"/>
    </row>
    <row r="12786" spans="4:17" hidden="1">
      <c r="D12786" s="4"/>
      <c r="E12786" s="4"/>
      <c r="F12786" s="4"/>
      <c r="O12786" s="4"/>
      <c r="P12786" s="4"/>
      <c r="Q12786" s="4"/>
    </row>
    <row r="12787" spans="4:17" hidden="1">
      <c r="D12787" s="4"/>
      <c r="E12787" s="4"/>
      <c r="F12787" s="4"/>
      <c r="O12787" s="4"/>
      <c r="P12787" s="4"/>
      <c r="Q12787" s="4"/>
    </row>
    <row r="12788" spans="4:17" hidden="1">
      <c r="D12788" s="4"/>
      <c r="E12788" s="4"/>
      <c r="F12788" s="4"/>
      <c r="O12788" s="4"/>
      <c r="P12788" s="4"/>
      <c r="Q12788" s="4"/>
    </row>
    <row r="12789" spans="4:17" hidden="1">
      <c r="D12789" s="4"/>
      <c r="E12789" s="4"/>
      <c r="F12789" s="4"/>
      <c r="O12789" s="4"/>
      <c r="P12789" s="4"/>
      <c r="Q12789" s="4"/>
    </row>
    <row r="12790" spans="4:17" hidden="1">
      <c r="D12790" s="4"/>
      <c r="E12790" s="4"/>
      <c r="F12790" s="4"/>
      <c r="O12790" s="4"/>
      <c r="P12790" s="4"/>
      <c r="Q12790" s="4"/>
    </row>
    <row r="12791" spans="4:17" hidden="1">
      <c r="D12791" s="4"/>
      <c r="E12791" s="4"/>
      <c r="F12791" s="4"/>
      <c r="O12791" s="4"/>
      <c r="P12791" s="4"/>
      <c r="Q12791" s="4"/>
    </row>
    <row r="12792" spans="4:17" hidden="1">
      <c r="D12792" s="4"/>
      <c r="E12792" s="4"/>
      <c r="F12792" s="4"/>
      <c r="O12792" s="4"/>
      <c r="P12792" s="4"/>
      <c r="Q12792" s="4"/>
    </row>
    <row r="12793" spans="4:17" hidden="1">
      <c r="D12793" s="4"/>
      <c r="E12793" s="4"/>
      <c r="F12793" s="4"/>
      <c r="O12793" s="4"/>
      <c r="P12793" s="4"/>
      <c r="Q12793" s="4"/>
    </row>
    <row r="12794" spans="4:17" hidden="1">
      <c r="D12794" s="4"/>
      <c r="E12794" s="4"/>
      <c r="F12794" s="4"/>
      <c r="O12794" s="4"/>
      <c r="P12794" s="4"/>
      <c r="Q12794" s="4"/>
    </row>
    <row r="12795" spans="4:17" hidden="1">
      <c r="D12795" s="4"/>
      <c r="E12795" s="4"/>
      <c r="F12795" s="4"/>
      <c r="O12795" s="4"/>
      <c r="P12795" s="4"/>
      <c r="Q12795" s="4"/>
    </row>
    <row r="12796" spans="4:17" hidden="1">
      <c r="D12796" s="4"/>
      <c r="E12796" s="4"/>
      <c r="F12796" s="4"/>
      <c r="O12796" s="4"/>
      <c r="P12796" s="4"/>
      <c r="Q12796" s="4"/>
    </row>
    <row r="12797" spans="4:17" hidden="1">
      <c r="D12797" s="4"/>
      <c r="E12797" s="4"/>
      <c r="F12797" s="4"/>
      <c r="O12797" s="4"/>
      <c r="P12797" s="4"/>
      <c r="Q12797" s="4"/>
    </row>
    <row r="12798" spans="4:17" hidden="1">
      <c r="D12798" s="4"/>
      <c r="E12798" s="4"/>
      <c r="F12798" s="4"/>
      <c r="O12798" s="4"/>
      <c r="P12798" s="4"/>
      <c r="Q12798" s="4"/>
    </row>
    <row r="12799" spans="4:17" hidden="1">
      <c r="D12799" s="4"/>
      <c r="E12799" s="4"/>
      <c r="F12799" s="4"/>
      <c r="O12799" s="4"/>
      <c r="P12799" s="4"/>
      <c r="Q12799" s="4"/>
    </row>
    <row r="12800" spans="4:17" hidden="1">
      <c r="D12800" s="4"/>
      <c r="E12800" s="4"/>
      <c r="F12800" s="4"/>
      <c r="O12800" s="4"/>
      <c r="P12800" s="4"/>
      <c r="Q12800" s="4"/>
    </row>
    <row r="12801" spans="4:17" hidden="1">
      <c r="D12801" s="4"/>
      <c r="E12801" s="4"/>
      <c r="F12801" s="4"/>
      <c r="O12801" s="4"/>
      <c r="P12801" s="4"/>
      <c r="Q12801" s="4"/>
    </row>
    <row r="12802" spans="4:17" hidden="1">
      <c r="D12802" s="4"/>
      <c r="E12802" s="4"/>
      <c r="F12802" s="4"/>
      <c r="O12802" s="4"/>
      <c r="P12802" s="4"/>
      <c r="Q12802" s="4"/>
    </row>
    <row r="12803" spans="4:17" hidden="1">
      <c r="D12803" s="4"/>
      <c r="E12803" s="4"/>
      <c r="F12803" s="4"/>
      <c r="O12803" s="4"/>
      <c r="P12803" s="4"/>
      <c r="Q12803" s="4"/>
    </row>
    <row r="12804" spans="4:17" hidden="1">
      <c r="D12804" s="4"/>
      <c r="E12804" s="4"/>
      <c r="F12804" s="4"/>
      <c r="O12804" s="4"/>
      <c r="P12804" s="4"/>
      <c r="Q12804" s="4"/>
    </row>
    <row r="12805" spans="4:17" hidden="1">
      <c r="D12805" s="4"/>
      <c r="E12805" s="4"/>
      <c r="F12805" s="4"/>
      <c r="O12805" s="4"/>
      <c r="P12805" s="4"/>
      <c r="Q12805" s="4"/>
    </row>
    <row r="12806" spans="4:17" hidden="1">
      <c r="D12806" s="4"/>
      <c r="E12806" s="4"/>
      <c r="F12806" s="4"/>
      <c r="O12806" s="4"/>
      <c r="P12806" s="4"/>
      <c r="Q12806" s="4"/>
    </row>
    <row r="12807" spans="4:17" hidden="1">
      <c r="D12807" s="4"/>
      <c r="E12807" s="4"/>
      <c r="F12807" s="4"/>
      <c r="O12807" s="4"/>
      <c r="P12807" s="4"/>
      <c r="Q12807" s="4"/>
    </row>
    <row r="12808" spans="4:17" hidden="1">
      <c r="D12808" s="4"/>
      <c r="E12808" s="4"/>
      <c r="F12808" s="4"/>
      <c r="O12808" s="4"/>
      <c r="P12808" s="4"/>
      <c r="Q12808" s="4"/>
    </row>
    <row r="12809" spans="4:17" hidden="1">
      <c r="D12809" s="4"/>
      <c r="E12809" s="4"/>
      <c r="F12809" s="4"/>
      <c r="O12809" s="4"/>
      <c r="P12809" s="4"/>
      <c r="Q12809" s="4"/>
    </row>
    <row r="12810" spans="4:17" hidden="1">
      <c r="D12810" s="4"/>
      <c r="E12810" s="4"/>
      <c r="F12810" s="4"/>
      <c r="O12810" s="4"/>
      <c r="P12810" s="4"/>
      <c r="Q12810" s="4"/>
    </row>
    <row r="12811" spans="4:17" hidden="1">
      <c r="D12811" s="4"/>
      <c r="E12811" s="4"/>
      <c r="F12811" s="4"/>
      <c r="O12811" s="4"/>
      <c r="P12811" s="4"/>
      <c r="Q12811" s="4"/>
    </row>
    <row r="12812" spans="4:17" hidden="1">
      <c r="D12812" s="4"/>
      <c r="E12812" s="4"/>
      <c r="F12812" s="4"/>
      <c r="O12812" s="4"/>
      <c r="P12812" s="4"/>
      <c r="Q12812" s="4"/>
    </row>
    <row r="12813" spans="4:17" hidden="1">
      <c r="D12813" s="4"/>
      <c r="E12813" s="4"/>
      <c r="F12813" s="4"/>
      <c r="O12813" s="4"/>
      <c r="P12813" s="4"/>
      <c r="Q12813" s="4"/>
    </row>
    <row r="12814" spans="4:17" hidden="1">
      <c r="D12814" s="4"/>
      <c r="E12814" s="4"/>
      <c r="F12814" s="4"/>
      <c r="O12814" s="4"/>
      <c r="P12814" s="4"/>
      <c r="Q12814" s="4"/>
    </row>
    <row r="12815" spans="4:17" hidden="1">
      <c r="D12815" s="4"/>
      <c r="E12815" s="4"/>
      <c r="F12815" s="4"/>
      <c r="O12815" s="4"/>
      <c r="P12815" s="4"/>
      <c r="Q12815" s="4"/>
    </row>
    <row r="12816" spans="4:17" hidden="1">
      <c r="D12816" s="4"/>
      <c r="E12816" s="4"/>
      <c r="F12816" s="4"/>
      <c r="O12816" s="4"/>
      <c r="P12816" s="4"/>
      <c r="Q12816" s="4"/>
    </row>
    <row r="12817" spans="4:17" hidden="1">
      <c r="D12817" s="4"/>
      <c r="E12817" s="4"/>
      <c r="F12817" s="4"/>
      <c r="O12817" s="4"/>
      <c r="P12817" s="4"/>
      <c r="Q12817" s="4"/>
    </row>
    <row r="12818" spans="4:17" hidden="1">
      <c r="D12818" s="4"/>
      <c r="E12818" s="4"/>
      <c r="F12818" s="4"/>
      <c r="O12818" s="4"/>
      <c r="P12818" s="4"/>
      <c r="Q12818" s="4"/>
    </row>
    <row r="12819" spans="4:17" hidden="1">
      <c r="D12819" s="4"/>
      <c r="E12819" s="4"/>
      <c r="F12819" s="4"/>
      <c r="O12819" s="4"/>
      <c r="P12819" s="4"/>
      <c r="Q12819" s="4"/>
    </row>
    <row r="12820" spans="4:17" hidden="1">
      <c r="D12820" s="4"/>
      <c r="E12820" s="4"/>
      <c r="F12820" s="4"/>
      <c r="O12820" s="4"/>
      <c r="P12820" s="4"/>
      <c r="Q12820" s="4"/>
    </row>
    <row r="12821" spans="4:17" hidden="1">
      <c r="D12821" s="4"/>
      <c r="E12821" s="4"/>
      <c r="F12821" s="4"/>
      <c r="O12821" s="4"/>
      <c r="P12821" s="4"/>
      <c r="Q12821" s="4"/>
    </row>
    <row r="12822" spans="4:17" hidden="1">
      <c r="D12822" s="4"/>
      <c r="E12822" s="4"/>
      <c r="F12822" s="4"/>
      <c r="O12822" s="4"/>
      <c r="P12822" s="4"/>
      <c r="Q12822" s="4"/>
    </row>
    <row r="12823" spans="4:17" hidden="1">
      <c r="D12823" s="4"/>
      <c r="E12823" s="4"/>
      <c r="F12823" s="4"/>
      <c r="O12823" s="4"/>
      <c r="P12823" s="4"/>
      <c r="Q12823" s="4"/>
    </row>
    <row r="12824" spans="4:17" hidden="1">
      <c r="D12824" s="4"/>
      <c r="E12824" s="4"/>
      <c r="F12824" s="4"/>
      <c r="O12824" s="4"/>
      <c r="P12824" s="4"/>
      <c r="Q12824" s="4"/>
    </row>
    <row r="12825" spans="4:17" hidden="1">
      <c r="D12825" s="4"/>
      <c r="E12825" s="4"/>
      <c r="F12825" s="4"/>
      <c r="O12825" s="4"/>
      <c r="P12825" s="4"/>
      <c r="Q12825" s="4"/>
    </row>
    <row r="12826" spans="4:17" hidden="1">
      <c r="D12826" s="4"/>
      <c r="E12826" s="4"/>
      <c r="F12826" s="4"/>
      <c r="O12826" s="4"/>
      <c r="P12826" s="4"/>
      <c r="Q12826" s="4"/>
    </row>
    <row r="12827" spans="4:17" hidden="1">
      <c r="D12827" s="4"/>
      <c r="E12827" s="4"/>
      <c r="F12827" s="4"/>
      <c r="O12827" s="4"/>
      <c r="P12827" s="4"/>
      <c r="Q12827" s="4"/>
    </row>
    <row r="12828" spans="4:17" hidden="1">
      <c r="D12828" s="4"/>
      <c r="E12828" s="4"/>
      <c r="F12828" s="4"/>
      <c r="O12828" s="4"/>
      <c r="P12828" s="4"/>
      <c r="Q12828" s="4"/>
    </row>
    <row r="12829" spans="4:17" hidden="1">
      <c r="D12829" s="4"/>
      <c r="E12829" s="4"/>
      <c r="F12829" s="4"/>
      <c r="O12829" s="4"/>
      <c r="P12829" s="4"/>
      <c r="Q12829" s="4"/>
    </row>
    <row r="12830" spans="4:17" hidden="1">
      <c r="D12830" s="4"/>
      <c r="E12830" s="4"/>
      <c r="F12830" s="4"/>
      <c r="O12830" s="4"/>
      <c r="P12830" s="4"/>
      <c r="Q12830" s="4"/>
    </row>
    <row r="12831" spans="4:17" hidden="1">
      <c r="D12831" s="4"/>
      <c r="E12831" s="4"/>
      <c r="F12831" s="4"/>
      <c r="O12831" s="4"/>
      <c r="P12831" s="4"/>
      <c r="Q12831" s="4"/>
    </row>
    <row r="12832" spans="4:17" hidden="1">
      <c r="D12832" s="4"/>
      <c r="E12832" s="4"/>
      <c r="F12832" s="4"/>
      <c r="O12832" s="4"/>
      <c r="P12832" s="4"/>
      <c r="Q12832" s="4"/>
    </row>
    <row r="12833" spans="4:17" hidden="1">
      <c r="D12833" s="4"/>
      <c r="E12833" s="4"/>
      <c r="F12833" s="4"/>
      <c r="O12833" s="4"/>
      <c r="P12833" s="4"/>
      <c r="Q12833" s="4"/>
    </row>
    <row r="12834" spans="4:17" hidden="1">
      <c r="D12834" s="4"/>
      <c r="E12834" s="4"/>
      <c r="F12834" s="4"/>
      <c r="O12834" s="4"/>
      <c r="P12834" s="4"/>
      <c r="Q12834" s="4"/>
    </row>
    <row r="12835" spans="4:17" hidden="1">
      <c r="D12835" s="4"/>
      <c r="E12835" s="4"/>
      <c r="F12835" s="4"/>
      <c r="O12835" s="4"/>
      <c r="P12835" s="4"/>
      <c r="Q12835" s="4"/>
    </row>
    <row r="12836" spans="4:17" hidden="1">
      <c r="D12836" s="4"/>
      <c r="E12836" s="4"/>
      <c r="F12836" s="4"/>
      <c r="O12836" s="4"/>
      <c r="P12836" s="4"/>
      <c r="Q12836" s="4"/>
    </row>
    <row r="12837" spans="4:17" hidden="1">
      <c r="D12837" s="4"/>
      <c r="E12837" s="4"/>
      <c r="F12837" s="4"/>
      <c r="O12837" s="4"/>
      <c r="P12837" s="4"/>
      <c r="Q12837" s="4"/>
    </row>
    <row r="12838" spans="4:17" hidden="1">
      <c r="D12838" s="4"/>
      <c r="E12838" s="4"/>
      <c r="F12838" s="4"/>
      <c r="O12838" s="4"/>
      <c r="P12838" s="4"/>
      <c r="Q12838" s="4"/>
    </row>
    <row r="12839" spans="4:17" hidden="1">
      <c r="D12839" s="4"/>
      <c r="E12839" s="4"/>
      <c r="F12839" s="4"/>
      <c r="O12839" s="4"/>
      <c r="P12839" s="4"/>
      <c r="Q12839" s="4"/>
    </row>
    <row r="12840" spans="4:17" hidden="1">
      <c r="D12840" s="4"/>
      <c r="E12840" s="4"/>
      <c r="F12840" s="4"/>
      <c r="O12840" s="4"/>
      <c r="P12840" s="4"/>
      <c r="Q12840" s="4"/>
    </row>
    <row r="12841" spans="4:17" hidden="1">
      <c r="D12841" s="4"/>
      <c r="E12841" s="4"/>
      <c r="F12841" s="4"/>
      <c r="O12841" s="4"/>
      <c r="P12841" s="4"/>
      <c r="Q12841" s="4"/>
    </row>
    <row r="12842" spans="4:17" hidden="1">
      <c r="D12842" s="4"/>
      <c r="E12842" s="4"/>
      <c r="F12842" s="4"/>
      <c r="O12842" s="4"/>
      <c r="P12842" s="4"/>
      <c r="Q12842" s="4"/>
    </row>
    <row r="12843" spans="4:17" hidden="1">
      <c r="D12843" s="4"/>
      <c r="E12843" s="4"/>
      <c r="F12843" s="4"/>
      <c r="O12843" s="4"/>
      <c r="P12843" s="4"/>
      <c r="Q12843" s="4"/>
    </row>
    <row r="12844" spans="4:17" hidden="1">
      <c r="D12844" s="4"/>
      <c r="E12844" s="4"/>
      <c r="F12844" s="4"/>
      <c r="O12844" s="4"/>
      <c r="P12844" s="4"/>
      <c r="Q12844" s="4"/>
    </row>
    <row r="12845" spans="4:17" hidden="1">
      <c r="D12845" s="4"/>
      <c r="E12845" s="4"/>
      <c r="F12845" s="4"/>
      <c r="O12845" s="4"/>
      <c r="P12845" s="4"/>
      <c r="Q12845" s="4"/>
    </row>
    <row r="12846" spans="4:17" hidden="1">
      <c r="D12846" s="4"/>
      <c r="E12846" s="4"/>
      <c r="F12846" s="4"/>
      <c r="O12846" s="4"/>
      <c r="P12846" s="4"/>
      <c r="Q12846" s="4"/>
    </row>
    <row r="12847" spans="4:17" hidden="1">
      <c r="D12847" s="4"/>
      <c r="E12847" s="4"/>
      <c r="F12847" s="4"/>
      <c r="O12847" s="4"/>
      <c r="P12847" s="4"/>
      <c r="Q12847" s="4"/>
    </row>
    <row r="12848" spans="4:17" hidden="1">
      <c r="D12848" s="4"/>
      <c r="E12848" s="4"/>
      <c r="F12848" s="4"/>
      <c r="O12848" s="4"/>
      <c r="P12848" s="4"/>
      <c r="Q12848" s="4"/>
    </row>
    <row r="12849" spans="4:17" hidden="1">
      <c r="D12849" s="4"/>
      <c r="E12849" s="4"/>
      <c r="F12849" s="4"/>
      <c r="O12849" s="4"/>
      <c r="P12849" s="4"/>
      <c r="Q12849" s="4"/>
    </row>
    <row r="12850" spans="4:17" hidden="1">
      <c r="D12850" s="4"/>
      <c r="E12850" s="4"/>
      <c r="F12850" s="4"/>
      <c r="O12850" s="4"/>
      <c r="P12850" s="4"/>
      <c r="Q12850" s="4"/>
    </row>
    <row r="12851" spans="4:17" hidden="1">
      <c r="D12851" s="4"/>
      <c r="E12851" s="4"/>
      <c r="F12851" s="4"/>
      <c r="O12851" s="4"/>
      <c r="P12851" s="4"/>
      <c r="Q12851" s="4"/>
    </row>
    <row r="12852" spans="4:17" hidden="1">
      <c r="D12852" s="4"/>
      <c r="E12852" s="4"/>
      <c r="F12852" s="4"/>
      <c r="O12852" s="4"/>
      <c r="P12852" s="4"/>
      <c r="Q12852" s="4"/>
    </row>
    <row r="12853" spans="4:17" hidden="1">
      <c r="D12853" s="4"/>
      <c r="E12853" s="4"/>
      <c r="F12853" s="4"/>
      <c r="O12853" s="4"/>
      <c r="P12853" s="4"/>
      <c r="Q12853" s="4"/>
    </row>
    <row r="12854" spans="4:17" hidden="1">
      <c r="D12854" s="4"/>
      <c r="E12854" s="4"/>
      <c r="F12854" s="4"/>
      <c r="O12854" s="4"/>
      <c r="P12854" s="4"/>
      <c r="Q12854" s="4"/>
    </row>
    <row r="12855" spans="4:17" hidden="1">
      <c r="D12855" s="4"/>
      <c r="E12855" s="4"/>
      <c r="F12855" s="4"/>
      <c r="O12855" s="4"/>
      <c r="P12855" s="4"/>
      <c r="Q12855" s="4"/>
    </row>
    <row r="12856" spans="4:17" hidden="1">
      <c r="D12856" s="4"/>
      <c r="E12856" s="4"/>
      <c r="F12856" s="4"/>
      <c r="O12856" s="4"/>
      <c r="P12856" s="4"/>
      <c r="Q12856" s="4"/>
    </row>
    <row r="12857" spans="4:17" hidden="1">
      <c r="D12857" s="4"/>
      <c r="E12857" s="4"/>
      <c r="F12857" s="4"/>
      <c r="O12857" s="4"/>
      <c r="P12857" s="4"/>
      <c r="Q12857" s="4"/>
    </row>
    <row r="12858" spans="4:17" hidden="1">
      <c r="D12858" s="4"/>
      <c r="E12858" s="4"/>
      <c r="F12858" s="4"/>
      <c r="O12858" s="4"/>
      <c r="P12858" s="4"/>
      <c r="Q12858" s="4"/>
    </row>
    <row r="12859" spans="4:17" hidden="1">
      <c r="D12859" s="4"/>
      <c r="E12859" s="4"/>
      <c r="F12859" s="4"/>
      <c r="O12859" s="4"/>
      <c r="P12859" s="4"/>
      <c r="Q12859" s="4"/>
    </row>
    <row r="12860" spans="4:17" hidden="1">
      <c r="D12860" s="4"/>
      <c r="E12860" s="4"/>
      <c r="F12860" s="4"/>
      <c r="O12860" s="4"/>
      <c r="P12860" s="4"/>
      <c r="Q12860" s="4"/>
    </row>
    <row r="12861" spans="4:17" hidden="1">
      <c r="D12861" s="4"/>
      <c r="E12861" s="4"/>
      <c r="F12861" s="4"/>
      <c r="O12861" s="4"/>
      <c r="P12861" s="4"/>
      <c r="Q12861" s="4"/>
    </row>
    <row r="12862" spans="4:17" hidden="1">
      <c r="D12862" s="4"/>
      <c r="E12862" s="4"/>
      <c r="F12862" s="4"/>
      <c r="O12862" s="4"/>
      <c r="P12862" s="4"/>
      <c r="Q12862" s="4"/>
    </row>
    <row r="12863" spans="4:17" hidden="1">
      <c r="D12863" s="4"/>
      <c r="E12863" s="4"/>
      <c r="F12863" s="4"/>
      <c r="O12863" s="4"/>
      <c r="P12863" s="4"/>
      <c r="Q12863" s="4"/>
    </row>
    <row r="12864" spans="4:17" hidden="1">
      <c r="D12864" s="4"/>
      <c r="E12864" s="4"/>
      <c r="F12864" s="4"/>
      <c r="O12864" s="4"/>
      <c r="P12864" s="4"/>
      <c r="Q12864" s="4"/>
    </row>
    <row r="12865" spans="4:17" hidden="1">
      <c r="D12865" s="4"/>
      <c r="E12865" s="4"/>
      <c r="F12865" s="4"/>
      <c r="O12865" s="4"/>
      <c r="P12865" s="4"/>
      <c r="Q12865" s="4"/>
    </row>
    <row r="12866" spans="4:17" hidden="1">
      <c r="D12866" s="4"/>
      <c r="E12866" s="4"/>
      <c r="F12866" s="4"/>
      <c r="O12866" s="4"/>
      <c r="P12866" s="4"/>
      <c r="Q12866" s="4"/>
    </row>
    <row r="12867" spans="4:17" hidden="1">
      <c r="D12867" s="4"/>
      <c r="E12867" s="4"/>
      <c r="F12867" s="4"/>
      <c r="O12867" s="4"/>
      <c r="P12867" s="4"/>
      <c r="Q12867" s="4"/>
    </row>
    <row r="12868" spans="4:17" hidden="1">
      <c r="D12868" s="4"/>
      <c r="E12868" s="4"/>
      <c r="F12868" s="4"/>
      <c r="O12868" s="4"/>
      <c r="P12868" s="4"/>
      <c r="Q12868" s="4"/>
    </row>
    <row r="12869" spans="4:17" hidden="1">
      <c r="D12869" s="4"/>
      <c r="E12869" s="4"/>
      <c r="F12869" s="4"/>
      <c r="O12869" s="4"/>
      <c r="P12869" s="4"/>
      <c r="Q12869" s="4"/>
    </row>
    <row r="12870" spans="4:17" hidden="1">
      <c r="D12870" s="4"/>
      <c r="E12870" s="4"/>
      <c r="F12870" s="4"/>
      <c r="O12870" s="4"/>
      <c r="P12870" s="4"/>
      <c r="Q12870" s="4"/>
    </row>
    <row r="12871" spans="4:17" hidden="1">
      <c r="D12871" s="4"/>
      <c r="E12871" s="4"/>
      <c r="F12871" s="4"/>
      <c r="O12871" s="4"/>
      <c r="P12871" s="4"/>
      <c r="Q12871" s="4"/>
    </row>
    <row r="12872" spans="4:17" hidden="1">
      <c r="D12872" s="4"/>
      <c r="E12872" s="4"/>
      <c r="F12872" s="4"/>
      <c r="O12872" s="4"/>
      <c r="P12872" s="4"/>
      <c r="Q12872" s="4"/>
    </row>
    <row r="12873" spans="4:17" hidden="1">
      <c r="D12873" s="4"/>
      <c r="E12873" s="4"/>
      <c r="F12873" s="4"/>
      <c r="O12873" s="4"/>
      <c r="P12873" s="4"/>
      <c r="Q12873" s="4"/>
    </row>
    <row r="12874" spans="4:17" hidden="1">
      <c r="D12874" s="4"/>
      <c r="E12874" s="4"/>
      <c r="F12874" s="4"/>
      <c r="O12874" s="4"/>
      <c r="P12874" s="4"/>
      <c r="Q12874" s="4"/>
    </row>
    <row r="12875" spans="4:17" hidden="1">
      <c r="D12875" s="4"/>
      <c r="E12875" s="4"/>
      <c r="F12875" s="4"/>
      <c r="O12875" s="4"/>
      <c r="P12875" s="4"/>
      <c r="Q12875" s="4"/>
    </row>
    <row r="12876" spans="4:17" hidden="1">
      <c r="D12876" s="4"/>
      <c r="E12876" s="4"/>
      <c r="F12876" s="4"/>
      <c r="O12876" s="4"/>
      <c r="P12876" s="4"/>
      <c r="Q12876" s="4"/>
    </row>
    <row r="12877" spans="4:17" hidden="1">
      <c r="D12877" s="4"/>
      <c r="E12877" s="4"/>
      <c r="F12877" s="4"/>
      <c r="O12877" s="4"/>
      <c r="P12877" s="4"/>
      <c r="Q12877" s="4"/>
    </row>
    <row r="12878" spans="4:17" hidden="1">
      <c r="D12878" s="4"/>
      <c r="E12878" s="4"/>
      <c r="F12878" s="4"/>
      <c r="O12878" s="4"/>
      <c r="P12878" s="4"/>
      <c r="Q12878" s="4"/>
    </row>
    <row r="12879" spans="4:17" hidden="1">
      <c r="D12879" s="4"/>
      <c r="E12879" s="4"/>
      <c r="F12879" s="4"/>
      <c r="O12879" s="4"/>
      <c r="P12879" s="4"/>
      <c r="Q12879" s="4"/>
    </row>
    <row r="12880" spans="4:17" hidden="1">
      <c r="D12880" s="4"/>
      <c r="E12880" s="4"/>
      <c r="F12880" s="4"/>
      <c r="O12880" s="4"/>
      <c r="P12880" s="4"/>
      <c r="Q12880" s="4"/>
    </row>
    <row r="12881" spans="4:17" hidden="1">
      <c r="D12881" s="4"/>
      <c r="E12881" s="4"/>
      <c r="F12881" s="4"/>
      <c r="O12881" s="4"/>
      <c r="P12881" s="4"/>
      <c r="Q12881" s="4"/>
    </row>
    <row r="12882" spans="4:17" hidden="1">
      <c r="D12882" s="4"/>
      <c r="E12882" s="4"/>
      <c r="F12882" s="4"/>
      <c r="O12882" s="4"/>
      <c r="P12882" s="4"/>
      <c r="Q12882" s="4"/>
    </row>
    <row r="12883" spans="4:17" hidden="1">
      <c r="D12883" s="4"/>
      <c r="E12883" s="4"/>
      <c r="F12883" s="4"/>
      <c r="O12883" s="4"/>
      <c r="P12883" s="4"/>
      <c r="Q12883" s="4"/>
    </row>
    <row r="12884" spans="4:17" hidden="1">
      <c r="D12884" s="4"/>
      <c r="E12884" s="4"/>
      <c r="F12884" s="4"/>
      <c r="O12884" s="4"/>
      <c r="P12884" s="4"/>
      <c r="Q12884" s="4"/>
    </row>
    <row r="12885" spans="4:17" hidden="1">
      <c r="D12885" s="4"/>
      <c r="E12885" s="4"/>
      <c r="F12885" s="4"/>
      <c r="O12885" s="4"/>
      <c r="P12885" s="4"/>
      <c r="Q12885" s="4"/>
    </row>
    <row r="12886" spans="4:17" hidden="1">
      <c r="D12886" s="4"/>
      <c r="E12886" s="4"/>
      <c r="F12886" s="4"/>
      <c r="O12886" s="4"/>
      <c r="P12886" s="4"/>
      <c r="Q12886" s="4"/>
    </row>
    <row r="12887" spans="4:17" hidden="1">
      <c r="D12887" s="4"/>
      <c r="E12887" s="4"/>
      <c r="F12887" s="4"/>
      <c r="O12887" s="4"/>
      <c r="P12887" s="4"/>
      <c r="Q12887" s="4"/>
    </row>
    <row r="12888" spans="4:17" hidden="1">
      <c r="D12888" s="4"/>
      <c r="E12888" s="4"/>
      <c r="F12888" s="4"/>
      <c r="O12888" s="4"/>
      <c r="P12888" s="4"/>
      <c r="Q12888" s="4"/>
    </row>
    <row r="12889" spans="4:17" hidden="1">
      <c r="D12889" s="4"/>
      <c r="E12889" s="4"/>
      <c r="F12889" s="4"/>
      <c r="O12889" s="4"/>
      <c r="P12889" s="4"/>
      <c r="Q12889" s="4"/>
    </row>
    <row r="12890" spans="4:17" hidden="1">
      <c r="D12890" s="4"/>
      <c r="E12890" s="4"/>
      <c r="F12890" s="4"/>
      <c r="O12890" s="4"/>
      <c r="P12890" s="4"/>
      <c r="Q12890" s="4"/>
    </row>
    <row r="12891" spans="4:17" hidden="1">
      <c r="D12891" s="4"/>
      <c r="E12891" s="4"/>
      <c r="F12891" s="4"/>
      <c r="O12891" s="4"/>
      <c r="P12891" s="4"/>
      <c r="Q12891" s="4"/>
    </row>
    <row r="12892" spans="4:17" hidden="1">
      <c r="D12892" s="4"/>
      <c r="E12892" s="4"/>
      <c r="F12892" s="4"/>
      <c r="O12892" s="4"/>
      <c r="P12892" s="4"/>
      <c r="Q12892" s="4"/>
    </row>
    <row r="12893" spans="4:17" hidden="1">
      <c r="D12893" s="4"/>
      <c r="E12893" s="4"/>
      <c r="F12893" s="4"/>
      <c r="O12893" s="4"/>
      <c r="P12893" s="4"/>
      <c r="Q12893" s="4"/>
    </row>
    <row r="12894" spans="4:17" hidden="1">
      <c r="D12894" s="4"/>
      <c r="E12894" s="4"/>
      <c r="F12894" s="4"/>
      <c r="O12894" s="4"/>
      <c r="P12894" s="4"/>
      <c r="Q12894" s="4"/>
    </row>
    <row r="12895" spans="4:17" hidden="1">
      <c r="D12895" s="4"/>
      <c r="E12895" s="4"/>
      <c r="F12895" s="4"/>
      <c r="O12895" s="4"/>
      <c r="P12895" s="4"/>
      <c r="Q12895" s="4"/>
    </row>
    <row r="12896" spans="4:17" hidden="1">
      <c r="D12896" s="4"/>
      <c r="E12896" s="4"/>
      <c r="F12896" s="4"/>
      <c r="O12896" s="4"/>
      <c r="P12896" s="4"/>
      <c r="Q12896" s="4"/>
    </row>
    <row r="12897" spans="4:17" hidden="1">
      <c r="D12897" s="4"/>
      <c r="E12897" s="4"/>
      <c r="F12897" s="4"/>
      <c r="O12897" s="4"/>
      <c r="P12897" s="4"/>
      <c r="Q12897" s="4"/>
    </row>
    <row r="12898" spans="4:17" hidden="1">
      <c r="D12898" s="4"/>
      <c r="E12898" s="4"/>
      <c r="F12898" s="4"/>
      <c r="O12898" s="4"/>
      <c r="P12898" s="4"/>
      <c r="Q12898" s="4"/>
    </row>
    <row r="12899" spans="4:17" hidden="1">
      <c r="D12899" s="4"/>
      <c r="E12899" s="4"/>
      <c r="F12899" s="4"/>
      <c r="O12899" s="4"/>
      <c r="P12899" s="4"/>
      <c r="Q12899" s="4"/>
    </row>
    <row r="12900" spans="4:17" hidden="1">
      <c r="D12900" s="4"/>
      <c r="E12900" s="4"/>
      <c r="F12900" s="4"/>
      <c r="O12900" s="4"/>
      <c r="P12900" s="4"/>
      <c r="Q12900" s="4"/>
    </row>
    <row r="12901" spans="4:17" hidden="1">
      <c r="D12901" s="4"/>
      <c r="E12901" s="4"/>
      <c r="F12901" s="4"/>
      <c r="O12901" s="4"/>
      <c r="P12901" s="4"/>
      <c r="Q12901" s="4"/>
    </row>
    <row r="12902" spans="4:17" hidden="1">
      <c r="D12902" s="4"/>
      <c r="E12902" s="4"/>
      <c r="F12902" s="4"/>
      <c r="O12902" s="4"/>
      <c r="P12902" s="4"/>
      <c r="Q12902" s="4"/>
    </row>
    <row r="12903" spans="4:17" hidden="1">
      <c r="D12903" s="4"/>
      <c r="E12903" s="4"/>
      <c r="F12903" s="4"/>
      <c r="O12903" s="4"/>
      <c r="P12903" s="4"/>
      <c r="Q12903" s="4"/>
    </row>
    <row r="12904" spans="4:17" hidden="1">
      <c r="D12904" s="4"/>
      <c r="E12904" s="4"/>
      <c r="F12904" s="4"/>
      <c r="O12904" s="4"/>
      <c r="P12904" s="4"/>
      <c r="Q12904" s="4"/>
    </row>
    <row r="12905" spans="4:17" hidden="1">
      <c r="D12905" s="4"/>
      <c r="E12905" s="4"/>
      <c r="F12905" s="4"/>
      <c r="O12905" s="4"/>
      <c r="P12905" s="4"/>
      <c r="Q12905" s="4"/>
    </row>
    <row r="12906" spans="4:17" hidden="1">
      <c r="D12906" s="4"/>
      <c r="E12906" s="4"/>
      <c r="F12906" s="4"/>
      <c r="O12906" s="4"/>
      <c r="P12906" s="4"/>
      <c r="Q12906" s="4"/>
    </row>
    <row r="12907" spans="4:17" hidden="1">
      <c r="D12907" s="4"/>
      <c r="E12907" s="4"/>
      <c r="F12907" s="4"/>
      <c r="O12907" s="4"/>
      <c r="P12907" s="4"/>
      <c r="Q12907" s="4"/>
    </row>
    <row r="12908" spans="4:17" hidden="1">
      <c r="D12908" s="4"/>
      <c r="E12908" s="4"/>
      <c r="F12908" s="4"/>
      <c r="O12908" s="4"/>
      <c r="P12908" s="4"/>
      <c r="Q12908" s="4"/>
    </row>
    <row r="12909" spans="4:17" hidden="1">
      <c r="D12909" s="4"/>
      <c r="E12909" s="4"/>
      <c r="F12909" s="4"/>
      <c r="O12909" s="4"/>
      <c r="P12909" s="4"/>
      <c r="Q12909" s="4"/>
    </row>
    <row r="12910" spans="4:17" hidden="1">
      <c r="D12910" s="4"/>
      <c r="E12910" s="4"/>
      <c r="F12910" s="4"/>
      <c r="O12910" s="4"/>
      <c r="P12910" s="4"/>
      <c r="Q12910" s="4"/>
    </row>
    <row r="12911" spans="4:17" hidden="1">
      <c r="D12911" s="4"/>
      <c r="E12911" s="4"/>
      <c r="F12911" s="4"/>
      <c r="O12911" s="4"/>
      <c r="P12911" s="4"/>
      <c r="Q12911" s="4"/>
    </row>
    <row r="12912" spans="4:17" hidden="1">
      <c r="D12912" s="4"/>
      <c r="E12912" s="4"/>
      <c r="F12912" s="4"/>
      <c r="O12912" s="4"/>
      <c r="P12912" s="4"/>
      <c r="Q12912" s="4"/>
    </row>
    <row r="12913" spans="4:17" hidden="1">
      <c r="D12913" s="4"/>
      <c r="E12913" s="4"/>
      <c r="F12913" s="4"/>
      <c r="O12913" s="4"/>
      <c r="P12913" s="4"/>
      <c r="Q12913" s="4"/>
    </row>
    <row r="12914" spans="4:17" hidden="1">
      <c r="D12914" s="4"/>
      <c r="E12914" s="4"/>
      <c r="F12914" s="4"/>
      <c r="O12914" s="4"/>
      <c r="P12914" s="4"/>
      <c r="Q12914" s="4"/>
    </row>
    <row r="12915" spans="4:17" hidden="1">
      <c r="D12915" s="4"/>
      <c r="E12915" s="4"/>
      <c r="F12915" s="4"/>
      <c r="O12915" s="4"/>
      <c r="P12915" s="4"/>
      <c r="Q12915" s="4"/>
    </row>
    <row r="12916" spans="4:17" hidden="1">
      <c r="D12916" s="4"/>
      <c r="E12916" s="4"/>
      <c r="F12916" s="4"/>
      <c r="O12916" s="4"/>
      <c r="P12916" s="4"/>
      <c r="Q12916" s="4"/>
    </row>
    <row r="12917" spans="4:17" hidden="1">
      <c r="D12917" s="4"/>
      <c r="E12917" s="4"/>
      <c r="F12917" s="4"/>
      <c r="O12917" s="4"/>
      <c r="P12917" s="4"/>
      <c r="Q12917" s="4"/>
    </row>
    <row r="12918" spans="4:17" hidden="1">
      <c r="D12918" s="4"/>
      <c r="E12918" s="4"/>
      <c r="F12918" s="4"/>
      <c r="O12918" s="4"/>
      <c r="P12918" s="4"/>
      <c r="Q12918" s="4"/>
    </row>
    <row r="12919" spans="4:17" hidden="1">
      <c r="D12919" s="4"/>
      <c r="E12919" s="4"/>
      <c r="F12919" s="4"/>
      <c r="O12919" s="4"/>
      <c r="P12919" s="4"/>
      <c r="Q12919" s="4"/>
    </row>
    <row r="12920" spans="4:17" hidden="1">
      <c r="D12920" s="4"/>
      <c r="E12920" s="4"/>
      <c r="F12920" s="4"/>
      <c r="O12920" s="4"/>
      <c r="P12920" s="4"/>
      <c r="Q12920" s="4"/>
    </row>
    <row r="12921" spans="4:17" hidden="1">
      <c r="D12921" s="4"/>
      <c r="E12921" s="4"/>
      <c r="F12921" s="4"/>
      <c r="O12921" s="4"/>
      <c r="P12921" s="4"/>
      <c r="Q12921" s="4"/>
    </row>
    <row r="12922" spans="4:17" hidden="1">
      <c r="D12922" s="4"/>
      <c r="E12922" s="4"/>
      <c r="F12922" s="4"/>
      <c r="O12922" s="4"/>
      <c r="P12922" s="4"/>
      <c r="Q12922" s="4"/>
    </row>
    <row r="12923" spans="4:17" hidden="1">
      <c r="D12923" s="4"/>
      <c r="E12923" s="4"/>
      <c r="F12923" s="4"/>
      <c r="O12923" s="4"/>
      <c r="P12923" s="4"/>
      <c r="Q12923" s="4"/>
    </row>
    <row r="12924" spans="4:17" hidden="1">
      <c r="D12924" s="4"/>
      <c r="E12924" s="4"/>
      <c r="F12924" s="4"/>
      <c r="O12924" s="4"/>
      <c r="P12924" s="4"/>
      <c r="Q12924" s="4"/>
    </row>
    <row r="12925" spans="4:17" hidden="1">
      <c r="D12925" s="4"/>
      <c r="E12925" s="4"/>
      <c r="F12925" s="4"/>
      <c r="O12925" s="4"/>
      <c r="P12925" s="4"/>
      <c r="Q12925" s="4"/>
    </row>
    <row r="12926" spans="4:17" hidden="1">
      <c r="D12926" s="4"/>
      <c r="E12926" s="4"/>
      <c r="F12926" s="4"/>
      <c r="O12926" s="4"/>
      <c r="P12926" s="4"/>
      <c r="Q12926" s="4"/>
    </row>
    <row r="12927" spans="4:17" hidden="1">
      <c r="D12927" s="4"/>
      <c r="E12927" s="4"/>
      <c r="F12927" s="4"/>
      <c r="O12927" s="4"/>
      <c r="P12927" s="4"/>
      <c r="Q12927" s="4"/>
    </row>
    <row r="12928" spans="4:17" hidden="1">
      <c r="D12928" s="4"/>
      <c r="E12928" s="4"/>
      <c r="F12928" s="4"/>
      <c r="O12928" s="4"/>
      <c r="P12928" s="4"/>
      <c r="Q12928" s="4"/>
    </row>
    <row r="12929" spans="4:17" hidden="1">
      <c r="D12929" s="4"/>
      <c r="E12929" s="4"/>
      <c r="F12929" s="4"/>
      <c r="O12929" s="4"/>
      <c r="P12929" s="4"/>
      <c r="Q12929" s="4"/>
    </row>
    <row r="12930" spans="4:17" hidden="1">
      <c r="D12930" s="4"/>
      <c r="E12930" s="4"/>
      <c r="F12930" s="4"/>
      <c r="O12930" s="4"/>
      <c r="P12930" s="4"/>
      <c r="Q12930" s="4"/>
    </row>
    <row r="12931" spans="4:17" hidden="1">
      <c r="D12931" s="4"/>
      <c r="E12931" s="4"/>
      <c r="F12931" s="4"/>
      <c r="O12931" s="4"/>
      <c r="P12931" s="4"/>
      <c r="Q12931" s="4"/>
    </row>
    <row r="12932" spans="4:17" hidden="1">
      <c r="D12932" s="4"/>
      <c r="E12932" s="4"/>
      <c r="F12932" s="4"/>
      <c r="O12932" s="4"/>
      <c r="P12932" s="4"/>
      <c r="Q12932" s="4"/>
    </row>
    <row r="12933" spans="4:17" hidden="1">
      <c r="D12933" s="4"/>
      <c r="E12933" s="4"/>
      <c r="F12933" s="4"/>
      <c r="O12933" s="4"/>
      <c r="P12933" s="4"/>
      <c r="Q12933" s="4"/>
    </row>
    <row r="12934" spans="4:17" hidden="1">
      <c r="D12934" s="4"/>
      <c r="E12934" s="4"/>
      <c r="F12934" s="4"/>
      <c r="O12934" s="4"/>
      <c r="P12934" s="4"/>
      <c r="Q12934" s="4"/>
    </row>
    <row r="12935" spans="4:17" hidden="1">
      <c r="D12935" s="4"/>
      <c r="E12935" s="4"/>
      <c r="F12935" s="4"/>
      <c r="O12935" s="4"/>
      <c r="P12935" s="4"/>
      <c r="Q12935" s="4"/>
    </row>
    <row r="12936" spans="4:17" hidden="1">
      <c r="D12936" s="4"/>
      <c r="E12936" s="4"/>
      <c r="F12936" s="4"/>
      <c r="O12936" s="4"/>
      <c r="P12936" s="4"/>
      <c r="Q12936" s="4"/>
    </row>
    <row r="12937" spans="4:17" hidden="1">
      <c r="D12937" s="4"/>
      <c r="E12937" s="4"/>
      <c r="F12937" s="4"/>
      <c r="O12937" s="4"/>
      <c r="P12937" s="4"/>
      <c r="Q12937" s="4"/>
    </row>
    <row r="12938" spans="4:17" hidden="1">
      <c r="D12938" s="4"/>
      <c r="E12938" s="4"/>
      <c r="F12938" s="4"/>
      <c r="O12938" s="4"/>
      <c r="P12938" s="4"/>
      <c r="Q12938" s="4"/>
    </row>
    <row r="12939" spans="4:17" hidden="1">
      <c r="D12939" s="4"/>
      <c r="E12939" s="4"/>
      <c r="F12939" s="4"/>
      <c r="O12939" s="4"/>
      <c r="P12939" s="4"/>
      <c r="Q12939" s="4"/>
    </row>
    <row r="12940" spans="4:17" hidden="1">
      <c r="D12940" s="4"/>
      <c r="E12940" s="4"/>
      <c r="F12940" s="4"/>
      <c r="O12940" s="4"/>
      <c r="P12940" s="4"/>
      <c r="Q12940" s="4"/>
    </row>
    <row r="12941" spans="4:17" hidden="1">
      <c r="D12941" s="4"/>
      <c r="E12941" s="4"/>
      <c r="F12941" s="4"/>
      <c r="O12941" s="4"/>
      <c r="P12941" s="4"/>
      <c r="Q12941" s="4"/>
    </row>
    <row r="12942" spans="4:17" hidden="1">
      <c r="D12942" s="4"/>
      <c r="E12942" s="4"/>
      <c r="F12942" s="4"/>
      <c r="O12942" s="4"/>
      <c r="P12942" s="4"/>
      <c r="Q12942" s="4"/>
    </row>
    <row r="12943" spans="4:17" hidden="1">
      <c r="D12943" s="4"/>
      <c r="E12943" s="4"/>
      <c r="F12943" s="4"/>
      <c r="O12943" s="4"/>
      <c r="P12943" s="4"/>
      <c r="Q12943" s="4"/>
    </row>
    <row r="12944" spans="4:17" hidden="1">
      <c r="D12944" s="4"/>
      <c r="E12944" s="4"/>
      <c r="F12944" s="4"/>
      <c r="O12944" s="4"/>
      <c r="P12944" s="4"/>
      <c r="Q12944" s="4"/>
    </row>
    <row r="12945" spans="4:17" hidden="1">
      <c r="D12945" s="4"/>
      <c r="E12945" s="4"/>
      <c r="F12945" s="4"/>
      <c r="O12945" s="4"/>
      <c r="P12945" s="4"/>
      <c r="Q12945" s="4"/>
    </row>
    <row r="12946" spans="4:17" hidden="1">
      <c r="D12946" s="4"/>
      <c r="E12946" s="4"/>
      <c r="F12946" s="4"/>
      <c r="O12946" s="4"/>
      <c r="P12946" s="4"/>
      <c r="Q12946" s="4"/>
    </row>
    <row r="12947" spans="4:17" hidden="1">
      <c r="D12947" s="4"/>
      <c r="E12947" s="4"/>
      <c r="F12947" s="4"/>
      <c r="O12947" s="4"/>
      <c r="P12947" s="4"/>
      <c r="Q12947" s="4"/>
    </row>
    <row r="12948" spans="4:17" hidden="1">
      <c r="D12948" s="4"/>
      <c r="E12948" s="4"/>
      <c r="F12948" s="4"/>
      <c r="O12948" s="4"/>
      <c r="P12948" s="4"/>
      <c r="Q12948" s="4"/>
    </row>
    <row r="12949" spans="4:17" hidden="1">
      <c r="D12949" s="4"/>
      <c r="E12949" s="4"/>
      <c r="F12949" s="4"/>
      <c r="O12949" s="4"/>
      <c r="P12949" s="4"/>
      <c r="Q12949" s="4"/>
    </row>
    <row r="12950" spans="4:17" hidden="1">
      <c r="D12950" s="4"/>
      <c r="E12950" s="4"/>
      <c r="F12950" s="4"/>
      <c r="O12950" s="4"/>
      <c r="P12950" s="4"/>
      <c r="Q12950" s="4"/>
    </row>
    <row r="12951" spans="4:17" hidden="1">
      <c r="D12951" s="4"/>
      <c r="E12951" s="4"/>
      <c r="F12951" s="4"/>
      <c r="O12951" s="4"/>
      <c r="P12951" s="4"/>
      <c r="Q12951" s="4"/>
    </row>
    <row r="12952" spans="4:17" hidden="1">
      <c r="D12952" s="4"/>
      <c r="E12952" s="4"/>
      <c r="F12952" s="4"/>
      <c r="O12952" s="4"/>
      <c r="P12952" s="4"/>
      <c r="Q12952" s="4"/>
    </row>
    <row r="12953" spans="4:17" hidden="1">
      <c r="D12953" s="4"/>
      <c r="E12953" s="4"/>
      <c r="F12953" s="4"/>
      <c r="O12953" s="4"/>
      <c r="P12953" s="4"/>
      <c r="Q12953" s="4"/>
    </row>
    <row r="12954" spans="4:17" hidden="1">
      <c r="D12954" s="4"/>
      <c r="E12954" s="4"/>
      <c r="F12954" s="4"/>
      <c r="O12954" s="4"/>
      <c r="P12954" s="4"/>
      <c r="Q12954" s="4"/>
    </row>
    <row r="12955" spans="4:17" hidden="1">
      <c r="D12955" s="4"/>
      <c r="E12955" s="4"/>
      <c r="F12955" s="4"/>
      <c r="O12955" s="4"/>
      <c r="P12955" s="4"/>
      <c r="Q12955" s="4"/>
    </row>
    <row r="12956" spans="4:17" hidden="1">
      <c r="D12956" s="4"/>
      <c r="E12956" s="4"/>
      <c r="F12956" s="4"/>
      <c r="O12956" s="4"/>
      <c r="P12956" s="4"/>
      <c r="Q12956" s="4"/>
    </row>
    <row r="12957" spans="4:17" hidden="1">
      <c r="D12957" s="4"/>
      <c r="E12957" s="4"/>
      <c r="F12957" s="4"/>
      <c r="O12957" s="4"/>
      <c r="P12957" s="4"/>
      <c r="Q12957" s="4"/>
    </row>
    <row r="12958" spans="4:17" hidden="1">
      <c r="D12958" s="4"/>
      <c r="E12958" s="4"/>
      <c r="F12958" s="4"/>
      <c r="O12958" s="4"/>
      <c r="P12958" s="4"/>
      <c r="Q12958" s="4"/>
    </row>
    <row r="12959" spans="4:17" hidden="1">
      <c r="D12959" s="4"/>
      <c r="E12959" s="4"/>
      <c r="F12959" s="4"/>
      <c r="O12959" s="4"/>
      <c r="P12959" s="4"/>
      <c r="Q12959" s="4"/>
    </row>
    <row r="12960" spans="4:17" hidden="1">
      <c r="D12960" s="4"/>
      <c r="E12960" s="4"/>
      <c r="F12960" s="4"/>
      <c r="O12960" s="4"/>
      <c r="P12960" s="4"/>
      <c r="Q12960" s="4"/>
    </row>
    <row r="12961" spans="4:17" hidden="1">
      <c r="D12961" s="4"/>
      <c r="E12961" s="4"/>
      <c r="F12961" s="4"/>
      <c r="O12961" s="4"/>
      <c r="P12961" s="4"/>
      <c r="Q12961" s="4"/>
    </row>
    <row r="12962" spans="4:17" hidden="1">
      <c r="D12962" s="4"/>
      <c r="E12962" s="4"/>
      <c r="F12962" s="4"/>
      <c r="O12962" s="4"/>
      <c r="P12962" s="4"/>
      <c r="Q12962" s="4"/>
    </row>
    <row r="12963" spans="4:17" hidden="1">
      <c r="D12963" s="4"/>
      <c r="E12963" s="4"/>
      <c r="F12963" s="4"/>
      <c r="O12963" s="4"/>
      <c r="P12963" s="4"/>
      <c r="Q12963" s="4"/>
    </row>
    <row r="12964" spans="4:17" hidden="1">
      <c r="D12964" s="4"/>
      <c r="E12964" s="4"/>
      <c r="F12964" s="4"/>
      <c r="O12964" s="4"/>
      <c r="P12964" s="4"/>
      <c r="Q12964" s="4"/>
    </row>
    <row r="12965" spans="4:17" hidden="1">
      <c r="D12965" s="4"/>
      <c r="E12965" s="4"/>
      <c r="F12965" s="4"/>
      <c r="O12965" s="4"/>
      <c r="P12965" s="4"/>
      <c r="Q12965" s="4"/>
    </row>
    <row r="12966" spans="4:17" hidden="1">
      <c r="D12966" s="4"/>
      <c r="E12966" s="4"/>
      <c r="F12966" s="4"/>
      <c r="O12966" s="4"/>
      <c r="P12966" s="4"/>
      <c r="Q12966" s="4"/>
    </row>
    <row r="12967" spans="4:17" hidden="1">
      <c r="D12967" s="4"/>
      <c r="E12967" s="4"/>
      <c r="F12967" s="4"/>
      <c r="O12967" s="4"/>
      <c r="P12967" s="4"/>
      <c r="Q12967" s="4"/>
    </row>
    <row r="12968" spans="4:17" hidden="1">
      <c r="D12968" s="4"/>
      <c r="E12968" s="4"/>
      <c r="F12968" s="4"/>
      <c r="O12968" s="4"/>
      <c r="P12968" s="4"/>
      <c r="Q12968" s="4"/>
    </row>
    <row r="12969" spans="4:17" hidden="1">
      <c r="D12969" s="4"/>
      <c r="E12969" s="4"/>
      <c r="F12969" s="4"/>
      <c r="O12969" s="4"/>
      <c r="P12969" s="4"/>
      <c r="Q12969" s="4"/>
    </row>
    <row r="12970" spans="4:17" hidden="1">
      <c r="D12970" s="4"/>
      <c r="E12970" s="4"/>
      <c r="F12970" s="4"/>
      <c r="O12970" s="4"/>
      <c r="P12970" s="4"/>
      <c r="Q12970" s="4"/>
    </row>
    <row r="12971" spans="4:17" hidden="1">
      <c r="D12971" s="4"/>
      <c r="E12971" s="4"/>
      <c r="F12971" s="4"/>
      <c r="O12971" s="4"/>
      <c r="P12971" s="4"/>
      <c r="Q12971" s="4"/>
    </row>
    <row r="12972" spans="4:17" hidden="1">
      <c r="D12972" s="4"/>
      <c r="E12972" s="4"/>
      <c r="F12972" s="4"/>
      <c r="O12972" s="4"/>
      <c r="P12972" s="4"/>
      <c r="Q12972" s="4"/>
    </row>
    <row r="12973" spans="4:17" hidden="1">
      <c r="D12973" s="4"/>
      <c r="E12973" s="4"/>
      <c r="F12973" s="4"/>
      <c r="O12973" s="4"/>
      <c r="P12973" s="4"/>
      <c r="Q12973" s="4"/>
    </row>
    <row r="12974" spans="4:17" hidden="1">
      <c r="D12974" s="4"/>
      <c r="E12974" s="4"/>
      <c r="F12974" s="4"/>
      <c r="O12974" s="4"/>
      <c r="P12974" s="4"/>
      <c r="Q12974" s="4"/>
    </row>
    <row r="12975" spans="4:17" hidden="1">
      <c r="D12975" s="4"/>
      <c r="E12975" s="4"/>
      <c r="F12975" s="4"/>
      <c r="O12975" s="4"/>
      <c r="P12975" s="4"/>
      <c r="Q12975" s="4"/>
    </row>
    <row r="12976" spans="4:17" hidden="1">
      <c r="D12976" s="4"/>
      <c r="E12976" s="4"/>
      <c r="F12976" s="4"/>
      <c r="O12976" s="4"/>
      <c r="P12976" s="4"/>
      <c r="Q12976" s="4"/>
    </row>
    <row r="12977" spans="4:17" hidden="1">
      <c r="D12977" s="4"/>
      <c r="E12977" s="4"/>
      <c r="F12977" s="4"/>
      <c r="O12977" s="4"/>
      <c r="P12977" s="4"/>
      <c r="Q12977" s="4"/>
    </row>
    <row r="12978" spans="4:17" hidden="1">
      <c r="D12978" s="4"/>
      <c r="E12978" s="4"/>
      <c r="F12978" s="4"/>
      <c r="O12978" s="4"/>
      <c r="P12978" s="4"/>
      <c r="Q12978" s="4"/>
    </row>
    <row r="12979" spans="4:17" hidden="1">
      <c r="D12979" s="4"/>
      <c r="E12979" s="4"/>
      <c r="F12979" s="4"/>
      <c r="O12979" s="4"/>
      <c r="P12979" s="4"/>
      <c r="Q12979" s="4"/>
    </row>
    <row r="12980" spans="4:17" hidden="1">
      <c r="D12980" s="4"/>
      <c r="E12980" s="4"/>
      <c r="F12980" s="4"/>
      <c r="O12980" s="4"/>
      <c r="P12980" s="4"/>
      <c r="Q12980" s="4"/>
    </row>
    <row r="12981" spans="4:17" hidden="1">
      <c r="D12981" s="4"/>
      <c r="E12981" s="4"/>
      <c r="F12981" s="4"/>
      <c r="O12981" s="4"/>
      <c r="P12981" s="4"/>
      <c r="Q12981" s="4"/>
    </row>
    <row r="12982" spans="4:17" hidden="1">
      <c r="D12982" s="4"/>
      <c r="E12982" s="4"/>
      <c r="F12982" s="4"/>
      <c r="O12982" s="4"/>
      <c r="P12982" s="4"/>
      <c r="Q12982" s="4"/>
    </row>
    <row r="12983" spans="4:17" hidden="1">
      <c r="D12983" s="4"/>
      <c r="E12983" s="4"/>
      <c r="F12983" s="4"/>
      <c r="O12983" s="4"/>
      <c r="P12983" s="4"/>
      <c r="Q12983" s="4"/>
    </row>
    <row r="12984" spans="4:17" hidden="1">
      <c r="D12984" s="4"/>
      <c r="E12984" s="4"/>
      <c r="F12984" s="4"/>
      <c r="O12984" s="4"/>
      <c r="P12984" s="4"/>
      <c r="Q12984" s="4"/>
    </row>
    <row r="12985" spans="4:17" hidden="1">
      <c r="D12985" s="4"/>
      <c r="E12985" s="4"/>
      <c r="F12985" s="4"/>
      <c r="O12985" s="4"/>
      <c r="P12985" s="4"/>
      <c r="Q12985" s="4"/>
    </row>
    <row r="12986" spans="4:17" hidden="1">
      <c r="D12986" s="4"/>
      <c r="E12986" s="4"/>
      <c r="F12986" s="4"/>
      <c r="O12986" s="4"/>
      <c r="P12986" s="4"/>
      <c r="Q12986" s="4"/>
    </row>
    <row r="12987" spans="4:17" hidden="1">
      <c r="D12987" s="4"/>
      <c r="E12987" s="4"/>
      <c r="F12987" s="4"/>
      <c r="O12987" s="4"/>
      <c r="P12987" s="4"/>
      <c r="Q12987" s="4"/>
    </row>
    <row r="12988" spans="4:17" hidden="1">
      <c r="D12988" s="4"/>
      <c r="E12988" s="4"/>
      <c r="F12988" s="4"/>
      <c r="O12988" s="4"/>
      <c r="P12988" s="4"/>
      <c r="Q12988" s="4"/>
    </row>
    <row r="12989" spans="4:17" hidden="1">
      <c r="D12989" s="4"/>
      <c r="E12989" s="4"/>
      <c r="F12989" s="4"/>
      <c r="O12989" s="4"/>
      <c r="P12989" s="4"/>
      <c r="Q12989" s="4"/>
    </row>
    <row r="12990" spans="4:17" hidden="1">
      <c r="D12990" s="4"/>
      <c r="E12990" s="4"/>
      <c r="F12990" s="4"/>
      <c r="O12990" s="4"/>
      <c r="P12990" s="4"/>
      <c r="Q12990" s="4"/>
    </row>
    <row r="12991" spans="4:17" hidden="1">
      <c r="D12991" s="4"/>
      <c r="E12991" s="4"/>
      <c r="F12991" s="4"/>
      <c r="O12991" s="4"/>
      <c r="P12991" s="4"/>
      <c r="Q12991" s="4"/>
    </row>
    <row r="12992" spans="4:17" hidden="1">
      <c r="D12992" s="4"/>
      <c r="E12992" s="4"/>
      <c r="F12992" s="4"/>
      <c r="O12992" s="4"/>
      <c r="P12992" s="4"/>
      <c r="Q12992" s="4"/>
    </row>
    <row r="12993" spans="4:17" hidden="1">
      <c r="D12993" s="4"/>
      <c r="E12993" s="4"/>
      <c r="F12993" s="4"/>
      <c r="O12993" s="4"/>
      <c r="P12993" s="4"/>
      <c r="Q12993" s="4"/>
    </row>
    <row r="12994" spans="4:17" hidden="1">
      <c r="D12994" s="4"/>
      <c r="E12994" s="4"/>
      <c r="F12994" s="4"/>
      <c r="O12994" s="4"/>
      <c r="P12994" s="4"/>
      <c r="Q12994" s="4"/>
    </row>
    <row r="12995" spans="4:17" hidden="1">
      <c r="D12995" s="4"/>
      <c r="E12995" s="4"/>
      <c r="F12995" s="4"/>
      <c r="O12995" s="4"/>
      <c r="P12995" s="4"/>
      <c r="Q12995" s="4"/>
    </row>
    <row r="12996" spans="4:17" hidden="1">
      <c r="D12996" s="4"/>
      <c r="E12996" s="4"/>
      <c r="F12996" s="4"/>
      <c r="O12996" s="4"/>
      <c r="P12996" s="4"/>
      <c r="Q12996" s="4"/>
    </row>
    <row r="12997" spans="4:17" hidden="1">
      <c r="D12997" s="4"/>
      <c r="E12997" s="4"/>
      <c r="F12997" s="4"/>
      <c r="O12997" s="4"/>
      <c r="P12997" s="4"/>
      <c r="Q12997" s="4"/>
    </row>
    <row r="12998" spans="4:17" hidden="1">
      <c r="D12998" s="4"/>
      <c r="E12998" s="4"/>
      <c r="F12998" s="4"/>
      <c r="O12998" s="4"/>
      <c r="P12998" s="4"/>
      <c r="Q12998" s="4"/>
    </row>
    <row r="12999" spans="4:17" hidden="1">
      <c r="D12999" s="4"/>
      <c r="E12999" s="4"/>
      <c r="F12999" s="4"/>
      <c r="O12999" s="4"/>
      <c r="P12999" s="4"/>
      <c r="Q12999" s="4"/>
    </row>
    <row r="13000" spans="4:17" hidden="1">
      <c r="D13000" s="4"/>
      <c r="E13000" s="4"/>
      <c r="F13000" s="4"/>
      <c r="O13000" s="4"/>
      <c r="P13000" s="4"/>
      <c r="Q13000" s="4"/>
    </row>
    <row r="13001" spans="4:17" hidden="1">
      <c r="D13001" s="4"/>
      <c r="E13001" s="4"/>
      <c r="F13001" s="4"/>
      <c r="O13001" s="4"/>
      <c r="P13001" s="4"/>
      <c r="Q13001" s="4"/>
    </row>
    <row r="13002" spans="4:17" hidden="1">
      <c r="D13002" s="4"/>
      <c r="E13002" s="4"/>
      <c r="F13002" s="4"/>
      <c r="O13002" s="4"/>
      <c r="P13002" s="4"/>
      <c r="Q13002" s="4"/>
    </row>
    <row r="13003" spans="4:17" hidden="1">
      <c r="D13003" s="4"/>
      <c r="E13003" s="4"/>
      <c r="F13003" s="4"/>
      <c r="O13003" s="4"/>
      <c r="P13003" s="4"/>
      <c r="Q13003" s="4"/>
    </row>
    <row r="13004" spans="4:17" hidden="1">
      <c r="D13004" s="4"/>
      <c r="E13004" s="4"/>
      <c r="F13004" s="4"/>
      <c r="O13004" s="4"/>
      <c r="P13004" s="4"/>
      <c r="Q13004" s="4"/>
    </row>
    <row r="13005" spans="4:17" hidden="1">
      <c r="D13005" s="4"/>
      <c r="E13005" s="4"/>
      <c r="F13005" s="4"/>
      <c r="O13005" s="4"/>
      <c r="P13005" s="4"/>
      <c r="Q13005" s="4"/>
    </row>
    <row r="13006" spans="4:17" hidden="1">
      <c r="D13006" s="4"/>
      <c r="E13006" s="4"/>
      <c r="F13006" s="4"/>
      <c r="O13006" s="4"/>
      <c r="P13006" s="4"/>
      <c r="Q13006" s="4"/>
    </row>
    <row r="13007" spans="4:17" hidden="1">
      <c r="D13007" s="4"/>
      <c r="E13007" s="4"/>
      <c r="F13007" s="4"/>
      <c r="O13007" s="4"/>
      <c r="P13007" s="4"/>
      <c r="Q13007" s="4"/>
    </row>
    <row r="13008" spans="4:17" hidden="1">
      <c r="D13008" s="4"/>
      <c r="E13008" s="4"/>
      <c r="F13008" s="4"/>
      <c r="O13008" s="4"/>
      <c r="P13008" s="4"/>
      <c r="Q13008" s="4"/>
    </row>
    <row r="13009" spans="4:17" hidden="1">
      <c r="D13009" s="4"/>
      <c r="E13009" s="4"/>
      <c r="F13009" s="4"/>
      <c r="O13009" s="4"/>
      <c r="P13009" s="4"/>
      <c r="Q13009" s="4"/>
    </row>
    <row r="13010" spans="4:17" hidden="1">
      <c r="D13010" s="4"/>
      <c r="E13010" s="4"/>
      <c r="F13010" s="4"/>
      <c r="O13010" s="4"/>
      <c r="P13010" s="4"/>
      <c r="Q13010" s="4"/>
    </row>
    <row r="13011" spans="4:17" hidden="1">
      <c r="D13011" s="4"/>
      <c r="E13011" s="4"/>
      <c r="F13011" s="4"/>
      <c r="O13011" s="4"/>
      <c r="P13011" s="4"/>
      <c r="Q13011" s="4"/>
    </row>
    <row r="13012" spans="4:17" hidden="1">
      <c r="D13012" s="4"/>
      <c r="E13012" s="4"/>
      <c r="F13012" s="4"/>
      <c r="O13012" s="4"/>
      <c r="P13012" s="4"/>
      <c r="Q13012" s="4"/>
    </row>
    <row r="13013" spans="4:17" hidden="1">
      <c r="D13013" s="4"/>
      <c r="E13013" s="4"/>
      <c r="F13013" s="4"/>
      <c r="O13013" s="4"/>
      <c r="P13013" s="4"/>
      <c r="Q13013" s="4"/>
    </row>
    <row r="13014" spans="4:17" hidden="1">
      <c r="D13014" s="4"/>
      <c r="E13014" s="4"/>
      <c r="F13014" s="4"/>
      <c r="O13014" s="4"/>
      <c r="P13014" s="4"/>
      <c r="Q13014" s="4"/>
    </row>
    <row r="13015" spans="4:17" hidden="1">
      <c r="D13015" s="4"/>
      <c r="E13015" s="4"/>
      <c r="F13015" s="4"/>
      <c r="O13015" s="4"/>
      <c r="P13015" s="4"/>
      <c r="Q13015" s="4"/>
    </row>
    <row r="13016" spans="4:17" hidden="1">
      <c r="D13016" s="4"/>
      <c r="E13016" s="4"/>
      <c r="F13016" s="4"/>
      <c r="O13016" s="4"/>
      <c r="P13016" s="4"/>
      <c r="Q13016" s="4"/>
    </row>
    <row r="13017" spans="4:17" hidden="1">
      <c r="D13017" s="4"/>
      <c r="E13017" s="4"/>
      <c r="F13017" s="4"/>
      <c r="O13017" s="4"/>
      <c r="P13017" s="4"/>
      <c r="Q13017" s="4"/>
    </row>
    <row r="13018" spans="4:17" hidden="1">
      <c r="D13018" s="4"/>
      <c r="E13018" s="4"/>
      <c r="F13018" s="4"/>
      <c r="O13018" s="4"/>
      <c r="P13018" s="4"/>
      <c r="Q13018" s="4"/>
    </row>
    <row r="13019" spans="4:17" hidden="1">
      <c r="D13019" s="4"/>
      <c r="E13019" s="4"/>
      <c r="F13019" s="4"/>
      <c r="O13019" s="4"/>
      <c r="P13019" s="4"/>
      <c r="Q13019" s="4"/>
    </row>
    <row r="13020" spans="4:17" hidden="1">
      <c r="D13020" s="4"/>
      <c r="E13020" s="4"/>
      <c r="F13020" s="4"/>
      <c r="O13020" s="4"/>
      <c r="P13020" s="4"/>
      <c r="Q13020" s="4"/>
    </row>
    <row r="13021" spans="4:17" hidden="1">
      <c r="D13021" s="4"/>
      <c r="E13021" s="4"/>
      <c r="F13021" s="4"/>
      <c r="O13021" s="4"/>
      <c r="P13021" s="4"/>
      <c r="Q13021" s="4"/>
    </row>
    <row r="13022" spans="4:17" hidden="1">
      <c r="D13022" s="4"/>
      <c r="E13022" s="4"/>
      <c r="F13022" s="4"/>
      <c r="O13022" s="4"/>
      <c r="P13022" s="4"/>
      <c r="Q13022" s="4"/>
    </row>
    <row r="13023" spans="4:17" hidden="1">
      <c r="D13023" s="4"/>
      <c r="E13023" s="4"/>
      <c r="F13023" s="4"/>
      <c r="O13023" s="4"/>
      <c r="P13023" s="4"/>
      <c r="Q13023" s="4"/>
    </row>
    <row r="13024" spans="4:17" hidden="1">
      <c r="D13024" s="4"/>
      <c r="E13024" s="4"/>
      <c r="F13024" s="4"/>
      <c r="O13024" s="4"/>
      <c r="P13024" s="4"/>
      <c r="Q13024" s="4"/>
    </row>
    <row r="13025" spans="4:17" hidden="1">
      <c r="D13025" s="4"/>
      <c r="E13025" s="4"/>
      <c r="F13025" s="4"/>
      <c r="O13025" s="4"/>
      <c r="P13025" s="4"/>
      <c r="Q13025" s="4"/>
    </row>
    <row r="13026" spans="4:17" hidden="1">
      <c r="D13026" s="4"/>
      <c r="E13026" s="4"/>
      <c r="F13026" s="4"/>
      <c r="O13026" s="4"/>
      <c r="P13026" s="4"/>
      <c r="Q13026" s="4"/>
    </row>
    <row r="13027" spans="4:17" hidden="1">
      <c r="D13027" s="4"/>
      <c r="E13027" s="4"/>
      <c r="F13027" s="4"/>
      <c r="O13027" s="4"/>
      <c r="P13027" s="4"/>
      <c r="Q13027" s="4"/>
    </row>
    <row r="13028" spans="4:17" hidden="1">
      <c r="D13028" s="4"/>
      <c r="E13028" s="4"/>
      <c r="F13028" s="4"/>
      <c r="O13028" s="4"/>
      <c r="P13028" s="4"/>
      <c r="Q13028" s="4"/>
    </row>
    <row r="13029" spans="4:17" hidden="1">
      <c r="D13029" s="4"/>
      <c r="E13029" s="4"/>
      <c r="F13029" s="4"/>
      <c r="O13029" s="4"/>
      <c r="P13029" s="4"/>
      <c r="Q13029" s="4"/>
    </row>
    <row r="13030" spans="4:17" hidden="1">
      <c r="D13030" s="4"/>
      <c r="E13030" s="4"/>
      <c r="F13030" s="4"/>
      <c r="O13030" s="4"/>
      <c r="P13030" s="4"/>
      <c r="Q13030" s="4"/>
    </row>
    <row r="13031" spans="4:17" hidden="1">
      <c r="D13031" s="4"/>
      <c r="E13031" s="4"/>
      <c r="F13031" s="4"/>
      <c r="O13031" s="4"/>
      <c r="P13031" s="4"/>
      <c r="Q13031" s="4"/>
    </row>
    <row r="13032" spans="4:17" hidden="1">
      <c r="D13032" s="4"/>
      <c r="E13032" s="4"/>
      <c r="F13032" s="4"/>
      <c r="O13032" s="4"/>
      <c r="P13032" s="4"/>
      <c r="Q13032" s="4"/>
    </row>
    <row r="13033" spans="4:17" hidden="1">
      <c r="D13033" s="4"/>
      <c r="E13033" s="4"/>
      <c r="F13033" s="4"/>
      <c r="O13033" s="4"/>
      <c r="P13033" s="4"/>
      <c r="Q13033" s="4"/>
    </row>
    <row r="13034" spans="4:17" hidden="1">
      <c r="D13034" s="4"/>
      <c r="E13034" s="4"/>
      <c r="F13034" s="4"/>
      <c r="O13034" s="4"/>
      <c r="P13034" s="4"/>
      <c r="Q13034" s="4"/>
    </row>
    <row r="13035" spans="4:17" hidden="1">
      <c r="D13035" s="4"/>
      <c r="E13035" s="4"/>
      <c r="F13035" s="4"/>
      <c r="O13035" s="4"/>
      <c r="P13035" s="4"/>
      <c r="Q13035" s="4"/>
    </row>
    <row r="13036" spans="4:17" hidden="1">
      <c r="D13036" s="4"/>
      <c r="E13036" s="4"/>
      <c r="F13036" s="4"/>
      <c r="O13036" s="4"/>
      <c r="P13036" s="4"/>
      <c r="Q13036" s="4"/>
    </row>
    <row r="13037" spans="4:17" hidden="1">
      <c r="D13037" s="4"/>
      <c r="E13037" s="4"/>
      <c r="F13037" s="4"/>
      <c r="O13037" s="4"/>
      <c r="P13037" s="4"/>
      <c r="Q13037" s="4"/>
    </row>
    <row r="13038" spans="4:17" hidden="1">
      <c r="D13038" s="4"/>
      <c r="E13038" s="4"/>
      <c r="F13038" s="4"/>
      <c r="O13038" s="4"/>
      <c r="P13038" s="4"/>
      <c r="Q13038" s="4"/>
    </row>
    <row r="13039" spans="4:17" hidden="1">
      <c r="D13039" s="4"/>
      <c r="E13039" s="4"/>
      <c r="F13039" s="4"/>
      <c r="O13039" s="4"/>
      <c r="P13039" s="4"/>
      <c r="Q13039" s="4"/>
    </row>
    <row r="13040" spans="4:17" hidden="1">
      <c r="D13040" s="4"/>
      <c r="E13040" s="4"/>
      <c r="F13040" s="4"/>
      <c r="O13040" s="4"/>
      <c r="P13040" s="4"/>
      <c r="Q13040" s="4"/>
    </row>
    <row r="13041" spans="4:17" hidden="1">
      <c r="D13041" s="4"/>
      <c r="E13041" s="4"/>
      <c r="F13041" s="4"/>
      <c r="O13041" s="4"/>
      <c r="P13041" s="4"/>
      <c r="Q13041" s="4"/>
    </row>
    <row r="13042" spans="4:17" hidden="1">
      <c r="D13042" s="4"/>
      <c r="E13042" s="4"/>
      <c r="F13042" s="4"/>
      <c r="O13042" s="4"/>
      <c r="P13042" s="4"/>
      <c r="Q13042" s="4"/>
    </row>
    <row r="13043" spans="4:17" hidden="1">
      <c r="D13043" s="4"/>
      <c r="E13043" s="4"/>
      <c r="F13043" s="4"/>
      <c r="O13043" s="4"/>
      <c r="P13043" s="4"/>
      <c r="Q13043" s="4"/>
    </row>
    <row r="13044" spans="4:17" hidden="1">
      <c r="D13044" s="4"/>
      <c r="E13044" s="4"/>
      <c r="F13044" s="4"/>
      <c r="O13044" s="4"/>
      <c r="P13044" s="4"/>
      <c r="Q13044" s="4"/>
    </row>
    <row r="13045" spans="4:17" hidden="1">
      <c r="D13045" s="4"/>
      <c r="E13045" s="4"/>
      <c r="F13045" s="4"/>
      <c r="O13045" s="4"/>
      <c r="P13045" s="4"/>
      <c r="Q13045" s="4"/>
    </row>
    <row r="13046" spans="4:17" hidden="1">
      <c r="D13046" s="4"/>
      <c r="E13046" s="4"/>
      <c r="F13046" s="4"/>
      <c r="O13046" s="4"/>
      <c r="P13046" s="4"/>
      <c r="Q13046" s="4"/>
    </row>
    <row r="13047" spans="4:17" hidden="1">
      <c r="D13047" s="4"/>
      <c r="E13047" s="4"/>
      <c r="F13047" s="4"/>
      <c r="O13047" s="4"/>
      <c r="P13047" s="4"/>
      <c r="Q13047" s="4"/>
    </row>
    <row r="13048" spans="4:17" hidden="1">
      <c r="D13048" s="4"/>
      <c r="E13048" s="4"/>
      <c r="F13048" s="4"/>
      <c r="O13048" s="4"/>
      <c r="P13048" s="4"/>
      <c r="Q13048" s="4"/>
    </row>
    <row r="13049" spans="4:17" hidden="1">
      <c r="D13049" s="4"/>
      <c r="E13049" s="4"/>
      <c r="F13049" s="4"/>
      <c r="O13049" s="4"/>
      <c r="P13049" s="4"/>
      <c r="Q13049" s="4"/>
    </row>
    <row r="13050" spans="4:17" hidden="1">
      <c r="D13050" s="4"/>
      <c r="E13050" s="4"/>
      <c r="F13050" s="4"/>
      <c r="O13050" s="4"/>
      <c r="P13050" s="4"/>
      <c r="Q13050" s="4"/>
    </row>
    <row r="13051" spans="4:17" hidden="1">
      <c r="D13051" s="4"/>
      <c r="E13051" s="4"/>
      <c r="F13051" s="4"/>
      <c r="O13051" s="4"/>
      <c r="P13051" s="4"/>
      <c r="Q13051" s="4"/>
    </row>
    <row r="13052" spans="4:17" hidden="1">
      <c r="D13052" s="4"/>
      <c r="E13052" s="4"/>
      <c r="F13052" s="4"/>
      <c r="O13052" s="4"/>
      <c r="P13052" s="4"/>
      <c r="Q13052" s="4"/>
    </row>
    <row r="13053" spans="4:17" hidden="1">
      <c r="D13053" s="4"/>
      <c r="E13053" s="4"/>
      <c r="F13053" s="4"/>
      <c r="O13053" s="4"/>
      <c r="P13053" s="4"/>
      <c r="Q13053" s="4"/>
    </row>
    <row r="13054" spans="4:17" hidden="1">
      <c r="D13054" s="4"/>
      <c r="E13054" s="4"/>
      <c r="F13054" s="4"/>
      <c r="O13054" s="4"/>
      <c r="P13054" s="4"/>
      <c r="Q13054" s="4"/>
    </row>
    <row r="13055" spans="4:17" hidden="1">
      <c r="D13055" s="4"/>
      <c r="E13055" s="4"/>
      <c r="F13055" s="4"/>
      <c r="O13055" s="4"/>
      <c r="P13055" s="4"/>
      <c r="Q13055" s="4"/>
    </row>
    <row r="13056" spans="4:17" hidden="1">
      <c r="D13056" s="4"/>
      <c r="E13056" s="4"/>
      <c r="F13056" s="4"/>
      <c r="O13056" s="4"/>
      <c r="P13056" s="4"/>
      <c r="Q13056" s="4"/>
    </row>
    <row r="13057" spans="4:17" hidden="1">
      <c r="D13057" s="4"/>
      <c r="E13057" s="4"/>
      <c r="F13057" s="4"/>
      <c r="O13057" s="4"/>
      <c r="P13057" s="4"/>
      <c r="Q13057" s="4"/>
    </row>
    <row r="13058" spans="4:17" hidden="1">
      <c r="D13058" s="4"/>
      <c r="E13058" s="4"/>
      <c r="F13058" s="4"/>
      <c r="O13058" s="4"/>
      <c r="P13058" s="4"/>
      <c r="Q13058" s="4"/>
    </row>
    <row r="13059" spans="4:17" hidden="1">
      <c r="D13059" s="4"/>
      <c r="E13059" s="4"/>
      <c r="F13059" s="4"/>
      <c r="O13059" s="4"/>
      <c r="P13059" s="4"/>
      <c r="Q13059" s="4"/>
    </row>
    <row r="13060" spans="4:17" hidden="1">
      <c r="D13060" s="4"/>
      <c r="E13060" s="4"/>
      <c r="F13060" s="4"/>
      <c r="O13060" s="4"/>
      <c r="P13060" s="4"/>
      <c r="Q13060" s="4"/>
    </row>
    <row r="13061" spans="4:17" hidden="1">
      <c r="D13061" s="4"/>
      <c r="E13061" s="4"/>
      <c r="F13061" s="4"/>
      <c r="O13061" s="4"/>
      <c r="P13061" s="4"/>
      <c r="Q13061" s="4"/>
    </row>
    <row r="13062" spans="4:17" hidden="1">
      <c r="D13062" s="4"/>
      <c r="E13062" s="4"/>
      <c r="F13062" s="4"/>
      <c r="O13062" s="4"/>
      <c r="P13062" s="4"/>
      <c r="Q13062" s="4"/>
    </row>
    <row r="13063" spans="4:17" hidden="1">
      <c r="D13063" s="4"/>
      <c r="E13063" s="4"/>
      <c r="F13063" s="4"/>
      <c r="O13063" s="4"/>
      <c r="P13063" s="4"/>
      <c r="Q13063" s="4"/>
    </row>
    <row r="13064" spans="4:17" hidden="1">
      <c r="D13064" s="4"/>
      <c r="E13064" s="4"/>
      <c r="F13064" s="4"/>
      <c r="O13064" s="4"/>
      <c r="P13064" s="4"/>
      <c r="Q13064" s="4"/>
    </row>
    <row r="13065" spans="4:17" hidden="1">
      <c r="D13065" s="4"/>
      <c r="E13065" s="4"/>
      <c r="F13065" s="4"/>
      <c r="O13065" s="4"/>
      <c r="P13065" s="4"/>
      <c r="Q13065" s="4"/>
    </row>
    <row r="13066" spans="4:17" hidden="1">
      <c r="D13066" s="4"/>
      <c r="E13066" s="4"/>
      <c r="F13066" s="4"/>
      <c r="O13066" s="4"/>
      <c r="P13066" s="4"/>
      <c r="Q13066" s="4"/>
    </row>
    <row r="13067" spans="4:17" hidden="1">
      <c r="D13067" s="4"/>
      <c r="E13067" s="4"/>
      <c r="F13067" s="4"/>
      <c r="O13067" s="4"/>
      <c r="P13067" s="4"/>
      <c r="Q13067" s="4"/>
    </row>
    <row r="13068" spans="4:17" hidden="1">
      <c r="D13068" s="4"/>
      <c r="E13068" s="4"/>
      <c r="F13068" s="4"/>
      <c r="O13068" s="4"/>
      <c r="P13068" s="4"/>
      <c r="Q13068" s="4"/>
    </row>
    <row r="13069" spans="4:17" hidden="1">
      <c r="D13069" s="4"/>
      <c r="E13069" s="4"/>
      <c r="F13069" s="4"/>
      <c r="O13069" s="4"/>
      <c r="P13069" s="4"/>
      <c r="Q13069" s="4"/>
    </row>
    <row r="13070" spans="4:17" hidden="1">
      <c r="D13070" s="4"/>
      <c r="E13070" s="4"/>
      <c r="F13070" s="4"/>
      <c r="O13070" s="4"/>
      <c r="P13070" s="4"/>
      <c r="Q13070" s="4"/>
    </row>
    <row r="13071" spans="4:17" hidden="1">
      <c r="D13071" s="4"/>
      <c r="E13071" s="4"/>
      <c r="F13071" s="4"/>
      <c r="O13071" s="4"/>
      <c r="P13071" s="4"/>
      <c r="Q13071" s="4"/>
    </row>
    <row r="13072" spans="4:17" hidden="1">
      <c r="D13072" s="4"/>
      <c r="E13072" s="4"/>
      <c r="F13072" s="4"/>
      <c r="O13072" s="4"/>
      <c r="P13072" s="4"/>
      <c r="Q13072" s="4"/>
    </row>
    <row r="13073" spans="4:17" hidden="1">
      <c r="D13073" s="4"/>
      <c r="E13073" s="4"/>
      <c r="F13073" s="4"/>
      <c r="O13073" s="4"/>
      <c r="P13073" s="4"/>
      <c r="Q13073" s="4"/>
    </row>
    <row r="13074" spans="4:17" hidden="1">
      <c r="D13074" s="4"/>
      <c r="E13074" s="4"/>
      <c r="F13074" s="4"/>
      <c r="O13074" s="4"/>
      <c r="P13074" s="4"/>
      <c r="Q13074" s="4"/>
    </row>
    <row r="13075" spans="4:17" hidden="1">
      <c r="D13075" s="4"/>
      <c r="E13075" s="4"/>
      <c r="F13075" s="4"/>
      <c r="O13075" s="4"/>
      <c r="P13075" s="4"/>
      <c r="Q13075" s="4"/>
    </row>
    <row r="13076" spans="4:17" hidden="1">
      <c r="D13076" s="4"/>
      <c r="E13076" s="4"/>
      <c r="F13076" s="4"/>
      <c r="O13076" s="4"/>
      <c r="P13076" s="4"/>
      <c r="Q13076" s="4"/>
    </row>
    <row r="13077" spans="4:17" hidden="1">
      <c r="D13077" s="4"/>
      <c r="E13077" s="4"/>
      <c r="F13077" s="4"/>
      <c r="O13077" s="4"/>
      <c r="P13077" s="4"/>
      <c r="Q13077" s="4"/>
    </row>
    <row r="13078" spans="4:17" hidden="1">
      <c r="D13078" s="4"/>
      <c r="E13078" s="4"/>
      <c r="F13078" s="4"/>
      <c r="O13078" s="4"/>
      <c r="P13078" s="4"/>
      <c r="Q13078" s="4"/>
    </row>
    <row r="13079" spans="4:17" hidden="1">
      <c r="D13079" s="4"/>
      <c r="E13079" s="4"/>
      <c r="F13079" s="4"/>
      <c r="O13079" s="4"/>
      <c r="P13079" s="4"/>
      <c r="Q13079" s="4"/>
    </row>
    <row r="13080" spans="4:17" hidden="1">
      <c r="D13080" s="4"/>
      <c r="E13080" s="4"/>
      <c r="F13080" s="4"/>
      <c r="O13080" s="4"/>
      <c r="P13080" s="4"/>
      <c r="Q13080" s="4"/>
    </row>
    <row r="13081" spans="4:17" hidden="1">
      <c r="D13081" s="4"/>
      <c r="E13081" s="4"/>
      <c r="F13081" s="4"/>
      <c r="O13081" s="4"/>
      <c r="P13081" s="4"/>
      <c r="Q13081" s="4"/>
    </row>
    <row r="13082" spans="4:17" hidden="1">
      <c r="D13082" s="4"/>
      <c r="E13082" s="4"/>
      <c r="F13082" s="4"/>
      <c r="O13082" s="4"/>
      <c r="P13082" s="4"/>
      <c r="Q13082" s="4"/>
    </row>
    <row r="13083" spans="4:17" hidden="1">
      <c r="D13083" s="4"/>
      <c r="E13083" s="4"/>
      <c r="F13083" s="4"/>
      <c r="O13083" s="4"/>
      <c r="P13083" s="4"/>
      <c r="Q13083" s="4"/>
    </row>
    <row r="13084" spans="4:17" hidden="1">
      <c r="D13084" s="4"/>
      <c r="E13084" s="4"/>
      <c r="F13084" s="4"/>
      <c r="O13084" s="4"/>
      <c r="P13084" s="4"/>
      <c r="Q13084" s="4"/>
    </row>
    <row r="13085" spans="4:17" hidden="1">
      <c r="D13085" s="4"/>
      <c r="E13085" s="4"/>
      <c r="F13085" s="4"/>
      <c r="O13085" s="4"/>
      <c r="P13085" s="4"/>
      <c r="Q13085" s="4"/>
    </row>
    <row r="13086" spans="4:17" hidden="1">
      <c r="D13086" s="4"/>
      <c r="E13086" s="4"/>
      <c r="F13086" s="4"/>
      <c r="O13086" s="4"/>
      <c r="P13086" s="4"/>
      <c r="Q13086" s="4"/>
    </row>
    <row r="13087" spans="4:17" hidden="1">
      <c r="D13087" s="4"/>
      <c r="E13087" s="4"/>
      <c r="F13087" s="4"/>
      <c r="O13087" s="4"/>
      <c r="P13087" s="4"/>
      <c r="Q13087" s="4"/>
    </row>
    <row r="13088" spans="4:17" hidden="1">
      <c r="D13088" s="4"/>
      <c r="E13088" s="4"/>
      <c r="F13088" s="4"/>
      <c r="O13088" s="4"/>
      <c r="P13088" s="4"/>
      <c r="Q13088" s="4"/>
    </row>
    <row r="13089" spans="4:17" hidden="1">
      <c r="D13089" s="4"/>
      <c r="E13089" s="4"/>
      <c r="F13089" s="4"/>
      <c r="O13089" s="4"/>
      <c r="P13089" s="4"/>
      <c r="Q13089" s="4"/>
    </row>
    <row r="13090" spans="4:17" hidden="1">
      <c r="D13090" s="4"/>
      <c r="E13090" s="4"/>
      <c r="F13090" s="4"/>
      <c r="O13090" s="4"/>
      <c r="P13090" s="4"/>
      <c r="Q13090" s="4"/>
    </row>
    <row r="13091" spans="4:17" hidden="1">
      <c r="D13091" s="4"/>
      <c r="E13091" s="4"/>
      <c r="F13091" s="4"/>
      <c r="O13091" s="4"/>
      <c r="P13091" s="4"/>
      <c r="Q13091" s="4"/>
    </row>
    <row r="13092" spans="4:17" hidden="1">
      <c r="D13092" s="4"/>
      <c r="E13092" s="4"/>
      <c r="F13092" s="4"/>
      <c r="O13092" s="4"/>
      <c r="P13092" s="4"/>
      <c r="Q13092" s="4"/>
    </row>
    <row r="13093" spans="4:17" hidden="1">
      <c r="D13093" s="4"/>
      <c r="E13093" s="4"/>
      <c r="F13093" s="4"/>
      <c r="O13093" s="4"/>
      <c r="P13093" s="4"/>
      <c r="Q13093" s="4"/>
    </row>
    <row r="13094" spans="4:17" hidden="1">
      <c r="D13094" s="4"/>
      <c r="E13094" s="4"/>
      <c r="F13094" s="4"/>
      <c r="O13094" s="4"/>
      <c r="P13094" s="4"/>
      <c r="Q13094" s="4"/>
    </row>
    <row r="13095" spans="4:17" hidden="1">
      <c r="D13095" s="4"/>
      <c r="E13095" s="4"/>
      <c r="F13095" s="4"/>
      <c r="O13095" s="4"/>
      <c r="P13095" s="4"/>
      <c r="Q13095" s="4"/>
    </row>
    <row r="13096" spans="4:17" hidden="1">
      <c r="D13096" s="4"/>
      <c r="E13096" s="4"/>
      <c r="F13096" s="4"/>
      <c r="O13096" s="4"/>
      <c r="P13096" s="4"/>
      <c r="Q13096" s="4"/>
    </row>
    <row r="13097" spans="4:17" hidden="1">
      <c r="D13097" s="4"/>
      <c r="E13097" s="4"/>
      <c r="F13097" s="4"/>
      <c r="O13097" s="4"/>
      <c r="P13097" s="4"/>
      <c r="Q13097" s="4"/>
    </row>
    <row r="13098" spans="4:17" hidden="1">
      <c r="D13098" s="4"/>
      <c r="E13098" s="4"/>
      <c r="F13098" s="4"/>
      <c r="O13098" s="4"/>
      <c r="P13098" s="4"/>
      <c r="Q13098" s="4"/>
    </row>
    <row r="13099" spans="4:17" hidden="1">
      <c r="D13099" s="4"/>
      <c r="E13099" s="4"/>
      <c r="F13099" s="4"/>
      <c r="O13099" s="4"/>
      <c r="P13099" s="4"/>
      <c r="Q13099" s="4"/>
    </row>
    <row r="13100" spans="4:17" hidden="1">
      <c r="D13100" s="4"/>
      <c r="E13100" s="4"/>
      <c r="F13100" s="4"/>
      <c r="O13100" s="4"/>
      <c r="P13100" s="4"/>
      <c r="Q13100" s="4"/>
    </row>
    <row r="13101" spans="4:17" hidden="1">
      <c r="D13101" s="4"/>
      <c r="E13101" s="4"/>
      <c r="F13101" s="4"/>
      <c r="O13101" s="4"/>
      <c r="P13101" s="4"/>
      <c r="Q13101" s="4"/>
    </row>
    <row r="13102" spans="4:17" hidden="1">
      <c r="D13102" s="4"/>
      <c r="E13102" s="4"/>
      <c r="F13102" s="4"/>
      <c r="O13102" s="4"/>
      <c r="P13102" s="4"/>
      <c r="Q13102" s="4"/>
    </row>
    <row r="13103" spans="4:17" hidden="1">
      <c r="D13103" s="4"/>
      <c r="E13103" s="4"/>
      <c r="F13103" s="4"/>
      <c r="O13103" s="4"/>
      <c r="P13103" s="4"/>
      <c r="Q13103" s="4"/>
    </row>
    <row r="13104" spans="4:17" hidden="1">
      <c r="D13104" s="4"/>
      <c r="E13104" s="4"/>
      <c r="F13104" s="4"/>
      <c r="O13104" s="4"/>
      <c r="P13104" s="4"/>
      <c r="Q13104" s="4"/>
    </row>
    <row r="13105" spans="4:17" hidden="1">
      <c r="D13105" s="4"/>
      <c r="E13105" s="4"/>
      <c r="F13105" s="4"/>
      <c r="O13105" s="4"/>
      <c r="P13105" s="4"/>
      <c r="Q13105" s="4"/>
    </row>
    <row r="13106" spans="4:17" hidden="1">
      <c r="D13106" s="4"/>
      <c r="E13106" s="4"/>
      <c r="F13106" s="4"/>
      <c r="O13106" s="4"/>
      <c r="P13106" s="4"/>
      <c r="Q13106" s="4"/>
    </row>
    <row r="13107" spans="4:17" hidden="1">
      <c r="D13107" s="4"/>
      <c r="E13107" s="4"/>
      <c r="F13107" s="4"/>
      <c r="O13107" s="4"/>
      <c r="P13107" s="4"/>
      <c r="Q13107" s="4"/>
    </row>
    <row r="13108" spans="4:17" hidden="1">
      <c r="D13108" s="4"/>
      <c r="E13108" s="4"/>
      <c r="F13108" s="4"/>
      <c r="O13108" s="4"/>
      <c r="P13108" s="4"/>
      <c r="Q13108" s="4"/>
    </row>
    <row r="13109" spans="4:17" hidden="1">
      <c r="D13109" s="4"/>
      <c r="E13109" s="4"/>
      <c r="F13109" s="4"/>
      <c r="O13109" s="4"/>
      <c r="P13109" s="4"/>
      <c r="Q13109" s="4"/>
    </row>
    <row r="13110" spans="4:17" hidden="1">
      <c r="D13110" s="4"/>
      <c r="E13110" s="4"/>
      <c r="F13110" s="4"/>
      <c r="O13110" s="4"/>
      <c r="P13110" s="4"/>
      <c r="Q13110" s="4"/>
    </row>
    <row r="13111" spans="4:17" hidden="1">
      <c r="D13111" s="4"/>
      <c r="E13111" s="4"/>
      <c r="F13111" s="4"/>
      <c r="O13111" s="4"/>
      <c r="P13111" s="4"/>
      <c r="Q13111" s="4"/>
    </row>
    <row r="13112" spans="4:17" hidden="1">
      <c r="D13112" s="4"/>
      <c r="E13112" s="4"/>
      <c r="F13112" s="4"/>
      <c r="O13112" s="4"/>
      <c r="P13112" s="4"/>
      <c r="Q13112" s="4"/>
    </row>
    <row r="13113" spans="4:17" hidden="1">
      <c r="D13113" s="4"/>
      <c r="E13113" s="4"/>
      <c r="F13113" s="4"/>
      <c r="O13113" s="4"/>
      <c r="P13113" s="4"/>
      <c r="Q13113" s="4"/>
    </row>
    <row r="13114" spans="4:17" hidden="1">
      <c r="D13114" s="4"/>
      <c r="E13114" s="4"/>
      <c r="F13114" s="4"/>
      <c r="O13114" s="4"/>
      <c r="P13114" s="4"/>
      <c r="Q13114" s="4"/>
    </row>
    <row r="13115" spans="4:17" hidden="1">
      <c r="D13115" s="4"/>
      <c r="E13115" s="4"/>
      <c r="F13115" s="4"/>
      <c r="O13115" s="4"/>
      <c r="P13115" s="4"/>
      <c r="Q13115" s="4"/>
    </row>
    <row r="13116" spans="4:17" hidden="1">
      <c r="D13116" s="4"/>
      <c r="E13116" s="4"/>
      <c r="F13116" s="4"/>
      <c r="O13116" s="4"/>
      <c r="P13116" s="4"/>
      <c r="Q13116" s="4"/>
    </row>
    <row r="13117" spans="4:17" hidden="1">
      <c r="D13117" s="4"/>
      <c r="E13117" s="4"/>
      <c r="F13117" s="4"/>
      <c r="O13117" s="4"/>
      <c r="P13117" s="4"/>
      <c r="Q13117" s="4"/>
    </row>
    <row r="13118" spans="4:17" hidden="1">
      <c r="D13118" s="4"/>
      <c r="E13118" s="4"/>
      <c r="F13118" s="4"/>
      <c r="O13118" s="4"/>
      <c r="P13118" s="4"/>
      <c r="Q13118" s="4"/>
    </row>
    <row r="13119" spans="4:17" hidden="1">
      <c r="D13119" s="4"/>
      <c r="E13119" s="4"/>
      <c r="F13119" s="4"/>
      <c r="O13119" s="4"/>
      <c r="P13119" s="4"/>
      <c r="Q13119" s="4"/>
    </row>
    <row r="13120" spans="4:17" hidden="1">
      <c r="D13120" s="4"/>
      <c r="E13120" s="4"/>
      <c r="F13120" s="4"/>
      <c r="O13120" s="4"/>
      <c r="P13120" s="4"/>
      <c r="Q13120" s="4"/>
    </row>
    <row r="13121" spans="4:17" hidden="1">
      <c r="D13121" s="4"/>
      <c r="E13121" s="4"/>
      <c r="F13121" s="4"/>
      <c r="O13121" s="4"/>
      <c r="P13121" s="4"/>
      <c r="Q13121" s="4"/>
    </row>
    <row r="13122" spans="4:17" hidden="1">
      <c r="D13122" s="4"/>
      <c r="E13122" s="4"/>
      <c r="F13122" s="4"/>
      <c r="O13122" s="4"/>
      <c r="P13122" s="4"/>
      <c r="Q13122" s="4"/>
    </row>
    <row r="13123" spans="4:17" hidden="1">
      <c r="D13123" s="4"/>
      <c r="E13123" s="4"/>
      <c r="F13123" s="4"/>
      <c r="O13123" s="4"/>
      <c r="P13123" s="4"/>
      <c r="Q13123" s="4"/>
    </row>
    <row r="13124" spans="4:17" hidden="1">
      <c r="D13124" s="4"/>
      <c r="E13124" s="4"/>
      <c r="F13124" s="4"/>
      <c r="O13124" s="4"/>
      <c r="P13124" s="4"/>
      <c r="Q13124" s="4"/>
    </row>
    <row r="13125" spans="4:17" hidden="1">
      <c r="D13125" s="4"/>
      <c r="E13125" s="4"/>
      <c r="F13125" s="4"/>
      <c r="O13125" s="4"/>
      <c r="P13125" s="4"/>
      <c r="Q13125" s="4"/>
    </row>
    <row r="13126" spans="4:17" hidden="1">
      <c r="D13126" s="4"/>
      <c r="E13126" s="4"/>
      <c r="F13126" s="4"/>
      <c r="O13126" s="4"/>
      <c r="P13126" s="4"/>
      <c r="Q13126" s="4"/>
    </row>
    <row r="13127" spans="4:17" hidden="1">
      <c r="D13127" s="4"/>
      <c r="E13127" s="4"/>
      <c r="F13127" s="4"/>
      <c r="O13127" s="4"/>
      <c r="P13127" s="4"/>
      <c r="Q13127" s="4"/>
    </row>
    <row r="13128" spans="4:17" hidden="1">
      <c r="D13128" s="4"/>
      <c r="E13128" s="4"/>
      <c r="F13128" s="4"/>
      <c r="O13128" s="4"/>
      <c r="P13128" s="4"/>
      <c r="Q13128" s="4"/>
    </row>
    <row r="13129" spans="4:17" hidden="1">
      <c r="D13129" s="4"/>
      <c r="E13129" s="4"/>
      <c r="F13129" s="4"/>
      <c r="O13129" s="4"/>
      <c r="P13129" s="4"/>
      <c r="Q13129" s="4"/>
    </row>
    <row r="13130" spans="4:17" hidden="1">
      <c r="D13130" s="4"/>
      <c r="E13130" s="4"/>
      <c r="F13130" s="4"/>
      <c r="O13130" s="4"/>
      <c r="P13130" s="4"/>
      <c r="Q13130" s="4"/>
    </row>
    <row r="13131" spans="4:17" hidden="1">
      <c r="D13131" s="4"/>
      <c r="E13131" s="4"/>
      <c r="F13131" s="4"/>
      <c r="O13131" s="4"/>
      <c r="P13131" s="4"/>
      <c r="Q13131" s="4"/>
    </row>
    <row r="13132" spans="4:17" hidden="1">
      <c r="D13132" s="4"/>
      <c r="E13132" s="4"/>
      <c r="F13132" s="4"/>
      <c r="O13132" s="4"/>
      <c r="P13132" s="4"/>
      <c r="Q13132" s="4"/>
    </row>
    <row r="13133" spans="4:17" hidden="1">
      <c r="D13133" s="4"/>
      <c r="E13133" s="4"/>
      <c r="F13133" s="4"/>
      <c r="O13133" s="4"/>
      <c r="P13133" s="4"/>
      <c r="Q13133" s="4"/>
    </row>
    <row r="13134" spans="4:17" hidden="1">
      <c r="D13134" s="4"/>
      <c r="E13134" s="4"/>
      <c r="F13134" s="4"/>
      <c r="O13134" s="4"/>
      <c r="P13134" s="4"/>
      <c r="Q13134" s="4"/>
    </row>
    <row r="13135" spans="4:17" hidden="1">
      <c r="D13135" s="4"/>
      <c r="E13135" s="4"/>
      <c r="F13135" s="4"/>
      <c r="O13135" s="4"/>
      <c r="P13135" s="4"/>
      <c r="Q13135" s="4"/>
    </row>
    <row r="13136" spans="4:17" hidden="1">
      <c r="D13136" s="4"/>
      <c r="E13136" s="4"/>
      <c r="F13136" s="4"/>
      <c r="O13136" s="4"/>
      <c r="P13136" s="4"/>
      <c r="Q13136" s="4"/>
    </row>
    <row r="13137" spans="4:17" hidden="1">
      <c r="D13137" s="4"/>
      <c r="E13137" s="4"/>
      <c r="F13137" s="4"/>
      <c r="O13137" s="4"/>
      <c r="P13137" s="4"/>
      <c r="Q13137" s="4"/>
    </row>
    <row r="13138" spans="4:17" hidden="1">
      <c r="D13138" s="4"/>
      <c r="E13138" s="4"/>
      <c r="F13138" s="4"/>
      <c r="O13138" s="4"/>
      <c r="P13138" s="4"/>
      <c r="Q13138" s="4"/>
    </row>
    <row r="13139" spans="4:17" hidden="1">
      <c r="D13139" s="4"/>
      <c r="E13139" s="4"/>
      <c r="F13139" s="4"/>
      <c r="O13139" s="4"/>
      <c r="P13139" s="4"/>
      <c r="Q13139" s="4"/>
    </row>
    <row r="13140" spans="4:17" hidden="1">
      <c r="D13140" s="4"/>
      <c r="E13140" s="4"/>
      <c r="F13140" s="4"/>
      <c r="O13140" s="4"/>
      <c r="P13140" s="4"/>
      <c r="Q13140" s="4"/>
    </row>
    <row r="13141" spans="4:17" hidden="1">
      <c r="D13141" s="4"/>
      <c r="E13141" s="4"/>
      <c r="F13141" s="4"/>
      <c r="O13141" s="4"/>
      <c r="P13141" s="4"/>
      <c r="Q13141" s="4"/>
    </row>
    <row r="13142" spans="4:17" hidden="1">
      <c r="D13142" s="4"/>
      <c r="E13142" s="4"/>
      <c r="F13142" s="4"/>
      <c r="O13142" s="4"/>
      <c r="P13142" s="4"/>
      <c r="Q13142" s="4"/>
    </row>
    <row r="13143" spans="4:17" hidden="1">
      <c r="D13143" s="4"/>
      <c r="E13143" s="4"/>
      <c r="F13143" s="4"/>
      <c r="O13143" s="4"/>
      <c r="P13143" s="4"/>
      <c r="Q13143" s="4"/>
    </row>
    <row r="13144" spans="4:17" hidden="1">
      <c r="D13144" s="4"/>
      <c r="E13144" s="4"/>
      <c r="F13144" s="4"/>
      <c r="O13144" s="4"/>
      <c r="P13144" s="4"/>
      <c r="Q13144" s="4"/>
    </row>
    <row r="13145" spans="4:17" hidden="1">
      <c r="D13145" s="4"/>
      <c r="E13145" s="4"/>
      <c r="F13145" s="4"/>
      <c r="O13145" s="4"/>
      <c r="P13145" s="4"/>
      <c r="Q13145" s="4"/>
    </row>
    <row r="13146" spans="4:17" hidden="1">
      <c r="D13146" s="4"/>
      <c r="E13146" s="4"/>
      <c r="F13146" s="4"/>
      <c r="O13146" s="4"/>
      <c r="P13146" s="4"/>
      <c r="Q13146" s="4"/>
    </row>
    <row r="13147" spans="4:17" hidden="1">
      <c r="D13147" s="4"/>
      <c r="E13147" s="4"/>
      <c r="F13147" s="4"/>
      <c r="O13147" s="4"/>
      <c r="P13147" s="4"/>
      <c r="Q13147" s="4"/>
    </row>
    <row r="13148" spans="4:17" hidden="1">
      <c r="D13148" s="4"/>
      <c r="E13148" s="4"/>
      <c r="F13148" s="4"/>
      <c r="O13148" s="4"/>
      <c r="P13148" s="4"/>
      <c r="Q13148" s="4"/>
    </row>
    <row r="13149" spans="4:17" hidden="1">
      <c r="D13149" s="4"/>
      <c r="E13149" s="4"/>
      <c r="F13149" s="4"/>
      <c r="O13149" s="4"/>
      <c r="P13149" s="4"/>
      <c r="Q13149" s="4"/>
    </row>
    <row r="13150" spans="4:17" hidden="1">
      <c r="D13150" s="4"/>
      <c r="E13150" s="4"/>
      <c r="F13150" s="4"/>
      <c r="O13150" s="4"/>
      <c r="P13150" s="4"/>
      <c r="Q13150" s="4"/>
    </row>
    <row r="13151" spans="4:17" hidden="1">
      <c r="D13151" s="4"/>
      <c r="E13151" s="4"/>
      <c r="F13151" s="4"/>
      <c r="O13151" s="4"/>
      <c r="P13151" s="4"/>
      <c r="Q13151" s="4"/>
    </row>
    <row r="13152" spans="4:17" hidden="1">
      <c r="D13152" s="4"/>
      <c r="E13152" s="4"/>
      <c r="F13152" s="4"/>
      <c r="O13152" s="4"/>
      <c r="P13152" s="4"/>
      <c r="Q13152" s="4"/>
    </row>
    <row r="13153" spans="4:17" hidden="1">
      <c r="D13153" s="4"/>
      <c r="E13153" s="4"/>
      <c r="F13153" s="4"/>
      <c r="O13153" s="4"/>
      <c r="P13153" s="4"/>
      <c r="Q13153" s="4"/>
    </row>
    <row r="13154" spans="4:17" hidden="1">
      <c r="D13154" s="4"/>
      <c r="E13154" s="4"/>
      <c r="F13154" s="4"/>
      <c r="O13154" s="4"/>
      <c r="P13154" s="4"/>
      <c r="Q13154" s="4"/>
    </row>
    <row r="13155" spans="4:17" hidden="1">
      <c r="D13155" s="4"/>
      <c r="E13155" s="4"/>
      <c r="F13155" s="4"/>
      <c r="O13155" s="4"/>
      <c r="P13155" s="4"/>
      <c r="Q13155" s="4"/>
    </row>
    <row r="13156" spans="4:17" hidden="1">
      <c r="D13156" s="4"/>
      <c r="E13156" s="4"/>
      <c r="F13156" s="4"/>
      <c r="O13156" s="4"/>
      <c r="P13156" s="4"/>
      <c r="Q13156" s="4"/>
    </row>
    <row r="13157" spans="4:17" hidden="1">
      <c r="D13157" s="4"/>
      <c r="E13157" s="4"/>
      <c r="F13157" s="4"/>
      <c r="O13157" s="4"/>
      <c r="P13157" s="4"/>
      <c r="Q13157" s="4"/>
    </row>
    <row r="13158" spans="4:17" hidden="1">
      <c r="D13158" s="4"/>
      <c r="E13158" s="4"/>
      <c r="F13158" s="4"/>
      <c r="O13158" s="4"/>
      <c r="P13158" s="4"/>
      <c r="Q13158" s="4"/>
    </row>
    <row r="13159" spans="4:17" hidden="1">
      <c r="D13159" s="4"/>
      <c r="E13159" s="4"/>
      <c r="F13159" s="4"/>
      <c r="O13159" s="4"/>
      <c r="P13159" s="4"/>
      <c r="Q13159" s="4"/>
    </row>
    <row r="13160" spans="4:17" hidden="1">
      <c r="D13160" s="4"/>
      <c r="E13160" s="4"/>
      <c r="F13160" s="4"/>
      <c r="O13160" s="4"/>
      <c r="P13160" s="4"/>
      <c r="Q13160" s="4"/>
    </row>
    <row r="13161" spans="4:17" hidden="1">
      <c r="D13161" s="4"/>
      <c r="E13161" s="4"/>
      <c r="F13161" s="4"/>
      <c r="O13161" s="4"/>
      <c r="P13161" s="4"/>
      <c r="Q13161" s="4"/>
    </row>
    <row r="13162" spans="4:17" hidden="1">
      <c r="D13162" s="4"/>
      <c r="E13162" s="4"/>
      <c r="F13162" s="4"/>
      <c r="O13162" s="4"/>
      <c r="P13162" s="4"/>
      <c r="Q13162" s="4"/>
    </row>
    <row r="13163" spans="4:17" hidden="1">
      <c r="D13163" s="4"/>
      <c r="E13163" s="4"/>
      <c r="F13163" s="4"/>
      <c r="O13163" s="4"/>
      <c r="P13163" s="4"/>
      <c r="Q13163" s="4"/>
    </row>
    <row r="13164" spans="4:17" hidden="1">
      <c r="D13164" s="4"/>
      <c r="E13164" s="4"/>
      <c r="F13164" s="4"/>
      <c r="O13164" s="4"/>
      <c r="P13164" s="4"/>
      <c r="Q13164" s="4"/>
    </row>
    <row r="13165" spans="4:17" hidden="1">
      <c r="D13165" s="4"/>
      <c r="E13165" s="4"/>
      <c r="F13165" s="4"/>
      <c r="O13165" s="4"/>
      <c r="P13165" s="4"/>
      <c r="Q13165" s="4"/>
    </row>
    <row r="13166" spans="4:17" hidden="1">
      <c r="D13166" s="4"/>
      <c r="E13166" s="4"/>
      <c r="F13166" s="4"/>
      <c r="O13166" s="4"/>
      <c r="P13166" s="4"/>
      <c r="Q13166" s="4"/>
    </row>
    <row r="13167" spans="4:17" hidden="1">
      <c r="D13167" s="4"/>
      <c r="E13167" s="4"/>
      <c r="F13167" s="4"/>
      <c r="O13167" s="4"/>
      <c r="P13167" s="4"/>
      <c r="Q13167" s="4"/>
    </row>
    <row r="13168" spans="4:17" hidden="1">
      <c r="D13168" s="4"/>
      <c r="E13168" s="4"/>
      <c r="F13168" s="4"/>
      <c r="O13168" s="4"/>
      <c r="P13168" s="4"/>
      <c r="Q13168" s="4"/>
    </row>
    <row r="13169" spans="4:17" hidden="1">
      <c r="D13169" s="4"/>
      <c r="E13169" s="4"/>
      <c r="F13169" s="4"/>
      <c r="O13169" s="4"/>
      <c r="P13169" s="4"/>
      <c r="Q13169" s="4"/>
    </row>
    <row r="13170" spans="4:17" hidden="1">
      <c r="D13170" s="4"/>
      <c r="E13170" s="4"/>
      <c r="F13170" s="4"/>
      <c r="O13170" s="4"/>
      <c r="P13170" s="4"/>
      <c r="Q13170" s="4"/>
    </row>
    <row r="13171" spans="4:17" hidden="1">
      <c r="D13171" s="4"/>
      <c r="E13171" s="4"/>
      <c r="F13171" s="4"/>
      <c r="O13171" s="4"/>
      <c r="P13171" s="4"/>
      <c r="Q13171" s="4"/>
    </row>
    <row r="13172" spans="4:17" hidden="1">
      <c r="D13172" s="4"/>
      <c r="E13172" s="4"/>
      <c r="F13172" s="4"/>
      <c r="O13172" s="4"/>
      <c r="P13172" s="4"/>
      <c r="Q13172" s="4"/>
    </row>
    <row r="13173" spans="4:17" hidden="1">
      <c r="D13173" s="4"/>
      <c r="E13173" s="4"/>
      <c r="F13173" s="4"/>
      <c r="O13173" s="4"/>
      <c r="P13173" s="4"/>
      <c r="Q13173" s="4"/>
    </row>
    <row r="13174" spans="4:17" hidden="1">
      <c r="D13174" s="4"/>
      <c r="E13174" s="4"/>
      <c r="F13174" s="4"/>
      <c r="O13174" s="4"/>
      <c r="P13174" s="4"/>
      <c r="Q13174" s="4"/>
    </row>
    <row r="13175" spans="4:17" hidden="1">
      <c r="D13175" s="4"/>
      <c r="E13175" s="4"/>
      <c r="F13175" s="4"/>
      <c r="O13175" s="4"/>
      <c r="P13175" s="4"/>
      <c r="Q13175" s="4"/>
    </row>
    <row r="13176" spans="4:17" hidden="1">
      <c r="D13176" s="4"/>
      <c r="E13176" s="4"/>
      <c r="F13176" s="4"/>
      <c r="O13176" s="4"/>
      <c r="P13176" s="4"/>
      <c r="Q13176" s="4"/>
    </row>
    <row r="13177" spans="4:17" hidden="1">
      <c r="D13177" s="4"/>
      <c r="E13177" s="4"/>
      <c r="F13177" s="4"/>
      <c r="O13177" s="4"/>
      <c r="P13177" s="4"/>
      <c r="Q13177" s="4"/>
    </row>
    <row r="13178" spans="4:17" hidden="1">
      <c r="D13178" s="4"/>
      <c r="E13178" s="4"/>
      <c r="F13178" s="4"/>
      <c r="O13178" s="4"/>
      <c r="P13178" s="4"/>
      <c r="Q13178" s="4"/>
    </row>
    <row r="13179" spans="4:17" hidden="1">
      <c r="D13179" s="4"/>
      <c r="E13179" s="4"/>
      <c r="F13179" s="4"/>
      <c r="O13179" s="4"/>
      <c r="P13179" s="4"/>
      <c r="Q13179" s="4"/>
    </row>
    <row r="13180" spans="4:17" hidden="1">
      <c r="D13180" s="4"/>
      <c r="E13180" s="4"/>
      <c r="F13180" s="4"/>
      <c r="O13180" s="4"/>
      <c r="P13180" s="4"/>
      <c r="Q13180" s="4"/>
    </row>
    <row r="13181" spans="4:17" hidden="1">
      <c r="D13181" s="4"/>
      <c r="E13181" s="4"/>
      <c r="F13181" s="4"/>
      <c r="O13181" s="4"/>
      <c r="P13181" s="4"/>
      <c r="Q13181" s="4"/>
    </row>
    <row r="13182" spans="4:17" hidden="1">
      <c r="D13182" s="4"/>
      <c r="E13182" s="4"/>
      <c r="F13182" s="4"/>
      <c r="O13182" s="4"/>
      <c r="P13182" s="4"/>
      <c r="Q13182" s="4"/>
    </row>
    <row r="13183" spans="4:17" hidden="1">
      <c r="D13183" s="4"/>
      <c r="E13183" s="4"/>
      <c r="F13183" s="4"/>
      <c r="O13183" s="4"/>
      <c r="P13183" s="4"/>
      <c r="Q13183" s="4"/>
    </row>
    <row r="13184" spans="4:17" hidden="1">
      <c r="D13184" s="4"/>
      <c r="E13184" s="4"/>
      <c r="F13184" s="4"/>
      <c r="O13184" s="4"/>
      <c r="P13184" s="4"/>
      <c r="Q13184" s="4"/>
    </row>
    <row r="13185" spans="4:17" hidden="1">
      <c r="D13185" s="4"/>
      <c r="E13185" s="4"/>
      <c r="F13185" s="4"/>
      <c r="O13185" s="4"/>
      <c r="P13185" s="4"/>
      <c r="Q13185" s="4"/>
    </row>
    <row r="13186" spans="4:17" hidden="1">
      <c r="D13186" s="4"/>
      <c r="E13186" s="4"/>
      <c r="F13186" s="4"/>
      <c r="O13186" s="4"/>
      <c r="P13186" s="4"/>
      <c r="Q13186" s="4"/>
    </row>
    <row r="13187" spans="4:17" hidden="1">
      <c r="D13187" s="4"/>
      <c r="E13187" s="4"/>
      <c r="F13187" s="4"/>
      <c r="O13187" s="4"/>
      <c r="P13187" s="4"/>
      <c r="Q13187" s="4"/>
    </row>
    <row r="13188" spans="4:17" hidden="1">
      <c r="D13188" s="4"/>
      <c r="E13188" s="4"/>
      <c r="F13188" s="4"/>
      <c r="O13188" s="4"/>
      <c r="P13188" s="4"/>
      <c r="Q13188" s="4"/>
    </row>
    <row r="13189" spans="4:17" hidden="1">
      <c r="D13189" s="4"/>
      <c r="E13189" s="4"/>
      <c r="F13189" s="4"/>
      <c r="O13189" s="4"/>
      <c r="P13189" s="4"/>
      <c r="Q13189" s="4"/>
    </row>
    <row r="13190" spans="4:17" hidden="1">
      <c r="D13190" s="4"/>
      <c r="E13190" s="4"/>
      <c r="F13190" s="4"/>
      <c r="O13190" s="4"/>
      <c r="P13190" s="4"/>
      <c r="Q13190" s="4"/>
    </row>
    <row r="13191" spans="4:17" hidden="1">
      <c r="D13191" s="4"/>
      <c r="E13191" s="4"/>
      <c r="F13191" s="4"/>
      <c r="O13191" s="4"/>
      <c r="P13191" s="4"/>
      <c r="Q13191" s="4"/>
    </row>
    <row r="13192" spans="4:17" hidden="1">
      <c r="D13192" s="4"/>
      <c r="E13192" s="4"/>
      <c r="F13192" s="4"/>
      <c r="O13192" s="4"/>
      <c r="P13192" s="4"/>
      <c r="Q13192" s="4"/>
    </row>
    <row r="13193" spans="4:17" hidden="1">
      <c r="D13193" s="4"/>
      <c r="E13193" s="4"/>
      <c r="F13193" s="4"/>
      <c r="O13193" s="4"/>
      <c r="P13193" s="4"/>
      <c r="Q13193" s="4"/>
    </row>
    <row r="13194" spans="4:17" hidden="1">
      <c r="D13194" s="4"/>
      <c r="E13194" s="4"/>
      <c r="F13194" s="4"/>
      <c r="O13194" s="4"/>
      <c r="P13194" s="4"/>
      <c r="Q13194" s="4"/>
    </row>
    <row r="13195" spans="4:17" hidden="1">
      <c r="D13195" s="4"/>
      <c r="E13195" s="4"/>
      <c r="F13195" s="4"/>
      <c r="O13195" s="4"/>
      <c r="P13195" s="4"/>
      <c r="Q13195" s="4"/>
    </row>
    <row r="13196" spans="4:17" hidden="1">
      <c r="D13196" s="4"/>
      <c r="E13196" s="4"/>
      <c r="F13196" s="4"/>
      <c r="O13196" s="4"/>
      <c r="P13196" s="4"/>
      <c r="Q13196" s="4"/>
    </row>
    <row r="13197" spans="4:17" hidden="1">
      <c r="D13197" s="4"/>
      <c r="E13197" s="4"/>
      <c r="F13197" s="4"/>
      <c r="O13197" s="4"/>
      <c r="P13197" s="4"/>
      <c r="Q13197" s="4"/>
    </row>
    <row r="13198" spans="4:17" hidden="1">
      <c r="D13198" s="4"/>
      <c r="E13198" s="4"/>
      <c r="F13198" s="4"/>
      <c r="O13198" s="4"/>
      <c r="P13198" s="4"/>
      <c r="Q13198" s="4"/>
    </row>
    <row r="13199" spans="4:17" hidden="1">
      <c r="D13199" s="4"/>
      <c r="E13199" s="4"/>
      <c r="F13199" s="4"/>
      <c r="O13199" s="4"/>
      <c r="P13199" s="4"/>
      <c r="Q13199" s="4"/>
    </row>
    <row r="13200" spans="4:17" hidden="1">
      <c r="D13200" s="4"/>
      <c r="E13200" s="4"/>
      <c r="F13200" s="4"/>
      <c r="O13200" s="4"/>
      <c r="P13200" s="4"/>
      <c r="Q13200" s="4"/>
    </row>
    <row r="13201" spans="4:17" hidden="1">
      <c r="D13201" s="4"/>
      <c r="E13201" s="4"/>
      <c r="F13201" s="4"/>
      <c r="O13201" s="4"/>
      <c r="P13201" s="4"/>
      <c r="Q13201" s="4"/>
    </row>
    <row r="13202" spans="4:17" hidden="1">
      <c r="D13202" s="4"/>
      <c r="E13202" s="4"/>
      <c r="F13202" s="4"/>
      <c r="O13202" s="4"/>
      <c r="P13202" s="4"/>
      <c r="Q13202" s="4"/>
    </row>
    <row r="13203" spans="4:17" hidden="1">
      <c r="D13203" s="4"/>
      <c r="E13203" s="4"/>
      <c r="F13203" s="4"/>
      <c r="O13203" s="4"/>
      <c r="P13203" s="4"/>
      <c r="Q13203" s="4"/>
    </row>
    <row r="13204" spans="4:17" hidden="1">
      <c r="D13204" s="4"/>
      <c r="E13204" s="4"/>
      <c r="F13204" s="4"/>
      <c r="O13204" s="4"/>
      <c r="P13204" s="4"/>
      <c r="Q13204" s="4"/>
    </row>
    <row r="13205" spans="4:17" hidden="1">
      <c r="D13205" s="4"/>
      <c r="E13205" s="4"/>
      <c r="F13205" s="4"/>
      <c r="O13205" s="4"/>
      <c r="P13205" s="4"/>
      <c r="Q13205" s="4"/>
    </row>
    <row r="13206" spans="4:17" hidden="1">
      <c r="D13206" s="4"/>
      <c r="E13206" s="4"/>
      <c r="F13206" s="4"/>
      <c r="O13206" s="4"/>
      <c r="P13206" s="4"/>
      <c r="Q13206" s="4"/>
    </row>
    <row r="13207" spans="4:17" hidden="1">
      <c r="D13207" s="4"/>
      <c r="E13207" s="4"/>
      <c r="F13207" s="4"/>
      <c r="O13207" s="4"/>
      <c r="P13207" s="4"/>
      <c r="Q13207" s="4"/>
    </row>
    <row r="13208" spans="4:17" hidden="1">
      <c r="D13208" s="4"/>
      <c r="E13208" s="4"/>
      <c r="F13208" s="4"/>
      <c r="O13208" s="4"/>
      <c r="P13208" s="4"/>
      <c r="Q13208" s="4"/>
    </row>
    <row r="13209" spans="4:17" hidden="1">
      <c r="D13209" s="4"/>
      <c r="E13209" s="4"/>
      <c r="F13209" s="4"/>
      <c r="O13209" s="4"/>
      <c r="P13209" s="4"/>
      <c r="Q13209" s="4"/>
    </row>
    <row r="13210" spans="4:17" hidden="1">
      <c r="D13210" s="4"/>
      <c r="E13210" s="4"/>
      <c r="F13210" s="4"/>
      <c r="O13210" s="4"/>
      <c r="P13210" s="4"/>
      <c r="Q13210" s="4"/>
    </row>
    <row r="13211" spans="4:17" hidden="1">
      <c r="D13211" s="4"/>
      <c r="E13211" s="4"/>
      <c r="F13211" s="4"/>
      <c r="O13211" s="4"/>
      <c r="P13211" s="4"/>
      <c r="Q13211" s="4"/>
    </row>
    <row r="13212" spans="4:17" hidden="1">
      <c r="D13212" s="4"/>
      <c r="E13212" s="4"/>
      <c r="F13212" s="4"/>
      <c r="O13212" s="4"/>
      <c r="P13212" s="4"/>
      <c r="Q13212" s="4"/>
    </row>
    <row r="13213" spans="4:17" hidden="1">
      <c r="D13213" s="4"/>
      <c r="E13213" s="4"/>
      <c r="F13213" s="4"/>
      <c r="O13213" s="4"/>
      <c r="P13213" s="4"/>
      <c r="Q13213" s="4"/>
    </row>
    <row r="13214" spans="4:17" hidden="1">
      <c r="D13214" s="4"/>
      <c r="E13214" s="4"/>
      <c r="F13214" s="4"/>
      <c r="O13214" s="4"/>
      <c r="P13214" s="4"/>
      <c r="Q13214" s="4"/>
    </row>
    <row r="13215" spans="4:17" hidden="1">
      <c r="D13215" s="4"/>
      <c r="E13215" s="4"/>
      <c r="F13215" s="4"/>
      <c r="O13215" s="4"/>
      <c r="P13215" s="4"/>
      <c r="Q13215" s="4"/>
    </row>
    <row r="13216" spans="4:17" hidden="1">
      <c r="D13216" s="4"/>
      <c r="E13216" s="4"/>
      <c r="F13216" s="4"/>
      <c r="O13216" s="4"/>
      <c r="P13216" s="4"/>
      <c r="Q13216" s="4"/>
    </row>
    <row r="13217" spans="4:17" hidden="1">
      <c r="D13217" s="4"/>
      <c r="E13217" s="4"/>
      <c r="F13217" s="4"/>
      <c r="O13217" s="4"/>
      <c r="P13217" s="4"/>
      <c r="Q13217" s="4"/>
    </row>
    <row r="13218" spans="4:17" hidden="1">
      <c r="D13218" s="4"/>
      <c r="E13218" s="4"/>
      <c r="F13218" s="4"/>
      <c r="O13218" s="4"/>
      <c r="P13218" s="4"/>
      <c r="Q13218" s="4"/>
    </row>
    <row r="13219" spans="4:17" hidden="1">
      <c r="D13219" s="4"/>
      <c r="E13219" s="4"/>
      <c r="F13219" s="4"/>
      <c r="O13219" s="4"/>
      <c r="P13219" s="4"/>
      <c r="Q13219" s="4"/>
    </row>
    <row r="13220" spans="4:17" hidden="1">
      <c r="D13220" s="4"/>
      <c r="E13220" s="4"/>
      <c r="F13220" s="4"/>
      <c r="O13220" s="4"/>
      <c r="P13220" s="4"/>
      <c r="Q13220" s="4"/>
    </row>
    <row r="13221" spans="4:17" hidden="1">
      <c r="D13221" s="4"/>
      <c r="E13221" s="4"/>
      <c r="F13221" s="4"/>
      <c r="O13221" s="4"/>
      <c r="P13221" s="4"/>
      <c r="Q13221" s="4"/>
    </row>
    <row r="13222" spans="4:17" hidden="1">
      <c r="D13222" s="4"/>
      <c r="E13222" s="4"/>
      <c r="F13222" s="4"/>
      <c r="O13222" s="4"/>
      <c r="P13222" s="4"/>
      <c r="Q13222" s="4"/>
    </row>
    <row r="13223" spans="4:17" hidden="1">
      <c r="D13223" s="4"/>
      <c r="E13223" s="4"/>
      <c r="F13223" s="4"/>
      <c r="O13223" s="4"/>
      <c r="P13223" s="4"/>
      <c r="Q13223" s="4"/>
    </row>
    <row r="13224" spans="4:17" hidden="1">
      <c r="D13224" s="4"/>
      <c r="E13224" s="4"/>
      <c r="F13224" s="4"/>
      <c r="O13224" s="4"/>
      <c r="P13224" s="4"/>
      <c r="Q13224" s="4"/>
    </row>
    <row r="13225" spans="4:17" hidden="1">
      <c r="D13225" s="4"/>
      <c r="E13225" s="4"/>
      <c r="F13225" s="4"/>
      <c r="O13225" s="4"/>
      <c r="P13225" s="4"/>
      <c r="Q13225" s="4"/>
    </row>
    <row r="13226" spans="4:17" hidden="1">
      <c r="D13226" s="4"/>
      <c r="E13226" s="4"/>
      <c r="F13226" s="4"/>
      <c r="O13226" s="4"/>
      <c r="P13226" s="4"/>
      <c r="Q13226" s="4"/>
    </row>
    <row r="13227" spans="4:17" hidden="1">
      <c r="D13227" s="4"/>
      <c r="E13227" s="4"/>
      <c r="F13227" s="4"/>
      <c r="O13227" s="4"/>
      <c r="P13227" s="4"/>
      <c r="Q13227" s="4"/>
    </row>
    <row r="13228" spans="4:17" hidden="1">
      <c r="D13228" s="4"/>
      <c r="E13228" s="4"/>
      <c r="F13228" s="4"/>
      <c r="O13228" s="4"/>
      <c r="P13228" s="4"/>
      <c r="Q13228" s="4"/>
    </row>
    <row r="13229" spans="4:17" hidden="1">
      <c r="D13229" s="4"/>
      <c r="E13229" s="4"/>
      <c r="F13229" s="4"/>
      <c r="O13229" s="4"/>
      <c r="P13229" s="4"/>
      <c r="Q13229" s="4"/>
    </row>
    <row r="13230" spans="4:17" hidden="1">
      <c r="D13230" s="4"/>
      <c r="E13230" s="4"/>
      <c r="F13230" s="4"/>
      <c r="O13230" s="4"/>
      <c r="P13230" s="4"/>
      <c r="Q13230" s="4"/>
    </row>
    <row r="13231" spans="4:17" hidden="1">
      <c r="D13231" s="4"/>
      <c r="E13231" s="4"/>
      <c r="F13231" s="4"/>
      <c r="O13231" s="4"/>
      <c r="P13231" s="4"/>
      <c r="Q13231" s="4"/>
    </row>
    <row r="13232" spans="4:17" hidden="1">
      <c r="D13232" s="4"/>
      <c r="E13232" s="4"/>
      <c r="F13232" s="4"/>
      <c r="O13232" s="4"/>
      <c r="P13232" s="4"/>
      <c r="Q13232" s="4"/>
    </row>
    <row r="13233" spans="4:17" hidden="1">
      <c r="D13233" s="4"/>
      <c r="E13233" s="4"/>
      <c r="F13233" s="4"/>
      <c r="O13233" s="4"/>
      <c r="P13233" s="4"/>
      <c r="Q13233" s="4"/>
    </row>
    <row r="13234" spans="4:17" hidden="1">
      <c r="D13234" s="4"/>
      <c r="E13234" s="4"/>
      <c r="F13234" s="4"/>
      <c r="O13234" s="4"/>
      <c r="P13234" s="4"/>
      <c r="Q13234" s="4"/>
    </row>
    <row r="13235" spans="4:17" hidden="1">
      <c r="D13235" s="4"/>
      <c r="E13235" s="4"/>
      <c r="F13235" s="4"/>
      <c r="O13235" s="4"/>
      <c r="P13235" s="4"/>
      <c r="Q13235" s="4"/>
    </row>
    <row r="13236" spans="4:17" hidden="1">
      <c r="D13236" s="4"/>
      <c r="E13236" s="4"/>
      <c r="F13236" s="4"/>
      <c r="O13236" s="4"/>
      <c r="P13236" s="4"/>
      <c r="Q13236" s="4"/>
    </row>
    <row r="13237" spans="4:17" hidden="1">
      <c r="D13237" s="4"/>
      <c r="E13237" s="4"/>
      <c r="F13237" s="4"/>
      <c r="O13237" s="4"/>
      <c r="P13237" s="4"/>
      <c r="Q13237" s="4"/>
    </row>
    <row r="13238" spans="4:17" hidden="1">
      <c r="D13238" s="4"/>
      <c r="E13238" s="4"/>
      <c r="F13238" s="4"/>
      <c r="O13238" s="4"/>
      <c r="P13238" s="4"/>
      <c r="Q13238" s="4"/>
    </row>
    <row r="13239" spans="4:17" hidden="1">
      <c r="D13239" s="4"/>
      <c r="E13239" s="4"/>
      <c r="F13239" s="4"/>
      <c r="O13239" s="4"/>
      <c r="P13239" s="4"/>
      <c r="Q13239" s="4"/>
    </row>
    <row r="13240" spans="4:17" hidden="1">
      <c r="D13240" s="4"/>
      <c r="E13240" s="4"/>
      <c r="F13240" s="4"/>
      <c r="O13240" s="4"/>
      <c r="P13240" s="4"/>
      <c r="Q13240" s="4"/>
    </row>
    <row r="13241" spans="4:17" hidden="1">
      <c r="D13241" s="4"/>
      <c r="E13241" s="4"/>
      <c r="F13241" s="4"/>
      <c r="O13241" s="4"/>
      <c r="P13241" s="4"/>
      <c r="Q13241" s="4"/>
    </row>
    <row r="13242" spans="4:17" hidden="1">
      <c r="D13242" s="4"/>
      <c r="E13242" s="4"/>
      <c r="F13242" s="4"/>
      <c r="O13242" s="4"/>
      <c r="P13242" s="4"/>
      <c r="Q13242" s="4"/>
    </row>
    <row r="13243" spans="4:17" hidden="1">
      <c r="D13243" s="4"/>
      <c r="E13243" s="4"/>
      <c r="F13243" s="4"/>
      <c r="O13243" s="4"/>
      <c r="P13243" s="4"/>
      <c r="Q13243" s="4"/>
    </row>
    <row r="13244" spans="4:17" hidden="1">
      <c r="D13244" s="4"/>
      <c r="E13244" s="4"/>
      <c r="F13244" s="4"/>
      <c r="O13244" s="4"/>
      <c r="P13244" s="4"/>
      <c r="Q13244" s="4"/>
    </row>
    <row r="13245" spans="4:17" hidden="1">
      <c r="D13245" s="4"/>
      <c r="E13245" s="4"/>
      <c r="F13245" s="4"/>
      <c r="O13245" s="4"/>
      <c r="P13245" s="4"/>
      <c r="Q13245" s="4"/>
    </row>
    <row r="13246" spans="4:17" hidden="1">
      <c r="D13246" s="4"/>
      <c r="E13246" s="4"/>
      <c r="F13246" s="4"/>
      <c r="O13246" s="4"/>
      <c r="P13246" s="4"/>
      <c r="Q13246" s="4"/>
    </row>
    <row r="13247" spans="4:17" hidden="1">
      <c r="D13247" s="4"/>
      <c r="E13247" s="4"/>
      <c r="F13247" s="4"/>
      <c r="O13247" s="4"/>
      <c r="P13247" s="4"/>
      <c r="Q13247" s="4"/>
    </row>
    <row r="13248" spans="4:17" hidden="1">
      <c r="D13248" s="4"/>
      <c r="E13248" s="4"/>
      <c r="F13248" s="4"/>
      <c r="O13248" s="4"/>
      <c r="P13248" s="4"/>
      <c r="Q13248" s="4"/>
    </row>
    <row r="13249" spans="4:17" hidden="1">
      <c r="D13249" s="4"/>
      <c r="E13249" s="4"/>
      <c r="F13249" s="4"/>
      <c r="O13249" s="4"/>
      <c r="P13249" s="4"/>
      <c r="Q13249" s="4"/>
    </row>
    <row r="13250" spans="4:17" hidden="1">
      <c r="D13250" s="4"/>
      <c r="E13250" s="4"/>
      <c r="F13250" s="4"/>
      <c r="O13250" s="4"/>
      <c r="P13250" s="4"/>
      <c r="Q13250" s="4"/>
    </row>
    <row r="13251" spans="4:17" hidden="1">
      <c r="D13251" s="4"/>
      <c r="E13251" s="4"/>
      <c r="F13251" s="4"/>
      <c r="O13251" s="4"/>
      <c r="P13251" s="4"/>
      <c r="Q13251" s="4"/>
    </row>
    <row r="13252" spans="4:17" hidden="1">
      <c r="D13252" s="4"/>
      <c r="E13252" s="4"/>
      <c r="F13252" s="4"/>
      <c r="O13252" s="4"/>
      <c r="P13252" s="4"/>
      <c r="Q13252" s="4"/>
    </row>
    <row r="13253" spans="4:17" hidden="1">
      <c r="D13253" s="4"/>
      <c r="E13253" s="4"/>
      <c r="F13253" s="4"/>
      <c r="O13253" s="4"/>
      <c r="P13253" s="4"/>
      <c r="Q13253" s="4"/>
    </row>
    <row r="13254" spans="4:17" hidden="1">
      <c r="D13254" s="4"/>
      <c r="E13254" s="4"/>
      <c r="F13254" s="4"/>
      <c r="O13254" s="4"/>
      <c r="P13254" s="4"/>
      <c r="Q13254" s="4"/>
    </row>
    <row r="13255" spans="4:17" hidden="1">
      <c r="D13255" s="4"/>
      <c r="E13255" s="4"/>
      <c r="F13255" s="4"/>
      <c r="O13255" s="4"/>
      <c r="P13255" s="4"/>
      <c r="Q13255" s="4"/>
    </row>
    <row r="13256" spans="4:17" hidden="1">
      <c r="D13256" s="4"/>
      <c r="E13256" s="4"/>
      <c r="F13256" s="4"/>
      <c r="O13256" s="4"/>
      <c r="P13256" s="4"/>
      <c r="Q13256" s="4"/>
    </row>
    <row r="13257" spans="4:17" hidden="1">
      <c r="D13257" s="4"/>
      <c r="E13257" s="4"/>
      <c r="F13257" s="4"/>
      <c r="O13257" s="4"/>
      <c r="P13257" s="4"/>
      <c r="Q13257" s="4"/>
    </row>
    <row r="13258" spans="4:17" hidden="1">
      <c r="D13258" s="4"/>
      <c r="E13258" s="4"/>
      <c r="F13258" s="4"/>
      <c r="O13258" s="4"/>
      <c r="P13258" s="4"/>
      <c r="Q13258" s="4"/>
    </row>
    <row r="13259" spans="4:17" hidden="1">
      <c r="D13259" s="4"/>
      <c r="E13259" s="4"/>
      <c r="F13259" s="4"/>
      <c r="O13259" s="4"/>
      <c r="P13259" s="4"/>
      <c r="Q13259" s="4"/>
    </row>
    <row r="13260" spans="4:17" hidden="1">
      <c r="D13260" s="4"/>
      <c r="E13260" s="4"/>
      <c r="F13260" s="4"/>
      <c r="O13260" s="4"/>
      <c r="P13260" s="4"/>
      <c r="Q13260" s="4"/>
    </row>
    <row r="13261" spans="4:17" hidden="1">
      <c r="D13261" s="4"/>
      <c r="E13261" s="4"/>
      <c r="F13261" s="4"/>
      <c r="O13261" s="4"/>
      <c r="P13261" s="4"/>
      <c r="Q13261" s="4"/>
    </row>
    <row r="13262" spans="4:17" hidden="1">
      <c r="D13262" s="4"/>
      <c r="E13262" s="4"/>
      <c r="F13262" s="4"/>
      <c r="O13262" s="4"/>
      <c r="P13262" s="4"/>
      <c r="Q13262" s="4"/>
    </row>
    <row r="13263" spans="4:17" hidden="1">
      <c r="D13263" s="4"/>
      <c r="E13263" s="4"/>
      <c r="F13263" s="4"/>
      <c r="O13263" s="4"/>
      <c r="P13263" s="4"/>
      <c r="Q13263" s="4"/>
    </row>
    <row r="13264" spans="4:17" hidden="1">
      <c r="D13264" s="4"/>
      <c r="E13264" s="4"/>
      <c r="F13264" s="4"/>
      <c r="O13264" s="4"/>
      <c r="P13264" s="4"/>
      <c r="Q13264" s="4"/>
    </row>
    <row r="13265" spans="4:17" hidden="1">
      <c r="D13265" s="4"/>
      <c r="E13265" s="4"/>
      <c r="F13265" s="4"/>
      <c r="O13265" s="4"/>
      <c r="P13265" s="4"/>
      <c r="Q13265" s="4"/>
    </row>
    <row r="13266" spans="4:17" hidden="1">
      <c r="D13266" s="4"/>
      <c r="E13266" s="4"/>
      <c r="F13266" s="4"/>
      <c r="O13266" s="4"/>
      <c r="P13266" s="4"/>
      <c r="Q13266" s="4"/>
    </row>
    <row r="13267" spans="4:17" hidden="1">
      <c r="D13267" s="4"/>
      <c r="E13267" s="4"/>
      <c r="F13267" s="4"/>
      <c r="O13267" s="4"/>
      <c r="P13267" s="4"/>
      <c r="Q13267" s="4"/>
    </row>
    <row r="13268" spans="4:17" hidden="1">
      <c r="D13268" s="4"/>
      <c r="E13268" s="4"/>
      <c r="F13268" s="4"/>
      <c r="O13268" s="4"/>
      <c r="P13268" s="4"/>
      <c r="Q13268" s="4"/>
    </row>
    <row r="13269" spans="4:17" hidden="1">
      <c r="D13269" s="4"/>
      <c r="E13269" s="4"/>
      <c r="F13269" s="4"/>
      <c r="O13269" s="4"/>
      <c r="P13269" s="4"/>
      <c r="Q13269" s="4"/>
    </row>
    <row r="13270" spans="4:17" hidden="1">
      <c r="D13270" s="4"/>
      <c r="E13270" s="4"/>
      <c r="F13270" s="4"/>
      <c r="O13270" s="4"/>
      <c r="P13270" s="4"/>
      <c r="Q13270" s="4"/>
    </row>
    <row r="13271" spans="4:17" hidden="1">
      <c r="D13271" s="4"/>
      <c r="E13271" s="4"/>
      <c r="F13271" s="4"/>
      <c r="O13271" s="4"/>
      <c r="P13271" s="4"/>
      <c r="Q13271" s="4"/>
    </row>
    <row r="13272" spans="4:17" hidden="1">
      <c r="D13272" s="4"/>
      <c r="E13272" s="4"/>
      <c r="F13272" s="4"/>
      <c r="O13272" s="4"/>
      <c r="P13272" s="4"/>
      <c r="Q13272" s="4"/>
    </row>
    <row r="13273" spans="4:17" hidden="1">
      <c r="D13273" s="4"/>
      <c r="E13273" s="4"/>
      <c r="F13273" s="4"/>
      <c r="O13273" s="4"/>
      <c r="P13273" s="4"/>
      <c r="Q13273" s="4"/>
    </row>
    <row r="13274" spans="4:17" hidden="1">
      <c r="D13274" s="4"/>
      <c r="E13274" s="4"/>
      <c r="F13274" s="4"/>
      <c r="O13274" s="4"/>
      <c r="P13274" s="4"/>
      <c r="Q13274" s="4"/>
    </row>
    <row r="13275" spans="4:17" hidden="1">
      <c r="D13275" s="4"/>
      <c r="E13275" s="4"/>
      <c r="F13275" s="4"/>
      <c r="O13275" s="4"/>
      <c r="P13275" s="4"/>
      <c r="Q13275" s="4"/>
    </row>
    <row r="13276" spans="4:17" hidden="1">
      <c r="D13276" s="4"/>
      <c r="E13276" s="4"/>
      <c r="F13276" s="4"/>
      <c r="O13276" s="4"/>
      <c r="P13276" s="4"/>
      <c r="Q13276" s="4"/>
    </row>
    <row r="13277" spans="4:17" hidden="1">
      <c r="D13277" s="4"/>
      <c r="E13277" s="4"/>
      <c r="F13277" s="4"/>
      <c r="O13277" s="4"/>
      <c r="P13277" s="4"/>
      <c r="Q13277" s="4"/>
    </row>
    <row r="13278" spans="4:17" hidden="1">
      <c r="D13278" s="4"/>
      <c r="E13278" s="4"/>
      <c r="F13278" s="4"/>
      <c r="O13278" s="4"/>
      <c r="P13278" s="4"/>
      <c r="Q13278" s="4"/>
    </row>
    <row r="13279" spans="4:17" hidden="1">
      <c r="D13279" s="4"/>
      <c r="E13279" s="4"/>
      <c r="F13279" s="4"/>
      <c r="O13279" s="4"/>
      <c r="P13279" s="4"/>
      <c r="Q13279" s="4"/>
    </row>
    <row r="13280" spans="4:17" hidden="1">
      <c r="D13280" s="4"/>
      <c r="E13280" s="4"/>
      <c r="F13280" s="4"/>
      <c r="O13280" s="4"/>
      <c r="P13280" s="4"/>
      <c r="Q13280" s="4"/>
    </row>
    <row r="13281" spans="4:17" hidden="1">
      <c r="D13281" s="4"/>
      <c r="E13281" s="4"/>
      <c r="F13281" s="4"/>
      <c r="O13281" s="4"/>
      <c r="P13281" s="4"/>
      <c r="Q13281" s="4"/>
    </row>
    <row r="13282" spans="4:17" hidden="1">
      <c r="D13282" s="4"/>
      <c r="E13282" s="4"/>
      <c r="F13282" s="4"/>
      <c r="O13282" s="4"/>
      <c r="P13282" s="4"/>
      <c r="Q13282" s="4"/>
    </row>
    <row r="13283" spans="4:17" hidden="1">
      <c r="D13283" s="4"/>
      <c r="E13283" s="4"/>
      <c r="F13283" s="4"/>
      <c r="O13283" s="4"/>
      <c r="P13283" s="4"/>
      <c r="Q13283" s="4"/>
    </row>
    <row r="13284" spans="4:17" hidden="1">
      <c r="D13284" s="4"/>
      <c r="E13284" s="4"/>
      <c r="F13284" s="4"/>
      <c r="O13284" s="4"/>
      <c r="P13284" s="4"/>
      <c r="Q13284" s="4"/>
    </row>
    <row r="13285" spans="4:17" hidden="1">
      <c r="D13285" s="4"/>
      <c r="E13285" s="4"/>
      <c r="F13285" s="4"/>
      <c r="O13285" s="4"/>
      <c r="P13285" s="4"/>
      <c r="Q13285" s="4"/>
    </row>
    <row r="13286" spans="4:17" hidden="1">
      <c r="D13286" s="4"/>
      <c r="E13286" s="4"/>
      <c r="F13286" s="4"/>
      <c r="O13286" s="4"/>
      <c r="P13286" s="4"/>
      <c r="Q13286" s="4"/>
    </row>
    <row r="13287" spans="4:17" hidden="1">
      <c r="D13287" s="4"/>
      <c r="E13287" s="4"/>
      <c r="F13287" s="4"/>
      <c r="O13287" s="4"/>
      <c r="P13287" s="4"/>
      <c r="Q13287" s="4"/>
    </row>
    <row r="13288" spans="4:17" hidden="1">
      <c r="D13288" s="4"/>
      <c r="E13288" s="4"/>
      <c r="F13288" s="4"/>
      <c r="O13288" s="4"/>
      <c r="P13288" s="4"/>
      <c r="Q13288" s="4"/>
    </row>
    <row r="13289" spans="4:17" hidden="1">
      <c r="D13289" s="4"/>
      <c r="E13289" s="4"/>
      <c r="F13289" s="4"/>
      <c r="O13289" s="4"/>
      <c r="P13289" s="4"/>
      <c r="Q13289" s="4"/>
    </row>
    <row r="13290" spans="4:17" hidden="1">
      <c r="D13290" s="4"/>
      <c r="E13290" s="4"/>
      <c r="F13290" s="4"/>
      <c r="O13290" s="4"/>
      <c r="P13290" s="4"/>
      <c r="Q13290" s="4"/>
    </row>
    <row r="13291" spans="4:17" hidden="1">
      <c r="D13291" s="4"/>
      <c r="E13291" s="4"/>
      <c r="F13291" s="4"/>
      <c r="O13291" s="4"/>
      <c r="P13291" s="4"/>
      <c r="Q13291" s="4"/>
    </row>
    <row r="13292" spans="4:17" hidden="1">
      <c r="D13292" s="4"/>
      <c r="E13292" s="4"/>
      <c r="F13292" s="4"/>
      <c r="O13292" s="4"/>
      <c r="P13292" s="4"/>
      <c r="Q13292" s="4"/>
    </row>
    <row r="13293" spans="4:17" hidden="1">
      <c r="D13293" s="4"/>
      <c r="E13293" s="4"/>
      <c r="F13293" s="4"/>
      <c r="O13293" s="4"/>
      <c r="P13293" s="4"/>
      <c r="Q13293" s="4"/>
    </row>
    <row r="13294" spans="4:17" hidden="1">
      <c r="D13294" s="4"/>
      <c r="E13294" s="4"/>
      <c r="F13294" s="4"/>
      <c r="O13294" s="4"/>
      <c r="P13294" s="4"/>
      <c r="Q13294" s="4"/>
    </row>
    <row r="13295" spans="4:17" hidden="1">
      <c r="D13295" s="4"/>
      <c r="E13295" s="4"/>
      <c r="F13295" s="4"/>
      <c r="O13295" s="4"/>
      <c r="P13295" s="4"/>
      <c r="Q13295" s="4"/>
    </row>
    <row r="13296" spans="4:17" hidden="1">
      <c r="D13296" s="4"/>
      <c r="E13296" s="4"/>
      <c r="F13296" s="4"/>
      <c r="O13296" s="4"/>
      <c r="P13296" s="4"/>
      <c r="Q13296" s="4"/>
    </row>
    <row r="13297" spans="4:17" hidden="1">
      <c r="D13297" s="4"/>
      <c r="E13297" s="4"/>
      <c r="F13297" s="4"/>
      <c r="O13297" s="4"/>
      <c r="P13297" s="4"/>
      <c r="Q13297" s="4"/>
    </row>
    <row r="13298" spans="4:17" hidden="1">
      <c r="D13298" s="4"/>
      <c r="E13298" s="4"/>
      <c r="F13298" s="4"/>
      <c r="O13298" s="4"/>
      <c r="P13298" s="4"/>
      <c r="Q13298" s="4"/>
    </row>
    <row r="13299" spans="4:17" hidden="1">
      <c r="D13299" s="4"/>
      <c r="E13299" s="4"/>
      <c r="F13299" s="4"/>
      <c r="O13299" s="4"/>
      <c r="P13299" s="4"/>
      <c r="Q13299" s="4"/>
    </row>
    <row r="13300" spans="4:17" hidden="1">
      <c r="D13300" s="4"/>
      <c r="E13300" s="4"/>
      <c r="F13300" s="4"/>
      <c r="O13300" s="4"/>
      <c r="P13300" s="4"/>
      <c r="Q13300" s="4"/>
    </row>
    <row r="13301" spans="4:17" hidden="1">
      <c r="D13301" s="4"/>
      <c r="E13301" s="4"/>
      <c r="F13301" s="4"/>
      <c r="O13301" s="4"/>
      <c r="P13301" s="4"/>
      <c r="Q13301" s="4"/>
    </row>
    <row r="13302" spans="4:17" hidden="1">
      <c r="D13302" s="4"/>
      <c r="E13302" s="4"/>
      <c r="F13302" s="4"/>
      <c r="O13302" s="4"/>
      <c r="P13302" s="4"/>
      <c r="Q13302" s="4"/>
    </row>
    <row r="13303" spans="4:17" hidden="1">
      <c r="D13303" s="4"/>
      <c r="E13303" s="4"/>
      <c r="F13303" s="4"/>
      <c r="O13303" s="4"/>
      <c r="P13303" s="4"/>
      <c r="Q13303" s="4"/>
    </row>
    <row r="13304" spans="4:17" hidden="1">
      <c r="D13304" s="4"/>
      <c r="E13304" s="4"/>
      <c r="F13304" s="4"/>
      <c r="O13304" s="4"/>
      <c r="P13304" s="4"/>
      <c r="Q13304" s="4"/>
    </row>
    <row r="13305" spans="4:17" hidden="1">
      <c r="D13305" s="4"/>
      <c r="E13305" s="4"/>
      <c r="F13305" s="4"/>
      <c r="O13305" s="4"/>
      <c r="P13305" s="4"/>
      <c r="Q13305" s="4"/>
    </row>
    <row r="13306" spans="4:17" hidden="1">
      <c r="D13306" s="4"/>
      <c r="E13306" s="4"/>
      <c r="F13306" s="4"/>
      <c r="O13306" s="4"/>
      <c r="P13306" s="4"/>
      <c r="Q13306" s="4"/>
    </row>
    <row r="13307" spans="4:17" hidden="1">
      <c r="D13307" s="4"/>
      <c r="E13307" s="4"/>
      <c r="F13307" s="4"/>
      <c r="O13307" s="4"/>
      <c r="P13307" s="4"/>
      <c r="Q13307" s="4"/>
    </row>
    <row r="13308" spans="4:17" hidden="1">
      <c r="D13308" s="4"/>
      <c r="E13308" s="4"/>
      <c r="F13308" s="4"/>
      <c r="O13308" s="4"/>
      <c r="P13308" s="4"/>
      <c r="Q13308" s="4"/>
    </row>
    <row r="13309" spans="4:17" hidden="1">
      <c r="D13309" s="4"/>
      <c r="E13309" s="4"/>
      <c r="F13309" s="4"/>
      <c r="O13309" s="4"/>
      <c r="P13309" s="4"/>
      <c r="Q13309" s="4"/>
    </row>
    <row r="13310" spans="4:17" hidden="1">
      <c r="D13310" s="4"/>
      <c r="E13310" s="4"/>
      <c r="F13310" s="4"/>
      <c r="O13310" s="4"/>
      <c r="P13310" s="4"/>
      <c r="Q13310" s="4"/>
    </row>
    <row r="13311" spans="4:17" hidden="1">
      <c r="D13311" s="4"/>
      <c r="E13311" s="4"/>
      <c r="F13311" s="4"/>
      <c r="O13311" s="4"/>
      <c r="P13311" s="4"/>
      <c r="Q13311" s="4"/>
    </row>
    <row r="13312" spans="4:17" hidden="1">
      <c r="D13312" s="4"/>
      <c r="E13312" s="4"/>
      <c r="F13312" s="4"/>
      <c r="O13312" s="4"/>
      <c r="P13312" s="4"/>
      <c r="Q13312" s="4"/>
    </row>
    <row r="13313" spans="4:17" hidden="1">
      <c r="D13313" s="4"/>
      <c r="E13313" s="4"/>
      <c r="F13313" s="4"/>
      <c r="O13313" s="4"/>
      <c r="P13313" s="4"/>
      <c r="Q13313" s="4"/>
    </row>
    <row r="13314" spans="4:17" hidden="1">
      <c r="D13314" s="4"/>
      <c r="E13314" s="4"/>
      <c r="F13314" s="4"/>
      <c r="O13314" s="4"/>
      <c r="P13314" s="4"/>
      <c r="Q13314" s="4"/>
    </row>
    <row r="13315" spans="4:17" hidden="1">
      <c r="D13315" s="4"/>
      <c r="E13315" s="4"/>
      <c r="F13315" s="4"/>
      <c r="O13315" s="4"/>
      <c r="P13315" s="4"/>
      <c r="Q13315" s="4"/>
    </row>
    <row r="13316" spans="4:17" hidden="1">
      <c r="D13316" s="4"/>
      <c r="E13316" s="4"/>
      <c r="F13316" s="4"/>
      <c r="O13316" s="4"/>
      <c r="P13316" s="4"/>
      <c r="Q13316" s="4"/>
    </row>
    <row r="13317" spans="4:17" hidden="1">
      <c r="D13317" s="4"/>
      <c r="E13317" s="4"/>
      <c r="F13317" s="4"/>
      <c r="O13317" s="4"/>
      <c r="P13317" s="4"/>
      <c r="Q13317" s="4"/>
    </row>
    <row r="13318" spans="4:17" hidden="1">
      <c r="D13318" s="4"/>
      <c r="E13318" s="4"/>
      <c r="F13318" s="4"/>
      <c r="O13318" s="4"/>
      <c r="P13318" s="4"/>
      <c r="Q13318" s="4"/>
    </row>
    <row r="13319" spans="4:17" hidden="1">
      <c r="D13319" s="4"/>
      <c r="E13319" s="4"/>
      <c r="F13319" s="4"/>
      <c r="O13319" s="4"/>
      <c r="P13319" s="4"/>
      <c r="Q13319" s="4"/>
    </row>
    <row r="13320" spans="4:17" hidden="1">
      <c r="D13320" s="4"/>
      <c r="E13320" s="4"/>
      <c r="F13320" s="4"/>
      <c r="O13320" s="4"/>
      <c r="P13320" s="4"/>
      <c r="Q13320" s="4"/>
    </row>
    <row r="13321" spans="4:17" hidden="1">
      <c r="D13321" s="4"/>
      <c r="E13321" s="4"/>
      <c r="F13321" s="4"/>
      <c r="O13321" s="4"/>
      <c r="P13321" s="4"/>
      <c r="Q13321" s="4"/>
    </row>
    <row r="13322" spans="4:17" hidden="1">
      <c r="D13322" s="4"/>
      <c r="E13322" s="4"/>
      <c r="F13322" s="4"/>
      <c r="O13322" s="4"/>
      <c r="P13322" s="4"/>
      <c r="Q13322" s="4"/>
    </row>
    <row r="13323" spans="4:17" hidden="1">
      <c r="D13323" s="4"/>
      <c r="E13323" s="4"/>
      <c r="F13323" s="4"/>
      <c r="O13323" s="4"/>
      <c r="P13323" s="4"/>
      <c r="Q13323" s="4"/>
    </row>
    <row r="13324" spans="4:17" hidden="1">
      <c r="D13324" s="4"/>
      <c r="E13324" s="4"/>
      <c r="F13324" s="4"/>
      <c r="O13324" s="4"/>
      <c r="P13324" s="4"/>
      <c r="Q13324" s="4"/>
    </row>
    <row r="13325" spans="4:17" hidden="1">
      <c r="D13325" s="4"/>
      <c r="E13325" s="4"/>
      <c r="F13325" s="4"/>
      <c r="O13325" s="4"/>
      <c r="P13325" s="4"/>
      <c r="Q13325" s="4"/>
    </row>
    <row r="13326" spans="4:17" hidden="1">
      <c r="D13326" s="4"/>
      <c r="E13326" s="4"/>
      <c r="F13326" s="4"/>
      <c r="O13326" s="4"/>
      <c r="P13326" s="4"/>
      <c r="Q13326" s="4"/>
    </row>
    <row r="13327" spans="4:17" hidden="1">
      <c r="D13327" s="4"/>
      <c r="E13327" s="4"/>
      <c r="F13327" s="4"/>
      <c r="O13327" s="4"/>
      <c r="P13327" s="4"/>
      <c r="Q13327" s="4"/>
    </row>
    <row r="13328" spans="4:17" hidden="1">
      <c r="D13328" s="4"/>
      <c r="E13328" s="4"/>
      <c r="F13328" s="4"/>
      <c r="O13328" s="4"/>
      <c r="P13328" s="4"/>
      <c r="Q13328" s="4"/>
    </row>
    <row r="13329" spans="4:17" hidden="1">
      <c r="D13329" s="4"/>
      <c r="E13329" s="4"/>
      <c r="F13329" s="4"/>
      <c r="O13329" s="4"/>
      <c r="P13329" s="4"/>
      <c r="Q13329" s="4"/>
    </row>
    <row r="13330" spans="4:17" hidden="1">
      <c r="D13330" s="4"/>
      <c r="E13330" s="4"/>
      <c r="F13330" s="4"/>
      <c r="O13330" s="4"/>
      <c r="P13330" s="4"/>
      <c r="Q13330" s="4"/>
    </row>
    <row r="13331" spans="4:17" hidden="1">
      <c r="D13331" s="4"/>
      <c r="E13331" s="4"/>
      <c r="F13331" s="4"/>
      <c r="O13331" s="4"/>
      <c r="P13331" s="4"/>
      <c r="Q13331" s="4"/>
    </row>
    <row r="13332" spans="4:17" hidden="1">
      <c r="D13332" s="4"/>
      <c r="E13332" s="4"/>
      <c r="F13332" s="4"/>
      <c r="O13332" s="4"/>
      <c r="P13332" s="4"/>
      <c r="Q13332" s="4"/>
    </row>
    <row r="13333" spans="4:17" hidden="1">
      <c r="D13333" s="4"/>
      <c r="E13333" s="4"/>
      <c r="F13333" s="4"/>
      <c r="O13333" s="4"/>
      <c r="P13333" s="4"/>
      <c r="Q13333" s="4"/>
    </row>
    <row r="13334" spans="4:17" hidden="1">
      <c r="D13334" s="4"/>
      <c r="E13334" s="4"/>
      <c r="F13334" s="4"/>
      <c r="O13334" s="4"/>
      <c r="P13334" s="4"/>
      <c r="Q13334" s="4"/>
    </row>
    <row r="13335" spans="4:17" hidden="1">
      <c r="D13335" s="4"/>
      <c r="E13335" s="4"/>
      <c r="F13335" s="4"/>
      <c r="O13335" s="4"/>
      <c r="P13335" s="4"/>
      <c r="Q13335" s="4"/>
    </row>
    <row r="13336" spans="4:17" hidden="1">
      <c r="D13336" s="4"/>
      <c r="E13336" s="4"/>
      <c r="F13336" s="4"/>
      <c r="O13336" s="4"/>
      <c r="P13336" s="4"/>
      <c r="Q13336" s="4"/>
    </row>
    <row r="13337" spans="4:17" hidden="1">
      <c r="D13337" s="4"/>
      <c r="E13337" s="4"/>
      <c r="F13337" s="4"/>
      <c r="O13337" s="4"/>
      <c r="P13337" s="4"/>
      <c r="Q13337" s="4"/>
    </row>
    <row r="13338" spans="4:17" hidden="1">
      <c r="D13338" s="4"/>
      <c r="E13338" s="4"/>
      <c r="F13338" s="4"/>
      <c r="O13338" s="4"/>
      <c r="P13338" s="4"/>
      <c r="Q13338" s="4"/>
    </row>
    <row r="13339" spans="4:17" hidden="1">
      <c r="D13339" s="4"/>
      <c r="E13339" s="4"/>
      <c r="F13339" s="4"/>
      <c r="O13339" s="4"/>
      <c r="P13339" s="4"/>
      <c r="Q13339" s="4"/>
    </row>
    <row r="13340" spans="4:17" hidden="1">
      <c r="D13340" s="4"/>
      <c r="E13340" s="4"/>
      <c r="F13340" s="4"/>
      <c r="O13340" s="4"/>
      <c r="P13340" s="4"/>
      <c r="Q13340" s="4"/>
    </row>
    <row r="13341" spans="4:17" hidden="1">
      <c r="D13341" s="4"/>
      <c r="E13341" s="4"/>
      <c r="F13341" s="4"/>
      <c r="O13341" s="4"/>
      <c r="P13341" s="4"/>
      <c r="Q13341" s="4"/>
    </row>
    <row r="13342" spans="4:17" hidden="1">
      <c r="D13342" s="4"/>
      <c r="E13342" s="4"/>
      <c r="F13342" s="4"/>
      <c r="O13342" s="4"/>
      <c r="P13342" s="4"/>
      <c r="Q13342" s="4"/>
    </row>
    <row r="13343" spans="4:17" hidden="1">
      <c r="D13343" s="4"/>
      <c r="E13343" s="4"/>
      <c r="F13343" s="4"/>
      <c r="O13343" s="4"/>
      <c r="P13343" s="4"/>
      <c r="Q13343" s="4"/>
    </row>
    <row r="13344" spans="4:17" hidden="1">
      <c r="D13344" s="4"/>
      <c r="E13344" s="4"/>
      <c r="F13344" s="4"/>
      <c r="O13344" s="4"/>
      <c r="P13344" s="4"/>
      <c r="Q13344" s="4"/>
    </row>
    <row r="13345" spans="4:17" hidden="1">
      <c r="D13345" s="4"/>
      <c r="E13345" s="4"/>
      <c r="F13345" s="4"/>
      <c r="O13345" s="4"/>
      <c r="P13345" s="4"/>
      <c r="Q13345" s="4"/>
    </row>
    <row r="13346" spans="4:17" hidden="1">
      <c r="D13346" s="4"/>
      <c r="E13346" s="4"/>
      <c r="F13346" s="4"/>
      <c r="O13346" s="4"/>
      <c r="P13346" s="4"/>
      <c r="Q13346" s="4"/>
    </row>
    <row r="13347" spans="4:17" hidden="1">
      <c r="D13347" s="4"/>
      <c r="E13347" s="4"/>
      <c r="F13347" s="4"/>
      <c r="O13347" s="4"/>
      <c r="P13347" s="4"/>
      <c r="Q13347" s="4"/>
    </row>
    <row r="13348" spans="4:17" hidden="1">
      <c r="D13348" s="4"/>
      <c r="E13348" s="4"/>
      <c r="F13348" s="4"/>
      <c r="O13348" s="4"/>
      <c r="P13348" s="4"/>
      <c r="Q13348" s="4"/>
    </row>
    <row r="13349" spans="4:17" hidden="1">
      <c r="D13349" s="4"/>
      <c r="E13349" s="4"/>
      <c r="F13349" s="4"/>
      <c r="O13349" s="4"/>
      <c r="P13349" s="4"/>
      <c r="Q13349" s="4"/>
    </row>
    <row r="13350" spans="4:17" hidden="1">
      <c r="D13350" s="4"/>
      <c r="E13350" s="4"/>
      <c r="F13350" s="4"/>
      <c r="O13350" s="4"/>
      <c r="P13350" s="4"/>
      <c r="Q13350" s="4"/>
    </row>
    <row r="13351" spans="4:17" hidden="1">
      <c r="D13351" s="4"/>
      <c r="E13351" s="4"/>
      <c r="F13351" s="4"/>
      <c r="O13351" s="4"/>
      <c r="P13351" s="4"/>
      <c r="Q13351" s="4"/>
    </row>
    <row r="13352" spans="4:17" hidden="1">
      <c r="D13352" s="4"/>
      <c r="E13352" s="4"/>
      <c r="F13352" s="4"/>
      <c r="O13352" s="4"/>
      <c r="P13352" s="4"/>
      <c r="Q13352" s="4"/>
    </row>
    <row r="13353" spans="4:17" hidden="1">
      <c r="D13353" s="4"/>
      <c r="E13353" s="4"/>
      <c r="F13353" s="4"/>
      <c r="O13353" s="4"/>
      <c r="P13353" s="4"/>
      <c r="Q13353" s="4"/>
    </row>
    <row r="13354" spans="4:17" hidden="1">
      <c r="D13354" s="4"/>
      <c r="E13354" s="4"/>
      <c r="F13354" s="4"/>
      <c r="O13354" s="4"/>
      <c r="P13354" s="4"/>
      <c r="Q13354" s="4"/>
    </row>
    <row r="13355" spans="4:17" hidden="1">
      <c r="D13355" s="4"/>
      <c r="E13355" s="4"/>
      <c r="F13355" s="4"/>
      <c r="O13355" s="4"/>
      <c r="P13355" s="4"/>
      <c r="Q13355" s="4"/>
    </row>
    <row r="13356" spans="4:17" hidden="1">
      <c r="D13356" s="4"/>
      <c r="E13356" s="4"/>
      <c r="F13356" s="4"/>
      <c r="O13356" s="4"/>
      <c r="P13356" s="4"/>
      <c r="Q13356" s="4"/>
    </row>
    <row r="13357" spans="4:17" hidden="1">
      <c r="D13357" s="4"/>
      <c r="E13357" s="4"/>
      <c r="F13357" s="4"/>
      <c r="O13357" s="4"/>
      <c r="P13357" s="4"/>
      <c r="Q13357" s="4"/>
    </row>
    <row r="13358" spans="4:17" hidden="1">
      <c r="D13358" s="4"/>
      <c r="E13358" s="4"/>
      <c r="F13358" s="4"/>
      <c r="O13358" s="4"/>
      <c r="P13358" s="4"/>
      <c r="Q13358" s="4"/>
    </row>
    <row r="13359" spans="4:17" hidden="1">
      <c r="D13359" s="4"/>
      <c r="E13359" s="4"/>
      <c r="F13359" s="4"/>
      <c r="O13359" s="4"/>
      <c r="P13359" s="4"/>
      <c r="Q13359" s="4"/>
    </row>
    <row r="13360" spans="4:17" hidden="1">
      <c r="D13360" s="4"/>
      <c r="E13360" s="4"/>
      <c r="F13360" s="4"/>
      <c r="O13360" s="4"/>
      <c r="P13360" s="4"/>
      <c r="Q13360" s="4"/>
    </row>
    <row r="13361" spans="4:17" hidden="1">
      <c r="D13361" s="4"/>
      <c r="E13361" s="4"/>
      <c r="F13361" s="4"/>
      <c r="O13361" s="4"/>
      <c r="P13361" s="4"/>
      <c r="Q13361" s="4"/>
    </row>
    <row r="13362" spans="4:17" hidden="1">
      <c r="D13362" s="4"/>
      <c r="E13362" s="4"/>
      <c r="F13362" s="4"/>
      <c r="O13362" s="4"/>
      <c r="P13362" s="4"/>
      <c r="Q13362" s="4"/>
    </row>
    <row r="13363" spans="4:17" hidden="1">
      <c r="D13363" s="4"/>
      <c r="E13363" s="4"/>
      <c r="F13363" s="4"/>
      <c r="O13363" s="4"/>
      <c r="P13363" s="4"/>
      <c r="Q13363" s="4"/>
    </row>
    <row r="13364" spans="4:17" hidden="1">
      <c r="D13364" s="4"/>
      <c r="E13364" s="4"/>
      <c r="F13364" s="4"/>
      <c r="O13364" s="4"/>
      <c r="P13364" s="4"/>
      <c r="Q13364" s="4"/>
    </row>
    <row r="13365" spans="4:17" hidden="1">
      <c r="D13365" s="4"/>
      <c r="E13365" s="4"/>
      <c r="F13365" s="4"/>
      <c r="O13365" s="4"/>
      <c r="P13365" s="4"/>
      <c r="Q13365" s="4"/>
    </row>
    <row r="13366" spans="4:17" hidden="1">
      <c r="D13366" s="4"/>
      <c r="E13366" s="4"/>
      <c r="F13366" s="4"/>
      <c r="O13366" s="4"/>
      <c r="P13366" s="4"/>
      <c r="Q13366" s="4"/>
    </row>
    <row r="13367" spans="4:17" hidden="1">
      <c r="D13367" s="4"/>
      <c r="E13367" s="4"/>
      <c r="F13367" s="4"/>
      <c r="O13367" s="4"/>
      <c r="P13367" s="4"/>
      <c r="Q13367" s="4"/>
    </row>
    <row r="13368" spans="4:17" hidden="1">
      <c r="D13368" s="4"/>
      <c r="E13368" s="4"/>
      <c r="F13368" s="4"/>
      <c r="O13368" s="4"/>
      <c r="P13368" s="4"/>
      <c r="Q13368" s="4"/>
    </row>
    <row r="13369" spans="4:17" hidden="1">
      <c r="D13369" s="4"/>
      <c r="E13369" s="4"/>
      <c r="F13369" s="4"/>
      <c r="O13369" s="4"/>
      <c r="P13369" s="4"/>
      <c r="Q13369" s="4"/>
    </row>
    <row r="13370" spans="4:17" hidden="1">
      <c r="D13370" s="4"/>
      <c r="E13370" s="4"/>
      <c r="F13370" s="4"/>
      <c r="O13370" s="4"/>
      <c r="P13370" s="4"/>
      <c r="Q13370" s="4"/>
    </row>
    <row r="13371" spans="4:17" hidden="1">
      <c r="D13371" s="4"/>
      <c r="E13371" s="4"/>
      <c r="F13371" s="4"/>
      <c r="O13371" s="4"/>
      <c r="P13371" s="4"/>
      <c r="Q13371" s="4"/>
    </row>
    <row r="13372" spans="4:17" hidden="1">
      <c r="D13372" s="4"/>
      <c r="E13372" s="4"/>
      <c r="F13372" s="4"/>
      <c r="O13372" s="4"/>
      <c r="P13372" s="4"/>
      <c r="Q13372" s="4"/>
    </row>
    <row r="13373" spans="4:17" hidden="1">
      <c r="D13373" s="4"/>
      <c r="E13373" s="4"/>
      <c r="F13373" s="4"/>
      <c r="O13373" s="4"/>
      <c r="P13373" s="4"/>
      <c r="Q13373" s="4"/>
    </row>
    <row r="13374" spans="4:17" hidden="1">
      <c r="D13374" s="4"/>
      <c r="E13374" s="4"/>
      <c r="F13374" s="4"/>
      <c r="O13374" s="4"/>
      <c r="P13374" s="4"/>
      <c r="Q13374" s="4"/>
    </row>
    <row r="13375" spans="4:17" hidden="1">
      <c r="D13375" s="4"/>
      <c r="E13375" s="4"/>
      <c r="F13375" s="4"/>
      <c r="O13375" s="4"/>
      <c r="P13375" s="4"/>
      <c r="Q13375" s="4"/>
    </row>
    <row r="13376" spans="4:17" hidden="1">
      <c r="D13376" s="4"/>
      <c r="E13376" s="4"/>
      <c r="F13376" s="4"/>
      <c r="O13376" s="4"/>
      <c r="P13376" s="4"/>
      <c r="Q13376" s="4"/>
    </row>
    <row r="13377" spans="4:17" hidden="1">
      <c r="D13377" s="4"/>
      <c r="E13377" s="4"/>
      <c r="F13377" s="4"/>
      <c r="O13377" s="4"/>
      <c r="P13377" s="4"/>
      <c r="Q13377" s="4"/>
    </row>
    <row r="13378" spans="4:17" hidden="1">
      <c r="D13378" s="4"/>
      <c r="E13378" s="4"/>
      <c r="F13378" s="4"/>
      <c r="O13378" s="4"/>
      <c r="P13378" s="4"/>
      <c r="Q13378" s="4"/>
    </row>
    <row r="13379" spans="4:17" hidden="1">
      <c r="D13379" s="4"/>
      <c r="E13379" s="4"/>
      <c r="F13379" s="4"/>
      <c r="O13379" s="4"/>
      <c r="P13379" s="4"/>
      <c r="Q13379" s="4"/>
    </row>
    <row r="13380" spans="4:17" hidden="1">
      <c r="D13380" s="4"/>
      <c r="E13380" s="4"/>
      <c r="F13380" s="4"/>
      <c r="O13380" s="4"/>
      <c r="P13380" s="4"/>
      <c r="Q13380" s="4"/>
    </row>
    <row r="13381" spans="4:17" hidden="1">
      <c r="D13381" s="4"/>
      <c r="E13381" s="4"/>
      <c r="F13381" s="4"/>
      <c r="O13381" s="4"/>
      <c r="P13381" s="4"/>
      <c r="Q13381" s="4"/>
    </row>
    <row r="13382" spans="4:17" hidden="1">
      <c r="D13382" s="4"/>
      <c r="E13382" s="4"/>
      <c r="F13382" s="4"/>
      <c r="O13382" s="4"/>
      <c r="P13382" s="4"/>
      <c r="Q13382" s="4"/>
    </row>
    <row r="13383" spans="4:17" hidden="1">
      <c r="D13383" s="4"/>
      <c r="E13383" s="4"/>
      <c r="F13383" s="4"/>
      <c r="O13383" s="4"/>
      <c r="P13383" s="4"/>
      <c r="Q13383" s="4"/>
    </row>
    <row r="13384" spans="4:17" hidden="1">
      <c r="D13384" s="4"/>
      <c r="E13384" s="4"/>
      <c r="F13384" s="4"/>
      <c r="O13384" s="4"/>
      <c r="P13384" s="4"/>
      <c r="Q13384" s="4"/>
    </row>
    <row r="13385" spans="4:17" hidden="1">
      <c r="D13385" s="4"/>
      <c r="E13385" s="4"/>
      <c r="F13385" s="4"/>
      <c r="O13385" s="4"/>
      <c r="P13385" s="4"/>
      <c r="Q13385" s="4"/>
    </row>
    <row r="13386" spans="4:17" hidden="1">
      <c r="D13386" s="4"/>
      <c r="E13386" s="4"/>
      <c r="F13386" s="4"/>
      <c r="O13386" s="4"/>
      <c r="P13386" s="4"/>
      <c r="Q13386" s="4"/>
    </row>
    <row r="13387" spans="4:17" hidden="1">
      <c r="D13387" s="4"/>
      <c r="E13387" s="4"/>
      <c r="F13387" s="4"/>
      <c r="O13387" s="4"/>
      <c r="P13387" s="4"/>
      <c r="Q13387" s="4"/>
    </row>
    <row r="13388" spans="4:17" hidden="1">
      <c r="D13388" s="4"/>
      <c r="E13388" s="4"/>
      <c r="F13388" s="4"/>
      <c r="O13388" s="4"/>
      <c r="P13388" s="4"/>
      <c r="Q13388" s="4"/>
    </row>
    <row r="13389" spans="4:17" hidden="1">
      <c r="D13389" s="4"/>
      <c r="E13389" s="4"/>
      <c r="F13389" s="4"/>
      <c r="O13389" s="4"/>
      <c r="P13389" s="4"/>
      <c r="Q13389" s="4"/>
    </row>
    <row r="13390" spans="4:17" hidden="1">
      <c r="D13390" s="4"/>
      <c r="E13390" s="4"/>
      <c r="F13390" s="4"/>
      <c r="O13390" s="4"/>
      <c r="P13390" s="4"/>
      <c r="Q13390" s="4"/>
    </row>
    <row r="13391" spans="4:17" hidden="1">
      <c r="D13391" s="4"/>
      <c r="E13391" s="4"/>
      <c r="F13391" s="4"/>
      <c r="O13391" s="4"/>
      <c r="P13391" s="4"/>
      <c r="Q13391" s="4"/>
    </row>
    <row r="13392" spans="4:17" hidden="1">
      <c r="D13392" s="4"/>
      <c r="E13392" s="4"/>
      <c r="F13392" s="4"/>
      <c r="O13392" s="4"/>
      <c r="P13392" s="4"/>
      <c r="Q13392" s="4"/>
    </row>
    <row r="13393" spans="4:17" hidden="1">
      <c r="D13393" s="4"/>
      <c r="E13393" s="4"/>
      <c r="F13393" s="4"/>
      <c r="O13393" s="4"/>
      <c r="P13393" s="4"/>
      <c r="Q13393" s="4"/>
    </row>
    <row r="13394" spans="4:17" hidden="1">
      <c r="D13394" s="4"/>
      <c r="E13394" s="4"/>
      <c r="F13394" s="4"/>
      <c r="O13394" s="4"/>
      <c r="P13394" s="4"/>
      <c r="Q13394" s="4"/>
    </row>
    <row r="13395" spans="4:17" hidden="1">
      <c r="D13395" s="4"/>
      <c r="E13395" s="4"/>
      <c r="F13395" s="4"/>
      <c r="O13395" s="4"/>
      <c r="P13395" s="4"/>
      <c r="Q13395" s="4"/>
    </row>
    <row r="13396" spans="4:17" hidden="1">
      <c r="D13396" s="4"/>
      <c r="E13396" s="4"/>
      <c r="F13396" s="4"/>
      <c r="O13396" s="4"/>
      <c r="P13396" s="4"/>
      <c r="Q13396" s="4"/>
    </row>
    <row r="13397" spans="4:17" hidden="1">
      <c r="D13397" s="4"/>
      <c r="E13397" s="4"/>
      <c r="F13397" s="4"/>
      <c r="O13397" s="4"/>
      <c r="P13397" s="4"/>
      <c r="Q13397" s="4"/>
    </row>
    <row r="13398" spans="4:17" hidden="1">
      <c r="D13398" s="4"/>
      <c r="E13398" s="4"/>
      <c r="F13398" s="4"/>
      <c r="O13398" s="4"/>
      <c r="P13398" s="4"/>
      <c r="Q13398" s="4"/>
    </row>
    <row r="13399" spans="4:17" hidden="1">
      <c r="D13399" s="4"/>
      <c r="E13399" s="4"/>
      <c r="F13399" s="4"/>
      <c r="O13399" s="4"/>
      <c r="P13399" s="4"/>
      <c r="Q13399" s="4"/>
    </row>
    <row r="13400" spans="4:17" hidden="1">
      <c r="D13400" s="4"/>
      <c r="E13400" s="4"/>
      <c r="F13400" s="4"/>
      <c r="O13400" s="4"/>
      <c r="P13400" s="4"/>
      <c r="Q13400" s="4"/>
    </row>
    <row r="13401" spans="4:17" hidden="1">
      <c r="D13401" s="4"/>
      <c r="E13401" s="4"/>
      <c r="F13401" s="4"/>
      <c r="O13401" s="4"/>
      <c r="P13401" s="4"/>
      <c r="Q13401" s="4"/>
    </row>
    <row r="13402" spans="4:17" hidden="1">
      <c r="D13402" s="4"/>
      <c r="E13402" s="4"/>
      <c r="F13402" s="4"/>
      <c r="O13402" s="4"/>
      <c r="P13402" s="4"/>
      <c r="Q13402" s="4"/>
    </row>
    <row r="13403" spans="4:17" hidden="1">
      <c r="D13403" s="4"/>
      <c r="E13403" s="4"/>
      <c r="F13403" s="4"/>
      <c r="O13403" s="4"/>
      <c r="P13403" s="4"/>
      <c r="Q13403" s="4"/>
    </row>
    <row r="13404" spans="4:17" hidden="1">
      <c r="D13404" s="4"/>
      <c r="E13404" s="4"/>
      <c r="F13404" s="4"/>
      <c r="O13404" s="4"/>
      <c r="P13404" s="4"/>
      <c r="Q13404" s="4"/>
    </row>
    <row r="13405" spans="4:17" hidden="1">
      <c r="D13405" s="4"/>
      <c r="E13405" s="4"/>
      <c r="F13405" s="4"/>
      <c r="O13405" s="4"/>
      <c r="P13405" s="4"/>
      <c r="Q13405" s="4"/>
    </row>
    <row r="13406" spans="4:17" hidden="1">
      <c r="D13406" s="4"/>
      <c r="E13406" s="4"/>
      <c r="F13406" s="4"/>
      <c r="O13406" s="4"/>
      <c r="P13406" s="4"/>
      <c r="Q13406" s="4"/>
    </row>
    <row r="13407" spans="4:17" hidden="1">
      <c r="D13407" s="4"/>
      <c r="E13407" s="4"/>
      <c r="F13407" s="4"/>
      <c r="O13407" s="4"/>
      <c r="P13407" s="4"/>
      <c r="Q13407" s="4"/>
    </row>
    <row r="13408" spans="4:17" hidden="1">
      <c r="D13408" s="4"/>
      <c r="E13408" s="4"/>
      <c r="F13408" s="4"/>
      <c r="O13408" s="4"/>
      <c r="P13408" s="4"/>
      <c r="Q13408" s="4"/>
    </row>
    <row r="13409" spans="4:17" hidden="1">
      <c r="D13409" s="4"/>
      <c r="E13409" s="4"/>
      <c r="F13409" s="4"/>
      <c r="O13409" s="4"/>
      <c r="P13409" s="4"/>
      <c r="Q13409" s="4"/>
    </row>
    <row r="13410" spans="4:17" hidden="1">
      <c r="D13410" s="4"/>
      <c r="E13410" s="4"/>
      <c r="F13410" s="4"/>
      <c r="O13410" s="4"/>
      <c r="P13410" s="4"/>
      <c r="Q13410" s="4"/>
    </row>
    <row r="13411" spans="4:17" hidden="1">
      <c r="D13411" s="4"/>
      <c r="E13411" s="4"/>
      <c r="F13411" s="4"/>
      <c r="O13411" s="4"/>
      <c r="P13411" s="4"/>
      <c r="Q13411" s="4"/>
    </row>
    <row r="13412" spans="4:17" hidden="1">
      <c r="D13412" s="4"/>
      <c r="E13412" s="4"/>
      <c r="F13412" s="4"/>
      <c r="O13412" s="4"/>
      <c r="P13412" s="4"/>
      <c r="Q13412" s="4"/>
    </row>
    <row r="13413" spans="4:17" hidden="1">
      <c r="D13413" s="4"/>
      <c r="E13413" s="4"/>
      <c r="F13413" s="4"/>
      <c r="O13413" s="4"/>
      <c r="P13413" s="4"/>
      <c r="Q13413" s="4"/>
    </row>
    <row r="13414" spans="4:17" hidden="1">
      <c r="D13414" s="4"/>
      <c r="E13414" s="4"/>
      <c r="F13414" s="4"/>
      <c r="O13414" s="4"/>
      <c r="P13414" s="4"/>
      <c r="Q13414" s="4"/>
    </row>
    <row r="13415" spans="4:17" hidden="1">
      <c r="D13415" s="4"/>
      <c r="E13415" s="4"/>
      <c r="F13415" s="4"/>
      <c r="O13415" s="4"/>
      <c r="P13415" s="4"/>
      <c r="Q13415" s="4"/>
    </row>
    <row r="13416" spans="4:17" hidden="1">
      <c r="D13416" s="4"/>
      <c r="E13416" s="4"/>
      <c r="F13416" s="4"/>
      <c r="O13416" s="4"/>
      <c r="P13416" s="4"/>
      <c r="Q13416" s="4"/>
    </row>
    <row r="13417" spans="4:17" hidden="1">
      <c r="D13417" s="4"/>
      <c r="E13417" s="4"/>
      <c r="F13417" s="4"/>
      <c r="O13417" s="4"/>
      <c r="P13417" s="4"/>
      <c r="Q13417" s="4"/>
    </row>
    <row r="13418" spans="4:17" hidden="1">
      <c r="D13418" s="4"/>
      <c r="E13418" s="4"/>
      <c r="F13418" s="4"/>
      <c r="O13418" s="4"/>
      <c r="P13418" s="4"/>
      <c r="Q13418" s="4"/>
    </row>
    <row r="13419" spans="4:17" hidden="1">
      <c r="D13419" s="4"/>
      <c r="E13419" s="4"/>
      <c r="F13419" s="4"/>
      <c r="O13419" s="4"/>
      <c r="P13419" s="4"/>
      <c r="Q13419" s="4"/>
    </row>
    <row r="13420" spans="4:17" hidden="1">
      <c r="D13420" s="4"/>
      <c r="E13420" s="4"/>
      <c r="F13420" s="4"/>
      <c r="O13420" s="4"/>
      <c r="P13420" s="4"/>
      <c r="Q13420" s="4"/>
    </row>
    <row r="13421" spans="4:17" hidden="1">
      <c r="D13421" s="4"/>
      <c r="E13421" s="4"/>
      <c r="F13421" s="4"/>
      <c r="O13421" s="4"/>
      <c r="P13421" s="4"/>
      <c r="Q13421" s="4"/>
    </row>
    <row r="13422" spans="4:17" hidden="1">
      <c r="D13422" s="4"/>
      <c r="E13422" s="4"/>
      <c r="F13422" s="4"/>
      <c r="O13422" s="4"/>
      <c r="P13422" s="4"/>
      <c r="Q13422" s="4"/>
    </row>
    <row r="13423" spans="4:17" hidden="1">
      <c r="D13423" s="4"/>
      <c r="E13423" s="4"/>
      <c r="F13423" s="4"/>
      <c r="O13423" s="4"/>
      <c r="P13423" s="4"/>
      <c r="Q13423" s="4"/>
    </row>
    <row r="13424" spans="4:17" hidden="1">
      <c r="D13424" s="4"/>
      <c r="E13424" s="4"/>
      <c r="F13424" s="4"/>
      <c r="O13424" s="4"/>
      <c r="P13424" s="4"/>
      <c r="Q13424" s="4"/>
    </row>
    <row r="13425" spans="4:17" hidden="1">
      <c r="D13425" s="4"/>
      <c r="E13425" s="4"/>
      <c r="F13425" s="4"/>
      <c r="O13425" s="4"/>
      <c r="P13425" s="4"/>
      <c r="Q13425" s="4"/>
    </row>
    <row r="13426" spans="4:17" hidden="1">
      <c r="D13426" s="4"/>
      <c r="E13426" s="4"/>
      <c r="F13426" s="4"/>
      <c r="O13426" s="4"/>
      <c r="P13426" s="4"/>
      <c r="Q13426" s="4"/>
    </row>
    <row r="13427" spans="4:17" hidden="1">
      <c r="D13427" s="4"/>
      <c r="E13427" s="4"/>
      <c r="F13427" s="4"/>
      <c r="O13427" s="4"/>
      <c r="P13427" s="4"/>
      <c r="Q13427" s="4"/>
    </row>
    <row r="13428" spans="4:17" hidden="1">
      <c r="D13428" s="4"/>
      <c r="E13428" s="4"/>
      <c r="F13428" s="4"/>
      <c r="O13428" s="4"/>
      <c r="P13428" s="4"/>
      <c r="Q13428" s="4"/>
    </row>
    <row r="13429" spans="4:17" hidden="1">
      <c r="D13429" s="4"/>
      <c r="E13429" s="4"/>
      <c r="F13429" s="4"/>
      <c r="O13429" s="4"/>
      <c r="P13429" s="4"/>
      <c r="Q13429" s="4"/>
    </row>
    <row r="13430" spans="4:17" hidden="1">
      <c r="D13430" s="4"/>
      <c r="E13430" s="4"/>
      <c r="F13430" s="4"/>
      <c r="O13430" s="4"/>
      <c r="P13430" s="4"/>
      <c r="Q13430" s="4"/>
    </row>
    <row r="13431" spans="4:17" hidden="1">
      <c r="D13431" s="4"/>
      <c r="E13431" s="4"/>
      <c r="F13431" s="4"/>
      <c r="O13431" s="4"/>
      <c r="P13431" s="4"/>
      <c r="Q13431" s="4"/>
    </row>
    <row r="13432" spans="4:17" hidden="1">
      <c r="D13432" s="4"/>
      <c r="E13432" s="4"/>
      <c r="F13432" s="4"/>
      <c r="O13432" s="4"/>
      <c r="P13432" s="4"/>
      <c r="Q13432" s="4"/>
    </row>
    <row r="13433" spans="4:17" hidden="1">
      <c r="D13433" s="4"/>
      <c r="E13433" s="4"/>
      <c r="F13433" s="4"/>
      <c r="O13433" s="4"/>
      <c r="P13433" s="4"/>
      <c r="Q13433" s="4"/>
    </row>
    <row r="13434" spans="4:17" hidden="1">
      <c r="D13434" s="4"/>
      <c r="E13434" s="4"/>
      <c r="F13434" s="4"/>
      <c r="O13434" s="4"/>
      <c r="P13434" s="4"/>
      <c r="Q13434" s="4"/>
    </row>
    <row r="13435" spans="4:17" hidden="1">
      <c r="D13435" s="4"/>
      <c r="E13435" s="4"/>
      <c r="F13435" s="4"/>
      <c r="O13435" s="4"/>
      <c r="P13435" s="4"/>
      <c r="Q13435" s="4"/>
    </row>
    <row r="13436" spans="4:17" hidden="1">
      <c r="D13436" s="4"/>
      <c r="E13436" s="4"/>
      <c r="F13436" s="4"/>
      <c r="O13436" s="4"/>
      <c r="P13436" s="4"/>
      <c r="Q13436" s="4"/>
    </row>
    <row r="13437" spans="4:17" hidden="1">
      <c r="D13437" s="4"/>
      <c r="E13437" s="4"/>
      <c r="F13437" s="4"/>
      <c r="O13437" s="4"/>
      <c r="P13437" s="4"/>
      <c r="Q13437" s="4"/>
    </row>
    <row r="13438" spans="4:17" hidden="1">
      <c r="D13438" s="4"/>
      <c r="E13438" s="4"/>
      <c r="F13438" s="4"/>
      <c r="O13438" s="4"/>
      <c r="P13438" s="4"/>
      <c r="Q13438" s="4"/>
    </row>
    <row r="13439" spans="4:17" hidden="1">
      <c r="D13439" s="4"/>
      <c r="E13439" s="4"/>
      <c r="F13439" s="4"/>
      <c r="O13439" s="4"/>
      <c r="P13439" s="4"/>
      <c r="Q13439" s="4"/>
    </row>
    <row r="13440" spans="4:17" hidden="1">
      <c r="D13440" s="4"/>
      <c r="E13440" s="4"/>
      <c r="F13440" s="4"/>
      <c r="O13440" s="4"/>
      <c r="P13440" s="4"/>
      <c r="Q13440" s="4"/>
    </row>
    <row r="13441" spans="4:17" hidden="1">
      <c r="D13441" s="4"/>
      <c r="E13441" s="4"/>
      <c r="F13441" s="4"/>
      <c r="O13441" s="4"/>
      <c r="P13441" s="4"/>
      <c r="Q13441" s="4"/>
    </row>
    <row r="13442" spans="4:17" hidden="1">
      <c r="D13442" s="4"/>
      <c r="E13442" s="4"/>
      <c r="F13442" s="4"/>
      <c r="O13442" s="4"/>
      <c r="P13442" s="4"/>
      <c r="Q13442" s="4"/>
    </row>
    <row r="13443" spans="4:17" hidden="1">
      <c r="D13443" s="4"/>
      <c r="E13443" s="4"/>
      <c r="F13443" s="4"/>
      <c r="O13443" s="4"/>
      <c r="P13443" s="4"/>
      <c r="Q13443" s="4"/>
    </row>
    <row r="13444" spans="4:17" hidden="1">
      <c r="D13444" s="4"/>
      <c r="E13444" s="4"/>
      <c r="F13444" s="4"/>
      <c r="O13444" s="4"/>
      <c r="P13444" s="4"/>
      <c r="Q13444" s="4"/>
    </row>
    <row r="13445" spans="4:17" hidden="1">
      <c r="D13445" s="4"/>
      <c r="E13445" s="4"/>
      <c r="F13445" s="4"/>
      <c r="O13445" s="4"/>
      <c r="P13445" s="4"/>
      <c r="Q13445" s="4"/>
    </row>
    <row r="13446" spans="4:17" hidden="1">
      <c r="D13446" s="4"/>
      <c r="E13446" s="4"/>
      <c r="F13446" s="4"/>
      <c r="O13446" s="4"/>
      <c r="P13446" s="4"/>
      <c r="Q13446" s="4"/>
    </row>
    <row r="13447" spans="4:17" hidden="1">
      <c r="D13447" s="4"/>
      <c r="E13447" s="4"/>
      <c r="F13447" s="4"/>
      <c r="O13447" s="4"/>
      <c r="P13447" s="4"/>
      <c r="Q13447" s="4"/>
    </row>
    <row r="13448" spans="4:17" hidden="1">
      <c r="D13448" s="4"/>
      <c r="E13448" s="4"/>
      <c r="F13448" s="4"/>
      <c r="O13448" s="4"/>
      <c r="P13448" s="4"/>
      <c r="Q13448" s="4"/>
    </row>
    <row r="13449" spans="4:17" hidden="1">
      <c r="D13449" s="4"/>
      <c r="E13449" s="4"/>
      <c r="F13449" s="4"/>
      <c r="O13449" s="4"/>
      <c r="P13449" s="4"/>
      <c r="Q13449" s="4"/>
    </row>
    <row r="13450" spans="4:17" hidden="1">
      <c r="D13450" s="4"/>
      <c r="E13450" s="4"/>
      <c r="F13450" s="4"/>
      <c r="O13450" s="4"/>
      <c r="P13450" s="4"/>
      <c r="Q13450" s="4"/>
    </row>
    <row r="13451" spans="4:17" hidden="1">
      <c r="D13451" s="4"/>
      <c r="E13451" s="4"/>
      <c r="F13451" s="4"/>
      <c r="O13451" s="4"/>
      <c r="P13451" s="4"/>
      <c r="Q13451" s="4"/>
    </row>
    <row r="13452" spans="4:17" hidden="1">
      <c r="D13452" s="4"/>
      <c r="E13452" s="4"/>
      <c r="F13452" s="4"/>
      <c r="O13452" s="4"/>
      <c r="P13452" s="4"/>
      <c r="Q13452" s="4"/>
    </row>
    <row r="13453" spans="4:17" hidden="1">
      <c r="D13453" s="4"/>
      <c r="E13453" s="4"/>
      <c r="F13453" s="4"/>
      <c r="O13453" s="4"/>
      <c r="P13453" s="4"/>
      <c r="Q13453" s="4"/>
    </row>
    <row r="13454" spans="4:17" hidden="1">
      <c r="D13454" s="4"/>
      <c r="E13454" s="4"/>
      <c r="F13454" s="4"/>
      <c r="O13454" s="4"/>
      <c r="P13454" s="4"/>
      <c r="Q13454" s="4"/>
    </row>
    <row r="13455" spans="4:17" hidden="1">
      <c r="D13455" s="4"/>
      <c r="E13455" s="4"/>
      <c r="F13455" s="4"/>
      <c r="O13455" s="4"/>
      <c r="P13455" s="4"/>
      <c r="Q13455" s="4"/>
    </row>
    <row r="13456" spans="4:17" hidden="1">
      <c r="D13456" s="4"/>
      <c r="E13456" s="4"/>
      <c r="F13456" s="4"/>
      <c r="O13456" s="4"/>
      <c r="P13456" s="4"/>
      <c r="Q13456" s="4"/>
    </row>
    <row r="13457" spans="4:17" hidden="1">
      <c r="D13457" s="4"/>
      <c r="E13457" s="4"/>
      <c r="F13457" s="4"/>
      <c r="O13457" s="4"/>
      <c r="P13457" s="4"/>
      <c r="Q13457" s="4"/>
    </row>
    <row r="13458" spans="4:17" hidden="1">
      <c r="D13458" s="4"/>
      <c r="E13458" s="4"/>
      <c r="F13458" s="4"/>
      <c r="O13458" s="4"/>
      <c r="P13458" s="4"/>
      <c r="Q13458" s="4"/>
    </row>
    <row r="13459" spans="4:17" hidden="1">
      <c r="D13459" s="4"/>
      <c r="E13459" s="4"/>
      <c r="F13459" s="4"/>
      <c r="O13459" s="4"/>
      <c r="P13459" s="4"/>
      <c r="Q13459" s="4"/>
    </row>
    <row r="13460" spans="4:17" hidden="1">
      <c r="D13460" s="4"/>
      <c r="E13460" s="4"/>
      <c r="F13460" s="4"/>
      <c r="O13460" s="4"/>
      <c r="P13460" s="4"/>
      <c r="Q13460" s="4"/>
    </row>
    <row r="13461" spans="4:17" hidden="1">
      <c r="D13461" s="4"/>
      <c r="E13461" s="4"/>
      <c r="F13461" s="4"/>
      <c r="O13461" s="4"/>
      <c r="P13461" s="4"/>
      <c r="Q13461" s="4"/>
    </row>
    <row r="13462" spans="4:17" hidden="1">
      <c r="D13462" s="4"/>
      <c r="E13462" s="4"/>
      <c r="F13462" s="4"/>
      <c r="O13462" s="4"/>
      <c r="P13462" s="4"/>
      <c r="Q13462" s="4"/>
    </row>
    <row r="13463" spans="4:17" hidden="1">
      <c r="D13463" s="4"/>
      <c r="E13463" s="4"/>
      <c r="F13463" s="4"/>
      <c r="O13463" s="4"/>
      <c r="P13463" s="4"/>
      <c r="Q13463" s="4"/>
    </row>
    <row r="13464" spans="4:17" hidden="1">
      <c r="D13464" s="4"/>
      <c r="E13464" s="4"/>
      <c r="F13464" s="4"/>
      <c r="O13464" s="4"/>
      <c r="P13464" s="4"/>
      <c r="Q13464" s="4"/>
    </row>
    <row r="13465" spans="4:17" hidden="1">
      <c r="D13465" s="4"/>
      <c r="E13465" s="4"/>
      <c r="F13465" s="4"/>
      <c r="O13465" s="4"/>
      <c r="P13465" s="4"/>
      <c r="Q13465" s="4"/>
    </row>
    <row r="13466" spans="4:17" hidden="1">
      <c r="D13466" s="4"/>
      <c r="E13466" s="4"/>
      <c r="F13466" s="4"/>
      <c r="O13466" s="4"/>
      <c r="P13466" s="4"/>
      <c r="Q13466" s="4"/>
    </row>
    <row r="13467" spans="4:17" hidden="1">
      <c r="D13467" s="4"/>
      <c r="E13467" s="4"/>
      <c r="F13467" s="4"/>
      <c r="O13467" s="4"/>
      <c r="P13467" s="4"/>
      <c r="Q13467" s="4"/>
    </row>
    <row r="13468" spans="4:17" hidden="1">
      <c r="D13468" s="4"/>
      <c r="E13468" s="4"/>
      <c r="F13468" s="4"/>
      <c r="O13468" s="4"/>
      <c r="P13468" s="4"/>
      <c r="Q13468" s="4"/>
    </row>
    <row r="13469" spans="4:17" hidden="1">
      <c r="D13469" s="4"/>
      <c r="E13469" s="4"/>
      <c r="F13469" s="4"/>
      <c r="O13469" s="4"/>
      <c r="P13469" s="4"/>
      <c r="Q13469" s="4"/>
    </row>
    <row r="13470" spans="4:17" hidden="1">
      <c r="D13470" s="4"/>
      <c r="E13470" s="4"/>
      <c r="F13470" s="4"/>
      <c r="O13470" s="4"/>
      <c r="P13470" s="4"/>
      <c r="Q13470" s="4"/>
    </row>
    <row r="13471" spans="4:17" hidden="1">
      <c r="D13471" s="4"/>
      <c r="E13471" s="4"/>
      <c r="F13471" s="4"/>
      <c r="O13471" s="4"/>
      <c r="P13471" s="4"/>
      <c r="Q13471" s="4"/>
    </row>
    <row r="13472" spans="4:17" hidden="1">
      <c r="D13472" s="4"/>
      <c r="E13472" s="4"/>
      <c r="F13472" s="4"/>
      <c r="O13472" s="4"/>
      <c r="P13472" s="4"/>
      <c r="Q13472" s="4"/>
    </row>
    <row r="13473" spans="4:17" hidden="1">
      <c r="D13473" s="4"/>
      <c r="E13473" s="4"/>
      <c r="F13473" s="4"/>
      <c r="O13473" s="4"/>
      <c r="P13473" s="4"/>
      <c r="Q13473" s="4"/>
    </row>
    <row r="13474" spans="4:17" hidden="1">
      <c r="D13474" s="4"/>
      <c r="E13474" s="4"/>
      <c r="F13474" s="4"/>
      <c r="O13474" s="4"/>
      <c r="P13474" s="4"/>
      <c r="Q13474" s="4"/>
    </row>
    <row r="13475" spans="4:17" hidden="1">
      <c r="D13475" s="4"/>
      <c r="E13475" s="4"/>
      <c r="F13475" s="4"/>
      <c r="O13475" s="4"/>
      <c r="P13475" s="4"/>
      <c r="Q13475" s="4"/>
    </row>
    <row r="13476" spans="4:17" hidden="1">
      <c r="D13476" s="4"/>
      <c r="E13476" s="4"/>
      <c r="F13476" s="4"/>
      <c r="O13476" s="4"/>
      <c r="P13476" s="4"/>
      <c r="Q13476" s="4"/>
    </row>
    <row r="13477" spans="4:17" hidden="1">
      <c r="D13477" s="4"/>
      <c r="E13477" s="4"/>
      <c r="F13477" s="4"/>
      <c r="O13477" s="4"/>
      <c r="P13477" s="4"/>
      <c r="Q13477" s="4"/>
    </row>
    <row r="13478" spans="4:17" hidden="1">
      <c r="D13478" s="4"/>
      <c r="E13478" s="4"/>
      <c r="F13478" s="4"/>
      <c r="O13478" s="4"/>
      <c r="P13478" s="4"/>
      <c r="Q13478" s="4"/>
    </row>
    <row r="13479" spans="4:17" hidden="1">
      <c r="D13479" s="4"/>
      <c r="E13479" s="4"/>
      <c r="F13479" s="4"/>
      <c r="O13479" s="4"/>
      <c r="P13479" s="4"/>
      <c r="Q13479" s="4"/>
    </row>
    <row r="13480" spans="4:17" hidden="1">
      <c r="D13480" s="4"/>
      <c r="E13480" s="4"/>
      <c r="F13480" s="4"/>
      <c r="O13480" s="4"/>
      <c r="P13480" s="4"/>
      <c r="Q13480" s="4"/>
    </row>
    <row r="13481" spans="4:17" hidden="1">
      <c r="D13481" s="4"/>
      <c r="E13481" s="4"/>
      <c r="F13481" s="4"/>
      <c r="O13481" s="4"/>
      <c r="P13481" s="4"/>
      <c r="Q13481" s="4"/>
    </row>
    <row r="13482" spans="4:17" hidden="1">
      <c r="D13482" s="4"/>
      <c r="E13482" s="4"/>
      <c r="F13482" s="4"/>
      <c r="O13482" s="4"/>
      <c r="P13482" s="4"/>
      <c r="Q13482" s="4"/>
    </row>
    <row r="13483" spans="4:17" hidden="1">
      <c r="D13483" s="4"/>
      <c r="E13483" s="4"/>
      <c r="F13483" s="4"/>
      <c r="O13483" s="4"/>
      <c r="P13483" s="4"/>
      <c r="Q13483" s="4"/>
    </row>
    <row r="13484" spans="4:17" hidden="1">
      <c r="D13484" s="4"/>
      <c r="E13484" s="4"/>
      <c r="F13484" s="4"/>
      <c r="O13484" s="4"/>
      <c r="P13484" s="4"/>
      <c r="Q13484" s="4"/>
    </row>
    <row r="13485" spans="4:17" hidden="1">
      <c r="D13485" s="4"/>
      <c r="E13485" s="4"/>
      <c r="F13485" s="4"/>
      <c r="O13485" s="4"/>
      <c r="P13485" s="4"/>
      <c r="Q13485" s="4"/>
    </row>
    <row r="13486" spans="4:17" hidden="1">
      <c r="D13486" s="4"/>
      <c r="E13486" s="4"/>
      <c r="F13486" s="4"/>
      <c r="O13486" s="4"/>
      <c r="P13486" s="4"/>
      <c r="Q13486" s="4"/>
    </row>
    <row r="13487" spans="4:17" hidden="1">
      <c r="D13487" s="4"/>
      <c r="E13487" s="4"/>
      <c r="F13487" s="4"/>
      <c r="O13487" s="4"/>
      <c r="P13487" s="4"/>
      <c r="Q13487" s="4"/>
    </row>
    <row r="13488" spans="4:17" hidden="1">
      <c r="D13488" s="4"/>
      <c r="E13488" s="4"/>
      <c r="F13488" s="4"/>
      <c r="O13488" s="4"/>
      <c r="P13488" s="4"/>
      <c r="Q13488" s="4"/>
    </row>
    <row r="13489" spans="4:17" hidden="1">
      <c r="D13489" s="4"/>
      <c r="E13489" s="4"/>
      <c r="F13489" s="4"/>
      <c r="O13489" s="4"/>
      <c r="P13489" s="4"/>
      <c r="Q13489" s="4"/>
    </row>
    <row r="13490" spans="4:17" hidden="1">
      <c r="D13490" s="4"/>
      <c r="E13490" s="4"/>
      <c r="F13490" s="4"/>
      <c r="O13490" s="4"/>
      <c r="P13490" s="4"/>
      <c r="Q13490" s="4"/>
    </row>
    <row r="13491" spans="4:17" hidden="1">
      <c r="D13491" s="4"/>
      <c r="E13491" s="4"/>
      <c r="F13491" s="4"/>
      <c r="O13491" s="4"/>
      <c r="P13491" s="4"/>
      <c r="Q13491" s="4"/>
    </row>
    <row r="13492" spans="4:17" hidden="1">
      <c r="D13492" s="4"/>
      <c r="E13492" s="4"/>
      <c r="F13492" s="4"/>
      <c r="O13492" s="4"/>
      <c r="P13492" s="4"/>
      <c r="Q13492" s="4"/>
    </row>
    <row r="13493" spans="4:17" hidden="1">
      <c r="D13493" s="4"/>
      <c r="E13493" s="4"/>
      <c r="F13493" s="4"/>
      <c r="O13493" s="4"/>
      <c r="P13493" s="4"/>
      <c r="Q13493" s="4"/>
    </row>
    <row r="13494" spans="4:17" hidden="1">
      <c r="D13494" s="4"/>
      <c r="E13494" s="4"/>
      <c r="F13494" s="4"/>
      <c r="O13494" s="4"/>
      <c r="P13494" s="4"/>
      <c r="Q13494" s="4"/>
    </row>
    <row r="13495" spans="4:17" hidden="1">
      <c r="D13495" s="4"/>
      <c r="E13495" s="4"/>
      <c r="F13495" s="4"/>
      <c r="O13495" s="4"/>
      <c r="P13495" s="4"/>
      <c r="Q13495" s="4"/>
    </row>
    <row r="13496" spans="4:17" hidden="1">
      <c r="D13496" s="4"/>
      <c r="E13496" s="4"/>
      <c r="F13496" s="4"/>
      <c r="O13496" s="4"/>
      <c r="P13496" s="4"/>
      <c r="Q13496" s="4"/>
    </row>
    <row r="13497" spans="4:17" hidden="1">
      <c r="D13497" s="4"/>
      <c r="E13497" s="4"/>
      <c r="F13497" s="4"/>
      <c r="O13497" s="4"/>
      <c r="P13497" s="4"/>
      <c r="Q13497" s="4"/>
    </row>
    <row r="13498" spans="4:17" hidden="1">
      <c r="D13498" s="4"/>
      <c r="E13498" s="4"/>
      <c r="F13498" s="4"/>
      <c r="O13498" s="4"/>
      <c r="P13498" s="4"/>
      <c r="Q13498" s="4"/>
    </row>
    <row r="13499" spans="4:17" hidden="1">
      <c r="D13499" s="4"/>
      <c r="E13499" s="4"/>
      <c r="F13499" s="4"/>
      <c r="O13499" s="4"/>
      <c r="P13499" s="4"/>
      <c r="Q13499" s="4"/>
    </row>
    <row r="13500" spans="4:17" hidden="1">
      <c r="D13500" s="4"/>
      <c r="E13500" s="4"/>
      <c r="F13500" s="4"/>
      <c r="O13500" s="4"/>
      <c r="P13500" s="4"/>
      <c r="Q13500" s="4"/>
    </row>
    <row r="13501" spans="4:17" hidden="1">
      <c r="D13501" s="4"/>
      <c r="E13501" s="4"/>
      <c r="F13501" s="4"/>
      <c r="O13501" s="4"/>
      <c r="P13501" s="4"/>
      <c r="Q13501" s="4"/>
    </row>
    <row r="13502" spans="4:17" hidden="1">
      <c r="D13502" s="4"/>
      <c r="E13502" s="4"/>
      <c r="F13502" s="4"/>
      <c r="O13502" s="4"/>
      <c r="P13502" s="4"/>
      <c r="Q13502" s="4"/>
    </row>
    <row r="13503" spans="4:17" hidden="1">
      <c r="D13503" s="4"/>
      <c r="E13503" s="4"/>
      <c r="F13503" s="4"/>
      <c r="O13503" s="4"/>
      <c r="P13503" s="4"/>
      <c r="Q13503" s="4"/>
    </row>
    <row r="13504" spans="4:17" hidden="1">
      <c r="D13504" s="4"/>
      <c r="E13504" s="4"/>
      <c r="F13504" s="4"/>
      <c r="O13504" s="4"/>
      <c r="P13504" s="4"/>
      <c r="Q13504" s="4"/>
    </row>
    <row r="13505" spans="4:17" hidden="1">
      <c r="D13505" s="4"/>
      <c r="E13505" s="4"/>
      <c r="F13505" s="4"/>
      <c r="O13505" s="4"/>
      <c r="P13505" s="4"/>
      <c r="Q13505" s="4"/>
    </row>
    <row r="13506" spans="4:17" hidden="1">
      <c r="D13506" s="4"/>
      <c r="E13506" s="4"/>
      <c r="F13506" s="4"/>
      <c r="O13506" s="4"/>
      <c r="P13506" s="4"/>
      <c r="Q13506" s="4"/>
    </row>
    <row r="13507" spans="4:17" hidden="1">
      <c r="D13507" s="4"/>
      <c r="E13507" s="4"/>
      <c r="F13507" s="4"/>
      <c r="O13507" s="4"/>
      <c r="P13507" s="4"/>
      <c r="Q13507" s="4"/>
    </row>
    <row r="13508" spans="4:17" hidden="1">
      <c r="D13508" s="4"/>
      <c r="E13508" s="4"/>
      <c r="F13508" s="4"/>
      <c r="O13508" s="4"/>
      <c r="P13508" s="4"/>
      <c r="Q13508" s="4"/>
    </row>
    <row r="13509" spans="4:17" hidden="1">
      <c r="D13509" s="4"/>
      <c r="E13509" s="4"/>
      <c r="F13509" s="4"/>
      <c r="O13509" s="4"/>
      <c r="P13509" s="4"/>
      <c r="Q13509" s="4"/>
    </row>
    <row r="13510" spans="4:17" hidden="1">
      <c r="D13510" s="4"/>
      <c r="E13510" s="4"/>
      <c r="F13510" s="4"/>
      <c r="O13510" s="4"/>
      <c r="P13510" s="4"/>
      <c r="Q13510" s="4"/>
    </row>
    <row r="13511" spans="4:17" hidden="1">
      <c r="D13511" s="4"/>
      <c r="E13511" s="4"/>
      <c r="F13511" s="4"/>
      <c r="O13511" s="4"/>
      <c r="P13511" s="4"/>
      <c r="Q13511" s="4"/>
    </row>
    <row r="13512" spans="4:17" hidden="1">
      <c r="D13512" s="4"/>
      <c r="E13512" s="4"/>
      <c r="F13512" s="4"/>
      <c r="O13512" s="4"/>
      <c r="P13512" s="4"/>
      <c r="Q13512" s="4"/>
    </row>
    <row r="13513" spans="4:17" hidden="1">
      <c r="D13513" s="4"/>
      <c r="E13513" s="4"/>
      <c r="F13513" s="4"/>
      <c r="O13513" s="4"/>
      <c r="P13513" s="4"/>
      <c r="Q13513" s="4"/>
    </row>
    <row r="13514" spans="4:17" hidden="1">
      <c r="D13514" s="4"/>
      <c r="E13514" s="4"/>
      <c r="F13514" s="4"/>
      <c r="O13514" s="4"/>
      <c r="P13514" s="4"/>
      <c r="Q13514" s="4"/>
    </row>
    <row r="13515" spans="4:17" hidden="1">
      <c r="D13515" s="4"/>
      <c r="E13515" s="4"/>
      <c r="F13515" s="4"/>
      <c r="O13515" s="4"/>
      <c r="P13515" s="4"/>
      <c r="Q13515" s="4"/>
    </row>
    <row r="13516" spans="4:17" hidden="1">
      <c r="D13516" s="4"/>
      <c r="E13516" s="4"/>
      <c r="F13516" s="4"/>
      <c r="O13516" s="4"/>
      <c r="P13516" s="4"/>
      <c r="Q13516" s="4"/>
    </row>
    <row r="13517" spans="4:17" hidden="1">
      <c r="D13517" s="4"/>
      <c r="E13517" s="4"/>
      <c r="F13517" s="4"/>
      <c r="O13517" s="4"/>
      <c r="P13517" s="4"/>
      <c r="Q13517" s="4"/>
    </row>
    <row r="13518" spans="4:17" hidden="1">
      <c r="D13518" s="4"/>
      <c r="E13518" s="4"/>
      <c r="F13518" s="4"/>
      <c r="O13518" s="4"/>
      <c r="P13518" s="4"/>
      <c r="Q13518" s="4"/>
    </row>
    <row r="13519" spans="4:17" hidden="1">
      <c r="D13519" s="4"/>
      <c r="E13519" s="4"/>
      <c r="F13519" s="4"/>
      <c r="O13519" s="4"/>
      <c r="P13519" s="4"/>
      <c r="Q13519" s="4"/>
    </row>
    <row r="13520" spans="4:17" hidden="1">
      <c r="D13520" s="4"/>
      <c r="E13520" s="4"/>
      <c r="F13520" s="4"/>
      <c r="O13520" s="4"/>
      <c r="P13520" s="4"/>
      <c r="Q13520" s="4"/>
    </row>
    <row r="13521" spans="4:17" hidden="1">
      <c r="D13521" s="4"/>
      <c r="E13521" s="4"/>
      <c r="F13521" s="4"/>
      <c r="O13521" s="4"/>
      <c r="P13521" s="4"/>
      <c r="Q13521" s="4"/>
    </row>
    <row r="13522" spans="4:17" hidden="1">
      <c r="D13522" s="4"/>
      <c r="E13522" s="4"/>
      <c r="F13522" s="4"/>
      <c r="O13522" s="4"/>
      <c r="P13522" s="4"/>
      <c r="Q13522" s="4"/>
    </row>
    <row r="13523" spans="4:17" hidden="1">
      <c r="D13523" s="4"/>
      <c r="E13523" s="4"/>
      <c r="F13523" s="4"/>
      <c r="O13523" s="4"/>
      <c r="P13523" s="4"/>
      <c r="Q13523" s="4"/>
    </row>
    <row r="13524" spans="4:17" hidden="1">
      <c r="D13524" s="4"/>
      <c r="E13524" s="4"/>
      <c r="F13524" s="4"/>
      <c r="O13524" s="4"/>
      <c r="P13524" s="4"/>
      <c r="Q13524" s="4"/>
    </row>
    <row r="13525" spans="4:17" hidden="1">
      <c r="D13525" s="4"/>
      <c r="E13525" s="4"/>
      <c r="F13525" s="4"/>
      <c r="O13525" s="4"/>
      <c r="P13525" s="4"/>
      <c r="Q13525" s="4"/>
    </row>
    <row r="13526" spans="4:17" hidden="1">
      <c r="D13526" s="4"/>
      <c r="E13526" s="4"/>
      <c r="F13526" s="4"/>
      <c r="O13526" s="4"/>
      <c r="P13526" s="4"/>
      <c r="Q13526" s="4"/>
    </row>
    <row r="13527" spans="4:17" hidden="1">
      <c r="D13527" s="4"/>
      <c r="E13527" s="4"/>
      <c r="F13527" s="4"/>
      <c r="O13527" s="4"/>
      <c r="P13527" s="4"/>
      <c r="Q13527" s="4"/>
    </row>
    <row r="13528" spans="4:17" hidden="1">
      <c r="D13528" s="4"/>
      <c r="E13528" s="4"/>
      <c r="F13528" s="4"/>
      <c r="O13528" s="4"/>
      <c r="P13528" s="4"/>
      <c r="Q13528" s="4"/>
    </row>
    <row r="13529" spans="4:17" hidden="1">
      <c r="D13529" s="4"/>
      <c r="E13529" s="4"/>
      <c r="F13529" s="4"/>
      <c r="O13529" s="4"/>
      <c r="P13529" s="4"/>
      <c r="Q13529" s="4"/>
    </row>
    <row r="13530" spans="4:17" hidden="1">
      <c r="D13530" s="4"/>
      <c r="E13530" s="4"/>
      <c r="F13530" s="4"/>
      <c r="O13530" s="4"/>
      <c r="P13530" s="4"/>
      <c r="Q13530" s="4"/>
    </row>
    <row r="13531" spans="4:17" hidden="1">
      <c r="D13531" s="4"/>
      <c r="E13531" s="4"/>
      <c r="F13531" s="4"/>
      <c r="O13531" s="4"/>
      <c r="P13531" s="4"/>
      <c r="Q13531" s="4"/>
    </row>
    <row r="13532" spans="4:17" hidden="1">
      <c r="D13532" s="4"/>
      <c r="E13532" s="4"/>
      <c r="F13532" s="4"/>
      <c r="O13532" s="4"/>
      <c r="P13532" s="4"/>
      <c r="Q13532" s="4"/>
    </row>
    <row r="13533" spans="4:17" hidden="1">
      <c r="D13533" s="4"/>
      <c r="E13533" s="4"/>
      <c r="F13533" s="4"/>
      <c r="O13533" s="4"/>
      <c r="P13533" s="4"/>
      <c r="Q13533" s="4"/>
    </row>
    <row r="13534" spans="4:17" hidden="1">
      <c r="D13534" s="4"/>
      <c r="E13534" s="4"/>
      <c r="F13534" s="4"/>
      <c r="O13534" s="4"/>
      <c r="P13534" s="4"/>
      <c r="Q13534" s="4"/>
    </row>
    <row r="13535" spans="4:17" hidden="1">
      <c r="D13535" s="4"/>
      <c r="E13535" s="4"/>
      <c r="F13535" s="4"/>
      <c r="O13535" s="4"/>
      <c r="P13535" s="4"/>
      <c r="Q13535" s="4"/>
    </row>
    <row r="13536" spans="4:17" hidden="1">
      <c r="D13536" s="4"/>
      <c r="E13536" s="4"/>
      <c r="F13536" s="4"/>
      <c r="O13536" s="4"/>
      <c r="P13536" s="4"/>
      <c r="Q13536" s="4"/>
    </row>
    <row r="13537" spans="4:17" hidden="1">
      <c r="D13537" s="4"/>
      <c r="E13537" s="4"/>
      <c r="F13537" s="4"/>
      <c r="O13537" s="4"/>
      <c r="P13537" s="4"/>
      <c r="Q13537" s="4"/>
    </row>
    <row r="13538" spans="4:17" hidden="1">
      <c r="D13538" s="4"/>
      <c r="E13538" s="4"/>
      <c r="F13538" s="4"/>
      <c r="O13538" s="4"/>
      <c r="P13538" s="4"/>
      <c r="Q13538" s="4"/>
    </row>
    <row r="13539" spans="4:17" hidden="1">
      <c r="D13539" s="4"/>
      <c r="E13539" s="4"/>
      <c r="F13539" s="4"/>
      <c r="O13539" s="4"/>
      <c r="P13539" s="4"/>
      <c r="Q13539" s="4"/>
    </row>
    <row r="13540" spans="4:17" hidden="1">
      <c r="D13540" s="4"/>
      <c r="E13540" s="4"/>
      <c r="F13540" s="4"/>
      <c r="O13540" s="4"/>
      <c r="P13540" s="4"/>
      <c r="Q13540" s="4"/>
    </row>
    <row r="13541" spans="4:17" hidden="1">
      <c r="D13541" s="4"/>
      <c r="E13541" s="4"/>
      <c r="F13541" s="4"/>
      <c r="O13541" s="4"/>
      <c r="P13541" s="4"/>
      <c r="Q13541" s="4"/>
    </row>
    <row r="13542" spans="4:17" hidden="1">
      <c r="D13542" s="4"/>
      <c r="E13542" s="4"/>
      <c r="F13542" s="4"/>
      <c r="O13542" s="4"/>
      <c r="P13542" s="4"/>
      <c r="Q13542" s="4"/>
    </row>
    <row r="13543" spans="4:17" hidden="1">
      <c r="D13543" s="4"/>
      <c r="E13543" s="4"/>
      <c r="F13543" s="4"/>
      <c r="O13543" s="4"/>
      <c r="P13543" s="4"/>
      <c r="Q13543" s="4"/>
    </row>
    <row r="13544" spans="4:17" hidden="1">
      <c r="D13544" s="4"/>
      <c r="E13544" s="4"/>
      <c r="F13544" s="4"/>
      <c r="O13544" s="4"/>
      <c r="P13544" s="4"/>
      <c r="Q13544" s="4"/>
    </row>
    <row r="13545" spans="4:17" hidden="1">
      <c r="D13545" s="4"/>
      <c r="E13545" s="4"/>
      <c r="F13545" s="4"/>
      <c r="O13545" s="4"/>
      <c r="P13545" s="4"/>
      <c r="Q13545" s="4"/>
    </row>
    <row r="13546" spans="4:17" hidden="1">
      <c r="D13546" s="4"/>
      <c r="E13546" s="4"/>
      <c r="F13546" s="4"/>
      <c r="O13546" s="4"/>
      <c r="P13546" s="4"/>
      <c r="Q13546" s="4"/>
    </row>
    <row r="13547" spans="4:17" hidden="1">
      <c r="D13547" s="4"/>
      <c r="E13547" s="4"/>
      <c r="F13547" s="4"/>
      <c r="O13547" s="4"/>
      <c r="P13547" s="4"/>
      <c r="Q13547" s="4"/>
    </row>
    <row r="13548" spans="4:17" hidden="1">
      <c r="D13548" s="4"/>
      <c r="E13548" s="4"/>
      <c r="F13548" s="4"/>
      <c r="O13548" s="4"/>
      <c r="P13548" s="4"/>
      <c r="Q13548" s="4"/>
    </row>
    <row r="13549" spans="4:17" hidden="1">
      <c r="D13549" s="4"/>
      <c r="E13549" s="4"/>
      <c r="F13549" s="4"/>
      <c r="O13549" s="4"/>
      <c r="P13549" s="4"/>
      <c r="Q13549" s="4"/>
    </row>
    <row r="13550" spans="4:17" hidden="1">
      <c r="D13550" s="4"/>
      <c r="E13550" s="4"/>
      <c r="F13550" s="4"/>
      <c r="O13550" s="4"/>
      <c r="P13550" s="4"/>
      <c r="Q13550" s="4"/>
    </row>
    <row r="13551" spans="4:17" hidden="1">
      <c r="D13551" s="4"/>
      <c r="E13551" s="4"/>
      <c r="F13551" s="4"/>
      <c r="O13551" s="4"/>
      <c r="P13551" s="4"/>
      <c r="Q13551" s="4"/>
    </row>
    <row r="13552" spans="4:17" hidden="1">
      <c r="D13552" s="4"/>
      <c r="E13552" s="4"/>
      <c r="F13552" s="4"/>
      <c r="O13552" s="4"/>
      <c r="P13552" s="4"/>
      <c r="Q13552" s="4"/>
    </row>
    <row r="13553" spans="4:17" hidden="1">
      <c r="D13553" s="4"/>
      <c r="E13553" s="4"/>
      <c r="F13553" s="4"/>
      <c r="O13553" s="4"/>
      <c r="P13553" s="4"/>
      <c r="Q13553" s="4"/>
    </row>
    <row r="13554" spans="4:17" hidden="1">
      <c r="D13554" s="4"/>
      <c r="E13554" s="4"/>
      <c r="F13554" s="4"/>
      <c r="O13554" s="4"/>
      <c r="P13554" s="4"/>
      <c r="Q13554" s="4"/>
    </row>
    <row r="13555" spans="4:17" hidden="1">
      <c r="D13555" s="4"/>
      <c r="E13555" s="4"/>
      <c r="F13555" s="4"/>
      <c r="O13555" s="4"/>
      <c r="P13555" s="4"/>
      <c r="Q13555" s="4"/>
    </row>
    <row r="13556" spans="4:17" hidden="1">
      <c r="D13556" s="4"/>
      <c r="E13556" s="4"/>
      <c r="F13556" s="4"/>
      <c r="O13556" s="4"/>
      <c r="P13556" s="4"/>
      <c r="Q13556" s="4"/>
    </row>
    <row r="13557" spans="4:17" hidden="1">
      <c r="D13557" s="4"/>
      <c r="E13557" s="4"/>
      <c r="F13557" s="4"/>
      <c r="O13557" s="4"/>
      <c r="P13557" s="4"/>
      <c r="Q13557" s="4"/>
    </row>
    <row r="13558" spans="4:17" hidden="1">
      <c r="D13558" s="4"/>
      <c r="E13558" s="4"/>
      <c r="F13558" s="4"/>
      <c r="O13558" s="4"/>
      <c r="P13558" s="4"/>
      <c r="Q13558" s="4"/>
    </row>
    <row r="13559" spans="4:17" hidden="1">
      <c r="D13559" s="4"/>
      <c r="E13559" s="4"/>
      <c r="F13559" s="4"/>
      <c r="O13559" s="4"/>
      <c r="P13559" s="4"/>
      <c r="Q13559" s="4"/>
    </row>
    <row r="13560" spans="4:17" hidden="1">
      <c r="D13560" s="4"/>
      <c r="E13560" s="4"/>
      <c r="F13560" s="4"/>
      <c r="O13560" s="4"/>
      <c r="P13560" s="4"/>
      <c r="Q13560" s="4"/>
    </row>
    <row r="13561" spans="4:17" hidden="1">
      <c r="D13561" s="4"/>
      <c r="E13561" s="4"/>
      <c r="F13561" s="4"/>
      <c r="O13561" s="4"/>
      <c r="P13561" s="4"/>
      <c r="Q13561" s="4"/>
    </row>
    <row r="13562" spans="4:17" hidden="1">
      <c r="D13562" s="4"/>
      <c r="E13562" s="4"/>
      <c r="F13562" s="4"/>
      <c r="O13562" s="4"/>
      <c r="P13562" s="4"/>
      <c r="Q13562" s="4"/>
    </row>
    <row r="13563" spans="4:17" hidden="1">
      <c r="D13563" s="4"/>
      <c r="E13563" s="4"/>
      <c r="F13563" s="4"/>
      <c r="O13563" s="4"/>
      <c r="P13563" s="4"/>
      <c r="Q13563" s="4"/>
    </row>
    <row r="13564" spans="4:17" hidden="1">
      <c r="D13564" s="4"/>
      <c r="E13564" s="4"/>
      <c r="F13564" s="4"/>
      <c r="O13564" s="4"/>
      <c r="P13564" s="4"/>
      <c r="Q13564" s="4"/>
    </row>
    <row r="13565" spans="4:17" hidden="1">
      <c r="D13565" s="4"/>
      <c r="E13565" s="4"/>
      <c r="F13565" s="4"/>
      <c r="O13565" s="4"/>
      <c r="P13565" s="4"/>
      <c r="Q13565" s="4"/>
    </row>
    <row r="13566" spans="4:17" hidden="1">
      <c r="D13566" s="4"/>
      <c r="E13566" s="4"/>
      <c r="F13566" s="4"/>
      <c r="O13566" s="4"/>
      <c r="P13566" s="4"/>
      <c r="Q13566" s="4"/>
    </row>
    <row r="13567" spans="4:17" hidden="1">
      <c r="D13567" s="4"/>
      <c r="E13567" s="4"/>
      <c r="F13567" s="4"/>
      <c r="O13567" s="4"/>
      <c r="P13567" s="4"/>
      <c r="Q13567" s="4"/>
    </row>
    <row r="13568" spans="4:17" hidden="1">
      <c r="D13568" s="4"/>
      <c r="E13568" s="4"/>
      <c r="F13568" s="4"/>
      <c r="O13568" s="4"/>
      <c r="P13568" s="4"/>
      <c r="Q13568" s="4"/>
    </row>
    <row r="13569" spans="4:17" hidden="1">
      <c r="D13569" s="4"/>
      <c r="E13569" s="4"/>
      <c r="F13569" s="4"/>
      <c r="O13569" s="4"/>
      <c r="P13569" s="4"/>
      <c r="Q13569" s="4"/>
    </row>
    <row r="13570" spans="4:17" hidden="1">
      <c r="D13570" s="4"/>
      <c r="E13570" s="4"/>
      <c r="F13570" s="4"/>
      <c r="O13570" s="4"/>
      <c r="P13570" s="4"/>
      <c r="Q13570" s="4"/>
    </row>
    <row r="13571" spans="4:17" hidden="1">
      <c r="D13571" s="4"/>
      <c r="E13571" s="4"/>
      <c r="F13571" s="4"/>
      <c r="O13571" s="4"/>
      <c r="P13571" s="4"/>
      <c r="Q13571" s="4"/>
    </row>
    <row r="13572" spans="4:17" hidden="1">
      <c r="D13572" s="4"/>
      <c r="E13572" s="4"/>
      <c r="F13572" s="4"/>
      <c r="O13572" s="4"/>
      <c r="P13572" s="4"/>
      <c r="Q13572" s="4"/>
    </row>
    <row r="13573" spans="4:17" hidden="1">
      <c r="D13573" s="4"/>
      <c r="E13573" s="4"/>
      <c r="F13573" s="4"/>
      <c r="O13573" s="4"/>
      <c r="P13573" s="4"/>
      <c r="Q13573" s="4"/>
    </row>
    <row r="13574" spans="4:17" hidden="1">
      <c r="D13574" s="4"/>
      <c r="E13574" s="4"/>
      <c r="F13574" s="4"/>
      <c r="O13574" s="4"/>
      <c r="P13574" s="4"/>
      <c r="Q13574" s="4"/>
    </row>
    <row r="13575" spans="4:17" hidden="1">
      <c r="D13575" s="4"/>
      <c r="E13575" s="4"/>
      <c r="F13575" s="4"/>
      <c r="O13575" s="4"/>
      <c r="P13575" s="4"/>
      <c r="Q13575" s="4"/>
    </row>
    <row r="13576" spans="4:17" hidden="1">
      <c r="D13576" s="4"/>
      <c r="E13576" s="4"/>
      <c r="F13576" s="4"/>
      <c r="O13576" s="4"/>
      <c r="P13576" s="4"/>
      <c r="Q13576" s="4"/>
    </row>
    <row r="13577" spans="4:17" hidden="1">
      <c r="D13577" s="4"/>
      <c r="E13577" s="4"/>
      <c r="F13577" s="4"/>
      <c r="O13577" s="4"/>
      <c r="P13577" s="4"/>
      <c r="Q13577" s="4"/>
    </row>
    <row r="13578" spans="4:17" hidden="1">
      <c r="D13578" s="4"/>
      <c r="E13578" s="4"/>
      <c r="F13578" s="4"/>
      <c r="O13578" s="4"/>
      <c r="P13578" s="4"/>
      <c r="Q13578" s="4"/>
    </row>
    <row r="13579" spans="4:17" hidden="1">
      <c r="D13579" s="4"/>
      <c r="E13579" s="4"/>
      <c r="F13579" s="4"/>
      <c r="O13579" s="4"/>
      <c r="P13579" s="4"/>
      <c r="Q13579" s="4"/>
    </row>
    <row r="13580" spans="4:17" hidden="1">
      <c r="D13580" s="4"/>
      <c r="E13580" s="4"/>
      <c r="F13580" s="4"/>
      <c r="O13580" s="4"/>
      <c r="P13580" s="4"/>
      <c r="Q13580" s="4"/>
    </row>
    <row r="13581" spans="4:17" hidden="1">
      <c r="D13581" s="4"/>
      <c r="E13581" s="4"/>
      <c r="F13581" s="4"/>
      <c r="O13581" s="4"/>
      <c r="P13581" s="4"/>
      <c r="Q13581" s="4"/>
    </row>
    <row r="13582" spans="4:17" hidden="1">
      <c r="D13582" s="4"/>
      <c r="E13582" s="4"/>
      <c r="F13582" s="4"/>
      <c r="O13582" s="4"/>
      <c r="P13582" s="4"/>
      <c r="Q13582" s="4"/>
    </row>
    <row r="13583" spans="4:17" hidden="1">
      <c r="D13583" s="4"/>
      <c r="E13583" s="4"/>
      <c r="F13583" s="4"/>
      <c r="O13583" s="4"/>
      <c r="P13583" s="4"/>
      <c r="Q13583" s="4"/>
    </row>
    <row r="13584" spans="4:17" hidden="1">
      <c r="D13584" s="4"/>
      <c r="E13584" s="4"/>
      <c r="F13584" s="4"/>
      <c r="O13584" s="4"/>
      <c r="P13584" s="4"/>
      <c r="Q13584" s="4"/>
    </row>
    <row r="13585" spans="4:17" hidden="1">
      <c r="D13585" s="4"/>
      <c r="E13585" s="4"/>
      <c r="F13585" s="4"/>
      <c r="O13585" s="4"/>
      <c r="P13585" s="4"/>
      <c r="Q13585" s="4"/>
    </row>
    <row r="13586" spans="4:17" hidden="1">
      <c r="D13586" s="4"/>
      <c r="E13586" s="4"/>
      <c r="F13586" s="4"/>
      <c r="O13586" s="4"/>
      <c r="P13586" s="4"/>
      <c r="Q13586" s="4"/>
    </row>
    <row r="13587" spans="4:17" hidden="1">
      <c r="D13587" s="4"/>
      <c r="E13587" s="4"/>
      <c r="F13587" s="4"/>
      <c r="O13587" s="4"/>
      <c r="P13587" s="4"/>
      <c r="Q13587" s="4"/>
    </row>
    <row r="13588" spans="4:17" hidden="1">
      <c r="D13588" s="4"/>
      <c r="E13588" s="4"/>
      <c r="F13588" s="4"/>
      <c r="O13588" s="4"/>
      <c r="P13588" s="4"/>
      <c r="Q13588" s="4"/>
    </row>
    <row r="13589" spans="4:17" hidden="1">
      <c r="D13589" s="4"/>
      <c r="E13589" s="4"/>
      <c r="F13589" s="4"/>
      <c r="O13589" s="4"/>
      <c r="P13589" s="4"/>
      <c r="Q13589" s="4"/>
    </row>
    <row r="13590" spans="4:17" hidden="1">
      <c r="D13590" s="4"/>
      <c r="E13590" s="4"/>
      <c r="F13590" s="4"/>
      <c r="O13590" s="4"/>
      <c r="P13590" s="4"/>
      <c r="Q13590" s="4"/>
    </row>
    <row r="13591" spans="4:17" hidden="1">
      <c r="D13591" s="4"/>
      <c r="E13591" s="4"/>
      <c r="F13591" s="4"/>
      <c r="O13591" s="4"/>
      <c r="P13591" s="4"/>
      <c r="Q13591" s="4"/>
    </row>
    <row r="13592" spans="4:17" hidden="1">
      <c r="D13592" s="4"/>
      <c r="E13592" s="4"/>
      <c r="F13592" s="4"/>
      <c r="O13592" s="4"/>
      <c r="P13592" s="4"/>
      <c r="Q13592" s="4"/>
    </row>
    <row r="13593" spans="4:17" hidden="1">
      <c r="D13593" s="4"/>
      <c r="E13593" s="4"/>
      <c r="F13593" s="4"/>
      <c r="O13593" s="4"/>
      <c r="P13593" s="4"/>
      <c r="Q13593" s="4"/>
    </row>
    <row r="13594" spans="4:17" hidden="1">
      <c r="D13594" s="4"/>
      <c r="E13594" s="4"/>
      <c r="F13594" s="4"/>
      <c r="O13594" s="4"/>
      <c r="P13594" s="4"/>
      <c r="Q13594" s="4"/>
    </row>
    <row r="13595" spans="4:17" hidden="1">
      <c r="D13595" s="4"/>
      <c r="E13595" s="4"/>
      <c r="F13595" s="4"/>
      <c r="O13595" s="4"/>
      <c r="P13595" s="4"/>
      <c r="Q13595" s="4"/>
    </row>
    <row r="13596" spans="4:17" hidden="1">
      <c r="D13596" s="4"/>
      <c r="E13596" s="4"/>
      <c r="F13596" s="4"/>
      <c r="O13596" s="4"/>
      <c r="P13596" s="4"/>
      <c r="Q13596" s="4"/>
    </row>
    <row r="13597" spans="4:17" hidden="1">
      <c r="D13597" s="4"/>
      <c r="E13597" s="4"/>
      <c r="F13597" s="4"/>
      <c r="O13597" s="4"/>
      <c r="P13597" s="4"/>
      <c r="Q13597" s="4"/>
    </row>
    <row r="13598" spans="4:17" hidden="1">
      <c r="D13598" s="4"/>
      <c r="E13598" s="4"/>
      <c r="F13598" s="4"/>
      <c r="O13598" s="4"/>
      <c r="P13598" s="4"/>
      <c r="Q13598" s="4"/>
    </row>
    <row r="13599" spans="4:17" hidden="1">
      <c r="D13599" s="4"/>
      <c r="E13599" s="4"/>
      <c r="F13599" s="4"/>
      <c r="O13599" s="4"/>
      <c r="P13599" s="4"/>
      <c r="Q13599" s="4"/>
    </row>
    <row r="13600" spans="4:17" hidden="1">
      <c r="D13600" s="4"/>
      <c r="E13600" s="4"/>
      <c r="F13600" s="4"/>
      <c r="O13600" s="4"/>
      <c r="P13600" s="4"/>
      <c r="Q13600" s="4"/>
    </row>
    <row r="13601" spans="4:17" hidden="1">
      <c r="D13601" s="4"/>
      <c r="E13601" s="4"/>
      <c r="F13601" s="4"/>
      <c r="O13601" s="4"/>
      <c r="P13601" s="4"/>
      <c r="Q13601" s="4"/>
    </row>
    <row r="13602" spans="4:17" hidden="1">
      <c r="D13602" s="4"/>
      <c r="E13602" s="4"/>
      <c r="F13602" s="4"/>
      <c r="O13602" s="4"/>
      <c r="P13602" s="4"/>
      <c r="Q13602" s="4"/>
    </row>
    <row r="13603" spans="4:17" hidden="1">
      <c r="D13603" s="4"/>
      <c r="E13603" s="4"/>
      <c r="F13603" s="4"/>
      <c r="O13603" s="4"/>
      <c r="P13603" s="4"/>
      <c r="Q13603" s="4"/>
    </row>
    <row r="13604" spans="4:17" hidden="1">
      <c r="D13604" s="4"/>
      <c r="E13604" s="4"/>
      <c r="F13604" s="4"/>
      <c r="O13604" s="4"/>
      <c r="P13604" s="4"/>
      <c r="Q13604" s="4"/>
    </row>
    <row r="13605" spans="4:17" hidden="1">
      <c r="D13605" s="4"/>
      <c r="E13605" s="4"/>
      <c r="F13605" s="4"/>
      <c r="O13605" s="4"/>
      <c r="P13605" s="4"/>
      <c r="Q13605" s="4"/>
    </row>
    <row r="13606" spans="4:17" hidden="1">
      <c r="D13606" s="4"/>
      <c r="E13606" s="4"/>
      <c r="F13606" s="4"/>
      <c r="O13606" s="4"/>
      <c r="P13606" s="4"/>
      <c r="Q13606" s="4"/>
    </row>
    <row r="13607" spans="4:17" hidden="1">
      <c r="D13607" s="4"/>
      <c r="E13607" s="4"/>
      <c r="F13607" s="4"/>
      <c r="O13607" s="4"/>
      <c r="P13607" s="4"/>
      <c r="Q13607" s="4"/>
    </row>
    <row r="13608" spans="4:17" hidden="1">
      <c r="D13608" s="4"/>
      <c r="E13608" s="4"/>
      <c r="F13608" s="4"/>
      <c r="O13608" s="4"/>
      <c r="P13608" s="4"/>
      <c r="Q13608" s="4"/>
    </row>
    <row r="13609" spans="4:17" hidden="1">
      <c r="D13609" s="4"/>
      <c r="E13609" s="4"/>
      <c r="F13609" s="4"/>
      <c r="O13609" s="4"/>
      <c r="P13609" s="4"/>
      <c r="Q13609" s="4"/>
    </row>
    <row r="13610" spans="4:17" hidden="1">
      <c r="D13610" s="4"/>
      <c r="E13610" s="4"/>
      <c r="F13610" s="4"/>
      <c r="O13610" s="4"/>
      <c r="P13610" s="4"/>
      <c r="Q13610" s="4"/>
    </row>
    <row r="13611" spans="4:17" hidden="1">
      <c r="D13611" s="4"/>
      <c r="E13611" s="4"/>
      <c r="F13611" s="4"/>
      <c r="O13611" s="4"/>
      <c r="P13611" s="4"/>
      <c r="Q13611" s="4"/>
    </row>
    <row r="13612" spans="4:17" hidden="1">
      <c r="D13612" s="4"/>
      <c r="E13612" s="4"/>
      <c r="F13612" s="4"/>
      <c r="O13612" s="4"/>
      <c r="P13612" s="4"/>
      <c r="Q13612" s="4"/>
    </row>
    <row r="13613" spans="4:17" hidden="1">
      <c r="D13613" s="4"/>
      <c r="E13613" s="4"/>
      <c r="F13613" s="4"/>
      <c r="O13613" s="4"/>
      <c r="P13613" s="4"/>
      <c r="Q13613" s="4"/>
    </row>
    <row r="13614" spans="4:17" hidden="1">
      <c r="D13614" s="4"/>
      <c r="E13614" s="4"/>
      <c r="F13614" s="4"/>
      <c r="O13614" s="4"/>
      <c r="P13614" s="4"/>
      <c r="Q13614" s="4"/>
    </row>
    <row r="13615" spans="4:17" hidden="1">
      <c r="D13615" s="4"/>
      <c r="E13615" s="4"/>
      <c r="F13615" s="4"/>
      <c r="O13615" s="4"/>
      <c r="P13615" s="4"/>
      <c r="Q13615" s="4"/>
    </row>
    <row r="13616" spans="4:17" hidden="1">
      <c r="D13616" s="4"/>
      <c r="E13616" s="4"/>
      <c r="F13616" s="4"/>
      <c r="O13616" s="4"/>
      <c r="P13616" s="4"/>
      <c r="Q13616" s="4"/>
    </row>
    <row r="13617" spans="4:17" hidden="1">
      <c r="D13617" s="4"/>
      <c r="E13617" s="4"/>
      <c r="F13617" s="4"/>
      <c r="O13617" s="4"/>
      <c r="P13617" s="4"/>
      <c r="Q13617" s="4"/>
    </row>
    <row r="13618" spans="4:17" hidden="1">
      <c r="D13618" s="4"/>
      <c r="E13618" s="4"/>
      <c r="F13618" s="4"/>
      <c r="O13618" s="4"/>
      <c r="P13618" s="4"/>
      <c r="Q13618" s="4"/>
    </row>
    <row r="13619" spans="4:17" hidden="1">
      <c r="D13619" s="4"/>
      <c r="E13619" s="4"/>
      <c r="F13619" s="4"/>
      <c r="O13619" s="4"/>
      <c r="P13619" s="4"/>
      <c r="Q13619" s="4"/>
    </row>
    <row r="13620" spans="4:17" hidden="1">
      <c r="D13620" s="4"/>
      <c r="E13620" s="4"/>
      <c r="F13620" s="4"/>
      <c r="O13620" s="4"/>
      <c r="P13620" s="4"/>
      <c r="Q13620" s="4"/>
    </row>
    <row r="13621" spans="4:17" hidden="1">
      <c r="D13621" s="4"/>
      <c r="E13621" s="4"/>
      <c r="F13621" s="4"/>
      <c r="O13621" s="4"/>
      <c r="P13621" s="4"/>
      <c r="Q13621" s="4"/>
    </row>
    <row r="13622" spans="4:17" hidden="1">
      <c r="D13622" s="4"/>
      <c r="E13622" s="4"/>
      <c r="F13622" s="4"/>
      <c r="O13622" s="4"/>
      <c r="P13622" s="4"/>
      <c r="Q13622" s="4"/>
    </row>
    <row r="13623" spans="4:17" hidden="1">
      <c r="D13623" s="4"/>
      <c r="E13623" s="4"/>
      <c r="F13623" s="4"/>
      <c r="O13623" s="4"/>
      <c r="P13623" s="4"/>
      <c r="Q13623" s="4"/>
    </row>
    <row r="13624" spans="4:17" hidden="1">
      <c r="D13624" s="4"/>
      <c r="E13624" s="4"/>
      <c r="F13624" s="4"/>
      <c r="O13624" s="4"/>
      <c r="P13624" s="4"/>
      <c r="Q13624" s="4"/>
    </row>
    <row r="13625" spans="4:17" hidden="1">
      <c r="D13625" s="4"/>
      <c r="E13625" s="4"/>
      <c r="F13625" s="4"/>
      <c r="O13625" s="4"/>
      <c r="P13625" s="4"/>
      <c r="Q13625" s="4"/>
    </row>
    <row r="13626" spans="4:17" hidden="1">
      <c r="D13626" s="4"/>
      <c r="E13626" s="4"/>
      <c r="F13626" s="4"/>
      <c r="O13626" s="4"/>
      <c r="P13626" s="4"/>
      <c r="Q13626" s="4"/>
    </row>
    <row r="13627" spans="4:17" hidden="1">
      <c r="D13627" s="4"/>
      <c r="E13627" s="4"/>
      <c r="F13627" s="4"/>
      <c r="O13627" s="4"/>
      <c r="P13627" s="4"/>
      <c r="Q13627" s="4"/>
    </row>
    <row r="13628" spans="4:17" hidden="1">
      <c r="D13628" s="4"/>
      <c r="E13628" s="4"/>
      <c r="F13628" s="4"/>
      <c r="O13628" s="4"/>
      <c r="P13628" s="4"/>
      <c r="Q13628" s="4"/>
    </row>
    <row r="13629" spans="4:17" hidden="1">
      <c r="D13629" s="4"/>
      <c r="E13629" s="4"/>
      <c r="F13629" s="4"/>
      <c r="O13629" s="4"/>
      <c r="P13629" s="4"/>
      <c r="Q13629" s="4"/>
    </row>
    <row r="13630" spans="4:17" hidden="1">
      <c r="D13630" s="4"/>
      <c r="E13630" s="4"/>
      <c r="F13630" s="4"/>
      <c r="O13630" s="4"/>
      <c r="P13630" s="4"/>
      <c r="Q13630" s="4"/>
    </row>
    <row r="13631" spans="4:17" hidden="1">
      <c r="D13631" s="4"/>
      <c r="E13631" s="4"/>
      <c r="F13631" s="4"/>
      <c r="O13631" s="4"/>
      <c r="P13631" s="4"/>
      <c r="Q13631" s="4"/>
    </row>
    <row r="13632" spans="4:17" hidden="1">
      <c r="D13632" s="4"/>
      <c r="E13632" s="4"/>
      <c r="F13632" s="4"/>
      <c r="O13632" s="4"/>
      <c r="P13632" s="4"/>
      <c r="Q13632" s="4"/>
    </row>
    <row r="13633" spans="4:17" hidden="1">
      <c r="D13633" s="4"/>
      <c r="E13633" s="4"/>
      <c r="F13633" s="4"/>
      <c r="O13633" s="4"/>
      <c r="P13633" s="4"/>
      <c r="Q13633" s="4"/>
    </row>
    <row r="13634" spans="4:17" hidden="1">
      <c r="D13634" s="4"/>
      <c r="E13634" s="4"/>
      <c r="F13634" s="4"/>
      <c r="O13634" s="4"/>
      <c r="P13634" s="4"/>
      <c r="Q13634" s="4"/>
    </row>
    <row r="13635" spans="4:17" hidden="1">
      <c r="D13635" s="4"/>
      <c r="E13635" s="4"/>
      <c r="F13635" s="4"/>
      <c r="O13635" s="4"/>
      <c r="P13635" s="4"/>
      <c r="Q13635" s="4"/>
    </row>
    <row r="13636" spans="4:17" hidden="1">
      <c r="D13636" s="4"/>
      <c r="E13636" s="4"/>
      <c r="F13636" s="4"/>
      <c r="O13636" s="4"/>
      <c r="P13636" s="4"/>
      <c r="Q13636" s="4"/>
    </row>
    <row r="13637" spans="4:17" hidden="1">
      <c r="D13637" s="4"/>
      <c r="E13637" s="4"/>
      <c r="F13637" s="4"/>
      <c r="O13637" s="4"/>
      <c r="P13637" s="4"/>
      <c r="Q13637" s="4"/>
    </row>
    <row r="13638" spans="4:17" hidden="1">
      <c r="D13638" s="4"/>
      <c r="E13638" s="4"/>
      <c r="F13638" s="4"/>
      <c r="O13638" s="4"/>
      <c r="P13638" s="4"/>
      <c r="Q13638" s="4"/>
    </row>
    <row r="13639" spans="4:17" hidden="1">
      <c r="D13639" s="4"/>
      <c r="E13639" s="4"/>
      <c r="F13639" s="4"/>
      <c r="O13639" s="4"/>
      <c r="P13639" s="4"/>
      <c r="Q13639" s="4"/>
    </row>
    <row r="13640" spans="4:17" hidden="1">
      <c r="D13640" s="4"/>
      <c r="E13640" s="4"/>
      <c r="F13640" s="4"/>
      <c r="O13640" s="4"/>
      <c r="P13640" s="4"/>
      <c r="Q13640" s="4"/>
    </row>
    <row r="13641" spans="4:17" hidden="1">
      <c r="D13641" s="4"/>
      <c r="E13641" s="4"/>
      <c r="F13641" s="4"/>
      <c r="O13641" s="4"/>
      <c r="P13641" s="4"/>
      <c r="Q13641" s="4"/>
    </row>
    <row r="13642" spans="4:17" hidden="1">
      <c r="D13642" s="4"/>
      <c r="E13642" s="4"/>
      <c r="F13642" s="4"/>
      <c r="O13642" s="4"/>
      <c r="P13642" s="4"/>
      <c r="Q13642" s="4"/>
    </row>
    <row r="13643" spans="4:17" hidden="1">
      <c r="D13643" s="4"/>
      <c r="E13643" s="4"/>
      <c r="F13643" s="4"/>
      <c r="O13643" s="4"/>
      <c r="P13643" s="4"/>
      <c r="Q13643" s="4"/>
    </row>
    <row r="13644" spans="4:17" hidden="1">
      <c r="D13644" s="4"/>
      <c r="E13644" s="4"/>
      <c r="F13644" s="4"/>
      <c r="O13644" s="4"/>
      <c r="P13644" s="4"/>
      <c r="Q13644" s="4"/>
    </row>
    <row r="13645" spans="4:17" hidden="1">
      <c r="D13645" s="4"/>
      <c r="E13645" s="4"/>
      <c r="F13645" s="4"/>
      <c r="O13645" s="4"/>
      <c r="P13645" s="4"/>
      <c r="Q13645" s="4"/>
    </row>
    <row r="13646" spans="4:17" hidden="1">
      <c r="D13646" s="4"/>
      <c r="E13646" s="4"/>
      <c r="F13646" s="4"/>
      <c r="O13646" s="4"/>
      <c r="P13646" s="4"/>
      <c r="Q13646" s="4"/>
    </row>
    <row r="13647" spans="4:17" hidden="1">
      <c r="D13647" s="4"/>
      <c r="E13647" s="4"/>
      <c r="F13647" s="4"/>
      <c r="O13647" s="4"/>
      <c r="P13647" s="4"/>
      <c r="Q13647" s="4"/>
    </row>
    <row r="13648" spans="4:17" hidden="1">
      <c r="D13648" s="4"/>
      <c r="E13648" s="4"/>
      <c r="F13648" s="4"/>
      <c r="O13648" s="4"/>
      <c r="P13648" s="4"/>
      <c r="Q13648" s="4"/>
    </row>
    <row r="13649" spans="4:17" hidden="1">
      <c r="D13649" s="4"/>
      <c r="E13649" s="4"/>
      <c r="F13649" s="4"/>
      <c r="O13649" s="4"/>
      <c r="P13649" s="4"/>
      <c r="Q13649" s="4"/>
    </row>
    <row r="13650" spans="4:17" hidden="1">
      <c r="D13650" s="4"/>
      <c r="E13650" s="4"/>
      <c r="F13650" s="4"/>
      <c r="O13650" s="4"/>
      <c r="P13650" s="4"/>
      <c r="Q13650" s="4"/>
    </row>
    <row r="13651" spans="4:17" hidden="1">
      <c r="D13651" s="4"/>
      <c r="E13651" s="4"/>
      <c r="F13651" s="4"/>
      <c r="O13651" s="4"/>
      <c r="P13651" s="4"/>
      <c r="Q13651" s="4"/>
    </row>
    <row r="13652" spans="4:17" hidden="1">
      <c r="D13652" s="4"/>
      <c r="E13652" s="4"/>
      <c r="F13652" s="4"/>
      <c r="O13652" s="4"/>
      <c r="P13652" s="4"/>
      <c r="Q13652" s="4"/>
    </row>
    <row r="13653" spans="4:17" hidden="1">
      <c r="D13653" s="4"/>
      <c r="E13653" s="4"/>
      <c r="F13653" s="4"/>
      <c r="O13653" s="4"/>
      <c r="P13653" s="4"/>
      <c r="Q13653" s="4"/>
    </row>
    <row r="13654" spans="4:17" hidden="1">
      <c r="D13654" s="4"/>
      <c r="E13654" s="4"/>
      <c r="F13654" s="4"/>
      <c r="O13654" s="4"/>
      <c r="P13654" s="4"/>
      <c r="Q13654" s="4"/>
    </row>
    <row r="13655" spans="4:17" hidden="1">
      <c r="D13655" s="4"/>
      <c r="E13655" s="4"/>
      <c r="F13655" s="4"/>
      <c r="O13655" s="4"/>
      <c r="P13655" s="4"/>
      <c r="Q13655" s="4"/>
    </row>
    <row r="13656" spans="4:17" hidden="1">
      <c r="D13656" s="4"/>
      <c r="E13656" s="4"/>
      <c r="F13656" s="4"/>
      <c r="O13656" s="4"/>
      <c r="P13656" s="4"/>
      <c r="Q13656" s="4"/>
    </row>
    <row r="13657" spans="4:17" hidden="1">
      <c r="D13657" s="4"/>
      <c r="E13657" s="4"/>
      <c r="F13657" s="4"/>
      <c r="O13657" s="4"/>
      <c r="P13657" s="4"/>
      <c r="Q13657" s="4"/>
    </row>
    <row r="13658" spans="4:17" hidden="1">
      <c r="D13658" s="4"/>
      <c r="E13658" s="4"/>
      <c r="F13658" s="4"/>
      <c r="O13658" s="4"/>
      <c r="P13658" s="4"/>
      <c r="Q13658" s="4"/>
    </row>
    <row r="13659" spans="4:17" hidden="1">
      <c r="D13659" s="4"/>
      <c r="E13659" s="4"/>
      <c r="F13659" s="4"/>
      <c r="O13659" s="4"/>
      <c r="P13659" s="4"/>
      <c r="Q13659" s="4"/>
    </row>
    <row r="13660" spans="4:17" hidden="1">
      <c r="D13660" s="4"/>
      <c r="E13660" s="4"/>
      <c r="F13660" s="4"/>
      <c r="O13660" s="4"/>
      <c r="P13660" s="4"/>
      <c r="Q13660" s="4"/>
    </row>
    <row r="13661" spans="4:17" hidden="1">
      <c r="D13661" s="4"/>
      <c r="E13661" s="4"/>
      <c r="F13661" s="4"/>
      <c r="O13661" s="4"/>
      <c r="P13661" s="4"/>
      <c r="Q13661" s="4"/>
    </row>
    <row r="13662" spans="4:17" hidden="1">
      <c r="D13662" s="4"/>
      <c r="E13662" s="4"/>
      <c r="F13662" s="4"/>
      <c r="O13662" s="4"/>
      <c r="P13662" s="4"/>
      <c r="Q13662" s="4"/>
    </row>
    <row r="13663" spans="4:17" hidden="1">
      <c r="D13663" s="4"/>
      <c r="E13663" s="4"/>
      <c r="F13663" s="4"/>
      <c r="O13663" s="4"/>
      <c r="P13663" s="4"/>
      <c r="Q13663" s="4"/>
    </row>
    <row r="13664" spans="4:17" hidden="1">
      <c r="D13664" s="4"/>
      <c r="E13664" s="4"/>
      <c r="F13664" s="4"/>
      <c r="O13664" s="4"/>
      <c r="P13664" s="4"/>
      <c r="Q13664" s="4"/>
    </row>
    <row r="13665" spans="4:17" hidden="1">
      <c r="D13665" s="4"/>
      <c r="E13665" s="4"/>
      <c r="F13665" s="4"/>
      <c r="O13665" s="4"/>
      <c r="P13665" s="4"/>
      <c r="Q13665" s="4"/>
    </row>
    <row r="13666" spans="4:17" hidden="1">
      <c r="D13666" s="4"/>
      <c r="E13666" s="4"/>
      <c r="F13666" s="4"/>
      <c r="O13666" s="4"/>
      <c r="P13666" s="4"/>
      <c r="Q13666" s="4"/>
    </row>
    <row r="13667" spans="4:17" hidden="1">
      <c r="D13667" s="4"/>
      <c r="E13667" s="4"/>
      <c r="F13667" s="4"/>
      <c r="O13667" s="4"/>
      <c r="P13667" s="4"/>
      <c r="Q13667" s="4"/>
    </row>
    <row r="13668" spans="4:17" hidden="1">
      <c r="D13668" s="4"/>
      <c r="E13668" s="4"/>
      <c r="F13668" s="4"/>
      <c r="O13668" s="4"/>
      <c r="P13668" s="4"/>
      <c r="Q13668" s="4"/>
    </row>
    <row r="13669" spans="4:17" hidden="1">
      <c r="D13669" s="4"/>
      <c r="E13669" s="4"/>
      <c r="F13669" s="4"/>
      <c r="O13669" s="4"/>
      <c r="P13669" s="4"/>
      <c r="Q13669" s="4"/>
    </row>
    <row r="13670" spans="4:17" hidden="1">
      <c r="D13670" s="4"/>
      <c r="E13670" s="4"/>
      <c r="F13670" s="4"/>
      <c r="O13670" s="4"/>
      <c r="P13670" s="4"/>
      <c r="Q13670" s="4"/>
    </row>
    <row r="13671" spans="4:17" hidden="1">
      <c r="D13671" s="4"/>
      <c r="E13671" s="4"/>
      <c r="F13671" s="4"/>
      <c r="O13671" s="4"/>
      <c r="P13671" s="4"/>
      <c r="Q13671" s="4"/>
    </row>
    <row r="13672" spans="4:17" hidden="1">
      <c r="D13672" s="4"/>
      <c r="E13672" s="4"/>
      <c r="F13672" s="4"/>
      <c r="O13672" s="4"/>
      <c r="P13672" s="4"/>
      <c r="Q13672" s="4"/>
    </row>
    <row r="13673" spans="4:17" hidden="1">
      <c r="D13673" s="4"/>
      <c r="E13673" s="4"/>
      <c r="F13673" s="4"/>
      <c r="O13673" s="4"/>
      <c r="P13673" s="4"/>
      <c r="Q13673" s="4"/>
    </row>
    <row r="13674" spans="4:17" hidden="1">
      <c r="D13674" s="4"/>
      <c r="E13674" s="4"/>
      <c r="F13674" s="4"/>
      <c r="O13674" s="4"/>
      <c r="P13674" s="4"/>
      <c r="Q13674" s="4"/>
    </row>
    <row r="13675" spans="4:17" hidden="1">
      <c r="D13675" s="4"/>
      <c r="E13675" s="4"/>
      <c r="F13675" s="4"/>
      <c r="O13675" s="4"/>
      <c r="P13675" s="4"/>
      <c r="Q13675" s="4"/>
    </row>
    <row r="13676" spans="4:17" hidden="1">
      <c r="D13676" s="4"/>
      <c r="E13676" s="4"/>
      <c r="F13676" s="4"/>
      <c r="O13676" s="4"/>
      <c r="P13676" s="4"/>
      <c r="Q13676" s="4"/>
    </row>
    <row r="13677" spans="4:17" hidden="1">
      <c r="D13677" s="4"/>
      <c r="E13677" s="4"/>
      <c r="F13677" s="4"/>
      <c r="O13677" s="4"/>
      <c r="P13677" s="4"/>
      <c r="Q13677" s="4"/>
    </row>
    <row r="13678" spans="4:17" hidden="1">
      <c r="D13678" s="4"/>
      <c r="E13678" s="4"/>
      <c r="F13678" s="4"/>
      <c r="O13678" s="4"/>
      <c r="P13678" s="4"/>
      <c r="Q13678" s="4"/>
    </row>
    <row r="13679" spans="4:17" hidden="1">
      <c r="D13679" s="4"/>
      <c r="E13679" s="4"/>
      <c r="F13679" s="4"/>
      <c r="O13679" s="4"/>
      <c r="P13679" s="4"/>
      <c r="Q13679" s="4"/>
    </row>
    <row r="13680" spans="4:17" hidden="1">
      <c r="D13680" s="4"/>
      <c r="E13680" s="4"/>
      <c r="F13680" s="4"/>
      <c r="O13680" s="4"/>
      <c r="P13680" s="4"/>
      <c r="Q13680" s="4"/>
    </row>
    <row r="13681" spans="4:17" hidden="1">
      <c r="D13681" s="4"/>
      <c r="E13681" s="4"/>
      <c r="F13681" s="4"/>
      <c r="O13681" s="4"/>
      <c r="P13681" s="4"/>
      <c r="Q13681" s="4"/>
    </row>
    <row r="13682" spans="4:17" hidden="1">
      <c r="D13682" s="4"/>
      <c r="E13682" s="4"/>
      <c r="F13682" s="4"/>
      <c r="O13682" s="4"/>
      <c r="P13682" s="4"/>
      <c r="Q13682" s="4"/>
    </row>
    <row r="13683" spans="4:17" hidden="1">
      <c r="D13683" s="4"/>
      <c r="E13683" s="4"/>
      <c r="F13683" s="4"/>
      <c r="O13683" s="4"/>
      <c r="P13683" s="4"/>
      <c r="Q13683" s="4"/>
    </row>
    <row r="13684" spans="4:17" hidden="1">
      <c r="D13684" s="4"/>
      <c r="E13684" s="4"/>
      <c r="F13684" s="4"/>
      <c r="O13684" s="4"/>
      <c r="P13684" s="4"/>
      <c r="Q13684" s="4"/>
    </row>
    <row r="13685" spans="4:17" hidden="1">
      <c r="D13685" s="4"/>
      <c r="E13685" s="4"/>
      <c r="F13685" s="4"/>
      <c r="O13685" s="4"/>
      <c r="P13685" s="4"/>
      <c r="Q13685" s="4"/>
    </row>
    <row r="13686" spans="4:17" hidden="1">
      <c r="D13686" s="4"/>
      <c r="E13686" s="4"/>
      <c r="F13686" s="4"/>
      <c r="O13686" s="4"/>
      <c r="P13686" s="4"/>
      <c r="Q13686" s="4"/>
    </row>
    <row r="13687" spans="4:17" hidden="1">
      <c r="D13687" s="4"/>
      <c r="E13687" s="4"/>
      <c r="F13687" s="4"/>
      <c r="O13687" s="4"/>
      <c r="P13687" s="4"/>
      <c r="Q13687" s="4"/>
    </row>
    <row r="13688" spans="4:17" hidden="1">
      <c r="D13688" s="4"/>
      <c r="E13688" s="4"/>
      <c r="F13688" s="4"/>
      <c r="O13688" s="4"/>
      <c r="P13688" s="4"/>
      <c r="Q13688" s="4"/>
    </row>
    <row r="13689" spans="4:17" hidden="1">
      <c r="D13689" s="4"/>
      <c r="E13689" s="4"/>
      <c r="F13689" s="4"/>
      <c r="O13689" s="4"/>
      <c r="P13689" s="4"/>
      <c r="Q13689" s="4"/>
    </row>
    <row r="13690" spans="4:17" hidden="1">
      <c r="D13690" s="4"/>
      <c r="E13690" s="4"/>
      <c r="F13690" s="4"/>
      <c r="O13690" s="4"/>
      <c r="P13690" s="4"/>
      <c r="Q13690" s="4"/>
    </row>
    <row r="13691" spans="4:17" hidden="1">
      <c r="D13691" s="4"/>
      <c r="E13691" s="4"/>
      <c r="F13691" s="4"/>
      <c r="O13691" s="4"/>
      <c r="P13691" s="4"/>
      <c r="Q13691" s="4"/>
    </row>
    <row r="13692" spans="4:17" hidden="1">
      <c r="D13692" s="4"/>
      <c r="E13692" s="4"/>
      <c r="F13692" s="4"/>
      <c r="O13692" s="4"/>
      <c r="P13692" s="4"/>
      <c r="Q13692" s="4"/>
    </row>
    <row r="13693" spans="4:17" hidden="1">
      <c r="D13693" s="4"/>
      <c r="E13693" s="4"/>
      <c r="F13693" s="4"/>
      <c r="O13693" s="4"/>
      <c r="P13693" s="4"/>
      <c r="Q13693" s="4"/>
    </row>
    <row r="13694" spans="4:17" hidden="1">
      <c r="D13694" s="4"/>
      <c r="E13694" s="4"/>
      <c r="F13694" s="4"/>
      <c r="O13694" s="4"/>
      <c r="P13694" s="4"/>
      <c r="Q13694" s="4"/>
    </row>
    <row r="13695" spans="4:17" hidden="1">
      <c r="D13695" s="4"/>
      <c r="E13695" s="4"/>
      <c r="F13695" s="4"/>
      <c r="O13695" s="4"/>
      <c r="P13695" s="4"/>
      <c r="Q13695" s="4"/>
    </row>
    <row r="13696" spans="4:17" hidden="1">
      <c r="D13696" s="4"/>
      <c r="E13696" s="4"/>
      <c r="F13696" s="4"/>
      <c r="O13696" s="4"/>
      <c r="P13696" s="4"/>
      <c r="Q13696" s="4"/>
    </row>
    <row r="13697" spans="4:17" hidden="1">
      <c r="D13697" s="4"/>
      <c r="E13697" s="4"/>
      <c r="F13697" s="4"/>
      <c r="O13697" s="4"/>
      <c r="P13697" s="4"/>
      <c r="Q13697" s="4"/>
    </row>
    <row r="13698" spans="4:17" hidden="1">
      <c r="D13698" s="4"/>
      <c r="E13698" s="4"/>
      <c r="F13698" s="4"/>
      <c r="O13698" s="4"/>
      <c r="P13698" s="4"/>
      <c r="Q13698" s="4"/>
    </row>
    <row r="13699" spans="4:17" hidden="1">
      <c r="D13699" s="4"/>
      <c r="E13699" s="4"/>
      <c r="F13699" s="4"/>
      <c r="O13699" s="4"/>
      <c r="P13699" s="4"/>
      <c r="Q13699" s="4"/>
    </row>
    <row r="13700" spans="4:17" hidden="1">
      <c r="D13700" s="4"/>
      <c r="E13700" s="4"/>
      <c r="F13700" s="4"/>
      <c r="O13700" s="4"/>
      <c r="P13700" s="4"/>
      <c r="Q13700" s="4"/>
    </row>
    <row r="13701" spans="4:17" hidden="1">
      <c r="D13701" s="4"/>
      <c r="E13701" s="4"/>
      <c r="F13701" s="4"/>
      <c r="O13701" s="4"/>
      <c r="P13701" s="4"/>
      <c r="Q13701" s="4"/>
    </row>
    <row r="13702" spans="4:17" hidden="1">
      <c r="D13702" s="4"/>
      <c r="E13702" s="4"/>
      <c r="F13702" s="4"/>
      <c r="O13702" s="4"/>
      <c r="P13702" s="4"/>
      <c r="Q13702" s="4"/>
    </row>
    <row r="13703" spans="4:17" hidden="1">
      <c r="D13703" s="4"/>
      <c r="E13703" s="4"/>
      <c r="F13703" s="4"/>
      <c r="O13703" s="4"/>
      <c r="P13703" s="4"/>
      <c r="Q13703" s="4"/>
    </row>
    <row r="13704" spans="4:17" hidden="1">
      <c r="D13704" s="4"/>
      <c r="E13704" s="4"/>
      <c r="F13704" s="4"/>
      <c r="O13704" s="4"/>
      <c r="P13704" s="4"/>
      <c r="Q13704" s="4"/>
    </row>
    <row r="13705" spans="4:17" hidden="1">
      <c r="D13705" s="4"/>
      <c r="E13705" s="4"/>
      <c r="F13705" s="4"/>
      <c r="O13705" s="4"/>
      <c r="P13705" s="4"/>
      <c r="Q13705" s="4"/>
    </row>
    <row r="13706" spans="4:17" hidden="1">
      <c r="D13706" s="4"/>
      <c r="E13706" s="4"/>
      <c r="F13706" s="4"/>
      <c r="O13706" s="4"/>
      <c r="P13706" s="4"/>
      <c r="Q13706" s="4"/>
    </row>
    <row r="13707" spans="4:17" hidden="1">
      <c r="D13707" s="4"/>
      <c r="E13707" s="4"/>
      <c r="F13707" s="4"/>
      <c r="O13707" s="4"/>
      <c r="P13707" s="4"/>
      <c r="Q13707" s="4"/>
    </row>
    <row r="13708" spans="4:17" hidden="1">
      <c r="D13708" s="4"/>
      <c r="E13708" s="4"/>
      <c r="F13708" s="4"/>
      <c r="O13708" s="4"/>
      <c r="P13708" s="4"/>
      <c r="Q13708" s="4"/>
    </row>
    <row r="13709" spans="4:17" hidden="1">
      <c r="D13709" s="4"/>
      <c r="E13709" s="4"/>
      <c r="F13709" s="4"/>
      <c r="O13709" s="4"/>
      <c r="P13709" s="4"/>
      <c r="Q13709" s="4"/>
    </row>
    <row r="13710" spans="4:17" hidden="1">
      <c r="D13710" s="4"/>
      <c r="E13710" s="4"/>
      <c r="F13710" s="4"/>
      <c r="O13710" s="4"/>
      <c r="P13710" s="4"/>
      <c r="Q13710" s="4"/>
    </row>
    <row r="13711" spans="4:17" hidden="1">
      <c r="D13711" s="4"/>
      <c r="E13711" s="4"/>
      <c r="F13711" s="4"/>
      <c r="O13711" s="4"/>
      <c r="P13711" s="4"/>
      <c r="Q13711" s="4"/>
    </row>
    <row r="13712" spans="4:17" hidden="1">
      <c r="D13712" s="4"/>
      <c r="E13712" s="4"/>
      <c r="F13712" s="4"/>
      <c r="O13712" s="4"/>
      <c r="P13712" s="4"/>
      <c r="Q13712" s="4"/>
    </row>
    <row r="13713" spans="4:17" hidden="1">
      <c r="D13713" s="4"/>
      <c r="E13713" s="4"/>
      <c r="F13713" s="4"/>
      <c r="O13713" s="4"/>
      <c r="P13713" s="4"/>
      <c r="Q13713" s="4"/>
    </row>
    <row r="13714" spans="4:17" hidden="1">
      <c r="D13714" s="4"/>
      <c r="E13714" s="4"/>
      <c r="F13714" s="4"/>
      <c r="O13714" s="4"/>
      <c r="P13714" s="4"/>
      <c r="Q13714" s="4"/>
    </row>
    <row r="13715" spans="4:17" hidden="1">
      <c r="D13715" s="4"/>
      <c r="E13715" s="4"/>
      <c r="F13715" s="4"/>
      <c r="O13715" s="4"/>
      <c r="P13715" s="4"/>
      <c r="Q13715" s="4"/>
    </row>
    <row r="13716" spans="4:17" hidden="1">
      <c r="D13716" s="4"/>
      <c r="E13716" s="4"/>
      <c r="F13716" s="4"/>
      <c r="O13716" s="4"/>
      <c r="P13716" s="4"/>
      <c r="Q13716" s="4"/>
    </row>
    <row r="13717" spans="4:17" hidden="1">
      <c r="D13717" s="4"/>
      <c r="E13717" s="4"/>
      <c r="F13717" s="4"/>
      <c r="O13717" s="4"/>
      <c r="P13717" s="4"/>
      <c r="Q13717" s="4"/>
    </row>
    <row r="13718" spans="4:17" hidden="1">
      <c r="D13718" s="4"/>
      <c r="E13718" s="4"/>
      <c r="F13718" s="4"/>
      <c r="O13718" s="4"/>
      <c r="P13718" s="4"/>
      <c r="Q13718" s="4"/>
    </row>
    <row r="13719" spans="4:17" hidden="1">
      <c r="D13719" s="4"/>
      <c r="E13719" s="4"/>
      <c r="F13719" s="4"/>
      <c r="O13719" s="4"/>
      <c r="P13719" s="4"/>
      <c r="Q13719" s="4"/>
    </row>
    <row r="13720" spans="4:17" hidden="1">
      <c r="D13720" s="4"/>
      <c r="E13720" s="4"/>
      <c r="F13720" s="4"/>
      <c r="O13720" s="4"/>
      <c r="P13720" s="4"/>
      <c r="Q13720" s="4"/>
    </row>
    <row r="13721" spans="4:17" hidden="1">
      <c r="D13721" s="4"/>
      <c r="E13721" s="4"/>
      <c r="F13721" s="4"/>
      <c r="O13721" s="4"/>
      <c r="P13721" s="4"/>
      <c r="Q13721" s="4"/>
    </row>
    <row r="13722" spans="4:17" hidden="1">
      <c r="D13722" s="4"/>
      <c r="E13722" s="4"/>
      <c r="F13722" s="4"/>
      <c r="O13722" s="4"/>
      <c r="P13722" s="4"/>
      <c r="Q13722" s="4"/>
    </row>
    <row r="13723" spans="4:17" hidden="1">
      <c r="D13723" s="4"/>
      <c r="E13723" s="4"/>
      <c r="F13723" s="4"/>
      <c r="O13723" s="4"/>
      <c r="P13723" s="4"/>
      <c r="Q13723" s="4"/>
    </row>
    <row r="13724" spans="4:17" hidden="1">
      <c r="D13724" s="4"/>
      <c r="E13724" s="4"/>
      <c r="F13724" s="4"/>
      <c r="O13724" s="4"/>
      <c r="P13724" s="4"/>
      <c r="Q13724" s="4"/>
    </row>
    <row r="13725" spans="4:17" hidden="1">
      <c r="D13725" s="4"/>
      <c r="E13725" s="4"/>
      <c r="F13725" s="4"/>
      <c r="O13725" s="4"/>
      <c r="P13725" s="4"/>
      <c r="Q13725" s="4"/>
    </row>
    <row r="13726" spans="4:17" hidden="1">
      <c r="D13726" s="4"/>
      <c r="E13726" s="4"/>
      <c r="F13726" s="4"/>
      <c r="O13726" s="4"/>
      <c r="P13726" s="4"/>
      <c r="Q13726" s="4"/>
    </row>
    <row r="13727" spans="4:17" hidden="1">
      <c r="D13727" s="4"/>
      <c r="E13727" s="4"/>
      <c r="F13727" s="4"/>
      <c r="O13727" s="4"/>
      <c r="P13727" s="4"/>
      <c r="Q13727" s="4"/>
    </row>
    <row r="13728" spans="4:17" hidden="1">
      <c r="D13728" s="4"/>
      <c r="E13728" s="4"/>
      <c r="F13728" s="4"/>
      <c r="O13728" s="4"/>
      <c r="P13728" s="4"/>
      <c r="Q13728" s="4"/>
    </row>
    <row r="13729" spans="4:17" hidden="1">
      <c r="D13729" s="4"/>
      <c r="E13729" s="4"/>
      <c r="F13729" s="4"/>
      <c r="O13729" s="4"/>
      <c r="P13729" s="4"/>
      <c r="Q13729" s="4"/>
    </row>
    <row r="13730" spans="4:17" hidden="1">
      <c r="D13730" s="4"/>
      <c r="E13730" s="4"/>
      <c r="F13730" s="4"/>
      <c r="O13730" s="4"/>
      <c r="P13730" s="4"/>
      <c r="Q13730" s="4"/>
    </row>
    <row r="13731" spans="4:17" hidden="1">
      <c r="D13731" s="4"/>
      <c r="E13731" s="4"/>
      <c r="F13731" s="4"/>
      <c r="O13731" s="4"/>
      <c r="P13731" s="4"/>
      <c r="Q13731" s="4"/>
    </row>
    <row r="13732" spans="4:17" hidden="1">
      <c r="D13732" s="4"/>
      <c r="E13732" s="4"/>
      <c r="F13732" s="4"/>
      <c r="O13732" s="4"/>
      <c r="P13732" s="4"/>
      <c r="Q13732" s="4"/>
    </row>
    <row r="13733" spans="4:17" hidden="1">
      <c r="D13733" s="4"/>
      <c r="E13733" s="4"/>
      <c r="F13733" s="4"/>
      <c r="O13733" s="4"/>
      <c r="P13733" s="4"/>
      <c r="Q13733" s="4"/>
    </row>
    <row r="13734" spans="4:17" hidden="1">
      <c r="D13734" s="4"/>
      <c r="E13734" s="4"/>
      <c r="F13734" s="4"/>
      <c r="O13734" s="4"/>
      <c r="P13734" s="4"/>
      <c r="Q13734" s="4"/>
    </row>
    <row r="13735" spans="4:17" hidden="1">
      <c r="D13735" s="4"/>
      <c r="E13735" s="4"/>
      <c r="F13735" s="4"/>
      <c r="O13735" s="4"/>
      <c r="P13735" s="4"/>
      <c r="Q13735" s="4"/>
    </row>
    <row r="13736" spans="4:17" hidden="1">
      <c r="D13736" s="4"/>
      <c r="E13736" s="4"/>
      <c r="F13736" s="4"/>
      <c r="O13736" s="4"/>
      <c r="P13736" s="4"/>
      <c r="Q13736" s="4"/>
    </row>
    <row r="13737" spans="4:17" hidden="1">
      <c r="D13737" s="4"/>
      <c r="E13737" s="4"/>
      <c r="F13737" s="4"/>
      <c r="O13737" s="4"/>
      <c r="P13737" s="4"/>
      <c r="Q13737" s="4"/>
    </row>
    <row r="13738" spans="4:17" hidden="1">
      <c r="D13738" s="4"/>
      <c r="E13738" s="4"/>
      <c r="F13738" s="4"/>
      <c r="O13738" s="4"/>
      <c r="P13738" s="4"/>
      <c r="Q13738" s="4"/>
    </row>
    <row r="13739" spans="4:17" hidden="1">
      <c r="D13739" s="4"/>
      <c r="E13739" s="4"/>
      <c r="F13739" s="4"/>
      <c r="O13739" s="4"/>
      <c r="P13739" s="4"/>
      <c r="Q13739" s="4"/>
    </row>
    <row r="13740" spans="4:17" hidden="1">
      <c r="D13740" s="4"/>
      <c r="E13740" s="4"/>
      <c r="F13740" s="4"/>
      <c r="O13740" s="4"/>
      <c r="P13740" s="4"/>
      <c r="Q13740" s="4"/>
    </row>
    <row r="13741" spans="4:17" hidden="1">
      <c r="D13741" s="4"/>
      <c r="E13741" s="4"/>
      <c r="F13741" s="4"/>
      <c r="O13741" s="4"/>
      <c r="P13741" s="4"/>
      <c r="Q13741" s="4"/>
    </row>
    <row r="13742" spans="4:17" hidden="1">
      <c r="D13742" s="4"/>
      <c r="E13742" s="4"/>
      <c r="F13742" s="4"/>
      <c r="O13742" s="4"/>
      <c r="P13742" s="4"/>
      <c r="Q13742" s="4"/>
    </row>
    <row r="13743" spans="4:17" hidden="1">
      <c r="D13743" s="4"/>
      <c r="E13743" s="4"/>
      <c r="F13743" s="4"/>
      <c r="O13743" s="4"/>
      <c r="P13743" s="4"/>
      <c r="Q13743" s="4"/>
    </row>
    <row r="13744" spans="4:17" hidden="1">
      <c r="D13744" s="4"/>
      <c r="E13744" s="4"/>
      <c r="F13744" s="4"/>
      <c r="O13744" s="4"/>
      <c r="P13744" s="4"/>
      <c r="Q13744" s="4"/>
    </row>
    <row r="13745" spans="4:17" hidden="1">
      <c r="D13745" s="4"/>
      <c r="E13745" s="4"/>
      <c r="F13745" s="4"/>
      <c r="O13745" s="4"/>
      <c r="P13745" s="4"/>
      <c r="Q13745" s="4"/>
    </row>
    <row r="13746" spans="4:17" hidden="1">
      <c r="D13746" s="4"/>
      <c r="E13746" s="4"/>
      <c r="F13746" s="4"/>
      <c r="O13746" s="4"/>
      <c r="P13746" s="4"/>
      <c r="Q13746" s="4"/>
    </row>
    <row r="13747" spans="4:17" hidden="1">
      <c r="D13747" s="4"/>
      <c r="E13747" s="4"/>
      <c r="F13747" s="4"/>
      <c r="O13747" s="4"/>
      <c r="P13747" s="4"/>
      <c r="Q13747" s="4"/>
    </row>
    <row r="13748" spans="4:17" hidden="1">
      <c r="D13748" s="4"/>
      <c r="E13748" s="4"/>
      <c r="F13748" s="4"/>
      <c r="O13748" s="4"/>
      <c r="P13748" s="4"/>
      <c r="Q13748" s="4"/>
    </row>
    <row r="13749" spans="4:17" hidden="1">
      <c r="D13749" s="4"/>
      <c r="E13749" s="4"/>
      <c r="F13749" s="4"/>
      <c r="O13749" s="4"/>
      <c r="P13749" s="4"/>
      <c r="Q13749" s="4"/>
    </row>
    <row r="13750" spans="4:17" hidden="1">
      <c r="D13750" s="4"/>
      <c r="E13750" s="4"/>
      <c r="F13750" s="4"/>
      <c r="O13750" s="4"/>
      <c r="P13750" s="4"/>
      <c r="Q13750" s="4"/>
    </row>
    <row r="13751" spans="4:17" hidden="1">
      <c r="D13751" s="4"/>
      <c r="E13751" s="4"/>
      <c r="F13751" s="4"/>
      <c r="O13751" s="4"/>
      <c r="P13751" s="4"/>
      <c r="Q13751" s="4"/>
    </row>
    <row r="13752" spans="4:17" hidden="1">
      <c r="D13752" s="4"/>
      <c r="E13752" s="4"/>
      <c r="F13752" s="4"/>
      <c r="O13752" s="4"/>
      <c r="P13752" s="4"/>
      <c r="Q13752" s="4"/>
    </row>
    <row r="13753" spans="4:17" hidden="1">
      <c r="D13753" s="4"/>
      <c r="E13753" s="4"/>
      <c r="F13753" s="4"/>
      <c r="O13753" s="4"/>
      <c r="P13753" s="4"/>
      <c r="Q13753" s="4"/>
    </row>
    <row r="13754" spans="4:17" hidden="1">
      <c r="D13754" s="4"/>
      <c r="E13754" s="4"/>
      <c r="F13754" s="4"/>
      <c r="O13754" s="4"/>
      <c r="P13754" s="4"/>
      <c r="Q13754" s="4"/>
    </row>
    <row r="13755" spans="4:17" hidden="1">
      <c r="D13755" s="4"/>
      <c r="E13755" s="4"/>
      <c r="F13755" s="4"/>
      <c r="O13755" s="4"/>
      <c r="P13755" s="4"/>
      <c r="Q13755" s="4"/>
    </row>
    <row r="13756" spans="4:17" hidden="1">
      <c r="D13756" s="4"/>
      <c r="E13756" s="4"/>
      <c r="F13756" s="4"/>
      <c r="O13756" s="4"/>
      <c r="P13756" s="4"/>
      <c r="Q13756" s="4"/>
    </row>
    <row r="13757" spans="4:17" hidden="1">
      <c r="D13757" s="4"/>
      <c r="E13757" s="4"/>
      <c r="F13757" s="4"/>
      <c r="O13757" s="4"/>
      <c r="P13757" s="4"/>
      <c r="Q13757" s="4"/>
    </row>
    <row r="13758" spans="4:17" hidden="1">
      <c r="D13758" s="4"/>
      <c r="E13758" s="4"/>
      <c r="F13758" s="4"/>
      <c r="O13758" s="4"/>
      <c r="P13758" s="4"/>
      <c r="Q13758" s="4"/>
    </row>
    <row r="13759" spans="4:17" hidden="1">
      <c r="D13759" s="4"/>
      <c r="E13759" s="4"/>
      <c r="F13759" s="4"/>
      <c r="O13759" s="4"/>
      <c r="P13759" s="4"/>
      <c r="Q13759" s="4"/>
    </row>
    <row r="13760" spans="4:17" hidden="1">
      <c r="D13760" s="4"/>
      <c r="E13760" s="4"/>
      <c r="F13760" s="4"/>
      <c r="O13760" s="4"/>
      <c r="P13760" s="4"/>
      <c r="Q13760" s="4"/>
    </row>
    <row r="13761" spans="4:17" hidden="1">
      <c r="D13761" s="4"/>
      <c r="E13761" s="4"/>
      <c r="F13761" s="4"/>
      <c r="O13761" s="4"/>
      <c r="P13761" s="4"/>
      <c r="Q13761" s="4"/>
    </row>
    <row r="13762" spans="4:17" hidden="1">
      <c r="D13762" s="4"/>
      <c r="E13762" s="4"/>
      <c r="F13762" s="4"/>
      <c r="O13762" s="4"/>
      <c r="P13762" s="4"/>
      <c r="Q13762" s="4"/>
    </row>
    <row r="13763" spans="4:17" hidden="1">
      <c r="D13763" s="4"/>
      <c r="E13763" s="4"/>
      <c r="F13763" s="4"/>
      <c r="O13763" s="4"/>
      <c r="P13763" s="4"/>
      <c r="Q13763" s="4"/>
    </row>
    <row r="13764" spans="4:17" hidden="1">
      <c r="D13764" s="4"/>
      <c r="E13764" s="4"/>
      <c r="F13764" s="4"/>
      <c r="O13764" s="4"/>
      <c r="P13764" s="4"/>
      <c r="Q13764" s="4"/>
    </row>
    <row r="13765" spans="4:17" hidden="1">
      <c r="D13765" s="4"/>
      <c r="E13765" s="4"/>
      <c r="F13765" s="4"/>
      <c r="O13765" s="4"/>
      <c r="P13765" s="4"/>
      <c r="Q13765" s="4"/>
    </row>
    <row r="13766" spans="4:17" hidden="1">
      <c r="D13766" s="4"/>
      <c r="E13766" s="4"/>
      <c r="F13766" s="4"/>
      <c r="O13766" s="4"/>
      <c r="P13766" s="4"/>
      <c r="Q13766" s="4"/>
    </row>
    <row r="13767" spans="4:17" hidden="1">
      <c r="D13767" s="4"/>
      <c r="E13767" s="4"/>
      <c r="F13767" s="4"/>
      <c r="O13767" s="4"/>
      <c r="P13767" s="4"/>
      <c r="Q13767" s="4"/>
    </row>
    <row r="13768" spans="4:17" hidden="1">
      <c r="D13768" s="4"/>
      <c r="E13768" s="4"/>
      <c r="F13768" s="4"/>
      <c r="O13768" s="4"/>
      <c r="P13768" s="4"/>
      <c r="Q13768" s="4"/>
    </row>
    <row r="13769" spans="4:17" hidden="1">
      <c r="D13769" s="4"/>
      <c r="E13769" s="4"/>
      <c r="F13769" s="4"/>
      <c r="O13769" s="4"/>
      <c r="P13769" s="4"/>
      <c r="Q13769" s="4"/>
    </row>
    <row r="13770" spans="4:17" hidden="1">
      <c r="D13770" s="4"/>
      <c r="E13770" s="4"/>
      <c r="F13770" s="4"/>
      <c r="O13770" s="4"/>
      <c r="P13770" s="4"/>
      <c r="Q13770" s="4"/>
    </row>
    <row r="13771" spans="4:17" hidden="1">
      <c r="D13771" s="4"/>
      <c r="E13771" s="4"/>
      <c r="F13771" s="4"/>
      <c r="O13771" s="4"/>
      <c r="P13771" s="4"/>
      <c r="Q13771" s="4"/>
    </row>
    <row r="13772" spans="4:17" hidden="1">
      <c r="D13772" s="4"/>
      <c r="E13772" s="4"/>
      <c r="F13772" s="4"/>
      <c r="O13772" s="4"/>
      <c r="P13772" s="4"/>
      <c r="Q13772" s="4"/>
    </row>
    <row r="13773" spans="4:17" hidden="1">
      <c r="D13773" s="4"/>
      <c r="E13773" s="4"/>
      <c r="F13773" s="4"/>
      <c r="O13773" s="4"/>
      <c r="P13773" s="4"/>
      <c r="Q13773" s="4"/>
    </row>
    <row r="13774" spans="4:17" hidden="1">
      <c r="D13774" s="4"/>
      <c r="E13774" s="4"/>
      <c r="F13774" s="4"/>
      <c r="O13774" s="4"/>
      <c r="P13774" s="4"/>
      <c r="Q13774" s="4"/>
    </row>
    <row r="13775" spans="4:17" hidden="1">
      <c r="D13775" s="4"/>
      <c r="E13775" s="4"/>
      <c r="F13775" s="4"/>
      <c r="O13775" s="4"/>
      <c r="P13775" s="4"/>
      <c r="Q13775" s="4"/>
    </row>
    <row r="13776" spans="4:17" hidden="1">
      <c r="D13776" s="4"/>
      <c r="E13776" s="4"/>
      <c r="F13776" s="4"/>
      <c r="O13776" s="4"/>
      <c r="P13776" s="4"/>
      <c r="Q13776" s="4"/>
    </row>
    <row r="13777" spans="4:17" hidden="1">
      <c r="D13777" s="4"/>
      <c r="E13777" s="4"/>
      <c r="F13777" s="4"/>
      <c r="O13777" s="4"/>
      <c r="P13777" s="4"/>
      <c r="Q13777" s="4"/>
    </row>
    <row r="13778" spans="4:17" hidden="1">
      <c r="D13778" s="4"/>
      <c r="E13778" s="4"/>
      <c r="F13778" s="4"/>
      <c r="O13778" s="4"/>
      <c r="P13778" s="4"/>
      <c r="Q13778" s="4"/>
    </row>
    <row r="13779" spans="4:17" hidden="1">
      <c r="D13779" s="4"/>
      <c r="E13779" s="4"/>
      <c r="F13779" s="4"/>
      <c r="O13779" s="4"/>
      <c r="P13779" s="4"/>
      <c r="Q13779" s="4"/>
    </row>
    <row r="13780" spans="4:17" hidden="1">
      <c r="D13780" s="4"/>
      <c r="E13780" s="4"/>
      <c r="F13780" s="4"/>
      <c r="O13780" s="4"/>
      <c r="P13780" s="4"/>
      <c r="Q13780" s="4"/>
    </row>
    <row r="13781" spans="4:17" hidden="1">
      <c r="D13781" s="4"/>
      <c r="E13781" s="4"/>
      <c r="F13781" s="4"/>
      <c r="O13781" s="4"/>
      <c r="P13781" s="4"/>
      <c r="Q13781" s="4"/>
    </row>
    <row r="13782" spans="4:17" hidden="1">
      <c r="D13782" s="4"/>
      <c r="E13782" s="4"/>
      <c r="F13782" s="4"/>
      <c r="O13782" s="4"/>
      <c r="P13782" s="4"/>
      <c r="Q13782" s="4"/>
    </row>
    <row r="13783" spans="4:17" hidden="1">
      <c r="D13783" s="4"/>
      <c r="E13783" s="4"/>
      <c r="F13783" s="4"/>
      <c r="O13783" s="4"/>
      <c r="P13783" s="4"/>
      <c r="Q13783" s="4"/>
    </row>
    <row r="13784" spans="4:17" hidden="1">
      <c r="D13784" s="4"/>
      <c r="E13784" s="4"/>
      <c r="F13784" s="4"/>
      <c r="O13784" s="4"/>
      <c r="P13784" s="4"/>
      <c r="Q13784" s="4"/>
    </row>
    <row r="13785" spans="4:17" hidden="1">
      <c r="D13785" s="4"/>
      <c r="E13785" s="4"/>
      <c r="F13785" s="4"/>
      <c r="O13785" s="4"/>
      <c r="P13785" s="4"/>
      <c r="Q13785" s="4"/>
    </row>
    <row r="13786" spans="4:17" hidden="1">
      <c r="D13786" s="4"/>
      <c r="E13786" s="4"/>
      <c r="F13786" s="4"/>
      <c r="O13786" s="4"/>
      <c r="P13786" s="4"/>
      <c r="Q13786" s="4"/>
    </row>
    <row r="13787" spans="4:17" hidden="1">
      <c r="D13787" s="4"/>
      <c r="E13787" s="4"/>
      <c r="F13787" s="4"/>
      <c r="O13787" s="4"/>
      <c r="P13787" s="4"/>
      <c r="Q13787" s="4"/>
    </row>
    <row r="13788" spans="4:17" hidden="1">
      <c r="D13788" s="4"/>
      <c r="E13788" s="4"/>
      <c r="F13788" s="4"/>
      <c r="O13788" s="4"/>
      <c r="P13788" s="4"/>
      <c r="Q13788" s="4"/>
    </row>
    <row r="13789" spans="4:17" hidden="1">
      <c r="D13789" s="4"/>
      <c r="E13789" s="4"/>
      <c r="F13789" s="4"/>
      <c r="O13789" s="4"/>
      <c r="P13789" s="4"/>
      <c r="Q13789" s="4"/>
    </row>
    <row r="13790" spans="4:17" hidden="1">
      <c r="D13790" s="4"/>
      <c r="E13790" s="4"/>
      <c r="F13790" s="4"/>
      <c r="O13790" s="4"/>
      <c r="P13790" s="4"/>
      <c r="Q13790" s="4"/>
    </row>
    <row r="13791" spans="4:17" hidden="1">
      <c r="D13791" s="4"/>
      <c r="E13791" s="4"/>
      <c r="F13791" s="4"/>
      <c r="O13791" s="4"/>
      <c r="P13791" s="4"/>
      <c r="Q13791" s="4"/>
    </row>
    <row r="13792" spans="4:17" hidden="1">
      <c r="D13792" s="4"/>
      <c r="E13792" s="4"/>
      <c r="F13792" s="4"/>
      <c r="O13792" s="4"/>
      <c r="P13792" s="4"/>
      <c r="Q13792" s="4"/>
    </row>
    <row r="13793" spans="4:17" hidden="1">
      <c r="D13793" s="4"/>
      <c r="E13793" s="4"/>
      <c r="F13793" s="4"/>
      <c r="O13793" s="4"/>
      <c r="P13793" s="4"/>
      <c r="Q13793" s="4"/>
    </row>
    <row r="13794" spans="4:17" hidden="1">
      <c r="D13794" s="4"/>
      <c r="E13794" s="4"/>
      <c r="F13794" s="4"/>
      <c r="O13794" s="4"/>
      <c r="P13794" s="4"/>
      <c r="Q13794" s="4"/>
    </row>
    <row r="13795" spans="4:17" hidden="1">
      <c r="D13795" s="4"/>
      <c r="E13795" s="4"/>
      <c r="F13795" s="4"/>
      <c r="O13795" s="4"/>
      <c r="P13795" s="4"/>
      <c r="Q13795" s="4"/>
    </row>
    <row r="13796" spans="4:17" hidden="1">
      <c r="D13796" s="4"/>
      <c r="E13796" s="4"/>
      <c r="F13796" s="4"/>
      <c r="O13796" s="4"/>
      <c r="P13796" s="4"/>
      <c r="Q13796" s="4"/>
    </row>
    <row r="13797" spans="4:17" hidden="1">
      <c r="D13797" s="4"/>
      <c r="E13797" s="4"/>
      <c r="F13797" s="4"/>
      <c r="O13797" s="4"/>
      <c r="P13797" s="4"/>
      <c r="Q13797" s="4"/>
    </row>
    <row r="13798" spans="4:17" hidden="1">
      <c r="D13798" s="4"/>
      <c r="E13798" s="4"/>
      <c r="F13798" s="4"/>
      <c r="O13798" s="4"/>
      <c r="P13798" s="4"/>
      <c r="Q13798" s="4"/>
    </row>
    <row r="13799" spans="4:17" hidden="1">
      <c r="D13799" s="4"/>
      <c r="E13799" s="4"/>
      <c r="F13799" s="4"/>
      <c r="O13799" s="4"/>
      <c r="P13799" s="4"/>
      <c r="Q13799" s="4"/>
    </row>
    <row r="13800" spans="4:17" hidden="1">
      <c r="D13800" s="4"/>
      <c r="E13800" s="4"/>
      <c r="F13800" s="4"/>
      <c r="O13800" s="4"/>
      <c r="P13800" s="4"/>
      <c r="Q13800" s="4"/>
    </row>
    <row r="13801" spans="4:17" hidden="1">
      <c r="D13801" s="4"/>
      <c r="E13801" s="4"/>
      <c r="F13801" s="4"/>
      <c r="O13801" s="4"/>
      <c r="P13801" s="4"/>
      <c r="Q13801" s="4"/>
    </row>
    <row r="13802" spans="4:17" hidden="1">
      <c r="D13802" s="4"/>
      <c r="E13802" s="4"/>
      <c r="F13802" s="4"/>
      <c r="O13802" s="4"/>
      <c r="P13802" s="4"/>
      <c r="Q13802" s="4"/>
    </row>
    <row r="13803" spans="4:17" hidden="1">
      <c r="D13803" s="4"/>
      <c r="E13803" s="4"/>
      <c r="F13803" s="4"/>
      <c r="O13803" s="4"/>
      <c r="P13803" s="4"/>
      <c r="Q13803" s="4"/>
    </row>
    <row r="13804" spans="4:17" hidden="1">
      <c r="D13804" s="4"/>
      <c r="E13804" s="4"/>
      <c r="F13804" s="4"/>
      <c r="O13804" s="4"/>
      <c r="P13804" s="4"/>
      <c r="Q13804" s="4"/>
    </row>
    <row r="13805" spans="4:17" hidden="1">
      <c r="D13805" s="4"/>
      <c r="E13805" s="4"/>
      <c r="F13805" s="4"/>
      <c r="O13805" s="4"/>
      <c r="P13805" s="4"/>
      <c r="Q13805" s="4"/>
    </row>
    <row r="13806" spans="4:17" hidden="1">
      <c r="D13806" s="4"/>
      <c r="E13806" s="4"/>
      <c r="F13806" s="4"/>
      <c r="O13806" s="4"/>
      <c r="P13806" s="4"/>
      <c r="Q13806" s="4"/>
    </row>
    <row r="13807" spans="4:17" hidden="1">
      <c r="D13807" s="4"/>
      <c r="E13807" s="4"/>
      <c r="F13807" s="4"/>
      <c r="O13807" s="4"/>
      <c r="P13807" s="4"/>
      <c r="Q13807" s="4"/>
    </row>
    <row r="13808" spans="4:17" hidden="1">
      <c r="D13808" s="4"/>
      <c r="E13808" s="4"/>
      <c r="F13808" s="4"/>
      <c r="O13808" s="4"/>
      <c r="P13808" s="4"/>
      <c r="Q13808" s="4"/>
    </row>
    <row r="13809" spans="4:17" hidden="1">
      <c r="D13809" s="4"/>
      <c r="E13809" s="4"/>
      <c r="F13809" s="4"/>
      <c r="O13809" s="4"/>
      <c r="P13809" s="4"/>
      <c r="Q13809" s="4"/>
    </row>
    <row r="13810" spans="4:17" hidden="1">
      <c r="D13810" s="4"/>
      <c r="E13810" s="4"/>
      <c r="F13810" s="4"/>
      <c r="O13810" s="4"/>
      <c r="P13810" s="4"/>
      <c r="Q13810" s="4"/>
    </row>
    <row r="13811" spans="4:17" hidden="1">
      <c r="D13811" s="4"/>
      <c r="E13811" s="4"/>
      <c r="F13811" s="4"/>
      <c r="O13811" s="4"/>
      <c r="P13811" s="4"/>
      <c r="Q13811" s="4"/>
    </row>
    <row r="13812" spans="4:17" hidden="1">
      <c r="D13812" s="4"/>
      <c r="E13812" s="4"/>
      <c r="F13812" s="4"/>
      <c r="O13812" s="4"/>
      <c r="P13812" s="4"/>
      <c r="Q13812" s="4"/>
    </row>
    <row r="13813" spans="4:17" hidden="1">
      <c r="D13813" s="4"/>
      <c r="E13813" s="4"/>
      <c r="F13813" s="4"/>
      <c r="O13813" s="4"/>
      <c r="P13813" s="4"/>
      <c r="Q13813" s="4"/>
    </row>
    <row r="13814" spans="4:17" hidden="1">
      <c r="D13814" s="4"/>
      <c r="E13814" s="4"/>
      <c r="F13814" s="4"/>
      <c r="O13814" s="4"/>
      <c r="P13814" s="4"/>
      <c r="Q13814" s="4"/>
    </row>
    <row r="13815" spans="4:17" hidden="1">
      <c r="D13815" s="4"/>
      <c r="E13815" s="4"/>
      <c r="F13815" s="4"/>
      <c r="O13815" s="4"/>
      <c r="P13815" s="4"/>
      <c r="Q13815" s="4"/>
    </row>
    <row r="13816" spans="4:17" hidden="1">
      <c r="D13816" s="4"/>
      <c r="E13816" s="4"/>
      <c r="F13816" s="4"/>
      <c r="O13816" s="4"/>
      <c r="P13816" s="4"/>
      <c r="Q13816" s="4"/>
    </row>
    <row r="13817" spans="4:17" hidden="1">
      <c r="D13817" s="4"/>
      <c r="E13817" s="4"/>
      <c r="F13817" s="4"/>
      <c r="O13817" s="4"/>
      <c r="P13817" s="4"/>
      <c r="Q13817" s="4"/>
    </row>
    <row r="13818" spans="4:17" hidden="1">
      <c r="D13818" s="4"/>
      <c r="E13818" s="4"/>
      <c r="F13818" s="4"/>
      <c r="O13818" s="4"/>
      <c r="P13818" s="4"/>
      <c r="Q13818" s="4"/>
    </row>
    <row r="13819" spans="4:17" hidden="1">
      <c r="D13819" s="4"/>
      <c r="E13819" s="4"/>
      <c r="F13819" s="4"/>
      <c r="O13819" s="4"/>
      <c r="P13819" s="4"/>
      <c r="Q13819" s="4"/>
    </row>
    <row r="13820" spans="4:17" hidden="1">
      <c r="D13820" s="4"/>
      <c r="E13820" s="4"/>
      <c r="F13820" s="4"/>
      <c r="O13820" s="4"/>
      <c r="P13820" s="4"/>
      <c r="Q13820" s="4"/>
    </row>
    <row r="13821" spans="4:17" hidden="1">
      <c r="D13821" s="4"/>
      <c r="E13821" s="4"/>
      <c r="F13821" s="4"/>
      <c r="O13821" s="4"/>
      <c r="P13821" s="4"/>
      <c r="Q13821" s="4"/>
    </row>
    <row r="13822" spans="4:17" hidden="1">
      <c r="D13822" s="4"/>
      <c r="E13822" s="4"/>
      <c r="F13822" s="4"/>
      <c r="O13822" s="4"/>
      <c r="P13822" s="4"/>
      <c r="Q13822" s="4"/>
    </row>
    <row r="13823" spans="4:17" hidden="1">
      <c r="D13823" s="4"/>
      <c r="E13823" s="4"/>
      <c r="F13823" s="4"/>
      <c r="O13823" s="4"/>
      <c r="P13823" s="4"/>
      <c r="Q13823" s="4"/>
    </row>
    <row r="13824" spans="4:17" hidden="1">
      <c r="D13824" s="4"/>
      <c r="E13824" s="4"/>
      <c r="F13824" s="4"/>
      <c r="O13824" s="4"/>
      <c r="P13824" s="4"/>
      <c r="Q13824" s="4"/>
    </row>
    <row r="13825" spans="4:17" hidden="1">
      <c r="D13825" s="4"/>
      <c r="E13825" s="4"/>
      <c r="F13825" s="4"/>
      <c r="O13825" s="4"/>
      <c r="P13825" s="4"/>
      <c r="Q13825" s="4"/>
    </row>
    <row r="13826" spans="4:17" hidden="1">
      <c r="D13826" s="4"/>
      <c r="E13826" s="4"/>
      <c r="F13826" s="4"/>
      <c r="O13826" s="4"/>
      <c r="P13826" s="4"/>
      <c r="Q13826" s="4"/>
    </row>
    <row r="13827" spans="4:17" hidden="1">
      <c r="D13827" s="4"/>
      <c r="E13827" s="4"/>
      <c r="F13827" s="4"/>
      <c r="O13827" s="4"/>
      <c r="P13827" s="4"/>
      <c r="Q13827" s="4"/>
    </row>
    <row r="13828" spans="4:17" hidden="1">
      <c r="D13828" s="4"/>
      <c r="E13828" s="4"/>
      <c r="F13828" s="4"/>
      <c r="O13828" s="4"/>
      <c r="P13828" s="4"/>
      <c r="Q13828" s="4"/>
    </row>
    <row r="13829" spans="4:17" hidden="1">
      <c r="D13829" s="4"/>
      <c r="E13829" s="4"/>
      <c r="F13829" s="4"/>
      <c r="O13829" s="4"/>
      <c r="P13829" s="4"/>
      <c r="Q13829" s="4"/>
    </row>
    <row r="13830" spans="4:17" hidden="1">
      <c r="D13830" s="4"/>
      <c r="E13830" s="4"/>
      <c r="F13830" s="4"/>
      <c r="O13830" s="4"/>
      <c r="P13830" s="4"/>
      <c r="Q13830" s="4"/>
    </row>
    <row r="13831" spans="4:17" hidden="1">
      <c r="D13831" s="4"/>
      <c r="E13831" s="4"/>
      <c r="F13831" s="4"/>
      <c r="O13831" s="4"/>
      <c r="P13831" s="4"/>
      <c r="Q13831" s="4"/>
    </row>
    <row r="13832" spans="4:17" hidden="1">
      <c r="D13832" s="4"/>
      <c r="E13832" s="4"/>
      <c r="F13832" s="4"/>
      <c r="O13832" s="4"/>
      <c r="P13832" s="4"/>
      <c r="Q13832" s="4"/>
    </row>
    <row r="13833" spans="4:17" hidden="1">
      <c r="D13833" s="4"/>
      <c r="E13833" s="4"/>
      <c r="F13833" s="4"/>
      <c r="O13833" s="4"/>
      <c r="P13833" s="4"/>
      <c r="Q13833" s="4"/>
    </row>
    <row r="13834" spans="4:17" hidden="1">
      <c r="D13834" s="4"/>
      <c r="E13834" s="4"/>
      <c r="F13834" s="4"/>
      <c r="O13834" s="4"/>
      <c r="P13834" s="4"/>
      <c r="Q13834" s="4"/>
    </row>
    <row r="13835" spans="4:17" hidden="1">
      <c r="D13835" s="4"/>
      <c r="E13835" s="4"/>
      <c r="F13835" s="4"/>
      <c r="O13835" s="4"/>
      <c r="P13835" s="4"/>
      <c r="Q13835" s="4"/>
    </row>
    <row r="13836" spans="4:17" hidden="1">
      <c r="D13836" s="4"/>
      <c r="E13836" s="4"/>
      <c r="F13836" s="4"/>
      <c r="O13836" s="4"/>
      <c r="P13836" s="4"/>
      <c r="Q13836" s="4"/>
    </row>
    <row r="13837" spans="4:17" hidden="1">
      <c r="D13837" s="4"/>
      <c r="E13837" s="4"/>
      <c r="F13837" s="4"/>
      <c r="O13837" s="4"/>
      <c r="P13837" s="4"/>
      <c r="Q13837" s="4"/>
    </row>
    <row r="13838" spans="4:17" hidden="1">
      <c r="D13838" s="4"/>
      <c r="E13838" s="4"/>
      <c r="F13838" s="4"/>
      <c r="O13838" s="4"/>
      <c r="P13838" s="4"/>
      <c r="Q13838" s="4"/>
    </row>
    <row r="13839" spans="4:17" hidden="1">
      <c r="D13839" s="4"/>
      <c r="E13839" s="4"/>
      <c r="F13839" s="4"/>
      <c r="O13839" s="4"/>
      <c r="P13839" s="4"/>
      <c r="Q13839" s="4"/>
    </row>
    <row r="13840" spans="4:17" hidden="1">
      <c r="D13840" s="4"/>
      <c r="E13840" s="4"/>
      <c r="F13840" s="4"/>
      <c r="O13840" s="4"/>
      <c r="P13840" s="4"/>
      <c r="Q13840" s="4"/>
    </row>
    <row r="13841" spans="4:17" hidden="1">
      <c r="D13841" s="4"/>
      <c r="E13841" s="4"/>
      <c r="F13841" s="4"/>
      <c r="O13841" s="4"/>
      <c r="P13841" s="4"/>
      <c r="Q13841" s="4"/>
    </row>
    <row r="13842" spans="4:17" hidden="1">
      <c r="D13842" s="4"/>
      <c r="E13842" s="4"/>
      <c r="F13842" s="4"/>
      <c r="O13842" s="4"/>
      <c r="P13842" s="4"/>
      <c r="Q13842" s="4"/>
    </row>
    <row r="13843" spans="4:17" hidden="1">
      <c r="D13843" s="4"/>
      <c r="E13843" s="4"/>
      <c r="F13843" s="4"/>
      <c r="O13843" s="4"/>
      <c r="P13843" s="4"/>
      <c r="Q13843" s="4"/>
    </row>
    <row r="13844" spans="4:17" hidden="1">
      <c r="D13844" s="4"/>
      <c r="E13844" s="4"/>
      <c r="F13844" s="4"/>
      <c r="O13844" s="4"/>
      <c r="P13844" s="4"/>
      <c r="Q13844" s="4"/>
    </row>
    <row r="13845" spans="4:17" hidden="1">
      <c r="D13845" s="4"/>
      <c r="E13845" s="4"/>
      <c r="F13845" s="4"/>
      <c r="O13845" s="4"/>
      <c r="P13845" s="4"/>
      <c r="Q13845" s="4"/>
    </row>
    <row r="13846" spans="4:17" hidden="1">
      <c r="D13846" s="4"/>
      <c r="E13846" s="4"/>
      <c r="F13846" s="4"/>
      <c r="O13846" s="4"/>
      <c r="P13846" s="4"/>
      <c r="Q13846" s="4"/>
    </row>
    <row r="13847" spans="4:17" hidden="1">
      <c r="D13847" s="4"/>
      <c r="E13847" s="4"/>
      <c r="F13847" s="4"/>
      <c r="O13847" s="4"/>
      <c r="P13847" s="4"/>
      <c r="Q13847" s="4"/>
    </row>
    <row r="13848" spans="4:17" hidden="1">
      <c r="D13848" s="4"/>
      <c r="E13848" s="4"/>
      <c r="F13848" s="4"/>
      <c r="O13848" s="4"/>
      <c r="P13848" s="4"/>
      <c r="Q13848" s="4"/>
    </row>
    <row r="13849" spans="4:17" hidden="1">
      <c r="D13849" s="4"/>
      <c r="E13849" s="4"/>
      <c r="F13849" s="4"/>
      <c r="O13849" s="4"/>
      <c r="P13849" s="4"/>
      <c r="Q13849" s="4"/>
    </row>
    <row r="13850" spans="4:17" hidden="1">
      <c r="D13850" s="4"/>
      <c r="E13850" s="4"/>
      <c r="F13850" s="4"/>
      <c r="O13850" s="4"/>
      <c r="P13850" s="4"/>
      <c r="Q13850" s="4"/>
    </row>
    <row r="13851" spans="4:17" hidden="1">
      <c r="D13851" s="4"/>
      <c r="E13851" s="4"/>
      <c r="F13851" s="4"/>
      <c r="O13851" s="4"/>
      <c r="P13851" s="4"/>
      <c r="Q13851" s="4"/>
    </row>
    <row r="13852" spans="4:17" hidden="1">
      <c r="D13852" s="4"/>
      <c r="E13852" s="4"/>
      <c r="F13852" s="4"/>
      <c r="O13852" s="4"/>
      <c r="P13852" s="4"/>
      <c r="Q13852" s="4"/>
    </row>
    <row r="13853" spans="4:17" hidden="1">
      <c r="D13853" s="4"/>
      <c r="E13853" s="4"/>
      <c r="F13853" s="4"/>
      <c r="O13853" s="4"/>
      <c r="P13853" s="4"/>
      <c r="Q13853" s="4"/>
    </row>
    <row r="13854" spans="4:17" hidden="1">
      <c r="D13854" s="4"/>
      <c r="E13854" s="4"/>
      <c r="F13854" s="4"/>
      <c r="O13854" s="4"/>
      <c r="P13854" s="4"/>
      <c r="Q13854" s="4"/>
    </row>
    <row r="13855" spans="4:17" hidden="1">
      <c r="D13855" s="4"/>
      <c r="E13855" s="4"/>
      <c r="F13855" s="4"/>
      <c r="O13855" s="4"/>
      <c r="P13855" s="4"/>
      <c r="Q13855" s="4"/>
    </row>
    <row r="13856" spans="4:17" hidden="1">
      <c r="D13856" s="4"/>
      <c r="E13856" s="4"/>
      <c r="F13856" s="4"/>
      <c r="O13856" s="4"/>
      <c r="P13856" s="4"/>
      <c r="Q13856" s="4"/>
    </row>
    <row r="13857" spans="4:17" hidden="1">
      <c r="D13857" s="4"/>
      <c r="E13857" s="4"/>
      <c r="F13857" s="4"/>
      <c r="O13857" s="4"/>
      <c r="P13857" s="4"/>
      <c r="Q13857" s="4"/>
    </row>
    <row r="13858" spans="4:17" hidden="1">
      <c r="D13858" s="4"/>
      <c r="E13858" s="4"/>
      <c r="F13858" s="4"/>
      <c r="O13858" s="4"/>
      <c r="P13858" s="4"/>
      <c r="Q13858" s="4"/>
    </row>
    <row r="13859" spans="4:17" hidden="1">
      <c r="D13859" s="4"/>
      <c r="E13859" s="4"/>
      <c r="F13859" s="4"/>
      <c r="O13859" s="4"/>
      <c r="P13859" s="4"/>
      <c r="Q13859" s="4"/>
    </row>
    <row r="13860" spans="4:17" hidden="1">
      <c r="D13860" s="4"/>
      <c r="E13860" s="4"/>
      <c r="F13860" s="4"/>
      <c r="O13860" s="4"/>
      <c r="P13860" s="4"/>
      <c r="Q13860" s="4"/>
    </row>
    <row r="13861" spans="4:17" hidden="1">
      <c r="D13861" s="4"/>
      <c r="E13861" s="4"/>
      <c r="F13861" s="4"/>
      <c r="O13861" s="4"/>
      <c r="P13861" s="4"/>
      <c r="Q13861" s="4"/>
    </row>
    <row r="13862" spans="4:17" hidden="1">
      <c r="D13862" s="4"/>
      <c r="E13862" s="4"/>
      <c r="F13862" s="4"/>
      <c r="O13862" s="4"/>
      <c r="P13862" s="4"/>
      <c r="Q13862" s="4"/>
    </row>
    <row r="13863" spans="4:17" hidden="1">
      <c r="D13863" s="4"/>
      <c r="E13863" s="4"/>
      <c r="F13863" s="4"/>
      <c r="O13863" s="4"/>
      <c r="P13863" s="4"/>
      <c r="Q13863" s="4"/>
    </row>
    <row r="13864" spans="4:17" hidden="1">
      <c r="D13864" s="4"/>
      <c r="E13864" s="4"/>
      <c r="F13864" s="4"/>
      <c r="O13864" s="4"/>
      <c r="P13864" s="4"/>
      <c r="Q13864" s="4"/>
    </row>
    <row r="13865" spans="4:17" hidden="1">
      <c r="D13865" s="4"/>
      <c r="E13865" s="4"/>
      <c r="F13865" s="4"/>
      <c r="O13865" s="4"/>
      <c r="P13865" s="4"/>
      <c r="Q13865" s="4"/>
    </row>
    <row r="13866" spans="4:17" hidden="1">
      <c r="D13866" s="4"/>
      <c r="E13866" s="4"/>
      <c r="F13866" s="4"/>
      <c r="O13866" s="4"/>
      <c r="P13866" s="4"/>
      <c r="Q13866" s="4"/>
    </row>
    <row r="13867" spans="4:17" hidden="1">
      <c r="D13867" s="4"/>
      <c r="E13867" s="4"/>
      <c r="F13867" s="4"/>
      <c r="O13867" s="4"/>
      <c r="P13867" s="4"/>
      <c r="Q13867" s="4"/>
    </row>
    <row r="13868" spans="4:17" hidden="1">
      <c r="D13868" s="4"/>
      <c r="E13868" s="4"/>
      <c r="F13868" s="4"/>
      <c r="O13868" s="4"/>
      <c r="P13868" s="4"/>
      <c r="Q13868" s="4"/>
    </row>
    <row r="13869" spans="4:17" hidden="1">
      <c r="D13869" s="4"/>
      <c r="E13869" s="4"/>
      <c r="F13869" s="4"/>
      <c r="O13869" s="4"/>
      <c r="P13869" s="4"/>
      <c r="Q13869" s="4"/>
    </row>
    <row r="13870" spans="4:17" hidden="1">
      <c r="D13870" s="4"/>
      <c r="E13870" s="4"/>
      <c r="F13870" s="4"/>
      <c r="O13870" s="4"/>
      <c r="P13870" s="4"/>
      <c r="Q13870" s="4"/>
    </row>
    <row r="13871" spans="4:17" hidden="1">
      <c r="D13871" s="4"/>
      <c r="E13871" s="4"/>
      <c r="F13871" s="4"/>
      <c r="O13871" s="4"/>
      <c r="P13871" s="4"/>
      <c r="Q13871" s="4"/>
    </row>
    <row r="13872" spans="4:17" hidden="1">
      <c r="D13872" s="4"/>
      <c r="E13872" s="4"/>
      <c r="F13872" s="4"/>
      <c r="O13872" s="4"/>
      <c r="P13872" s="4"/>
      <c r="Q13872" s="4"/>
    </row>
    <row r="13873" spans="4:17" hidden="1">
      <c r="D13873" s="4"/>
      <c r="E13873" s="4"/>
      <c r="F13873" s="4"/>
      <c r="O13873" s="4"/>
      <c r="P13873" s="4"/>
      <c r="Q13873" s="4"/>
    </row>
    <row r="13874" spans="4:17" hidden="1">
      <c r="D13874" s="4"/>
      <c r="E13874" s="4"/>
      <c r="F13874" s="4"/>
      <c r="O13874" s="4"/>
      <c r="P13874" s="4"/>
      <c r="Q13874" s="4"/>
    </row>
    <row r="13875" spans="4:17" hidden="1">
      <c r="D13875" s="4"/>
      <c r="E13875" s="4"/>
      <c r="F13875" s="4"/>
      <c r="O13875" s="4"/>
      <c r="P13875" s="4"/>
      <c r="Q13875" s="4"/>
    </row>
    <row r="13876" spans="4:17" hidden="1">
      <c r="D13876" s="4"/>
      <c r="E13876" s="4"/>
      <c r="F13876" s="4"/>
      <c r="O13876" s="4"/>
      <c r="P13876" s="4"/>
      <c r="Q13876" s="4"/>
    </row>
    <row r="13877" spans="4:17" hidden="1">
      <c r="D13877" s="4"/>
      <c r="E13877" s="4"/>
      <c r="F13877" s="4"/>
      <c r="O13877" s="4"/>
      <c r="P13877" s="4"/>
      <c r="Q13877" s="4"/>
    </row>
    <row r="13878" spans="4:17" hidden="1">
      <c r="D13878" s="4"/>
      <c r="E13878" s="4"/>
      <c r="F13878" s="4"/>
      <c r="O13878" s="4"/>
      <c r="P13878" s="4"/>
      <c r="Q13878" s="4"/>
    </row>
    <row r="13879" spans="4:17" hidden="1">
      <c r="D13879" s="4"/>
      <c r="E13879" s="4"/>
      <c r="F13879" s="4"/>
      <c r="O13879" s="4"/>
      <c r="P13879" s="4"/>
      <c r="Q13879" s="4"/>
    </row>
    <row r="13880" spans="4:17" hidden="1">
      <c r="D13880" s="4"/>
      <c r="E13880" s="4"/>
      <c r="F13880" s="4"/>
      <c r="O13880" s="4"/>
      <c r="P13880" s="4"/>
      <c r="Q13880" s="4"/>
    </row>
    <row r="13881" spans="4:17" hidden="1">
      <c r="D13881" s="4"/>
      <c r="E13881" s="4"/>
      <c r="F13881" s="4"/>
      <c r="O13881" s="4"/>
      <c r="P13881" s="4"/>
      <c r="Q13881" s="4"/>
    </row>
    <row r="13882" spans="4:17" hidden="1">
      <c r="D13882" s="4"/>
      <c r="E13882" s="4"/>
      <c r="F13882" s="4"/>
      <c r="O13882" s="4"/>
      <c r="P13882" s="4"/>
      <c r="Q13882" s="4"/>
    </row>
    <row r="13883" spans="4:17" hidden="1">
      <c r="D13883" s="4"/>
      <c r="E13883" s="4"/>
      <c r="F13883" s="4"/>
      <c r="O13883" s="4"/>
      <c r="P13883" s="4"/>
      <c r="Q13883" s="4"/>
    </row>
    <row r="13884" spans="4:17" hidden="1">
      <c r="D13884" s="4"/>
      <c r="E13884" s="4"/>
      <c r="F13884" s="4"/>
      <c r="O13884" s="4"/>
      <c r="P13884" s="4"/>
      <c r="Q13884" s="4"/>
    </row>
    <row r="13885" spans="4:17" hidden="1">
      <c r="D13885" s="4"/>
      <c r="E13885" s="4"/>
      <c r="F13885" s="4"/>
      <c r="O13885" s="4"/>
      <c r="P13885" s="4"/>
      <c r="Q13885" s="4"/>
    </row>
    <row r="13886" spans="4:17" hidden="1">
      <c r="D13886" s="4"/>
      <c r="E13886" s="4"/>
      <c r="F13886" s="4"/>
      <c r="O13886" s="4"/>
      <c r="P13886" s="4"/>
      <c r="Q13886" s="4"/>
    </row>
    <row r="13887" spans="4:17" hidden="1">
      <c r="D13887" s="4"/>
      <c r="E13887" s="4"/>
      <c r="F13887" s="4"/>
      <c r="O13887" s="4"/>
      <c r="P13887" s="4"/>
      <c r="Q13887" s="4"/>
    </row>
    <row r="13888" spans="4:17" hidden="1">
      <c r="D13888" s="4"/>
      <c r="E13888" s="4"/>
      <c r="F13888" s="4"/>
      <c r="O13888" s="4"/>
      <c r="P13888" s="4"/>
      <c r="Q13888" s="4"/>
    </row>
    <row r="13889" spans="4:17" hidden="1">
      <c r="D13889" s="4"/>
      <c r="E13889" s="4"/>
      <c r="F13889" s="4"/>
      <c r="O13889" s="4"/>
      <c r="P13889" s="4"/>
      <c r="Q13889" s="4"/>
    </row>
    <row r="13890" spans="4:17" hidden="1">
      <c r="D13890" s="4"/>
      <c r="E13890" s="4"/>
      <c r="F13890" s="4"/>
      <c r="O13890" s="4"/>
      <c r="P13890" s="4"/>
      <c r="Q13890" s="4"/>
    </row>
    <row r="13891" spans="4:17" hidden="1">
      <c r="D13891" s="4"/>
      <c r="E13891" s="4"/>
      <c r="F13891" s="4"/>
      <c r="O13891" s="4"/>
      <c r="P13891" s="4"/>
      <c r="Q13891" s="4"/>
    </row>
    <row r="13892" spans="4:17" hidden="1">
      <c r="D13892" s="4"/>
      <c r="E13892" s="4"/>
      <c r="F13892" s="4"/>
      <c r="O13892" s="4"/>
      <c r="P13892" s="4"/>
      <c r="Q13892" s="4"/>
    </row>
    <row r="13893" spans="4:17" hidden="1">
      <c r="D13893" s="4"/>
      <c r="E13893" s="4"/>
      <c r="F13893" s="4"/>
      <c r="O13893" s="4"/>
      <c r="P13893" s="4"/>
      <c r="Q13893" s="4"/>
    </row>
    <row r="13894" spans="4:17" hidden="1">
      <c r="D13894" s="4"/>
      <c r="E13894" s="4"/>
      <c r="F13894" s="4"/>
      <c r="O13894" s="4"/>
      <c r="P13894" s="4"/>
      <c r="Q13894" s="4"/>
    </row>
    <row r="13895" spans="4:17" hidden="1">
      <c r="D13895" s="4"/>
      <c r="E13895" s="4"/>
      <c r="F13895" s="4"/>
      <c r="O13895" s="4"/>
      <c r="P13895" s="4"/>
      <c r="Q13895" s="4"/>
    </row>
    <row r="13896" spans="4:17" hidden="1">
      <c r="D13896" s="4"/>
      <c r="E13896" s="4"/>
      <c r="F13896" s="4"/>
      <c r="O13896" s="4"/>
      <c r="P13896" s="4"/>
      <c r="Q13896" s="4"/>
    </row>
    <row r="13897" spans="4:17" hidden="1">
      <c r="D13897" s="4"/>
      <c r="E13897" s="4"/>
      <c r="F13897" s="4"/>
      <c r="O13897" s="4"/>
      <c r="P13897" s="4"/>
      <c r="Q13897" s="4"/>
    </row>
    <row r="13898" spans="4:17" hidden="1">
      <c r="D13898" s="4"/>
      <c r="E13898" s="4"/>
      <c r="F13898" s="4"/>
      <c r="O13898" s="4"/>
      <c r="P13898" s="4"/>
      <c r="Q13898" s="4"/>
    </row>
    <row r="13899" spans="4:17" hidden="1">
      <c r="D13899" s="4"/>
      <c r="E13899" s="4"/>
      <c r="F13899" s="4"/>
      <c r="O13899" s="4"/>
      <c r="P13899" s="4"/>
      <c r="Q13899" s="4"/>
    </row>
    <row r="13900" spans="4:17" hidden="1">
      <c r="D13900" s="4"/>
      <c r="E13900" s="4"/>
      <c r="F13900" s="4"/>
      <c r="O13900" s="4"/>
      <c r="P13900" s="4"/>
      <c r="Q13900" s="4"/>
    </row>
    <row r="13901" spans="4:17" hidden="1">
      <c r="D13901" s="4"/>
      <c r="E13901" s="4"/>
      <c r="F13901" s="4"/>
      <c r="O13901" s="4"/>
      <c r="P13901" s="4"/>
      <c r="Q13901" s="4"/>
    </row>
    <row r="13902" spans="4:17" hidden="1">
      <c r="D13902" s="4"/>
      <c r="E13902" s="4"/>
      <c r="F13902" s="4"/>
      <c r="O13902" s="4"/>
      <c r="P13902" s="4"/>
      <c r="Q13902" s="4"/>
    </row>
    <row r="13903" spans="4:17" hidden="1">
      <c r="D13903" s="4"/>
      <c r="E13903" s="4"/>
      <c r="F13903" s="4"/>
      <c r="O13903" s="4"/>
      <c r="P13903" s="4"/>
      <c r="Q13903" s="4"/>
    </row>
    <row r="13904" spans="4:17" hidden="1">
      <c r="D13904" s="4"/>
      <c r="E13904" s="4"/>
      <c r="F13904" s="4"/>
      <c r="O13904" s="4"/>
      <c r="P13904" s="4"/>
      <c r="Q13904" s="4"/>
    </row>
    <row r="13905" spans="4:17" hidden="1">
      <c r="D13905" s="4"/>
      <c r="E13905" s="4"/>
      <c r="F13905" s="4"/>
      <c r="O13905" s="4"/>
      <c r="P13905" s="4"/>
      <c r="Q13905" s="4"/>
    </row>
    <row r="13906" spans="4:17" hidden="1">
      <c r="D13906" s="4"/>
      <c r="E13906" s="4"/>
      <c r="F13906" s="4"/>
      <c r="O13906" s="4"/>
      <c r="P13906" s="4"/>
      <c r="Q13906" s="4"/>
    </row>
    <row r="13907" spans="4:17" hidden="1">
      <c r="D13907" s="4"/>
      <c r="E13907" s="4"/>
      <c r="F13907" s="4"/>
      <c r="O13907" s="4"/>
      <c r="P13907" s="4"/>
      <c r="Q13907" s="4"/>
    </row>
    <row r="13908" spans="4:17" hidden="1">
      <c r="D13908" s="4"/>
      <c r="E13908" s="4"/>
      <c r="F13908" s="4"/>
      <c r="O13908" s="4"/>
      <c r="P13908" s="4"/>
      <c r="Q13908" s="4"/>
    </row>
    <row r="13909" spans="4:17" hidden="1">
      <c r="D13909" s="4"/>
      <c r="E13909" s="4"/>
      <c r="F13909" s="4"/>
      <c r="O13909" s="4"/>
      <c r="P13909" s="4"/>
      <c r="Q13909" s="4"/>
    </row>
    <row r="13910" spans="4:17" hidden="1">
      <c r="D13910" s="4"/>
      <c r="E13910" s="4"/>
      <c r="F13910" s="4"/>
      <c r="O13910" s="4"/>
      <c r="P13910" s="4"/>
      <c r="Q13910" s="4"/>
    </row>
    <row r="13911" spans="4:17" hidden="1">
      <c r="D13911" s="4"/>
      <c r="E13911" s="4"/>
      <c r="F13911" s="4"/>
      <c r="O13911" s="4"/>
      <c r="P13911" s="4"/>
      <c r="Q13911" s="4"/>
    </row>
    <row r="13912" spans="4:17" hidden="1">
      <c r="D13912" s="4"/>
      <c r="E13912" s="4"/>
      <c r="F13912" s="4"/>
      <c r="O13912" s="4"/>
      <c r="P13912" s="4"/>
      <c r="Q13912" s="4"/>
    </row>
    <row r="13913" spans="4:17" hidden="1">
      <c r="D13913" s="4"/>
      <c r="E13913" s="4"/>
      <c r="F13913" s="4"/>
      <c r="O13913" s="4"/>
      <c r="P13913" s="4"/>
      <c r="Q13913" s="4"/>
    </row>
    <row r="13914" spans="4:17" hidden="1">
      <c r="D13914" s="4"/>
      <c r="E13914" s="4"/>
      <c r="F13914" s="4"/>
      <c r="O13914" s="4"/>
      <c r="P13914" s="4"/>
      <c r="Q13914" s="4"/>
    </row>
    <row r="13915" spans="4:17" hidden="1">
      <c r="D13915" s="4"/>
      <c r="E13915" s="4"/>
      <c r="F13915" s="4"/>
      <c r="O13915" s="4"/>
      <c r="P13915" s="4"/>
      <c r="Q13915" s="4"/>
    </row>
    <row r="13916" spans="4:17" hidden="1">
      <c r="D13916" s="4"/>
      <c r="E13916" s="4"/>
      <c r="F13916" s="4"/>
      <c r="O13916" s="4"/>
      <c r="P13916" s="4"/>
      <c r="Q13916" s="4"/>
    </row>
    <row r="13917" spans="4:17" hidden="1">
      <c r="D13917" s="4"/>
      <c r="E13917" s="4"/>
      <c r="F13917" s="4"/>
      <c r="O13917" s="4"/>
      <c r="P13917" s="4"/>
      <c r="Q13917" s="4"/>
    </row>
    <row r="13918" spans="4:17" hidden="1">
      <c r="D13918" s="4"/>
      <c r="E13918" s="4"/>
      <c r="F13918" s="4"/>
      <c r="O13918" s="4"/>
      <c r="P13918" s="4"/>
      <c r="Q13918" s="4"/>
    </row>
    <row r="13919" spans="4:17" hidden="1">
      <c r="D13919" s="4"/>
      <c r="E13919" s="4"/>
      <c r="F13919" s="4"/>
      <c r="O13919" s="4"/>
      <c r="P13919" s="4"/>
      <c r="Q13919" s="4"/>
    </row>
    <row r="13920" spans="4:17" hidden="1">
      <c r="D13920" s="4"/>
      <c r="E13920" s="4"/>
      <c r="F13920" s="4"/>
      <c r="O13920" s="4"/>
      <c r="P13920" s="4"/>
      <c r="Q13920" s="4"/>
    </row>
    <row r="13921" spans="4:17" hidden="1">
      <c r="D13921" s="4"/>
      <c r="E13921" s="4"/>
      <c r="F13921" s="4"/>
      <c r="O13921" s="4"/>
      <c r="P13921" s="4"/>
      <c r="Q13921" s="4"/>
    </row>
    <row r="13922" spans="4:17" hidden="1">
      <c r="D13922" s="4"/>
      <c r="E13922" s="4"/>
      <c r="F13922" s="4"/>
      <c r="O13922" s="4"/>
      <c r="P13922" s="4"/>
      <c r="Q13922" s="4"/>
    </row>
    <row r="13923" spans="4:17" hidden="1">
      <c r="D13923" s="4"/>
      <c r="E13923" s="4"/>
      <c r="F13923" s="4"/>
      <c r="O13923" s="4"/>
      <c r="P13923" s="4"/>
      <c r="Q13923" s="4"/>
    </row>
    <row r="13924" spans="4:17" hidden="1">
      <c r="D13924" s="4"/>
      <c r="E13924" s="4"/>
      <c r="F13924" s="4"/>
      <c r="O13924" s="4"/>
      <c r="P13924" s="4"/>
      <c r="Q13924" s="4"/>
    </row>
    <row r="13925" spans="4:17" hidden="1">
      <c r="D13925" s="4"/>
      <c r="E13925" s="4"/>
      <c r="F13925" s="4"/>
      <c r="O13925" s="4"/>
      <c r="P13925" s="4"/>
      <c r="Q13925" s="4"/>
    </row>
    <row r="13926" spans="4:17" hidden="1">
      <c r="D13926" s="4"/>
      <c r="E13926" s="4"/>
      <c r="F13926" s="4"/>
      <c r="O13926" s="4"/>
      <c r="P13926" s="4"/>
      <c r="Q13926" s="4"/>
    </row>
    <row r="13927" spans="4:17" hidden="1">
      <c r="D13927" s="4"/>
      <c r="E13927" s="4"/>
      <c r="F13927" s="4"/>
      <c r="O13927" s="4"/>
      <c r="P13927" s="4"/>
      <c r="Q13927" s="4"/>
    </row>
    <row r="13928" spans="4:17" hidden="1">
      <c r="D13928" s="4"/>
      <c r="E13928" s="4"/>
      <c r="F13928" s="4"/>
      <c r="O13928" s="4"/>
      <c r="P13928" s="4"/>
      <c r="Q13928" s="4"/>
    </row>
    <row r="13929" spans="4:17" hidden="1">
      <c r="D13929" s="4"/>
      <c r="E13929" s="4"/>
      <c r="F13929" s="4"/>
      <c r="O13929" s="4"/>
      <c r="P13929" s="4"/>
      <c r="Q13929" s="4"/>
    </row>
    <row r="13930" spans="4:17" hidden="1">
      <c r="D13930" s="4"/>
      <c r="E13930" s="4"/>
      <c r="F13930" s="4"/>
      <c r="O13930" s="4"/>
      <c r="P13930" s="4"/>
      <c r="Q13930" s="4"/>
    </row>
    <row r="13931" spans="4:17" hidden="1">
      <c r="D13931" s="4"/>
      <c r="E13931" s="4"/>
      <c r="F13931" s="4"/>
      <c r="O13931" s="4"/>
      <c r="P13931" s="4"/>
      <c r="Q13931" s="4"/>
    </row>
    <row r="13932" spans="4:17" hidden="1">
      <c r="D13932" s="4"/>
      <c r="E13932" s="4"/>
      <c r="F13932" s="4"/>
      <c r="O13932" s="4"/>
      <c r="P13932" s="4"/>
      <c r="Q13932" s="4"/>
    </row>
    <row r="13933" spans="4:17" hidden="1">
      <c r="D13933" s="4"/>
      <c r="E13933" s="4"/>
      <c r="F13933" s="4"/>
      <c r="O13933" s="4"/>
      <c r="P13933" s="4"/>
      <c r="Q13933" s="4"/>
    </row>
    <row r="13934" spans="4:17" hidden="1">
      <c r="D13934" s="4"/>
      <c r="E13934" s="4"/>
      <c r="F13934" s="4"/>
      <c r="O13934" s="4"/>
      <c r="P13934" s="4"/>
      <c r="Q13934" s="4"/>
    </row>
    <row r="13935" spans="4:17" hidden="1">
      <c r="D13935" s="4"/>
      <c r="E13935" s="4"/>
      <c r="F13935" s="4"/>
      <c r="O13935" s="4"/>
      <c r="P13935" s="4"/>
      <c r="Q13935" s="4"/>
    </row>
    <row r="13936" spans="4:17" hidden="1">
      <c r="D13936" s="4"/>
      <c r="E13936" s="4"/>
      <c r="F13936" s="4"/>
      <c r="O13936" s="4"/>
      <c r="P13936" s="4"/>
      <c r="Q13936" s="4"/>
    </row>
    <row r="13937" spans="4:17" hidden="1">
      <c r="D13937" s="4"/>
      <c r="E13937" s="4"/>
      <c r="F13937" s="4"/>
      <c r="O13937" s="4"/>
      <c r="P13937" s="4"/>
      <c r="Q13937" s="4"/>
    </row>
    <row r="13938" spans="4:17" hidden="1">
      <c r="D13938" s="4"/>
      <c r="E13938" s="4"/>
      <c r="F13938" s="4"/>
      <c r="O13938" s="4"/>
      <c r="P13938" s="4"/>
      <c r="Q13938" s="4"/>
    </row>
    <row r="13939" spans="4:17" hidden="1">
      <c r="D13939" s="4"/>
      <c r="E13939" s="4"/>
      <c r="F13939" s="4"/>
      <c r="O13939" s="4"/>
      <c r="P13939" s="4"/>
      <c r="Q13939" s="4"/>
    </row>
    <row r="13940" spans="4:17" hidden="1">
      <c r="D13940" s="4"/>
      <c r="E13940" s="4"/>
      <c r="F13940" s="4"/>
      <c r="O13940" s="4"/>
      <c r="P13940" s="4"/>
      <c r="Q13940" s="4"/>
    </row>
    <row r="13941" spans="4:17" hidden="1">
      <c r="D13941" s="4"/>
      <c r="E13941" s="4"/>
      <c r="F13941" s="4"/>
      <c r="O13941" s="4"/>
      <c r="P13941" s="4"/>
      <c r="Q13941" s="4"/>
    </row>
    <row r="13942" spans="4:17" hidden="1">
      <c r="D13942" s="4"/>
      <c r="E13942" s="4"/>
      <c r="F13942" s="4"/>
      <c r="O13942" s="4"/>
      <c r="P13942" s="4"/>
      <c r="Q13942" s="4"/>
    </row>
    <row r="13943" spans="4:17" hidden="1">
      <c r="D13943" s="4"/>
      <c r="E13943" s="4"/>
      <c r="F13943" s="4"/>
      <c r="O13943" s="4"/>
      <c r="P13943" s="4"/>
      <c r="Q13943" s="4"/>
    </row>
    <row r="13944" spans="4:17" hidden="1">
      <c r="D13944" s="4"/>
      <c r="E13944" s="4"/>
      <c r="F13944" s="4"/>
      <c r="O13944" s="4"/>
      <c r="P13944" s="4"/>
      <c r="Q13944" s="4"/>
    </row>
    <row r="13945" spans="4:17" hidden="1">
      <c r="D13945" s="4"/>
      <c r="E13945" s="4"/>
      <c r="F13945" s="4"/>
      <c r="O13945" s="4"/>
      <c r="P13945" s="4"/>
      <c r="Q13945" s="4"/>
    </row>
    <row r="13946" spans="4:17" hidden="1">
      <c r="D13946" s="4"/>
      <c r="E13946" s="4"/>
      <c r="F13946" s="4"/>
      <c r="O13946" s="4"/>
      <c r="P13946" s="4"/>
      <c r="Q13946" s="4"/>
    </row>
    <row r="13947" spans="4:17" hidden="1">
      <c r="D13947" s="4"/>
      <c r="E13947" s="4"/>
      <c r="F13947" s="4"/>
      <c r="O13947" s="4"/>
      <c r="P13947" s="4"/>
      <c r="Q13947" s="4"/>
    </row>
    <row r="13948" spans="4:17" hidden="1">
      <c r="D13948" s="4"/>
      <c r="E13948" s="4"/>
      <c r="F13948" s="4"/>
      <c r="O13948" s="4"/>
      <c r="P13948" s="4"/>
      <c r="Q13948" s="4"/>
    </row>
    <row r="13949" spans="4:17" hidden="1">
      <c r="D13949" s="4"/>
      <c r="E13949" s="4"/>
      <c r="F13949" s="4"/>
      <c r="O13949" s="4"/>
      <c r="P13949" s="4"/>
      <c r="Q13949" s="4"/>
    </row>
    <row r="13950" spans="4:17" hidden="1">
      <c r="D13950" s="4"/>
      <c r="E13950" s="4"/>
      <c r="F13950" s="4"/>
      <c r="O13950" s="4"/>
      <c r="P13950" s="4"/>
      <c r="Q13950" s="4"/>
    </row>
    <row r="13951" spans="4:17" hidden="1">
      <c r="D13951" s="4"/>
      <c r="E13951" s="4"/>
      <c r="F13951" s="4"/>
      <c r="O13951" s="4"/>
      <c r="P13951" s="4"/>
      <c r="Q13951" s="4"/>
    </row>
    <row r="13952" spans="4:17" hidden="1">
      <c r="D13952" s="4"/>
      <c r="E13952" s="4"/>
      <c r="F13952" s="4"/>
      <c r="O13952" s="4"/>
      <c r="P13952" s="4"/>
      <c r="Q13952" s="4"/>
    </row>
    <row r="13953" spans="4:17" hidden="1">
      <c r="D13953" s="4"/>
      <c r="E13953" s="4"/>
      <c r="F13953" s="4"/>
      <c r="O13953" s="4"/>
      <c r="P13953" s="4"/>
      <c r="Q13953" s="4"/>
    </row>
    <row r="13954" spans="4:17" hidden="1">
      <c r="D13954" s="4"/>
      <c r="E13954" s="4"/>
      <c r="F13954" s="4"/>
      <c r="O13954" s="4"/>
      <c r="P13954" s="4"/>
      <c r="Q13954" s="4"/>
    </row>
    <row r="13955" spans="4:17" hidden="1">
      <c r="D13955" s="4"/>
      <c r="E13955" s="4"/>
      <c r="F13955" s="4"/>
      <c r="O13955" s="4"/>
      <c r="P13955" s="4"/>
      <c r="Q13955" s="4"/>
    </row>
    <row r="13956" spans="4:17" hidden="1">
      <c r="D13956" s="4"/>
      <c r="E13956" s="4"/>
      <c r="F13956" s="4"/>
      <c r="O13956" s="4"/>
      <c r="P13956" s="4"/>
      <c r="Q13956" s="4"/>
    </row>
    <row r="13957" spans="4:17" hidden="1">
      <c r="D13957" s="4"/>
      <c r="E13957" s="4"/>
      <c r="F13957" s="4"/>
      <c r="O13957" s="4"/>
      <c r="P13957" s="4"/>
      <c r="Q13957" s="4"/>
    </row>
    <row r="13958" spans="4:17" hidden="1">
      <c r="D13958" s="4"/>
      <c r="E13958" s="4"/>
      <c r="F13958" s="4"/>
      <c r="O13958" s="4"/>
      <c r="P13958" s="4"/>
      <c r="Q13958" s="4"/>
    </row>
    <row r="13959" spans="4:17" hidden="1">
      <c r="D13959" s="4"/>
      <c r="E13959" s="4"/>
      <c r="F13959" s="4"/>
      <c r="O13959" s="4"/>
      <c r="P13959" s="4"/>
      <c r="Q13959" s="4"/>
    </row>
    <row r="13960" spans="4:17" hidden="1">
      <c r="D13960" s="4"/>
      <c r="E13960" s="4"/>
      <c r="F13960" s="4"/>
      <c r="O13960" s="4"/>
      <c r="P13960" s="4"/>
      <c r="Q13960" s="4"/>
    </row>
    <row r="13961" spans="4:17" hidden="1">
      <c r="D13961" s="4"/>
      <c r="E13961" s="4"/>
      <c r="F13961" s="4"/>
      <c r="O13961" s="4"/>
      <c r="P13961" s="4"/>
      <c r="Q13961" s="4"/>
    </row>
    <row r="13962" spans="4:17" hidden="1">
      <c r="D13962" s="4"/>
      <c r="E13962" s="4"/>
      <c r="F13962" s="4"/>
      <c r="O13962" s="4"/>
      <c r="P13962" s="4"/>
      <c r="Q13962" s="4"/>
    </row>
    <row r="13963" spans="4:17" hidden="1">
      <c r="D13963" s="4"/>
      <c r="E13963" s="4"/>
      <c r="F13963" s="4"/>
      <c r="O13963" s="4"/>
      <c r="P13963" s="4"/>
      <c r="Q13963" s="4"/>
    </row>
    <row r="13964" spans="4:17" hidden="1">
      <c r="D13964" s="4"/>
      <c r="E13964" s="4"/>
      <c r="F13964" s="4"/>
      <c r="O13964" s="4"/>
      <c r="P13964" s="4"/>
      <c r="Q13964" s="4"/>
    </row>
    <row r="13965" spans="4:17" hidden="1">
      <c r="D13965" s="4"/>
      <c r="E13965" s="4"/>
      <c r="F13965" s="4"/>
      <c r="O13965" s="4"/>
      <c r="P13965" s="4"/>
      <c r="Q13965" s="4"/>
    </row>
    <row r="13966" spans="4:17" hidden="1">
      <c r="D13966" s="4"/>
      <c r="E13966" s="4"/>
      <c r="F13966" s="4"/>
      <c r="O13966" s="4"/>
      <c r="P13966" s="4"/>
      <c r="Q13966" s="4"/>
    </row>
    <row r="13967" spans="4:17" hidden="1">
      <c r="D13967" s="4"/>
      <c r="E13967" s="4"/>
      <c r="F13967" s="4"/>
      <c r="O13967" s="4"/>
      <c r="P13967" s="4"/>
      <c r="Q13967" s="4"/>
    </row>
    <row r="13968" spans="4:17" hidden="1">
      <c r="D13968" s="4"/>
      <c r="E13968" s="4"/>
      <c r="F13968" s="4"/>
      <c r="O13968" s="4"/>
      <c r="P13968" s="4"/>
      <c r="Q13968" s="4"/>
    </row>
    <row r="13969" spans="4:17" hidden="1">
      <c r="D13969" s="4"/>
      <c r="E13969" s="4"/>
      <c r="F13969" s="4"/>
      <c r="O13969" s="4"/>
      <c r="P13969" s="4"/>
      <c r="Q13969" s="4"/>
    </row>
    <row r="13970" spans="4:17" hidden="1">
      <c r="D13970" s="4"/>
      <c r="E13970" s="4"/>
      <c r="F13970" s="4"/>
      <c r="O13970" s="4"/>
      <c r="P13970" s="4"/>
      <c r="Q13970" s="4"/>
    </row>
    <row r="13971" spans="4:17" hidden="1">
      <c r="D13971" s="4"/>
      <c r="E13971" s="4"/>
      <c r="F13971" s="4"/>
      <c r="O13971" s="4"/>
      <c r="P13971" s="4"/>
      <c r="Q13971" s="4"/>
    </row>
    <row r="13972" spans="4:17" hidden="1">
      <c r="D13972" s="4"/>
      <c r="E13972" s="4"/>
      <c r="F13972" s="4"/>
      <c r="O13972" s="4"/>
      <c r="P13972" s="4"/>
      <c r="Q13972" s="4"/>
    </row>
    <row r="13973" spans="4:17" hidden="1">
      <c r="D13973" s="4"/>
      <c r="E13973" s="4"/>
      <c r="F13973" s="4"/>
      <c r="O13973" s="4"/>
      <c r="P13973" s="4"/>
      <c r="Q13973" s="4"/>
    </row>
    <row r="13974" spans="4:17" hidden="1">
      <c r="D13974" s="4"/>
      <c r="E13974" s="4"/>
      <c r="F13974" s="4"/>
      <c r="O13974" s="4"/>
      <c r="P13974" s="4"/>
      <c r="Q13974" s="4"/>
    </row>
    <row r="13975" spans="4:17" hidden="1">
      <c r="D13975" s="4"/>
      <c r="E13975" s="4"/>
      <c r="F13975" s="4"/>
      <c r="O13975" s="4"/>
      <c r="P13975" s="4"/>
      <c r="Q13975" s="4"/>
    </row>
    <row r="13976" spans="4:17" hidden="1">
      <c r="D13976" s="4"/>
      <c r="E13976" s="4"/>
      <c r="F13976" s="4"/>
      <c r="O13976" s="4"/>
      <c r="P13976" s="4"/>
      <c r="Q13976" s="4"/>
    </row>
    <row r="13977" spans="4:17" hidden="1">
      <c r="D13977" s="4"/>
      <c r="E13977" s="4"/>
      <c r="F13977" s="4"/>
      <c r="O13977" s="4"/>
      <c r="P13977" s="4"/>
      <c r="Q13977" s="4"/>
    </row>
    <row r="13978" spans="4:17" hidden="1">
      <c r="D13978" s="4"/>
      <c r="E13978" s="4"/>
      <c r="F13978" s="4"/>
      <c r="O13978" s="4"/>
      <c r="P13978" s="4"/>
      <c r="Q13978" s="4"/>
    </row>
    <row r="13979" spans="4:17" hidden="1">
      <c r="D13979" s="4"/>
      <c r="E13979" s="4"/>
      <c r="F13979" s="4"/>
      <c r="O13979" s="4"/>
      <c r="P13979" s="4"/>
      <c r="Q13979" s="4"/>
    </row>
    <row r="13980" spans="4:17" hidden="1">
      <c r="D13980" s="4"/>
      <c r="E13980" s="4"/>
      <c r="F13980" s="4"/>
      <c r="O13980" s="4"/>
      <c r="P13980" s="4"/>
      <c r="Q13980" s="4"/>
    </row>
    <row r="13981" spans="4:17" hidden="1">
      <c r="D13981" s="4"/>
      <c r="E13981" s="4"/>
      <c r="F13981" s="4"/>
      <c r="O13981" s="4"/>
      <c r="P13981" s="4"/>
      <c r="Q13981" s="4"/>
    </row>
    <row r="13982" spans="4:17" hidden="1">
      <c r="D13982" s="4"/>
      <c r="E13982" s="4"/>
      <c r="F13982" s="4"/>
      <c r="O13982" s="4"/>
      <c r="P13982" s="4"/>
      <c r="Q13982" s="4"/>
    </row>
    <row r="13983" spans="4:17" hidden="1">
      <c r="D13983" s="4"/>
      <c r="E13983" s="4"/>
      <c r="F13983" s="4"/>
      <c r="O13983" s="4"/>
      <c r="P13983" s="4"/>
      <c r="Q13983" s="4"/>
    </row>
    <row r="13984" spans="4:17" hidden="1">
      <c r="D13984" s="4"/>
      <c r="E13984" s="4"/>
      <c r="F13984" s="4"/>
      <c r="O13984" s="4"/>
      <c r="P13984" s="4"/>
      <c r="Q13984" s="4"/>
    </row>
    <row r="13985" spans="4:17" hidden="1">
      <c r="D13985" s="4"/>
      <c r="E13985" s="4"/>
      <c r="F13985" s="4"/>
      <c r="O13985" s="4"/>
      <c r="P13985" s="4"/>
      <c r="Q13985" s="4"/>
    </row>
    <row r="13986" spans="4:17" hidden="1">
      <c r="D13986" s="4"/>
      <c r="E13986" s="4"/>
      <c r="F13986" s="4"/>
      <c r="O13986" s="4"/>
      <c r="P13986" s="4"/>
      <c r="Q13986" s="4"/>
    </row>
    <row r="13987" spans="4:17" hidden="1">
      <c r="D13987" s="4"/>
      <c r="E13987" s="4"/>
      <c r="F13987" s="4"/>
      <c r="O13987" s="4"/>
      <c r="P13987" s="4"/>
      <c r="Q13987" s="4"/>
    </row>
    <row r="13988" spans="4:17" hidden="1">
      <c r="D13988" s="4"/>
      <c r="E13988" s="4"/>
      <c r="F13988" s="4"/>
      <c r="O13988" s="4"/>
      <c r="P13988" s="4"/>
      <c r="Q13988" s="4"/>
    </row>
    <row r="13989" spans="4:17" hidden="1">
      <c r="D13989" s="4"/>
      <c r="E13989" s="4"/>
      <c r="F13989" s="4"/>
      <c r="O13989" s="4"/>
      <c r="P13989" s="4"/>
      <c r="Q13989" s="4"/>
    </row>
    <row r="13990" spans="4:17" hidden="1">
      <c r="D13990" s="4"/>
      <c r="E13990" s="4"/>
      <c r="F13990" s="4"/>
      <c r="O13990" s="4"/>
      <c r="P13990" s="4"/>
      <c r="Q13990" s="4"/>
    </row>
    <row r="13991" spans="4:17" hidden="1">
      <c r="D13991" s="4"/>
      <c r="E13991" s="4"/>
      <c r="F13991" s="4"/>
      <c r="O13991" s="4"/>
      <c r="P13991" s="4"/>
      <c r="Q13991" s="4"/>
    </row>
    <row r="13992" spans="4:17" hidden="1">
      <c r="D13992" s="4"/>
      <c r="E13992" s="4"/>
      <c r="F13992" s="4"/>
      <c r="O13992" s="4"/>
      <c r="P13992" s="4"/>
      <c r="Q13992" s="4"/>
    </row>
    <row r="13993" spans="4:17" hidden="1">
      <c r="D13993" s="4"/>
      <c r="E13993" s="4"/>
      <c r="F13993" s="4"/>
      <c r="O13993" s="4"/>
      <c r="P13993" s="4"/>
      <c r="Q13993" s="4"/>
    </row>
    <row r="13994" spans="4:17" hidden="1">
      <c r="D13994" s="4"/>
      <c r="E13994" s="4"/>
      <c r="F13994" s="4"/>
      <c r="O13994" s="4"/>
      <c r="P13994" s="4"/>
      <c r="Q13994" s="4"/>
    </row>
    <row r="13995" spans="4:17" hidden="1">
      <c r="D13995" s="4"/>
      <c r="E13995" s="4"/>
      <c r="F13995" s="4"/>
      <c r="O13995" s="4"/>
      <c r="P13995" s="4"/>
      <c r="Q13995" s="4"/>
    </row>
    <row r="13996" spans="4:17" hidden="1">
      <c r="D13996" s="4"/>
      <c r="E13996" s="4"/>
      <c r="F13996" s="4"/>
      <c r="O13996" s="4"/>
      <c r="P13996" s="4"/>
      <c r="Q13996" s="4"/>
    </row>
    <row r="13997" spans="4:17" hidden="1">
      <c r="D13997" s="4"/>
      <c r="E13997" s="4"/>
      <c r="F13997" s="4"/>
      <c r="O13997" s="4"/>
      <c r="P13997" s="4"/>
      <c r="Q13997" s="4"/>
    </row>
    <row r="13998" spans="4:17" hidden="1">
      <c r="D13998" s="4"/>
      <c r="E13998" s="4"/>
      <c r="F13998" s="4"/>
      <c r="O13998" s="4"/>
      <c r="P13998" s="4"/>
      <c r="Q13998" s="4"/>
    </row>
    <row r="13999" spans="4:17" hidden="1">
      <c r="D13999" s="4"/>
      <c r="E13999" s="4"/>
      <c r="F13999" s="4"/>
      <c r="O13999" s="4"/>
      <c r="P13999" s="4"/>
      <c r="Q13999" s="4"/>
    </row>
    <row r="14000" spans="4:17" hidden="1">
      <c r="D14000" s="4"/>
      <c r="E14000" s="4"/>
      <c r="F14000" s="4"/>
      <c r="O14000" s="4"/>
      <c r="P14000" s="4"/>
      <c r="Q14000" s="4"/>
    </row>
    <row r="14001" spans="4:17" hidden="1">
      <c r="D14001" s="4"/>
      <c r="E14001" s="4"/>
      <c r="F14001" s="4"/>
      <c r="O14001" s="4"/>
      <c r="P14001" s="4"/>
      <c r="Q14001" s="4"/>
    </row>
    <row r="14002" spans="4:17" hidden="1">
      <c r="D14002" s="4"/>
      <c r="E14002" s="4"/>
      <c r="F14002" s="4"/>
      <c r="O14002" s="4"/>
      <c r="P14002" s="4"/>
      <c r="Q14002" s="4"/>
    </row>
    <row r="14003" spans="4:17" hidden="1">
      <c r="D14003" s="4"/>
      <c r="E14003" s="4"/>
      <c r="F14003" s="4"/>
      <c r="O14003" s="4"/>
      <c r="P14003" s="4"/>
      <c r="Q14003" s="4"/>
    </row>
    <row r="14004" spans="4:17" hidden="1">
      <c r="D14004" s="4"/>
      <c r="E14004" s="4"/>
      <c r="F14004" s="4"/>
      <c r="O14004" s="4"/>
      <c r="P14004" s="4"/>
      <c r="Q14004" s="4"/>
    </row>
    <row r="14005" spans="4:17" hidden="1">
      <c r="D14005" s="4"/>
      <c r="E14005" s="4"/>
      <c r="F14005" s="4"/>
      <c r="O14005" s="4"/>
      <c r="P14005" s="4"/>
      <c r="Q14005" s="4"/>
    </row>
    <row r="14006" spans="4:17" hidden="1">
      <c r="D14006" s="4"/>
      <c r="E14006" s="4"/>
      <c r="F14006" s="4"/>
      <c r="O14006" s="4"/>
      <c r="P14006" s="4"/>
      <c r="Q14006" s="4"/>
    </row>
    <row r="14007" spans="4:17" hidden="1">
      <c r="D14007" s="4"/>
      <c r="E14007" s="4"/>
      <c r="F14007" s="4"/>
      <c r="O14007" s="4"/>
      <c r="P14007" s="4"/>
      <c r="Q14007" s="4"/>
    </row>
    <row r="14008" spans="4:17" hidden="1">
      <c r="D14008" s="4"/>
      <c r="E14008" s="4"/>
      <c r="F14008" s="4"/>
      <c r="O14008" s="4"/>
      <c r="P14008" s="4"/>
      <c r="Q14008" s="4"/>
    </row>
    <row r="14009" spans="4:17" hidden="1">
      <c r="D14009" s="4"/>
      <c r="E14009" s="4"/>
      <c r="F14009" s="4"/>
      <c r="O14009" s="4"/>
      <c r="P14009" s="4"/>
      <c r="Q14009" s="4"/>
    </row>
    <row r="14010" spans="4:17" hidden="1">
      <c r="D14010" s="4"/>
      <c r="E14010" s="4"/>
      <c r="F14010" s="4"/>
      <c r="O14010" s="4"/>
      <c r="P14010" s="4"/>
      <c r="Q14010" s="4"/>
    </row>
    <row r="14011" spans="4:17" hidden="1">
      <c r="D14011" s="4"/>
      <c r="E14011" s="4"/>
      <c r="F14011" s="4"/>
      <c r="O14011" s="4"/>
      <c r="P14011" s="4"/>
      <c r="Q14011" s="4"/>
    </row>
    <row r="14012" spans="4:17" hidden="1">
      <c r="D14012" s="4"/>
      <c r="E14012" s="4"/>
      <c r="F14012" s="4"/>
      <c r="O14012" s="4"/>
      <c r="P14012" s="4"/>
      <c r="Q14012" s="4"/>
    </row>
    <row r="14013" spans="4:17" hidden="1">
      <c r="D14013" s="4"/>
      <c r="E14013" s="4"/>
      <c r="F14013" s="4"/>
      <c r="O14013" s="4"/>
      <c r="P14013" s="4"/>
      <c r="Q14013" s="4"/>
    </row>
    <row r="14014" spans="4:17" hidden="1">
      <c r="D14014" s="4"/>
      <c r="E14014" s="4"/>
      <c r="F14014" s="4"/>
      <c r="O14014" s="4"/>
      <c r="P14014" s="4"/>
      <c r="Q14014" s="4"/>
    </row>
    <row r="14015" spans="4:17" hidden="1">
      <c r="D14015" s="4"/>
      <c r="E14015" s="4"/>
      <c r="F14015" s="4"/>
      <c r="O14015" s="4"/>
      <c r="P14015" s="4"/>
      <c r="Q14015" s="4"/>
    </row>
    <row r="14016" spans="4:17" hidden="1">
      <c r="D14016" s="4"/>
      <c r="E14016" s="4"/>
      <c r="F14016" s="4"/>
      <c r="O14016" s="4"/>
      <c r="P14016" s="4"/>
      <c r="Q14016" s="4"/>
    </row>
    <row r="14017" spans="4:17" hidden="1">
      <c r="D14017" s="4"/>
      <c r="E14017" s="4"/>
      <c r="F14017" s="4"/>
      <c r="O14017" s="4"/>
      <c r="P14017" s="4"/>
      <c r="Q14017" s="4"/>
    </row>
    <row r="14018" spans="4:17" hidden="1">
      <c r="D14018" s="4"/>
      <c r="E14018" s="4"/>
      <c r="F14018" s="4"/>
      <c r="O14018" s="4"/>
      <c r="P14018" s="4"/>
      <c r="Q14018" s="4"/>
    </row>
    <row r="14019" spans="4:17" hidden="1">
      <c r="D14019" s="4"/>
      <c r="E14019" s="4"/>
      <c r="F14019" s="4"/>
      <c r="O14019" s="4"/>
      <c r="P14019" s="4"/>
      <c r="Q14019" s="4"/>
    </row>
    <row r="14020" spans="4:17" hidden="1">
      <c r="D14020" s="4"/>
      <c r="E14020" s="4"/>
      <c r="F14020" s="4"/>
      <c r="O14020" s="4"/>
      <c r="P14020" s="4"/>
      <c r="Q14020" s="4"/>
    </row>
    <row r="14021" spans="4:17" hidden="1">
      <c r="D14021" s="4"/>
      <c r="E14021" s="4"/>
      <c r="F14021" s="4"/>
      <c r="O14021" s="4"/>
      <c r="P14021" s="4"/>
      <c r="Q14021" s="4"/>
    </row>
    <row r="14022" spans="4:17" hidden="1">
      <c r="D14022" s="4"/>
      <c r="E14022" s="4"/>
      <c r="F14022" s="4"/>
      <c r="O14022" s="4"/>
      <c r="P14022" s="4"/>
      <c r="Q14022" s="4"/>
    </row>
    <row r="14023" spans="4:17" hidden="1">
      <c r="D14023" s="4"/>
      <c r="E14023" s="4"/>
      <c r="F14023" s="4"/>
      <c r="O14023" s="4"/>
      <c r="P14023" s="4"/>
      <c r="Q14023" s="4"/>
    </row>
    <row r="14024" spans="4:17" hidden="1">
      <c r="D14024" s="4"/>
      <c r="E14024" s="4"/>
      <c r="F14024" s="4"/>
      <c r="O14024" s="4"/>
      <c r="P14024" s="4"/>
      <c r="Q14024" s="4"/>
    </row>
    <row r="14025" spans="4:17" hidden="1">
      <c r="D14025" s="4"/>
      <c r="E14025" s="4"/>
      <c r="F14025" s="4"/>
      <c r="O14025" s="4"/>
      <c r="P14025" s="4"/>
      <c r="Q14025" s="4"/>
    </row>
    <row r="14026" spans="4:17" hidden="1">
      <c r="D14026" s="4"/>
      <c r="E14026" s="4"/>
      <c r="F14026" s="4"/>
      <c r="O14026" s="4"/>
      <c r="P14026" s="4"/>
      <c r="Q14026" s="4"/>
    </row>
    <row r="14027" spans="4:17" hidden="1">
      <c r="D14027" s="4"/>
      <c r="E14027" s="4"/>
      <c r="F14027" s="4"/>
      <c r="O14027" s="4"/>
      <c r="P14027" s="4"/>
      <c r="Q14027" s="4"/>
    </row>
    <row r="14028" spans="4:17" hidden="1">
      <c r="D14028" s="4"/>
      <c r="E14028" s="4"/>
      <c r="F14028" s="4"/>
      <c r="O14028" s="4"/>
      <c r="P14028" s="4"/>
      <c r="Q14028" s="4"/>
    </row>
    <row r="14029" spans="4:17" hidden="1">
      <c r="D14029" s="4"/>
      <c r="E14029" s="4"/>
      <c r="F14029" s="4"/>
      <c r="O14029" s="4"/>
      <c r="P14029" s="4"/>
      <c r="Q14029" s="4"/>
    </row>
    <row r="14030" spans="4:17" hidden="1">
      <c r="D14030" s="4"/>
      <c r="E14030" s="4"/>
      <c r="F14030" s="4"/>
      <c r="O14030" s="4"/>
      <c r="P14030" s="4"/>
      <c r="Q14030" s="4"/>
    </row>
    <row r="14031" spans="4:17" hidden="1">
      <c r="D14031" s="4"/>
      <c r="E14031" s="4"/>
      <c r="F14031" s="4"/>
      <c r="O14031" s="4"/>
      <c r="P14031" s="4"/>
      <c r="Q14031" s="4"/>
    </row>
    <row r="14032" spans="4:17" hidden="1">
      <c r="D14032" s="4"/>
      <c r="E14032" s="4"/>
      <c r="F14032" s="4"/>
      <c r="O14032" s="4"/>
      <c r="P14032" s="4"/>
      <c r="Q14032" s="4"/>
    </row>
    <row r="14033" spans="4:17" hidden="1">
      <c r="D14033" s="4"/>
      <c r="E14033" s="4"/>
      <c r="F14033" s="4"/>
      <c r="O14033" s="4"/>
      <c r="P14033" s="4"/>
      <c r="Q14033" s="4"/>
    </row>
    <row r="14034" spans="4:17" hidden="1">
      <c r="D14034" s="4"/>
      <c r="E14034" s="4"/>
      <c r="F14034" s="4"/>
      <c r="O14034" s="4"/>
      <c r="P14034" s="4"/>
      <c r="Q14034" s="4"/>
    </row>
    <row r="14035" spans="4:17" hidden="1">
      <c r="D14035" s="4"/>
      <c r="E14035" s="4"/>
      <c r="F14035" s="4"/>
      <c r="O14035" s="4"/>
      <c r="P14035" s="4"/>
      <c r="Q14035" s="4"/>
    </row>
    <row r="14036" spans="4:17" hidden="1">
      <c r="D14036" s="4"/>
      <c r="E14036" s="4"/>
      <c r="F14036" s="4"/>
      <c r="O14036" s="4"/>
      <c r="P14036" s="4"/>
      <c r="Q14036" s="4"/>
    </row>
    <row r="14037" spans="4:17" hidden="1">
      <c r="D14037" s="4"/>
      <c r="E14037" s="4"/>
      <c r="F14037" s="4"/>
      <c r="O14037" s="4"/>
      <c r="P14037" s="4"/>
      <c r="Q14037" s="4"/>
    </row>
    <row r="14038" spans="4:17" hidden="1">
      <c r="D14038" s="4"/>
      <c r="E14038" s="4"/>
      <c r="F14038" s="4"/>
      <c r="O14038" s="4"/>
      <c r="P14038" s="4"/>
      <c r="Q14038" s="4"/>
    </row>
    <row r="14039" spans="4:17" hidden="1">
      <c r="D14039" s="4"/>
      <c r="E14039" s="4"/>
      <c r="F14039" s="4"/>
      <c r="O14039" s="4"/>
      <c r="P14039" s="4"/>
      <c r="Q14039" s="4"/>
    </row>
    <row r="14040" spans="4:17" hidden="1">
      <c r="D14040" s="4"/>
      <c r="E14040" s="4"/>
      <c r="F14040" s="4"/>
      <c r="O14040" s="4"/>
      <c r="P14040" s="4"/>
      <c r="Q14040" s="4"/>
    </row>
    <row r="14041" spans="4:17" hidden="1">
      <c r="D14041" s="4"/>
      <c r="E14041" s="4"/>
      <c r="F14041" s="4"/>
      <c r="O14041" s="4"/>
      <c r="P14041" s="4"/>
      <c r="Q14041" s="4"/>
    </row>
    <row r="14042" spans="4:17" hidden="1">
      <c r="D14042" s="4"/>
      <c r="E14042" s="4"/>
      <c r="F14042" s="4"/>
      <c r="O14042" s="4"/>
      <c r="P14042" s="4"/>
      <c r="Q14042" s="4"/>
    </row>
    <row r="14043" spans="4:17" hidden="1">
      <c r="D14043" s="4"/>
      <c r="E14043" s="4"/>
      <c r="F14043" s="4"/>
      <c r="O14043" s="4"/>
      <c r="P14043" s="4"/>
      <c r="Q14043" s="4"/>
    </row>
    <row r="14044" spans="4:17" hidden="1">
      <c r="D14044" s="4"/>
      <c r="E14044" s="4"/>
      <c r="F14044" s="4"/>
      <c r="O14044" s="4"/>
      <c r="P14044" s="4"/>
      <c r="Q14044" s="4"/>
    </row>
    <row r="14045" spans="4:17" hidden="1">
      <c r="D14045" s="4"/>
      <c r="E14045" s="4"/>
      <c r="F14045" s="4"/>
      <c r="O14045" s="4"/>
      <c r="P14045" s="4"/>
      <c r="Q14045" s="4"/>
    </row>
    <row r="14046" spans="4:17" hidden="1">
      <c r="D14046" s="4"/>
      <c r="E14046" s="4"/>
      <c r="F14046" s="4"/>
      <c r="O14046" s="4"/>
      <c r="P14046" s="4"/>
      <c r="Q14046" s="4"/>
    </row>
    <row r="14047" spans="4:17" hidden="1">
      <c r="D14047" s="4"/>
      <c r="E14047" s="4"/>
      <c r="F14047" s="4"/>
      <c r="O14047" s="4"/>
      <c r="P14047" s="4"/>
      <c r="Q14047" s="4"/>
    </row>
    <row r="14048" spans="4:17" hidden="1">
      <c r="D14048" s="4"/>
      <c r="E14048" s="4"/>
      <c r="F14048" s="4"/>
      <c r="O14048" s="4"/>
      <c r="P14048" s="4"/>
      <c r="Q14048" s="4"/>
    </row>
    <row r="14049" spans="4:17" hidden="1">
      <c r="D14049" s="4"/>
      <c r="E14049" s="4"/>
      <c r="F14049" s="4"/>
      <c r="O14049" s="4"/>
      <c r="P14049" s="4"/>
      <c r="Q14049" s="4"/>
    </row>
    <row r="14050" spans="4:17" hidden="1">
      <c r="D14050" s="4"/>
      <c r="E14050" s="4"/>
      <c r="F14050" s="4"/>
      <c r="O14050" s="4"/>
      <c r="P14050" s="4"/>
      <c r="Q14050" s="4"/>
    </row>
    <row r="14051" spans="4:17" hidden="1">
      <c r="D14051" s="4"/>
      <c r="E14051" s="4"/>
      <c r="F14051" s="4"/>
      <c r="O14051" s="4"/>
      <c r="P14051" s="4"/>
      <c r="Q14051" s="4"/>
    </row>
    <row r="14052" spans="4:17" hidden="1">
      <c r="D14052" s="4"/>
      <c r="E14052" s="4"/>
      <c r="F14052" s="4"/>
      <c r="O14052" s="4"/>
      <c r="P14052" s="4"/>
      <c r="Q14052" s="4"/>
    </row>
    <row r="14053" spans="4:17" hidden="1">
      <c r="D14053" s="4"/>
      <c r="E14053" s="4"/>
      <c r="F14053" s="4"/>
      <c r="O14053" s="4"/>
      <c r="P14053" s="4"/>
      <c r="Q14053" s="4"/>
    </row>
    <row r="14054" spans="4:17" hidden="1">
      <c r="D14054" s="4"/>
      <c r="E14054" s="4"/>
      <c r="F14054" s="4"/>
      <c r="O14054" s="4"/>
      <c r="P14054" s="4"/>
      <c r="Q14054" s="4"/>
    </row>
    <row r="14055" spans="4:17" hidden="1">
      <c r="D14055" s="4"/>
      <c r="E14055" s="4"/>
      <c r="F14055" s="4"/>
      <c r="O14055" s="4"/>
      <c r="P14055" s="4"/>
      <c r="Q14055" s="4"/>
    </row>
    <row r="14056" spans="4:17" hidden="1">
      <c r="D14056" s="4"/>
      <c r="E14056" s="4"/>
      <c r="F14056" s="4"/>
      <c r="O14056" s="4"/>
      <c r="P14056" s="4"/>
      <c r="Q14056" s="4"/>
    </row>
    <row r="14057" spans="4:17" hidden="1">
      <c r="D14057" s="4"/>
      <c r="E14057" s="4"/>
      <c r="F14057" s="4"/>
      <c r="O14057" s="4"/>
      <c r="P14057" s="4"/>
      <c r="Q14057" s="4"/>
    </row>
    <row r="14058" spans="4:17" hidden="1">
      <c r="D14058" s="4"/>
      <c r="E14058" s="4"/>
      <c r="F14058" s="4"/>
      <c r="O14058" s="4"/>
      <c r="P14058" s="4"/>
      <c r="Q14058" s="4"/>
    </row>
    <row r="14059" spans="4:17" hidden="1">
      <c r="D14059" s="4"/>
      <c r="E14059" s="4"/>
      <c r="F14059" s="4"/>
      <c r="O14059" s="4"/>
      <c r="P14059" s="4"/>
      <c r="Q14059" s="4"/>
    </row>
    <row r="14060" spans="4:17" hidden="1">
      <c r="D14060" s="4"/>
      <c r="E14060" s="4"/>
      <c r="F14060" s="4"/>
      <c r="O14060" s="4"/>
      <c r="P14060" s="4"/>
      <c r="Q14060" s="4"/>
    </row>
    <row r="14061" spans="4:17" hidden="1">
      <c r="D14061" s="4"/>
      <c r="E14061" s="4"/>
      <c r="F14061" s="4"/>
      <c r="O14061" s="4"/>
      <c r="P14061" s="4"/>
      <c r="Q14061" s="4"/>
    </row>
    <row r="14062" spans="4:17" hidden="1">
      <c r="D14062" s="4"/>
      <c r="E14062" s="4"/>
      <c r="F14062" s="4"/>
      <c r="O14062" s="4"/>
      <c r="P14062" s="4"/>
      <c r="Q14062" s="4"/>
    </row>
    <row r="14063" spans="4:17" hidden="1">
      <c r="D14063" s="4"/>
      <c r="E14063" s="4"/>
      <c r="F14063" s="4"/>
      <c r="O14063" s="4"/>
      <c r="P14063" s="4"/>
      <c r="Q14063" s="4"/>
    </row>
    <row r="14064" spans="4:17" hidden="1">
      <c r="D14064" s="4"/>
      <c r="E14064" s="4"/>
      <c r="F14064" s="4"/>
      <c r="O14064" s="4"/>
      <c r="P14064" s="4"/>
      <c r="Q14064" s="4"/>
    </row>
    <row r="14065" spans="4:17" hidden="1">
      <c r="D14065" s="4"/>
      <c r="E14065" s="4"/>
      <c r="F14065" s="4"/>
      <c r="O14065" s="4"/>
      <c r="P14065" s="4"/>
      <c r="Q14065" s="4"/>
    </row>
    <row r="14066" spans="4:17" hidden="1">
      <c r="D14066" s="4"/>
      <c r="E14066" s="4"/>
      <c r="F14066" s="4"/>
      <c r="O14066" s="4"/>
      <c r="P14066" s="4"/>
      <c r="Q14066" s="4"/>
    </row>
    <row r="14067" spans="4:17" hidden="1">
      <c r="D14067" s="4"/>
      <c r="E14067" s="4"/>
      <c r="F14067" s="4"/>
      <c r="O14067" s="4"/>
      <c r="P14067" s="4"/>
      <c r="Q14067" s="4"/>
    </row>
    <row r="14068" spans="4:17" hidden="1">
      <c r="D14068" s="4"/>
      <c r="E14068" s="4"/>
      <c r="F14068" s="4"/>
      <c r="O14068" s="4"/>
      <c r="P14068" s="4"/>
      <c r="Q14068" s="4"/>
    </row>
    <row r="14069" spans="4:17" hidden="1">
      <c r="D14069" s="4"/>
      <c r="E14069" s="4"/>
      <c r="F14069" s="4"/>
      <c r="O14069" s="4"/>
      <c r="P14069" s="4"/>
      <c r="Q14069" s="4"/>
    </row>
    <row r="14070" spans="4:17" hidden="1">
      <c r="D14070" s="4"/>
      <c r="E14070" s="4"/>
      <c r="F14070" s="4"/>
      <c r="O14070" s="4"/>
      <c r="P14070" s="4"/>
      <c r="Q14070" s="4"/>
    </row>
    <row r="14071" spans="4:17" hidden="1">
      <c r="D14071" s="4"/>
      <c r="E14071" s="4"/>
      <c r="F14071" s="4"/>
      <c r="O14071" s="4"/>
      <c r="P14071" s="4"/>
      <c r="Q14071" s="4"/>
    </row>
    <row r="14072" spans="4:17" hidden="1">
      <c r="D14072" s="4"/>
      <c r="E14072" s="4"/>
      <c r="F14072" s="4"/>
      <c r="O14072" s="4"/>
      <c r="P14072" s="4"/>
      <c r="Q14072" s="4"/>
    </row>
    <row r="14073" spans="4:17" hidden="1">
      <c r="D14073" s="4"/>
      <c r="E14073" s="4"/>
      <c r="F14073" s="4"/>
      <c r="O14073" s="4"/>
      <c r="P14073" s="4"/>
      <c r="Q14073" s="4"/>
    </row>
    <row r="14074" spans="4:17" hidden="1">
      <c r="D14074" s="4"/>
      <c r="E14074" s="4"/>
      <c r="F14074" s="4"/>
      <c r="O14074" s="4"/>
      <c r="P14074" s="4"/>
      <c r="Q14074" s="4"/>
    </row>
    <row r="14075" spans="4:17" hidden="1">
      <c r="D14075" s="4"/>
      <c r="E14075" s="4"/>
      <c r="F14075" s="4"/>
      <c r="O14075" s="4"/>
      <c r="P14075" s="4"/>
      <c r="Q14075" s="4"/>
    </row>
    <row r="14076" spans="4:17" hidden="1">
      <c r="D14076" s="4"/>
      <c r="E14076" s="4"/>
      <c r="F14076" s="4"/>
      <c r="O14076" s="4"/>
      <c r="P14076" s="4"/>
      <c r="Q14076" s="4"/>
    </row>
    <row r="14077" spans="4:17" hidden="1">
      <c r="D14077" s="4"/>
      <c r="E14077" s="4"/>
      <c r="F14077" s="4"/>
      <c r="O14077" s="4"/>
      <c r="P14077" s="4"/>
      <c r="Q14077" s="4"/>
    </row>
    <row r="14078" spans="4:17" hidden="1">
      <c r="D14078" s="4"/>
      <c r="E14078" s="4"/>
      <c r="F14078" s="4"/>
      <c r="O14078" s="4"/>
      <c r="P14078" s="4"/>
      <c r="Q14078" s="4"/>
    </row>
    <row r="14079" spans="4:17" hidden="1">
      <c r="D14079" s="4"/>
      <c r="E14079" s="4"/>
      <c r="F14079" s="4"/>
      <c r="O14079" s="4"/>
      <c r="P14079" s="4"/>
      <c r="Q14079" s="4"/>
    </row>
    <row r="14080" spans="4:17" hidden="1">
      <c r="D14080" s="4"/>
      <c r="E14080" s="4"/>
      <c r="F14080" s="4"/>
      <c r="O14080" s="4"/>
      <c r="P14080" s="4"/>
      <c r="Q14080" s="4"/>
    </row>
    <row r="14081" spans="4:17" hidden="1">
      <c r="D14081" s="4"/>
      <c r="E14081" s="4"/>
      <c r="F14081" s="4"/>
      <c r="O14081" s="4"/>
      <c r="P14081" s="4"/>
      <c r="Q14081" s="4"/>
    </row>
    <row r="14082" spans="4:17" hidden="1">
      <c r="D14082" s="4"/>
      <c r="E14082" s="4"/>
      <c r="F14082" s="4"/>
      <c r="O14082" s="4"/>
      <c r="P14082" s="4"/>
      <c r="Q14082" s="4"/>
    </row>
    <row r="14083" spans="4:17" hidden="1">
      <c r="D14083" s="4"/>
      <c r="E14083" s="4"/>
      <c r="F14083" s="4"/>
      <c r="O14083" s="4"/>
      <c r="P14083" s="4"/>
      <c r="Q14083" s="4"/>
    </row>
    <row r="14084" spans="4:17" hidden="1">
      <c r="D14084" s="4"/>
      <c r="E14084" s="4"/>
      <c r="F14084" s="4"/>
      <c r="O14084" s="4"/>
      <c r="P14084" s="4"/>
      <c r="Q14084" s="4"/>
    </row>
    <row r="14085" spans="4:17" hidden="1">
      <c r="D14085" s="4"/>
      <c r="E14085" s="4"/>
      <c r="F14085" s="4"/>
      <c r="O14085" s="4"/>
      <c r="P14085" s="4"/>
      <c r="Q14085" s="4"/>
    </row>
    <row r="14086" spans="4:17" hidden="1">
      <c r="D14086" s="4"/>
      <c r="E14086" s="4"/>
      <c r="F14086" s="4"/>
      <c r="O14086" s="4"/>
      <c r="P14086" s="4"/>
      <c r="Q14086" s="4"/>
    </row>
    <row r="14087" spans="4:17" hidden="1">
      <c r="D14087" s="4"/>
      <c r="E14087" s="4"/>
      <c r="F14087" s="4"/>
      <c r="O14087" s="4"/>
      <c r="P14087" s="4"/>
      <c r="Q14087" s="4"/>
    </row>
    <row r="14088" spans="4:17" hidden="1">
      <c r="D14088" s="4"/>
      <c r="E14088" s="4"/>
      <c r="F14088" s="4"/>
      <c r="O14088" s="4"/>
      <c r="P14088" s="4"/>
      <c r="Q14088" s="4"/>
    </row>
    <row r="14089" spans="4:17" hidden="1">
      <c r="D14089" s="4"/>
      <c r="E14089" s="4"/>
      <c r="F14089" s="4"/>
      <c r="O14089" s="4"/>
      <c r="P14089" s="4"/>
      <c r="Q14089" s="4"/>
    </row>
    <row r="14090" spans="4:17" hidden="1">
      <c r="D14090" s="4"/>
      <c r="E14090" s="4"/>
      <c r="F14090" s="4"/>
      <c r="O14090" s="4"/>
      <c r="P14090" s="4"/>
      <c r="Q14090" s="4"/>
    </row>
    <row r="14091" spans="4:17" hidden="1">
      <c r="D14091" s="4"/>
      <c r="E14091" s="4"/>
      <c r="F14091" s="4"/>
      <c r="O14091" s="4"/>
      <c r="P14091" s="4"/>
      <c r="Q14091" s="4"/>
    </row>
    <row r="14092" spans="4:17" hidden="1">
      <c r="D14092" s="4"/>
      <c r="E14092" s="4"/>
      <c r="F14092" s="4"/>
      <c r="O14092" s="4"/>
      <c r="P14092" s="4"/>
      <c r="Q14092" s="4"/>
    </row>
    <row r="14093" spans="4:17" hidden="1">
      <c r="D14093" s="4"/>
      <c r="E14093" s="4"/>
      <c r="F14093" s="4"/>
      <c r="O14093" s="4"/>
      <c r="P14093" s="4"/>
      <c r="Q14093" s="4"/>
    </row>
    <row r="14094" spans="4:17" hidden="1">
      <c r="D14094" s="4"/>
      <c r="E14094" s="4"/>
      <c r="F14094" s="4"/>
      <c r="O14094" s="4"/>
      <c r="P14094" s="4"/>
      <c r="Q14094" s="4"/>
    </row>
    <row r="14095" spans="4:17" hidden="1">
      <c r="D14095" s="4"/>
      <c r="E14095" s="4"/>
      <c r="F14095" s="4"/>
      <c r="O14095" s="4"/>
      <c r="P14095" s="4"/>
      <c r="Q14095" s="4"/>
    </row>
    <row r="14096" spans="4:17" hidden="1">
      <c r="D14096" s="4"/>
      <c r="E14096" s="4"/>
      <c r="F14096" s="4"/>
      <c r="O14096" s="4"/>
      <c r="P14096" s="4"/>
      <c r="Q14096" s="4"/>
    </row>
    <row r="14097" spans="4:17" hidden="1">
      <c r="D14097" s="4"/>
      <c r="E14097" s="4"/>
      <c r="F14097" s="4"/>
      <c r="O14097" s="4"/>
      <c r="P14097" s="4"/>
      <c r="Q14097" s="4"/>
    </row>
    <row r="14098" spans="4:17" hidden="1">
      <c r="D14098" s="4"/>
      <c r="E14098" s="4"/>
      <c r="F14098" s="4"/>
      <c r="O14098" s="4"/>
      <c r="P14098" s="4"/>
      <c r="Q14098" s="4"/>
    </row>
    <row r="14099" spans="4:17" hidden="1">
      <c r="D14099" s="4"/>
      <c r="E14099" s="4"/>
      <c r="F14099" s="4"/>
      <c r="O14099" s="4"/>
      <c r="P14099" s="4"/>
      <c r="Q14099" s="4"/>
    </row>
    <row r="14100" spans="4:17" hidden="1">
      <c r="D14100" s="4"/>
      <c r="E14100" s="4"/>
      <c r="F14100" s="4"/>
      <c r="O14100" s="4"/>
      <c r="P14100" s="4"/>
      <c r="Q14100" s="4"/>
    </row>
    <row r="14101" spans="4:17" hidden="1">
      <c r="D14101" s="4"/>
      <c r="E14101" s="4"/>
      <c r="F14101" s="4"/>
      <c r="O14101" s="4"/>
      <c r="P14101" s="4"/>
      <c r="Q14101" s="4"/>
    </row>
    <row r="14102" spans="4:17" hidden="1">
      <c r="D14102" s="4"/>
      <c r="E14102" s="4"/>
      <c r="F14102" s="4"/>
      <c r="O14102" s="4"/>
      <c r="P14102" s="4"/>
      <c r="Q14102" s="4"/>
    </row>
    <row r="14103" spans="4:17" hidden="1">
      <c r="D14103" s="4"/>
      <c r="E14103" s="4"/>
      <c r="F14103" s="4"/>
      <c r="O14103" s="4"/>
      <c r="P14103" s="4"/>
      <c r="Q14103" s="4"/>
    </row>
    <row r="14104" spans="4:17" hidden="1">
      <c r="D14104" s="4"/>
      <c r="E14104" s="4"/>
      <c r="F14104" s="4"/>
      <c r="O14104" s="4"/>
      <c r="P14104" s="4"/>
      <c r="Q14104" s="4"/>
    </row>
    <row r="14105" spans="4:17" hidden="1">
      <c r="D14105" s="4"/>
      <c r="E14105" s="4"/>
      <c r="F14105" s="4"/>
      <c r="O14105" s="4"/>
      <c r="P14105" s="4"/>
      <c r="Q14105" s="4"/>
    </row>
    <row r="14106" spans="4:17" hidden="1">
      <c r="D14106" s="4"/>
      <c r="E14106" s="4"/>
      <c r="F14106" s="4"/>
      <c r="O14106" s="4"/>
      <c r="P14106" s="4"/>
      <c r="Q14106" s="4"/>
    </row>
    <row r="14107" spans="4:17" hidden="1">
      <c r="D14107" s="4"/>
      <c r="E14107" s="4"/>
      <c r="F14107" s="4"/>
      <c r="O14107" s="4"/>
      <c r="P14107" s="4"/>
      <c r="Q14107" s="4"/>
    </row>
    <row r="14108" spans="4:17" hidden="1">
      <c r="D14108" s="4"/>
      <c r="E14108" s="4"/>
      <c r="F14108" s="4"/>
      <c r="O14108" s="4"/>
      <c r="P14108" s="4"/>
      <c r="Q14108" s="4"/>
    </row>
    <row r="14109" spans="4:17" hidden="1">
      <c r="D14109" s="4"/>
      <c r="E14109" s="4"/>
      <c r="F14109" s="4"/>
      <c r="O14109" s="4"/>
      <c r="P14109" s="4"/>
      <c r="Q14109" s="4"/>
    </row>
    <row r="14110" spans="4:17" hidden="1">
      <c r="D14110" s="4"/>
      <c r="E14110" s="4"/>
      <c r="F14110" s="4"/>
      <c r="O14110" s="4"/>
      <c r="P14110" s="4"/>
      <c r="Q14110" s="4"/>
    </row>
    <row r="14111" spans="4:17" hidden="1">
      <c r="D14111" s="4"/>
      <c r="E14111" s="4"/>
      <c r="F14111" s="4"/>
      <c r="O14111" s="4"/>
      <c r="P14111" s="4"/>
      <c r="Q14111" s="4"/>
    </row>
    <row r="14112" spans="4:17" hidden="1">
      <c r="D14112" s="4"/>
      <c r="E14112" s="4"/>
      <c r="F14112" s="4"/>
      <c r="O14112" s="4"/>
      <c r="P14112" s="4"/>
      <c r="Q14112" s="4"/>
    </row>
    <row r="14113" spans="4:17" hidden="1">
      <c r="D14113" s="4"/>
      <c r="E14113" s="4"/>
      <c r="F14113" s="4"/>
      <c r="O14113" s="4"/>
      <c r="P14113" s="4"/>
      <c r="Q14113" s="4"/>
    </row>
    <row r="14114" spans="4:17" hidden="1">
      <c r="D14114" s="4"/>
      <c r="E14114" s="4"/>
      <c r="F14114" s="4"/>
      <c r="O14114" s="4"/>
      <c r="P14114" s="4"/>
      <c r="Q14114" s="4"/>
    </row>
    <row r="14115" spans="4:17" hidden="1">
      <c r="D14115" s="4"/>
      <c r="E14115" s="4"/>
      <c r="F14115" s="4"/>
      <c r="O14115" s="4"/>
      <c r="P14115" s="4"/>
      <c r="Q14115" s="4"/>
    </row>
    <row r="14116" spans="4:17" hidden="1">
      <c r="D14116" s="4"/>
      <c r="E14116" s="4"/>
      <c r="F14116" s="4"/>
      <c r="O14116" s="4"/>
      <c r="P14116" s="4"/>
      <c r="Q14116" s="4"/>
    </row>
    <row r="14117" spans="4:17" hidden="1">
      <c r="D14117" s="4"/>
      <c r="E14117" s="4"/>
      <c r="F14117" s="4"/>
      <c r="O14117" s="4"/>
      <c r="P14117" s="4"/>
      <c r="Q14117" s="4"/>
    </row>
    <row r="14118" spans="4:17" hidden="1">
      <c r="D14118" s="4"/>
      <c r="E14118" s="4"/>
      <c r="F14118" s="4"/>
      <c r="O14118" s="4"/>
      <c r="P14118" s="4"/>
      <c r="Q14118" s="4"/>
    </row>
    <row r="14119" spans="4:17" hidden="1">
      <c r="D14119" s="4"/>
      <c r="E14119" s="4"/>
      <c r="F14119" s="4"/>
      <c r="O14119" s="4"/>
      <c r="P14119" s="4"/>
      <c r="Q14119" s="4"/>
    </row>
    <row r="14120" spans="4:17" hidden="1">
      <c r="D14120" s="4"/>
      <c r="E14120" s="4"/>
      <c r="F14120" s="4"/>
      <c r="O14120" s="4"/>
      <c r="P14120" s="4"/>
      <c r="Q14120" s="4"/>
    </row>
    <row r="14121" spans="4:17" hidden="1">
      <c r="D14121" s="4"/>
      <c r="E14121" s="4"/>
      <c r="F14121" s="4"/>
      <c r="O14121" s="4"/>
      <c r="P14121" s="4"/>
      <c r="Q14121" s="4"/>
    </row>
    <row r="14122" spans="4:17" hidden="1">
      <c r="D14122" s="4"/>
      <c r="E14122" s="4"/>
      <c r="F14122" s="4"/>
      <c r="O14122" s="4"/>
      <c r="P14122" s="4"/>
      <c r="Q14122" s="4"/>
    </row>
    <row r="14123" spans="4:17" hidden="1">
      <c r="D14123" s="4"/>
      <c r="E14123" s="4"/>
      <c r="F14123" s="4"/>
      <c r="O14123" s="4"/>
      <c r="P14123" s="4"/>
      <c r="Q14123" s="4"/>
    </row>
    <row r="14124" spans="4:17" hidden="1">
      <c r="D14124" s="4"/>
      <c r="E14124" s="4"/>
      <c r="F14124" s="4"/>
      <c r="O14124" s="4"/>
      <c r="P14124" s="4"/>
      <c r="Q14124" s="4"/>
    </row>
    <row r="14125" spans="4:17" hidden="1">
      <c r="D14125" s="4"/>
      <c r="E14125" s="4"/>
      <c r="F14125" s="4"/>
      <c r="O14125" s="4"/>
      <c r="P14125" s="4"/>
      <c r="Q14125" s="4"/>
    </row>
    <row r="14126" spans="4:17" hidden="1">
      <c r="D14126" s="4"/>
      <c r="E14126" s="4"/>
      <c r="F14126" s="4"/>
      <c r="O14126" s="4"/>
      <c r="P14126" s="4"/>
      <c r="Q14126" s="4"/>
    </row>
    <row r="14127" spans="4:17" hidden="1">
      <c r="D14127" s="4"/>
      <c r="E14127" s="4"/>
      <c r="F14127" s="4"/>
      <c r="O14127" s="4"/>
      <c r="P14127" s="4"/>
      <c r="Q14127" s="4"/>
    </row>
    <row r="14128" spans="4:17" hidden="1">
      <c r="D14128" s="4"/>
      <c r="E14128" s="4"/>
      <c r="F14128" s="4"/>
      <c r="O14128" s="4"/>
      <c r="P14128" s="4"/>
      <c r="Q14128" s="4"/>
    </row>
    <row r="14129" spans="4:17" hidden="1">
      <c r="D14129" s="4"/>
      <c r="E14129" s="4"/>
      <c r="F14129" s="4"/>
      <c r="O14129" s="4"/>
      <c r="P14129" s="4"/>
      <c r="Q14129" s="4"/>
    </row>
    <row r="14130" spans="4:17" hidden="1">
      <c r="D14130" s="4"/>
      <c r="E14130" s="4"/>
      <c r="F14130" s="4"/>
      <c r="O14130" s="4"/>
      <c r="P14130" s="4"/>
      <c r="Q14130" s="4"/>
    </row>
    <row r="14131" spans="4:17" hidden="1">
      <c r="D14131" s="4"/>
      <c r="E14131" s="4"/>
      <c r="F14131" s="4"/>
      <c r="O14131" s="4"/>
      <c r="P14131" s="4"/>
      <c r="Q14131" s="4"/>
    </row>
    <row r="14132" spans="4:17" hidden="1">
      <c r="D14132" s="4"/>
      <c r="E14132" s="4"/>
      <c r="F14132" s="4"/>
      <c r="O14132" s="4"/>
      <c r="P14132" s="4"/>
      <c r="Q14132" s="4"/>
    </row>
    <row r="14133" spans="4:17" hidden="1">
      <c r="D14133" s="4"/>
      <c r="E14133" s="4"/>
      <c r="F14133" s="4"/>
      <c r="O14133" s="4"/>
      <c r="P14133" s="4"/>
      <c r="Q14133" s="4"/>
    </row>
    <row r="14134" spans="4:17" hidden="1">
      <c r="D14134" s="4"/>
      <c r="E14134" s="4"/>
      <c r="F14134" s="4"/>
      <c r="O14134" s="4"/>
      <c r="P14134" s="4"/>
      <c r="Q14134" s="4"/>
    </row>
    <row r="14135" spans="4:17" hidden="1">
      <c r="D14135" s="4"/>
      <c r="E14135" s="4"/>
      <c r="F14135" s="4"/>
      <c r="O14135" s="4"/>
      <c r="P14135" s="4"/>
      <c r="Q14135" s="4"/>
    </row>
    <row r="14136" spans="4:17" hidden="1">
      <c r="D14136" s="4"/>
      <c r="E14136" s="4"/>
      <c r="F14136" s="4"/>
      <c r="O14136" s="4"/>
      <c r="P14136" s="4"/>
      <c r="Q14136" s="4"/>
    </row>
    <row r="14137" spans="4:17" hidden="1">
      <c r="D14137" s="4"/>
      <c r="E14137" s="4"/>
      <c r="F14137" s="4"/>
      <c r="O14137" s="4"/>
      <c r="P14137" s="4"/>
      <c r="Q14137" s="4"/>
    </row>
    <row r="14138" spans="4:17" hidden="1">
      <c r="D14138" s="4"/>
      <c r="E14138" s="4"/>
      <c r="F14138" s="4"/>
      <c r="O14138" s="4"/>
      <c r="P14138" s="4"/>
      <c r="Q14138" s="4"/>
    </row>
    <row r="14139" spans="4:17" hidden="1">
      <c r="D14139" s="4"/>
      <c r="E14139" s="4"/>
      <c r="F14139" s="4"/>
      <c r="O14139" s="4"/>
      <c r="P14139" s="4"/>
      <c r="Q14139" s="4"/>
    </row>
    <row r="14140" spans="4:17" hidden="1">
      <c r="D14140" s="4"/>
      <c r="E14140" s="4"/>
      <c r="F14140" s="4"/>
      <c r="O14140" s="4"/>
      <c r="P14140" s="4"/>
      <c r="Q14140" s="4"/>
    </row>
    <row r="14141" spans="4:17" hidden="1">
      <c r="D14141" s="4"/>
      <c r="E14141" s="4"/>
      <c r="F14141" s="4"/>
      <c r="O14141" s="4"/>
      <c r="P14141" s="4"/>
      <c r="Q14141" s="4"/>
    </row>
    <row r="14142" spans="4:17" hidden="1">
      <c r="D14142" s="4"/>
      <c r="E14142" s="4"/>
      <c r="F14142" s="4"/>
      <c r="O14142" s="4"/>
      <c r="P14142" s="4"/>
      <c r="Q14142" s="4"/>
    </row>
    <row r="14143" spans="4:17" hidden="1">
      <c r="D14143" s="4"/>
      <c r="E14143" s="4"/>
      <c r="F14143" s="4"/>
      <c r="O14143" s="4"/>
      <c r="P14143" s="4"/>
      <c r="Q14143" s="4"/>
    </row>
    <row r="14144" spans="4:17" hidden="1">
      <c r="D14144" s="4"/>
      <c r="E14144" s="4"/>
      <c r="F14144" s="4"/>
      <c r="O14144" s="4"/>
      <c r="P14144" s="4"/>
      <c r="Q14144" s="4"/>
    </row>
    <row r="14145" spans="4:17" hidden="1">
      <c r="D14145" s="4"/>
      <c r="E14145" s="4"/>
      <c r="F14145" s="4"/>
      <c r="O14145" s="4"/>
      <c r="P14145" s="4"/>
      <c r="Q14145" s="4"/>
    </row>
    <row r="14146" spans="4:17" hidden="1">
      <c r="D14146" s="4"/>
      <c r="E14146" s="4"/>
      <c r="F14146" s="4"/>
      <c r="O14146" s="4"/>
      <c r="P14146" s="4"/>
      <c r="Q14146" s="4"/>
    </row>
    <row r="14147" spans="4:17" hidden="1">
      <c r="D14147" s="4"/>
      <c r="E14147" s="4"/>
      <c r="F14147" s="4"/>
      <c r="O14147" s="4"/>
      <c r="P14147" s="4"/>
      <c r="Q14147" s="4"/>
    </row>
    <row r="14148" spans="4:17" hidden="1">
      <c r="D14148" s="4"/>
      <c r="E14148" s="4"/>
      <c r="F14148" s="4"/>
      <c r="O14148" s="4"/>
      <c r="P14148" s="4"/>
      <c r="Q14148" s="4"/>
    </row>
    <row r="14149" spans="4:17" hidden="1">
      <c r="D14149" s="4"/>
      <c r="E14149" s="4"/>
      <c r="F14149" s="4"/>
      <c r="O14149" s="4"/>
      <c r="P14149" s="4"/>
      <c r="Q14149" s="4"/>
    </row>
    <row r="14150" spans="4:17" hidden="1">
      <c r="D14150" s="4"/>
      <c r="E14150" s="4"/>
      <c r="F14150" s="4"/>
      <c r="O14150" s="4"/>
      <c r="P14150" s="4"/>
      <c r="Q14150" s="4"/>
    </row>
    <row r="14151" spans="4:17" hidden="1">
      <c r="D14151" s="4"/>
      <c r="E14151" s="4"/>
      <c r="F14151" s="4"/>
      <c r="O14151" s="4"/>
      <c r="P14151" s="4"/>
      <c r="Q14151" s="4"/>
    </row>
    <row r="14152" spans="4:17" hidden="1">
      <c r="D14152" s="4"/>
      <c r="E14152" s="4"/>
      <c r="F14152" s="4"/>
      <c r="O14152" s="4"/>
      <c r="P14152" s="4"/>
      <c r="Q14152" s="4"/>
    </row>
    <row r="14153" spans="4:17" hidden="1">
      <c r="D14153" s="4"/>
      <c r="E14153" s="4"/>
      <c r="F14153" s="4"/>
      <c r="O14153" s="4"/>
      <c r="P14153" s="4"/>
      <c r="Q14153" s="4"/>
    </row>
    <row r="14154" spans="4:17" hidden="1">
      <c r="D14154" s="4"/>
      <c r="E14154" s="4"/>
      <c r="F14154" s="4"/>
      <c r="O14154" s="4"/>
      <c r="P14154" s="4"/>
      <c r="Q14154" s="4"/>
    </row>
    <row r="14155" spans="4:17" hidden="1">
      <c r="D14155" s="4"/>
      <c r="E14155" s="4"/>
      <c r="F14155" s="4"/>
      <c r="O14155" s="4"/>
      <c r="P14155" s="4"/>
      <c r="Q14155" s="4"/>
    </row>
    <row r="14156" spans="4:17" hidden="1">
      <c r="D14156" s="4"/>
      <c r="E14156" s="4"/>
      <c r="F14156" s="4"/>
      <c r="O14156" s="4"/>
      <c r="P14156" s="4"/>
      <c r="Q14156" s="4"/>
    </row>
    <row r="14157" spans="4:17" hidden="1">
      <c r="D14157" s="4"/>
      <c r="E14157" s="4"/>
      <c r="F14157" s="4"/>
      <c r="O14157" s="4"/>
      <c r="P14157" s="4"/>
      <c r="Q14157" s="4"/>
    </row>
    <row r="14158" spans="4:17" hidden="1">
      <c r="D14158" s="4"/>
      <c r="E14158" s="4"/>
      <c r="F14158" s="4"/>
      <c r="O14158" s="4"/>
      <c r="P14158" s="4"/>
      <c r="Q14158" s="4"/>
    </row>
    <row r="14159" spans="4:17" hidden="1">
      <c r="D14159" s="4"/>
      <c r="E14159" s="4"/>
      <c r="F14159" s="4"/>
      <c r="O14159" s="4"/>
      <c r="P14159" s="4"/>
      <c r="Q14159" s="4"/>
    </row>
    <row r="14160" spans="4:17" hidden="1">
      <c r="D14160" s="4"/>
      <c r="E14160" s="4"/>
      <c r="F14160" s="4"/>
      <c r="O14160" s="4"/>
      <c r="P14160" s="4"/>
      <c r="Q14160" s="4"/>
    </row>
    <row r="14161" spans="4:17" hidden="1">
      <c r="D14161" s="4"/>
      <c r="E14161" s="4"/>
      <c r="F14161" s="4"/>
      <c r="O14161" s="4"/>
      <c r="P14161" s="4"/>
      <c r="Q14161" s="4"/>
    </row>
    <row r="14162" spans="4:17" hidden="1">
      <c r="D14162" s="4"/>
      <c r="E14162" s="4"/>
      <c r="F14162" s="4"/>
      <c r="O14162" s="4"/>
      <c r="P14162" s="4"/>
      <c r="Q14162" s="4"/>
    </row>
    <row r="14163" spans="4:17" hidden="1">
      <c r="D14163" s="4"/>
      <c r="E14163" s="4"/>
      <c r="F14163" s="4"/>
      <c r="O14163" s="4"/>
      <c r="P14163" s="4"/>
      <c r="Q14163" s="4"/>
    </row>
    <row r="14164" spans="4:17" hidden="1">
      <c r="D14164" s="4"/>
      <c r="E14164" s="4"/>
      <c r="F14164" s="4"/>
      <c r="O14164" s="4"/>
      <c r="P14164" s="4"/>
      <c r="Q14164" s="4"/>
    </row>
    <row r="14165" spans="4:17" hidden="1">
      <c r="D14165" s="4"/>
      <c r="E14165" s="4"/>
      <c r="F14165" s="4"/>
      <c r="O14165" s="4"/>
      <c r="P14165" s="4"/>
      <c r="Q14165" s="4"/>
    </row>
    <row r="14166" spans="4:17" hidden="1">
      <c r="D14166" s="4"/>
      <c r="E14166" s="4"/>
      <c r="F14166" s="4"/>
      <c r="O14166" s="4"/>
      <c r="P14166" s="4"/>
      <c r="Q14166" s="4"/>
    </row>
    <row r="14167" spans="4:17" hidden="1">
      <c r="D14167" s="4"/>
      <c r="E14167" s="4"/>
      <c r="F14167" s="4"/>
      <c r="O14167" s="4"/>
      <c r="P14167" s="4"/>
      <c r="Q14167" s="4"/>
    </row>
    <row r="14168" spans="4:17" hidden="1">
      <c r="D14168" s="4"/>
      <c r="E14168" s="4"/>
      <c r="F14168" s="4"/>
      <c r="O14168" s="4"/>
      <c r="P14168" s="4"/>
      <c r="Q14168" s="4"/>
    </row>
    <row r="14169" spans="4:17" hidden="1">
      <c r="D14169" s="4"/>
      <c r="E14169" s="4"/>
      <c r="F14169" s="4"/>
      <c r="O14169" s="4"/>
      <c r="P14169" s="4"/>
      <c r="Q14169" s="4"/>
    </row>
    <row r="14170" spans="4:17" hidden="1">
      <c r="D14170" s="4"/>
      <c r="E14170" s="4"/>
      <c r="F14170" s="4"/>
      <c r="O14170" s="4"/>
      <c r="P14170" s="4"/>
      <c r="Q14170" s="4"/>
    </row>
    <row r="14171" spans="4:17" hidden="1">
      <c r="D14171" s="4"/>
      <c r="E14171" s="4"/>
      <c r="F14171" s="4"/>
      <c r="O14171" s="4"/>
      <c r="P14171" s="4"/>
      <c r="Q14171" s="4"/>
    </row>
    <row r="14172" spans="4:17" hidden="1">
      <c r="D14172" s="4"/>
      <c r="E14172" s="4"/>
      <c r="F14172" s="4"/>
      <c r="O14172" s="4"/>
      <c r="P14172" s="4"/>
      <c r="Q14172" s="4"/>
    </row>
    <row r="14173" spans="4:17" hidden="1">
      <c r="D14173" s="4"/>
      <c r="E14173" s="4"/>
      <c r="F14173" s="4"/>
      <c r="O14173" s="4"/>
      <c r="P14173" s="4"/>
      <c r="Q14173" s="4"/>
    </row>
    <row r="14174" spans="4:17" hidden="1">
      <c r="D14174" s="4"/>
      <c r="E14174" s="4"/>
      <c r="F14174" s="4"/>
      <c r="O14174" s="4"/>
      <c r="P14174" s="4"/>
      <c r="Q14174" s="4"/>
    </row>
    <row r="14175" spans="4:17" hidden="1">
      <c r="D14175" s="4"/>
      <c r="E14175" s="4"/>
      <c r="F14175" s="4"/>
      <c r="O14175" s="4"/>
      <c r="P14175" s="4"/>
      <c r="Q14175" s="4"/>
    </row>
    <row r="14176" spans="4:17" hidden="1">
      <c r="D14176" s="4"/>
      <c r="E14176" s="4"/>
      <c r="F14176" s="4"/>
      <c r="O14176" s="4"/>
      <c r="P14176" s="4"/>
      <c r="Q14176" s="4"/>
    </row>
    <row r="14177" spans="4:17" hidden="1">
      <c r="D14177" s="4"/>
      <c r="E14177" s="4"/>
      <c r="F14177" s="4"/>
      <c r="O14177" s="4"/>
      <c r="P14177" s="4"/>
      <c r="Q14177" s="4"/>
    </row>
    <row r="14178" spans="4:17" hidden="1">
      <c r="D14178" s="4"/>
      <c r="E14178" s="4"/>
      <c r="F14178" s="4"/>
      <c r="O14178" s="4"/>
      <c r="P14178" s="4"/>
      <c r="Q14178" s="4"/>
    </row>
    <row r="14179" spans="4:17" hidden="1">
      <c r="D14179" s="4"/>
      <c r="E14179" s="4"/>
      <c r="F14179" s="4"/>
      <c r="O14179" s="4"/>
      <c r="P14179" s="4"/>
      <c r="Q14179" s="4"/>
    </row>
    <row r="14180" spans="4:17" hidden="1">
      <c r="D14180" s="4"/>
      <c r="E14180" s="4"/>
      <c r="F14180" s="4"/>
      <c r="O14180" s="4"/>
      <c r="P14180" s="4"/>
      <c r="Q14180" s="4"/>
    </row>
    <row r="14181" spans="4:17" hidden="1">
      <c r="D14181" s="4"/>
      <c r="E14181" s="4"/>
      <c r="F14181" s="4"/>
      <c r="O14181" s="4"/>
      <c r="P14181" s="4"/>
      <c r="Q14181" s="4"/>
    </row>
    <row r="14182" spans="4:17" hidden="1">
      <c r="D14182" s="4"/>
      <c r="E14182" s="4"/>
      <c r="F14182" s="4"/>
      <c r="O14182" s="4"/>
      <c r="P14182" s="4"/>
      <c r="Q14182" s="4"/>
    </row>
    <row r="14183" spans="4:17" hidden="1">
      <c r="D14183" s="4"/>
      <c r="E14183" s="4"/>
      <c r="F14183" s="4"/>
      <c r="O14183" s="4"/>
      <c r="P14183" s="4"/>
      <c r="Q14183" s="4"/>
    </row>
    <row r="14184" spans="4:17" hidden="1">
      <c r="D14184" s="4"/>
      <c r="E14184" s="4"/>
      <c r="F14184" s="4"/>
      <c r="O14184" s="4"/>
      <c r="P14184" s="4"/>
      <c r="Q14184" s="4"/>
    </row>
    <row r="14185" spans="4:17" hidden="1">
      <c r="D14185" s="4"/>
      <c r="E14185" s="4"/>
      <c r="F14185" s="4"/>
      <c r="O14185" s="4"/>
      <c r="P14185" s="4"/>
      <c r="Q14185" s="4"/>
    </row>
    <row r="14186" spans="4:17" hidden="1">
      <c r="D14186" s="4"/>
      <c r="E14186" s="4"/>
      <c r="F14186" s="4"/>
      <c r="O14186" s="4"/>
      <c r="P14186" s="4"/>
      <c r="Q14186" s="4"/>
    </row>
    <row r="14187" spans="4:17" hidden="1">
      <c r="D14187" s="4"/>
      <c r="E14187" s="4"/>
      <c r="F14187" s="4"/>
      <c r="O14187" s="4"/>
      <c r="P14187" s="4"/>
      <c r="Q14187" s="4"/>
    </row>
    <row r="14188" spans="4:17" hidden="1">
      <c r="D14188" s="4"/>
      <c r="E14188" s="4"/>
      <c r="F14188" s="4"/>
      <c r="O14188" s="4"/>
      <c r="P14188" s="4"/>
      <c r="Q14188" s="4"/>
    </row>
    <row r="14189" spans="4:17" hidden="1">
      <c r="D14189" s="4"/>
      <c r="E14189" s="4"/>
      <c r="F14189" s="4"/>
      <c r="O14189" s="4"/>
      <c r="P14189" s="4"/>
      <c r="Q14189" s="4"/>
    </row>
    <row r="14190" spans="4:17" hidden="1">
      <c r="D14190" s="4"/>
      <c r="E14190" s="4"/>
      <c r="F14190" s="4"/>
      <c r="O14190" s="4"/>
      <c r="P14190" s="4"/>
      <c r="Q14190" s="4"/>
    </row>
    <row r="14191" spans="4:17" hidden="1">
      <c r="D14191" s="4"/>
      <c r="E14191" s="4"/>
      <c r="F14191" s="4"/>
      <c r="O14191" s="4"/>
      <c r="P14191" s="4"/>
      <c r="Q14191" s="4"/>
    </row>
    <row r="14192" spans="4:17" hidden="1">
      <c r="D14192" s="4"/>
      <c r="E14192" s="4"/>
      <c r="F14192" s="4"/>
      <c r="O14192" s="4"/>
      <c r="P14192" s="4"/>
      <c r="Q14192" s="4"/>
    </row>
    <row r="14193" spans="4:17" hidden="1">
      <c r="D14193" s="4"/>
      <c r="E14193" s="4"/>
      <c r="F14193" s="4"/>
      <c r="O14193" s="4"/>
      <c r="P14193" s="4"/>
      <c r="Q14193" s="4"/>
    </row>
    <row r="14194" spans="4:17" hidden="1">
      <c r="D14194" s="4"/>
      <c r="E14194" s="4"/>
      <c r="F14194" s="4"/>
      <c r="O14194" s="4"/>
      <c r="P14194" s="4"/>
      <c r="Q14194" s="4"/>
    </row>
    <row r="14195" spans="4:17" hidden="1">
      <c r="D14195" s="4"/>
      <c r="E14195" s="4"/>
      <c r="F14195" s="4"/>
      <c r="O14195" s="4"/>
      <c r="P14195" s="4"/>
      <c r="Q14195" s="4"/>
    </row>
    <row r="14196" spans="4:17" hidden="1">
      <c r="D14196" s="4"/>
      <c r="E14196" s="4"/>
      <c r="F14196" s="4"/>
      <c r="O14196" s="4"/>
      <c r="P14196" s="4"/>
      <c r="Q14196" s="4"/>
    </row>
    <row r="14197" spans="4:17" hidden="1">
      <c r="D14197" s="4"/>
      <c r="E14197" s="4"/>
      <c r="F14197" s="4"/>
      <c r="O14197" s="4"/>
      <c r="P14197" s="4"/>
      <c r="Q14197" s="4"/>
    </row>
    <row r="14198" spans="4:17" hidden="1">
      <c r="D14198" s="4"/>
      <c r="E14198" s="4"/>
      <c r="F14198" s="4"/>
      <c r="O14198" s="4"/>
      <c r="P14198" s="4"/>
      <c r="Q14198" s="4"/>
    </row>
    <row r="14199" spans="4:17" hidden="1">
      <c r="D14199" s="4"/>
      <c r="E14199" s="4"/>
      <c r="F14199" s="4"/>
      <c r="O14199" s="4"/>
      <c r="P14199" s="4"/>
      <c r="Q14199" s="4"/>
    </row>
    <row r="14200" spans="4:17" hidden="1">
      <c r="D14200" s="4"/>
      <c r="E14200" s="4"/>
      <c r="F14200" s="4"/>
      <c r="O14200" s="4"/>
      <c r="P14200" s="4"/>
      <c r="Q14200" s="4"/>
    </row>
    <row r="14201" spans="4:17" hidden="1">
      <c r="D14201" s="4"/>
      <c r="E14201" s="4"/>
      <c r="F14201" s="4"/>
      <c r="O14201" s="4"/>
      <c r="P14201" s="4"/>
      <c r="Q14201" s="4"/>
    </row>
    <row r="14202" spans="4:17" hidden="1">
      <c r="D14202" s="4"/>
      <c r="E14202" s="4"/>
      <c r="F14202" s="4"/>
      <c r="O14202" s="4"/>
      <c r="P14202" s="4"/>
      <c r="Q14202" s="4"/>
    </row>
    <row r="14203" spans="4:17" hidden="1">
      <c r="D14203" s="4"/>
      <c r="E14203" s="4"/>
      <c r="F14203" s="4"/>
      <c r="O14203" s="4"/>
      <c r="P14203" s="4"/>
      <c r="Q14203" s="4"/>
    </row>
    <row r="14204" spans="4:17" hidden="1">
      <c r="D14204" s="4"/>
      <c r="E14204" s="4"/>
      <c r="F14204" s="4"/>
      <c r="O14204" s="4"/>
      <c r="P14204" s="4"/>
      <c r="Q14204" s="4"/>
    </row>
    <row r="14205" spans="4:17" hidden="1">
      <c r="D14205" s="4"/>
      <c r="E14205" s="4"/>
      <c r="F14205" s="4"/>
      <c r="O14205" s="4"/>
      <c r="P14205" s="4"/>
      <c r="Q14205" s="4"/>
    </row>
    <row r="14206" spans="4:17" hidden="1">
      <c r="D14206" s="4"/>
      <c r="E14206" s="4"/>
      <c r="F14206" s="4"/>
      <c r="O14206" s="4"/>
      <c r="P14206" s="4"/>
      <c r="Q14206" s="4"/>
    </row>
    <row r="14207" spans="4:17" hidden="1">
      <c r="D14207" s="4"/>
      <c r="E14207" s="4"/>
      <c r="F14207" s="4"/>
      <c r="O14207" s="4"/>
      <c r="P14207" s="4"/>
      <c r="Q14207" s="4"/>
    </row>
    <row r="14208" spans="4:17" hidden="1">
      <c r="D14208" s="4"/>
      <c r="E14208" s="4"/>
      <c r="F14208" s="4"/>
      <c r="O14208" s="4"/>
      <c r="P14208" s="4"/>
      <c r="Q14208" s="4"/>
    </row>
    <row r="14209" spans="4:17" hidden="1">
      <c r="D14209" s="4"/>
      <c r="E14209" s="4"/>
      <c r="F14209" s="4"/>
      <c r="O14209" s="4"/>
      <c r="P14209" s="4"/>
      <c r="Q14209" s="4"/>
    </row>
    <row r="14210" spans="4:17" hidden="1">
      <c r="D14210" s="4"/>
      <c r="E14210" s="4"/>
      <c r="F14210" s="4"/>
      <c r="O14210" s="4"/>
      <c r="P14210" s="4"/>
      <c r="Q14210" s="4"/>
    </row>
    <row r="14211" spans="4:17" hidden="1">
      <c r="D14211" s="4"/>
      <c r="E14211" s="4"/>
      <c r="F14211" s="4"/>
      <c r="O14211" s="4"/>
      <c r="P14211" s="4"/>
      <c r="Q14211" s="4"/>
    </row>
    <row r="14212" spans="4:17" hidden="1">
      <c r="D14212" s="4"/>
      <c r="E14212" s="4"/>
      <c r="F14212" s="4"/>
      <c r="O14212" s="4"/>
      <c r="P14212" s="4"/>
      <c r="Q14212" s="4"/>
    </row>
    <row r="14213" spans="4:17" hidden="1">
      <c r="D14213" s="4"/>
      <c r="E14213" s="4"/>
      <c r="F14213" s="4"/>
      <c r="O14213" s="4"/>
      <c r="P14213" s="4"/>
      <c r="Q14213" s="4"/>
    </row>
    <row r="14214" spans="4:17" hidden="1">
      <c r="D14214" s="4"/>
      <c r="E14214" s="4"/>
      <c r="F14214" s="4"/>
      <c r="O14214" s="4"/>
      <c r="P14214" s="4"/>
      <c r="Q14214" s="4"/>
    </row>
    <row r="14215" spans="4:17" hidden="1">
      <c r="D14215" s="4"/>
      <c r="E14215" s="4"/>
      <c r="F14215" s="4"/>
      <c r="O14215" s="4"/>
      <c r="P14215" s="4"/>
      <c r="Q14215" s="4"/>
    </row>
    <row r="14216" spans="4:17" hidden="1">
      <c r="D14216" s="4"/>
      <c r="E14216" s="4"/>
      <c r="F14216" s="4"/>
      <c r="O14216" s="4"/>
      <c r="P14216" s="4"/>
      <c r="Q14216" s="4"/>
    </row>
    <row r="14217" spans="4:17" hidden="1">
      <c r="D14217" s="4"/>
      <c r="E14217" s="4"/>
      <c r="F14217" s="4"/>
      <c r="O14217" s="4"/>
      <c r="P14217" s="4"/>
      <c r="Q14217" s="4"/>
    </row>
    <row r="14218" spans="4:17" hidden="1">
      <c r="D14218" s="4"/>
      <c r="E14218" s="4"/>
      <c r="F14218" s="4"/>
      <c r="O14218" s="4"/>
      <c r="P14218" s="4"/>
      <c r="Q14218" s="4"/>
    </row>
    <row r="14219" spans="4:17" hidden="1">
      <c r="D14219" s="4"/>
      <c r="E14219" s="4"/>
      <c r="F14219" s="4"/>
      <c r="O14219" s="4"/>
      <c r="P14219" s="4"/>
      <c r="Q14219" s="4"/>
    </row>
    <row r="14220" spans="4:17" hidden="1">
      <c r="D14220" s="4"/>
      <c r="E14220" s="4"/>
      <c r="F14220" s="4"/>
      <c r="O14220" s="4"/>
      <c r="P14220" s="4"/>
      <c r="Q14220" s="4"/>
    </row>
    <row r="14221" spans="4:17" hidden="1">
      <c r="D14221" s="4"/>
      <c r="E14221" s="4"/>
      <c r="F14221" s="4"/>
      <c r="O14221" s="4"/>
      <c r="P14221" s="4"/>
      <c r="Q14221" s="4"/>
    </row>
    <row r="14222" spans="4:17" hidden="1">
      <c r="D14222" s="4"/>
      <c r="E14222" s="4"/>
      <c r="F14222" s="4"/>
      <c r="O14222" s="4"/>
      <c r="P14222" s="4"/>
      <c r="Q14222" s="4"/>
    </row>
    <row r="14223" spans="4:17" hidden="1">
      <c r="D14223" s="4"/>
      <c r="E14223" s="4"/>
      <c r="F14223" s="4"/>
      <c r="O14223" s="4"/>
      <c r="P14223" s="4"/>
      <c r="Q14223" s="4"/>
    </row>
    <row r="14224" spans="4:17" hidden="1">
      <c r="D14224" s="4"/>
      <c r="E14224" s="4"/>
      <c r="F14224" s="4"/>
      <c r="O14224" s="4"/>
      <c r="P14224" s="4"/>
      <c r="Q14224" s="4"/>
    </row>
    <row r="14225" spans="4:17" hidden="1">
      <c r="D14225" s="4"/>
      <c r="E14225" s="4"/>
      <c r="F14225" s="4"/>
      <c r="O14225" s="4"/>
      <c r="P14225" s="4"/>
      <c r="Q14225" s="4"/>
    </row>
    <row r="14226" spans="4:17" hidden="1">
      <c r="D14226" s="4"/>
      <c r="E14226" s="4"/>
      <c r="F14226" s="4"/>
      <c r="O14226" s="4"/>
      <c r="P14226" s="4"/>
      <c r="Q14226" s="4"/>
    </row>
    <row r="14227" spans="4:17" hidden="1">
      <c r="D14227" s="4"/>
      <c r="E14227" s="4"/>
      <c r="F14227" s="4"/>
      <c r="O14227" s="4"/>
      <c r="P14227" s="4"/>
      <c r="Q14227" s="4"/>
    </row>
    <row r="14228" spans="4:17" hidden="1">
      <c r="D14228" s="4"/>
      <c r="E14228" s="4"/>
      <c r="F14228" s="4"/>
      <c r="O14228" s="4"/>
      <c r="P14228" s="4"/>
      <c r="Q14228" s="4"/>
    </row>
    <row r="14229" spans="4:17" hidden="1">
      <c r="D14229" s="4"/>
      <c r="E14229" s="4"/>
      <c r="F14229" s="4"/>
      <c r="O14229" s="4"/>
      <c r="P14229" s="4"/>
      <c r="Q14229" s="4"/>
    </row>
    <row r="14230" spans="4:17" hidden="1">
      <c r="D14230" s="4"/>
      <c r="E14230" s="4"/>
      <c r="F14230" s="4"/>
      <c r="O14230" s="4"/>
      <c r="P14230" s="4"/>
      <c r="Q14230" s="4"/>
    </row>
    <row r="14231" spans="4:17" hidden="1">
      <c r="D14231" s="4"/>
      <c r="E14231" s="4"/>
      <c r="F14231" s="4"/>
      <c r="O14231" s="4"/>
      <c r="P14231" s="4"/>
      <c r="Q14231" s="4"/>
    </row>
    <row r="14232" spans="4:17" hidden="1">
      <c r="D14232" s="4"/>
      <c r="E14232" s="4"/>
      <c r="F14232" s="4"/>
      <c r="O14232" s="4"/>
      <c r="P14232" s="4"/>
      <c r="Q14232" s="4"/>
    </row>
    <row r="14233" spans="4:17" hidden="1">
      <c r="D14233" s="4"/>
      <c r="E14233" s="4"/>
      <c r="F14233" s="4"/>
      <c r="O14233" s="4"/>
      <c r="P14233" s="4"/>
      <c r="Q14233" s="4"/>
    </row>
    <row r="14234" spans="4:17" hidden="1">
      <c r="D14234" s="4"/>
      <c r="E14234" s="4"/>
      <c r="F14234" s="4"/>
      <c r="O14234" s="4"/>
      <c r="P14234" s="4"/>
      <c r="Q14234" s="4"/>
    </row>
    <row r="14235" spans="4:17" hidden="1">
      <c r="D14235" s="4"/>
      <c r="E14235" s="4"/>
      <c r="F14235" s="4"/>
      <c r="O14235" s="4"/>
      <c r="P14235" s="4"/>
      <c r="Q14235" s="4"/>
    </row>
    <row r="14236" spans="4:17" hidden="1">
      <c r="D14236" s="4"/>
      <c r="E14236" s="4"/>
      <c r="F14236" s="4"/>
      <c r="O14236" s="4"/>
      <c r="P14236" s="4"/>
      <c r="Q14236" s="4"/>
    </row>
    <row r="14237" spans="4:17" hidden="1">
      <c r="D14237" s="4"/>
      <c r="E14237" s="4"/>
      <c r="F14237" s="4"/>
      <c r="O14237" s="4"/>
      <c r="P14237" s="4"/>
      <c r="Q14237" s="4"/>
    </row>
    <row r="14238" spans="4:17" hidden="1">
      <c r="D14238" s="4"/>
      <c r="E14238" s="4"/>
      <c r="F14238" s="4"/>
      <c r="O14238" s="4"/>
      <c r="P14238" s="4"/>
      <c r="Q14238" s="4"/>
    </row>
    <row r="14239" spans="4:17" hidden="1">
      <c r="D14239" s="4"/>
      <c r="E14239" s="4"/>
      <c r="F14239" s="4"/>
      <c r="O14239" s="4"/>
      <c r="P14239" s="4"/>
      <c r="Q14239" s="4"/>
    </row>
    <row r="14240" spans="4:17" hidden="1">
      <c r="D14240" s="4"/>
      <c r="E14240" s="4"/>
      <c r="F14240" s="4"/>
      <c r="O14240" s="4"/>
      <c r="P14240" s="4"/>
      <c r="Q14240" s="4"/>
    </row>
    <row r="14241" spans="4:17" hidden="1">
      <c r="D14241" s="4"/>
      <c r="E14241" s="4"/>
      <c r="F14241" s="4"/>
      <c r="O14241" s="4"/>
      <c r="P14241" s="4"/>
      <c r="Q14241" s="4"/>
    </row>
    <row r="14242" spans="4:17" hidden="1">
      <c r="D14242" s="4"/>
      <c r="E14242" s="4"/>
      <c r="F14242" s="4"/>
      <c r="O14242" s="4"/>
      <c r="P14242" s="4"/>
      <c r="Q14242" s="4"/>
    </row>
    <row r="14243" spans="4:17" hidden="1">
      <c r="D14243" s="4"/>
      <c r="E14243" s="4"/>
      <c r="F14243" s="4"/>
      <c r="O14243" s="4"/>
      <c r="P14243" s="4"/>
      <c r="Q14243" s="4"/>
    </row>
    <row r="14244" spans="4:17" hidden="1">
      <c r="D14244" s="4"/>
      <c r="E14244" s="4"/>
      <c r="F14244" s="4"/>
      <c r="O14244" s="4"/>
      <c r="P14244" s="4"/>
      <c r="Q14244" s="4"/>
    </row>
    <row r="14245" spans="4:17" hidden="1">
      <c r="D14245" s="4"/>
      <c r="E14245" s="4"/>
      <c r="F14245" s="4"/>
      <c r="O14245" s="4"/>
      <c r="P14245" s="4"/>
      <c r="Q14245" s="4"/>
    </row>
    <row r="14246" spans="4:17" hidden="1">
      <c r="D14246" s="4"/>
      <c r="E14246" s="4"/>
      <c r="F14246" s="4"/>
      <c r="O14246" s="4"/>
      <c r="P14246" s="4"/>
      <c r="Q14246" s="4"/>
    </row>
    <row r="14247" spans="4:17" hidden="1">
      <c r="D14247" s="4"/>
      <c r="E14247" s="4"/>
      <c r="F14247" s="4"/>
      <c r="O14247" s="4"/>
      <c r="P14247" s="4"/>
      <c r="Q14247" s="4"/>
    </row>
    <row r="14248" spans="4:17" hidden="1">
      <c r="D14248" s="4"/>
      <c r="E14248" s="4"/>
      <c r="F14248" s="4"/>
      <c r="O14248" s="4"/>
      <c r="P14248" s="4"/>
      <c r="Q14248" s="4"/>
    </row>
    <row r="14249" spans="4:17" hidden="1">
      <c r="D14249" s="4"/>
      <c r="E14249" s="4"/>
      <c r="F14249" s="4"/>
      <c r="O14249" s="4"/>
      <c r="P14249" s="4"/>
      <c r="Q14249" s="4"/>
    </row>
    <row r="14250" spans="4:17" hidden="1">
      <c r="D14250" s="4"/>
      <c r="E14250" s="4"/>
      <c r="F14250" s="4"/>
      <c r="O14250" s="4"/>
      <c r="P14250" s="4"/>
      <c r="Q14250" s="4"/>
    </row>
    <row r="14251" spans="4:17" hidden="1">
      <c r="D14251" s="4"/>
      <c r="E14251" s="4"/>
      <c r="F14251" s="4"/>
      <c r="O14251" s="4"/>
      <c r="P14251" s="4"/>
      <c r="Q14251" s="4"/>
    </row>
    <row r="14252" spans="4:17" hidden="1">
      <c r="D14252" s="4"/>
      <c r="E14252" s="4"/>
      <c r="F14252" s="4"/>
      <c r="O14252" s="4"/>
      <c r="P14252" s="4"/>
      <c r="Q14252" s="4"/>
    </row>
    <row r="14253" spans="4:17" hidden="1">
      <c r="D14253" s="4"/>
      <c r="E14253" s="4"/>
      <c r="F14253" s="4"/>
      <c r="O14253" s="4"/>
      <c r="P14253" s="4"/>
      <c r="Q14253" s="4"/>
    </row>
    <row r="14254" spans="4:17" hidden="1">
      <c r="D14254" s="4"/>
      <c r="E14254" s="4"/>
      <c r="F14254" s="4"/>
      <c r="O14254" s="4"/>
      <c r="P14254" s="4"/>
      <c r="Q14254" s="4"/>
    </row>
    <row r="14255" spans="4:17" hidden="1">
      <c r="D14255" s="4"/>
      <c r="E14255" s="4"/>
      <c r="F14255" s="4"/>
      <c r="O14255" s="4"/>
      <c r="P14255" s="4"/>
      <c r="Q14255" s="4"/>
    </row>
    <row r="14256" spans="4:17" hidden="1">
      <c r="D14256" s="4"/>
      <c r="E14256" s="4"/>
      <c r="F14256" s="4"/>
      <c r="O14256" s="4"/>
      <c r="P14256" s="4"/>
      <c r="Q14256" s="4"/>
    </row>
    <row r="14257" spans="4:17" hidden="1">
      <c r="D14257" s="4"/>
      <c r="E14257" s="4"/>
      <c r="F14257" s="4"/>
      <c r="O14257" s="4"/>
      <c r="P14257" s="4"/>
      <c r="Q14257" s="4"/>
    </row>
    <row r="14258" spans="4:17" hidden="1">
      <c r="D14258" s="4"/>
      <c r="E14258" s="4"/>
      <c r="F14258" s="4"/>
      <c r="O14258" s="4"/>
      <c r="P14258" s="4"/>
      <c r="Q14258" s="4"/>
    </row>
    <row r="14259" spans="4:17" hidden="1">
      <c r="D14259" s="4"/>
      <c r="E14259" s="4"/>
      <c r="F14259" s="4"/>
      <c r="O14259" s="4"/>
      <c r="P14259" s="4"/>
      <c r="Q14259" s="4"/>
    </row>
    <row r="14260" spans="4:17" hidden="1">
      <c r="D14260" s="4"/>
      <c r="E14260" s="4"/>
      <c r="F14260" s="4"/>
      <c r="O14260" s="4"/>
      <c r="P14260" s="4"/>
      <c r="Q14260" s="4"/>
    </row>
    <row r="14261" spans="4:17" hidden="1">
      <c r="D14261" s="4"/>
      <c r="E14261" s="4"/>
      <c r="F14261" s="4"/>
      <c r="O14261" s="4"/>
      <c r="P14261" s="4"/>
      <c r="Q14261" s="4"/>
    </row>
    <row r="14262" spans="4:17" hidden="1">
      <c r="D14262" s="4"/>
      <c r="E14262" s="4"/>
      <c r="F14262" s="4"/>
      <c r="O14262" s="4"/>
      <c r="P14262" s="4"/>
      <c r="Q14262" s="4"/>
    </row>
    <row r="14263" spans="4:17" hidden="1">
      <c r="D14263" s="4"/>
      <c r="E14263" s="4"/>
      <c r="F14263" s="4"/>
      <c r="O14263" s="4"/>
      <c r="P14263" s="4"/>
      <c r="Q14263" s="4"/>
    </row>
    <row r="14264" spans="4:17" hidden="1">
      <c r="D14264" s="4"/>
      <c r="E14264" s="4"/>
      <c r="F14264" s="4"/>
      <c r="O14264" s="4"/>
      <c r="P14264" s="4"/>
      <c r="Q14264" s="4"/>
    </row>
    <row r="14265" spans="4:17" hidden="1">
      <c r="D14265" s="4"/>
      <c r="E14265" s="4"/>
      <c r="F14265" s="4"/>
      <c r="O14265" s="4"/>
      <c r="P14265" s="4"/>
      <c r="Q14265" s="4"/>
    </row>
    <row r="14266" spans="4:17" hidden="1">
      <c r="D14266" s="4"/>
      <c r="E14266" s="4"/>
      <c r="F14266" s="4"/>
      <c r="O14266" s="4"/>
      <c r="P14266" s="4"/>
      <c r="Q14266" s="4"/>
    </row>
    <row r="14267" spans="4:17" hidden="1">
      <c r="D14267" s="4"/>
      <c r="E14267" s="4"/>
      <c r="F14267" s="4"/>
      <c r="O14267" s="4"/>
      <c r="P14267" s="4"/>
      <c r="Q14267" s="4"/>
    </row>
    <row r="14268" spans="4:17" hidden="1">
      <c r="D14268" s="4"/>
      <c r="E14268" s="4"/>
      <c r="F14268" s="4"/>
      <c r="O14268" s="4"/>
      <c r="P14268" s="4"/>
      <c r="Q14268" s="4"/>
    </row>
    <row r="14269" spans="4:17" hidden="1">
      <c r="D14269" s="4"/>
      <c r="E14269" s="4"/>
      <c r="F14269" s="4"/>
      <c r="O14269" s="4"/>
      <c r="P14269" s="4"/>
      <c r="Q14269" s="4"/>
    </row>
    <row r="14270" spans="4:17" hidden="1">
      <c r="D14270" s="4"/>
      <c r="E14270" s="4"/>
      <c r="F14270" s="4"/>
      <c r="O14270" s="4"/>
      <c r="P14270" s="4"/>
      <c r="Q14270" s="4"/>
    </row>
    <row r="14271" spans="4:17" hidden="1">
      <c r="D14271" s="4"/>
      <c r="E14271" s="4"/>
      <c r="F14271" s="4"/>
      <c r="O14271" s="4"/>
      <c r="P14271" s="4"/>
      <c r="Q14271" s="4"/>
    </row>
    <row r="14272" spans="4:17" hidden="1">
      <c r="D14272" s="4"/>
      <c r="E14272" s="4"/>
      <c r="F14272" s="4"/>
      <c r="O14272" s="4"/>
      <c r="P14272" s="4"/>
      <c r="Q14272" s="4"/>
    </row>
    <row r="14273" spans="4:17" hidden="1">
      <c r="D14273" s="4"/>
      <c r="E14273" s="4"/>
      <c r="F14273" s="4"/>
      <c r="O14273" s="4"/>
      <c r="P14273" s="4"/>
      <c r="Q14273" s="4"/>
    </row>
    <row r="14274" spans="4:17" hidden="1">
      <c r="D14274" s="4"/>
      <c r="E14274" s="4"/>
      <c r="F14274" s="4"/>
      <c r="O14274" s="4"/>
      <c r="P14274" s="4"/>
      <c r="Q14274" s="4"/>
    </row>
    <row r="14275" spans="4:17" hidden="1">
      <c r="D14275" s="4"/>
      <c r="E14275" s="4"/>
      <c r="F14275" s="4"/>
      <c r="O14275" s="4"/>
      <c r="P14275" s="4"/>
      <c r="Q14275" s="4"/>
    </row>
    <row r="14276" spans="4:17" hidden="1">
      <c r="D14276" s="4"/>
      <c r="E14276" s="4"/>
      <c r="F14276" s="4"/>
      <c r="O14276" s="4"/>
      <c r="P14276" s="4"/>
      <c r="Q14276" s="4"/>
    </row>
    <row r="14277" spans="4:17" hidden="1">
      <c r="D14277" s="4"/>
      <c r="E14277" s="4"/>
      <c r="F14277" s="4"/>
      <c r="O14277" s="4"/>
      <c r="P14277" s="4"/>
      <c r="Q14277" s="4"/>
    </row>
    <row r="14278" spans="4:17" hidden="1">
      <c r="D14278" s="4"/>
      <c r="E14278" s="4"/>
      <c r="F14278" s="4"/>
      <c r="O14278" s="4"/>
      <c r="P14278" s="4"/>
      <c r="Q14278" s="4"/>
    </row>
    <row r="14279" spans="4:17" hidden="1">
      <c r="D14279" s="4"/>
      <c r="E14279" s="4"/>
      <c r="F14279" s="4"/>
      <c r="O14279" s="4"/>
      <c r="P14279" s="4"/>
      <c r="Q14279" s="4"/>
    </row>
    <row r="14280" spans="4:17" hidden="1">
      <c r="D14280" s="4"/>
      <c r="E14280" s="4"/>
      <c r="F14280" s="4"/>
      <c r="O14280" s="4"/>
      <c r="P14280" s="4"/>
      <c r="Q14280" s="4"/>
    </row>
    <row r="14281" spans="4:17" hidden="1">
      <c r="D14281" s="4"/>
      <c r="E14281" s="4"/>
      <c r="F14281" s="4"/>
      <c r="O14281" s="4"/>
      <c r="P14281" s="4"/>
      <c r="Q14281" s="4"/>
    </row>
    <row r="14282" spans="4:17" hidden="1">
      <c r="D14282" s="4"/>
      <c r="E14282" s="4"/>
      <c r="F14282" s="4"/>
      <c r="O14282" s="4"/>
      <c r="P14282" s="4"/>
      <c r="Q14282" s="4"/>
    </row>
    <row r="14283" spans="4:17" hidden="1">
      <c r="D14283" s="4"/>
      <c r="E14283" s="4"/>
      <c r="F14283" s="4"/>
      <c r="O14283" s="4"/>
      <c r="P14283" s="4"/>
      <c r="Q14283" s="4"/>
    </row>
    <row r="14284" spans="4:17" hidden="1">
      <c r="D14284" s="4"/>
      <c r="E14284" s="4"/>
      <c r="F14284" s="4"/>
      <c r="O14284" s="4"/>
      <c r="P14284" s="4"/>
      <c r="Q14284" s="4"/>
    </row>
    <row r="14285" spans="4:17" hidden="1">
      <c r="D14285" s="4"/>
      <c r="E14285" s="4"/>
      <c r="F14285" s="4"/>
      <c r="O14285" s="4"/>
      <c r="P14285" s="4"/>
      <c r="Q14285" s="4"/>
    </row>
    <row r="14286" spans="4:17" hidden="1">
      <c r="D14286" s="4"/>
      <c r="E14286" s="4"/>
      <c r="F14286" s="4"/>
      <c r="O14286" s="4"/>
      <c r="P14286" s="4"/>
      <c r="Q14286" s="4"/>
    </row>
    <row r="14287" spans="4:17" hidden="1">
      <c r="D14287" s="4"/>
      <c r="E14287" s="4"/>
      <c r="F14287" s="4"/>
      <c r="O14287" s="4"/>
      <c r="P14287" s="4"/>
      <c r="Q14287" s="4"/>
    </row>
    <row r="14288" spans="4:17" hidden="1">
      <c r="D14288" s="4"/>
      <c r="E14288" s="4"/>
      <c r="F14288" s="4"/>
      <c r="O14288" s="4"/>
      <c r="P14288" s="4"/>
      <c r="Q14288" s="4"/>
    </row>
    <row r="14289" spans="4:17" hidden="1">
      <c r="D14289" s="4"/>
      <c r="E14289" s="4"/>
      <c r="F14289" s="4"/>
      <c r="O14289" s="4"/>
      <c r="P14289" s="4"/>
      <c r="Q14289" s="4"/>
    </row>
    <row r="14290" spans="4:17" hidden="1">
      <c r="D14290" s="4"/>
      <c r="E14290" s="4"/>
      <c r="F14290" s="4"/>
      <c r="O14290" s="4"/>
      <c r="P14290" s="4"/>
      <c r="Q14290" s="4"/>
    </row>
    <row r="14291" spans="4:17" hidden="1">
      <c r="D14291" s="4"/>
      <c r="E14291" s="4"/>
      <c r="F14291" s="4"/>
      <c r="O14291" s="4"/>
      <c r="P14291" s="4"/>
      <c r="Q14291" s="4"/>
    </row>
    <row r="14292" spans="4:17" hidden="1">
      <c r="D14292" s="4"/>
      <c r="E14292" s="4"/>
      <c r="F14292" s="4"/>
      <c r="O14292" s="4"/>
      <c r="P14292" s="4"/>
      <c r="Q14292" s="4"/>
    </row>
    <row r="14293" spans="4:17" hidden="1">
      <c r="D14293" s="4"/>
      <c r="E14293" s="4"/>
      <c r="F14293" s="4"/>
      <c r="O14293" s="4"/>
      <c r="P14293" s="4"/>
      <c r="Q14293" s="4"/>
    </row>
    <row r="14294" spans="4:17" hidden="1">
      <c r="D14294" s="4"/>
      <c r="E14294" s="4"/>
      <c r="F14294" s="4"/>
      <c r="O14294" s="4"/>
      <c r="P14294" s="4"/>
      <c r="Q14294" s="4"/>
    </row>
    <row r="14295" spans="4:17" hidden="1">
      <c r="D14295" s="4"/>
      <c r="E14295" s="4"/>
      <c r="F14295" s="4"/>
      <c r="O14295" s="4"/>
      <c r="P14295" s="4"/>
      <c r="Q14295" s="4"/>
    </row>
    <row r="14296" spans="4:17" hidden="1">
      <c r="D14296" s="4"/>
      <c r="E14296" s="4"/>
      <c r="F14296" s="4"/>
      <c r="O14296" s="4"/>
      <c r="P14296" s="4"/>
      <c r="Q14296" s="4"/>
    </row>
    <row r="14297" spans="4:17" hidden="1">
      <c r="D14297" s="4"/>
      <c r="E14297" s="4"/>
      <c r="F14297" s="4"/>
      <c r="O14297" s="4"/>
      <c r="P14297" s="4"/>
      <c r="Q14297" s="4"/>
    </row>
    <row r="14298" spans="4:17" hidden="1">
      <c r="D14298" s="4"/>
      <c r="E14298" s="4"/>
      <c r="F14298" s="4"/>
      <c r="O14298" s="4"/>
      <c r="P14298" s="4"/>
      <c r="Q14298" s="4"/>
    </row>
    <row r="14299" spans="4:17" hidden="1">
      <c r="D14299" s="4"/>
      <c r="E14299" s="4"/>
      <c r="F14299" s="4"/>
      <c r="O14299" s="4"/>
      <c r="P14299" s="4"/>
      <c r="Q14299" s="4"/>
    </row>
    <row r="14300" spans="4:17" hidden="1">
      <c r="D14300" s="4"/>
      <c r="E14300" s="4"/>
      <c r="F14300" s="4"/>
      <c r="O14300" s="4"/>
      <c r="P14300" s="4"/>
      <c r="Q14300" s="4"/>
    </row>
    <row r="14301" spans="4:17" hidden="1">
      <c r="D14301" s="4"/>
      <c r="E14301" s="4"/>
      <c r="F14301" s="4"/>
      <c r="O14301" s="4"/>
      <c r="P14301" s="4"/>
      <c r="Q14301" s="4"/>
    </row>
    <row r="14302" spans="4:17" hidden="1">
      <c r="D14302" s="4"/>
      <c r="E14302" s="4"/>
      <c r="F14302" s="4"/>
      <c r="O14302" s="4"/>
      <c r="P14302" s="4"/>
      <c r="Q14302" s="4"/>
    </row>
    <row r="14303" spans="4:17" hidden="1">
      <c r="D14303" s="4"/>
      <c r="E14303" s="4"/>
      <c r="F14303" s="4"/>
      <c r="O14303" s="4"/>
      <c r="P14303" s="4"/>
      <c r="Q14303" s="4"/>
    </row>
    <row r="14304" spans="4:17" hidden="1">
      <c r="D14304" s="4"/>
      <c r="E14304" s="4"/>
      <c r="F14304" s="4"/>
      <c r="O14304" s="4"/>
      <c r="P14304" s="4"/>
      <c r="Q14304" s="4"/>
    </row>
    <row r="14305" spans="4:17" hidden="1">
      <c r="D14305" s="4"/>
      <c r="E14305" s="4"/>
      <c r="F14305" s="4"/>
      <c r="O14305" s="4"/>
      <c r="P14305" s="4"/>
      <c r="Q14305" s="4"/>
    </row>
    <row r="14306" spans="4:17" hidden="1">
      <c r="D14306" s="4"/>
      <c r="E14306" s="4"/>
      <c r="F14306" s="4"/>
      <c r="O14306" s="4"/>
      <c r="P14306" s="4"/>
      <c r="Q14306" s="4"/>
    </row>
    <row r="14307" spans="4:17" hidden="1">
      <c r="D14307" s="4"/>
      <c r="E14307" s="4"/>
      <c r="F14307" s="4"/>
      <c r="O14307" s="4"/>
      <c r="P14307" s="4"/>
      <c r="Q14307" s="4"/>
    </row>
    <row r="14308" spans="4:17" hidden="1">
      <c r="D14308" s="4"/>
      <c r="E14308" s="4"/>
      <c r="F14308" s="4"/>
      <c r="O14308" s="4"/>
      <c r="P14308" s="4"/>
      <c r="Q14308" s="4"/>
    </row>
    <row r="14309" spans="4:17" hidden="1">
      <c r="D14309" s="4"/>
      <c r="E14309" s="4"/>
      <c r="F14309" s="4"/>
      <c r="O14309" s="4"/>
      <c r="P14309" s="4"/>
      <c r="Q14309" s="4"/>
    </row>
    <row r="14310" spans="4:17" hidden="1">
      <c r="D14310" s="4"/>
      <c r="E14310" s="4"/>
      <c r="F14310" s="4"/>
      <c r="O14310" s="4"/>
      <c r="P14310" s="4"/>
      <c r="Q14310" s="4"/>
    </row>
    <row r="14311" spans="4:17" hidden="1">
      <c r="D14311" s="4"/>
      <c r="E14311" s="4"/>
      <c r="F14311" s="4"/>
      <c r="O14311" s="4"/>
      <c r="P14311" s="4"/>
      <c r="Q14311" s="4"/>
    </row>
    <row r="14312" spans="4:17" hidden="1">
      <c r="D14312" s="4"/>
      <c r="E14312" s="4"/>
      <c r="F14312" s="4"/>
      <c r="O14312" s="4"/>
      <c r="P14312" s="4"/>
      <c r="Q14312" s="4"/>
    </row>
    <row r="14313" spans="4:17" hidden="1">
      <c r="D14313" s="4"/>
      <c r="E14313" s="4"/>
      <c r="F14313" s="4"/>
      <c r="O14313" s="4"/>
      <c r="P14313" s="4"/>
      <c r="Q14313" s="4"/>
    </row>
    <row r="14314" spans="4:17" hidden="1">
      <c r="D14314" s="4"/>
      <c r="E14314" s="4"/>
      <c r="F14314" s="4"/>
      <c r="O14314" s="4"/>
      <c r="P14314" s="4"/>
      <c r="Q14314" s="4"/>
    </row>
    <row r="14315" spans="4:17" hidden="1">
      <c r="D14315" s="4"/>
      <c r="E14315" s="4"/>
      <c r="F14315" s="4"/>
      <c r="O14315" s="4"/>
      <c r="P14315" s="4"/>
      <c r="Q14315" s="4"/>
    </row>
    <row r="14316" spans="4:17" hidden="1">
      <c r="D14316" s="4"/>
      <c r="E14316" s="4"/>
      <c r="F14316" s="4"/>
      <c r="O14316" s="4"/>
      <c r="P14316" s="4"/>
      <c r="Q14316" s="4"/>
    </row>
    <row r="14317" spans="4:17" hidden="1">
      <c r="D14317" s="4"/>
      <c r="E14317" s="4"/>
      <c r="F14317" s="4"/>
      <c r="O14317" s="4"/>
      <c r="P14317" s="4"/>
      <c r="Q14317" s="4"/>
    </row>
    <row r="14318" spans="4:17" hidden="1">
      <c r="D14318" s="4"/>
      <c r="E14318" s="4"/>
      <c r="F14318" s="4"/>
      <c r="O14318" s="4"/>
      <c r="P14318" s="4"/>
      <c r="Q14318" s="4"/>
    </row>
    <row r="14319" spans="4:17" hidden="1">
      <c r="D14319" s="4"/>
      <c r="E14319" s="4"/>
      <c r="F14319" s="4"/>
      <c r="O14319" s="4"/>
      <c r="P14319" s="4"/>
      <c r="Q14319" s="4"/>
    </row>
    <row r="14320" spans="4:17" hidden="1">
      <c r="D14320" s="4"/>
      <c r="E14320" s="4"/>
      <c r="F14320" s="4"/>
      <c r="O14320" s="4"/>
      <c r="P14320" s="4"/>
      <c r="Q14320" s="4"/>
    </row>
    <row r="14321" spans="4:17" hidden="1">
      <c r="D14321" s="4"/>
      <c r="E14321" s="4"/>
      <c r="F14321" s="4"/>
      <c r="O14321" s="4"/>
      <c r="P14321" s="4"/>
      <c r="Q14321" s="4"/>
    </row>
    <row r="14322" spans="4:17" hidden="1">
      <c r="D14322" s="4"/>
      <c r="E14322" s="4"/>
      <c r="F14322" s="4"/>
      <c r="O14322" s="4"/>
      <c r="P14322" s="4"/>
      <c r="Q14322" s="4"/>
    </row>
    <row r="14323" spans="4:17" hidden="1">
      <c r="D14323" s="4"/>
      <c r="E14323" s="4"/>
      <c r="F14323" s="4"/>
      <c r="O14323" s="4"/>
      <c r="P14323" s="4"/>
      <c r="Q14323" s="4"/>
    </row>
    <row r="14324" spans="4:17" hidden="1">
      <c r="D14324" s="4"/>
      <c r="E14324" s="4"/>
      <c r="F14324" s="4"/>
      <c r="O14324" s="4"/>
      <c r="P14324" s="4"/>
      <c r="Q14324" s="4"/>
    </row>
    <row r="14325" spans="4:17" hidden="1">
      <c r="D14325" s="4"/>
      <c r="E14325" s="4"/>
      <c r="F14325" s="4"/>
      <c r="O14325" s="4"/>
      <c r="P14325" s="4"/>
      <c r="Q14325" s="4"/>
    </row>
    <row r="14326" spans="4:17" hidden="1">
      <c r="D14326" s="4"/>
      <c r="E14326" s="4"/>
      <c r="F14326" s="4"/>
      <c r="O14326" s="4"/>
      <c r="P14326" s="4"/>
      <c r="Q14326" s="4"/>
    </row>
    <row r="14327" spans="4:17" hidden="1">
      <c r="D14327" s="4"/>
      <c r="E14327" s="4"/>
      <c r="F14327" s="4"/>
      <c r="O14327" s="4"/>
      <c r="P14327" s="4"/>
      <c r="Q14327" s="4"/>
    </row>
    <row r="14328" spans="4:17" hidden="1">
      <c r="D14328" s="4"/>
      <c r="E14328" s="4"/>
      <c r="F14328" s="4"/>
      <c r="O14328" s="4"/>
      <c r="P14328" s="4"/>
      <c r="Q14328" s="4"/>
    </row>
    <row r="14329" spans="4:17" hidden="1">
      <c r="D14329" s="4"/>
      <c r="E14329" s="4"/>
      <c r="F14329" s="4"/>
      <c r="O14329" s="4"/>
      <c r="P14329" s="4"/>
      <c r="Q14329" s="4"/>
    </row>
    <row r="14330" spans="4:17" hidden="1">
      <c r="D14330" s="4"/>
      <c r="E14330" s="4"/>
      <c r="F14330" s="4"/>
      <c r="O14330" s="4"/>
      <c r="P14330" s="4"/>
      <c r="Q14330" s="4"/>
    </row>
    <row r="14331" spans="4:17" hidden="1">
      <c r="D14331" s="4"/>
      <c r="E14331" s="4"/>
      <c r="F14331" s="4"/>
      <c r="O14331" s="4"/>
      <c r="P14331" s="4"/>
      <c r="Q14331" s="4"/>
    </row>
    <row r="14332" spans="4:17" hidden="1">
      <c r="D14332" s="4"/>
      <c r="E14332" s="4"/>
      <c r="F14332" s="4"/>
      <c r="O14332" s="4"/>
      <c r="P14332" s="4"/>
      <c r="Q14332" s="4"/>
    </row>
    <row r="14333" spans="4:17" hidden="1">
      <c r="D14333" s="4"/>
      <c r="E14333" s="4"/>
      <c r="F14333" s="4"/>
      <c r="O14333" s="4"/>
      <c r="P14333" s="4"/>
      <c r="Q14333" s="4"/>
    </row>
    <row r="14334" spans="4:17" hidden="1">
      <c r="D14334" s="4"/>
      <c r="E14334" s="4"/>
      <c r="F14334" s="4"/>
      <c r="O14334" s="4"/>
      <c r="P14334" s="4"/>
      <c r="Q14334" s="4"/>
    </row>
    <row r="14335" spans="4:17" hidden="1">
      <c r="D14335" s="4"/>
      <c r="E14335" s="4"/>
      <c r="F14335" s="4"/>
      <c r="O14335" s="4"/>
      <c r="P14335" s="4"/>
      <c r="Q14335" s="4"/>
    </row>
    <row r="14336" spans="4:17" hidden="1">
      <c r="D14336" s="4"/>
      <c r="E14336" s="4"/>
      <c r="F14336" s="4"/>
      <c r="O14336" s="4"/>
      <c r="P14336" s="4"/>
      <c r="Q14336" s="4"/>
    </row>
    <row r="14337" spans="4:17" hidden="1">
      <c r="D14337" s="4"/>
      <c r="E14337" s="4"/>
      <c r="F14337" s="4"/>
      <c r="O14337" s="4"/>
      <c r="P14337" s="4"/>
      <c r="Q14337" s="4"/>
    </row>
    <row r="14338" spans="4:17" hidden="1">
      <c r="D14338" s="4"/>
      <c r="E14338" s="4"/>
      <c r="F14338" s="4"/>
      <c r="O14338" s="4"/>
      <c r="P14338" s="4"/>
      <c r="Q14338" s="4"/>
    </row>
    <row r="14339" spans="4:17" hidden="1">
      <c r="D14339" s="4"/>
      <c r="E14339" s="4"/>
      <c r="F14339" s="4"/>
      <c r="O14339" s="4"/>
      <c r="P14339" s="4"/>
      <c r="Q14339" s="4"/>
    </row>
    <row r="14340" spans="4:17" hidden="1">
      <c r="D14340" s="4"/>
      <c r="E14340" s="4"/>
      <c r="F14340" s="4"/>
      <c r="O14340" s="4"/>
      <c r="P14340" s="4"/>
      <c r="Q14340" s="4"/>
    </row>
    <row r="14341" spans="4:17" hidden="1">
      <c r="D14341" s="4"/>
      <c r="E14341" s="4"/>
      <c r="F14341" s="4"/>
      <c r="O14341" s="4"/>
      <c r="P14341" s="4"/>
      <c r="Q14341" s="4"/>
    </row>
    <row r="14342" spans="4:17" hidden="1">
      <c r="D14342" s="4"/>
      <c r="E14342" s="4"/>
      <c r="F14342" s="4"/>
      <c r="O14342" s="4"/>
      <c r="P14342" s="4"/>
      <c r="Q14342" s="4"/>
    </row>
    <row r="14343" spans="4:17" hidden="1">
      <c r="D14343" s="4"/>
      <c r="E14343" s="4"/>
      <c r="F14343" s="4"/>
      <c r="O14343" s="4"/>
      <c r="P14343" s="4"/>
      <c r="Q14343" s="4"/>
    </row>
    <row r="14344" spans="4:17" hidden="1">
      <c r="D14344" s="4"/>
      <c r="E14344" s="4"/>
      <c r="F14344" s="4"/>
      <c r="O14344" s="4"/>
      <c r="P14344" s="4"/>
      <c r="Q14344" s="4"/>
    </row>
    <row r="14345" spans="4:17" hidden="1">
      <c r="D14345" s="4"/>
      <c r="E14345" s="4"/>
      <c r="F14345" s="4"/>
      <c r="O14345" s="4"/>
      <c r="P14345" s="4"/>
      <c r="Q14345" s="4"/>
    </row>
    <row r="14346" spans="4:17" hidden="1">
      <c r="D14346" s="4"/>
      <c r="E14346" s="4"/>
      <c r="F14346" s="4"/>
      <c r="O14346" s="4"/>
      <c r="P14346" s="4"/>
      <c r="Q14346" s="4"/>
    </row>
    <row r="14347" spans="4:17" hidden="1">
      <c r="D14347" s="4"/>
      <c r="E14347" s="4"/>
      <c r="F14347" s="4"/>
      <c r="O14347" s="4"/>
      <c r="P14347" s="4"/>
      <c r="Q14347" s="4"/>
    </row>
    <row r="14348" spans="4:17" hidden="1">
      <c r="D14348" s="4"/>
      <c r="E14348" s="4"/>
      <c r="F14348" s="4"/>
      <c r="O14348" s="4"/>
      <c r="P14348" s="4"/>
      <c r="Q14348" s="4"/>
    </row>
    <row r="14349" spans="4:17" hidden="1">
      <c r="D14349" s="4"/>
      <c r="E14349" s="4"/>
      <c r="F14349" s="4"/>
      <c r="O14349" s="4"/>
      <c r="P14349" s="4"/>
      <c r="Q14349" s="4"/>
    </row>
    <row r="14350" spans="4:17" hidden="1">
      <c r="D14350" s="4"/>
      <c r="E14350" s="4"/>
      <c r="F14350" s="4"/>
      <c r="O14350" s="4"/>
      <c r="P14350" s="4"/>
      <c r="Q14350" s="4"/>
    </row>
    <row r="14351" spans="4:17" hidden="1">
      <c r="D14351" s="4"/>
      <c r="E14351" s="4"/>
      <c r="F14351" s="4"/>
      <c r="O14351" s="4"/>
      <c r="P14351" s="4"/>
      <c r="Q14351" s="4"/>
    </row>
    <row r="14352" spans="4:17" hidden="1">
      <c r="D14352" s="4"/>
      <c r="E14352" s="4"/>
      <c r="F14352" s="4"/>
      <c r="O14352" s="4"/>
      <c r="P14352" s="4"/>
      <c r="Q14352" s="4"/>
    </row>
    <row r="14353" spans="4:17" hidden="1">
      <c r="D14353" s="4"/>
      <c r="E14353" s="4"/>
      <c r="F14353" s="4"/>
      <c r="O14353" s="4"/>
      <c r="P14353" s="4"/>
      <c r="Q14353" s="4"/>
    </row>
    <row r="14354" spans="4:17" hidden="1">
      <c r="D14354" s="4"/>
      <c r="E14354" s="4"/>
      <c r="F14354" s="4"/>
      <c r="O14354" s="4"/>
      <c r="P14354" s="4"/>
      <c r="Q14354" s="4"/>
    </row>
    <row r="14355" spans="4:17" hidden="1">
      <c r="D14355" s="4"/>
      <c r="E14355" s="4"/>
      <c r="F14355" s="4"/>
      <c r="O14355" s="4"/>
      <c r="P14355" s="4"/>
      <c r="Q14355" s="4"/>
    </row>
    <row r="14356" spans="4:17" hidden="1">
      <c r="D14356" s="4"/>
      <c r="E14356" s="4"/>
      <c r="F14356" s="4"/>
      <c r="O14356" s="4"/>
      <c r="P14356" s="4"/>
      <c r="Q14356" s="4"/>
    </row>
    <row r="14357" spans="4:17" hidden="1">
      <c r="D14357" s="4"/>
      <c r="E14357" s="4"/>
      <c r="F14357" s="4"/>
      <c r="O14357" s="4"/>
      <c r="P14357" s="4"/>
      <c r="Q14357" s="4"/>
    </row>
    <row r="14358" spans="4:17" hidden="1">
      <c r="D14358" s="4"/>
      <c r="E14358" s="4"/>
      <c r="F14358" s="4"/>
      <c r="O14358" s="4"/>
      <c r="P14358" s="4"/>
      <c r="Q14358" s="4"/>
    </row>
    <row r="14359" spans="4:17" hidden="1">
      <c r="D14359" s="4"/>
      <c r="E14359" s="4"/>
      <c r="F14359" s="4"/>
      <c r="O14359" s="4"/>
      <c r="P14359" s="4"/>
      <c r="Q14359" s="4"/>
    </row>
    <row r="14360" spans="4:17" hidden="1">
      <c r="D14360" s="4"/>
      <c r="E14360" s="4"/>
      <c r="F14360" s="4"/>
      <c r="O14360" s="4"/>
      <c r="P14360" s="4"/>
      <c r="Q14360" s="4"/>
    </row>
    <row r="14361" spans="4:17" hidden="1">
      <c r="D14361" s="4"/>
      <c r="E14361" s="4"/>
      <c r="F14361" s="4"/>
      <c r="O14361" s="4"/>
      <c r="P14361" s="4"/>
      <c r="Q14361" s="4"/>
    </row>
    <row r="14362" spans="4:17" hidden="1">
      <c r="D14362" s="4"/>
      <c r="E14362" s="4"/>
      <c r="F14362" s="4"/>
      <c r="O14362" s="4"/>
      <c r="P14362" s="4"/>
      <c r="Q14362" s="4"/>
    </row>
    <row r="14363" spans="4:17" hidden="1">
      <c r="D14363" s="4"/>
      <c r="E14363" s="4"/>
      <c r="F14363" s="4"/>
      <c r="O14363" s="4"/>
      <c r="P14363" s="4"/>
      <c r="Q14363" s="4"/>
    </row>
    <row r="14364" spans="4:17" hidden="1">
      <c r="D14364" s="4"/>
      <c r="E14364" s="4"/>
      <c r="F14364" s="4"/>
      <c r="O14364" s="4"/>
      <c r="P14364" s="4"/>
      <c r="Q14364" s="4"/>
    </row>
    <row r="14365" spans="4:17" hidden="1">
      <c r="D14365" s="4"/>
      <c r="E14365" s="4"/>
      <c r="F14365" s="4"/>
      <c r="O14365" s="4"/>
      <c r="P14365" s="4"/>
      <c r="Q14365" s="4"/>
    </row>
    <row r="14366" spans="4:17" hidden="1">
      <c r="D14366" s="4"/>
      <c r="E14366" s="4"/>
      <c r="F14366" s="4"/>
      <c r="O14366" s="4"/>
      <c r="P14366" s="4"/>
      <c r="Q14366" s="4"/>
    </row>
    <row r="14367" spans="4:17" hidden="1">
      <c r="D14367" s="4"/>
      <c r="E14367" s="4"/>
      <c r="F14367" s="4"/>
      <c r="O14367" s="4"/>
      <c r="P14367" s="4"/>
      <c r="Q14367" s="4"/>
    </row>
    <row r="14368" spans="4:17" hidden="1">
      <c r="D14368" s="4"/>
      <c r="E14368" s="4"/>
      <c r="F14368" s="4"/>
      <c r="O14368" s="4"/>
      <c r="P14368" s="4"/>
      <c r="Q14368" s="4"/>
    </row>
    <row r="14369" spans="4:17" hidden="1">
      <c r="D14369" s="4"/>
      <c r="E14369" s="4"/>
      <c r="F14369" s="4"/>
      <c r="O14369" s="4"/>
      <c r="P14369" s="4"/>
      <c r="Q14369" s="4"/>
    </row>
    <row r="14370" spans="4:17" hidden="1">
      <c r="D14370" s="4"/>
      <c r="E14370" s="4"/>
      <c r="F14370" s="4"/>
      <c r="O14370" s="4"/>
      <c r="P14370" s="4"/>
      <c r="Q14370" s="4"/>
    </row>
    <row r="14371" spans="4:17" hidden="1">
      <c r="D14371" s="4"/>
      <c r="E14371" s="4"/>
      <c r="F14371" s="4"/>
      <c r="O14371" s="4"/>
      <c r="P14371" s="4"/>
      <c r="Q14371" s="4"/>
    </row>
    <row r="14372" spans="4:17" hidden="1">
      <c r="D14372" s="4"/>
      <c r="E14372" s="4"/>
      <c r="F14372" s="4"/>
      <c r="O14372" s="4"/>
      <c r="P14372" s="4"/>
      <c r="Q14372" s="4"/>
    </row>
    <row r="14373" spans="4:17" hidden="1">
      <c r="D14373" s="4"/>
      <c r="E14373" s="4"/>
      <c r="F14373" s="4"/>
      <c r="O14373" s="4"/>
      <c r="P14373" s="4"/>
      <c r="Q14373" s="4"/>
    </row>
    <row r="14374" spans="4:17" hidden="1">
      <c r="D14374" s="4"/>
      <c r="E14374" s="4"/>
      <c r="F14374" s="4"/>
      <c r="O14374" s="4"/>
      <c r="P14374" s="4"/>
      <c r="Q14374" s="4"/>
    </row>
    <row r="14375" spans="4:17" hidden="1">
      <c r="D14375" s="4"/>
      <c r="E14375" s="4"/>
      <c r="F14375" s="4"/>
      <c r="O14375" s="4"/>
      <c r="P14375" s="4"/>
      <c r="Q14375" s="4"/>
    </row>
    <row r="14376" spans="4:17" hidden="1">
      <c r="D14376" s="4"/>
      <c r="E14376" s="4"/>
      <c r="F14376" s="4"/>
      <c r="O14376" s="4"/>
      <c r="P14376" s="4"/>
      <c r="Q14376" s="4"/>
    </row>
    <row r="14377" spans="4:17" hidden="1">
      <c r="D14377" s="4"/>
      <c r="E14377" s="4"/>
      <c r="F14377" s="4"/>
      <c r="O14377" s="4"/>
      <c r="P14377" s="4"/>
      <c r="Q14377" s="4"/>
    </row>
    <row r="14378" spans="4:17" hidden="1">
      <c r="D14378" s="4"/>
      <c r="E14378" s="4"/>
      <c r="F14378" s="4"/>
      <c r="O14378" s="4"/>
      <c r="P14378" s="4"/>
      <c r="Q14378" s="4"/>
    </row>
    <row r="14379" spans="4:17" hidden="1">
      <c r="D14379" s="4"/>
      <c r="E14379" s="4"/>
      <c r="F14379" s="4"/>
      <c r="O14379" s="4"/>
      <c r="P14379" s="4"/>
      <c r="Q14379" s="4"/>
    </row>
    <row r="14380" spans="4:17" hidden="1">
      <c r="D14380" s="4"/>
      <c r="E14380" s="4"/>
      <c r="F14380" s="4"/>
      <c r="O14380" s="4"/>
      <c r="P14380" s="4"/>
      <c r="Q14380" s="4"/>
    </row>
    <row r="14381" spans="4:17" hidden="1">
      <c r="D14381" s="4"/>
      <c r="E14381" s="4"/>
      <c r="F14381" s="4"/>
      <c r="O14381" s="4"/>
      <c r="P14381" s="4"/>
      <c r="Q14381" s="4"/>
    </row>
    <row r="14382" spans="4:17" hidden="1">
      <c r="D14382" s="4"/>
      <c r="E14382" s="4"/>
      <c r="F14382" s="4"/>
      <c r="O14382" s="4"/>
      <c r="P14382" s="4"/>
      <c r="Q14382" s="4"/>
    </row>
    <row r="14383" spans="4:17" hidden="1">
      <c r="D14383" s="4"/>
      <c r="E14383" s="4"/>
      <c r="F14383" s="4"/>
      <c r="O14383" s="4"/>
      <c r="P14383" s="4"/>
      <c r="Q14383" s="4"/>
    </row>
    <row r="14384" spans="4:17" hidden="1">
      <c r="D14384" s="4"/>
      <c r="E14384" s="4"/>
      <c r="F14384" s="4"/>
      <c r="O14384" s="4"/>
      <c r="P14384" s="4"/>
      <c r="Q14384" s="4"/>
    </row>
    <row r="14385" spans="4:17" hidden="1">
      <c r="D14385" s="4"/>
      <c r="E14385" s="4"/>
      <c r="F14385" s="4"/>
      <c r="O14385" s="4"/>
      <c r="P14385" s="4"/>
      <c r="Q14385" s="4"/>
    </row>
    <row r="14386" spans="4:17" hidden="1">
      <c r="D14386" s="4"/>
      <c r="E14386" s="4"/>
      <c r="F14386" s="4"/>
      <c r="O14386" s="4"/>
      <c r="P14386" s="4"/>
      <c r="Q14386" s="4"/>
    </row>
    <row r="14387" spans="4:17" hidden="1">
      <c r="D14387" s="4"/>
      <c r="E14387" s="4"/>
      <c r="F14387" s="4"/>
      <c r="O14387" s="4"/>
      <c r="P14387" s="4"/>
      <c r="Q14387" s="4"/>
    </row>
    <row r="14388" spans="4:17" hidden="1">
      <c r="D14388" s="4"/>
      <c r="E14388" s="4"/>
      <c r="F14388" s="4"/>
      <c r="O14388" s="4"/>
      <c r="P14388" s="4"/>
      <c r="Q14388" s="4"/>
    </row>
    <row r="14389" spans="4:17" hidden="1">
      <c r="D14389" s="4"/>
      <c r="E14389" s="4"/>
      <c r="F14389" s="4"/>
      <c r="O14389" s="4"/>
      <c r="P14389" s="4"/>
      <c r="Q14389" s="4"/>
    </row>
    <row r="14390" spans="4:17" hidden="1">
      <c r="D14390" s="4"/>
      <c r="E14390" s="4"/>
      <c r="F14390" s="4"/>
      <c r="O14390" s="4"/>
      <c r="P14390" s="4"/>
      <c r="Q14390" s="4"/>
    </row>
    <row r="14391" spans="4:17" hidden="1">
      <c r="D14391" s="4"/>
      <c r="E14391" s="4"/>
      <c r="F14391" s="4"/>
      <c r="O14391" s="4"/>
      <c r="P14391" s="4"/>
      <c r="Q14391" s="4"/>
    </row>
    <row r="14392" spans="4:17" hidden="1">
      <c r="D14392" s="4"/>
      <c r="E14392" s="4"/>
      <c r="F14392" s="4"/>
      <c r="O14392" s="4"/>
      <c r="P14392" s="4"/>
      <c r="Q14392" s="4"/>
    </row>
    <row r="14393" spans="4:17" hidden="1">
      <c r="D14393" s="4"/>
      <c r="E14393" s="4"/>
      <c r="F14393" s="4"/>
      <c r="O14393" s="4"/>
      <c r="P14393" s="4"/>
      <c r="Q14393" s="4"/>
    </row>
    <row r="14394" spans="4:17" hidden="1">
      <c r="D14394" s="4"/>
      <c r="E14394" s="4"/>
      <c r="F14394" s="4"/>
      <c r="O14394" s="4"/>
      <c r="P14394" s="4"/>
      <c r="Q14394" s="4"/>
    </row>
    <row r="14395" spans="4:17" hidden="1">
      <c r="D14395" s="4"/>
      <c r="E14395" s="4"/>
      <c r="F14395" s="4"/>
      <c r="O14395" s="4"/>
      <c r="P14395" s="4"/>
      <c r="Q14395" s="4"/>
    </row>
    <row r="14396" spans="4:17" hidden="1">
      <c r="D14396" s="4"/>
      <c r="E14396" s="4"/>
      <c r="F14396" s="4"/>
      <c r="O14396" s="4"/>
      <c r="P14396" s="4"/>
      <c r="Q14396" s="4"/>
    </row>
    <row r="14397" spans="4:17" hidden="1">
      <c r="D14397" s="4"/>
      <c r="E14397" s="4"/>
      <c r="F14397" s="4"/>
      <c r="O14397" s="4"/>
      <c r="P14397" s="4"/>
      <c r="Q14397" s="4"/>
    </row>
    <row r="14398" spans="4:17" hidden="1">
      <c r="D14398" s="4"/>
      <c r="E14398" s="4"/>
      <c r="F14398" s="4"/>
      <c r="O14398" s="4"/>
      <c r="P14398" s="4"/>
      <c r="Q14398" s="4"/>
    </row>
    <row r="14399" spans="4:17" hidden="1">
      <c r="D14399" s="4"/>
      <c r="E14399" s="4"/>
      <c r="F14399" s="4"/>
      <c r="O14399" s="4"/>
      <c r="P14399" s="4"/>
      <c r="Q14399" s="4"/>
    </row>
    <row r="14400" spans="4:17" hidden="1">
      <c r="D14400" s="4"/>
      <c r="E14400" s="4"/>
      <c r="F14400" s="4"/>
      <c r="O14400" s="4"/>
      <c r="P14400" s="4"/>
      <c r="Q14400" s="4"/>
    </row>
    <row r="14401" spans="4:17" hidden="1">
      <c r="D14401" s="4"/>
      <c r="E14401" s="4"/>
      <c r="F14401" s="4"/>
      <c r="O14401" s="4"/>
      <c r="P14401" s="4"/>
      <c r="Q14401" s="4"/>
    </row>
    <row r="14402" spans="4:17" hidden="1">
      <c r="D14402" s="4"/>
      <c r="E14402" s="4"/>
      <c r="F14402" s="4"/>
      <c r="O14402" s="4"/>
      <c r="P14402" s="4"/>
      <c r="Q14402" s="4"/>
    </row>
    <row r="14403" spans="4:17" hidden="1">
      <c r="D14403" s="4"/>
      <c r="E14403" s="4"/>
      <c r="F14403" s="4"/>
      <c r="O14403" s="4"/>
      <c r="P14403" s="4"/>
      <c r="Q14403" s="4"/>
    </row>
    <row r="14404" spans="4:17" hidden="1">
      <c r="D14404" s="4"/>
      <c r="E14404" s="4"/>
      <c r="F14404" s="4"/>
      <c r="O14404" s="4"/>
      <c r="P14404" s="4"/>
      <c r="Q14404" s="4"/>
    </row>
    <row r="14405" spans="4:17" hidden="1">
      <c r="D14405" s="4"/>
      <c r="E14405" s="4"/>
      <c r="F14405" s="4"/>
      <c r="O14405" s="4"/>
      <c r="P14405" s="4"/>
      <c r="Q14405" s="4"/>
    </row>
    <row r="14406" spans="4:17" hidden="1">
      <c r="D14406" s="4"/>
      <c r="E14406" s="4"/>
      <c r="F14406" s="4"/>
      <c r="O14406" s="4"/>
      <c r="P14406" s="4"/>
      <c r="Q14406" s="4"/>
    </row>
    <row r="14407" spans="4:17" hidden="1">
      <c r="D14407" s="4"/>
      <c r="E14407" s="4"/>
      <c r="F14407" s="4"/>
      <c r="O14407" s="4"/>
      <c r="P14407" s="4"/>
      <c r="Q14407" s="4"/>
    </row>
    <row r="14408" spans="4:17" hidden="1">
      <c r="D14408" s="4"/>
      <c r="E14408" s="4"/>
      <c r="F14408" s="4"/>
      <c r="O14408" s="4"/>
      <c r="P14408" s="4"/>
      <c r="Q14408" s="4"/>
    </row>
    <row r="14409" spans="4:17" hidden="1">
      <c r="D14409" s="4"/>
      <c r="E14409" s="4"/>
      <c r="F14409" s="4"/>
      <c r="O14409" s="4"/>
      <c r="P14409" s="4"/>
      <c r="Q14409" s="4"/>
    </row>
    <row r="14410" spans="4:17" hidden="1">
      <c r="D14410" s="4"/>
      <c r="E14410" s="4"/>
      <c r="F14410" s="4"/>
      <c r="O14410" s="4"/>
      <c r="P14410" s="4"/>
      <c r="Q14410" s="4"/>
    </row>
    <row r="14411" spans="4:17" hidden="1">
      <c r="D14411" s="4"/>
      <c r="E14411" s="4"/>
      <c r="F14411" s="4"/>
      <c r="O14411" s="4"/>
      <c r="P14411" s="4"/>
      <c r="Q14411" s="4"/>
    </row>
    <row r="14412" spans="4:17" hidden="1">
      <c r="D14412" s="4"/>
      <c r="E14412" s="4"/>
      <c r="F14412" s="4"/>
      <c r="O14412" s="4"/>
      <c r="P14412" s="4"/>
      <c r="Q14412" s="4"/>
    </row>
    <row r="14413" spans="4:17" hidden="1">
      <c r="D14413" s="4"/>
      <c r="E14413" s="4"/>
      <c r="F14413" s="4"/>
      <c r="O14413" s="4"/>
      <c r="P14413" s="4"/>
      <c r="Q14413" s="4"/>
    </row>
    <row r="14414" spans="4:17" hidden="1">
      <c r="D14414" s="4"/>
      <c r="E14414" s="4"/>
      <c r="F14414" s="4"/>
      <c r="O14414" s="4"/>
      <c r="P14414" s="4"/>
      <c r="Q14414" s="4"/>
    </row>
    <row r="14415" spans="4:17" hidden="1">
      <c r="D14415" s="4"/>
      <c r="E14415" s="4"/>
      <c r="F14415" s="4"/>
      <c r="O14415" s="4"/>
      <c r="P14415" s="4"/>
      <c r="Q14415" s="4"/>
    </row>
    <row r="14416" spans="4:17" hidden="1">
      <c r="D14416" s="4"/>
      <c r="E14416" s="4"/>
      <c r="F14416" s="4"/>
      <c r="O14416" s="4"/>
      <c r="P14416" s="4"/>
      <c r="Q14416" s="4"/>
    </row>
    <row r="14417" spans="4:17" hidden="1">
      <c r="D14417" s="4"/>
      <c r="E14417" s="4"/>
      <c r="F14417" s="4"/>
      <c r="O14417" s="4"/>
      <c r="P14417" s="4"/>
      <c r="Q14417" s="4"/>
    </row>
    <row r="14418" spans="4:17" hidden="1">
      <c r="D14418" s="4"/>
      <c r="E14418" s="4"/>
      <c r="F14418" s="4"/>
      <c r="O14418" s="4"/>
      <c r="P14418" s="4"/>
      <c r="Q14418" s="4"/>
    </row>
    <row r="14419" spans="4:17" hidden="1">
      <c r="D14419" s="4"/>
      <c r="E14419" s="4"/>
      <c r="F14419" s="4"/>
      <c r="O14419" s="4"/>
      <c r="P14419" s="4"/>
      <c r="Q14419" s="4"/>
    </row>
    <row r="14420" spans="4:17" hidden="1">
      <c r="D14420" s="4"/>
      <c r="E14420" s="4"/>
      <c r="F14420" s="4"/>
      <c r="O14420" s="4"/>
      <c r="P14420" s="4"/>
      <c r="Q14420" s="4"/>
    </row>
    <row r="14421" spans="4:17" hidden="1">
      <c r="D14421" s="4"/>
      <c r="E14421" s="4"/>
      <c r="F14421" s="4"/>
      <c r="O14421" s="4"/>
      <c r="P14421" s="4"/>
      <c r="Q14421" s="4"/>
    </row>
    <row r="14422" spans="4:17" hidden="1">
      <c r="D14422" s="4"/>
      <c r="E14422" s="4"/>
      <c r="F14422" s="4"/>
      <c r="O14422" s="4"/>
      <c r="P14422" s="4"/>
      <c r="Q14422" s="4"/>
    </row>
    <row r="14423" spans="4:17" hidden="1">
      <c r="D14423" s="4"/>
      <c r="E14423" s="4"/>
      <c r="F14423" s="4"/>
      <c r="O14423" s="4"/>
      <c r="P14423" s="4"/>
      <c r="Q14423" s="4"/>
    </row>
    <row r="14424" spans="4:17" hidden="1">
      <c r="D14424" s="4"/>
      <c r="E14424" s="4"/>
      <c r="F14424" s="4"/>
      <c r="O14424" s="4"/>
      <c r="P14424" s="4"/>
      <c r="Q14424" s="4"/>
    </row>
    <row r="14425" spans="4:17" hidden="1">
      <c r="D14425" s="4"/>
      <c r="E14425" s="4"/>
      <c r="F14425" s="4"/>
      <c r="O14425" s="4"/>
      <c r="P14425" s="4"/>
      <c r="Q14425" s="4"/>
    </row>
    <row r="14426" spans="4:17" hidden="1">
      <c r="D14426" s="4"/>
      <c r="E14426" s="4"/>
      <c r="F14426" s="4"/>
      <c r="O14426" s="4"/>
      <c r="P14426" s="4"/>
      <c r="Q14426" s="4"/>
    </row>
    <row r="14427" spans="4:17" hidden="1">
      <c r="D14427" s="4"/>
      <c r="E14427" s="4"/>
      <c r="F14427" s="4"/>
      <c r="O14427" s="4"/>
      <c r="P14427" s="4"/>
      <c r="Q14427" s="4"/>
    </row>
    <row r="14428" spans="4:17" hidden="1">
      <c r="D14428" s="4"/>
      <c r="E14428" s="4"/>
      <c r="F14428" s="4"/>
      <c r="O14428" s="4"/>
      <c r="P14428" s="4"/>
      <c r="Q14428" s="4"/>
    </row>
    <row r="14429" spans="4:17" hidden="1">
      <c r="D14429" s="4"/>
      <c r="E14429" s="4"/>
      <c r="F14429" s="4"/>
      <c r="O14429" s="4"/>
      <c r="P14429" s="4"/>
      <c r="Q14429" s="4"/>
    </row>
    <row r="14430" spans="4:17" hidden="1">
      <c r="D14430" s="4"/>
      <c r="E14430" s="4"/>
      <c r="F14430" s="4"/>
      <c r="O14430" s="4"/>
      <c r="P14430" s="4"/>
      <c r="Q14430" s="4"/>
    </row>
    <row r="14431" spans="4:17" hidden="1">
      <c r="D14431" s="4"/>
      <c r="E14431" s="4"/>
      <c r="F14431" s="4"/>
      <c r="O14431" s="4"/>
      <c r="P14431" s="4"/>
      <c r="Q14431" s="4"/>
    </row>
    <row r="14432" spans="4:17" hidden="1">
      <c r="D14432" s="4"/>
      <c r="E14432" s="4"/>
      <c r="F14432" s="4"/>
      <c r="O14432" s="4"/>
      <c r="P14432" s="4"/>
      <c r="Q14432" s="4"/>
    </row>
    <row r="14433" spans="4:17" hidden="1">
      <c r="D14433" s="4"/>
      <c r="E14433" s="4"/>
      <c r="F14433" s="4"/>
      <c r="O14433" s="4"/>
      <c r="P14433" s="4"/>
      <c r="Q14433" s="4"/>
    </row>
    <row r="14434" spans="4:17" hidden="1">
      <c r="D14434" s="4"/>
      <c r="E14434" s="4"/>
      <c r="F14434" s="4"/>
      <c r="O14434" s="4"/>
      <c r="P14434" s="4"/>
      <c r="Q14434" s="4"/>
    </row>
    <row r="14435" spans="4:17" hidden="1">
      <c r="D14435" s="4"/>
      <c r="E14435" s="4"/>
      <c r="F14435" s="4"/>
      <c r="O14435" s="4"/>
      <c r="P14435" s="4"/>
      <c r="Q14435" s="4"/>
    </row>
    <row r="14436" spans="4:17" hidden="1">
      <c r="D14436" s="4"/>
      <c r="E14436" s="4"/>
      <c r="F14436" s="4"/>
      <c r="O14436" s="4"/>
      <c r="P14436" s="4"/>
      <c r="Q14436" s="4"/>
    </row>
    <row r="14437" spans="4:17" hidden="1">
      <c r="D14437" s="4"/>
      <c r="E14437" s="4"/>
      <c r="F14437" s="4"/>
      <c r="O14437" s="4"/>
      <c r="P14437" s="4"/>
      <c r="Q14437" s="4"/>
    </row>
    <row r="14438" spans="4:17" hidden="1">
      <c r="D14438" s="4"/>
      <c r="E14438" s="4"/>
      <c r="F14438" s="4"/>
      <c r="O14438" s="4"/>
      <c r="P14438" s="4"/>
      <c r="Q14438" s="4"/>
    </row>
    <row r="14439" spans="4:17" hidden="1">
      <c r="D14439" s="4"/>
      <c r="E14439" s="4"/>
      <c r="F14439" s="4"/>
      <c r="O14439" s="4"/>
      <c r="P14439" s="4"/>
      <c r="Q14439" s="4"/>
    </row>
    <row r="14440" spans="4:17" hidden="1">
      <c r="D14440" s="4"/>
      <c r="E14440" s="4"/>
      <c r="F14440" s="4"/>
      <c r="O14440" s="4"/>
      <c r="P14440" s="4"/>
      <c r="Q14440" s="4"/>
    </row>
    <row r="14441" spans="4:17" hidden="1">
      <c r="D14441" s="4"/>
      <c r="E14441" s="4"/>
      <c r="F14441" s="4"/>
      <c r="O14441" s="4"/>
      <c r="P14441" s="4"/>
      <c r="Q14441" s="4"/>
    </row>
    <row r="14442" spans="4:17" hidden="1">
      <c r="D14442" s="4"/>
      <c r="E14442" s="4"/>
      <c r="F14442" s="4"/>
      <c r="O14442" s="4"/>
      <c r="P14442" s="4"/>
      <c r="Q14442" s="4"/>
    </row>
    <row r="14443" spans="4:17" hidden="1">
      <c r="D14443" s="4"/>
      <c r="E14443" s="4"/>
      <c r="F14443" s="4"/>
      <c r="O14443" s="4"/>
      <c r="P14443" s="4"/>
      <c r="Q14443" s="4"/>
    </row>
    <row r="14444" spans="4:17" hidden="1">
      <c r="D14444" s="4"/>
      <c r="E14444" s="4"/>
      <c r="F14444" s="4"/>
      <c r="O14444" s="4"/>
      <c r="P14444" s="4"/>
      <c r="Q14444" s="4"/>
    </row>
    <row r="14445" spans="4:17" hidden="1">
      <c r="D14445" s="4"/>
      <c r="E14445" s="4"/>
      <c r="F14445" s="4"/>
      <c r="O14445" s="4"/>
      <c r="P14445" s="4"/>
      <c r="Q14445" s="4"/>
    </row>
    <row r="14446" spans="4:17" hidden="1">
      <c r="D14446" s="4"/>
      <c r="E14446" s="4"/>
      <c r="F14446" s="4"/>
      <c r="O14446" s="4"/>
      <c r="P14446" s="4"/>
      <c r="Q14446" s="4"/>
    </row>
    <row r="14447" spans="4:17" hidden="1">
      <c r="D14447" s="4"/>
      <c r="E14447" s="4"/>
      <c r="F14447" s="4"/>
      <c r="O14447" s="4"/>
      <c r="P14447" s="4"/>
      <c r="Q14447" s="4"/>
    </row>
    <row r="14448" spans="4:17" hidden="1">
      <c r="D14448" s="4"/>
      <c r="E14448" s="4"/>
      <c r="F14448" s="4"/>
      <c r="O14448" s="4"/>
      <c r="P14448" s="4"/>
      <c r="Q14448" s="4"/>
    </row>
    <row r="14449" spans="4:17" hidden="1">
      <c r="D14449" s="4"/>
      <c r="E14449" s="4"/>
      <c r="F14449" s="4"/>
      <c r="O14449" s="4"/>
      <c r="P14449" s="4"/>
      <c r="Q14449" s="4"/>
    </row>
    <row r="14450" spans="4:17" hidden="1">
      <c r="D14450" s="4"/>
      <c r="E14450" s="4"/>
      <c r="F14450" s="4"/>
      <c r="O14450" s="4"/>
      <c r="P14450" s="4"/>
      <c r="Q14450" s="4"/>
    </row>
    <row r="14451" spans="4:17" hidden="1">
      <c r="D14451" s="4"/>
      <c r="E14451" s="4"/>
      <c r="F14451" s="4"/>
      <c r="O14451" s="4"/>
      <c r="P14451" s="4"/>
      <c r="Q14451" s="4"/>
    </row>
    <row r="14452" spans="4:17" hidden="1">
      <c r="D14452" s="4"/>
      <c r="E14452" s="4"/>
      <c r="F14452" s="4"/>
      <c r="O14452" s="4"/>
      <c r="P14452" s="4"/>
      <c r="Q14452" s="4"/>
    </row>
    <row r="14453" spans="4:17" hidden="1">
      <c r="D14453" s="4"/>
      <c r="E14453" s="4"/>
      <c r="F14453" s="4"/>
      <c r="O14453" s="4"/>
      <c r="P14453" s="4"/>
      <c r="Q14453" s="4"/>
    </row>
    <row r="14454" spans="4:17" hidden="1">
      <c r="D14454" s="4"/>
      <c r="E14454" s="4"/>
      <c r="F14454" s="4"/>
      <c r="O14454" s="4"/>
      <c r="P14454" s="4"/>
      <c r="Q14454" s="4"/>
    </row>
    <row r="14455" spans="4:17" hidden="1">
      <c r="D14455" s="4"/>
      <c r="E14455" s="4"/>
      <c r="F14455" s="4"/>
      <c r="O14455" s="4"/>
      <c r="P14455" s="4"/>
      <c r="Q14455" s="4"/>
    </row>
    <row r="14456" spans="4:17" hidden="1">
      <c r="D14456" s="4"/>
      <c r="E14456" s="4"/>
      <c r="F14456" s="4"/>
      <c r="O14456" s="4"/>
      <c r="P14456" s="4"/>
      <c r="Q14456" s="4"/>
    </row>
    <row r="14457" spans="4:17" hidden="1">
      <c r="D14457" s="4"/>
      <c r="E14457" s="4"/>
      <c r="F14457" s="4"/>
      <c r="O14457" s="4"/>
      <c r="P14457" s="4"/>
      <c r="Q14457" s="4"/>
    </row>
    <row r="14458" spans="4:17" hidden="1">
      <c r="D14458" s="4"/>
      <c r="E14458" s="4"/>
      <c r="F14458" s="4"/>
      <c r="O14458" s="4"/>
      <c r="P14458" s="4"/>
      <c r="Q14458" s="4"/>
    </row>
    <row r="14459" spans="4:17" hidden="1">
      <c r="D14459" s="4"/>
      <c r="E14459" s="4"/>
      <c r="F14459" s="4"/>
      <c r="O14459" s="4"/>
      <c r="P14459" s="4"/>
      <c r="Q14459" s="4"/>
    </row>
    <row r="14460" spans="4:17" hidden="1">
      <c r="D14460" s="4"/>
      <c r="E14460" s="4"/>
      <c r="F14460" s="4"/>
      <c r="O14460" s="4"/>
      <c r="P14460" s="4"/>
      <c r="Q14460" s="4"/>
    </row>
    <row r="14461" spans="4:17" hidden="1">
      <c r="D14461" s="4"/>
      <c r="E14461" s="4"/>
      <c r="F14461" s="4"/>
      <c r="O14461" s="4"/>
      <c r="P14461" s="4"/>
      <c r="Q14461" s="4"/>
    </row>
    <row r="14462" spans="4:17" hidden="1">
      <c r="D14462" s="4"/>
      <c r="E14462" s="4"/>
      <c r="F14462" s="4"/>
      <c r="O14462" s="4"/>
      <c r="P14462" s="4"/>
      <c r="Q14462" s="4"/>
    </row>
    <row r="14463" spans="4:17" hidden="1">
      <c r="D14463" s="4"/>
      <c r="E14463" s="4"/>
      <c r="F14463" s="4"/>
      <c r="O14463" s="4"/>
      <c r="P14463" s="4"/>
      <c r="Q14463" s="4"/>
    </row>
    <row r="14464" spans="4:17" hidden="1">
      <c r="D14464" s="4"/>
      <c r="E14464" s="4"/>
      <c r="F14464" s="4"/>
      <c r="O14464" s="4"/>
      <c r="P14464" s="4"/>
      <c r="Q14464" s="4"/>
    </row>
    <row r="14465" spans="4:17" hidden="1">
      <c r="D14465" s="4"/>
      <c r="E14465" s="4"/>
      <c r="F14465" s="4"/>
      <c r="O14465" s="4"/>
      <c r="P14465" s="4"/>
      <c r="Q14465" s="4"/>
    </row>
    <row r="14466" spans="4:17" hidden="1">
      <c r="D14466" s="4"/>
      <c r="E14466" s="4"/>
      <c r="F14466" s="4"/>
      <c r="O14466" s="4"/>
      <c r="P14466" s="4"/>
      <c r="Q14466" s="4"/>
    </row>
    <row r="14467" spans="4:17" hidden="1">
      <c r="D14467" s="4"/>
      <c r="E14467" s="4"/>
      <c r="F14467" s="4"/>
      <c r="O14467" s="4"/>
      <c r="P14467" s="4"/>
      <c r="Q14467" s="4"/>
    </row>
    <row r="14468" spans="4:17" hidden="1">
      <c r="D14468" s="4"/>
      <c r="E14468" s="4"/>
      <c r="F14468" s="4"/>
      <c r="O14468" s="4"/>
      <c r="P14468" s="4"/>
      <c r="Q14468" s="4"/>
    </row>
    <row r="14469" spans="4:17" hidden="1">
      <c r="D14469" s="4"/>
      <c r="E14469" s="4"/>
      <c r="F14469" s="4"/>
      <c r="O14469" s="4"/>
      <c r="P14469" s="4"/>
      <c r="Q14469" s="4"/>
    </row>
    <row r="14470" spans="4:17" hidden="1">
      <c r="D14470" s="4"/>
      <c r="E14470" s="4"/>
      <c r="F14470" s="4"/>
      <c r="O14470" s="4"/>
      <c r="P14470" s="4"/>
      <c r="Q14470" s="4"/>
    </row>
    <row r="14471" spans="4:17" hidden="1">
      <c r="D14471" s="4"/>
      <c r="E14471" s="4"/>
      <c r="F14471" s="4"/>
      <c r="O14471" s="4"/>
      <c r="P14471" s="4"/>
      <c r="Q14471" s="4"/>
    </row>
    <row r="14472" spans="4:17" hidden="1">
      <c r="D14472" s="4"/>
      <c r="E14472" s="4"/>
      <c r="F14472" s="4"/>
      <c r="O14472" s="4"/>
      <c r="P14472" s="4"/>
      <c r="Q14472" s="4"/>
    </row>
    <row r="14473" spans="4:17" hidden="1">
      <c r="D14473" s="4"/>
      <c r="E14473" s="4"/>
      <c r="F14473" s="4"/>
      <c r="O14473" s="4"/>
      <c r="P14473" s="4"/>
      <c r="Q14473" s="4"/>
    </row>
    <row r="14474" spans="4:17" hidden="1">
      <c r="D14474" s="4"/>
      <c r="E14474" s="4"/>
      <c r="F14474" s="4"/>
      <c r="O14474" s="4"/>
      <c r="P14474" s="4"/>
      <c r="Q14474" s="4"/>
    </row>
    <row r="14475" spans="4:17" hidden="1">
      <c r="D14475" s="4"/>
      <c r="E14475" s="4"/>
      <c r="F14475" s="4"/>
      <c r="O14475" s="4"/>
      <c r="P14475" s="4"/>
      <c r="Q14475" s="4"/>
    </row>
    <row r="14476" spans="4:17" hidden="1">
      <c r="D14476" s="4"/>
      <c r="E14476" s="4"/>
      <c r="F14476" s="4"/>
      <c r="O14476" s="4"/>
      <c r="P14476" s="4"/>
      <c r="Q14476" s="4"/>
    </row>
    <row r="14477" spans="4:17" hidden="1">
      <c r="D14477" s="4"/>
      <c r="E14477" s="4"/>
      <c r="F14477" s="4"/>
      <c r="O14477" s="4"/>
      <c r="P14477" s="4"/>
      <c r="Q14477" s="4"/>
    </row>
    <row r="14478" spans="4:17" hidden="1">
      <c r="D14478" s="4"/>
      <c r="E14478" s="4"/>
      <c r="F14478" s="4"/>
      <c r="O14478" s="4"/>
      <c r="P14478" s="4"/>
      <c r="Q14478" s="4"/>
    </row>
    <row r="14479" spans="4:17" hidden="1">
      <c r="D14479" s="4"/>
      <c r="E14479" s="4"/>
      <c r="F14479" s="4"/>
      <c r="O14479" s="4"/>
      <c r="P14479" s="4"/>
      <c r="Q14479" s="4"/>
    </row>
    <row r="14480" spans="4:17" hidden="1">
      <c r="D14480" s="4"/>
      <c r="E14480" s="4"/>
      <c r="F14480" s="4"/>
      <c r="O14480" s="4"/>
      <c r="P14480" s="4"/>
      <c r="Q14480" s="4"/>
    </row>
    <row r="14481" spans="4:17" hidden="1">
      <c r="D14481" s="4"/>
      <c r="E14481" s="4"/>
      <c r="F14481" s="4"/>
      <c r="O14481" s="4"/>
      <c r="P14481" s="4"/>
      <c r="Q14481" s="4"/>
    </row>
    <row r="14482" spans="4:17" hidden="1">
      <c r="D14482" s="4"/>
      <c r="E14482" s="4"/>
      <c r="F14482" s="4"/>
      <c r="O14482" s="4"/>
      <c r="P14482" s="4"/>
      <c r="Q14482" s="4"/>
    </row>
    <row r="14483" spans="4:17" hidden="1">
      <c r="D14483" s="4"/>
      <c r="E14483" s="4"/>
      <c r="F14483" s="4"/>
      <c r="O14483" s="4"/>
      <c r="P14483" s="4"/>
      <c r="Q14483" s="4"/>
    </row>
    <row r="14484" spans="4:17" hidden="1">
      <c r="D14484" s="4"/>
      <c r="E14484" s="4"/>
      <c r="F14484" s="4"/>
      <c r="O14484" s="4"/>
      <c r="P14484" s="4"/>
      <c r="Q14484" s="4"/>
    </row>
    <row r="14485" spans="4:17" hidden="1">
      <c r="D14485" s="4"/>
      <c r="E14485" s="4"/>
      <c r="F14485" s="4"/>
      <c r="O14485" s="4"/>
      <c r="P14485" s="4"/>
      <c r="Q14485" s="4"/>
    </row>
    <row r="14486" spans="4:17" hidden="1">
      <c r="D14486" s="4"/>
      <c r="E14486" s="4"/>
      <c r="F14486" s="4"/>
      <c r="O14486" s="4"/>
      <c r="P14486" s="4"/>
      <c r="Q14486" s="4"/>
    </row>
    <row r="14487" spans="4:17" hidden="1">
      <c r="D14487" s="4"/>
      <c r="E14487" s="4"/>
      <c r="F14487" s="4"/>
      <c r="O14487" s="4"/>
      <c r="P14487" s="4"/>
      <c r="Q14487" s="4"/>
    </row>
    <row r="14488" spans="4:17" hidden="1">
      <c r="D14488" s="4"/>
      <c r="E14488" s="4"/>
      <c r="F14488" s="4"/>
      <c r="O14488" s="4"/>
      <c r="P14488" s="4"/>
      <c r="Q14488" s="4"/>
    </row>
    <row r="14489" spans="4:17" hidden="1">
      <c r="D14489" s="4"/>
      <c r="E14489" s="4"/>
      <c r="F14489" s="4"/>
      <c r="O14489" s="4"/>
      <c r="P14489" s="4"/>
      <c r="Q14489" s="4"/>
    </row>
    <row r="14490" spans="4:17" hidden="1">
      <c r="D14490" s="4"/>
      <c r="E14490" s="4"/>
      <c r="F14490" s="4"/>
      <c r="O14490" s="4"/>
      <c r="P14490" s="4"/>
      <c r="Q14490" s="4"/>
    </row>
    <row r="14491" spans="4:17" hidden="1">
      <c r="D14491" s="4"/>
      <c r="E14491" s="4"/>
      <c r="F14491" s="4"/>
      <c r="O14491" s="4"/>
      <c r="P14491" s="4"/>
      <c r="Q14491" s="4"/>
    </row>
    <row r="14492" spans="4:17" hidden="1">
      <c r="D14492" s="4"/>
      <c r="E14492" s="4"/>
      <c r="F14492" s="4"/>
      <c r="O14492" s="4"/>
      <c r="P14492" s="4"/>
      <c r="Q14492" s="4"/>
    </row>
    <row r="14493" spans="4:17" hidden="1">
      <c r="D14493" s="4"/>
      <c r="E14493" s="4"/>
      <c r="F14493" s="4"/>
      <c r="O14493" s="4"/>
      <c r="P14493" s="4"/>
      <c r="Q14493" s="4"/>
    </row>
    <row r="14494" spans="4:17" hidden="1">
      <c r="D14494" s="4"/>
      <c r="E14494" s="4"/>
      <c r="F14494" s="4"/>
      <c r="O14494" s="4"/>
      <c r="P14494" s="4"/>
      <c r="Q14494" s="4"/>
    </row>
    <row r="14495" spans="4:17" hidden="1">
      <c r="D14495" s="4"/>
      <c r="E14495" s="4"/>
      <c r="F14495" s="4"/>
      <c r="O14495" s="4"/>
      <c r="P14495" s="4"/>
      <c r="Q14495" s="4"/>
    </row>
    <row r="14496" spans="4:17" hidden="1">
      <c r="D14496" s="4"/>
      <c r="E14496" s="4"/>
      <c r="F14496" s="4"/>
      <c r="O14496" s="4"/>
      <c r="P14496" s="4"/>
      <c r="Q14496" s="4"/>
    </row>
    <row r="14497" spans="4:17" hidden="1">
      <c r="D14497" s="4"/>
      <c r="E14497" s="4"/>
      <c r="F14497" s="4"/>
      <c r="O14497" s="4"/>
      <c r="P14497" s="4"/>
      <c r="Q14497" s="4"/>
    </row>
    <row r="14498" spans="4:17" hidden="1">
      <c r="D14498" s="4"/>
      <c r="E14498" s="4"/>
      <c r="F14498" s="4"/>
      <c r="O14498" s="4"/>
      <c r="P14498" s="4"/>
      <c r="Q14498" s="4"/>
    </row>
    <row r="14499" spans="4:17" hidden="1">
      <c r="D14499" s="4"/>
      <c r="E14499" s="4"/>
      <c r="F14499" s="4"/>
      <c r="O14499" s="4"/>
      <c r="P14499" s="4"/>
      <c r="Q14499" s="4"/>
    </row>
    <row r="14500" spans="4:17" hidden="1">
      <c r="D14500" s="4"/>
      <c r="E14500" s="4"/>
      <c r="F14500" s="4"/>
      <c r="O14500" s="4"/>
      <c r="P14500" s="4"/>
      <c r="Q14500" s="4"/>
    </row>
    <row r="14501" spans="4:17" hidden="1">
      <c r="D14501" s="4"/>
      <c r="E14501" s="4"/>
      <c r="F14501" s="4"/>
      <c r="O14501" s="4"/>
      <c r="P14501" s="4"/>
      <c r="Q14501" s="4"/>
    </row>
    <row r="14502" spans="4:17" hidden="1">
      <c r="D14502" s="4"/>
      <c r="E14502" s="4"/>
      <c r="F14502" s="4"/>
      <c r="O14502" s="4"/>
      <c r="P14502" s="4"/>
      <c r="Q14502" s="4"/>
    </row>
    <row r="14503" spans="4:17" hidden="1">
      <c r="D14503" s="4"/>
      <c r="E14503" s="4"/>
      <c r="F14503" s="4"/>
      <c r="O14503" s="4"/>
      <c r="P14503" s="4"/>
      <c r="Q14503" s="4"/>
    </row>
    <row r="14504" spans="4:17" hidden="1">
      <c r="D14504" s="4"/>
      <c r="E14504" s="4"/>
      <c r="F14504" s="4"/>
      <c r="O14504" s="4"/>
      <c r="P14504" s="4"/>
      <c r="Q14504" s="4"/>
    </row>
    <row r="14505" spans="4:17" hidden="1">
      <c r="D14505" s="4"/>
      <c r="E14505" s="4"/>
      <c r="F14505" s="4"/>
      <c r="O14505" s="4"/>
      <c r="P14505" s="4"/>
      <c r="Q14505" s="4"/>
    </row>
    <row r="14506" spans="4:17" hidden="1">
      <c r="D14506" s="4"/>
      <c r="E14506" s="4"/>
      <c r="F14506" s="4"/>
      <c r="O14506" s="4"/>
      <c r="P14506" s="4"/>
      <c r="Q14506" s="4"/>
    </row>
    <row r="14507" spans="4:17" hidden="1">
      <c r="D14507" s="4"/>
      <c r="E14507" s="4"/>
      <c r="F14507" s="4"/>
      <c r="O14507" s="4"/>
      <c r="P14507" s="4"/>
      <c r="Q14507" s="4"/>
    </row>
    <row r="14508" spans="4:17" hidden="1">
      <c r="D14508" s="4"/>
      <c r="E14508" s="4"/>
      <c r="F14508" s="4"/>
      <c r="O14508" s="4"/>
      <c r="P14508" s="4"/>
      <c r="Q14508" s="4"/>
    </row>
    <row r="14509" spans="4:17" hidden="1">
      <c r="D14509" s="4"/>
      <c r="E14509" s="4"/>
      <c r="F14509" s="4"/>
      <c r="O14509" s="4"/>
      <c r="P14509" s="4"/>
      <c r="Q14509" s="4"/>
    </row>
    <row r="14510" spans="4:17" hidden="1">
      <c r="D14510" s="4"/>
      <c r="E14510" s="4"/>
      <c r="F14510" s="4"/>
      <c r="O14510" s="4"/>
      <c r="P14510" s="4"/>
      <c r="Q14510" s="4"/>
    </row>
    <row r="14511" spans="4:17" hidden="1">
      <c r="D14511" s="4"/>
      <c r="E14511" s="4"/>
      <c r="F14511" s="4"/>
      <c r="O14511" s="4"/>
      <c r="P14511" s="4"/>
      <c r="Q14511" s="4"/>
    </row>
    <row r="14512" spans="4:17" hidden="1">
      <c r="D14512" s="4"/>
      <c r="E14512" s="4"/>
      <c r="F14512" s="4"/>
      <c r="O14512" s="4"/>
      <c r="P14512" s="4"/>
      <c r="Q14512" s="4"/>
    </row>
    <row r="14513" spans="4:17" hidden="1">
      <c r="D14513" s="4"/>
      <c r="E14513" s="4"/>
      <c r="F14513" s="4"/>
      <c r="O14513" s="4"/>
      <c r="P14513" s="4"/>
      <c r="Q14513" s="4"/>
    </row>
    <row r="14514" spans="4:17" hidden="1">
      <c r="D14514" s="4"/>
      <c r="E14514" s="4"/>
      <c r="F14514" s="4"/>
      <c r="O14514" s="4"/>
      <c r="P14514" s="4"/>
      <c r="Q14514" s="4"/>
    </row>
    <row r="14515" spans="4:17" hidden="1">
      <c r="D14515" s="4"/>
      <c r="E14515" s="4"/>
      <c r="F14515" s="4"/>
      <c r="O14515" s="4"/>
      <c r="P14515" s="4"/>
      <c r="Q14515" s="4"/>
    </row>
    <row r="14516" spans="4:17" hidden="1">
      <c r="D14516" s="4"/>
      <c r="E14516" s="4"/>
      <c r="F14516" s="4"/>
      <c r="O14516" s="4"/>
      <c r="P14516" s="4"/>
      <c r="Q14516" s="4"/>
    </row>
    <row r="14517" spans="4:17" hidden="1">
      <c r="D14517" s="4"/>
      <c r="E14517" s="4"/>
      <c r="F14517" s="4"/>
      <c r="O14517" s="4"/>
      <c r="P14517" s="4"/>
      <c r="Q14517" s="4"/>
    </row>
    <row r="14518" spans="4:17" hidden="1">
      <c r="D14518" s="4"/>
      <c r="E14518" s="4"/>
      <c r="F14518" s="4"/>
      <c r="O14518" s="4"/>
      <c r="P14518" s="4"/>
      <c r="Q14518" s="4"/>
    </row>
    <row r="14519" spans="4:17" hidden="1">
      <c r="D14519" s="4"/>
      <c r="E14519" s="4"/>
      <c r="F14519" s="4"/>
      <c r="O14519" s="4"/>
      <c r="P14519" s="4"/>
      <c r="Q14519" s="4"/>
    </row>
    <row r="14520" spans="4:17" hidden="1">
      <c r="D14520" s="4"/>
      <c r="E14520" s="4"/>
      <c r="F14520" s="4"/>
      <c r="O14520" s="4"/>
      <c r="P14520" s="4"/>
      <c r="Q14520" s="4"/>
    </row>
    <row r="14521" spans="4:17" hidden="1">
      <c r="D14521" s="4"/>
      <c r="E14521" s="4"/>
      <c r="F14521" s="4"/>
      <c r="O14521" s="4"/>
      <c r="P14521" s="4"/>
      <c r="Q14521" s="4"/>
    </row>
    <row r="14522" spans="4:17" hidden="1">
      <c r="D14522" s="4"/>
      <c r="E14522" s="4"/>
      <c r="F14522" s="4"/>
      <c r="O14522" s="4"/>
      <c r="P14522" s="4"/>
      <c r="Q14522" s="4"/>
    </row>
    <row r="14523" spans="4:17" hidden="1">
      <c r="D14523" s="4"/>
      <c r="E14523" s="4"/>
      <c r="F14523" s="4"/>
      <c r="O14523" s="4"/>
      <c r="P14523" s="4"/>
      <c r="Q14523" s="4"/>
    </row>
    <row r="14524" spans="4:17" hidden="1">
      <c r="D14524" s="4"/>
      <c r="E14524" s="4"/>
      <c r="F14524" s="4"/>
      <c r="O14524" s="4"/>
      <c r="P14524" s="4"/>
      <c r="Q14524" s="4"/>
    </row>
    <row r="14525" spans="4:17" hidden="1">
      <c r="D14525" s="4"/>
      <c r="E14525" s="4"/>
      <c r="F14525" s="4"/>
      <c r="O14525" s="4"/>
      <c r="P14525" s="4"/>
      <c r="Q14525" s="4"/>
    </row>
    <row r="14526" spans="4:17" hidden="1">
      <c r="D14526" s="4"/>
      <c r="E14526" s="4"/>
      <c r="F14526" s="4"/>
      <c r="O14526" s="4"/>
      <c r="P14526" s="4"/>
      <c r="Q14526" s="4"/>
    </row>
    <row r="14527" spans="4:17" hidden="1">
      <c r="D14527" s="4"/>
      <c r="E14527" s="4"/>
      <c r="F14527" s="4"/>
      <c r="O14527" s="4"/>
      <c r="P14527" s="4"/>
      <c r="Q14527" s="4"/>
    </row>
    <row r="14528" spans="4:17" hidden="1">
      <c r="D14528" s="4"/>
      <c r="E14528" s="4"/>
      <c r="F14528" s="4"/>
      <c r="O14528" s="4"/>
      <c r="P14528" s="4"/>
      <c r="Q14528" s="4"/>
    </row>
    <row r="14529" spans="4:17" hidden="1">
      <c r="D14529" s="4"/>
      <c r="E14529" s="4"/>
      <c r="F14529" s="4"/>
      <c r="O14529" s="4"/>
      <c r="P14529" s="4"/>
      <c r="Q14529" s="4"/>
    </row>
    <row r="14530" spans="4:17" hidden="1">
      <c r="D14530" s="4"/>
      <c r="E14530" s="4"/>
      <c r="F14530" s="4"/>
      <c r="O14530" s="4"/>
      <c r="P14530" s="4"/>
      <c r="Q14530" s="4"/>
    </row>
    <row r="14531" spans="4:17" hidden="1">
      <c r="D14531" s="4"/>
      <c r="E14531" s="4"/>
      <c r="F14531" s="4"/>
      <c r="O14531" s="4"/>
      <c r="P14531" s="4"/>
      <c r="Q14531" s="4"/>
    </row>
    <row r="14532" spans="4:17" hidden="1">
      <c r="D14532" s="4"/>
      <c r="E14532" s="4"/>
      <c r="F14532" s="4"/>
      <c r="O14532" s="4"/>
      <c r="P14532" s="4"/>
      <c r="Q14532" s="4"/>
    </row>
    <row r="14533" spans="4:17" hidden="1">
      <c r="D14533" s="4"/>
      <c r="E14533" s="4"/>
      <c r="F14533" s="4"/>
      <c r="O14533" s="4"/>
      <c r="P14533" s="4"/>
      <c r="Q14533" s="4"/>
    </row>
    <row r="14534" spans="4:17" hidden="1">
      <c r="D14534" s="4"/>
      <c r="E14534" s="4"/>
      <c r="F14534" s="4"/>
      <c r="O14534" s="4"/>
      <c r="P14534" s="4"/>
      <c r="Q14534" s="4"/>
    </row>
    <row r="14535" spans="4:17" hidden="1">
      <c r="D14535" s="4"/>
      <c r="E14535" s="4"/>
      <c r="F14535" s="4"/>
      <c r="O14535" s="4"/>
      <c r="P14535" s="4"/>
      <c r="Q14535" s="4"/>
    </row>
    <row r="14536" spans="4:17" hidden="1">
      <c r="D14536" s="4"/>
      <c r="E14536" s="4"/>
      <c r="F14536" s="4"/>
      <c r="O14536" s="4"/>
      <c r="P14536" s="4"/>
      <c r="Q14536" s="4"/>
    </row>
    <row r="14537" spans="4:17" hidden="1">
      <c r="D14537" s="4"/>
      <c r="E14537" s="4"/>
      <c r="F14537" s="4"/>
      <c r="O14537" s="4"/>
      <c r="P14537" s="4"/>
      <c r="Q14537" s="4"/>
    </row>
    <row r="14538" spans="4:17" hidden="1">
      <c r="D14538" s="4"/>
      <c r="E14538" s="4"/>
      <c r="F14538" s="4"/>
      <c r="O14538" s="4"/>
      <c r="P14538" s="4"/>
      <c r="Q14538" s="4"/>
    </row>
    <row r="14539" spans="4:17" hidden="1">
      <c r="D14539" s="4"/>
      <c r="E14539" s="4"/>
      <c r="F14539" s="4"/>
      <c r="O14539" s="4"/>
      <c r="P14539" s="4"/>
      <c r="Q14539" s="4"/>
    </row>
    <row r="14540" spans="4:17" hidden="1">
      <c r="D14540" s="4"/>
      <c r="E14540" s="4"/>
      <c r="F14540" s="4"/>
      <c r="O14540" s="4"/>
      <c r="P14540" s="4"/>
      <c r="Q14540" s="4"/>
    </row>
    <row r="14541" spans="4:17" hidden="1">
      <c r="D14541" s="4"/>
      <c r="E14541" s="4"/>
      <c r="F14541" s="4"/>
      <c r="O14541" s="4"/>
      <c r="P14541" s="4"/>
      <c r="Q14541" s="4"/>
    </row>
    <row r="14542" spans="4:17" hidden="1">
      <c r="D14542" s="4"/>
      <c r="E14542" s="4"/>
      <c r="F14542" s="4"/>
      <c r="O14542" s="4"/>
      <c r="P14542" s="4"/>
      <c r="Q14542" s="4"/>
    </row>
    <row r="14543" spans="4:17" hidden="1">
      <c r="D14543" s="4"/>
      <c r="E14543" s="4"/>
      <c r="F14543" s="4"/>
      <c r="O14543" s="4"/>
      <c r="P14543" s="4"/>
      <c r="Q14543" s="4"/>
    </row>
    <row r="14544" spans="4:17" hidden="1">
      <c r="D14544" s="4"/>
      <c r="E14544" s="4"/>
      <c r="F14544" s="4"/>
      <c r="O14544" s="4"/>
      <c r="P14544" s="4"/>
      <c r="Q14544" s="4"/>
    </row>
    <row r="14545" spans="4:17" hidden="1">
      <c r="D14545" s="4"/>
      <c r="E14545" s="4"/>
      <c r="F14545" s="4"/>
      <c r="O14545" s="4"/>
      <c r="P14545" s="4"/>
      <c r="Q14545" s="4"/>
    </row>
    <row r="14546" spans="4:17" hidden="1">
      <c r="D14546" s="4"/>
      <c r="E14546" s="4"/>
      <c r="F14546" s="4"/>
      <c r="O14546" s="4"/>
      <c r="P14546" s="4"/>
      <c r="Q14546" s="4"/>
    </row>
    <row r="14547" spans="4:17" hidden="1">
      <c r="D14547" s="4"/>
      <c r="E14547" s="4"/>
      <c r="F14547" s="4"/>
      <c r="O14547" s="4"/>
      <c r="P14547" s="4"/>
      <c r="Q14547" s="4"/>
    </row>
    <row r="14548" spans="4:17" hidden="1">
      <c r="D14548" s="4"/>
      <c r="E14548" s="4"/>
      <c r="F14548" s="4"/>
      <c r="O14548" s="4"/>
      <c r="P14548" s="4"/>
      <c r="Q14548" s="4"/>
    </row>
    <row r="14549" spans="4:17" hidden="1">
      <c r="D14549" s="4"/>
      <c r="E14549" s="4"/>
      <c r="F14549" s="4"/>
      <c r="O14549" s="4"/>
      <c r="P14549" s="4"/>
      <c r="Q14549" s="4"/>
    </row>
    <row r="14550" spans="4:17" hidden="1">
      <c r="D14550" s="4"/>
      <c r="E14550" s="4"/>
      <c r="F14550" s="4"/>
      <c r="O14550" s="4"/>
      <c r="P14550" s="4"/>
      <c r="Q14550" s="4"/>
    </row>
    <row r="14551" spans="4:17" hidden="1">
      <c r="D14551" s="4"/>
      <c r="E14551" s="4"/>
      <c r="F14551" s="4"/>
      <c r="O14551" s="4"/>
      <c r="P14551" s="4"/>
      <c r="Q14551" s="4"/>
    </row>
    <row r="14552" spans="4:17" hidden="1">
      <c r="D14552" s="4"/>
      <c r="E14552" s="4"/>
      <c r="F14552" s="4"/>
      <c r="O14552" s="4"/>
      <c r="P14552" s="4"/>
      <c r="Q14552" s="4"/>
    </row>
    <row r="14553" spans="4:17" hidden="1">
      <c r="D14553" s="4"/>
      <c r="E14553" s="4"/>
      <c r="F14553" s="4"/>
      <c r="O14553" s="4"/>
      <c r="P14553" s="4"/>
      <c r="Q14553" s="4"/>
    </row>
    <row r="14554" spans="4:17" hidden="1">
      <c r="D14554" s="4"/>
      <c r="E14554" s="4"/>
      <c r="F14554" s="4"/>
      <c r="O14554" s="4"/>
      <c r="P14554" s="4"/>
      <c r="Q14554" s="4"/>
    </row>
    <row r="14555" spans="4:17" hidden="1">
      <c r="D14555" s="4"/>
      <c r="E14555" s="4"/>
      <c r="F14555" s="4"/>
      <c r="O14555" s="4"/>
      <c r="P14555" s="4"/>
      <c r="Q14555" s="4"/>
    </row>
    <row r="14556" spans="4:17" hidden="1">
      <c r="D14556" s="4"/>
      <c r="E14556" s="4"/>
      <c r="F14556" s="4"/>
      <c r="O14556" s="4"/>
      <c r="P14556" s="4"/>
      <c r="Q14556" s="4"/>
    </row>
    <row r="14557" spans="4:17" hidden="1">
      <c r="D14557" s="4"/>
      <c r="E14557" s="4"/>
      <c r="F14557" s="4"/>
      <c r="O14557" s="4"/>
      <c r="P14557" s="4"/>
      <c r="Q14557" s="4"/>
    </row>
    <row r="14558" spans="4:17" hidden="1">
      <c r="D14558" s="4"/>
      <c r="E14558" s="4"/>
      <c r="F14558" s="4"/>
      <c r="O14558" s="4"/>
      <c r="P14558" s="4"/>
      <c r="Q14558" s="4"/>
    </row>
    <row r="14559" spans="4:17" hidden="1">
      <c r="D14559" s="4"/>
      <c r="E14559" s="4"/>
      <c r="F14559" s="4"/>
      <c r="O14559" s="4"/>
      <c r="P14559" s="4"/>
      <c r="Q14559" s="4"/>
    </row>
    <row r="14560" spans="4:17" hidden="1">
      <c r="D14560" s="4"/>
      <c r="E14560" s="4"/>
      <c r="F14560" s="4"/>
      <c r="O14560" s="4"/>
      <c r="P14560" s="4"/>
      <c r="Q14560" s="4"/>
    </row>
    <row r="14561" spans="4:17" hidden="1">
      <c r="D14561" s="4"/>
      <c r="E14561" s="4"/>
      <c r="F14561" s="4"/>
      <c r="O14561" s="4"/>
      <c r="P14561" s="4"/>
      <c r="Q14561" s="4"/>
    </row>
    <row r="14562" spans="4:17" hidden="1">
      <c r="D14562" s="4"/>
      <c r="E14562" s="4"/>
      <c r="F14562" s="4"/>
      <c r="O14562" s="4"/>
      <c r="P14562" s="4"/>
      <c r="Q14562" s="4"/>
    </row>
    <row r="14563" spans="4:17" hidden="1">
      <c r="D14563" s="4"/>
      <c r="E14563" s="4"/>
      <c r="F14563" s="4"/>
      <c r="O14563" s="4"/>
      <c r="P14563" s="4"/>
      <c r="Q14563" s="4"/>
    </row>
    <row r="14564" spans="4:17" hidden="1">
      <c r="D14564" s="4"/>
      <c r="E14564" s="4"/>
      <c r="F14564" s="4"/>
      <c r="O14564" s="4"/>
      <c r="P14564" s="4"/>
      <c r="Q14564" s="4"/>
    </row>
    <row r="14565" spans="4:17" hidden="1">
      <c r="D14565" s="4"/>
      <c r="E14565" s="4"/>
      <c r="F14565" s="4"/>
      <c r="O14565" s="4"/>
      <c r="P14565" s="4"/>
      <c r="Q14565" s="4"/>
    </row>
    <row r="14566" spans="4:17" hidden="1">
      <c r="D14566" s="4"/>
      <c r="E14566" s="4"/>
      <c r="F14566" s="4"/>
      <c r="O14566" s="4"/>
      <c r="P14566" s="4"/>
      <c r="Q14566" s="4"/>
    </row>
    <row r="14567" spans="4:17" hidden="1">
      <c r="D14567" s="4"/>
      <c r="E14567" s="4"/>
      <c r="F14567" s="4"/>
      <c r="O14567" s="4"/>
      <c r="P14567" s="4"/>
      <c r="Q14567" s="4"/>
    </row>
    <row r="14568" spans="4:17" hidden="1">
      <c r="D14568" s="4"/>
      <c r="E14568" s="4"/>
      <c r="F14568" s="4"/>
      <c r="O14568" s="4"/>
      <c r="P14568" s="4"/>
      <c r="Q14568" s="4"/>
    </row>
    <row r="14569" spans="4:17" hidden="1">
      <c r="D14569" s="4"/>
      <c r="E14569" s="4"/>
      <c r="F14569" s="4"/>
      <c r="O14569" s="4"/>
      <c r="P14569" s="4"/>
      <c r="Q14569" s="4"/>
    </row>
    <row r="14570" spans="4:17" hidden="1">
      <c r="D14570" s="4"/>
      <c r="E14570" s="4"/>
      <c r="F14570" s="4"/>
      <c r="O14570" s="4"/>
      <c r="P14570" s="4"/>
      <c r="Q14570" s="4"/>
    </row>
    <row r="14571" spans="4:17" hidden="1">
      <c r="D14571" s="4"/>
      <c r="E14571" s="4"/>
      <c r="F14571" s="4"/>
      <c r="O14571" s="4"/>
      <c r="P14571" s="4"/>
      <c r="Q14571" s="4"/>
    </row>
    <row r="14572" spans="4:17" hidden="1">
      <c r="D14572" s="4"/>
      <c r="E14572" s="4"/>
      <c r="F14572" s="4"/>
      <c r="O14572" s="4"/>
      <c r="P14572" s="4"/>
      <c r="Q14572" s="4"/>
    </row>
    <row r="14573" spans="4:17" hidden="1">
      <c r="D14573" s="4"/>
      <c r="E14573" s="4"/>
      <c r="F14573" s="4"/>
      <c r="O14573" s="4"/>
      <c r="P14573" s="4"/>
      <c r="Q14573" s="4"/>
    </row>
    <row r="14574" spans="4:17" hidden="1">
      <c r="D14574" s="4"/>
      <c r="E14574" s="4"/>
      <c r="F14574" s="4"/>
      <c r="O14574" s="4"/>
      <c r="P14574" s="4"/>
      <c r="Q14574" s="4"/>
    </row>
    <row r="14575" spans="4:17" hidden="1">
      <c r="D14575" s="4"/>
      <c r="E14575" s="4"/>
      <c r="F14575" s="4"/>
      <c r="O14575" s="4"/>
      <c r="P14575" s="4"/>
      <c r="Q14575" s="4"/>
    </row>
    <row r="14576" spans="4:17" hidden="1">
      <c r="D14576" s="4"/>
      <c r="E14576" s="4"/>
      <c r="F14576" s="4"/>
      <c r="O14576" s="4"/>
      <c r="P14576" s="4"/>
      <c r="Q14576" s="4"/>
    </row>
    <row r="14577" spans="4:17" hidden="1">
      <c r="D14577" s="4"/>
      <c r="E14577" s="4"/>
      <c r="F14577" s="4"/>
      <c r="O14577" s="4"/>
      <c r="P14577" s="4"/>
      <c r="Q14577" s="4"/>
    </row>
    <row r="14578" spans="4:17" hidden="1">
      <c r="D14578" s="4"/>
      <c r="E14578" s="4"/>
      <c r="F14578" s="4"/>
      <c r="O14578" s="4"/>
      <c r="P14578" s="4"/>
      <c r="Q14578" s="4"/>
    </row>
    <row r="14579" spans="4:17" hidden="1">
      <c r="D14579" s="4"/>
      <c r="E14579" s="4"/>
      <c r="F14579" s="4"/>
      <c r="O14579" s="4"/>
      <c r="P14579" s="4"/>
      <c r="Q14579" s="4"/>
    </row>
    <row r="14580" spans="4:17" hidden="1">
      <c r="D14580" s="4"/>
      <c r="E14580" s="4"/>
      <c r="F14580" s="4"/>
      <c r="O14580" s="4"/>
      <c r="P14580" s="4"/>
      <c r="Q14580" s="4"/>
    </row>
    <row r="14581" spans="4:17" hidden="1">
      <c r="D14581" s="4"/>
      <c r="E14581" s="4"/>
      <c r="F14581" s="4"/>
      <c r="O14581" s="4"/>
      <c r="P14581" s="4"/>
      <c r="Q14581" s="4"/>
    </row>
    <row r="14582" spans="4:17" hidden="1">
      <c r="D14582" s="4"/>
      <c r="E14582" s="4"/>
      <c r="F14582" s="4"/>
      <c r="O14582" s="4"/>
      <c r="P14582" s="4"/>
      <c r="Q14582" s="4"/>
    </row>
    <row r="14583" spans="4:17" hidden="1">
      <c r="D14583" s="4"/>
      <c r="E14583" s="4"/>
      <c r="F14583" s="4"/>
      <c r="O14583" s="4"/>
      <c r="P14583" s="4"/>
      <c r="Q14583" s="4"/>
    </row>
    <row r="14584" spans="4:17" hidden="1">
      <c r="D14584" s="4"/>
      <c r="E14584" s="4"/>
      <c r="F14584" s="4"/>
      <c r="O14584" s="4"/>
      <c r="P14584" s="4"/>
      <c r="Q14584" s="4"/>
    </row>
    <row r="14585" spans="4:17" hidden="1">
      <c r="D14585" s="4"/>
      <c r="E14585" s="4"/>
      <c r="F14585" s="4"/>
      <c r="O14585" s="4"/>
      <c r="P14585" s="4"/>
      <c r="Q14585" s="4"/>
    </row>
    <row r="14586" spans="4:17" hidden="1">
      <c r="D14586" s="4"/>
      <c r="E14586" s="4"/>
      <c r="F14586" s="4"/>
      <c r="O14586" s="4"/>
      <c r="P14586" s="4"/>
      <c r="Q14586" s="4"/>
    </row>
    <row r="14587" spans="4:17" hidden="1">
      <c r="D14587" s="4"/>
      <c r="E14587" s="4"/>
      <c r="F14587" s="4"/>
      <c r="O14587" s="4"/>
      <c r="P14587" s="4"/>
      <c r="Q14587" s="4"/>
    </row>
    <row r="14588" spans="4:17" hidden="1">
      <c r="D14588" s="4"/>
      <c r="E14588" s="4"/>
      <c r="F14588" s="4"/>
      <c r="O14588" s="4"/>
      <c r="P14588" s="4"/>
      <c r="Q14588" s="4"/>
    </row>
    <row r="14589" spans="4:17" hidden="1">
      <c r="D14589" s="4"/>
      <c r="E14589" s="4"/>
      <c r="F14589" s="4"/>
      <c r="O14589" s="4"/>
      <c r="P14589" s="4"/>
      <c r="Q14589" s="4"/>
    </row>
    <row r="14590" spans="4:17" hidden="1">
      <c r="D14590" s="4"/>
      <c r="E14590" s="4"/>
      <c r="F14590" s="4"/>
      <c r="O14590" s="4"/>
      <c r="P14590" s="4"/>
      <c r="Q14590" s="4"/>
    </row>
    <row r="14591" spans="4:17" hidden="1">
      <c r="D14591" s="4"/>
      <c r="E14591" s="4"/>
      <c r="F14591" s="4"/>
      <c r="O14591" s="4"/>
      <c r="P14591" s="4"/>
      <c r="Q14591" s="4"/>
    </row>
    <row r="14592" spans="4:17" hidden="1">
      <c r="D14592" s="4"/>
      <c r="E14592" s="4"/>
      <c r="F14592" s="4"/>
      <c r="O14592" s="4"/>
      <c r="P14592" s="4"/>
      <c r="Q14592" s="4"/>
    </row>
    <row r="14593" spans="4:17" hidden="1">
      <c r="D14593" s="4"/>
      <c r="E14593" s="4"/>
      <c r="F14593" s="4"/>
      <c r="O14593" s="4"/>
      <c r="P14593" s="4"/>
      <c r="Q14593" s="4"/>
    </row>
    <row r="14594" spans="4:17" hidden="1">
      <c r="D14594" s="4"/>
      <c r="E14594" s="4"/>
      <c r="F14594" s="4"/>
      <c r="O14594" s="4"/>
      <c r="P14594" s="4"/>
      <c r="Q14594" s="4"/>
    </row>
    <row r="14595" spans="4:17" hidden="1">
      <c r="D14595" s="4"/>
      <c r="E14595" s="4"/>
      <c r="F14595" s="4"/>
      <c r="O14595" s="4"/>
      <c r="P14595" s="4"/>
      <c r="Q14595" s="4"/>
    </row>
    <row r="14596" spans="4:17" hidden="1">
      <c r="D14596" s="4"/>
      <c r="E14596" s="4"/>
      <c r="F14596" s="4"/>
      <c r="O14596" s="4"/>
      <c r="P14596" s="4"/>
      <c r="Q14596" s="4"/>
    </row>
    <row r="14597" spans="4:17" hidden="1">
      <c r="D14597" s="4"/>
      <c r="E14597" s="4"/>
      <c r="F14597" s="4"/>
      <c r="O14597" s="4"/>
      <c r="P14597" s="4"/>
      <c r="Q14597" s="4"/>
    </row>
    <row r="14598" spans="4:17" hidden="1">
      <c r="D14598" s="4"/>
      <c r="E14598" s="4"/>
      <c r="F14598" s="4"/>
      <c r="O14598" s="4"/>
      <c r="P14598" s="4"/>
      <c r="Q14598" s="4"/>
    </row>
    <row r="14599" spans="4:17" hidden="1">
      <c r="D14599" s="4"/>
      <c r="E14599" s="4"/>
      <c r="F14599" s="4"/>
      <c r="O14599" s="4"/>
      <c r="P14599" s="4"/>
      <c r="Q14599" s="4"/>
    </row>
    <row r="14600" spans="4:17" hidden="1">
      <c r="D14600" s="4"/>
      <c r="E14600" s="4"/>
      <c r="F14600" s="4"/>
      <c r="O14600" s="4"/>
      <c r="P14600" s="4"/>
      <c r="Q14600" s="4"/>
    </row>
    <row r="14601" spans="4:17" hidden="1">
      <c r="D14601" s="4"/>
      <c r="E14601" s="4"/>
      <c r="F14601" s="4"/>
      <c r="O14601" s="4"/>
      <c r="P14601" s="4"/>
      <c r="Q14601" s="4"/>
    </row>
    <row r="14602" spans="4:17" hidden="1">
      <c r="D14602" s="4"/>
      <c r="E14602" s="4"/>
      <c r="F14602" s="4"/>
      <c r="O14602" s="4"/>
      <c r="P14602" s="4"/>
      <c r="Q14602" s="4"/>
    </row>
    <row r="14603" spans="4:17" hidden="1">
      <c r="D14603" s="4"/>
      <c r="E14603" s="4"/>
      <c r="F14603" s="4"/>
      <c r="O14603" s="4"/>
      <c r="P14603" s="4"/>
      <c r="Q14603" s="4"/>
    </row>
    <row r="14604" spans="4:17" hidden="1">
      <c r="D14604" s="4"/>
      <c r="E14604" s="4"/>
      <c r="F14604" s="4"/>
      <c r="O14604" s="4"/>
      <c r="P14604" s="4"/>
      <c r="Q14604" s="4"/>
    </row>
    <row r="14605" spans="4:17" hidden="1">
      <c r="D14605" s="4"/>
      <c r="E14605" s="4"/>
      <c r="F14605" s="4"/>
      <c r="O14605" s="4"/>
      <c r="P14605" s="4"/>
      <c r="Q14605" s="4"/>
    </row>
    <row r="14606" spans="4:17" hidden="1">
      <c r="D14606" s="4"/>
      <c r="E14606" s="4"/>
      <c r="F14606" s="4"/>
      <c r="O14606" s="4"/>
      <c r="P14606" s="4"/>
      <c r="Q14606" s="4"/>
    </row>
    <row r="14607" spans="4:17" hidden="1">
      <c r="D14607" s="4"/>
      <c r="E14607" s="4"/>
      <c r="F14607" s="4"/>
      <c r="O14607" s="4"/>
      <c r="P14607" s="4"/>
      <c r="Q14607" s="4"/>
    </row>
    <row r="14608" spans="4:17" hidden="1">
      <c r="D14608" s="4"/>
      <c r="E14608" s="4"/>
      <c r="F14608" s="4"/>
      <c r="O14608" s="4"/>
      <c r="P14608" s="4"/>
      <c r="Q14608" s="4"/>
    </row>
    <row r="14609" spans="4:17" hidden="1">
      <c r="D14609" s="4"/>
      <c r="E14609" s="4"/>
      <c r="F14609" s="4"/>
      <c r="O14609" s="4"/>
      <c r="P14609" s="4"/>
      <c r="Q14609" s="4"/>
    </row>
    <row r="14610" spans="4:17" hidden="1">
      <c r="D14610" s="4"/>
      <c r="E14610" s="4"/>
      <c r="F14610" s="4"/>
      <c r="O14610" s="4"/>
      <c r="P14610" s="4"/>
      <c r="Q14610" s="4"/>
    </row>
    <row r="14611" spans="4:17" hidden="1">
      <c r="D14611" s="4"/>
      <c r="E14611" s="4"/>
      <c r="F14611" s="4"/>
      <c r="O14611" s="4"/>
      <c r="P14611" s="4"/>
      <c r="Q14611" s="4"/>
    </row>
    <row r="14612" spans="4:17" hidden="1">
      <c r="D14612" s="4"/>
      <c r="E14612" s="4"/>
      <c r="F14612" s="4"/>
      <c r="O14612" s="4"/>
      <c r="P14612" s="4"/>
      <c r="Q14612" s="4"/>
    </row>
    <row r="14613" spans="4:17" hidden="1">
      <c r="D14613" s="4"/>
      <c r="E14613" s="4"/>
      <c r="F14613" s="4"/>
      <c r="O14613" s="4"/>
      <c r="P14613" s="4"/>
      <c r="Q14613" s="4"/>
    </row>
    <row r="14614" spans="4:17" hidden="1">
      <c r="D14614" s="4"/>
      <c r="E14614" s="4"/>
      <c r="F14614" s="4"/>
      <c r="O14614" s="4"/>
      <c r="P14614" s="4"/>
      <c r="Q14614" s="4"/>
    </row>
    <row r="14615" spans="4:17" hidden="1">
      <c r="D14615" s="4"/>
      <c r="E14615" s="4"/>
      <c r="F14615" s="4"/>
      <c r="O14615" s="4"/>
      <c r="P14615" s="4"/>
      <c r="Q14615" s="4"/>
    </row>
    <row r="14616" spans="4:17" hidden="1">
      <c r="D14616" s="4"/>
      <c r="E14616" s="4"/>
      <c r="F14616" s="4"/>
      <c r="O14616" s="4"/>
      <c r="P14616" s="4"/>
      <c r="Q14616" s="4"/>
    </row>
    <row r="14617" spans="4:17" hidden="1">
      <c r="D14617" s="4"/>
      <c r="E14617" s="4"/>
      <c r="F14617" s="4"/>
      <c r="O14617" s="4"/>
      <c r="P14617" s="4"/>
      <c r="Q14617" s="4"/>
    </row>
    <row r="14618" spans="4:17" hidden="1">
      <c r="D14618" s="4"/>
      <c r="E14618" s="4"/>
      <c r="F14618" s="4"/>
      <c r="O14618" s="4"/>
      <c r="P14618" s="4"/>
      <c r="Q14618" s="4"/>
    </row>
    <row r="14619" spans="4:17" hidden="1">
      <c r="D14619" s="4"/>
      <c r="E14619" s="4"/>
      <c r="F14619" s="4"/>
      <c r="O14619" s="4"/>
      <c r="P14619" s="4"/>
      <c r="Q14619" s="4"/>
    </row>
    <row r="14620" spans="4:17" hidden="1">
      <c r="D14620" s="4"/>
      <c r="E14620" s="4"/>
      <c r="F14620" s="4"/>
      <c r="O14620" s="4"/>
      <c r="P14620" s="4"/>
      <c r="Q14620" s="4"/>
    </row>
    <row r="14621" spans="4:17" hidden="1">
      <c r="D14621" s="4"/>
      <c r="E14621" s="4"/>
      <c r="F14621" s="4"/>
      <c r="O14621" s="4"/>
      <c r="P14621" s="4"/>
      <c r="Q14621" s="4"/>
    </row>
    <row r="14622" spans="4:17" hidden="1">
      <c r="D14622" s="4"/>
      <c r="E14622" s="4"/>
      <c r="F14622" s="4"/>
      <c r="O14622" s="4"/>
      <c r="P14622" s="4"/>
      <c r="Q14622" s="4"/>
    </row>
    <row r="14623" spans="4:17" hidden="1">
      <c r="D14623" s="4"/>
      <c r="E14623" s="4"/>
      <c r="F14623" s="4"/>
      <c r="O14623" s="4"/>
      <c r="P14623" s="4"/>
      <c r="Q14623" s="4"/>
    </row>
    <row r="14624" spans="4:17" hidden="1">
      <c r="D14624" s="4"/>
      <c r="E14624" s="4"/>
      <c r="F14624" s="4"/>
      <c r="O14624" s="4"/>
      <c r="P14624" s="4"/>
      <c r="Q14624" s="4"/>
    </row>
    <row r="14625" spans="4:17" hidden="1">
      <c r="D14625" s="4"/>
      <c r="E14625" s="4"/>
      <c r="F14625" s="4"/>
      <c r="O14625" s="4"/>
      <c r="P14625" s="4"/>
      <c r="Q14625" s="4"/>
    </row>
    <row r="14626" spans="4:17" hidden="1">
      <c r="D14626" s="4"/>
      <c r="E14626" s="4"/>
      <c r="F14626" s="4"/>
      <c r="O14626" s="4"/>
      <c r="P14626" s="4"/>
      <c r="Q14626" s="4"/>
    </row>
    <row r="14627" spans="4:17" hidden="1">
      <c r="D14627" s="4"/>
      <c r="E14627" s="4"/>
      <c r="F14627" s="4"/>
      <c r="O14627" s="4"/>
      <c r="P14627" s="4"/>
      <c r="Q14627" s="4"/>
    </row>
    <row r="14628" spans="4:17" hidden="1">
      <c r="D14628" s="4"/>
      <c r="E14628" s="4"/>
      <c r="F14628" s="4"/>
      <c r="O14628" s="4"/>
      <c r="P14628" s="4"/>
      <c r="Q14628" s="4"/>
    </row>
    <row r="14629" spans="4:17" hidden="1">
      <c r="D14629" s="4"/>
      <c r="E14629" s="4"/>
      <c r="F14629" s="4"/>
      <c r="O14629" s="4"/>
      <c r="P14629" s="4"/>
      <c r="Q14629" s="4"/>
    </row>
    <row r="14630" spans="4:17" hidden="1">
      <c r="D14630" s="4"/>
      <c r="E14630" s="4"/>
      <c r="F14630" s="4"/>
      <c r="O14630" s="4"/>
      <c r="P14630" s="4"/>
      <c r="Q14630" s="4"/>
    </row>
    <row r="14631" spans="4:17" hidden="1">
      <c r="D14631" s="4"/>
      <c r="E14631" s="4"/>
      <c r="F14631" s="4"/>
      <c r="O14631" s="4"/>
      <c r="P14631" s="4"/>
      <c r="Q14631" s="4"/>
    </row>
    <row r="14632" spans="4:17" hidden="1">
      <c r="D14632" s="4"/>
      <c r="E14632" s="4"/>
      <c r="F14632" s="4"/>
      <c r="O14632" s="4"/>
      <c r="P14632" s="4"/>
      <c r="Q14632" s="4"/>
    </row>
    <row r="14633" spans="4:17" hidden="1">
      <c r="D14633" s="4"/>
      <c r="E14633" s="4"/>
      <c r="F14633" s="4"/>
      <c r="O14633" s="4"/>
      <c r="P14633" s="4"/>
      <c r="Q14633" s="4"/>
    </row>
    <row r="14634" spans="4:17" hidden="1">
      <c r="D14634" s="4"/>
      <c r="E14634" s="4"/>
      <c r="F14634" s="4"/>
      <c r="O14634" s="4"/>
      <c r="P14634" s="4"/>
      <c r="Q14634" s="4"/>
    </row>
    <row r="14635" spans="4:17" hidden="1">
      <c r="D14635" s="4"/>
      <c r="E14635" s="4"/>
      <c r="F14635" s="4"/>
      <c r="O14635" s="4"/>
      <c r="P14635" s="4"/>
      <c r="Q14635" s="4"/>
    </row>
    <row r="14636" spans="4:17" hidden="1">
      <c r="D14636" s="4"/>
      <c r="E14636" s="4"/>
      <c r="F14636" s="4"/>
      <c r="O14636" s="4"/>
      <c r="P14636" s="4"/>
      <c r="Q14636" s="4"/>
    </row>
    <row r="14637" spans="4:17" hidden="1">
      <c r="D14637" s="4"/>
      <c r="E14637" s="4"/>
      <c r="F14637" s="4"/>
      <c r="O14637" s="4"/>
      <c r="P14637" s="4"/>
      <c r="Q14637" s="4"/>
    </row>
    <row r="14638" spans="4:17" hidden="1">
      <c r="D14638" s="4"/>
      <c r="E14638" s="4"/>
      <c r="F14638" s="4"/>
      <c r="O14638" s="4"/>
      <c r="P14638" s="4"/>
      <c r="Q14638" s="4"/>
    </row>
    <row r="14639" spans="4:17" hidden="1">
      <c r="D14639" s="4"/>
      <c r="E14639" s="4"/>
      <c r="F14639" s="4"/>
      <c r="O14639" s="4"/>
      <c r="P14639" s="4"/>
      <c r="Q14639" s="4"/>
    </row>
    <row r="14640" spans="4:17" hidden="1">
      <c r="D14640" s="4"/>
      <c r="E14640" s="4"/>
      <c r="F14640" s="4"/>
      <c r="O14640" s="4"/>
      <c r="P14640" s="4"/>
      <c r="Q14640" s="4"/>
    </row>
    <row r="14641" spans="4:17" hidden="1">
      <c r="D14641" s="4"/>
      <c r="E14641" s="4"/>
      <c r="F14641" s="4"/>
      <c r="O14641" s="4"/>
      <c r="P14641" s="4"/>
      <c r="Q14641" s="4"/>
    </row>
    <row r="14642" spans="4:17" hidden="1">
      <c r="D14642" s="4"/>
      <c r="E14642" s="4"/>
      <c r="F14642" s="4"/>
      <c r="O14642" s="4"/>
      <c r="P14642" s="4"/>
      <c r="Q14642" s="4"/>
    </row>
    <row r="14643" spans="4:17" hidden="1">
      <c r="D14643" s="4"/>
      <c r="E14643" s="4"/>
      <c r="F14643" s="4"/>
      <c r="O14643" s="4"/>
      <c r="P14643" s="4"/>
      <c r="Q14643" s="4"/>
    </row>
    <row r="14644" spans="4:17" hidden="1">
      <c r="D14644" s="4"/>
      <c r="E14644" s="4"/>
      <c r="F14644" s="4"/>
      <c r="O14644" s="4"/>
      <c r="P14644" s="4"/>
      <c r="Q14644" s="4"/>
    </row>
    <row r="14645" spans="4:17" hidden="1">
      <c r="D14645" s="4"/>
      <c r="E14645" s="4"/>
      <c r="F14645" s="4"/>
      <c r="O14645" s="4"/>
      <c r="P14645" s="4"/>
      <c r="Q14645" s="4"/>
    </row>
    <row r="14646" spans="4:17" hidden="1">
      <c r="D14646" s="4"/>
      <c r="E14646" s="4"/>
      <c r="F14646" s="4"/>
      <c r="O14646" s="4"/>
      <c r="P14646" s="4"/>
      <c r="Q14646" s="4"/>
    </row>
    <row r="14647" spans="4:17" hidden="1">
      <c r="D14647" s="4"/>
      <c r="E14647" s="4"/>
      <c r="F14647" s="4"/>
      <c r="O14647" s="4"/>
      <c r="P14647" s="4"/>
      <c r="Q14647" s="4"/>
    </row>
    <row r="14648" spans="4:17" hidden="1">
      <c r="D14648" s="4"/>
      <c r="E14648" s="4"/>
      <c r="F14648" s="4"/>
      <c r="O14648" s="4"/>
      <c r="P14648" s="4"/>
      <c r="Q14648" s="4"/>
    </row>
    <row r="14649" spans="4:17" hidden="1">
      <c r="D14649" s="4"/>
      <c r="E14649" s="4"/>
      <c r="F14649" s="4"/>
      <c r="O14649" s="4"/>
      <c r="P14649" s="4"/>
      <c r="Q14649" s="4"/>
    </row>
    <row r="14650" spans="4:17" hidden="1">
      <c r="D14650" s="4"/>
      <c r="E14650" s="4"/>
      <c r="F14650" s="4"/>
      <c r="O14650" s="4"/>
      <c r="P14650" s="4"/>
      <c r="Q14650" s="4"/>
    </row>
    <row r="14651" spans="4:17" hidden="1">
      <c r="D14651" s="4"/>
      <c r="E14651" s="4"/>
      <c r="F14651" s="4"/>
      <c r="O14651" s="4"/>
      <c r="P14651" s="4"/>
      <c r="Q14651" s="4"/>
    </row>
    <row r="14652" spans="4:17" hidden="1">
      <c r="D14652" s="4"/>
      <c r="E14652" s="4"/>
      <c r="F14652" s="4"/>
      <c r="O14652" s="4"/>
      <c r="P14652" s="4"/>
      <c r="Q14652" s="4"/>
    </row>
    <row r="14653" spans="4:17" hidden="1">
      <c r="D14653" s="4"/>
      <c r="E14653" s="4"/>
      <c r="F14653" s="4"/>
      <c r="O14653" s="4"/>
      <c r="P14653" s="4"/>
      <c r="Q14653" s="4"/>
    </row>
    <row r="14654" spans="4:17" hidden="1">
      <c r="D14654" s="4"/>
      <c r="E14654" s="4"/>
      <c r="F14654" s="4"/>
      <c r="O14654" s="4"/>
      <c r="P14654" s="4"/>
      <c r="Q14654" s="4"/>
    </row>
    <row r="14655" spans="4:17" hidden="1">
      <c r="D14655" s="4"/>
      <c r="E14655" s="4"/>
      <c r="F14655" s="4"/>
      <c r="O14655" s="4"/>
      <c r="P14655" s="4"/>
      <c r="Q14655" s="4"/>
    </row>
    <row r="14656" spans="4:17" hidden="1">
      <c r="D14656" s="4"/>
      <c r="E14656" s="4"/>
      <c r="F14656" s="4"/>
      <c r="O14656" s="4"/>
      <c r="P14656" s="4"/>
      <c r="Q14656" s="4"/>
    </row>
    <row r="14657" spans="4:17" hidden="1">
      <c r="D14657" s="4"/>
      <c r="E14657" s="4"/>
      <c r="F14657" s="4"/>
      <c r="O14657" s="4"/>
      <c r="P14657" s="4"/>
      <c r="Q14657" s="4"/>
    </row>
    <row r="14658" spans="4:17" hidden="1">
      <c r="D14658" s="4"/>
      <c r="E14658" s="4"/>
      <c r="F14658" s="4"/>
      <c r="O14658" s="4"/>
      <c r="P14658" s="4"/>
      <c r="Q14658" s="4"/>
    </row>
    <row r="14659" spans="4:17" hidden="1">
      <c r="D14659" s="4"/>
      <c r="E14659" s="4"/>
      <c r="F14659" s="4"/>
      <c r="O14659" s="4"/>
      <c r="P14659" s="4"/>
      <c r="Q14659" s="4"/>
    </row>
    <row r="14660" spans="4:17" hidden="1">
      <c r="D14660" s="4"/>
      <c r="E14660" s="4"/>
      <c r="F14660" s="4"/>
      <c r="O14660" s="4"/>
      <c r="P14660" s="4"/>
      <c r="Q14660" s="4"/>
    </row>
    <row r="14661" spans="4:17" hidden="1">
      <c r="D14661" s="4"/>
      <c r="E14661" s="4"/>
      <c r="F14661" s="4"/>
      <c r="O14661" s="4"/>
      <c r="P14661" s="4"/>
      <c r="Q14661" s="4"/>
    </row>
    <row r="14662" spans="4:17" hidden="1">
      <c r="D14662" s="4"/>
      <c r="E14662" s="4"/>
      <c r="F14662" s="4"/>
      <c r="O14662" s="4"/>
      <c r="P14662" s="4"/>
      <c r="Q14662" s="4"/>
    </row>
    <row r="14663" spans="4:17" hidden="1">
      <c r="D14663" s="4"/>
      <c r="E14663" s="4"/>
      <c r="F14663" s="4"/>
      <c r="O14663" s="4"/>
      <c r="P14663" s="4"/>
      <c r="Q14663" s="4"/>
    </row>
    <row r="14664" spans="4:17" hidden="1">
      <c r="D14664" s="4"/>
      <c r="E14664" s="4"/>
      <c r="F14664" s="4"/>
      <c r="O14664" s="4"/>
      <c r="P14664" s="4"/>
      <c r="Q14664" s="4"/>
    </row>
    <row r="14665" spans="4:17" hidden="1">
      <c r="D14665" s="4"/>
      <c r="E14665" s="4"/>
      <c r="F14665" s="4"/>
      <c r="O14665" s="4"/>
      <c r="P14665" s="4"/>
      <c r="Q14665" s="4"/>
    </row>
    <row r="14666" spans="4:17" hidden="1">
      <c r="D14666" s="4"/>
      <c r="E14666" s="4"/>
      <c r="F14666" s="4"/>
      <c r="O14666" s="4"/>
      <c r="P14666" s="4"/>
      <c r="Q14666" s="4"/>
    </row>
    <row r="14667" spans="4:17" hidden="1">
      <c r="D14667" s="4"/>
      <c r="E14667" s="4"/>
      <c r="F14667" s="4"/>
      <c r="O14667" s="4"/>
      <c r="P14667" s="4"/>
      <c r="Q14667" s="4"/>
    </row>
    <row r="14668" spans="4:17" hidden="1">
      <c r="D14668" s="4"/>
      <c r="E14668" s="4"/>
      <c r="F14668" s="4"/>
      <c r="O14668" s="4"/>
      <c r="P14668" s="4"/>
      <c r="Q14668" s="4"/>
    </row>
    <row r="14669" spans="4:17" hidden="1">
      <c r="D14669" s="4"/>
      <c r="E14669" s="4"/>
      <c r="F14669" s="4"/>
      <c r="O14669" s="4"/>
      <c r="P14669" s="4"/>
      <c r="Q14669" s="4"/>
    </row>
    <row r="14670" spans="4:17" hidden="1">
      <c r="D14670" s="4"/>
      <c r="E14670" s="4"/>
      <c r="F14670" s="4"/>
      <c r="O14670" s="4"/>
      <c r="P14670" s="4"/>
      <c r="Q14670" s="4"/>
    </row>
    <row r="14671" spans="4:17" hidden="1">
      <c r="D14671" s="4"/>
      <c r="E14671" s="4"/>
      <c r="F14671" s="4"/>
      <c r="O14671" s="4"/>
      <c r="P14671" s="4"/>
      <c r="Q14671" s="4"/>
    </row>
    <row r="14672" spans="4:17" hidden="1">
      <c r="D14672" s="4"/>
      <c r="E14672" s="4"/>
      <c r="F14672" s="4"/>
      <c r="O14672" s="4"/>
      <c r="P14672" s="4"/>
      <c r="Q14672" s="4"/>
    </row>
    <row r="14673" spans="4:17" hidden="1">
      <c r="D14673" s="4"/>
      <c r="E14673" s="4"/>
      <c r="F14673" s="4"/>
      <c r="O14673" s="4"/>
      <c r="P14673" s="4"/>
      <c r="Q14673" s="4"/>
    </row>
    <row r="14674" spans="4:17" hidden="1">
      <c r="D14674" s="4"/>
      <c r="E14674" s="4"/>
      <c r="F14674" s="4"/>
      <c r="O14674" s="4"/>
      <c r="P14674" s="4"/>
      <c r="Q14674" s="4"/>
    </row>
    <row r="14675" spans="4:17" hidden="1">
      <c r="D14675" s="4"/>
      <c r="E14675" s="4"/>
      <c r="F14675" s="4"/>
      <c r="O14675" s="4"/>
      <c r="P14675" s="4"/>
      <c r="Q14675" s="4"/>
    </row>
    <row r="14676" spans="4:17" hidden="1">
      <c r="D14676" s="4"/>
      <c r="E14676" s="4"/>
      <c r="F14676" s="4"/>
      <c r="O14676" s="4"/>
      <c r="P14676" s="4"/>
      <c r="Q14676" s="4"/>
    </row>
    <row r="14677" spans="4:17" hidden="1">
      <c r="D14677" s="4"/>
      <c r="E14677" s="4"/>
      <c r="F14677" s="4"/>
      <c r="O14677" s="4"/>
      <c r="P14677" s="4"/>
      <c r="Q14677" s="4"/>
    </row>
    <row r="14678" spans="4:17" hidden="1">
      <c r="D14678" s="4"/>
      <c r="E14678" s="4"/>
      <c r="F14678" s="4"/>
      <c r="O14678" s="4"/>
      <c r="P14678" s="4"/>
      <c r="Q14678" s="4"/>
    </row>
    <row r="14679" spans="4:17" hidden="1">
      <c r="D14679" s="4"/>
      <c r="E14679" s="4"/>
      <c r="F14679" s="4"/>
      <c r="O14679" s="4"/>
      <c r="P14679" s="4"/>
      <c r="Q14679" s="4"/>
    </row>
    <row r="14680" spans="4:17" hidden="1">
      <c r="D14680" s="4"/>
      <c r="E14680" s="4"/>
      <c r="F14680" s="4"/>
      <c r="O14680" s="4"/>
      <c r="P14680" s="4"/>
      <c r="Q14680" s="4"/>
    </row>
    <row r="14681" spans="4:17" hidden="1">
      <c r="D14681" s="4"/>
      <c r="E14681" s="4"/>
      <c r="F14681" s="4"/>
      <c r="O14681" s="4"/>
      <c r="P14681" s="4"/>
      <c r="Q14681" s="4"/>
    </row>
    <row r="14682" spans="4:17" hidden="1">
      <c r="D14682" s="4"/>
      <c r="E14682" s="4"/>
      <c r="F14682" s="4"/>
      <c r="O14682" s="4"/>
      <c r="P14682" s="4"/>
      <c r="Q14682" s="4"/>
    </row>
    <row r="14683" spans="4:17" hidden="1">
      <c r="D14683" s="4"/>
      <c r="E14683" s="4"/>
      <c r="F14683" s="4"/>
      <c r="O14683" s="4"/>
      <c r="P14683" s="4"/>
      <c r="Q14683" s="4"/>
    </row>
    <row r="14684" spans="4:17" hidden="1">
      <c r="D14684" s="4"/>
      <c r="E14684" s="4"/>
      <c r="F14684" s="4"/>
      <c r="O14684" s="4"/>
      <c r="P14684" s="4"/>
      <c r="Q14684" s="4"/>
    </row>
    <row r="14685" spans="4:17" hidden="1">
      <c r="D14685" s="4"/>
      <c r="E14685" s="4"/>
      <c r="F14685" s="4"/>
      <c r="O14685" s="4"/>
      <c r="P14685" s="4"/>
      <c r="Q14685" s="4"/>
    </row>
    <row r="14686" spans="4:17" hidden="1">
      <c r="D14686" s="4"/>
      <c r="E14686" s="4"/>
      <c r="F14686" s="4"/>
      <c r="O14686" s="4"/>
      <c r="P14686" s="4"/>
      <c r="Q14686" s="4"/>
    </row>
    <row r="14687" spans="4:17" hidden="1">
      <c r="D14687" s="4"/>
      <c r="E14687" s="4"/>
      <c r="F14687" s="4"/>
      <c r="O14687" s="4"/>
      <c r="P14687" s="4"/>
      <c r="Q14687" s="4"/>
    </row>
    <row r="14688" spans="4:17" hidden="1">
      <c r="D14688" s="4"/>
      <c r="E14688" s="4"/>
      <c r="F14688" s="4"/>
      <c r="O14688" s="4"/>
      <c r="P14688" s="4"/>
      <c r="Q14688" s="4"/>
    </row>
    <row r="14689" spans="4:17" hidden="1">
      <c r="D14689" s="4"/>
      <c r="E14689" s="4"/>
      <c r="F14689" s="4"/>
      <c r="O14689" s="4"/>
      <c r="P14689" s="4"/>
      <c r="Q14689" s="4"/>
    </row>
    <row r="14690" spans="4:17" hidden="1">
      <c r="D14690" s="4"/>
      <c r="E14690" s="4"/>
      <c r="F14690" s="4"/>
      <c r="O14690" s="4"/>
      <c r="P14690" s="4"/>
      <c r="Q14690" s="4"/>
    </row>
    <row r="14691" spans="4:17" hidden="1">
      <c r="D14691" s="4"/>
      <c r="E14691" s="4"/>
      <c r="F14691" s="4"/>
      <c r="O14691" s="4"/>
      <c r="P14691" s="4"/>
      <c r="Q14691" s="4"/>
    </row>
    <row r="14692" spans="4:17" hidden="1">
      <c r="D14692" s="4"/>
      <c r="E14692" s="4"/>
      <c r="F14692" s="4"/>
      <c r="O14692" s="4"/>
      <c r="P14692" s="4"/>
      <c r="Q14692" s="4"/>
    </row>
    <row r="14693" spans="4:17" hidden="1">
      <c r="D14693" s="4"/>
      <c r="E14693" s="4"/>
      <c r="F14693" s="4"/>
      <c r="O14693" s="4"/>
      <c r="P14693" s="4"/>
      <c r="Q14693" s="4"/>
    </row>
    <row r="14694" spans="4:17" hidden="1">
      <c r="D14694" s="4"/>
      <c r="E14694" s="4"/>
      <c r="F14694" s="4"/>
      <c r="O14694" s="4"/>
      <c r="P14694" s="4"/>
      <c r="Q14694" s="4"/>
    </row>
    <row r="14695" spans="4:17" hidden="1">
      <c r="D14695" s="4"/>
      <c r="E14695" s="4"/>
      <c r="F14695" s="4"/>
      <c r="O14695" s="4"/>
      <c r="P14695" s="4"/>
      <c r="Q14695" s="4"/>
    </row>
    <row r="14696" spans="4:17" hidden="1">
      <c r="D14696" s="4"/>
      <c r="E14696" s="4"/>
      <c r="F14696" s="4"/>
      <c r="O14696" s="4"/>
      <c r="P14696" s="4"/>
      <c r="Q14696" s="4"/>
    </row>
    <row r="14697" spans="4:17" hidden="1">
      <c r="D14697" s="4"/>
      <c r="E14697" s="4"/>
      <c r="F14697" s="4"/>
      <c r="O14697" s="4"/>
      <c r="P14697" s="4"/>
      <c r="Q14697" s="4"/>
    </row>
    <row r="14698" spans="4:17" hidden="1">
      <c r="D14698" s="4"/>
      <c r="E14698" s="4"/>
      <c r="F14698" s="4"/>
      <c r="O14698" s="4"/>
      <c r="P14698" s="4"/>
      <c r="Q14698" s="4"/>
    </row>
    <row r="14699" spans="4:17" hidden="1">
      <c r="D14699" s="4"/>
      <c r="E14699" s="4"/>
      <c r="F14699" s="4"/>
      <c r="O14699" s="4"/>
      <c r="P14699" s="4"/>
      <c r="Q14699" s="4"/>
    </row>
    <row r="14700" spans="4:17" hidden="1">
      <c r="D14700" s="4"/>
      <c r="E14700" s="4"/>
      <c r="F14700" s="4"/>
      <c r="O14700" s="4"/>
      <c r="P14700" s="4"/>
      <c r="Q14700" s="4"/>
    </row>
    <row r="14701" spans="4:17" hidden="1">
      <c r="D14701" s="4"/>
      <c r="E14701" s="4"/>
      <c r="F14701" s="4"/>
      <c r="O14701" s="4"/>
      <c r="P14701" s="4"/>
      <c r="Q14701" s="4"/>
    </row>
    <row r="14702" spans="4:17" hidden="1">
      <c r="D14702" s="4"/>
      <c r="E14702" s="4"/>
      <c r="F14702" s="4"/>
      <c r="O14702" s="4"/>
      <c r="P14702" s="4"/>
      <c r="Q14702" s="4"/>
    </row>
    <row r="14703" spans="4:17" hidden="1">
      <c r="D14703" s="4"/>
      <c r="E14703" s="4"/>
      <c r="F14703" s="4"/>
      <c r="O14703" s="4"/>
      <c r="P14703" s="4"/>
      <c r="Q14703" s="4"/>
    </row>
    <row r="14704" spans="4:17" hidden="1">
      <c r="D14704" s="4"/>
      <c r="E14704" s="4"/>
      <c r="F14704" s="4"/>
      <c r="O14704" s="4"/>
      <c r="P14704" s="4"/>
      <c r="Q14704" s="4"/>
    </row>
    <row r="14705" spans="4:17" hidden="1">
      <c r="D14705" s="4"/>
      <c r="E14705" s="4"/>
      <c r="F14705" s="4"/>
      <c r="O14705" s="4"/>
      <c r="P14705" s="4"/>
      <c r="Q14705" s="4"/>
    </row>
    <row r="14706" spans="4:17" hidden="1">
      <c r="D14706" s="4"/>
      <c r="E14706" s="4"/>
      <c r="F14706" s="4"/>
      <c r="O14706" s="4"/>
      <c r="P14706" s="4"/>
      <c r="Q14706" s="4"/>
    </row>
    <row r="14707" spans="4:17" hidden="1">
      <c r="D14707" s="4"/>
      <c r="E14707" s="4"/>
      <c r="F14707" s="4"/>
      <c r="O14707" s="4"/>
      <c r="P14707" s="4"/>
      <c r="Q14707" s="4"/>
    </row>
    <row r="14708" spans="4:17" hidden="1">
      <c r="D14708" s="4"/>
      <c r="E14708" s="4"/>
      <c r="F14708" s="4"/>
      <c r="O14708" s="4"/>
      <c r="P14708" s="4"/>
      <c r="Q14708" s="4"/>
    </row>
    <row r="14709" spans="4:17" hidden="1">
      <c r="D14709" s="4"/>
      <c r="E14709" s="4"/>
      <c r="F14709" s="4"/>
      <c r="O14709" s="4"/>
      <c r="P14709" s="4"/>
      <c r="Q14709" s="4"/>
    </row>
    <row r="14710" spans="4:17" hidden="1">
      <c r="D14710" s="4"/>
      <c r="E14710" s="4"/>
      <c r="F14710" s="4"/>
      <c r="O14710" s="4"/>
      <c r="P14710" s="4"/>
      <c r="Q14710" s="4"/>
    </row>
    <row r="14711" spans="4:17" hidden="1">
      <c r="D14711" s="4"/>
      <c r="E14711" s="4"/>
      <c r="F14711" s="4"/>
      <c r="O14711" s="4"/>
      <c r="P14711" s="4"/>
      <c r="Q14711" s="4"/>
    </row>
    <row r="14712" spans="4:17" hidden="1">
      <c r="D14712" s="4"/>
      <c r="E14712" s="4"/>
      <c r="F14712" s="4"/>
      <c r="O14712" s="4"/>
      <c r="P14712" s="4"/>
      <c r="Q14712" s="4"/>
    </row>
    <row r="14713" spans="4:17" hidden="1">
      <c r="D14713" s="4"/>
      <c r="E14713" s="4"/>
      <c r="F14713" s="4"/>
      <c r="O14713" s="4"/>
      <c r="P14713" s="4"/>
      <c r="Q14713" s="4"/>
    </row>
    <row r="14714" spans="4:17" hidden="1">
      <c r="D14714" s="4"/>
      <c r="E14714" s="4"/>
      <c r="F14714" s="4"/>
      <c r="O14714" s="4"/>
      <c r="P14714" s="4"/>
      <c r="Q14714" s="4"/>
    </row>
    <row r="14715" spans="4:17" hidden="1">
      <c r="D14715" s="4"/>
      <c r="E14715" s="4"/>
      <c r="F14715" s="4"/>
      <c r="O14715" s="4"/>
      <c r="P14715" s="4"/>
      <c r="Q14715" s="4"/>
    </row>
    <row r="14716" spans="4:17" hidden="1">
      <c r="D14716" s="4"/>
      <c r="E14716" s="4"/>
      <c r="F14716" s="4"/>
      <c r="O14716" s="4"/>
      <c r="P14716" s="4"/>
      <c r="Q14716" s="4"/>
    </row>
    <row r="14717" spans="4:17" hidden="1">
      <c r="D14717" s="4"/>
      <c r="E14717" s="4"/>
      <c r="F14717" s="4"/>
      <c r="O14717" s="4"/>
      <c r="P14717" s="4"/>
      <c r="Q14717" s="4"/>
    </row>
    <row r="14718" spans="4:17" hidden="1">
      <c r="D14718" s="4"/>
      <c r="E14718" s="4"/>
      <c r="F14718" s="4"/>
      <c r="O14718" s="4"/>
      <c r="P14718" s="4"/>
      <c r="Q14718" s="4"/>
    </row>
    <row r="14719" spans="4:17" hidden="1">
      <c r="D14719" s="4"/>
      <c r="E14719" s="4"/>
      <c r="F14719" s="4"/>
      <c r="O14719" s="4"/>
      <c r="P14719" s="4"/>
      <c r="Q14719" s="4"/>
    </row>
    <row r="14720" spans="4:17" hidden="1">
      <c r="D14720" s="4"/>
      <c r="E14720" s="4"/>
      <c r="F14720" s="4"/>
      <c r="O14720" s="4"/>
      <c r="P14720" s="4"/>
      <c r="Q14720" s="4"/>
    </row>
    <row r="14721" spans="4:17" hidden="1">
      <c r="D14721" s="4"/>
      <c r="E14721" s="4"/>
      <c r="F14721" s="4"/>
      <c r="O14721" s="4"/>
      <c r="P14721" s="4"/>
      <c r="Q14721" s="4"/>
    </row>
    <row r="14722" spans="4:17" hidden="1">
      <c r="D14722" s="4"/>
      <c r="E14722" s="4"/>
      <c r="F14722" s="4"/>
      <c r="O14722" s="4"/>
      <c r="P14722" s="4"/>
      <c r="Q14722" s="4"/>
    </row>
    <row r="14723" spans="4:17" hidden="1">
      <c r="D14723" s="4"/>
      <c r="E14723" s="4"/>
      <c r="F14723" s="4"/>
      <c r="O14723" s="4"/>
      <c r="P14723" s="4"/>
      <c r="Q14723" s="4"/>
    </row>
    <row r="14724" spans="4:17" hidden="1">
      <c r="D14724" s="4"/>
      <c r="E14724" s="4"/>
      <c r="F14724" s="4"/>
      <c r="O14724" s="4"/>
      <c r="P14724" s="4"/>
      <c r="Q14724" s="4"/>
    </row>
    <row r="14725" spans="4:17" hidden="1">
      <c r="D14725" s="4"/>
      <c r="E14725" s="4"/>
      <c r="F14725" s="4"/>
      <c r="O14725" s="4"/>
      <c r="P14725" s="4"/>
      <c r="Q14725" s="4"/>
    </row>
    <row r="14726" spans="4:17" hidden="1">
      <c r="D14726" s="4"/>
      <c r="E14726" s="4"/>
      <c r="F14726" s="4"/>
      <c r="O14726" s="4"/>
      <c r="P14726" s="4"/>
      <c r="Q14726" s="4"/>
    </row>
    <row r="14727" spans="4:17" hidden="1">
      <c r="D14727" s="4"/>
      <c r="E14727" s="4"/>
      <c r="F14727" s="4"/>
      <c r="O14727" s="4"/>
      <c r="P14727" s="4"/>
      <c r="Q14727" s="4"/>
    </row>
    <row r="14728" spans="4:17" hidden="1">
      <c r="D14728" s="4"/>
      <c r="E14728" s="4"/>
      <c r="F14728" s="4"/>
      <c r="O14728" s="4"/>
      <c r="P14728" s="4"/>
      <c r="Q14728" s="4"/>
    </row>
    <row r="14729" spans="4:17" hidden="1">
      <c r="D14729" s="4"/>
      <c r="E14729" s="4"/>
      <c r="F14729" s="4"/>
      <c r="O14729" s="4"/>
      <c r="P14729" s="4"/>
      <c r="Q14729" s="4"/>
    </row>
    <row r="14730" spans="4:17" hidden="1">
      <c r="D14730" s="4"/>
      <c r="E14730" s="4"/>
      <c r="F14730" s="4"/>
      <c r="O14730" s="4"/>
      <c r="P14730" s="4"/>
      <c r="Q14730" s="4"/>
    </row>
    <row r="14731" spans="4:17" hidden="1">
      <c r="D14731" s="4"/>
      <c r="E14731" s="4"/>
      <c r="F14731" s="4"/>
      <c r="O14731" s="4"/>
      <c r="P14731" s="4"/>
      <c r="Q14731" s="4"/>
    </row>
    <row r="14732" spans="4:17" hidden="1">
      <c r="D14732" s="4"/>
      <c r="E14732" s="4"/>
      <c r="F14732" s="4"/>
      <c r="O14732" s="4"/>
      <c r="P14732" s="4"/>
      <c r="Q14732" s="4"/>
    </row>
    <row r="14733" spans="4:17" hidden="1">
      <c r="D14733" s="4"/>
      <c r="E14733" s="4"/>
      <c r="F14733" s="4"/>
      <c r="O14733" s="4"/>
      <c r="P14733" s="4"/>
      <c r="Q14733" s="4"/>
    </row>
    <row r="14734" spans="4:17" hidden="1">
      <c r="D14734" s="4"/>
      <c r="E14734" s="4"/>
      <c r="F14734" s="4"/>
      <c r="O14734" s="4"/>
      <c r="P14734" s="4"/>
      <c r="Q14734" s="4"/>
    </row>
    <row r="14735" spans="4:17" hidden="1">
      <c r="D14735" s="4"/>
      <c r="E14735" s="4"/>
      <c r="F14735" s="4"/>
      <c r="O14735" s="4"/>
      <c r="P14735" s="4"/>
      <c r="Q14735" s="4"/>
    </row>
    <row r="14736" spans="4:17" hidden="1">
      <c r="D14736" s="4"/>
      <c r="E14736" s="4"/>
      <c r="F14736" s="4"/>
      <c r="O14736" s="4"/>
      <c r="P14736" s="4"/>
      <c r="Q14736" s="4"/>
    </row>
    <row r="14737" spans="4:17" hidden="1">
      <c r="D14737" s="4"/>
      <c r="E14737" s="4"/>
      <c r="F14737" s="4"/>
      <c r="O14737" s="4"/>
      <c r="P14737" s="4"/>
      <c r="Q14737" s="4"/>
    </row>
    <row r="14738" spans="4:17" hidden="1">
      <c r="D14738" s="4"/>
      <c r="E14738" s="4"/>
      <c r="F14738" s="4"/>
      <c r="O14738" s="4"/>
      <c r="P14738" s="4"/>
      <c r="Q14738" s="4"/>
    </row>
    <row r="14739" spans="4:17" hidden="1">
      <c r="D14739" s="4"/>
      <c r="E14739" s="4"/>
      <c r="F14739" s="4"/>
      <c r="O14739" s="4"/>
      <c r="P14739" s="4"/>
      <c r="Q14739" s="4"/>
    </row>
    <row r="14740" spans="4:17" hidden="1">
      <c r="D14740" s="4"/>
      <c r="E14740" s="4"/>
      <c r="F14740" s="4"/>
      <c r="O14740" s="4"/>
      <c r="P14740" s="4"/>
      <c r="Q14740" s="4"/>
    </row>
    <row r="14741" spans="4:17" hidden="1">
      <c r="D14741" s="4"/>
      <c r="E14741" s="4"/>
      <c r="F14741" s="4"/>
      <c r="O14741" s="4"/>
      <c r="P14741" s="4"/>
      <c r="Q14741" s="4"/>
    </row>
    <row r="14742" spans="4:17" hidden="1">
      <c r="D14742" s="4"/>
      <c r="E14742" s="4"/>
      <c r="F14742" s="4"/>
      <c r="O14742" s="4"/>
      <c r="P14742" s="4"/>
      <c r="Q14742" s="4"/>
    </row>
    <row r="14743" spans="4:17" hidden="1">
      <c r="D14743" s="4"/>
      <c r="E14743" s="4"/>
      <c r="F14743" s="4"/>
      <c r="O14743" s="4"/>
      <c r="P14743" s="4"/>
      <c r="Q14743" s="4"/>
    </row>
    <row r="14744" spans="4:17" hidden="1">
      <c r="D14744" s="4"/>
      <c r="E14744" s="4"/>
      <c r="F14744" s="4"/>
      <c r="O14744" s="4"/>
      <c r="P14744" s="4"/>
      <c r="Q14744" s="4"/>
    </row>
    <row r="14745" spans="4:17" hidden="1">
      <c r="D14745" s="4"/>
      <c r="E14745" s="4"/>
      <c r="F14745" s="4"/>
      <c r="O14745" s="4"/>
      <c r="P14745" s="4"/>
      <c r="Q14745" s="4"/>
    </row>
    <row r="14746" spans="4:17" hidden="1">
      <c r="D14746" s="4"/>
      <c r="E14746" s="4"/>
      <c r="F14746" s="4"/>
      <c r="O14746" s="4"/>
      <c r="P14746" s="4"/>
      <c r="Q14746" s="4"/>
    </row>
    <row r="14747" spans="4:17" hidden="1">
      <c r="D14747" s="4"/>
      <c r="E14747" s="4"/>
      <c r="F14747" s="4"/>
      <c r="O14747" s="4"/>
      <c r="P14747" s="4"/>
      <c r="Q14747" s="4"/>
    </row>
    <row r="14748" spans="4:17" hidden="1">
      <c r="D14748" s="4"/>
      <c r="E14748" s="4"/>
      <c r="F14748" s="4"/>
      <c r="O14748" s="4"/>
      <c r="P14748" s="4"/>
      <c r="Q14748" s="4"/>
    </row>
    <row r="14749" spans="4:17" hidden="1">
      <c r="D14749" s="4"/>
      <c r="E14749" s="4"/>
      <c r="F14749" s="4"/>
      <c r="O14749" s="4"/>
      <c r="P14749" s="4"/>
      <c r="Q14749" s="4"/>
    </row>
    <row r="14750" spans="4:17" hidden="1">
      <c r="D14750" s="4"/>
      <c r="E14750" s="4"/>
      <c r="F14750" s="4"/>
      <c r="O14750" s="4"/>
      <c r="P14750" s="4"/>
      <c r="Q14750" s="4"/>
    </row>
    <row r="14751" spans="4:17" hidden="1">
      <c r="D14751" s="4"/>
      <c r="E14751" s="4"/>
      <c r="F14751" s="4"/>
      <c r="O14751" s="4"/>
      <c r="P14751" s="4"/>
      <c r="Q14751" s="4"/>
    </row>
    <row r="14752" spans="4:17" hidden="1">
      <c r="D14752" s="4"/>
      <c r="E14752" s="4"/>
      <c r="F14752" s="4"/>
      <c r="O14752" s="4"/>
      <c r="P14752" s="4"/>
      <c r="Q14752" s="4"/>
    </row>
    <row r="14753" spans="4:17" hidden="1">
      <c r="D14753" s="4"/>
      <c r="E14753" s="4"/>
      <c r="F14753" s="4"/>
      <c r="O14753" s="4"/>
      <c r="P14753" s="4"/>
      <c r="Q14753" s="4"/>
    </row>
    <row r="14754" spans="4:17" hidden="1">
      <c r="D14754" s="4"/>
      <c r="E14754" s="4"/>
      <c r="F14754" s="4"/>
      <c r="O14754" s="4"/>
      <c r="P14754" s="4"/>
      <c r="Q14754" s="4"/>
    </row>
    <row r="14755" spans="4:17" hidden="1">
      <c r="D14755" s="4"/>
      <c r="E14755" s="4"/>
      <c r="F14755" s="4"/>
      <c r="O14755" s="4"/>
      <c r="P14755" s="4"/>
      <c r="Q14755" s="4"/>
    </row>
    <row r="14756" spans="4:17" hidden="1">
      <c r="D14756" s="4"/>
      <c r="E14756" s="4"/>
      <c r="F14756" s="4"/>
      <c r="O14756" s="4"/>
      <c r="P14756" s="4"/>
      <c r="Q14756" s="4"/>
    </row>
    <row r="14757" spans="4:17" hidden="1">
      <c r="D14757" s="4"/>
      <c r="E14757" s="4"/>
      <c r="F14757" s="4"/>
      <c r="O14757" s="4"/>
      <c r="P14757" s="4"/>
      <c r="Q14757" s="4"/>
    </row>
    <row r="14758" spans="4:17" hidden="1">
      <c r="D14758" s="4"/>
      <c r="E14758" s="4"/>
      <c r="F14758" s="4"/>
      <c r="O14758" s="4"/>
      <c r="P14758" s="4"/>
      <c r="Q14758" s="4"/>
    </row>
    <row r="14759" spans="4:17" hidden="1">
      <c r="D14759" s="4"/>
      <c r="E14759" s="4"/>
      <c r="F14759" s="4"/>
      <c r="O14759" s="4"/>
      <c r="P14759" s="4"/>
      <c r="Q14759" s="4"/>
    </row>
    <row r="14760" spans="4:17" hidden="1">
      <c r="D14760" s="4"/>
      <c r="E14760" s="4"/>
      <c r="F14760" s="4"/>
      <c r="O14760" s="4"/>
      <c r="P14760" s="4"/>
      <c r="Q14760" s="4"/>
    </row>
    <row r="14761" spans="4:17" hidden="1">
      <c r="D14761" s="4"/>
      <c r="E14761" s="4"/>
      <c r="F14761" s="4"/>
      <c r="O14761" s="4"/>
      <c r="P14761" s="4"/>
      <c r="Q14761" s="4"/>
    </row>
    <row r="14762" spans="4:17" hidden="1">
      <c r="D14762" s="4"/>
      <c r="E14762" s="4"/>
      <c r="F14762" s="4"/>
      <c r="O14762" s="4"/>
      <c r="P14762" s="4"/>
      <c r="Q14762" s="4"/>
    </row>
    <row r="14763" spans="4:17" hidden="1">
      <c r="D14763" s="4"/>
      <c r="E14763" s="4"/>
      <c r="F14763" s="4"/>
      <c r="O14763" s="4"/>
      <c r="P14763" s="4"/>
      <c r="Q14763" s="4"/>
    </row>
    <row r="14764" spans="4:17" hidden="1">
      <c r="D14764" s="4"/>
      <c r="E14764" s="4"/>
      <c r="F14764" s="4"/>
      <c r="O14764" s="4"/>
      <c r="P14764" s="4"/>
      <c r="Q14764" s="4"/>
    </row>
    <row r="14765" spans="4:17" hidden="1">
      <c r="D14765" s="4"/>
      <c r="E14765" s="4"/>
      <c r="F14765" s="4"/>
      <c r="O14765" s="4"/>
      <c r="P14765" s="4"/>
      <c r="Q14765" s="4"/>
    </row>
    <row r="14766" spans="4:17" hidden="1">
      <c r="D14766" s="4"/>
      <c r="E14766" s="4"/>
      <c r="F14766" s="4"/>
      <c r="O14766" s="4"/>
      <c r="P14766" s="4"/>
      <c r="Q14766" s="4"/>
    </row>
    <row r="14767" spans="4:17" hidden="1">
      <c r="D14767" s="4"/>
      <c r="E14767" s="4"/>
      <c r="F14767" s="4"/>
      <c r="O14767" s="4"/>
      <c r="P14767" s="4"/>
      <c r="Q14767" s="4"/>
    </row>
    <row r="14768" spans="4:17" hidden="1">
      <c r="D14768" s="4"/>
      <c r="E14768" s="4"/>
      <c r="F14768" s="4"/>
      <c r="O14768" s="4"/>
      <c r="P14768" s="4"/>
      <c r="Q14768" s="4"/>
    </row>
    <row r="14769" spans="4:17" hidden="1">
      <c r="D14769" s="4"/>
      <c r="E14769" s="4"/>
      <c r="F14769" s="4"/>
      <c r="O14769" s="4"/>
      <c r="P14769" s="4"/>
      <c r="Q14769" s="4"/>
    </row>
    <row r="14770" spans="4:17" hidden="1">
      <c r="D14770" s="4"/>
      <c r="E14770" s="4"/>
      <c r="F14770" s="4"/>
      <c r="O14770" s="4"/>
      <c r="P14770" s="4"/>
      <c r="Q14770" s="4"/>
    </row>
    <row r="14771" spans="4:17" hidden="1">
      <c r="D14771" s="4"/>
      <c r="E14771" s="4"/>
      <c r="F14771" s="4"/>
      <c r="O14771" s="4"/>
      <c r="P14771" s="4"/>
      <c r="Q14771" s="4"/>
    </row>
    <row r="14772" spans="4:17" hidden="1">
      <c r="D14772" s="4"/>
      <c r="E14772" s="4"/>
      <c r="F14772" s="4"/>
      <c r="O14772" s="4"/>
      <c r="P14772" s="4"/>
      <c r="Q14772" s="4"/>
    </row>
    <row r="14773" spans="4:17" hidden="1">
      <c r="D14773" s="4"/>
      <c r="E14773" s="4"/>
      <c r="F14773" s="4"/>
      <c r="O14773" s="4"/>
      <c r="P14773" s="4"/>
      <c r="Q14773" s="4"/>
    </row>
    <row r="14774" spans="4:17" hidden="1">
      <c r="D14774" s="4"/>
      <c r="E14774" s="4"/>
      <c r="F14774" s="4"/>
      <c r="O14774" s="4"/>
      <c r="P14774" s="4"/>
      <c r="Q14774" s="4"/>
    </row>
    <row r="14775" spans="4:17" hidden="1">
      <c r="D14775" s="4"/>
      <c r="E14775" s="4"/>
      <c r="F14775" s="4"/>
      <c r="O14775" s="4"/>
      <c r="P14775" s="4"/>
      <c r="Q14775" s="4"/>
    </row>
    <row r="14776" spans="4:17" hidden="1">
      <c r="D14776" s="4"/>
      <c r="E14776" s="4"/>
      <c r="F14776" s="4"/>
      <c r="O14776" s="4"/>
      <c r="P14776" s="4"/>
      <c r="Q14776" s="4"/>
    </row>
    <row r="14777" spans="4:17" hidden="1">
      <c r="D14777" s="4"/>
      <c r="E14777" s="4"/>
      <c r="F14777" s="4"/>
      <c r="O14777" s="4"/>
      <c r="P14777" s="4"/>
      <c r="Q14777" s="4"/>
    </row>
    <row r="14778" spans="4:17" hidden="1">
      <c r="D14778" s="4"/>
      <c r="E14778" s="4"/>
      <c r="F14778" s="4"/>
      <c r="O14778" s="4"/>
      <c r="P14778" s="4"/>
      <c r="Q14778" s="4"/>
    </row>
    <row r="14779" spans="4:17" hidden="1">
      <c r="D14779" s="4"/>
      <c r="E14779" s="4"/>
      <c r="F14779" s="4"/>
      <c r="O14779" s="4"/>
      <c r="P14779" s="4"/>
      <c r="Q14779" s="4"/>
    </row>
    <row r="14780" spans="4:17" hidden="1">
      <c r="D14780" s="4"/>
      <c r="E14780" s="4"/>
      <c r="F14780" s="4"/>
      <c r="O14780" s="4"/>
      <c r="P14780" s="4"/>
      <c r="Q14780" s="4"/>
    </row>
    <row r="14781" spans="4:17" hidden="1">
      <c r="D14781" s="4"/>
      <c r="E14781" s="4"/>
      <c r="F14781" s="4"/>
      <c r="O14781" s="4"/>
      <c r="P14781" s="4"/>
      <c r="Q14781" s="4"/>
    </row>
    <row r="14782" spans="4:17" hidden="1">
      <c r="D14782" s="4"/>
      <c r="E14782" s="4"/>
      <c r="F14782" s="4"/>
      <c r="O14782" s="4"/>
      <c r="P14782" s="4"/>
      <c r="Q14782" s="4"/>
    </row>
    <row r="14783" spans="4:17" hidden="1">
      <c r="D14783" s="4"/>
      <c r="E14783" s="4"/>
      <c r="F14783" s="4"/>
      <c r="O14783" s="4"/>
      <c r="P14783" s="4"/>
      <c r="Q14783" s="4"/>
    </row>
    <row r="14784" spans="4:17" hidden="1">
      <c r="D14784" s="4"/>
      <c r="E14784" s="4"/>
      <c r="F14784" s="4"/>
      <c r="O14784" s="4"/>
      <c r="P14784" s="4"/>
      <c r="Q14784" s="4"/>
    </row>
    <row r="14785" spans="4:17" hidden="1">
      <c r="D14785" s="4"/>
      <c r="E14785" s="4"/>
      <c r="F14785" s="4"/>
      <c r="O14785" s="4"/>
      <c r="P14785" s="4"/>
      <c r="Q14785" s="4"/>
    </row>
    <row r="14786" spans="4:17" hidden="1">
      <c r="D14786" s="4"/>
      <c r="E14786" s="4"/>
      <c r="F14786" s="4"/>
      <c r="O14786" s="4"/>
      <c r="P14786" s="4"/>
      <c r="Q14786" s="4"/>
    </row>
    <row r="14787" spans="4:17" hidden="1">
      <c r="D14787" s="4"/>
      <c r="E14787" s="4"/>
      <c r="F14787" s="4"/>
      <c r="O14787" s="4"/>
      <c r="P14787" s="4"/>
      <c r="Q14787" s="4"/>
    </row>
    <row r="14788" spans="4:17" hidden="1">
      <c r="D14788" s="4"/>
      <c r="E14788" s="4"/>
      <c r="F14788" s="4"/>
      <c r="O14788" s="4"/>
      <c r="P14788" s="4"/>
      <c r="Q14788" s="4"/>
    </row>
    <row r="14789" spans="4:17" hidden="1">
      <c r="D14789" s="4"/>
      <c r="E14789" s="4"/>
      <c r="F14789" s="4"/>
      <c r="O14789" s="4"/>
      <c r="P14789" s="4"/>
      <c r="Q14789" s="4"/>
    </row>
    <row r="14790" spans="4:17" hidden="1">
      <c r="D14790" s="4"/>
      <c r="E14790" s="4"/>
      <c r="F14790" s="4"/>
      <c r="O14790" s="4"/>
      <c r="P14790" s="4"/>
      <c r="Q14790" s="4"/>
    </row>
    <row r="14791" spans="4:17" hidden="1">
      <c r="D14791" s="4"/>
      <c r="E14791" s="4"/>
      <c r="F14791" s="4"/>
      <c r="O14791" s="4"/>
      <c r="P14791" s="4"/>
      <c r="Q14791" s="4"/>
    </row>
    <row r="14792" spans="4:17" hidden="1">
      <c r="D14792" s="4"/>
      <c r="E14792" s="4"/>
      <c r="F14792" s="4"/>
      <c r="O14792" s="4"/>
      <c r="P14792" s="4"/>
      <c r="Q14792" s="4"/>
    </row>
    <row r="14793" spans="4:17" hidden="1">
      <c r="D14793" s="4"/>
      <c r="E14793" s="4"/>
      <c r="F14793" s="4"/>
      <c r="O14793" s="4"/>
      <c r="P14793" s="4"/>
      <c r="Q14793" s="4"/>
    </row>
    <row r="14794" spans="4:17" hidden="1">
      <c r="D14794" s="4"/>
      <c r="E14794" s="4"/>
      <c r="F14794" s="4"/>
      <c r="O14794" s="4"/>
      <c r="P14794" s="4"/>
      <c r="Q14794" s="4"/>
    </row>
    <row r="14795" spans="4:17" hidden="1">
      <c r="D14795" s="4"/>
      <c r="E14795" s="4"/>
      <c r="F14795" s="4"/>
      <c r="O14795" s="4"/>
      <c r="P14795" s="4"/>
      <c r="Q14795" s="4"/>
    </row>
    <row r="14796" spans="4:17" hidden="1">
      <c r="D14796" s="4"/>
      <c r="E14796" s="4"/>
      <c r="F14796" s="4"/>
      <c r="O14796" s="4"/>
      <c r="P14796" s="4"/>
      <c r="Q14796" s="4"/>
    </row>
    <row r="14797" spans="4:17" hidden="1">
      <c r="D14797" s="4"/>
      <c r="E14797" s="4"/>
      <c r="F14797" s="4"/>
      <c r="O14797" s="4"/>
      <c r="P14797" s="4"/>
      <c r="Q14797" s="4"/>
    </row>
    <row r="14798" spans="4:17" hidden="1">
      <c r="D14798" s="4"/>
      <c r="E14798" s="4"/>
      <c r="F14798" s="4"/>
      <c r="O14798" s="4"/>
      <c r="P14798" s="4"/>
      <c r="Q14798" s="4"/>
    </row>
    <row r="14799" spans="4:17" hidden="1">
      <c r="D14799" s="4"/>
      <c r="E14799" s="4"/>
      <c r="F14799" s="4"/>
      <c r="O14799" s="4"/>
      <c r="P14799" s="4"/>
      <c r="Q14799" s="4"/>
    </row>
    <row r="14800" spans="4:17" hidden="1">
      <c r="D14800" s="4"/>
      <c r="E14800" s="4"/>
      <c r="F14800" s="4"/>
      <c r="O14800" s="4"/>
      <c r="P14800" s="4"/>
      <c r="Q14800" s="4"/>
    </row>
    <row r="14801" spans="4:17" hidden="1">
      <c r="D14801" s="4"/>
      <c r="E14801" s="4"/>
      <c r="F14801" s="4"/>
      <c r="O14801" s="4"/>
      <c r="P14801" s="4"/>
      <c r="Q14801" s="4"/>
    </row>
    <row r="14802" spans="4:17" hidden="1">
      <c r="D14802" s="4"/>
      <c r="E14802" s="4"/>
      <c r="F14802" s="4"/>
      <c r="O14802" s="4"/>
      <c r="P14802" s="4"/>
      <c r="Q14802" s="4"/>
    </row>
    <row r="14803" spans="4:17" hidden="1">
      <c r="D14803" s="4"/>
      <c r="E14803" s="4"/>
      <c r="F14803" s="4"/>
      <c r="O14803" s="4"/>
      <c r="P14803" s="4"/>
      <c r="Q14803" s="4"/>
    </row>
    <row r="14804" spans="4:17" hidden="1">
      <c r="D14804" s="4"/>
      <c r="E14804" s="4"/>
      <c r="F14804" s="4"/>
      <c r="O14804" s="4"/>
      <c r="P14804" s="4"/>
      <c r="Q14804" s="4"/>
    </row>
    <row r="14805" spans="4:17" hidden="1">
      <c r="D14805" s="4"/>
      <c r="E14805" s="4"/>
      <c r="F14805" s="4"/>
      <c r="O14805" s="4"/>
      <c r="P14805" s="4"/>
      <c r="Q14805" s="4"/>
    </row>
    <row r="14806" spans="4:17" hidden="1">
      <c r="D14806" s="4"/>
      <c r="E14806" s="4"/>
      <c r="F14806" s="4"/>
      <c r="O14806" s="4"/>
      <c r="P14806" s="4"/>
      <c r="Q14806" s="4"/>
    </row>
    <row r="14807" spans="4:17" hidden="1">
      <c r="D14807" s="4"/>
      <c r="E14807" s="4"/>
      <c r="F14807" s="4"/>
      <c r="O14807" s="4"/>
      <c r="P14807" s="4"/>
      <c r="Q14807" s="4"/>
    </row>
    <row r="14808" spans="4:17" hidden="1">
      <c r="D14808" s="4"/>
      <c r="E14808" s="4"/>
      <c r="F14808" s="4"/>
      <c r="O14808" s="4"/>
      <c r="P14808" s="4"/>
      <c r="Q14808" s="4"/>
    </row>
    <row r="14809" spans="4:17" hidden="1">
      <c r="D14809" s="4"/>
      <c r="E14809" s="4"/>
      <c r="F14809" s="4"/>
      <c r="O14809" s="4"/>
      <c r="P14809" s="4"/>
      <c r="Q14809" s="4"/>
    </row>
    <row r="14810" spans="4:17" hidden="1">
      <c r="D14810" s="4"/>
      <c r="E14810" s="4"/>
      <c r="F14810" s="4"/>
      <c r="O14810" s="4"/>
      <c r="P14810" s="4"/>
      <c r="Q14810" s="4"/>
    </row>
    <row r="14811" spans="4:17" hidden="1">
      <c r="D14811" s="4"/>
      <c r="E14811" s="4"/>
      <c r="F14811" s="4"/>
      <c r="O14811" s="4"/>
      <c r="P14811" s="4"/>
      <c r="Q14811" s="4"/>
    </row>
    <row r="14812" spans="4:17" hidden="1">
      <c r="D14812" s="4"/>
      <c r="E14812" s="4"/>
      <c r="F14812" s="4"/>
      <c r="O14812" s="4"/>
      <c r="P14812" s="4"/>
      <c r="Q14812" s="4"/>
    </row>
    <row r="14813" spans="4:17" hidden="1">
      <c r="D14813" s="4"/>
      <c r="E14813" s="4"/>
      <c r="F14813" s="4"/>
      <c r="O14813" s="4"/>
      <c r="P14813" s="4"/>
      <c r="Q14813" s="4"/>
    </row>
    <row r="14814" spans="4:17" hidden="1">
      <c r="D14814" s="4"/>
      <c r="E14814" s="4"/>
      <c r="F14814" s="4"/>
      <c r="O14814" s="4"/>
      <c r="P14814" s="4"/>
      <c r="Q14814" s="4"/>
    </row>
    <row r="14815" spans="4:17" hidden="1">
      <c r="D14815" s="4"/>
      <c r="E14815" s="4"/>
      <c r="F14815" s="4"/>
      <c r="O14815" s="4"/>
      <c r="P14815" s="4"/>
      <c r="Q14815" s="4"/>
    </row>
    <row r="14816" spans="4:17" hidden="1">
      <c r="D14816" s="4"/>
      <c r="E14816" s="4"/>
      <c r="F14816" s="4"/>
      <c r="O14816" s="4"/>
      <c r="P14816" s="4"/>
      <c r="Q14816" s="4"/>
    </row>
    <row r="14817" spans="4:17" hidden="1">
      <c r="D14817" s="4"/>
      <c r="E14817" s="4"/>
      <c r="F14817" s="4"/>
      <c r="O14817" s="4"/>
      <c r="P14817" s="4"/>
      <c r="Q14817" s="4"/>
    </row>
    <row r="14818" spans="4:17" hidden="1">
      <c r="D14818" s="4"/>
      <c r="E14818" s="4"/>
      <c r="F14818" s="4"/>
      <c r="O14818" s="4"/>
      <c r="P14818" s="4"/>
      <c r="Q14818" s="4"/>
    </row>
    <row r="14819" spans="4:17" hidden="1">
      <c r="D14819" s="4"/>
      <c r="E14819" s="4"/>
      <c r="F14819" s="4"/>
      <c r="O14819" s="4"/>
      <c r="P14819" s="4"/>
      <c r="Q14819" s="4"/>
    </row>
    <row r="14820" spans="4:17" hidden="1">
      <c r="D14820" s="4"/>
      <c r="E14820" s="4"/>
      <c r="F14820" s="4"/>
      <c r="O14820" s="4"/>
      <c r="P14820" s="4"/>
      <c r="Q14820" s="4"/>
    </row>
    <row r="14821" spans="4:17" hidden="1">
      <c r="D14821" s="4"/>
      <c r="E14821" s="4"/>
      <c r="F14821" s="4"/>
      <c r="O14821" s="4"/>
      <c r="P14821" s="4"/>
      <c r="Q14821" s="4"/>
    </row>
    <row r="14822" spans="4:17" hidden="1">
      <c r="D14822" s="4"/>
      <c r="E14822" s="4"/>
      <c r="F14822" s="4"/>
      <c r="O14822" s="4"/>
      <c r="P14822" s="4"/>
      <c r="Q14822" s="4"/>
    </row>
    <row r="14823" spans="4:17" hidden="1">
      <c r="D14823" s="4"/>
      <c r="E14823" s="4"/>
      <c r="F14823" s="4"/>
      <c r="O14823" s="4"/>
      <c r="P14823" s="4"/>
      <c r="Q14823" s="4"/>
    </row>
    <row r="14824" spans="4:17" hidden="1">
      <c r="D14824" s="4"/>
      <c r="E14824" s="4"/>
      <c r="F14824" s="4"/>
      <c r="O14824" s="4"/>
      <c r="P14824" s="4"/>
      <c r="Q14824" s="4"/>
    </row>
    <row r="14825" spans="4:17" hidden="1">
      <c r="D14825" s="4"/>
      <c r="E14825" s="4"/>
      <c r="F14825" s="4"/>
      <c r="O14825" s="4"/>
      <c r="P14825" s="4"/>
      <c r="Q14825" s="4"/>
    </row>
    <row r="14826" spans="4:17" hidden="1">
      <c r="D14826" s="4"/>
      <c r="E14826" s="4"/>
      <c r="F14826" s="4"/>
      <c r="O14826" s="4"/>
      <c r="P14826" s="4"/>
      <c r="Q14826" s="4"/>
    </row>
    <row r="14827" spans="4:17" hidden="1">
      <c r="D14827" s="4"/>
      <c r="E14827" s="4"/>
      <c r="F14827" s="4"/>
      <c r="O14827" s="4"/>
      <c r="P14827" s="4"/>
      <c r="Q14827" s="4"/>
    </row>
    <row r="14828" spans="4:17" hidden="1">
      <c r="D14828" s="4"/>
      <c r="E14828" s="4"/>
      <c r="F14828" s="4"/>
      <c r="O14828" s="4"/>
      <c r="P14828" s="4"/>
      <c r="Q14828" s="4"/>
    </row>
    <row r="14829" spans="4:17" hidden="1">
      <c r="D14829" s="4"/>
      <c r="E14829" s="4"/>
      <c r="F14829" s="4"/>
      <c r="O14829" s="4"/>
      <c r="P14829" s="4"/>
      <c r="Q14829" s="4"/>
    </row>
    <row r="14830" spans="4:17" hidden="1">
      <c r="D14830" s="4"/>
      <c r="E14830" s="4"/>
      <c r="F14830" s="4"/>
      <c r="O14830" s="4"/>
      <c r="P14830" s="4"/>
      <c r="Q14830" s="4"/>
    </row>
    <row r="14831" spans="4:17" hidden="1">
      <c r="D14831" s="4"/>
      <c r="E14831" s="4"/>
      <c r="F14831" s="4"/>
      <c r="O14831" s="4"/>
      <c r="P14831" s="4"/>
      <c r="Q14831" s="4"/>
    </row>
    <row r="14832" spans="4:17" hidden="1">
      <c r="D14832" s="4"/>
      <c r="E14832" s="4"/>
      <c r="F14832" s="4"/>
      <c r="O14832" s="4"/>
      <c r="P14832" s="4"/>
      <c r="Q14832" s="4"/>
    </row>
    <row r="14833" spans="4:17" hidden="1">
      <c r="D14833" s="4"/>
      <c r="E14833" s="4"/>
      <c r="F14833" s="4"/>
      <c r="O14833" s="4"/>
      <c r="P14833" s="4"/>
      <c r="Q14833" s="4"/>
    </row>
    <row r="14834" spans="4:17" hidden="1">
      <c r="D14834" s="4"/>
      <c r="E14834" s="4"/>
      <c r="F14834" s="4"/>
      <c r="O14834" s="4"/>
      <c r="P14834" s="4"/>
      <c r="Q14834" s="4"/>
    </row>
    <row r="14835" spans="4:17" hidden="1">
      <c r="D14835" s="4"/>
      <c r="E14835" s="4"/>
      <c r="F14835" s="4"/>
      <c r="O14835" s="4"/>
      <c r="P14835" s="4"/>
      <c r="Q14835" s="4"/>
    </row>
    <row r="14836" spans="4:17" hidden="1">
      <c r="D14836" s="4"/>
      <c r="E14836" s="4"/>
      <c r="F14836" s="4"/>
      <c r="O14836" s="4"/>
      <c r="P14836" s="4"/>
      <c r="Q14836" s="4"/>
    </row>
    <row r="14837" spans="4:17" hidden="1">
      <c r="D14837" s="4"/>
      <c r="E14837" s="4"/>
      <c r="F14837" s="4"/>
      <c r="O14837" s="4"/>
      <c r="P14837" s="4"/>
      <c r="Q14837" s="4"/>
    </row>
    <row r="14838" spans="4:17" hidden="1">
      <c r="D14838" s="4"/>
      <c r="E14838" s="4"/>
      <c r="F14838" s="4"/>
      <c r="O14838" s="4"/>
      <c r="P14838" s="4"/>
      <c r="Q14838" s="4"/>
    </row>
    <row r="14839" spans="4:17" hidden="1">
      <c r="D14839" s="4"/>
      <c r="E14839" s="4"/>
      <c r="F14839" s="4"/>
      <c r="O14839" s="4"/>
      <c r="P14839" s="4"/>
      <c r="Q14839" s="4"/>
    </row>
    <row r="14840" spans="4:17" hidden="1">
      <c r="D14840" s="4"/>
      <c r="E14840" s="4"/>
      <c r="F14840" s="4"/>
      <c r="O14840" s="4"/>
      <c r="P14840" s="4"/>
      <c r="Q14840" s="4"/>
    </row>
    <row r="14841" spans="4:17" hidden="1">
      <c r="D14841" s="4"/>
      <c r="E14841" s="4"/>
      <c r="F14841" s="4"/>
      <c r="O14841" s="4"/>
      <c r="P14841" s="4"/>
      <c r="Q14841" s="4"/>
    </row>
    <row r="14842" spans="4:17" hidden="1">
      <c r="D14842" s="4"/>
      <c r="E14842" s="4"/>
      <c r="F14842" s="4"/>
      <c r="O14842" s="4"/>
      <c r="P14842" s="4"/>
      <c r="Q14842" s="4"/>
    </row>
    <row r="14843" spans="4:17" hidden="1">
      <c r="D14843" s="4"/>
      <c r="E14843" s="4"/>
      <c r="F14843" s="4"/>
      <c r="O14843" s="4"/>
      <c r="P14843" s="4"/>
      <c r="Q14843" s="4"/>
    </row>
    <row r="14844" spans="4:17" hidden="1">
      <c r="D14844" s="4"/>
      <c r="E14844" s="4"/>
      <c r="F14844" s="4"/>
      <c r="O14844" s="4"/>
      <c r="P14844" s="4"/>
      <c r="Q14844" s="4"/>
    </row>
    <row r="14845" spans="4:17" hidden="1">
      <c r="D14845" s="4"/>
      <c r="E14845" s="4"/>
      <c r="F14845" s="4"/>
      <c r="O14845" s="4"/>
      <c r="P14845" s="4"/>
      <c r="Q14845" s="4"/>
    </row>
    <row r="14846" spans="4:17" hidden="1">
      <c r="D14846" s="4"/>
      <c r="E14846" s="4"/>
      <c r="F14846" s="4"/>
      <c r="O14846" s="4"/>
      <c r="P14846" s="4"/>
      <c r="Q14846" s="4"/>
    </row>
    <row r="14847" spans="4:17" hidden="1">
      <c r="D14847" s="4"/>
      <c r="E14847" s="4"/>
      <c r="F14847" s="4"/>
      <c r="O14847" s="4"/>
      <c r="P14847" s="4"/>
      <c r="Q14847" s="4"/>
    </row>
    <row r="14848" spans="4:17" hidden="1">
      <c r="D14848" s="4"/>
      <c r="E14848" s="4"/>
      <c r="F14848" s="4"/>
      <c r="O14848" s="4"/>
      <c r="P14848" s="4"/>
      <c r="Q14848" s="4"/>
    </row>
    <row r="14849" spans="4:17" hidden="1">
      <c r="D14849" s="4"/>
      <c r="E14849" s="4"/>
      <c r="F14849" s="4"/>
      <c r="O14849" s="4"/>
      <c r="P14849" s="4"/>
      <c r="Q14849" s="4"/>
    </row>
    <row r="14850" spans="4:17" hidden="1">
      <c r="D14850" s="4"/>
      <c r="E14850" s="4"/>
      <c r="F14850" s="4"/>
      <c r="O14850" s="4"/>
      <c r="P14850" s="4"/>
      <c r="Q14850" s="4"/>
    </row>
    <row r="14851" spans="4:17" hidden="1">
      <c r="D14851" s="4"/>
      <c r="E14851" s="4"/>
      <c r="F14851" s="4"/>
      <c r="O14851" s="4"/>
      <c r="P14851" s="4"/>
      <c r="Q14851" s="4"/>
    </row>
    <row r="14852" spans="4:17" hidden="1">
      <c r="D14852" s="4"/>
      <c r="E14852" s="4"/>
      <c r="F14852" s="4"/>
      <c r="O14852" s="4"/>
      <c r="P14852" s="4"/>
      <c r="Q14852" s="4"/>
    </row>
    <row r="14853" spans="4:17" hidden="1">
      <c r="D14853" s="4"/>
      <c r="E14853" s="4"/>
      <c r="F14853" s="4"/>
      <c r="O14853" s="4"/>
      <c r="P14853" s="4"/>
      <c r="Q14853" s="4"/>
    </row>
    <row r="14854" spans="4:17" hidden="1">
      <c r="D14854" s="4"/>
      <c r="E14854" s="4"/>
      <c r="F14854" s="4"/>
      <c r="O14854" s="4"/>
      <c r="P14854" s="4"/>
      <c r="Q14854" s="4"/>
    </row>
    <row r="14855" spans="4:17" hidden="1">
      <c r="D14855" s="4"/>
      <c r="E14855" s="4"/>
      <c r="F14855" s="4"/>
      <c r="O14855" s="4"/>
      <c r="P14855" s="4"/>
      <c r="Q14855" s="4"/>
    </row>
    <row r="14856" spans="4:17" hidden="1">
      <c r="D14856" s="4"/>
      <c r="E14856" s="4"/>
      <c r="F14856" s="4"/>
      <c r="O14856" s="4"/>
      <c r="P14856" s="4"/>
      <c r="Q14856" s="4"/>
    </row>
    <row r="14857" spans="4:17" hidden="1">
      <c r="D14857" s="4"/>
      <c r="E14857" s="4"/>
      <c r="F14857" s="4"/>
      <c r="O14857" s="4"/>
      <c r="P14857" s="4"/>
      <c r="Q14857" s="4"/>
    </row>
    <row r="14858" spans="4:17" hidden="1">
      <c r="D14858" s="4"/>
      <c r="E14858" s="4"/>
      <c r="F14858" s="4"/>
      <c r="O14858" s="4"/>
      <c r="P14858" s="4"/>
      <c r="Q14858" s="4"/>
    </row>
    <row r="14859" spans="4:17" hidden="1">
      <c r="D14859" s="4"/>
      <c r="E14859" s="4"/>
      <c r="F14859" s="4"/>
      <c r="O14859" s="4"/>
      <c r="P14859" s="4"/>
      <c r="Q14859" s="4"/>
    </row>
    <row r="14860" spans="4:17" hidden="1">
      <c r="D14860" s="4"/>
      <c r="E14860" s="4"/>
      <c r="F14860" s="4"/>
      <c r="O14860" s="4"/>
      <c r="P14860" s="4"/>
      <c r="Q14860" s="4"/>
    </row>
    <row r="14861" spans="4:17" hidden="1">
      <c r="D14861" s="4"/>
      <c r="E14861" s="4"/>
      <c r="F14861" s="4"/>
      <c r="O14861" s="4"/>
      <c r="P14861" s="4"/>
      <c r="Q14861" s="4"/>
    </row>
    <row r="14862" spans="4:17" hidden="1">
      <c r="D14862" s="4"/>
      <c r="E14862" s="4"/>
      <c r="F14862" s="4"/>
      <c r="O14862" s="4"/>
      <c r="P14862" s="4"/>
      <c r="Q14862" s="4"/>
    </row>
    <row r="14863" spans="4:17" hidden="1">
      <c r="D14863" s="4"/>
      <c r="E14863" s="4"/>
      <c r="F14863" s="4"/>
      <c r="O14863" s="4"/>
      <c r="P14863" s="4"/>
      <c r="Q14863" s="4"/>
    </row>
    <row r="14864" spans="4:17" hidden="1">
      <c r="D14864" s="4"/>
      <c r="E14864" s="4"/>
      <c r="F14864" s="4"/>
      <c r="O14864" s="4"/>
      <c r="P14864" s="4"/>
      <c r="Q14864" s="4"/>
    </row>
    <row r="14865" spans="4:17" hidden="1">
      <c r="D14865" s="4"/>
      <c r="E14865" s="4"/>
      <c r="F14865" s="4"/>
      <c r="O14865" s="4"/>
      <c r="P14865" s="4"/>
      <c r="Q14865" s="4"/>
    </row>
    <row r="14866" spans="4:17" hidden="1">
      <c r="D14866" s="4"/>
      <c r="E14866" s="4"/>
      <c r="F14866" s="4"/>
      <c r="O14866" s="4"/>
      <c r="P14866" s="4"/>
      <c r="Q14866" s="4"/>
    </row>
    <row r="14867" spans="4:17" hidden="1">
      <c r="D14867" s="4"/>
      <c r="E14867" s="4"/>
      <c r="F14867" s="4"/>
      <c r="O14867" s="4"/>
      <c r="P14867" s="4"/>
      <c r="Q14867" s="4"/>
    </row>
    <row r="14868" spans="4:17" hidden="1">
      <c r="D14868" s="4"/>
      <c r="E14868" s="4"/>
      <c r="F14868" s="4"/>
      <c r="O14868" s="4"/>
      <c r="P14868" s="4"/>
      <c r="Q14868" s="4"/>
    </row>
    <row r="14869" spans="4:17" hidden="1">
      <c r="D14869" s="4"/>
      <c r="E14869" s="4"/>
      <c r="F14869" s="4"/>
      <c r="O14869" s="4"/>
      <c r="P14869" s="4"/>
      <c r="Q14869" s="4"/>
    </row>
    <row r="14870" spans="4:17" hidden="1">
      <c r="D14870" s="4"/>
      <c r="E14870" s="4"/>
      <c r="F14870" s="4"/>
      <c r="O14870" s="4"/>
      <c r="P14870" s="4"/>
      <c r="Q14870" s="4"/>
    </row>
    <row r="14871" spans="4:17" hidden="1">
      <c r="D14871" s="4"/>
      <c r="E14871" s="4"/>
      <c r="F14871" s="4"/>
      <c r="O14871" s="4"/>
      <c r="P14871" s="4"/>
      <c r="Q14871" s="4"/>
    </row>
    <row r="14872" spans="4:17" hidden="1">
      <c r="D14872" s="4"/>
      <c r="E14872" s="4"/>
      <c r="F14872" s="4"/>
      <c r="O14872" s="4"/>
      <c r="P14872" s="4"/>
      <c r="Q14872" s="4"/>
    </row>
    <row r="14873" spans="4:17" hidden="1">
      <c r="D14873" s="4"/>
      <c r="E14873" s="4"/>
      <c r="F14873" s="4"/>
      <c r="O14873" s="4"/>
      <c r="P14873" s="4"/>
      <c r="Q14873" s="4"/>
    </row>
    <row r="14874" spans="4:17" hidden="1">
      <c r="D14874" s="4"/>
      <c r="E14874" s="4"/>
      <c r="F14874" s="4"/>
      <c r="O14874" s="4"/>
      <c r="P14874" s="4"/>
      <c r="Q14874" s="4"/>
    </row>
    <row r="14875" spans="4:17" hidden="1">
      <c r="D14875" s="4"/>
      <c r="E14875" s="4"/>
      <c r="F14875" s="4"/>
      <c r="O14875" s="4"/>
      <c r="P14875" s="4"/>
      <c r="Q14875" s="4"/>
    </row>
    <row r="14876" spans="4:17" hidden="1">
      <c r="D14876" s="4"/>
      <c r="E14876" s="4"/>
      <c r="F14876" s="4"/>
      <c r="O14876" s="4"/>
      <c r="P14876" s="4"/>
      <c r="Q14876" s="4"/>
    </row>
    <row r="14877" spans="4:17" hidden="1">
      <c r="D14877" s="4"/>
      <c r="E14877" s="4"/>
      <c r="F14877" s="4"/>
      <c r="O14877" s="4"/>
      <c r="P14877" s="4"/>
      <c r="Q14877" s="4"/>
    </row>
    <row r="14878" spans="4:17" hidden="1">
      <c r="D14878" s="4"/>
      <c r="E14878" s="4"/>
      <c r="F14878" s="4"/>
      <c r="O14878" s="4"/>
      <c r="P14878" s="4"/>
      <c r="Q14878" s="4"/>
    </row>
    <row r="14879" spans="4:17" hidden="1">
      <c r="D14879" s="4"/>
      <c r="E14879" s="4"/>
      <c r="F14879" s="4"/>
      <c r="O14879" s="4"/>
      <c r="P14879" s="4"/>
      <c r="Q14879" s="4"/>
    </row>
    <row r="14880" spans="4:17" hidden="1">
      <c r="D14880" s="4"/>
      <c r="E14880" s="4"/>
      <c r="F14880" s="4"/>
      <c r="O14880" s="4"/>
      <c r="P14880" s="4"/>
      <c r="Q14880" s="4"/>
    </row>
    <row r="14881" spans="4:17" hidden="1">
      <c r="D14881" s="4"/>
      <c r="E14881" s="4"/>
      <c r="F14881" s="4"/>
      <c r="O14881" s="4"/>
      <c r="P14881" s="4"/>
      <c r="Q14881" s="4"/>
    </row>
    <row r="14882" spans="4:17" hidden="1">
      <c r="D14882" s="4"/>
      <c r="E14882" s="4"/>
      <c r="F14882" s="4"/>
      <c r="O14882" s="4"/>
      <c r="P14882" s="4"/>
      <c r="Q14882" s="4"/>
    </row>
    <row r="14883" spans="4:17" hidden="1">
      <c r="D14883" s="4"/>
      <c r="E14883" s="4"/>
      <c r="F14883" s="4"/>
      <c r="O14883" s="4"/>
      <c r="P14883" s="4"/>
      <c r="Q14883" s="4"/>
    </row>
    <row r="14884" spans="4:17" hidden="1">
      <c r="D14884" s="4"/>
      <c r="E14884" s="4"/>
      <c r="F14884" s="4"/>
      <c r="O14884" s="4"/>
      <c r="P14884" s="4"/>
      <c r="Q14884" s="4"/>
    </row>
    <row r="14885" spans="4:17" hidden="1">
      <c r="D14885" s="4"/>
      <c r="E14885" s="4"/>
      <c r="F14885" s="4"/>
      <c r="O14885" s="4"/>
      <c r="P14885" s="4"/>
      <c r="Q14885" s="4"/>
    </row>
    <row r="14886" spans="4:17" hidden="1">
      <c r="D14886" s="4"/>
      <c r="E14886" s="4"/>
      <c r="F14886" s="4"/>
      <c r="O14886" s="4"/>
      <c r="P14886" s="4"/>
      <c r="Q14886" s="4"/>
    </row>
    <row r="14887" spans="4:17" hidden="1">
      <c r="D14887" s="4"/>
      <c r="E14887" s="4"/>
      <c r="F14887" s="4"/>
      <c r="O14887" s="4"/>
      <c r="P14887" s="4"/>
      <c r="Q14887" s="4"/>
    </row>
    <row r="14888" spans="4:17" hidden="1">
      <c r="D14888" s="4"/>
      <c r="E14888" s="4"/>
      <c r="F14888" s="4"/>
      <c r="O14888" s="4"/>
      <c r="P14888" s="4"/>
      <c r="Q14888" s="4"/>
    </row>
    <row r="14889" spans="4:17" hidden="1">
      <c r="D14889" s="4"/>
      <c r="E14889" s="4"/>
      <c r="F14889" s="4"/>
      <c r="O14889" s="4"/>
      <c r="P14889" s="4"/>
      <c r="Q14889" s="4"/>
    </row>
    <row r="14890" spans="4:17" hidden="1">
      <c r="D14890" s="4"/>
      <c r="E14890" s="4"/>
      <c r="F14890" s="4"/>
      <c r="O14890" s="4"/>
      <c r="P14890" s="4"/>
      <c r="Q14890" s="4"/>
    </row>
    <row r="14891" spans="4:17" hidden="1">
      <c r="D14891" s="4"/>
      <c r="E14891" s="4"/>
      <c r="F14891" s="4"/>
      <c r="O14891" s="4"/>
      <c r="P14891" s="4"/>
      <c r="Q14891" s="4"/>
    </row>
    <row r="14892" spans="4:17" hidden="1">
      <c r="D14892" s="4"/>
      <c r="E14892" s="4"/>
      <c r="F14892" s="4"/>
      <c r="O14892" s="4"/>
      <c r="P14892" s="4"/>
      <c r="Q14892" s="4"/>
    </row>
    <row r="14893" spans="4:17" hidden="1">
      <c r="D14893" s="4"/>
      <c r="E14893" s="4"/>
      <c r="F14893" s="4"/>
      <c r="O14893" s="4"/>
      <c r="P14893" s="4"/>
      <c r="Q14893" s="4"/>
    </row>
    <row r="14894" spans="4:17" hidden="1">
      <c r="D14894" s="4"/>
      <c r="E14894" s="4"/>
      <c r="F14894" s="4"/>
      <c r="O14894" s="4"/>
      <c r="P14894" s="4"/>
      <c r="Q14894" s="4"/>
    </row>
    <row r="14895" spans="4:17" hidden="1">
      <c r="D14895" s="4"/>
      <c r="E14895" s="4"/>
      <c r="F14895" s="4"/>
      <c r="O14895" s="4"/>
      <c r="P14895" s="4"/>
      <c r="Q14895" s="4"/>
    </row>
    <row r="14896" spans="4:17" hidden="1">
      <c r="D14896" s="4"/>
      <c r="E14896" s="4"/>
      <c r="F14896" s="4"/>
      <c r="O14896" s="4"/>
      <c r="P14896" s="4"/>
      <c r="Q14896" s="4"/>
    </row>
    <row r="14897" spans="4:17" hidden="1">
      <c r="D14897" s="4"/>
      <c r="E14897" s="4"/>
      <c r="F14897" s="4"/>
      <c r="O14897" s="4"/>
      <c r="P14897" s="4"/>
      <c r="Q14897" s="4"/>
    </row>
    <row r="14898" spans="4:17" hidden="1">
      <c r="D14898" s="4"/>
      <c r="E14898" s="4"/>
      <c r="F14898" s="4"/>
      <c r="O14898" s="4"/>
      <c r="P14898" s="4"/>
      <c r="Q14898" s="4"/>
    </row>
    <row r="14899" spans="4:17" hidden="1">
      <c r="D14899" s="4"/>
      <c r="E14899" s="4"/>
      <c r="F14899" s="4"/>
      <c r="O14899" s="4"/>
      <c r="P14899" s="4"/>
      <c r="Q14899" s="4"/>
    </row>
    <row r="14900" spans="4:17" hidden="1">
      <c r="D14900" s="4"/>
      <c r="E14900" s="4"/>
      <c r="F14900" s="4"/>
      <c r="O14900" s="4"/>
      <c r="P14900" s="4"/>
      <c r="Q14900" s="4"/>
    </row>
    <row r="14901" spans="4:17" hidden="1">
      <c r="D14901" s="4"/>
      <c r="E14901" s="4"/>
      <c r="F14901" s="4"/>
      <c r="O14901" s="4"/>
      <c r="P14901" s="4"/>
      <c r="Q14901" s="4"/>
    </row>
    <row r="14902" spans="4:17" hidden="1">
      <c r="D14902" s="4"/>
      <c r="E14902" s="4"/>
      <c r="F14902" s="4"/>
      <c r="O14902" s="4"/>
      <c r="P14902" s="4"/>
      <c r="Q14902" s="4"/>
    </row>
    <row r="14903" spans="4:17" hidden="1">
      <c r="D14903" s="4"/>
      <c r="E14903" s="4"/>
      <c r="F14903" s="4"/>
      <c r="O14903" s="4"/>
      <c r="P14903" s="4"/>
      <c r="Q14903" s="4"/>
    </row>
    <row r="14904" spans="4:17" hidden="1">
      <c r="D14904" s="4"/>
      <c r="E14904" s="4"/>
      <c r="F14904" s="4"/>
      <c r="O14904" s="4"/>
      <c r="P14904" s="4"/>
      <c r="Q14904" s="4"/>
    </row>
    <row r="14905" spans="4:17" hidden="1">
      <c r="D14905" s="4"/>
      <c r="E14905" s="4"/>
      <c r="F14905" s="4"/>
      <c r="O14905" s="4"/>
      <c r="P14905" s="4"/>
      <c r="Q14905" s="4"/>
    </row>
    <row r="14906" spans="4:17" hidden="1">
      <c r="D14906" s="4"/>
      <c r="E14906" s="4"/>
      <c r="F14906" s="4"/>
      <c r="O14906" s="4"/>
      <c r="P14906" s="4"/>
      <c r="Q14906" s="4"/>
    </row>
    <row r="14907" spans="4:17" hidden="1">
      <c r="D14907" s="4"/>
      <c r="E14907" s="4"/>
      <c r="F14907" s="4"/>
      <c r="O14907" s="4"/>
      <c r="P14907" s="4"/>
      <c r="Q14907" s="4"/>
    </row>
    <row r="14908" spans="4:17" hidden="1">
      <c r="D14908" s="4"/>
      <c r="E14908" s="4"/>
      <c r="F14908" s="4"/>
      <c r="O14908" s="4"/>
      <c r="P14908" s="4"/>
      <c r="Q14908" s="4"/>
    </row>
    <row r="14909" spans="4:17" hidden="1">
      <c r="D14909" s="4"/>
      <c r="E14909" s="4"/>
      <c r="F14909" s="4"/>
      <c r="O14909" s="4"/>
      <c r="P14909" s="4"/>
      <c r="Q14909" s="4"/>
    </row>
    <row r="14910" spans="4:17" hidden="1">
      <c r="D14910" s="4"/>
      <c r="E14910" s="4"/>
      <c r="F14910" s="4"/>
      <c r="O14910" s="4"/>
      <c r="P14910" s="4"/>
      <c r="Q14910" s="4"/>
    </row>
    <row r="14911" spans="4:17" hidden="1">
      <c r="D14911" s="4"/>
      <c r="E14911" s="4"/>
      <c r="F14911" s="4"/>
      <c r="O14911" s="4"/>
      <c r="P14911" s="4"/>
      <c r="Q14911" s="4"/>
    </row>
    <row r="14912" spans="4:17" hidden="1">
      <c r="D14912" s="4"/>
      <c r="E14912" s="4"/>
      <c r="F14912" s="4"/>
      <c r="O14912" s="4"/>
      <c r="P14912" s="4"/>
      <c r="Q14912" s="4"/>
    </row>
    <row r="14913" spans="4:17" hidden="1">
      <c r="D14913" s="4"/>
      <c r="E14913" s="4"/>
      <c r="F14913" s="4"/>
      <c r="O14913" s="4"/>
      <c r="P14913" s="4"/>
      <c r="Q14913" s="4"/>
    </row>
    <row r="14914" spans="4:17" hidden="1">
      <c r="D14914" s="4"/>
      <c r="E14914" s="4"/>
      <c r="F14914" s="4"/>
      <c r="O14914" s="4"/>
      <c r="P14914" s="4"/>
      <c r="Q14914" s="4"/>
    </row>
    <row r="14915" spans="4:17" hidden="1">
      <c r="D14915" s="4"/>
      <c r="E14915" s="4"/>
      <c r="F14915" s="4"/>
      <c r="O14915" s="4"/>
      <c r="P14915" s="4"/>
      <c r="Q14915" s="4"/>
    </row>
    <row r="14916" spans="4:17" hidden="1">
      <c r="D14916" s="4"/>
      <c r="E14916" s="4"/>
      <c r="F14916" s="4"/>
      <c r="O14916" s="4"/>
      <c r="P14916" s="4"/>
      <c r="Q14916" s="4"/>
    </row>
    <row r="14917" spans="4:17" hidden="1">
      <c r="D14917" s="4"/>
      <c r="E14917" s="4"/>
      <c r="F14917" s="4"/>
      <c r="O14917" s="4"/>
      <c r="P14917" s="4"/>
      <c r="Q14917" s="4"/>
    </row>
    <row r="14918" spans="4:17" hidden="1">
      <c r="D14918" s="4"/>
      <c r="E14918" s="4"/>
      <c r="F14918" s="4"/>
      <c r="O14918" s="4"/>
      <c r="P14918" s="4"/>
      <c r="Q14918" s="4"/>
    </row>
    <row r="14919" spans="4:17" hidden="1">
      <c r="D14919" s="4"/>
      <c r="E14919" s="4"/>
      <c r="F14919" s="4"/>
      <c r="O14919" s="4"/>
      <c r="P14919" s="4"/>
      <c r="Q14919" s="4"/>
    </row>
    <row r="14920" spans="4:17" hidden="1">
      <c r="D14920" s="4"/>
      <c r="E14920" s="4"/>
      <c r="F14920" s="4"/>
      <c r="O14920" s="4"/>
      <c r="P14920" s="4"/>
      <c r="Q14920" s="4"/>
    </row>
    <row r="14921" spans="4:17" hidden="1">
      <c r="D14921" s="4"/>
      <c r="E14921" s="4"/>
      <c r="F14921" s="4"/>
      <c r="O14921" s="4"/>
      <c r="P14921" s="4"/>
      <c r="Q14921" s="4"/>
    </row>
    <row r="14922" spans="4:17" hidden="1">
      <c r="D14922" s="4"/>
      <c r="E14922" s="4"/>
      <c r="F14922" s="4"/>
      <c r="O14922" s="4"/>
      <c r="P14922" s="4"/>
      <c r="Q14922" s="4"/>
    </row>
    <row r="14923" spans="4:17" hidden="1">
      <c r="D14923" s="4"/>
      <c r="E14923" s="4"/>
      <c r="F14923" s="4"/>
      <c r="O14923" s="4"/>
      <c r="P14923" s="4"/>
      <c r="Q14923" s="4"/>
    </row>
    <row r="14924" spans="4:17" hidden="1">
      <c r="D14924" s="4"/>
      <c r="E14924" s="4"/>
      <c r="F14924" s="4"/>
      <c r="O14924" s="4"/>
      <c r="P14924" s="4"/>
      <c r="Q14924" s="4"/>
    </row>
    <row r="14925" spans="4:17" hidden="1">
      <c r="D14925" s="4"/>
      <c r="E14925" s="4"/>
      <c r="F14925" s="4"/>
      <c r="O14925" s="4"/>
      <c r="P14925" s="4"/>
      <c r="Q14925" s="4"/>
    </row>
    <row r="14926" spans="4:17" hidden="1">
      <c r="D14926" s="4"/>
      <c r="E14926" s="4"/>
      <c r="F14926" s="4"/>
      <c r="O14926" s="4"/>
      <c r="P14926" s="4"/>
      <c r="Q14926" s="4"/>
    </row>
    <row r="14927" spans="4:17" hidden="1">
      <c r="D14927" s="4"/>
      <c r="E14927" s="4"/>
      <c r="F14927" s="4"/>
      <c r="O14927" s="4"/>
      <c r="P14927" s="4"/>
      <c r="Q14927" s="4"/>
    </row>
    <row r="14928" spans="4:17" hidden="1">
      <c r="D14928" s="4"/>
      <c r="E14928" s="4"/>
      <c r="F14928" s="4"/>
      <c r="O14928" s="4"/>
      <c r="P14928" s="4"/>
      <c r="Q14928" s="4"/>
    </row>
    <row r="14929" spans="4:17" hidden="1">
      <c r="D14929" s="4"/>
      <c r="E14929" s="4"/>
      <c r="F14929" s="4"/>
      <c r="O14929" s="4"/>
      <c r="P14929" s="4"/>
      <c r="Q14929" s="4"/>
    </row>
    <row r="14930" spans="4:17" hidden="1">
      <c r="D14930" s="4"/>
      <c r="E14930" s="4"/>
      <c r="F14930" s="4"/>
      <c r="O14930" s="4"/>
      <c r="P14930" s="4"/>
      <c r="Q14930" s="4"/>
    </row>
    <row r="14931" spans="4:17" hidden="1">
      <c r="D14931" s="4"/>
      <c r="E14931" s="4"/>
      <c r="F14931" s="4"/>
      <c r="O14931" s="4"/>
      <c r="P14931" s="4"/>
      <c r="Q14931" s="4"/>
    </row>
    <row r="14932" spans="4:17" hidden="1">
      <c r="D14932" s="4"/>
      <c r="E14932" s="4"/>
      <c r="F14932" s="4"/>
      <c r="O14932" s="4"/>
      <c r="P14932" s="4"/>
      <c r="Q14932" s="4"/>
    </row>
    <row r="14933" spans="4:17" hidden="1">
      <c r="D14933" s="4"/>
      <c r="E14933" s="4"/>
      <c r="F14933" s="4"/>
      <c r="O14933" s="4"/>
      <c r="P14933" s="4"/>
      <c r="Q14933" s="4"/>
    </row>
    <row r="14934" spans="4:17" hidden="1">
      <c r="D14934" s="4"/>
      <c r="E14934" s="4"/>
      <c r="F14934" s="4"/>
      <c r="O14934" s="4"/>
      <c r="P14934" s="4"/>
      <c r="Q14934" s="4"/>
    </row>
    <row r="14935" spans="4:17" hidden="1">
      <c r="D14935" s="4"/>
      <c r="E14935" s="4"/>
      <c r="F14935" s="4"/>
      <c r="O14935" s="4"/>
      <c r="P14935" s="4"/>
      <c r="Q14935" s="4"/>
    </row>
    <row r="14936" spans="4:17" hidden="1">
      <c r="D14936" s="4"/>
      <c r="E14936" s="4"/>
      <c r="F14936" s="4"/>
      <c r="O14936" s="4"/>
      <c r="P14936" s="4"/>
      <c r="Q14936" s="4"/>
    </row>
    <row r="14937" spans="4:17" hidden="1">
      <c r="D14937" s="4"/>
      <c r="E14937" s="4"/>
      <c r="F14937" s="4"/>
      <c r="O14937" s="4"/>
      <c r="P14937" s="4"/>
      <c r="Q14937" s="4"/>
    </row>
    <row r="14938" spans="4:17" hidden="1">
      <c r="D14938" s="4"/>
      <c r="E14938" s="4"/>
      <c r="F14938" s="4"/>
      <c r="O14938" s="4"/>
      <c r="P14938" s="4"/>
      <c r="Q14938" s="4"/>
    </row>
    <row r="14939" spans="4:17" hidden="1">
      <c r="D14939" s="4"/>
      <c r="E14939" s="4"/>
      <c r="F14939" s="4"/>
      <c r="O14939" s="4"/>
      <c r="P14939" s="4"/>
      <c r="Q14939" s="4"/>
    </row>
    <row r="14940" spans="4:17" hidden="1">
      <c r="D14940" s="4"/>
      <c r="E14940" s="4"/>
      <c r="F14940" s="4"/>
      <c r="O14940" s="4"/>
      <c r="P14940" s="4"/>
      <c r="Q14940" s="4"/>
    </row>
    <row r="14941" spans="4:17" hidden="1">
      <c r="D14941" s="4"/>
      <c r="E14941" s="4"/>
      <c r="F14941" s="4"/>
      <c r="O14941" s="4"/>
      <c r="P14941" s="4"/>
      <c r="Q14941" s="4"/>
    </row>
    <row r="14942" spans="4:17" hidden="1">
      <c r="D14942" s="4"/>
      <c r="E14942" s="4"/>
      <c r="F14942" s="4"/>
      <c r="O14942" s="4"/>
      <c r="P14942" s="4"/>
      <c r="Q14942" s="4"/>
    </row>
    <row r="14943" spans="4:17" hidden="1">
      <c r="D14943" s="4"/>
      <c r="E14943" s="4"/>
      <c r="F14943" s="4"/>
      <c r="O14943" s="4"/>
      <c r="P14943" s="4"/>
      <c r="Q14943" s="4"/>
    </row>
    <row r="14944" spans="4:17" hidden="1">
      <c r="D14944" s="4"/>
      <c r="E14944" s="4"/>
      <c r="F14944" s="4"/>
      <c r="O14944" s="4"/>
      <c r="P14944" s="4"/>
      <c r="Q14944" s="4"/>
    </row>
    <row r="14945" spans="4:17" hidden="1">
      <c r="D14945" s="4"/>
      <c r="E14945" s="4"/>
      <c r="F14945" s="4"/>
      <c r="O14945" s="4"/>
      <c r="P14945" s="4"/>
      <c r="Q14945" s="4"/>
    </row>
    <row r="14946" spans="4:17" hidden="1">
      <c r="D14946" s="4"/>
      <c r="E14946" s="4"/>
      <c r="F14946" s="4"/>
      <c r="O14946" s="4"/>
      <c r="P14946" s="4"/>
      <c r="Q14946" s="4"/>
    </row>
    <row r="14947" spans="4:17" hidden="1">
      <c r="D14947" s="4"/>
      <c r="E14947" s="4"/>
      <c r="F14947" s="4"/>
      <c r="O14947" s="4"/>
      <c r="P14947" s="4"/>
      <c r="Q14947" s="4"/>
    </row>
    <row r="14948" spans="4:17" hidden="1">
      <c r="D14948" s="4"/>
      <c r="E14948" s="4"/>
      <c r="F14948" s="4"/>
      <c r="O14948" s="4"/>
      <c r="P14948" s="4"/>
      <c r="Q14948" s="4"/>
    </row>
    <row r="14949" spans="4:17" hidden="1">
      <c r="D14949" s="4"/>
      <c r="E14949" s="4"/>
      <c r="F14949" s="4"/>
      <c r="O14949" s="4"/>
      <c r="P14949" s="4"/>
      <c r="Q14949" s="4"/>
    </row>
    <row r="14950" spans="4:17" hidden="1">
      <c r="D14950" s="4"/>
      <c r="E14950" s="4"/>
      <c r="F14950" s="4"/>
      <c r="O14950" s="4"/>
      <c r="P14950" s="4"/>
      <c r="Q14950" s="4"/>
    </row>
    <row r="14951" spans="4:17" hidden="1">
      <c r="D14951" s="4"/>
      <c r="E14951" s="4"/>
      <c r="F14951" s="4"/>
      <c r="O14951" s="4"/>
      <c r="P14951" s="4"/>
      <c r="Q14951" s="4"/>
    </row>
    <row r="14952" spans="4:17" hidden="1">
      <c r="D14952" s="4"/>
      <c r="E14952" s="4"/>
      <c r="F14952" s="4"/>
      <c r="O14952" s="4"/>
      <c r="P14952" s="4"/>
      <c r="Q14952" s="4"/>
    </row>
    <row r="14953" spans="4:17" hidden="1">
      <c r="D14953" s="4"/>
      <c r="E14953" s="4"/>
      <c r="F14953" s="4"/>
      <c r="O14953" s="4"/>
      <c r="P14953" s="4"/>
      <c r="Q14953" s="4"/>
    </row>
    <row r="14954" spans="4:17" hidden="1">
      <c r="D14954" s="4"/>
      <c r="E14954" s="4"/>
      <c r="F14954" s="4"/>
      <c r="O14954" s="4"/>
      <c r="P14954" s="4"/>
      <c r="Q14954" s="4"/>
    </row>
    <row r="14955" spans="4:17" hidden="1">
      <c r="D14955" s="4"/>
      <c r="E14955" s="4"/>
      <c r="F14955" s="4"/>
      <c r="O14955" s="4"/>
      <c r="P14955" s="4"/>
      <c r="Q14955" s="4"/>
    </row>
    <row r="14956" spans="4:17" hidden="1">
      <c r="D14956" s="4"/>
      <c r="E14956" s="4"/>
      <c r="F14956" s="4"/>
      <c r="O14956" s="4"/>
      <c r="P14956" s="4"/>
      <c r="Q14956" s="4"/>
    </row>
    <row r="14957" spans="4:17" hidden="1">
      <c r="D14957" s="4"/>
      <c r="E14957" s="4"/>
      <c r="F14957" s="4"/>
      <c r="O14957" s="4"/>
      <c r="P14957" s="4"/>
      <c r="Q14957" s="4"/>
    </row>
    <row r="14958" spans="4:17" hidden="1">
      <c r="D14958" s="4"/>
      <c r="E14958" s="4"/>
      <c r="F14958" s="4"/>
      <c r="O14958" s="4"/>
      <c r="P14958" s="4"/>
      <c r="Q14958" s="4"/>
    </row>
    <row r="14959" spans="4:17" hidden="1">
      <c r="D14959" s="4"/>
      <c r="E14959" s="4"/>
      <c r="F14959" s="4"/>
      <c r="O14959" s="4"/>
      <c r="P14959" s="4"/>
      <c r="Q14959" s="4"/>
    </row>
    <row r="14960" spans="4:17" hidden="1">
      <c r="D14960" s="4"/>
      <c r="E14960" s="4"/>
      <c r="F14960" s="4"/>
      <c r="O14960" s="4"/>
      <c r="P14960" s="4"/>
      <c r="Q14960" s="4"/>
    </row>
    <row r="14961" spans="4:17" hidden="1">
      <c r="D14961" s="4"/>
      <c r="E14961" s="4"/>
      <c r="F14961" s="4"/>
      <c r="O14961" s="4"/>
      <c r="P14961" s="4"/>
      <c r="Q14961" s="4"/>
    </row>
    <row r="14962" spans="4:17" hidden="1">
      <c r="D14962" s="4"/>
      <c r="E14962" s="4"/>
      <c r="F14962" s="4"/>
      <c r="O14962" s="4"/>
      <c r="P14962" s="4"/>
      <c r="Q14962" s="4"/>
    </row>
    <row r="14963" spans="4:17" hidden="1">
      <c r="D14963" s="4"/>
      <c r="E14963" s="4"/>
      <c r="F14963" s="4"/>
      <c r="O14963" s="4"/>
      <c r="P14963" s="4"/>
      <c r="Q14963" s="4"/>
    </row>
    <row r="14964" spans="4:17" hidden="1">
      <c r="D14964" s="4"/>
      <c r="E14964" s="4"/>
      <c r="F14964" s="4"/>
      <c r="O14964" s="4"/>
      <c r="P14964" s="4"/>
      <c r="Q14964" s="4"/>
    </row>
    <row r="14965" spans="4:17" hidden="1">
      <c r="D14965" s="4"/>
      <c r="E14965" s="4"/>
      <c r="F14965" s="4"/>
      <c r="O14965" s="4"/>
      <c r="P14965" s="4"/>
      <c r="Q14965" s="4"/>
    </row>
    <row r="14966" spans="4:17" hidden="1">
      <c r="D14966" s="4"/>
      <c r="E14966" s="4"/>
      <c r="F14966" s="4"/>
      <c r="O14966" s="4"/>
      <c r="P14966" s="4"/>
      <c r="Q14966" s="4"/>
    </row>
    <row r="14967" spans="4:17" hidden="1">
      <c r="D14967" s="4"/>
      <c r="E14967" s="4"/>
      <c r="F14967" s="4"/>
      <c r="O14967" s="4"/>
      <c r="P14967" s="4"/>
      <c r="Q14967" s="4"/>
    </row>
    <row r="14968" spans="4:17" hidden="1">
      <c r="D14968" s="4"/>
      <c r="E14968" s="4"/>
      <c r="F14968" s="4"/>
      <c r="O14968" s="4"/>
      <c r="P14968" s="4"/>
      <c r="Q14968" s="4"/>
    </row>
    <row r="14969" spans="4:17" hidden="1">
      <c r="D14969" s="4"/>
      <c r="E14969" s="4"/>
      <c r="F14969" s="4"/>
      <c r="O14969" s="4"/>
      <c r="P14969" s="4"/>
      <c r="Q14969" s="4"/>
    </row>
    <row r="14970" spans="4:17" hidden="1">
      <c r="D14970" s="4"/>
      <c r="E14970" s="4"/>
      <c r="F14970" s="4"/>
      <c r="O14970" s="4"/>
      <c r="P14970" s="4"/>
      <c r="Q14970" s="4"/>
    </row>
    <row r="14971" spans="4:17" hidden="1">
      <c r="D14971" s="4"/>
      <c r="E14971" s="4"/>
      <c r="F14971" s="4"/>
      <c r="O14971" s="4"/>
      <c r="P14971" s="4"/>
      <c r="Q14971" s="4"/>
    </row>
    <row r="14972" spans="4:17" hidden="1">
      <c r="D14972" s="4"/>
      <c r="E14972" s="4"/>
      <c r="F14972" s="4"/>
      <c r="O14972" s="4"/>
      <c r="P14972" s="4"/>
      <c r="Q14972" s="4"/>
    </row>
    <row r="14973" spans="4:17" hidden="1">
      <c r="D14973" s="4"/>
      <c r="E14973" s="4"/>
      <c r="F14973" s="4"/>
      <c r="O14973" s="4"/>
      <c r="P14973" s="4"/>
      <c r="Q14973" s="4"/>
    </row>
    <row r="14974" spans="4:17" hidden="1">
      <c r="D14974" s="4"/>
      <c r="E14974" s="4"/>
      <c r="F14974" s="4"/>
      <c r="O14974" s="4"/>
      <c r="P14974" s="4"/>
      <c r="Q14974" s="4"/>
    </row>
    <row r="14975" spans="4:17" hidden="1">
      <c r="D14975" s="4"/>
      <c r="E14975" s="4"/>
      <c r="F14975" s="4"/>
      <c r="O14975" s="4"/>
      <c r="P14975" s="4"/>
      <c r="Q14975" s="4"/>
    </row>
    <row r="14976" spans="4:17" hidden="1">
      <c r="D14976" s="4"/>
      <c r="E14976" s="4"/>
      <c r="F14976" s="4"/>
      <c r="O14976" s="4"/>
      <c r="P14976" s="4"/>
      <c r="Q14976" s="4"/>
    </row>
    <row r="14977" spans="4:17" hidden="1">
      <c r="D14977" s="4"/>
      <c r="E14977" s="4"/>
      <c r="F14977" s="4"/>
      <c r="O14977" s="4"/>
      <c r="P14977" s="4"/>
      <c r="Q14977" s="4"/>
    </row>
    <row r="14978" spans="4:17" hidden="1">
      <c r="D14978" s="4"/>
      <c r="E14978" s="4"/>
      <c r="F14978" s="4"/>
      <c r="O14978" s="4"/>
      <c r="P14978" s="4"/>
      <c r="Q14978" s="4"/>
    </row>
    <row r="14979" spans="4:17" hidden="1">
      <c r="D14979" s="4"/>
      <c r="E14979" s="4"/>
      <c r="F14979" s="4"/>
      <c r="O14979" s="4"/>
      <c r="P14979" s="4"/>
      <c r="Q14979" s="4"/>
    </row>
    <row r="14980" spans="4:17" hidden="1">
      <c r="D14980" s="4"/>
      <c r="E14980" s="4"/>
      <c r="F14980" s="4"/>
      <c r="O14980" s="4"/>
      <c r="P14980" s="4"/>
      <c r="Q14980" s="4"/>
    </row>
    <row r="14981" spans="4:17" hidden="1">
      <c r="D14981" s="4"/>
      <c r="E14981" s="4"/>
      <c r="F14981" s="4"/>
      <c r="O14981" s="4"/>
      <c r="P14981" s="4"/>
      <c r="Q14981" s="4"/>
    </row>
    <row r="14982" spans="4:17" hidden="1">
      <c r="D14982" s="4"/>
      <c r="E14982" s="4"/>
      <c r="F14982" s="4"/>
      <c r="O14982" s="4"/>
      <c r="P14982" s="4"/>
      <c r="Q14982" s="4"/>
    </row>
    <row r="14983" spans="4:17" hidden="1">
      <c r="D14983" s="4"/>
      <c r="E14983" s="4"/>
      <c r="F14983" s="4"/>
      <c r="O14983" s="4"/>
      <c r="P14983" s="4"/>
      <c r="Q14983" s="4"/>
    </row>
    <row r="14984" spans="4:17" hidden="1">
      <c r="D14984" s="4"/>
      <c r="E14984" s="4"/>
      <c r="F14984" s="4"/>
      <c r="O14984" s="4"/>
      <c r="P14984" s="4"/>
      <c r="Q14984" s="4"/>
    </row>
    <row r="14985" spans="4:17" hidden="1">
      <c r="D14985" s="4"/>
      <c r="E14985" s="4"/>
      <c r="F14985" s="4"/>
      <c r="O14985" s="4"/>
      <c r="P14985" s="4"/>
      <c r="Q14985" s="4"/>
    </row>
    <row r="14986" spans="4:17" hidden="1">
      <c r="D14986" s="4"/>
      <c r="E14986" s="4"/>
      <c r="F14986" s="4"/>
      <c r="O14986" s="4"/>
      <c r="P14986" s="4"/>
      <c r="Q14986" s="4"/>
    </row>
    <row r="14987" spans="4:17" hidden="1">
      <c r="D14987" s="4"/>
      <c r="E14987" s="4"/>
      <c r="F14987" s="4"/>
      <c r="O14987" s="4"/>
      <c r="P14987" s="4"/>
      <c r="Q14987" s="4"/>
    </row>
    <row r="14988" spans="4:17" hidden="1">
      <c r="D14988" s="4"/>
      <c r="E14988" s="4"/>
      <c r="F14988" s="4"/>
      <c r="O14988" s="4"/>
      <c r="P14988" s="4"/>
      <c r="Q14988" s="4"/>
    </row>
    <row r="14989" spans="4:17" hidden="1">
      <c r="D14989" s="4"/>
      <c r="E14989" s="4"/>
      <c r="F14989" s="4"/>
      <c r="O14989" s="4"/>
      <c r="P14989" s="4"/>
      <c r="Q14989" s="4"/>
    </row>
    <row r="14990" spans="4:17" hidden="1">
      <c r="D14990" s="4"/>
      <c r="E14990" s="4"/>
      <c r="F14990" s="4"/>
      <c r="O14990" s="4"/>
      <c r="P14990" s="4"/>
      <c r="Q14990" s="4"/>
    </row>
    <row r="14991" spans="4:17" hidden="1">
      <c r="D14991" s="4"/>
      <c r="E14991" s="4"/>
      <c r="F14991" s="4"/>
      <c r="O14991" s="4"/>
      <c r="P14991" s="4"/>
      <c r="Q14991" s="4"/>
    </row>
    <row r="14992" spans="4:17" hidden="1">
      <c r="D14992" s="4"/>
      <c r="E14992" s="4"/>
      <c r="F14992" s="4"/>
      <c r="O14992" s="4"/>
      <c r="P14992" s="4"/>
      <c r="Q14992" s="4"/>
    </row>
    <row r="14993" spans="4:17" hidden="1">
      <c r="D14993" s="4"/>
      <c r="E14993" s="4"/>
      <c r="F14993" s="4"/>
      <c r="O14993" s="4"/>
      <c r="P14993" s="4"/>
      <c r="Q14993" s="4"/>
    </row>
    <row r="14994" spans="4:17" hidden="1">
      <c r="D14994" s="4"/>
      <c r="E14994" s="4"/>
      <c r="F14994" s="4"/>
      <c r="O14994" s="4"/>
      <c r="P14994" s="4"/>
      <c r="Q14994" s="4"/>
    </row>
    <row r="14995" spans="4:17" hidden="1">
      <c r="D14995" s="4"/>
      <c r="E14995" s="4"/>
      <c r="F14995" s="4"/>
      <c r="O14995" s="4"/>
      <c r="P14995" s="4"/>
      <c r="Q14995" s="4"/>
    </row>
    <row r="14996" spans="4:17" hidden="1">
      <c r="D14996" s="4"/>
      <c r="E14996" s="4"/>
      <c r="F14996" s="4"/>
      <c r="O14996" s="4"/>
      <c r="P14996" s="4"/>
      <c r="Q14996" s="4"/>
    </row>
    <row r="14997" spans="4:17" hidden="1">
      <c r="D14997" s="4"/>
      <c r="E14997" s="4"/>
      <c r="F14997" s="4"/>
      <c r="O14997" s="4"/>
      <c r="P14997" s="4"/>
      <c r="Q14997" s="4"/>
    </row>
    <row r="14998" spans="4:17" hidden="1">
      <c r="D14998" s="4"/>
      <c r="E14998" s="4"/>
      <c r="F14998" s="4"/>
      <c r="O14998" s="4"/>
      <c r="P14998" s="4"/>
      <c r="Q14998" s="4"/>
    </row>
    <row r="14999" spans="4:17" hidden="1">
      <c r="D14999" s="4"/>
      <c r="E14999" s="4"/>
      <c r="F14999" s="4"/>
      <c r="O14999" s="4"/>
      <c r="P14999" s="4"/>
      <c r="Q14999" s="4"/>
    </row>
    <row r="15000" spans="4:17" hidden="1">
      <c r="D15000" s="4"/>
      <c r="E15000" s="4"/>
      <c r="F15000" s="4"/>
      <c r="O15000" s="4"/>
      <c r="P15000" s="4"/>
      <c r="Q15000" s="4"/>
    </row>
    <row r="15001" spans="4:17" hidden="1">
      <c r="D15001" s="4"/>
      <c r="E15001" s="4"/>
      <c r="F15001" s="4"/>
      <c r="O15001" s="4"/>
      <c r="P15001" s="4"/>
      <c r="Q15001" s="4"/>
    </row>
    <row r="15002" spans="4:17" hidden="1">
      <c r="D15002" s="4"/>
      <c r="E15002" s="4"/>
      <c r="F15002" s="4"/>
      <c r="O15002" s="4"/>
      <c r="P15002" s="4"/>
      <c r="Q15002" s="4"/>
    </row>
    <row r="15003" spans="4:17" hidden="1">
      <c r="D15003" s="4"/>
      <c r="E15003" s="4"/>
      <c r="F15003" s="4"/>
      <c r="O15003" s="4"/>
      <c r="P15003" s="4"/>
      <c r="Q15003" s="4"/>
    </row>
    <row r="15004" spans="4:17" hidden="1">
      <c r="D15004" s="4"/>
      <c r="E15004" s="4"/>
      <c r="F15004" s="4"/>
      <c r="O15004" s="4"/>
      <c r="P15004" s="4"/>
      <c r="Q15004" s="4"/>
    </row>
    <row r="15005" spans="4:17" hidden="1">
      <c r="D15005" s="4"/>
      <c r="E15005" s="4"/>
      <c r="F15005" s="4"/>
      <c r="O15005" s="4"/>
      <c r="P15005" s="4"/>
      <c r="Q15005" s="4"/>
    </row>
    <row r="15006" spans="4:17" hidden="1">
      <c r="D15006" s="4"/>
      <c r="E15006" s="4"/>
      <c r="F15006" s="4"/>
      <c r="O15006" s="4"/>
      <c r="P15006" s="4"/>
      <c r="Q15006" s="4"/>
    </row>
    <row r="15007" spans="4:17" hidden="1">
      <c r="D15007" s="4"/>
      <c r="E15007" s="4"/>
      <c r="F15007" s="4"/>
      <c r="O15007" s="4"/>
      <c r="P15007" s="4"/>
      <c r="Q15007" s="4"/>
    </row>
    <row r="15008" spans="4:17" hidden="1">
      <c r="D15008" s="4"/>
      <c r="E15008" s="4"/>
      <c r="F15008" s="4"/>
      <c r="O15008" s="4"/>
      <c r="P15008" s="4"/>
      <c r="Q15008" s="4"/>
    </row>
    <row r="15009" spans="4:17" hidden="1">
      <c r="D15009" s="4"/>
      <c r="E15009" s="4"/>
      <c r="F15009" s="4"/>
      <c r="O15009" s="4"/>
      <c r="P15009" s="4"/>
      <c r="Q15009" s="4"/>
    </row>
    <row r="15010" spans="4:17" hidden="1">
      <c r="D15010" s="4"/>
      <c r="E15010" s="4"/>
      <c r="F15010" s="4"/>
      <c r="O15010" s="4"/>
      <c r="P15010" s="4"/>
      <c r="Q15010" s="4"/>
    </row>
    <row r="15011" spans="4:17" hidden="1">
      <c r="D15011" s="4"/>
      <c r="E15011" s="4"/>
      <c r="F15011" s="4"/>
      <c r="O15011" s="4"/>
      <c r="P15011" s="4"/>
      <c r="Q15011" s="4"/>
    </row>
    <row r="15012" spans="4:17" hidden="1">
      <c r="D15012" s="4"/>
      <c r="E15012" s="4"/>
      <c r="F15012" s="4"/>
      <c r="O15012" s="4"/>
      <c r="P15012" s="4"/>
      <c r="Q15012" s="4"/>
    </row>
    <row r="15013" spans="4:17" hidden="1">
      <c r="D15013" s="4"/>
      <c r="E15013" s="4"/>
      <c r="F15013" s="4"/>
      <c r="O15013" s="4"/>
      <c r="P15013" s="4"/>
      <c r="Q15013" s="4"/>
    </row>
    <row r="15014" spans="4:17" hidden="1">
      <c r="D15014" s="4"/>
      <c r="E15014" s="4"/>
      <c r="F15014" s="4"/>
      <c r="O15014" s="4"/>
      <c r="P15014" s="4"/>
      <c r="Q15014" s="4"/>
    </row>
    <row r="15015" spans="4:17" hidden="1">
      <c r="D15015" s="4"/>
      <c r="E15015" s="4"/>
      <c r="F15015" s="4"/>
      <c r="O15015" s="4"/>
      <c r="P15015" s="4"/>
      <c r="Q15015" s="4"/>
    </row>
    <row r="15016" spans="4:17" hidden="1">
      <c r="D15016" s="4"/>
      <c r="E15016" s="4"/>
      <c r="F15016" s="4"/>
      <c r="O15016" s="4"/>
      <c r="P15016" s="4"/>
      <c r="Q15016" s="4"/>
    </row>
    <row r="15017" spans="4:17" hidden="1">
      <c r="D15017" s="4"/>
      <c r="E15017" s="4"/>
      <c r="F15017" s="4"/>
      <c r="O15017" s="4"/>
      <c r="P15017" s="4"/>
      <c r="Q15017" s="4"/>
    </row>
    <row r="15018" spans="4:17" hidden="1">
      <c r="D15018" s="4"/>
      <c r="E15018" s="4"/>
      <c r="F15018" s="4"/>
      <c r="O15018" s="4"/>
      <c r="P15018" s="4"/>
      <c r="Q15018" s="4"/>
    </row>
    <row r="15019" spans="4:17" hidden="1">
      <c r="D15019" s="4"/>
      <c r="E15019" s="4"/>
      <c r="F15019" s="4"/>
      <c r="O15019" s="4"/>
      <c r="P15019" s="4"/>
      <c r="Q15019" s="4"/>
    </row>
    <row r="15020" spans="4:17" hidden="1">
      <c r="D15020" s="4"/>
      <c r="E15020" s="4"/>
      <c r="F15020" s="4"/>
      <c r="O15020" s="4"/>
      <c r="P15020" s="4"/>
      <c r="Q15020" s="4"/>
    </row>
    <row r="15021" spans="4:17" hidden="1">
      <c r="D15021" s="4"/>
      <c r="E15021" s="4"/>
      <c r="F15021" s="4"/>
      <c r="O15021" s="4"/>
      <c r="P15021" s="4"/>
      <c r="Q15021" s="4"/>
    </row>
    <row r="15022" spans="4:17" hidden="1">
      <c r="D15022" s="4"/>
      <c r="E15022" s="4"/>
      <c r="F15022" s="4"/>
      <c r="O15022" s="4"/>
      <c r="P15022" s="4"/>
      <c r="Q15022" s="4"/>
    </row>
    <row r="15023" spans="4:17" hidden="1">
      <c r="D15023" s="4"/>
      <c r="E15023" s="4"/>
      <c r="F15023" s="4"/>
      <c r="O15023" s="4"/>
      <c r="P15023" s="4"/>
      <c r="Q15023" s="4"/>
    </row>
    <row r="15024" spans="4:17" hidden="1">
      <c r="D15024" s="4"/>
      <c r="E15024" s="4"/>
      <c r="F15024" s="4"/>
      <c r="O15024" s="4"/>
      <c r="P15024" s="4"/>
      <c r="Q15024" s="4"/>
    </row>
    <row r="15025" spans="4:17" hidden="1">
      <c r="D15025" s="4"/>
      <c r="E15025" s="4"/>
      <c r="F15025" s="4"/>
      <c r="O15025" s="4"/>
      <c r="P15025" s="4"/>
      <c r="Q15025" s="4"/>
    </row>
    <row r="15026" spans="4:17" hidden="1">
      <c r="D15026" s="4"/>
      <c r="E15026" s="4"/>
      <c r="F15026" s="4"/>
      <c r="O15026" s="4"/>
      <c r="P15026" s="4"/>
      <c r="Q15026" s="4"/>
    </row>
    <row r="15027" spans="4:17" hidden="1">
      <c r="D15027" s="4"/>
      <c r="E15027" s="4"/>
      <c r="F15027" s="4"/>
      <c r="O15027" s="4"/>
      <c r="P15027" s="4"/>
      <c r="Q15027" s="4"/>
    </row>
    <row r="15028" spans="4:17" hidden="1">
      <c r="D15028" s="4"/>
      <c r="E15028" s="4"/>
      <c r="F15028" s="4"/>
      <c r="O15028" s="4"/>
      <c r="P15028" s="4"/>
      <c r="Q15028" s="4"/>
    </row>
    <row r="15029" spans="4:17" hidden="1">
      <c r="D15029" s="4"/>
      <c r="E15029" s="4"/>
      <c r="F15029" s="4"/>
      <c r="O15029" s="4"/>
      <c r="P15029" s="4"/>
      <c r="Q15029" s="4"/>
    </row>
    <row r="15030" spans="4:17" hidden="1">
      <c r="D15030" s="4"/>
      <c r="E15030" s="4"/>
      <c r="F15030" s="4"/>
      <c r="O15030" s="4"/>
      <c r="P15030" s="4"/>
      <c r="Q15030" s="4"/>
    </row>
    <row r="15031" spans="4:17" hidden="1">
      <c r="D15031" s="4"/>
      <c r="E15031" s="4"/>
      <c r="F15031" s="4"/>
      <c r="O15031" s="4"/>
      <c r="P15031" s="4"/>
      <c r="Q15031" s="4"/>
    </row>
    <row r="15032" spans="4:17" hidden="1">
      <c r="D15032" s="4"/>
      <c r="E15032" s="4"/>
      <c r="F15032" s="4"/>
      <c r="O15032" s="4"/>
      <c r="P15032" s="4"/>
      <c r="Q15032" s="4"/>
    </row>
    <row r="15033" spans="4:17" hidden="1">
      <c r="D15033" s="4"/>
      <c r="E15033" s="4"/>
      <c r="F15033" s="4"/>
      <c r="O15033" s="4"/>
      <c r="P15033" s="4"/>
      <c r="Q15033" s="4"/>
    </row>
    <row r="15034" spans="4:17" hidden="1">
      <c r="D15034" s="4"/>
      <c r="E15034" s="4"/>
      <c r="F15034" s="4"/>
      <c r="O15034" s="4"/>
      <c r="P15034" s="4"/>
      <c r="Q15034" s="4"/>
    </row>
    <row r="15035" spans="4:17" hidden="1">
      <c r="D15035" s="4"/>
      <c r="E15035" s="4"/>
      <c r="F15035" s="4"/>
      <c r="O15035" s="4"/>
      <c r="P15035" s="4"/>
      <c r="Q15035" s="4"/>
    </row>
    <row r="15036" spans="4:17" hidden="1">
      <c r="D15036" s="4"/>
      <c r="E15036" s="4"/>
      <c r="F15036" s="4"/>
      <c r="O15036" s="4"/>
      <c r="P15036" s="4"/>
      <c r="Q15036" s="4"/>
    </row>
    <row r="15037" spans="4:17" hidden="1">
      <c r="D15037" s="4"/>
      <c r="E15037" s="4"/>
      <c r="F15037" s="4"/>
      <c r="O15037" s="4"/>
      <c r="P15037" s="4"/>
      <c r="Q15037" s="4"/>
    </row>
    <row r="15038" spans="4:17" hidden="1">
      <c r="D15038" s="4"/>
      <c r="E15038" s="4"/>
      <c r="F15038" s="4"/>
      <c r="O15038" s="4"/>
      <c r="P15038" s="4"/>
      <c r="Q15038" s="4"/>
    </row>
    <row r="15039" spans="4:17" hidden="1">
      <c r="D15039" s="4"/>
      <c r="E15039" s="4"/>
      <c r="F15039" s="4"/>
      <c r="O15039" s="4"/>
      <c r="P15039" s="4"/>
      <c r="Q15039" s="4"/>
    </row>
    <row r="15040" spans="4:17" hidden="1">
      <c r="D15040" s="4"/>
      <c r="E15040" s="4"/>
      <c r="F15040" s="4"/>
      <c r="O15040" s="4"/>
      <c r="P15040" s="4"/>
      <c r="Q15040" s="4"/>
    </row>
    <row r="15041" spans="4:17" hidden="1">
      <c r="D15041" s="4"/>
      <c r="E15041" s="4"/>
      <c r="F15041" s="4"/>
      <c r="O15041" s="4"/>
      <c r="P15041" s="4"/>
      <c r="Q15041" s="4"/>
    </row>
    <row r="15042" spans="4:17" hidden="1">
      <c r="D15042" s="4"/>
      <c r="E15042" s="4"/>
      <c r="F15042" s="4"/>
      <c r="O15042" s="4"/>
      <c r="P15042" s="4"/>
      <c r="Q15042" s="4"/>
    </row>
    <row r="15043" spans="4:17" hidden="1">
      <c r="D15043" s="4"/>
      <c r="E15043" s="4"/>
      <c r="F15043" s="4"/>
      <c r="O15043" s="4"/>
      <c r="P15043" s="4"/>
      <c r="Q15043" s="4"/>
    </row>
    <row r="15044" spans="4:17" hidden="1">
      <c r="D15044" s="4"/>
      <c r="E15044" s="4"/>
      <c r="F15044" s="4"/>
      <c r="O15044" s="4"/>
      <c r="P15044" s="4"/>
      <c r="Q15044" s="4"/>
    </row>
    <row r="15045" spans="4:17" hidden="1">
      <c r="D15045" s="4"/>
      <c r="E15045" s="4"/>
      <c r="F15045" s="4"/>
      <c r="O15045" s="4"/>
      <c r="P15045" s="4"/>
      <c r="Q15045" s="4"/>
    </row>
    <row r="15046" spans="4:17" hidden="1">
      <c r="D15046" s="4"/>
      <c r="E15046" s="4"/>
      <c r="F15046" s="4"/>
      <c r="O15046" s="4"/>
      <c r="P15046" s="4"/>
      <c r="Q15046" s="4"/>
    </row>
    <row r="15047" spans="4:17" hidden="1">
      <c r="D15047" s="4"/>
      <c r="E15047" s="4"/>
      <c r="F15047" s="4"/>
      <c r="O15047" s="4"/>
      <c r="P15047" s="4"/>
      <c r="Q15047" s="4"/>
    </row>
    <row r="15048" spans="4:17" hidden="1">
      <c r="D15048" s="4"/>
      <c r="E15048" s="4"/>
      <c r="F15048" s="4"/>
      <c r="O15048" s="4"/>
      <c r="P15048" s="4"/>
      <c r="Q15048" s="4"/>
    </row>
    <row r="15049" spans="4:17" hidden="1">
      <c r="D15049" s="4"/>
      <c r="E15049" s="4"/>
      <c r="F15049" s="4"/>
      <c r="O15049" s="4"/>
      <c r="P15049" s="4"/>
      <c r="Q15049" s="4"/>
    </row>
    <row r="15050" spans="4:17" hidden="1">
      <c r="D15050" s="4"/>
      <c r="E15050" s="4"/>
      <c r="F15050" s="4"/>
      <c r="O15050" s="4"/>
      <c r="P15050" s="4"/>
      <c r="Q15050" s="4"/>
    </row>
    <row r="15051" spans="4:17" hidden="1">
      <c r="D15051" s="4"/>
      <c r="E15051" s="4"/>
      <c r="F15051" s="4"/>
      <c r="O15051" s="4"/>
      <c r="P15051" s="4"/>
      <c r="Q15051" s="4"/>
    </row>
    <row r="15052" spans="4:17" hidden="1">
      <c r="D15052" s="4"/>
      <c r="E15052" s="4"/>
      <c r="F15052" s="4"/>
      <c r="O15052" s="4"/>
      <c r="P15052" s="4"/>
      <c r="Q15052" s="4"/>
    </row>
    <row r="15053" spans="4:17" hidden="1">
      <c r="D15053" s="4"/>
      <c r="E15053" s="4"/>
      <c r="F15053" s="4"/>
      <c r="O15053" s="4"/>
      <c r="P15053" s="4"/>
      <c r="Q15053" s="4"/>
    </row>
    <row r="15054" spans="4:17" hidden="1">
      <c r="D15054" s="4"/>
      <c r="E15054" s="4"/>
      <c r="F15054" s="4"/>
      <c r="O15054" s="4"/>
      <c r="P15054" s="4"/>
      <c r="Q15054" s="4"/>
    </row>
    <row r="15055" spans="4:17" hidden="1">
      <c r="D15055" s="4"/>
      <c r="E15055" s="4"/>
      <c r="F15055" s="4"/>
      <c r="O15055" s="4"/>
      <c r="P15055" s="4"/>
      <c r="Q15055" s="4"/>
    </row>
    <row r="15056" spans="4:17" hidden="1">
      <c r="D15056" s="4"/>
      <c r="E15056" s="4"/>
      <c r="F15056" s="4"/>
      <c r="O15056" s="4"/>
      <c r="P15056" s="4"/>
      <c r="Q15056" s="4"/>
    </row>
    <row r="15057" spans="4:17" hidden="1">
      <c r="D15057" s="4"/>
      <c r="E15057" s="4"/>
      <c r="F15057" s="4"/>
      <c r="O15057" s="4"/>
      <c r="P15057" s="4"/>
      <c r="Q15057" s="4"/>
    </row>
    <row r="15058" spans="4:17" hidden="1">
      <c r="D15058" s="4"/>
      <c r="E15058" s="4"/>
      <c r="F15058" s="4"/>
      <c r="O15058" s="4"/>
      <c r="P15058" s="4"/>
      <c r="Q15058" s="4"/>
    </row>
    <row r="15059" spans="4:17" hidden="1">
      <c r="D15059" s="4"/>
      <c r="E15059" s="4"/>
      <c r="F15059" s="4"/>
      <c r="O15059" s="4"/>
      <c r="P15059" s="4"/>
      <c r="Q15059" s="4"/>
    </row>
    <row r="15060" spans="4:17" hidden="1">
      <c r="D15060" s="4"/>
      <c r="E15060" s="4"/>
      <c r="F15060" s="4"/>
      <c r="O15060" s="4"/>
      <c r="P15060" s="4"/>
      <c r="Q15060" s="4"/>
    </row>
    <row r="15061" spans="4:17" hidden="1">
      <c r="D15061" s="4"/>
      <c r="E15061" s="4"/>
      <c r="F15061" s="4"/>
      <c r="O15061" s="4"/>
      <c r="P15061" s="4"/>
      <c r="Q15061" s="4"/>
    </row>
    <row r="15062" spans="4:17" hidden="1">
      <c r="D15062" s="4"/>
      <c r="E15062" s="4"/>
      <c r="F15062" s="4"/>
      <c r="O15062" s="4"/>
      <c r="P15062" s="4"/>
      <c r="Q15062" s="4"/>
    </row>
    <row r="15063" spans="4:17" hidden="1">
      <c r="D15063" s="4"/>
      <c r="E15063" s="4"/>
      <c r="F15063" s="4"/>
      <c r="O15063" s="4"/>
      <c r="P15063" s="4"/>
      <c r="Q15063" s="4"/>
    </row>
    <row r="15064" spans="4:17" hidden="1">
      <c r="D15064" s="4"/>
      <c r="E15064" s="4"/>
      <c r="F15064" s="4"/>
      <c r="O15064" s="4"/>
      <c r="P15064" s="4"/>
      <c r="Q15064" s="4"/>
    </row>
    <row r="15065" spans="4:17" hidden="1">
      <c r="D15065" s="4"/>
      <c r="E15065" s="4"/>
      <c r="F15065" s="4"/>
      <c r="O15065" s="4"/>
      <c r="P15065" s="4"/>
      <c r="Q15065" s="4"/>
    </row>
    <row r="15066" spans="4:17" hidden="1">
      <c r="D15066" s="4"/>
      <c r="E15066" s="4"/>
      <c r="F15066" s="4"/>
      <c r="O15066" s="4"/>
      <c r="P15066" s="4"/>
      <c r="Q15066" s="4"/>
    </row>
    <row r="15067" spans="4:17" hidden="1">
      <c r="D15067" s="4"/>
      <c r="E15067" s="4"/>
      <c r="F15067" s="4"/>
      <c r="O15067" s="4"/>
      <c r="P15067" s="4"/>
      <c r="Q15067" s="4"/>
    </row>
    <row r="15068" spans="4:17" hidden="1">
      <c r="D15068" s="4"/>
      <c r="E15068" s="4"/>
      <c r="F15068" s="4"/>
      <c r="O15068" s="4"/>
      <c r="P15068" s="4"/>
      <c r="Q15068" s="4"/>
    </row>
    <row r="15069" spans="4:17" hidden="1">
      <c r="D15069" s="4"/>
      <c r="E15069" s="4"/>
      <c r="F15069" s="4"/>
      <c r="O15069" s="4"/>
      <c r="P15069" s="4"/>
      <c r="Q15069" s="4"/>
    </row>
    <row r="15070" spans="4:17" hidden="1">
      <c r="D15070" s="4"/>
      <c r="E15070" s="4"/>
      <c r="F15070" s="4"/>
      <c r="O15070" s="4"/>
      <c r="P15070" s="4"/>
      <c r="Q15070" s="4"/>
    </row>
    <row r="15071" spans="4:17" hidden="1">
      <c r="D15071" s="4"/>
      <c r="E15071" s="4"/>
      <c r="F15071" s="4"/>
      <c r="O15071" s="4"/>
      <c r="P15071" s="4"/>
      <c r="Q15071" s="4"/>
    </row>
    <row r="15072" spans="4:17" hidden="1">
      <c r="D15072" s="4"/>
      <c r="E15072" s="4"/>
      <c r="F15072" s="4"/>
      <c r="O15072" s="4"/>
      <c r="P15072" s="4"/>
      <c r="Q15072" s="4"/>
    </row>
    <row r="15073" spans="4:17" hidden="1">
      <c r="D15073" s="4"/>
      <c r="E15073" s="4"/>
      <c r="F15073" s="4"/>
      <c r="O15073" s="4"/>
      <c r="P15073" s="4"/>
      <c r="Q15073" s="4"/>
    </row>
    <row r="15074" spans="4:17" hidden="1">
      <c r="D15074" s="4"/>
      <c r="E15074" s="4"/>
      <c r="F15074" s="4"/>
      <c r="O15074" s="4"/>
      <c r="P15074" s="4"/>
      <c r="Q15074" s="4"/>
    </row>
    <row r="15075" spans="4:17" hidden="1">
      <c r="D15075" s="4"/>
      <c r="E15075" s="4"/>
      <c r="F15075" s="4"/>
      <c r="O15075" s="4"/>
      <c r="P15075" s="4"/>
      <c r="Q15075" s="4"/>
    </row>
    <row r="15076" spans="4:17" hidden="1">
      <c r="D15076" s="4"/>
      <c r="E15076" s="4"/>
      <c r="F15076" s="4"/>
      <c r="O15076" s="4"/>
      <c r="P15076" s="4"/>
      <c r="Q15076" s="4"/>
    </row>
    <row r="15077" spans="4:17" hidden="1">
      <c r="D15077" s="4"/>
      <c r="E15077" s="4"/>
      <c r="F15077" s="4"/>
      <c r="O15077" s="4"/>
      <c r="P15077" s="4"/>
      <c r="Q15077" s="4"/>
    </row>
    <row r="15078" spans="4:17" hidden="1">
      <c r="D15078" s="4"/>
      <c r="E15078" s="4"/>
      <c r="F15078" s="4"/>
      <c r="O15078" s="4"/>
      <c r="P15078" s="4"/>
      <c r="Q15078" s="4"/>
    </row>
    <row r="15079" spans="4:17" hidden="1">
      <c r="D15079" s="4"/>
      <c r="E15079" s="4"/>
      <c r="F15079" s="4"/>
      <c r="O15079" s="4"/>
      <c r="P15079" s="4"/>
      <c r="Q15079" s="4"/>
    </row>
    <row r="15080" spans="4:17" hidden="1">
      <c r="D15080" s="4"/>
      <c r="E15080" s="4"/>
      <c r="F15080" s="4"/>
      <c r="O15080" s="4"/>
      <c r="P15080" s="4"/>
      <c r="Q15080" s="4"/>
    </row>
    <row r="15081" spans="4:17" hidden="1">
      <c r="D15081" s="4"/>
      <c r="E15081" s="4"/>
      <c r="F15081" s="4"/>
      <c r="O15081" s="4"/>
      <c r="P15081" s="4"/>
      <c r="Q15081" s="4"/>
    </row>
    <row r="15082" spans="4:17" hidden="1">
      <c r="D15082" s="4"/>
      <c r="E15082" s="4"/>
      <c r="F15082" s="4"/>
      <c r="O15082" s="4"/>
      <c r="P15082" s="4"/>
      <c r="Q15082" s="4"/>
    </row>
    <row r="15083" spans="4:17" hidden="1">
      <c r="D15083" s="4"/>
      <c r="E15083" s="4"/>
      <c r="F15083" s="4"/>
      <c r="O15083" s="4"/>
      <c r="P15083" s="4"/>
      <c r="Q15083" s="4"/>
    </row>
    <row r="15084" spans="4:17" hidden="1">
      <c r="D15084" s="4"/>
      <c r="E15084" s="4"/>
      <c r="F15084" s="4"/>
      <c r="O15084" s="4"/>
      <c r="P15084" s="4"/>
      <c r="Q15084" s="4"/>
    </row>
    <row r="15085" spans="4:17" hidden="1">
      <c r="D15085" s="4"/>
      <c r="E15085" s="4"/>
      <c r="F15085" s="4"/>
      <c r="O15085" s="4"/>
      <c r="P15085" s="4"/>
      <c r="Q15085" s="4"/>
    </row>
    <row r="15086" spans="4:17" hidden="1">
      <c r="D15086" s="4"/>
      <c r="E15086" s="4"/>
      <c r="F15086" s="4"/>
      <c r="O15086" s="4"/>
      <c r="P15086" s="4"/>
      <c r="Q15086" s="4"/>
    </row>
    <row r="15087" spans="4:17" hidden="1">
      <c r="D15087" s="4"/>
      <c r="E15087" s="4"/>
      <c r="F15087" s="4"/>
      <c r="O15087" s="4"/>
      <c r="P15087" s="4"/>
      <c r="Q15087" s="4"/>
    </row>
    <row r="15088" spans="4:17" hidden="1">
      <c r="D15088" s="4"/>
      <c r="E15088" s="4"/>
      <c r="F15088" s="4"/>
      <c r="O15088" s="4"/>
      <c r="P15088" s="4"/>
      <c r="Q15088" s="4"/>
    </row>
    <row r="15089" spans="4:17" hidden="1">
      <c r="D15089" s="4"/>
      <c r="E15089" s="4"/>
      <c r="F15089" s="4"/>
      <c r="O15089" s="4"/>
      <c r="P15089" s="4"/>
      <c r="Q15089" s="4"/>
    </row>
    <row r="15090" spans="4:17" hidden="1">
      <c r="D15090" s="4"/>
      <c r="E15090" s="4"/>
      <c r="F15090" s="4"/>
      <c r="O15090" s="4"/>
      <c r="P15090" s="4"/>
      <c r="Q15090" s="4"/>
    </row>
    <row r="15091" spans="4:17" hidden="1">
      <c r="D15091" s="4"/>
      <c r="E15091" s="4"/>
      <c r="F15091" s="4"/>
      <c r="O15091" s="4"/>
      <c r="P15091" s="4"/>
      <c r="Q15091" s="4"/>
    </row>
    <row r="15092" spans="4:17" hidden="1">
      <c r="D15092" s="4"/>
      <c r="E15092" s="4"/>
      <c r="F15092" s="4"/>
      <c r="O15092" s="4"/>
      <c r="P15092" s="4"/>
      <c r="Q15092" s="4"/>
    </row>
    <row r="15093" spans="4:17" hidden="1">
      <c r="D15093" s="4"/>
      <c r="E15093" s="4"/>
      <c r="F15093" s="4"/>
      <c r="O15093" s="4"/>
      <c r="P15093" s="4"/>
      <c r="Q15093" s="4"/>
    </row>
    <row r="15094" spans="4:17" hidden="1">
      <c r="D15094" s="4"/>
      <c r="E15094" s="4"/>
      <c r="F15094" s="4"/>
      <c r="O15094" s="4"/>
      <c r="P15094" s="4"/>
      <c r="Q15094" s="4"/>
    </row>
    <row r="15095" spans="4:17" hidden="1">
      <c r="D15095" s="4"/>
      <c r="E15095" s="4"/>
      <c r="F15095" s="4"/>
      <c r="O15095" s="4"/>
      <c r="P15095" s="4"/>
      <c r="Q15095" s="4"/>
    </row>
    <row r="15096" spans="4:17" hidden="1">
      <c r="D15096" s="4"/>
      <c r="E15096" s="4"/>
      <c r="F15096" s="4"/>
      <c r="O15096" s="4"/>
      <c r="P15096" s="4"/>
      <c r="Q15096" s="4"/>
    </row>
    <row r="15097" spans="4:17" hidden="1">
      <c r="D15097" s="4"/>
      <c r="E15097" s="4"/>
      <c r="F15097" s="4"/>
      <c r="O15097" s="4"/>
      <c r="P15097" s="4"/>
      <c r="Q15097" s="4"/>
    </row>
    <row r="15098" spans="4:17" hidden="1">
      <c r="D15098" s="4"/>
      <c r="E15098" s="4"/>
      <c r="F15098" s="4"/>
      <c r="O15098" s="4"/>
      <c r="P15098" s="4"/>
      <c r="Q15098" s="4"/>
    </row>
    <row r="15099" spans="4:17" hidden="1">
      <c r="D15099" s="4"/>
      <c r="E15099" s="4"/>
      <c r="F15099" s="4"/>
      <c r="O15099" s="4"/>
      <c r="P15099" s="4"/>
      <c r="Q15099" s="4"/>
    </row>
    <row r="15100" spans="4:17" hidden="1">
      <c r="D15100" s="4"/>
      <c r="E15100" s="4"/>
      <c r="F15100" s="4"/>
      <c r="O15100" s="4"/>
      <c r="P15100" s="4"/>
      <c r="Q15100" s="4"/>
    </row>
    <row r="15101" spans="4:17" hidden="1">
      <c r="D15101" s="4"/>
      <c r="E15101" s="4"/>
      <c r="F15101" s="4"/>
      <c r="O15101" s="4"/>
      <c r="P15101" s="4"/>
      <c r="Q15101" s="4"/>
    </row>
    <row r="15102" spans="4:17" hidden="1">
      <c r="D15102" s="4"/>
      <c r="E15102" s="4"/>
      <c r="F15102" s="4"/>
      <c r="O15102" s="4"/>
      <c r="P15102" s="4"/>
      <c r="Q15102" s="4"/>
    </row>
    <row r="15103" spans="4:17" hidden="1">
      <c r="D15103" s="4"/>
      <c r="E15103" s="4"/>
      <c r="F15103" s="4"/>
      <c r="O15103" s="4"/>
      <c r="P15103" s="4"/>
      <c r="Q15103" s="4"/>
    </row>
    <row r="15104" spans="4:17" hidden="1">
      <c r="D15104" s="4"/>
      <c r="E15104" s="4"/>
      <c r="F15104" s="4"/>
      <c r="O15104" s="4"/>
      <c r="P15104" s="4"/>
      <c r="Q15104" s="4"/>
    </row>
    <row r="15105" spans="4:17" hidden="1">
      <c r="D15105" s="4"/>
      <c r="E15105" s="4"/>
      <c r="F15105" s="4"/>
      <c r="O15105" s="4"/>
      <c r="P15105" s="4"/>
      <c r="Q15105" s="4"/>
    </row>
    <row r="15106" spans="4:17" hidden="1">
      <c r="D15106" s="4"/>
      <c r="E15106" s="4"/>
      <c r="F15106" s="4"/>
      <c r="O15106" s="4"/>
      <c r="P15106" s="4"/>
      <c r="Q15106" s="4"/>
    </row>
    <row r="15107" spans="4:17" hidden="1">
      <c r="D15107" s="4"/>
      <c r="E15107" s="4"/>
      <c r="F15107" s="4"/>
      <c r="O15107" s="4"/>
      <c r="P15107" s="4"/>
      <c r="Q15107" s="4"/>
    </row>
    <row r="15108" spans="4:17" hidden="1">
      <c r="D15108" s="4"/>
      <c r="E15108" s="4"/>
      <c r="F15108" s="4"/>
      <c r="O15108" s="4"/>
      <c r="P15108" s="4"/>
      <c r="Q15108" s="4"/>
    </row>
    <row r="15109" spans="4:17" hidden="1">
      <c r="D15109" s="4"/>
      <c r="E15109" s="4"/>
      <c r="F15109" s="4"/>
      <c r="O15109" s="4"/>
      <c r="P15109" s="4"/>
      <c r="Q15109" s="4"/>
    </row>
    <row r="15110" spans="4:17" hidden="1">
      <c r="D15110" s="4"/>
      <c r="E15110" s="4"/>
      <c r="F15110" s="4"/>
      <c r="O15110" s="4"/>
      <c r="P15110" s="4"/>
      <c r="Q15110" s="4"/>
    </row>
    <row r="15111" spans="4:17" hidden="1">
      <c r="D15111" s="4"/>
      <c r="E15111" s="4"/>
      <c r="F15111" s="4"/>
      <c r="O15111" s="4"/>
      <c r="P15111" s="4"/>
      <c r="Q15111" s="4"/>
    </row>
    <row r="15112" spans="4:17" hidden="1">
      <c r="D15112" s="4"/>
      <c r="E15112" s="4"/>
      <c r="F15112" s="4"/>
      <c r="O15112" s="4"/>
      <c r="P15112" s="4"/>
      <c r="Q15112" s="4"/>
    </row>
    <row r="15113" spans="4:17" hidden="1">
      <c r="D15113" s="4"/>
      <c r="E15113" s="4"/>
      <c r="F15113" s="4"/>
      <c r="O15113" s="4"/>
      <c r="P15113" s="4"/>
      <c r="Q15113" s="4"/>
    </row>
    <row r="15114" spans="4:17" hidden="1">
      <c r="D15114" s="4"/>
      <c r="E15114" s="4"/>
      <c r="F15114" s="4"/>
      <c r="O15114" s="4"/>
      <c r="P15114" s="4"/>
      <c r="Q15114" s="4"/>
    </row>
    <row r="15115" spans="4:17" hidden="1">
      <c r="D15115" s="4"/>
      <c r="E15115" s="4"/>
      <c r="F15115" s="4"/>
      <c r="O15115" s="4"/>
      <c r="P15115" s="4"/>
      <c r="Q15115" s="4"/>
    </row>
    <row r="15116" spans="4:17" hidden="1">
      <c r="D15116" s="4"/>
      <c r="E15116" s="4"/>
      <c r="F15116" s="4"/>
      <c r="O15116" s="4"/>
      <c r="P15116" s="4"/>
      <c r="Q15116" s="4"/>
    </row>
    <row r="15117" spans="4:17" hidden="1">
      <c r="D15117" s="4"/>
      <c r="E15117" s="4"/>
      <c r="F15117" s="4"/>
      <c r="O15117" s="4"/>
      <c r="P15117" s="4"/>
      <c r="Q15117" s="4"/>
    </row>
    <row r="15118" spans="4:17" hidden="1">
      <c r="D15118" s="4"/>
      <c r="E15118" s="4"/>
      <c r="F15118" s="4"/>
      <c r="O15118" s="4"/>
      <c r="P15118" s="4"/>
      <c r="Q15118" s="4"/>
    </row>
    <row r="15119" spans="4:17" hidden="1">
      <c r="D15119" s="4"/>
      <c r="E15119" s="4"/>
      <c r="F15119" s="4"/>
      <c r="O15119" s="4"/>
      <c r="P15119" s="4"/>
      <c r="Q15119" s="4"/>
    </row>
    <row r="15120" spans="4:17" hidden="1">
      <c r="D15120" s="4"/>
      <c r="E15120" s="4"/>
      <c r="F15120" s="4"/>
      <c r="O15120" s="4"/>
      <c r="P15120" s="4"/>
      <c r="Q15120" s="4"/>
    </row>
    <row r="15121" spans="4:17" hidden="1">
      <c r="D15121" s="4"/>
      <c r="E15121" s="4"/>
      <c r="F15121" s="4"/>
      <c r="O15121" s="4"/>
      <c r="P15121" s="4"/>
      <c r="Q15121" s="4"/>
    </row>
    <row r="15122" spans="4:17" hidden="1">
      <c r="D15122" s="4"/>
      <c r="E15122" s="4"/>
      <c r="F15122" s="4"/>
      <c r="O15122" s="4"/>
      <c r="P15122" s="4"/>
      <c r="Q15122" s="4"/>
    </row>
    <row r="15123" spans="4:17" hidden="1">
      <c r="D15123" s="4"/>
      <c r="E15123" s="4"/>
      <c r="F15123" s="4"/>
      <c r="O15123" s="4"/>
      <c r="P15123" s="4"/>
      <c r="Q15123" s="4"/>
    </row>
    <row r="15124" spans="4:17" hidden="1">
      <c r="D15124" s="4"/>
      <c r="E15124" s="4"/>
      <c r="F15124" s="4"/>
      <c r="O15124" s="4"/>
      <c r="P15124" s="4"/>
      <c r="Q15124" s="4"/>
    </row>
    <row r="15125" spans="4:17" hidden="1">
      <c r="D15125" s="4"/>
      <c r="E15125" s="4"/>
      <c r="F15125" s="4"/>
      <c r="O15125" s="4"/>
      <c r="P15125" s="4"/>
      <c r="Q15125" s="4"/>
    </row>
    <row r="15126" spans="4:17" hidden="1">
      <c r="D15126" s="4"/>
      <c r="E15126" s="4"/>
      <c r="F15126" s="4"/>
      <c r="O15126" s="4"/>
      <c r="P15126" s="4"/>
      <c r="Q15126" s="4"/>
    </row>
    <row r="15127" spans="4:17" hidden="1">
      <c r="D15127" s="4"/>
      <c r="E15127" s="4"/>
      <c r="F15127" s="4"/>
      <c r="O15127" s="4"/>
      <c r="P15127" s="4"/>
      <c r="Q15127" s="4"/>
    </row>
    <row r="15128" spans="4:17" hidden="1">
      <c r="D15128" s="4"/>
      <c r="E15128" s="4"/>
      <c r="F15128" s="4"/>
      <c r="O15128" s="4"/>
      <c r="P15128" s="4"/>
      <c r="Q15128" s="4"/>
    </row>
    <row r="15129" spans="4:17" hidden="1">
      <c r="D15129" s="4"/>
      <c r="E15129" s="4"/>
      <c r="F15129" s="4"/>
      <c r="O15129" s="4"/>
      <c r="P15129" s="4"/>
      <c r="Q15129" s="4"/>
    </row>
    <row r="15130" spans="4:17" hidden="1">
      <c r="D15130" s="4"/>
      <c r="E15130" s="4"/>
      <c r="F15130" s="4"/>
      <c r="O15130" s="4"/>
      <c r="P15130" s="4"/>
      <c r="Q15130" s="4"/>
    </row>
    <row r="15131" spans="4:17" hidden="1">
      <c r="D15131" s="4"/>
      <c r="E15131" s="4"/>
      <c r="F15131" s="4"/>
      <c r="O15131" s="4"/>
      <c r="P15131" s="4"/>
      <c r="Q15131" s="4"/>
    </row>
    <row r="15132" spans="4:17" hidden="1">
      <c r="D15132" s="4"/>
      <c r="E15132" s="4"/>
      <c r="F15132" s="4"/>
      <c r="O15132" s="4"/>
      <c r="P15132" s="4"/>
      <c r="Q15132" s="4"/>
    </row>
    <row r="15133" spans="4:17" hidden="1">
      <c r="D15133" s="4"/>
      <c r="E15133" s="4"/>
      <c r="F15133" s="4"/>
      <c r="O15133" s="4"/>
      <c r="P15133" s="4"/>
      <c r="Q15133" s="4"/>
    </row>
    <row r="15134" spans="4:17" hidden="1">
      <c r="D15134" s="4"/>
      <c r="E15134" s="4"/>
      <c r="F15134" s="4"/>
      <c r="O15134" s="4"/>
      <c r="P15134" s="4"/>
      <c r="Q15134" s="4"/>
    </row>
    <row r="15135" spans="4:17" hidden="1">
      <c r="D15135" s="4"/>
      <c r="E15135" s="4"/>
      <c r="F15135" s="4"/>
      <c r="O15135" s="4"/>
      <c r="P15135" s="4"/>
      <c r="Q15135" s="4"/>
    </row>
    <row r="15136" spans="4:17" hidden="1">
      <c r="D15136" s="4"/>
      <c r="E15136" s="4"/>
      <c r="F15136" s="4"/>
      <c r="O15136" s="4"/>
      <c r="P15136" s="4"/>
      <c r="Q15136" s="4"/>
    </row>
    <row r="15137" spans="4:17" hidden="1">
      <c r="D15137" s="4"/>
      <c r="E15137" s="4"/>
      <c r="F15137" s="4"/>
      <c r="O15137" s="4"/>
      <c r="P15137" s="4"/>
      <c r="Q15137" s="4"/>
    </row>
    <row r="15138" spans="4:17" hidden="1">
      <c r="D15138" s="4"/>
      <c r="E15138" s="4"/>
      <c r="F15138" s="4"/>
      <c r="O15138" s="4"/>
      <c r="P15138" s="4"/>
      <c r="Q15138" s="4"/>
    </row>
    <row r="15139" spans="4:17" hidden="1">
      <c r="D15139" s="4"/>
      <c r="E15139" s="4"/>
      <c r="F15139" s="4"/>
      <c r="O15139" s="4"/>
      <c r="P15139" s="4"/>
      <c r="Q15139" s="4"/>
    </row>
    <row r="15140" spans="4:17" hidden="1">
      <c r="D15140" s="4"/>
      <c r="E15140" s="4"/>
      <c r="F15140" s="4"/>
      <c r="O15140" s="4"/>
      <c r="P15140" s="4"/>
      <c r="Q15140" s="4"/>
    </row>
    <row r="15141" spans="4:17" hidden="1">
      <c r="D15141" s="4"/>
      <c r="E15141" s="4"/>
      <c r="F15141" s="4"/>
      <c r="O15141" s="4"/>
      <c r="P15141" s="4"/>
      <c r="Q15141" s="4"/>
    </row>
    <row r="15142" spans="4:17" hidden="1">
      <c r="D15142" s="4"/>
      <c r="E15142" s="4"/>
      <c r="F15142" s="4"/>
      <c r="O15142" s="4"/>
      <c r="P15142" s="4"/>
      <c r="Q15142" s="4"/>
    </row>
    <row r="15143" spans="4:17" hidden="1">
      <c r="D15143" s="4"/>
      <c r="E15143" s="4"/>
      <c r="F15143" s="4"/>
      <c r="O15143" s="4"/>
      <c r="P15143" s="4"/>
      <c r="Q15143" s="4"/>
    </row>
    <row r="15144" spans="4:17" hidden="1">
      <c r="D15144" s="4"/>
      <c r="E15144" s="4"/>
      <c r="F15144" s="4"/>
      <c r="O15144" s="4"/>
      <c r="P15144" s="4"/>
      <c r="Q15144" s="4"/>
    </row>
    <row r="15145" spans="4:17" hidden="1">
      <c r="D15145" s="4"/>
      <c r="E15145" s="4"/>
      <c r="F15145" s="4"/>
      <c r="O15145" s="4"/>
      <c r="P15145" s="4"/>
      <c r="Q15145" s="4"/>
    </row>
    <row r="15146" spans="4:17" hidden="1">
      <c r="D15146" s="4"/>
      <c r="E15146" s="4"/>
      <c r="F15146" s="4"/>
      <c r="O15146" s="4"/>
      <c r="P15146" s="4"/>
      <c r="Q15146" s="4"/>
    </row>
    <row r="15147" spans="4:17" hidden="1">
      <c r="D15147" s="4"/>
      <c r="E15147" s="4"/>
      <c r="F15147" s="4"/>
      <c r="O15147" s="4"/>
      <c r="P15147" s="4"/>
      <c r="Q15147" s="4"/>
    </row>
    <row r="15148" spans="4:17" hidden="1">
      <c r="D15148" s="4"/>
      <c r="E15148" s="4"/>
      <c r="F15148" s="4"/>
      <c r="O15148" s="4"/>
      <c r="P15148" s="4"/>
      <c r="Q15148" s="4"/>
    </row>
    <row r="15149" spans="4:17" hidden="1">
      <c r="D15149" s="4"/>
      <c r="E15149" s="4"/>
      <c r="F15149" s="4"/>
      <c r="O15149" s="4"/>
      <c r="P15149" s="4"/>
      <c r="Q15149" s="4"/>
    </row>
    <row r="15150" spans="4:17" hidden="1">
      <c r="D15150" s="4"/>
      <c r="E15150" s="4"/>
      <c r="F15150" s="4"/>
      <c r="O15150" s="4"/>
      <c r="P15150" s="4"/>
      <c r="Q15150" s="4"/>
    </row>
    <row r="15151" spans="4:17" hidden="1">
      <c r="D15151" s="4"/>
      <c r="E15151" s="4"/>
      <c r="F15151" s="4"/>
      <c r="O15151" s="4"/>
      <c r="P15151" s="4"/>
      <c r="Q15151" s="4"/>
    </row>
    <row r="15152" spans="4:17" hidden="1">
      <c r="D15152" s="4"/>
      <c r="E15152" s="4"/>
      <c r="F15152" s="4"/>
      <c r="O15152" s="4"/>
      <c r="P15152" s="4"/>
      <c r="Q15152" s="4"/>
    </row>
    <row r="15153" spans="4:17" hidden="1">
      <c r="D15153" s="4"/>
      <c r="E15153" s="4"/>
      <c r="F15153" s="4"/>
      <c r="O15153" s="4"/>
      <c r="P15153" s="4"/>
      <c r="Q15153" s="4"/>
    </row>
    <row r="15154" spans="4:17" hidden="1">
      <c r="D15154" s="4"/>
      <c r="E15154" s="4"/>
      <c r="F15154" s="4"/>
      <c r="O15154" s="4"/>
      <c r="P15154" s="4"/>
      <c r="Q15154" s="4"/>
    </row>
    <row r="15155" spans="4:17" hidden="1">
      <c r="D15155" s="4"/>
      <c r="E15155" s="4"/>
      <c r="F15155" s="4"/>
      <c r="O15155" s="4"/>
      <c r="P15155" s="4"/>
      <c r="Q15155" s="4"/>
    </row>
    <row r="15156" spans="4:17" hidden="1">
      <c r="D15156" s="4"/>
      <c r="E15156" s="4"/>
      <c r="F15156" s="4"/>
      <c r="O15156" s="4"/>
      <c r="P15156" s="4"/>
      <c r="Q15156" s="4"/>
    </row>
    <row r="15157" spans="4:17" hidden="1">
      <c r="D15157" s="4"/>
      <c r="E15157" s="4"/>
      <c r="F15157" s="4"/>
      <c r="O15157" s="4"/>
      <c r="P15157" s="4"/>
      <c r="Q15157" s="4"/>
    </row>
    <row r="15158" spans="4:17" hidden="1">
      <c r="D15158" s="4"/>
      <c r="E15158" s="4"/>
      <c r="F15158" s="4"/>
      <c r="O15158" s="4"/>
      <c r="P15158" s="4"/>
      <c r="Q15158" s="4"/>
    </row>
    <row r="15159" spans="4:17" hidden="1">
      <c r="D15159" s="4"/>
      <c r="E15159" s="4"/>
      <c r="F15159" s="4"/>
      <c r="O15159" s="4"/>
      <c r="P15159" s="4"/>
      <c r="Q15159" s="4"/>
    </row>
    <row r="15160" spans="4:17" hidden="1">
      <c r="D15160" s="4"/>
      <c r="E15160" s="4"/>
      <c r="F15160" s="4"/>
      <c r="O15160" s="4"/>
      <c r="P15160" s="4"/>
      <c r="Q15160" s="4"/>
    </row>
    <row r="15161" spans="4:17" hidden="1">
      <c r="D15161" s="4"/>
      <c r="E15161" s="4"/>
      <c r="F15161" s="4"/>
      <c r="O15161" s="4"/>
      <c r="P15161" s="4"/>
      <c r="Q15161" s="4"/>
    </row>
    <row r="15162" spans="4:17" hidden="1">
      <c r="D15162" s="4"/>
      <c r="E15162" s="4"/>
      <c r="F15162" s="4"/>
      <c r="O15162" s="4"/>
      <c r="P15162" s="4"/>
      <c r="Q15162" s="4"/>
    </row>
    <row r="15163" spans="4:17" hidden="1">
      <c r="D15163" s="4"/>
      <c r="E15163" s="4"/>
      <c r="F15163" s="4"/>
      <c r="O15163" s="4"/>
      <c r="P15163" s="4"/>
      <c r="Q15163" s="4"/>
    </row>
    <row r="15164" spans="4:17" hidden="1">
      <c r="D15164" s="4"/>
      <c r="E15164" s="4"/>
      <c r="F15164" s="4"/>
      <c r="O15164" s="4"/>
      <c r="P15164" s="4"/>
      <c r="Q15164" s="4"/>
    </row>
    <row r="15165" spans="4:17" hidden="1">
      <c r="D15165" s="4"/>
      <c r="E15165" s="4"/>
      <c r="F15165" s="4"/>
      <c r="O15165" s="4"/>
      <c r="P15165" s="4"/>
      <c r="Q15165" s="4"/>
    </row>
    <row r="15166" spans="4:17" hidden="1">
      <c r="D15166" s="4"/>
      <c r="E15166" s="4"/>
      <c r="F15166" s="4"/>
      <c r="O15166" s="4"/>
      <c r="P15166" s="4"/>
      <c r="Q15166" s="4"/>
    </row>
    <row r="15167" spans="4:17" hidden="1">
      <c r="D15167" s="4"/>
      <c r="E15167" s="4"/>
      <c r="F15167" s="4"/>
      <c r="O15167" s="4"/>
      <c r="P15167" s="4"/>
      <c r="Q15167" s="4"/>
    </row>
    <row r="15168" spans="4:17" hidden="1">
      <c r="D15168" s="4"/>
      <c r="E15168" s="4"/>
      <c r="F15168" s="4"/>
      <c r="O15168" s="4"/>
      <c r="P15168" s="4"/>
      <c r="Q15168" s="4"/>
    </row>
    <row r="15169" spans="4:17" hidden="1">
      <c r="D15169" s="4"/>
      <c r="E15169" s="4"/>
      <c r="F15169" s="4"/>
      <c r="O15169" s="4"/>
      <c r="P15169" s="4"/>
      <c r="Q15169" s="4"/>
    </row>
    <row r="15170" spans="4:17" hidden="1">
      <c r="D15170" s="4"/>
      <c r="E15170" s="4"/>
      <c r="F15170" s="4"/>
      <c r="O15170" s="4"/>
      <c r="P15170" s="4"/>
      <c r="Q15170" s="4"/>
    </row>
    <row r="15171" spans="4:17" hidden="1">
      <c r="D15171" s="4"/>
      <c r="E15171" s="4"/>
      <c r="F15171" s="4"/>
      <c r="O15171" s="4"/>
      <c r="P15171" s="4"/>
      <c r="Q15171" s="4"/>
    </row>
    <row r="15172" spans="4:17" hidden="1">
      <c r="D15172" s="4"/>
      <c r="E15172" s="4"/>
      <c r="F15172" s="4"/>
      <c r="O15172" s="4"/>
      <c r="P15172" s="4"/>
      <c r="Q15172" s="4"/>
    </row>
    <row r="15173" spans="4:17" hidden="1">
      <c r="D15173" s="4"/>
      <c r="E15173" s="4"/>
      <c r="F15173" s="4"/>
      <c r="O15173" s="4"/>
      <c r="P15173" s="4"/>
      <c r="Q15173" s="4"/>
    </row>
    <row r="15174" spans="4:17" hidden="1">
      <c r="D15174" s="4"/>
      <c r="E15174" s="4"/>
      <c r="F15174" s="4"/>
      <c r="O15174" s="4"/>
      <c r="P15174" s="4"/>
      <c r="Q15174" s="4"/>
    </row>
    <row r="15175" spans="4:17" hidden="1">
      <c r="D15175" s="4"/>
      <c r="E15175" s="4"/>
      <c r="F15175" s="4"/>
      <c r="O15175" s="4"/>
      <c r="P15175" s="4"/>
      <c r="Q15175" s="4"/>
    </row>
    <row r="15176" spans="4:17" hidden="1">
      <c r="D15176" s="4"/>
      <c r="E15176" s="4"/>
      <c r="F15176" s="4"/>
      <c r="O15176" s="4"/>
      <c r="P15176" s="4"/>
      <c r="Q15176" s="4"/>
    </row>
    <row r="15177" spans="4:17" hidden="1">
      <c r="D15177" s="4"/>
      <c r="E15177" s="4"/>
      <c r="F15177" s="4"/>
      <c r="O15177" s="4"/>
      <c r="P15177" s="4"/>
      <c r="Q15177" s="4"/>
    </row>
    <row r="15178" spans="4:17" hidden="1">
      <c r="D15178" s="4"/>
      <c r="E15178" s="4"/>
      <c r="F15178" s="4"/>
      <c r="O15178" s="4"/>
      <c r="P15178" s="4"/>
      <c r="Q15178" s="4"/>
    </row>
    <row r="15179" spans="4:17" hidden="1">
      <c r="D15179" s="4"/>
      <c r="E15179" s="4"/>
      <c r="F15179" s="4"/>
      <c r="O15179" s="4"/>
      <c r="P15179" s="4"/>
      <c r="Q15179" s="4"/>
    </row>
    <row r="15180" spans="4:17" hidden="1">
      <c r="D15180" s="4"/>
      <c r="E15180" s="4"/>
      <c r="F15180" s="4"/>
      <c r="O15180" s="4"/>
      <c r="P15180" s="4"/>
      <c r="Q15180" s="4"/>
    </row>
    <row r="15181" spans="4:17" hidden="1">
      <c r="D15181" s="4"/>
      <c r="E15181" s="4"/>
      <c r="F15181" s="4"/>
      <c r="O15181" s="4"/>
      <c r="P15181" s="4"/>
      <c r="Q15181" s="4"/>
    </row>
    <row r="15182" spans="4:17" hidden="1">
      <c r="D15182" s="4"/>
      <c r="E15182" s="4"/>
      <c r="F15182" s="4"/>
      <c r="O15182" s="4"/>
      <c r="P15182" s="4"/>
      <c r="Q15182" s="4"/>
    </row>
    <row r="15183" spans="4:17" hidden="1">
      <c r="D15183" s="4"/>
      <c r="E15183" s="4"/>
      <c r="F15183" s="4"/>
      <c r="O15183" s="4"/>
      <c r="P15183" s="4"/>
      <c r="Q15183" s="4"/>
    </row>
    <row r="15184" spans="4:17" hidden="1">
      <c r="D15184" s="4"/>
      <c r="E15184" s="4"/>
      <c r="F15184" s="4"/>
      <c r="O15184" s="4"/>
      <c r="P15184" s="4"/>
      <c r="Q15184" s="4"/>
    </row>
    <row r="15185" spans="4:17" hidden="1">
      <c r="D15185" s="4"/>
      <c r="E15185" s="4"/>
      <c r="F15185" s="4"/>
      <c r="O15185" s="4"/>
      <c r="P15185" s="4"/>
      <c r="Q15185" s="4"/>
    </row>
    <row r="15186" spans="4:17" hidden="1">
      <c r="D15186" s="4"/>
      <c r="E15186" s="4"/>
      <c r="F15186" s="4"/>
      <c r="O15186" s="4"/>
      <c r="P15186" s="4"/>
      <c r="Q15186" s="4"/>
    </row>
    <row r="15187" spans="4:17" hidden="1">
      <c r="D15187" s="4"/>
      <c r="E15187" s="4"/>
      <c r="F15187" s="4"/>
      <c r="O15187" s="4"/>
      <c r="P15187" s="4"/>
      <c r="Q15187" s="4"/>
    </row>
    <row r="15188" spans="4:17" hidden="1">
      <c r="D15188" s="4"/>
      <c r="E15188" s="4"/>
      <c r="F15188" s="4"/>
      <c r="O15188" s="4"/>
      <c r="P15188" s="4"/>
      <c r="Q15188" s="4"/>
    </row>
    <row r="15189" spans="4:17" hidden="1">
      <c r="D15189" s="4"/>
      <c r="E15189" s="4"/>
      <c r="F15189" s="4"/>
      <c r="O15189" s="4"/>
      <c r="P15189" s="4"/>
      <c r="Q15189" s="4"/>
    </row>
    <row r="15190" spans="4:17" hidden="1">
      <c r="D15190" s="4"/>
      <c r="E15190" s="4"/>
      <c r="F15190" s="4"/>
      <c r="O15190" s="4"/>
      <c r="P15190" s="4"/>
      <c r="Q15190" s="4"/>
    </row>
    <row r="15191" spans="4:17" hidden="1">
      <c r="D15191" s="4"/>
      <c r="E15191" s="4"/>
      <c r="F15191" s="4"/>
      <c r="O15191" s="4"/>
      <c r="P15191" s="4"/>
      <c r="Q15191" s="4"/>
    </row>
    <row r="15192" spans="4:17" hidden="1">
      <c r="D15192" s="4"/>
      <c r="E15192" s="4"/>
      <c r="F15192" s="4"/>
      <c r="O15192" s="4"/>
      <c r="P15192" s="4"/>
      <c r="Q15192" s="4"/>
    </row>
    <row r="15193" spans="4:17" hidden="1">
      <c r="D15193" s="4"/>
      <c r="E15193" s="4"/>
      <c r="F15193" s="4"/>
      <c r="O15193" s="4"/>
      <c r="P15193" s="4"/>
      <c r="Q15193" s="4"/>
    </row>
    <row r="15194" spans="4:17" hidden="1">
      <c r="D15194" s="4"/>
      <c r="E15194" s="4"/>
      <c r="F15194" s="4"/>
      <c r="O15194" s="4"/>
      <c r="P15194" s="4"/>
      <c r="Q15194" s="4"/>
    </row>
    <row r="15195" spans="4:17" hidden="1">
      <c r="D15195" s="4"/>
      <c r="E15195" s="4"/>
      <c r="F15195" s="4"/>
      <c r="O15195" s="4"/>
      <c r="P15195" s="4"/>
      <c r="Q15195" s="4"/>
    </row>
    <row r="15196" spans="4:17" hidden="1">
      <c r="D15196" s="4"/>
      <c r="E15196" s="4"/>
      <c r="F15196" s="4"/>
      <c r="O15196" s="4"/>
      <c r="P15196" s="4"/>
      <c r="Q15196" s="4"/>
    </row>
    <row r="15197" spans="4:17" hidden="1">
      <c r="D15197" s="4"/>
      <c r="E15197" s="4"/>
      <c r="F15197" s="4"/>
      <c r="O15197" s="4"/>
      <c r="P15197" s="4"/>
      <c r="Q15197" s="4"/>
    </row>
    <row r="15198" spans="4:17" hidden="1">
      <c r="D15198" s="4"/>
      <c r="E15198" s="4"/>
      <c r="F15198" s="4"/>
      <c r="O15198" s="4"/>
      <c r="P15198" s="4"/>
      <c r="Q15198" s="4"/>
    </row>
    <row r="15199" spans="4:17" hidden="1">
      <c r="D15199" s="4"/>
      <c r="E15199" s="4"/>
      <c r="F15199" s="4"/>
      <c r="O15199" s="4"/>
      <c r="P15199" s="4"/>
      <c r="Q15199" s="4"/>
    </row>
    <row r="15200" spans="4:17" hidden="1">
      <c r="D15200" s="4"/>
      <c r="E15200" s="4"/>
      <c r="F15200" s="4"/>
      <c r="O15200" s="4"/>
      <c r="P15200" s="4"/>
      <c r="Q15200" s="4"/>
    </row>
    <row r="15201" spans="4:17" hidden="1">
      <c r="D15201" s="4"/>
      <c r="E15201" s="4"/>
      <c r="F15201" s="4"/>
      <c r="O15201" s="4"/>
      <c r="P15201" s="4"/>
      <c r="Q15201" s="4"/>
    </row>
    <row r="15202" spans="4:17" hidden="1">
      <c r="D15202" s="4"/>
      <c r="E15202" s="4"/>
      <c r="F15202" s="4"/>
      <c r="O15202" s="4"/>
      <c r="P15202" s="4"/>
      <c r="Q15202" s="4"/>
    </row>
    <row r="15203" spans="4:17" hidden="1">
      <c r="D15203" s="4"/>
      <c r="E15203" s="4"/>
      <c r="F15203" s="4"/>
      <c r="O15203" s="4"/>
      <c r="P15203" s="4"/>
      <c r="Q15203" s="4"/>
    </row>
    <row r="15204" spans="4:17" hidden="1">
      <c r="D15204" s="4"/>
      <c r="E15204" s="4"/>
      <c r="F15204" s="4"/>
      <c r="O15204" s="4"/>
      <c r="P15204" s="4"/>
      <c r="Q15204" s="4"/>
    </row>
    <row r="15205" spans="4:17" hidden="1">
      <c r="D15205" s="4"/>
      <c r="E15205" s="4"/>
      <c r="F15205" s="4"/>
      <c r="O15205" s="4"/>
      <c r="P15205" s="4"/>
      <c r="Q15205" s="4"/>
    </row>
    <row r="15206" spans="4:17" hidden="1">
      <c r="D15206" s="4"/>
      <c r="E15206" s="4"/>
      <c r="F15206" s="4"/>
      <c r="O15206" s="4"/>
      <c r="P15206" s="4"/>
      <c r="Q15206" s="4"/>
    </row>
    <row r="15207" spans="4:17" hidden="1">
      <c r="D15207" s="4"/>
      <c r="E15207" s="4"/>
      <c r="F15207" s="4"/>
      <c r="O15207" s="4"/>
      <c r="P15207" s="4"/>
      <c r="Q15207" s="4"/>
    </row>
    <row r="15208" spans="4:17" hidden="1">
      <c r="D15208" s="4"/>
      <c r="E15208" s="4"/>
      <c r="F15208" s="4"/>
      <c r="O15208" s="4"/>
      <c r="P15208" s="4"/>
      <c r="Q15208" s="4"/>
    </row>
    <row r="15209" spans="4:17" hidden="1">
      <c r="D15209" s="4"/>
      <c r="E15209" s="4"/>
      <c r="F15209" s="4"/>
      <c r="O15209" s="4"/>
      <c r="P15209" s="4"/>
      <c r="Q15209" s="4"/>
    </row>
    <row r="15210" spans="4:17" hidden="1">
      <c r="D15210" s="4"/>
      <c r="E15210" s="4"/>
      <c r="F15210" s="4"/>
      <c r="O15210" s="4"/>
      <c r="P15210" s="4"/>
      <c r="Q15210" s="4"/>
    </row>
    <row r="15211" spans="4:17" hidden="1">
      <c r="D15211" s="4"/>
      <c r="E15211" s="4"/>
      <c r="F15211" s="4"/>
      <c r="O15211" s="4"/>
      <c r="P15211" s="4"/>
      <c r="Q15211" s="4"/>
    </row>
    <row r="15212" spans="4:17" hidden="1">
      <c r="D15212" s="4"/>
      <c r="E15212" s="4"/>
      <c r="F15212" s="4"/>
      <c r="O15212" s="4"/>
      <c r="P15212" s="4"/>
      <c r="Q15212" s="4"/>
    </row>
    <row r="15213" spans="4:17" hidden="1">
      <c r="D15213" s="4"/>
      <c r="E15213" s="4"/>
      <c r="F15213" s="4"/>
      <c r="O15213" s="4"/>
      <c r="P15213" s="4"/>
      <c r="Q15213" s="4"/>
    </row>
    <row r="15214" spans="4:17" hidden="1">
      <c r="O15214" s="4"/>
      <c r="P15214" s="4"/>
      <c r="Q15214" s="4"/>
    </row>
    <row r="15215" spans="4:17" hidden="1">
      <c r="O15215" s="4"/>
      <c r="P15215" s="4"/>
      <c r="Q15215" s="4"/>
    </row>
    <row r="15216" spans="4:17" hidden="1">
      <c r="O15216" s="4"/>
      <c r="P15216" s="4"/>
      <c r="Q15216" s="4"/>
    </row>
    <row r="15217" spans="15:17" hidden="1">
      <c r="O15217" s="4"/>
      <c r="P15217" s="4"/>
      <c r="Q15217" s="4"/>
    </row>
    <row r="15218" spans="15:17" hidden="1">
      <c r="O15218" s="4"/>
      <c r="P15218" s="4"/>
      <c r="Q15218" s="4"/>
    </row>
    <row r="15219" spans="15:17" hidden="1">
      <c r="O15219" s="4"/>
      <c r="P15219" s="4"/>
      <c r="Q15219" s="4"/>
    </row>
    <row r="15220" spans="15:17" hidden="1">
      <c r="O15220" s="4"/>
      <c r="P15220" s="4"/>
      <c r="Q15220" s="4"/>
    </row>
    <row r="15221" spans="15:17" hidden="1">
      <c r="O15221" s="4"/>
      <c r="P15221" s="4"/>
      <c r="Q15221" s="4"/>
    </row>
    <row r="15222" spans="15:17" hidden="1">
      <c r="O15222" s="4"/>
      <c r="P15222" s="4"/>
      <c r="Q15222" s="4"/>
    </row>
    <row r="15223" spans="15:17" hidden="1">
      <c r="O15223" s="4"/>
      <c r="P15223" s="4"/>
      <c r="Q15223" s="4"/>
    </row>
    <row r="15224" spans="15:17" hidden="1">
      <c r="O15224" s="4"/>
      <c r="P15224" s="4"/>
      <c r="Q15224" s="4"/>
    </row>
    <row r="15225" spans="15:17" hidden="1">
      <c r="O15225" s="4"/>
      <c r="P15225" s="4"/>
      <c r="Q15225" s="4"/>
    </row>
    <row r="15226" spans="15:17" hidden="1">
      <c r="O15226" s="4"/>
      <c r="P15226" s="4"/>
      <c r="Q15226" s="4"/>
    </row>
    <row r="15227" spans="15:17" hidden="1">
      <c r="O15227" s="4"/>
      <c r="P15227" s="4"/>
      <c r="Q15227" s="4"/>
    </row>
    <row r="15228" spans="15:17" hidden="1">
      <c r="O15228" s="4"/>
      <c r="P15228" s="4"/>
      <c r="Q15228" s="4"/>
    </row>
    <row r="15229" spans="15:17" hidden="1">
      <c r="O15229" s="4"/>
      <c r="P15229" s="4"/>
      <c r="Q15229" s="4"/>
    </row>
    <row r="15230" spans="15:17" hidden="1">
      <c r="O15230" s="4"/>
      <c r="P15230" s="4"/>
      <c r="Q15230" s="4"/>
    </row>
    <row r="15231" spans="15:17" hidden="1">
      <c r="O15231" s="4"/>
      <c r="P15231" s="4"/>
      <c r="Q15231" s="4"/>
    </row>
    <row r="15232" spans="15:17" hidden="1">
      <c r="O15232" s="4"/>
      <c r="P15232" s="4"/>
      <c r="Q15232" s="4"/>
    </row>
    <row r="15233" spans="15:17" hidden="1">
      <c r="O15233" s="4"/>
      <c r="P15233" s="4"/>
      <c r="Q15233" s="4"/>
    </row>
    <row r="15234" spans="15:17" hidden="1">
      <c r="O15234" s="4"/>
      <c r="P15234" s="4"/>
      <c r="Q15234" s="4"/>
    </row>
    <row r="15235" spans="15:17" hidden="1">
      <c r="O15235" s="4"/>
      <c r="P15235" s="4"/>
      <c r="Q15235" s="4"/>
    </row>
    <row r="15236" spans="15:17" hidden="1">
      <c r="O15236" s="4"/>
      <c r="P15236" s="4"/>
      <c r="Q15236" s="4"/>
    </row>
    <row r="15237" spans="15:17" hidden="1">
      <c r="O15237" s="4"/>
      <c r="P15237" s="4"/>
      <c r="Q15237" s="4"/>
    </row>
    <row r="15238" spans="15:17" hidden="1">
      <c r="O15238" s="4"/>
      <c r="P15238" s="4"/>
      <c r="Q15238" s="4"/>
    </row>
    <row r="15239" spans="15:17" hidden="1">
      <c r="O15239" s="4"/>
      <c r="P15239" s="4"/>
      <c r="Q15239" s="4"/>
    </row>
    <row r="15240" spans="15:17" hidden="1">
      <c r="O15240" s="4"/>
      <c r="P15240" s="4"/>
      <c r="Q15240" s="4"/>
    </row>
    <row r="15241" spans="15:17" hidden="1">
      <c r="O15241" s="4"/>
      <c r="P15241" s="4"/>
      <c r="Q15241" s="4"/>
    </row>
    <row r="15242" spans="15:17" hidden="1">
      <c r="O15242" s="4"/>
      <c r="P15242" s="4"/>
      <c r="Q15242" s="4"/>
    </row>
    <row r="15243" spans="15:17" hidden="1">
      <c r="O15243" s="4"/>
      <c r="P15243" s="4"/>
      <c r="Q15243" s="4"/>
    </row>
    <row r="15244" spans="15:17" hidden="1">
      <c r="O15244" s="4"/>
      <c r="P15244" s="4"/>
      <c r="Q15244" s="4"/>
    </row>
    <row r="15245" spans="15:17" hidden="1">
      <c r="O15245" s="4"/>
      <c r="P15245" s="4"/>
      <c r="Q15245" s="4"/>
    </row>
    <row r="15246" spans="15:17" hidden="1">
      <c r="O15246" s="4"/>
      <c r="P15246" s="4"/>
      <c r="Q15246" s="4"/>
    </row>
    <row r="15247" spans="15:17" hidden="1">
      <c r="O15247" s="4"/>
      <c r="P15247" s="4"/>
      <c r="Q15247" s="4"/>
    </row>
    <row r="15248" spans="15:17" hidden="1">
      <c r="O15248" s="4"/>
      <c r="P15248" s="4"/>
      <c r="Q15248" s="4"/>
    </row>
    <row r="15249" spans="15:17" hidden="1">
      <c r="O15249" s="4"/>
      <c r="P15249" s="4"/>
      <c r="Q15249" s="4"/>
    </row>
    <row r="15250" spans="15:17" hidden="1">
      <c r="O15250" s="4"/>
      <c r="P15250" s="4"/>
      <c r="Q15250" s="4"/>
    </row>
    <row r="15251" spans="15:17" hidden="1">
      <c r="O15251" s="4"/>
      <c r="P15251" s="4"/>
      <c r="Q15251" s="4"/>
    </row>
    <row r="15252" spans="15:17" hidden="1">
      <c r="O15252" s="4"/>
      <c r="P15252" s="4"/>
      <c r="Q15252" s="4"/>
    </row>
    <row r="15253" spans="15:17" hidden="1">
      <c r="O15253" s="4"/>
      <c r="P15253" s="4"/>
      <c r="Q15253" s="4"/>
    </row>
    <row r="15254" spans="15:17" hidden="1">
      <c r="O15254" s="4"/>
      <c r="P15254" s="4"/>
      <c r="Q15254" s="4"/>
    </row>
    <row r="15255" spans="15:17" hidden="1">
      <c r="O15255" s="4"/>
      <c r="P15255" s="4"/>
      <c r="Q15255" s="4"/>
    </row>
    <row r="15256" spans="15:17" hidden="1">
      <c r="O15256" s="4"/>
      <c r="P15256" s="4"/>
      <c r="Q15256" s="4"/>
    </row>
    <row r="15257" spans="15:17" hidden="1">
      <c r="O15257" s="4"/>
      <c r="P15257" s="4"/>
      <c r="Q15257" s="4"/>
    </row>
    <row r="15258" spans="15:17" hidden="1">
      <c r="O15258" s="4"/>
      <c r="P15258" s="4"/>
      <c r="Q15258" s="4"/>
    </row>
    <row r="15259" spans="15:17" hidden="1">
      <c r="O15259" s="4"/>
      <c r="P15259" s="4"/>
      <c r="Q15259" s="4"/>
    </row>
    <row r="15260" spans="15:17" hidden="1">
      <c r="O15260" s="4"/>
      <c r="P15260" s="4"/>
      <c r="Q15260" s="4"/>
    </row>
    <row r="15261" spans="15:17" hidden="1">
      <c r="O15261" s="4"/>
      <c r="P15261" s="4"/>
      <c r="Q15261" s="4"/>
    </row>
    <row r="15262" spans="15:17" hidden="1">
      <c r="O15262" s="4"/>
      <c r="P15262" s="4"/>
      <c r="Q15262" s="4"/>
    </row>
    <row r="15263" spans="15:17" hidden="1">
      <c r="O15263" s="4"/>
      <c r="P15263" s="4"/>
      <c r="Q15263" s="4"/>
    </row>
    <row r="15264" spans="15:17" hidden="1">
      <c r="O15264" s="4"/>
      <c r="P15264" s="4"/>
      <c r="Q15264" s="4"/>
    </row>
    <row r="15265" spans="15:17" hidden="1">
      <c r="O15265" s="4"/>
      <c r="P15265" s="4"/>
      <c r="Q15265" s="4"/>
    </row>
    <row r="15266" spans="15:17" hidden="1">
      <c r="O15266" s="4"/>
      <c r="P15266" s="4"/>
      <c r="Q15266" s="4"/>
    </row>
    <row r="15267" spans="15:17" hidden="1">
      <c r="O15267" s="4"/>
      <c r="P15267" s="4"/>
      <c r="Q15267" s="4"/>
    </row>
    <row r="15268" spans="15:17" hidden="1">
      <c r="O15268" s="4"/>
      <c r="P15268" s="4"/>
      <c r="Q15268" s="4"/>
    </row>
    <row r="15269" spans="15:17" hidden="1">
      <c r="O15269" s="4"/>
      <c r="P15269" s="4"/>
      <c r="Q15269" s="4"/>
    </row>
    <row r="15270" spans="15:17" hidden="1">
      <c r="O15270" s="4"/>
      <c r="P15270" s="4"/>
      <c r="Q15270" s="4"/>
    </row>
    <row r="15271" spans="15:17" hidden="1">
      <c r="O15271" s="4"/>
      <c r="P15271" s="4"/>
      <c r="Q15271" s="4"/>
    </row>
    <row r="15272" spans="15:17" hidden="1">
      <c r="O15272" s="4"/>
      <c r="P15272" s="4"/>
      <c r="Q15272" s="4"/>
    </row>
    <row r="15273" spans="15:17" hidden="1">
      <c r="O15273" s="4"/>
      <c r="P15273" s="4"/>
      <c r="Q15273" s="4"/>
    </row>
    <row r="15274" spans="15:17" hidden="1">
      <c r="O15274" s="4"/>
      <c r="P15274" s="4"/>
      <c r="Q15274" s="4"/>
    </row>
    <row r="15275" spans="15:17" hidden="1">
      <c r="O15275" s="4"/>
      <c r="P15275" s="4"/>
      <c r="Q15275" s="4"/>
    </row>
    <row r="15276" spans="15:17" hidden="1">
      <c r="O15276" s="4"/>
      <c r="P15276" s="4"/>
      <c r="Q15276" s="4"/>
    </row>
    <row r="15277" spans="15:17" hidden="1">
      <c r="O15277" s="4"/>
      <c r="P15277" s="4"/>
      <c r="Q15277" s="4"/>
    </row>
    <row r="15278" spans="15:17" hidden="1">
      <c r="O15278" s="4"/>
      <c r="P15278" s="4"/>
      <c r="Q15278" s="4"/>
    </row>
    <row r="15279" spans="15:17" hidden="1">
      <c r="O15279" s="4"/>
      <c r="P15279" s="4"/>
      <c r="Q15279" s="4"/>
    </row>
    <row r="15280" spans="15:17" hidden="1">
      <c r="O15280" s="4"/>
      <c r="P15280" s="4"/>
      <c r="Q15280" s="4"/>
    </row>
    <row r="15281" spans="15:17" hidden="1">
      <c r="O15281" s="4"/>
      <c r="P15281" s="4"/>
      <c r="Q15281" s="4"/>
    </row>
    <row r="15282" spans="15:17" hidden="1">
      <c r="O15282" s="4"/>
      <c r="P15282" s="4"/>
      <c r="Q15282" s="4"/>
    </row>
    <row r="15283" spans="15:17" hidden="1">
      <c r="O15283" s="4"/>
      <c r="P15283" s="4"/>
      <c r="Q15283" s="4"/>
    </row>
    <row r="15284" spans="15:17" hidden="1">
      <c r="O15284" s="4"/>
      <c r="P15284" s="4"/>
      <c r="Q15284" s="4"/>
    </row>
    <row r="15285" spans="15:17" hidden="1">
      <c r="O15285" s="4"/>
      <c r="P15285" s="4"/>
      <c r="Q15285" s="4"/>
    </row>
    <row r="15286" spans="15:17" hidden="1">
      <c r="O15286" s="4"/>
      <c r="P15286" s="4"/>
      <c r="Q15286" s="4"/>
    </row>
    <row r="15287" spans="15:17" hidden="1">
      <c r="O15287" s="4"/>
      <c r="P15287" s="4"/>
      <c r="Q15287" s="4"/>
    </row>
    <row r="15288" spans="15:17" hidden="1">
      <c r="O15288" s="4"/>
      <c r="P15288" s="4"/>
      <c r="Q15288" s="4"/>
    </row>
    <row r="15289" spans="15:17" hidden="1">
      <c r="O15289" s="4"/>
      <c r="P15289" s="4"/>
      <c r="Q15289" s="4"/>
    </row>
    <row r="15290" spans="15:17" hidden="1">
      <c r="O15290" s="4"/>
      <c r="P15290" s="4"/>
      <c r="Q15290" s="4"/>
    </row>
    <row r="15291" spans="15:17" hidden="1">
      <c r="O15291" s="4"/>
      <c r="P15291" s="4"/>
      <c r="Q15291" s="4"/>
    </row>
    <row r="15292" spans="15:17" hidden="1">
      <c r="O15292" s="4"/>
      <c r="P15292" s="4"/>
      <c r="Q15292" s="4"/>
    </row>
    <row r="15293" spans="15:17" hidden="1">
      <c r="O15293" s="4"/>
      <c r="P15293" s="4"/>
      <c r="Q15293" s="4"/>
    </row>
    <row r="15294" spans="15:17" hidden="1">
      <c r="O15294" s="4"/>
      <c r="P15294" s="4"/>
      <c r="Q15294" s="4"/>
    </row>
    <row r="15295" spans="15:17" hidden="1">
      <c r="O15295" s="4"/>
      <c r="P15295" s="4"/>
      <c r="Q15295" s="4"/>
    </row>
    <row r="15296" spans="15:17" hidden="1">
      <c r="O15296" s="4"/>
      <c r="P15296" s="4"/>
      <c r="Q15296" s="4"/>
    </row>
    <row r="15297" spans="15:17" hidden="1">
      <c r="O15297" s="4"/>
      <c r="P15297" s="4"/>
      <c r="Q15297" s="4"/>
    </row>
    <row r="15298" spans="15:17" hidden="1">
      <c r="O15298" s="4"/>
      <c r="P15298" s="4"/>
      <c r="Q15298" s="4"/>
    </row>
    <row r="15299" spans="15:17" hidden="1">
      <c r="O15299" s="4"/>
      <c r="P15299" s="4"/>
      <c r="Q15299" s="4"/>
    </row>
    <row r="15300" spans="15:17" hidden="1">
      <c r="O15300" s="4"/>
      <c r="P15300" s="4"/>
      <c r="Q15300" s="4"/>
    </row>
    <row r="15301" spans="15:17" hidden="1">
      <c r="O15301" s="4"/>
      <c r="P15301" s="4"/>
      <c r="Q15301" s="4"/>
    </row>
    <row r="15302" spans="15:17" hidden="1">
      <c r="O15302" s="4"/>
      <c r="P15302" s="4"/>
      <c r="Q15302" s="4"/>
    </row>
    <row r="15303" spans="15:17" hidden="1">
      <c r="O15303" s="4"/>
      <c r="P15303" s="4"/>
      <c r="Q15303" s="4"/>
    </row>
    <row r="15304" spans="15:17" hidden="1">
      <c r="O15304" s="4"/>
      <c r="P15304" s="4"/>
      <c r="Q15304" s="4"/>
    </row>
    <row r="15305" spans="15:17" hidden="1">
      <c r="O15305" s="4"/>
      <c r="P15305" s="4"/>
      <c r="Q15305" s="4"/>
    </row>
    <row r="15306" spans="15:17" hidden="1">
      <c r="O15306" s="4"/>
      <c r="P15306" s="4"/>
      <c r="Q15306" s="4"/>
    </row>
    <row r="15307" spans="15:17" hidden="1">
      <c r="O15307" s="4"/>
      <c r="P15307" s="4"/>
      <c r="Q15307" s="4"/>
    </row>
    <row r="15308" spans="15:17" hidden="1">
      <c r="O15308" s="4"/>
      <c r="P15308" s="4"/>
      <c r="Q15308" s="4"/>
    </row>
    <row r="15309" spans="15:17" hidden="1">
      <c r="O15309" s="4"/>
      <c r="P15309" s="4"/>
      <c r="Q15309" s="4"/>
    </row>
    <row r="15310" spans="15:17" hidden="1">
      <c r="O15310" s="4"/>
      <c r="P15310" s="4"/>
      <c r="Q15310" s="4"/>
    </row>
    <row r="15311" spans="15:17" hidden="1">
      <c r="O15311" s="4"/>
      <c r="P15311" s="4"/>
      <c r="Q15311" s="4"/>
    </row>
    <row r="15312" spans="15:17" hidden="1">
      <c r="O15312" s="4"/>
      <c r="P15312" s="4"/>
      <c r="Q15312" s="4"/>
    </row>
    <row r="15313" spans="15:17" hidden="1">
      <c r="O15313" s="4"/>
      <c r="P15313" s="4"/>
      <c r="Q15313" s="4"/>
    </row>
    <row r="15314" spans="15:17" hidden="1">
      <c r="O15314" s="4"/>
      <c r="P15314" s="4"/>
      <c r="Q15314" s="4"/>
    </row>
    <row r="15315" spans="15:17" hidden="1">
      <c r="O15315" s="4"/>
      <c r="P15315" s="4"/>
      <c r="Q15315" s="4"/>
    </row>
    <row r="15316" spans="15:17" hidden="1">
      <c r="O15316" s="4"/>
      <c r="P15316" s="4"/>
      <c r="Q15316" s="4"/>
    </row>
    <row r="15317" spans="15:17" hidden="1">
      <c r="O15317" s="4"/>
      <c r="P15317" s="4"/>
      <c r="Q15317" s="4"/>
    </row>
    <row r="15318" spans="15:17" hidden="1">
      <c r="O15318" s="4"/>
      <c r="P15318" s="4"/>
      <c r="Q15318" s="4"/>
    </row>
    <row r="15319" spans="15:17" hidden="1">
      <c r="O15319" s="4"/>
      <c r="P15319" s="4"/>
      <c r="Q15319" s="4"/>
    </row>
    <row r="15320" spans="15:17" hidden="1">
      <c r="O15320" s="4"/>
      <c r="P15320" s="4"/>
      <c r="Q15320" s="4"/>
    </row>
    <row r="15321" spans="15:17" hidden="1">
      <c r="O15321" s="4"/>
      <c r="P15321" s="4"/>
      <c r="Q15321" s="4"/>
    </row>
    <row r="15322" spans="15:17" hidden="1">
      <c r="O15322" s="4"/>
      <c r="P15322" s="4"/>
      <c r="Q15322" s="4"/>
    </row>
    <row r="15323" spans="15:17" hidden="1">
      <c r="O15323" s="4"/>
      <c r="P15323" s="4"/>
      <c r="Q15323" s="4"/>
    </row>
    <row r="15324" spans="15:17" hidden="1">
      <c r="O15324" s="4"/>
      <c r="P15324" s="4"/>
      <c r="Q15324" s="4"/>
    </row>
    <row r="15325" spans="15:17" hidden="1">
      <c r="O15325" s="4"/>
      <c r="P15325" s="4"/>
      <c r="Q15325" s="4"/>
    </row>
    <row r="15326" spans="15:17" hidden="1">
      <c r="O15326" s="4"/>
      <c r="P15326" s="4"/>
      <c r="Q15326" s="4"/>
    </row>
    <row r="15327" spans="15:17" hidden="1">
      <c r="O15327" s="4"/>
      <c r="P15327" s="4"/>
      <c r="Q15327" s="4"/>
    </row>
    <row r="15328" spans="15:17" hidden="1">
      <c r="O15328" s="4"/>
      <c r="P15328" s="4"/>
      <c r="Q15328" s="4"/>
    </row>
    <row r="15329" spans="15:17" hidden="1">
      <c r="O15329" s="4"/>
      <c r="P15329" s="4"/>
      <c r="Q15329" s="4"/>
    </row>
    <row r="15330" spans="15:17" hidden="1">
      <c r="O15330" s="4"/>
      <c r="P15330" s="4"/>
      <c r="Q15330" s="4"/>
    </row>
    <row r="15331" spans="15:17" hidden="1">
      <c r="O15331" s="4"/>
      <c r="P15331" s="4"/>
      <c r="Q15331" s="4"/>
    </row>
    <row r="15332" spans="15:17" hidden="1">
      <c r="O15332" s="4"/>
      <c r="P15332" s="4"/>
      <c r="Q15332" s="4"/>
    </row>
    <row r="15333" spans="15:17" hidden="1">
      <c r="O15333" s="4"/>
      <c r="P15333" s="4"/>
      <c r="Q15333" s="4"/>
    </row>
    <row r="15334" spans="15:17" hidden="1">
      <c r="O15334" s="4"/>
      <c r="P15334" s="4"/>
      <c r="Q15334" s="4"/>
    </row>
    <row r="15335" spans="15:17" hidden="1">
      <c r="O15335" s="4"/>
      <c r="P15335" s="4"/>
      <c r="Q15335" s="4"/>
    </row>
    <row r="15336" spans="15:17" hidden="1">
      <c r="O15336" s="4"/>
      <c r="P15336" s="4"/>
      <c r="Q15336" s="4"/>
    </row>
    <row r="15337" spans="15:17" hidden="1">
      <c r="O15337" s="4"/>
      <c r="P15337" s="4"/>
      <c r="Q15337" s="4"/>
    </row>
    <row r="15338" spans="15:17" hidden="1">
      <c r="O15338" s="4"/>
      <c r="P15338" s="4"/>
      <c r="Q15338" s="4"/>
    </row>
    <row r="15339" spans="15:17" hidden="1">
      <c r="O15339" s="4"/>
      <c r="P15339" s="4"/>
      <c r="Q15339" s="4"/>
    </row>
    <row r="15340" spans="15:17" hidden="1">
      <c r="O15340" s="4"/>
      <c r="P15340" s="4"/>
      <c r="Q15340" s="4"/>
    </row>
    <row r="15341" spans="15:17" hidden="1">
      <c r="O15341" s="4"/>
      <c r="P15341" s="4"/>
      <c r="Q15341" s="4"/>
    </row>
    <row r="15342" spans="15:17" hidden="1">
      <c r="O15342" s="4"/>
      <c r="P15342" s="4"/>
      <c r="Q15342" s="4"/>
    </row>
    <row r="15343" spans="15:17" hidden="1">
      <c r="O15343" s="4"/>
      <c r="P15343" s="4"/>
      <c r="Q15343" s="4"/>
    </row>
    <row r="15344" spans="15:17" hidden="1">
      <c r="O15344" s="4"/>
      <c r="P15344" s="4"/>
      <c r="Q15344" s="4"/>
    </row>
    <row r="15345" spans="15:17" hidden="1">
      <c r="O15345" s="4"/>
      <c r="P15345" s="4"/>
      <c r="Q15345" s="4"/>
    </row>
    <row r="15346" spans="15:17" hidden="1">
      <c r="O15346" s="4"/>
      <c r="P15346" s="4"/>
      <c r="Q15346" s="4"/>
    </row>
    <row r="15347" spans="15:17" hidden="1">
      <c r="O15347" s="4"/>
      <c r="P15347" s="4"/>
      <c r="Q15347" s="4"/>
    </row>
    <row r="15348" spans="15:17" hidden="1">
      <c r="O15348" s="4"/>
      <c r="P15348" s="4"/>
      <c r="Q15348" s="4"/>
    </row>
    <row r="15349" spans="15:17" hidden="1">
      <c r="O15349" s="4"/>
      <c r="P15349" s="4"/>
      <c r="Q15349" s="4"/>
    </row>
    <row r="15350" spans="15:17" hidden="1">
      <c r="O15350" s="4"/>
      <c r="P15350" s="4"/>
      <c r="Q15350" s="4"/>
    </row>
    <row r="15351" spans="15:17" hidden="1">
      <c r="O15351" s="4"/>
      <c r="P15351" s="4"/>
      <c r="Q15351" s="4"/>
    </row>
    <row r="15352" spans="15:17" hidden="1">
      <c r="O15352" s="4"/>
      <c r="P15352" s="4"/>
      <c r="Q15352" s="4"/>
    </row>
    <row r="15353" spans="15:17" hidden="1">
      <c r="O15353" s="4"/>
      <c r="P15353" s="4"/>
      <c r="Q15353" s="4"/>
    </row>
    <row r="15354" spans="15:17" hidden="1">
      <c r="O15354" s="4"/>
      <c r="P15354" s="4"/>
      <c r="Q15354" s="4"/>
    </row>
    <row r="15355" spans="15:17" hidden="1">
      <c r="O15355" s="4"/>
      <c r="P15355" s="4"/>
      <c r="Q15355" s="4"/>
    </row>
    <row r="15356" spans="15:17" hidden="1">
      <c r="O15356" s="4"/>
      <c r="P15356" s="4"/>
      <c r="Q15356" s="4"/>
    </row>
    <row r="15357" spans="15:17" hidden="1">
      <c r="O15357" s="4"/>
      <c r="P15357" s="4"/>
      <c r="Q15357" s="4"/>
    </row>
    <row r="15358" spans="15:17" hidden="1">
      <c r="O15358" s="4"/>
      <c r="P15358" s="4"/>
      <c r="Q15358" s="4"/>
    </row>
    <row r="15359" spans="15:17" hidden="1">
      <c r="O15359" s="4"/>
      <c r="P15359" s="4"/>
      <c r="Q15359" s="4"/>
    </row>
    <row r="15360" spans="15:17" hidden="1">
      <c r="O15360" s="4"/>
      <c r="P15360" s="4"/>
      <c r="Q15360" s="4"/>
    </row>
    <row r="15361" spans="15:17" hidden="1">
      <c r="O15361" s="4"/>
      <c r="P15361" s="4"/>
      <c r="Q15361" s="4"/>
    </row>
    <row r="15362" spans="15:17" hidden="1">
      <c r="O15362" s="4"/>
      <c r="P15362" s="4"/>
      <c r="Q15362" s="4"/>
    </row>
    <row r="15363" spans="15:17" hidden="1">
      <c r="O15363" s="4"/>
      <c r="P15363" s="4"/>
      <c r="Q15363" s="4"/>
    </row>
    <row r="15364" spans="15:17" hidden="1">
      <c r="O15364" s="4"/>
      <c r="P15364" s="4"/>
      <c r="Q15364" s="4"/>
    </row>
    <row r="15365" spans="15:17" hidden="1">
      <c r="O15365" s="4"/>
      <c r="P15365" s="4"/>
      <c r="Q15365" s="4"/>
    </row>
    <row r="15366" spans="15:17" hidden="1">
      <c r="O15366" s="4"/>
      <c r="P15366" s="4"/>
      <c r="Q15366" s="4"/>
    </row>
    <row r="15367" spans="15:17" hidden="1">
      <c r="O15367" s="4"/>
      <c r="P15367" s="4"/>
      <c r="Q15367" s="4"/>
    </row>
    <row r="15368" spans="15:17" hidden="1">
      <c r="O15368" s="4"/>
      <c r="P15368" s="4"/>
      <c r="Q15368" s="4"/>
    </row>
    <row r="15369" spans="15:17" hidden="1">
      <c r="O15369" s="4"/>
      <c r="P15369" s="4"/>
      <c r="Q15369" s="4"/>
    </row>
    <row r="15370" spans="15:17" hidden="1">
      <c r="O15370" s="4"/>
      <c r="P15370" s="4"/>
      <c r="Q15370" s="4"/>
    </row>
    <row r="15371" spans="15:17" hidden="1">
      <c r="O15371" s="4"/>
      <c r="P15371" s="4"/>
      <c r="Q15371" s="4"/>
    </row>
    <row r="15372" spans="15:17" hidden="1">
      <c r="O15372" s="4"/>
      <c r="P15372" s="4"/>
      <c r="Q15372" s="4"/>
    </row>
    <row r="15373" spans="15:17" hidden="1">
      <c r="O15373" s="4"/>
      <c r="P15373" s="4"/>
      <c r="Q15373" s="4"/>
    </row>
    <row r="15374" spans="15:17" hidden="1">
      <c r="O15374" s="4"/>
      <c r="P15374" s="4"/>
      <c r="Q15374" s="4"/>
    </row>
    <row r="15375" spans="15:17" hidden="1">
      <c r="O15375" s="4"/>
      <c r="P15375" s="4"/>
      <c r="Q15375" s="4"/>
    </row>
    <row r="15376" spans="15:17" hidden="1">
      <c r="O15376" s="4"/>
      <c r="P15376" s="4"/>
      <c r="Q15376" s="4"/>
    </row>
    <row r="15377" spans="15:17" hidden="1">
      <c r="O15377" s="4"/>
      <c r="P15377" s="4"/>
      <c r="Q15377" s="4"/>
    </row>
    <row r="15378" spans="15:17" hidden="1">
      <c r="O15378" s="4"/>
      <c r="P15378" s="4"/>
      <c r="Q15378" s="4"/>
    </row>
    <row r="15379" spans="15:17" hidden="1">
      <c r="O15379" s="4"/>
      <c r="P15379" s="4"/>
      <c r="Q15379" s="4"/>
    </row>
    <row r="15380" spans="15:17" hidden="1">
      <c r="O15380" s="4"/>
      <c r="P15380" s="4"/>
      <c r="Q15380" s="4"/>
    </row>
    <row r="15381" spans="15:17" hidden="1">
      <c r="O15381" s="4"/>
      <c r="P15381" s="4"/>
      <c r="Q15381" s="4"/>
    </row>
    <row r="15382" spans="15:17" hidden="1">
      <c r="O15382" s="4"/>
      <c r="P15382" s="4"/>
      <c r="Q15382" s="4"/>
    </row>
    <row r="15383" spans="15:17" hidden="1">
      <c r="O15383" s="4"/>
      <c r="P15383" s="4"/>
      <c r="Q15383" s="4"/>
    </row>
    <row r="15384" spans="15:17" hidden="1">
      <c r="O15384" s="4"/>
      <c r="P15384" s="4"/>
      <c r="Q15384" s="4"/>
    </row>
    <row r="15385" spans="15:17" hidden="1">
      <c r="O15385" s="4"/>
      <c r="P15385" s="4"/>
      <c r="Q15385" s="4"/>
    </row>
    <row r="15386" spans="15:17" hidden="1">
      <c r="O15386" s="4"/>
      <c r="P15386" s="4"/>
      <c r="Q15386" s="4"/>
    </row>
    <row r="15387" spans="15:17" hidden="1">
      <c r="O15387" s="4"/>
      <c r="P15387" s="4"/>
      <c r="Q15387" s="4"/>
    </row>
    <row r="15388" spans="15:17" hidden="1">
      <c r="O15388" s="4"/>
      <c r="P15388" s="4"/>
      <c r="Q15388" s="4"/>
    </row>
    <row r="15389" spans="15:17" hidden="1">
      <c r="O15389" s="4"/>
      <c r="P15389" s="4"/>
      <c r="Q15389" s="4"/>
    </row>
    <row r="15390" spans="15:17" hidden="1">
      <c r="O15390" s="4"/>
      <c r="P15390" s="4"/>
      <c r="Q15390" s="4"/>
    </row>
    <row r="15391" spans="15:17" hidden="1">
      <c r="O15391" s="4"/>
      <c r="P15391" s="4"/>
      <c r="Q15391" s="4"/>
    </row>
    <row r="15392" spans="15:17" hidden="1">
      <c r="O15392" s="4"/>
      <c r="P15392" s="4"/>
      <c r="Q15392" s="4"/>
    </row>
    <row r="15393" spans="15:17" hidden="1">
      <c r="O15393" s="4"/>
      <c r="P15393" s="4"/>
      <c r="Q15393" s="4"/>
    </row>
    <row r="15394" spans="15:17" hidden="1">
      <c r="O15394" s="4"/>
      <c r="P15394" s="4"/>
      <c r="Q15394" s="4"/>
    </row>
    <row r="15395" spans="15:17" hidden="1">
      <c r="O15395" s="4"/>
      <c r="P15395" s="4"/>
      <c r="Q15395" s="4"/>
    </row>
    <row r="15396" spans="15:17" hidden="1">
      <c r="O15396" s="4"/>
      <c r="P15396" s="4"/>
      <c r="Q15396" s="4"/>
    </row>
    <row r="15397" spans="15:17" hidden="1">
      <c r="O15397" s="4"/>
      <c r="P15397" s="4"/>
      <c r="Q15397" s="4"/>
    </row>
    <row r="15398" spans="15:17" hidden="1">
      <c r="O15398" s="4"/>
      <c r="P15398" s="4"/>
      <c r="Q15398" s="4"/>
    </row>
    <row r="15399" spans="15:17" hidden="1">
      <c r="O15399" s="4"/>
      <c r="P15399" s="4"/>
      <c r="Q15399" s="4"/>
    </row>
    <row r="15400" spans="15:17" hidden="1">
      <c r="O15400" s="4"/>
      <c r="P15400" s="4"/>
      <c r="Q15400" s="4"/>
    </row>
    <row r="15401" spans="15:17" hidden="1">
      <c r="O15401" s="4"/>
      <c r="P15401" s="4"/>
      <c r="Q15401" s="4"/>
    </row>
    <row r="15402" spans="15:17" hidden="1">
      <c r="O15402" s="4"/>
      <c r="P15402" s="4"/>
      <c r="Q15402" s="4"/>
    </row>
    <row r="15403" spans="15:17" hidden="1">
      <c r="O15403" s="4"/>
      <c r="P15403" s="4"/>
      <c r="Q15403" s="4"/>
    </row>
    <row r="15404" spans="15:17" hidden="1">
      <c r="O15404" s="4"/>
      <c r="P15404" s="4"/>
      <c r="Q15404" s="4"/>
    </row>
    <row r="15405" spans="15:17" hidden="1">
      <c r="O15405" s="4"/>
      <c r="P15405" s="4"/>
      <c r="Q15405" s="4"/>
    </row>
    <row r="15406" spans="15:17" hidden="1">
      <c r="O15406" s="4"/>
      <c r="P15406" s="4"/>
      <c r="Q15406" s="4"/>
    </row>
    <row r="15407" spans="15:17" hidden="1">
      <c r="O15407" s="4"/>
      <c r="P15407" s="4"/>
      <c r="Q15407" s="4"/>
    </row>
    <row r="15408" spans="15:17" hidden="1">
      <c r="O15408" s="4"/>
      <c r="P15408" s="4"/>
      <c r="Q15408" s="4"/>
    </row>
    <row r="15409" spans="15:17" hidden="1">
      <c r="O15409" s="4"/>
      <c r="P15409" s="4"/>
      <c r="Q15409" s="4"/>
    </row>
    <row r="15410" spans="15:17" hidden="1">
      <c r="O15410" s="4"/>
      <c r="P15410" s="4"/>
      <c r="Q15410" s="4"/>
    </row>
    <row r="15411" spans="15:17" hidden="1">
      <c r="O15411" s="4"/>
      <c r="P15411" s="4"/>
      <c r="Q15411" s="4"/>
    </row>
    <row r="15412" spans="15:17" hidden="1">
      <c r="O15412" s="4"/>
      <c r="P15412" s="4"/>
      <c r="Q15412" s="4"/>
    </row>
    <row r="15413" spans="15:17" hidden="1">
      <c r="O15413" s="4"/>
      <c r="P15413" s="4"/>
      <c r="Q15413" s="4"/>
    </row>
    <row r="15414" spans="15:17" hidden="1">
      <c r="O15414" s="4"/>
      <c r="P15414" s="4"/>
      <c r="Q15414" s="4"/>
    </row>
    <row r="15415" spans="15:17" hidden="1">
      <c r="O15415" s="4"/>
      <c r="P15415" s="4"/>
      <c r="Q15415" s="4"/>
    </row>
    <row r="15416" spans="15:17" hidden="1">
      <c r="O15416" s="4"/>
      <c r="P15416" s="4"/>
      <c r="Q15416" s="4"/>
    </row>
    <row r="15417" spans="15:17" hidden="1">
      <c r="O15417" s="4"/>
      <c r="P15417" s="4"/>
      <c r="Q15417" s="4"/>
    </row>
    <row r="15418" spans="15:17" hidden="1">
      <c r="O15418" s="4"/>
      <c r="P15418" s="4"/>
      <c r="Q15418" s="4"/>
    </row>
    <row r="15419" spans="15:17" hidden="1">
      <c r="O15419" s="4"/>
      <c r="P15419" s="4"/>
      <c r="Q15419" s="4"/>
    </row>
    <row r="15420" spans="15:17" hidden="1">
      <c r="O15420" s="4"/>
      <c r="P15420" s="4"/>
      <c r="Q15420" s="4"/>
    </row>
    <row r="15421" spans="15:17" hidden="1">
      <c r="O15421" s="4"/>
      <c r="P15421" s="4"/>
      <c r="Q15421" s="4"/>
    </row>
    <row r="15422" spans="15:17" hidden="1">
      <c r="O15422" s="4"/>
      <c r="P15422" s="4"/>
      <c r="Q15422" s="4"/>
    </row>
    <row r="15423" spans="15:17" hidden="1">
      <c r="O15423" s="4"/>
      <c r="P15423" s="4"/>
      <c r="Q15423" s="4"/>
    </row>
    <row r="15424" spans="15:17" hidden="1">
      <c r="O15424" s="4"/>
      <c r="P15424" s="4"/>
      <c r="Q15424" s="4"/>
    </row>
    <row r="15425" spans="15:17" hidden="1">
      <c r="O15425" s="4"/>
      <c r="P15425" s="4"/>
      <c r="Q15425" s="4"/>
    </row>
    <row r="15426" spans="15:17" hidden="1">
      <c r="O15426" s="4"/>
      <c r="P15426" s="4"/>
      <c r="Q15426" s="4"/>
    </row>
    <row r="15427" spans="15:17" hidden="1">
      <c r="O15427" s="4"/>
      <c r="P15427" s="4"/>
      <c r="Q15427" s="4"/>
    </row>
    <row r="15428" spans="15:17" hidden="1">
      <c r="O15428" s="4"/>
      <c r="P15428" s="4"/>
      <c r="Q15428" s="4"/>
    </row>
    <row r="15429" spans="15:17" hidden="1">
      <c r="O15429" s="4"/>
      <c r="P15429" s="4"/>
      <c r="Q15429" s="4"/>
    </row>
    <row r="15430" spans="15:17" hidden="1">
      <c r="O15430" s="4"/>
      <c r="P15430" s="4"/>
      <c r="Q15430" s="4"/>
    </row>
    <row r="15431" spans="15:17" hidden="1">
      <c r="O15431" s="4"/>
      <c r="P15431" s="4"/>
      <c r="Q15431" s="4"/>
    </row>
    <row r="15432" spans="15:17" hidden="1">
      <c r="O15432" s="4"/>
      <c r="P15432" s="4"/>
      <c r="Q15432" s="4"/>
    </row>
    <row r="15433" spans="15:17" hidden="1">
      <c r="O15433" s="4"/>
      <c r="P15433" s="4"/>
      <c r="Q15433" s="4"/>
    </row>
    <row r="15434" spans="15:17" hidden="1">
      <c r="O15434" s="4"/>
      <c r="P15434" s="4"/>
      <c r="Q15434" s="4"/>
    </row>
    <row r="15435" spans="15:17" hidden="1">
      <c r="O15435" s="4"/>
      <c r="P15435" s="4"/>
      <c r="Q15435" s="4"/>
    </row>
    <row r="15436" spans="15:17" hidden="1">
      <c r="O15436" s="4"/>
      <c r="P15436" s="4"/>
      <c r="Q15436" s="4"/>
    </row>
    <row r="15437" spans="15:17" hidden="1">
      <c r="O15437" s="4"/>
      <c r="P15437" s="4"/>
      <c r="Q15437" s="4"/>
    </row>
    <row r="15438" spans="15:17" hidden="1">
      <c r="O15438" s="4"/>
      <c r="P15438" s="4"/>
      <c r="Q15438" s="4"/>
    </row>
    <row r="15439" spans="15:17" hidden="1">
      <c r="O15439" s="4"/>
      <c r="P15439" s="4"/>
      <c r="Q15439" s="4"/>
    </row>
    <row r="15440" spans="15:17" hidden="1">
      <c r="O15440" s="4"/>
      <c r="P15440" s="4"/>
      <c r="Q15440" s="4"/>
    </row>
    <row r="15441" spans="15:17" hidden="1">
      <c r="O15441" s="4"/>
      <c r="P15441" s="4"/>
      <c r="Q15441" s="4"/>
    </row>
    <row r="15442" spans="15:17" hidden="1">
      <c r="O15442" s="4"/>
      <c r="P15442" s="4"/>
      <c r="Q15442" s="4"/>
    </row>
    <row r="15443" spans="15:17" hidden="1">
      <c r="O15443" s="4"/>
      <c r="P15443" s="4"/>
      <c r="Q15443" s="4"/>
    </row>
    <row r="15444" spans="15:17" hidden="1">
      <c r="O15444" s="4"/>
      <c r="P15444" s="4"/>
      <c r="Q15444" s="4"/>
    </row>
    <row r="15445" spans="15:17" hidden="1">
      <c r="O15445" s="4"/>
      <c r="P15445" s="4"/>
      <c r="Q15445" s="4"/>
    </row>
    <row r="15446" spans="15:17" hidden="1">
      <c r="O15446" s="4"/>
      <c r="P15446" s="4"/>
      <c r="Q15446" s="4"/>
    </row>
    <row r="15447" spans="15:17" hidden="1">
      <c r="O15447" s="4"/>
      <c r="P15447" s="4"/>
      <c r="Q15447" s="4"/>
    </row>
    <row r="15448" spans="15:17" hidden="1">
      <c r="O15448" s="4"/>
      <c r="P15448" s="4"/>
      <c r="Q15448" s="4"/>
    </row>
    <row r="15449" spans="15:17" hidden="1">
      <c r="O15449" s="4"/>
      <c r="P15449" s="4"/>
      <c r="Q15449" s="4"/>
    </row>
    <row r="15450" spans="15:17" hidden="1">
      <c r="O15450" s="4"/>
      <c r="P15450" s="4"/>
      <c r="Q15450" s="4"/>
    </row>
    <row r="15451" spans="15:17" hidden="1">
      <c r="O15451" s="4"/>
      <c r="P15451" s="4"/>
      <c r="Q15451" s="4"/>
    </row>
    <row r="15452" spans="15:17" hidden="1">
      <c r="O15452" s="4"/>
      <c r="P15452" s="4"/>
      <c r="Q15452" s="4"/>
    </row>
    <row r="15453" spans="15:17" hidden="1">
      <c r="O15453" s="4"/>
      <c r="P15453" s="4"/>
      <c r="Q15453" s="4"/>
    </row>
    <row r="15454" spans="15:17" hidden="1">
      <c r="O15454" s="4"/>
      <c r="P15454" s="4"/>
      <c r="Q15454" s="4"/>
    </row>
    <row r="15455" spans="15:17" hidden="1">
      <c r="O15455" s="4"/>
      <c r="P15455" s="4"/>
      <c r="Q15455" s="4"/>
    </row>
    <row r="15456" spans="15:17" hidden="1">
      <c r="O15456" s="4"/>
      <c r="P15456" s="4"/>
      <c r="Q15456" s="4"/>
    </row>
    <row r="15457" spans="15:17" hidden="1">
      <c r="O15457" s="4"/>
      <c r="P15457" s="4"/>
      <c r="Q15457" s="4"/>
    </row>
    <row r="15458" spans="15:17" hidden="1">
      <c r="O15458" s="4"/>
      <c r="P15458" s="4"/>
      <c r="Q15458" s="4"/>
    </row>
    <row r="15459" spans="15:17" hidden="1">
      <c r="O15459" s="4"/>
      <c r="P15459" s="4"/>
      <c r="Q15459" s="4"/>
    </row>
    <row r="15460" spans="15:17" hidden="1">
      <c r="O15460" s="4"/>
      <c r="P15460" s="4"/>
      <c r="Q15460" s="4"/>
    </row>
    <row r="15461" spans="15:17" hidden="1">
      <c r="O15461" s="4"/>
      <c r="P15461" s="4"/>
      <c r="Q15461" s="4"/>
    </row>
    <row r="15462" spans="15:17" hidden="1">
      <c r="O15462" s="4"/>
      <c r="P15462" s="4"/>
      <c r="Q15462" s="4"/>
    </row>
    <row r="15463" spans="15:17" hidden="1">
      <c r="O15463" s="4"/>
      <c r="P15463" s="4"/>
      <c r="Q15463" s="4"/>
    </row>
    <row r="15464" spans="15:17" hidden="1">
      <c r="O15464" s="4"/>
      <c r="P15464" s="4"/>
      <c r="Q15464" s="4"/>
    </row>
    <row r="15465" spans="15:17" hidden="1">
      <c r="O15465" s="4"/>
      <c r="P15465" s="4"/>
      <c r="Q15465" s="4"/>
    </row>
    <row r="15466" spans="15:17" hidden="1">
      <c r="O15466" s="4"/>
      <c r="P15466" s="4"/>
      <c r="Q15466" s="4"/>
    </row>
    <row r="15467" spans="15:17" hidden="1">
      <c r="O15467" s="4"/>
      <c r="P15467" s="4"/>
      <c r="Q15467" s="4"/>
    </row>
    <row r="15468" spans="15:17" hidden="1">
      <c r="O15468" s="4"/>
      <c r="P15468" s="4"/>
      <c r="Q15468" s="4"/>
    </row>
    <row r="15469" spans="15:17" hidden="1">
      <c r="O15469" s="4"/>
      <c r="P15469" s="4"/>
      <c r="Q15469" s="4"/>
    </row>
    <row r="15470" spans="15:17" hidden="1">
      <c r="O15470" s="4"/>
      <c r="P15470" s="4"/>
      <c r="Q15470" s="4"/>
    </row>
    <row r="15471" spans="15:17" hidden="1">
      <c r="O15471" s="4"/>
      <c r="P15471" s="4"/>
      <c r="Q15471" s="4"/>
    </row>
    <row r="15472" spans="15:17" hidden="1">
      <c r="O15472" s="4"/>
      <c r="P15472" s="4"/>
      <c r="Q15472" s="4"/>
    </row>
    <row r="15473" spans="15:17" hidden="1">
      <c r="O15473" s="4"/>
      <c r="P15473" s="4"/>
      <c r="Q15473" s="4"/>
    </row>
    <row r="15474" spans="15:17" hidden="1">
      <c r="O15474" s="4"/>
      <c r="P15474" s="4"/>
      <c r="Q15474" s="4"/>
    </row>
    <row r="15475" spans="15:17" hidden="1">
      <c r="O15475" s="4"/>
      <c r="P15475" s="4"/>
      <c r="Q15475" s="4"/>
    </row>
    <row r="15476" spans="15:17" hidden="1">
      <c r="O15476" s="4"/>
      <c r="P15476" s="4"/>
      <c r="Q15476" s="4"/>
    </row>
    <row r="15477" spans="15:17" hidden="1">
      <c r="O15477" s="4"/>
      <c r="P15477" s="4"/>
      <c r="Q15477" s="4"/>
    </row>
    <row r="15478" spans="15:17" hidden="1">
      <c r="O15478" s="4"/>
      <c r="P15478" s="4"/>
      <c r="Q15478" s="4"/>
    </row>
    <row r="15479" spans="15:17" hidden="1">
      <c r="O15479" s="4"/>
      <c r="P15479" s="4"/>
      <c r="Q15479" s="4"/>
    </row>
    <row r="15480" spans="15:17" hidden="1">
      <c r="O15480" s="4"/>
      <c r="P15480" s="4"/>
      <c r="Q15480" s="4"/>
    </row>
    <row r="15481" spans="15:17" hidden="1">
      <c r="O15481" s="4"/>
      <c r="P15481" s="4"/>
      <c r="Q15481" s="4"/>
    </row>
    <row r="15482" spans="15:17" hidden="1">
      <c r="O15482" s="4"/>
      <c r="P15482" s="4"/>
      <c r="Q15482" s="4"/>
    </row>
    <row r="15483" spans="15:17" hidden="1">
      <c r="O15483" s="4"/>
      <c r="P15483" s="4"/>
      <c r="Q15483" s="4"/>
    </row>
    <row r="15484" spans="15:17" hidden="1">
      <c r="O15484" s="4"/>
      <c r="P15484" s="4"/>
      <c r="Q15484" s="4"/>
    </row>
    <row r="15485" spans="15:17" hidden="1">
      <c r="O15485" s="4"/>
      <c r="P15485" s="4"/>
      <c r="Q15485" s="4"/>
    </row>
    <row r="15486" spans="15:17" hidden="1">
      <c r="O15486" s="4"/>
      <c r="P15486" s="4"/>
      <c r="Q15486" s="4"/>
    </row>
    <row r="15487" spans="15:17" hidden="1">
      <c r="O15487" s="4"/>
      <c r="P15487" s="4"/>
      <c r="Q15487" s="4"/>
    </row>
    <row r="15488" spans="15:17" hidden="1">
      <c r="O15488" s="4"/>
      <c r="P15488" s="4"/>
      <c r="Q15488" s="4"/>
    </row>
    <row r="15489" spans="15:17" hidden="1">
      <c r="O15489" s="4"/>
      <c r="P15489" s="4"/>
      <c r="Q15489" s="4"/>
    </row>
    <row r="15490" spans="15:17" hidden="1">
      <c r="O15490" s="4"/>
      <c r="P15490" s="4"/>
      <c r="Q15490" s="4"/>
    </row>
    <row r="15491" spans="15:17" hidden="1">
      <c r="O15491" s="4"/>
      <c r="P15491" s="4"/>
      <c r="Q15491" s="4"/>
    </row>
    <row r="15492" spans="15:17" hidden="1">
      <c r="O15492" s="4"/>
      <c r="P15492" s="4"/>
      <c r="Q15492" s="4"/>
    </row>
    <row r="15493" spans="15:17" hidden="1">
      <c r="O15493" s="4"/>
      <c r="P15493" s="4"/>
      <c r="Q15493" s="4"/>
    </row>
    <row r="15494" spans="15:17" hidden="1">
      <c r="O15494" s="4"/>
      <c r="P15494" s="4"/>
      <c r="Q15494" s="4"/>
    </row>
    <row r="15495" spans="15:17" hidden="1">
      <c r="O15495" s="4"/>
      <c r="P15495" s="4"/>
      <c r="Q15495" s="4"/>
    </row>
    <row r="15496" spans="15:17" hidden="1">
      <c r="O15496" s="4"/>
      <c r="P15496" s="4"/>
      <c r="Q15496" s="4"/>
    </row>
    <row r="15497" spans="15:17" hidden="1">
      <c r="O15497" s="4"/>
      <c r="P15497" s="4"/>
      <c r="Q15497" s="4"/>
    </row>
    <row r="15498" spans="15:17" hidden="1">
      <c r="O15498" s="4"/>
      <c r="P15498" s="4"/>
      <c r="Q15498" s="4"/>
    </row>
    <row r="15499" spans="15:17" hidden="1">
      <c r="O15499" s="4"/>
      <c r="P15499" s="4"/>
      <c r="Q15499" s="4"/>
    </row>
    <row r="15500" spans="15:17" hidden="1">
      <c r="O15500" s="4"/>
      <c r="P15500" s="4"/>
      <c r="Q15500" s="4"/>
    </row>
    <row r="15501" spans="15:17" hidden="1">
      <c r="O15501" s="4"/>
      <c r="P15501" s="4"/>
      <c r="Q15501" s="4"/>
    </row>
    <row r="15502" spans="15:17" hidden="1">
      <c r="O15502" s="4"/>
      <c r="P15502" s="4"/>
      <c r="Q15502" s="4"/>
    </row>
    <row r="15503" spans="15:17" hidden="1">
      <c r="O15503" s="4"/>
      <c r="P15503" s="4"/>
      <c r="Q15503" s="4"/>
    </row>
    <row r="15504" spans="15:17" hidden="1">
      <c r="O15504" s="4"/>
      <c r="P15504" s="4"/>
      <c r="Q15504" s="4"/>
    </row>
    <row r="15505" spans="15:17" hidden="1">
      <c r="O15505" s="4"/>
      <c r="P15505" s="4"/>
      <c r="Q15505" s="4"/>
    </row>
    <row r="15506" spans="15:17" hidden="1">
      <c r="O15506" s="4"/>
      <c r="P15506" s="4"/>
      <c r="Q15506" s="4"/>
    </row>
    <row r="15507" spans="15:17" hidden="1">
      <c r="O15507" s="4"/>
      <c r="P15507" s="4"/>
      <c r="Q15507" s="4"/>
    </row>
    <row r="15508" spans="15:17" hidden="1">
      <c r="O15508" s="4"/>
      <c r="P15508" s="4"/>
      <c r="Q15508" s="4"/>
    </row>
    <row r="15509" spans="15:17" hidden="1">
      <c r="O15509" s="4"/>
      <c r="P15509" s="4"/>
      <c r="Q15509" s="4"/>
    </row>
    <row r="15510" spans="15:17" hidden="1">
      <c r="O15510" s="4"/>
      <c r="P15510" s="4"/>
      <c r="Q15510" s="4"/>
    </row>
    <row r="15511" spans="15:17" hidden="1">
      <c r="O15511" s="4"/>
      <c r="P15511" s="4"/>
      <c r="Q15511" s="4"/>
    </row>
    <row r="15512" spans="15:17" hidden="1">
      <c r="O15512" s="4"/>
      <c r="P15512" s="4"/>
      <c r="Q15512" s="4"/>
    </row>
    <row r="15513" spans="15:17" hidden="1">
      <c r="O15513" s="4"/>
      <c r="P15513" s="4"/>
      <c r="Q15513" s="4"/>
    </row>
    <row r="15514" spans="15:17" hidden="1">
      <c r="O15514" s="4"/>
      <c r="P15514" s="4"/>
      <c r="Q15514" s="4"/>
    </row>
    <row r="15515" spans="15:17" hidden="1">
      <c r="O15515" s="4"/>
      <c r="P15515" s="4"/>
      <c r="Q15515" s="4"/>
    </row>
    <row r="15516" spans="15:17" hidden="1">
      <c r="O15516" s="4"/>
      <c r="P15516" s="4"/>
      <c r="Q15516" s="4"/>
    </row>
    <row r="15517" spans="15:17" hidden="1">
      <c r="O15517" s="4"/>
      <c r="P15517" s="4"/>
      <c r="Q15517" s="4"/>
    </row>
    <row r="15518" spans="15:17" hidden="1">
      <c r="O15518" s="4"/>
      <c r="P15518" s="4"/>
      <c r="Q15518" s="4"/>
    </row>
    <row r="15519" spans="15:17" hidden="1">
      <c r="O15519" s="4"/>
      <c r="P15519" s="4"/>
      <c r="Q15519" s="4"/>
    </row>
    <row r="15520" spans="15:17" hidden="1">
      <c r="O15520" s="4"/>
      <c r="P15520" s="4"/>
      <c r="Q15520" s="4"/>
    </row>
    <row r="15521" spans="15:17" hidden="1">
      <c r="O15521" s="4"/>
      <c r="P15521" s="4"/>
      <c r="Q15521" s="4"/>
    </row>
    <row r="15522" spans="15:17" hidden="1">
      <c r="O15522" s="4"/>
      <c r="P15522" s="4"/>
      <c r="Q15522" s="4"/>
    </row>
    <row r="15523" spans="15:17" hidden="1">
      <c r="O15523" s="4"/>
      <c r="P15523" s="4"/>
      <c r="Q15523" s="4"/>
    </row>
    <row r="15524" spans="15:17" hidden="1">
      <c r="O15524" s="4"/>
      <c r="P15524" s="4"/>
      <c r="Q15524" s="4"/>
    </row>
    <row r="15525" spans="15:17" hidden="1">
      <c r="O15525" s="4"/>
      <c r="P15525" s="4"/>
      <c r="Q15525" s="4"/>
    </row>
    <row r="15526" spans="15:17" hidden="1">
      <c r="O15526" s="4"/>
      <c r="P15526" s="4"/>
      <c r="Q15526" s="4"/>
    </row>
    <row r="15527" spans="15:17" hidden="1">
      <c r="O15527" s="4"/>
      <c r="P15527" s="4"/>
      <c r="Q15527" s="4"/>
    </row>
    <row r="15528" spans="15:17" hidden="1">
      <c r="O15528" s="4"/>
      <c r="P15528" s="4"/>
      <c r="Q15528" s="4"/>
    </row>
    <row r="15529" spans="15:17" hidden="1">
      <c r="O15529" s="4"/>
      <c r="P15529" s="4"/>
      <c r="Q15529" s="4"/>
    </row>
    <row r="15530" spans="15:17" hidden="1">
      <c r="O15530" s="4"/>
      <c r="P15530" s="4"/>
      <c r="Q15530" s="4"/>
    </row>
    <row r="15531" spans="15:17" hidden="1">
      <c r="O15531" s="4"/>
      <c r="P15531" s="4"/>
      <c r="Q15531" s="4"/>
    </row>
    <row r="15532" spans="15:17" hidden="1">
      <c r="O15532" s="4"/>
      <c r="P15532" s="4"/>
      <c r="Q15532" s="4"/>
    </row>
    <row r="15533" spans="15:17" hidden="1">
      <c r="O15533" s="4"/>
      <c r="P15533" s="4"/>
      <c r="Q15533" s="4"/>
    </row>
    <row r="15534" spans="15:17" hidden="1">
      <c r="O15534" s="4"/>
      <c r="P15534" s="4"/>
      <c r="Q15534" s="4"/>
    </row>
    <row r="15535" spans="15:17" hidden="1">
      <c r="O15535" s="4"/>
      <c r="P15535" s="4"/>
      <c r="Q15535" s="4"/>
    </row>
    <row r="15536" spans="15:17" hidden="1">
      <c r="O15536" s="4"/>
      <c r="P15536" s="4"/>
      <c r="Q15536" s="4"/>
    </row>
    <row r="15537" spans="15:17" hidden="1">
      <c r="O15537" s="4"/>
      <c r="P15537" s="4"/>
      <c r="Q15537" s="4"/>
    </row>
    <row r="15538" spans="15:17" hidden="1">
      <c r="O15538" s="4"/>
      <c r="P15538" s="4"/>
      <c r="Q15538" s="4"/>
    </row>
    <row r="15539" spans="15:17" hidden="1">
      <c r="O15539" s="4"/>
      <c r="P15539" s="4"/>
      <c r="Q15539" s="4"/>
    </row>
    <row r="15540" spans="15:17" hidden="1">
      <c r="O15540" s="4"/>
      <c r="P15540" s="4"/>
      <c r="Q15540" s="4"/>
    </row>
    <row r="15541" spans="15:17" hidden="1">
      <c r="O15541" s="4"/>
      <c r="P15541" s="4"/>
      <c r="Q15541" s="4"/>
    </row>
    <row r="15542" spans="15:17" hidden="1">
      <c r="O15542" s="4"/>
      <c r="P15542" s="4"/>
      <c r="Q15542" s="4"/>
    </row>
    <row r="15543" spans="15:17" hidden="1">
      <c r="O15543" s="4"/>
      <c r="P15543" s="4"/>
      <c r="Q15543" s="4"/>
    </row>
    <row r="15544" spans="15:17" hidden="1">
      <c r="O15544" s="4"/>
      <c r="P15544" s="4"/>
      <c r="Q15544" s="4"/>
    </row>
    <row r="15545" spans="15:17" hidden="1">
      <c r="O15545" s="4"/>
      <c r="P15545" s="4"/>
      <c r="Q15545" s="4"/>
    </row>
    <row r="15546" spans="15:17" hidden="1">
      <c r="O15546" s="4"/>
      <c r="P15546" s="4"/>
      <c r="Q15546" s="4"/>
    </row>
    <row r="15547" spans="15:17" hidden="1">
      <c r="O15547" s="4"/>
      <c r="P15547" s="4"/>
      <c r="Q15547" s="4"/>
    </row>
    <row r="15548" spans="15:17" hidden="1">
      <c r="O15548" s="4"/>
      <c r="P15548" s="4"/>
      <c r="Q15548" s="4"/>
    </row>
    <row r="15549" spans="15:17" hidden="1">
      <c r="O15549" s="4"/>
      <c r="P15549" s="4"/>
      <c r="Q15549" s="4"/>
    </row>
    <row r="15550" spans="15:17" hidden="1">
      <c r="O15550" s="4"/>
      <c r="P15550" s="4"/>
      <c r="Q15550" s="4"/>
    </row>
    <row r="15551" spans="15:17" hidden="1">
      <c r="O15551" s="4"/>
      <c r="P15551" s="4"/>
      <c r="Q15551" s="4"/>
    </row>
    <row r="15552" spans="15:17" hidden="1">
      <c r="O15552" s="4"/>
      <c r="P15552" s="4"/>
      <c r="Q15552" s="4"/>
    </row>
    <row r="15553" spans="15:17" hidden="1">
      <c r="O15553" s="4"/>
      <c r="P15553" s="4"/>
      <c r="Q15553" s="4"/>
    </row>
    <row r="15554" spans="15:17" hidden="1">
      <c r="O15554" s="4"/>
      <c r="P15554" s="4"/>
      <c r="Q15554" s="4"/>
    </row>
    <row r="15555" spans="15:17" hidden="1">
      <c r="O15555" s="4"/>
      <c r="P15555" s="4"/>
      <c r="Q15555" s="4"/>
    </row>
    <row r="15556" spans="15:17" hidden="1">
      <c r="O15556" s="4"/>
      <c r="P15556" s="4"/>
      <c r="Q15556" s="4"/>
    </row>
    <row r="15557" spans="15:17" hidden="1">
      <c r="O15557" s="4"/>
      <c r="P15557" s="4"/>
      <c r="Q15557" s="4"/>
    </row>
    <row r="15558" spans="15:17" hidden="1">
      <c r="O15558" s="4"/>
      <c r="P15558" s="4"/>
      <c r="Q15558" s="4"/>
    </row>
    <row r="15559" spans="15:17" hidden="1">
      <c r="O15559" s="4"/>
      <c r="P15559" s="4"/>
      <c r="Q15559" s="4"/>
    </row>
    <row r="15560" spans="15:17" hidden="1">
      <c r="O15560" s="4"/>
      <c r="P15560" s="4"/>
      <c r="Q15560" s="4"/>
    </row>
    <row r="15561" spans="15:17" hidden="1">
      <c r="O15561" s="4"/>
      <c r="P15561" s="4"/>
      <c r="Q15561" s="4"/>
    </row>
    <row r="15562" spans="15:17" hidden="1">
      <c r="O15562" s="4"/>
      <c r="P15562" s="4"/>
      <c r="Q15562" s="4"/>
    </row>
    <row r="15563" spans="15:17" hidden="1">
      <c r="O15563" s="4"/>
      <c r="P15563" s="4"/>
      <c r="Q15563" s="4"/>
    </row>
    <row r="15564" spans="15:17" hidden="1">
      <c r="O15564" s="4"/>
      <c r="P15564" s="4"/>
      <c r="Q15564" s="4"/>
    </row>
    <row r="15565" spans="15:17" hidden="1">
      <c r="O15565" s="4"/>
      <c r="P15565" s="4"/>
      <c r="Q15565" s="4"/>
    </row>
    <row r="15566" spans="15:17" hidden="1">
      <c r="O15566" s="4"/>
      <c r="P15566" s="4"/>
      <c r="Q15566" s="4"/>
    </row>
    <row r="15567" spans="15:17" hidden="1">
      <c r="O15567" s="4"/>
      <c r="P15567" s="4"/>
      <c r="Q15567" s="4"/>
    </row>
    <row r="15568" spans="15:17" hidden="1">
      <c r="O15568" s="4"/>
      <c r="P15568" s="4"/>
      <c r="Q15568" s="4"/>
    </row>
    <row r="15569" spans="15:17" hidden="1">
      <c r="O15569" s="4"/>
      <c r="P15569" s="4"/>
      <c r="Q15569" s="4"/>
    </row>
    <row r="15570" spans="15:17" hidden="1">
      <c r="O15570" s="4"/>
      <c r="P15570" s="4"/>
      <c r="Q15570" s="4"/>
    </row>
    <row r="15571" spans="15:17" hidden="1">
      <c r="O15571" s="4"/>
      <c r="P15571" s="4"/>
      <c r="Q15571" s="4"/>
    </row>
    <row r="15572" spans="15:17" hidden="1">
      <c r="O15572" s="4"/>
      <c r="P15572" s="4"/>
      <c r="Q15572" s="4"/>
    </row>
    <row r="15573" spans="15:17" hidden="1">
      <c r="O15573" s="4"/>
      <c r="P15573" s="4"/>
      <c r="Q15573" s="4"/>
    </row>
    <row r="15574" spans="15:17" hidden="1">
      <c r="O15574" s="4"/>
      <c r="P15574" s="4"/>
      <c r="Q15574" s="4"/>
    </row>
    <row r="15575" spans="15:17" hidden="1">
      <c r="O15575" s="4"/>
      <c r="P15575" s="4"/>
      <c r="Q15575" s="4"/>
    </row>
    <row r="15576" spans="15:17" hidden="1">
      <c r="O15576" s="4"/>
      <c r="P15576" s="4"/>
      <c r="Q15576" s="4"/>
    </row>
    <row r="15577" spans="15:17" hidden="1">
      <c r="O15577" s="4"/>
      <c r="P15577" s="4"/>
      <c r="Q15577" s="4"/>
    </row>
    <row r="15578" spans="15:17" hidden="1">
      <c r="O15578" s="4"/>
      <c r="P15578" s="4"/>
      <c r="Q15578" s="4"/>
    </row>
    <row r="15579" spans="15:17" hidden="1">
      <c r="O15579" s="4"/>
      <c r="P15579" s="4"/>
      <c r="Q15579" s="4"/>
    </row>
    <row r="15580" spans="15:17" hidden="1">
      <c r="O15580" s="4"/>
      <c r="P15580" s="4"/>
      <c r="Q15580" s="4"/>
    </row>
    <row r="15581" spans="15:17" hidden="1">
      <c r="O15581" s="4"/>
      <c r="P15581" s="4"/>
      <c r="Q15581" s="4"/>
    </row>
    <row r="15582" spans="15:17" hidden="1">
      <c r="O15582" s="4"/>
      <c r="P15582" s="4"/>
      <c r="Q15582" s="4"/>
    </row>
    <row r="15583" spans="15:17" hidden="1">
      <c r="O15583" s="4"/>
      <c r="P15583" s="4"/>
      <c r="Q15583" s="4"/>
    </row>
    <row r="15584" spans="15:17" hidden="1">
      <c r="O15584" s="4"/>
      <c r="P15584" s="4"/>
      <c r="Q15584" s="4"/>
    </row>
    <row r="15585" spans="15:17" hidden="1">
      <c r="O15585" s="4"/>
      <c r="P15585" s="4"/>
      <c r="Q15585" s="4"/>
    </row>
    <row r="15586" spans="15:17" hidden="1">
      <c r="O15586" s="4"/>
      <c r="P15586" s="4"/>
      <c r="Q15586" s="4"/>
    </row>
    <row r="15587" spans="15:17" hidden="1">
      <c r="O15587" s="4"/>
      <c r="P15587" s="4"/>
      <c r="Q15587" s="4"/>
    </row>
    <row r="15588" spans="15:17" hidden="1">
      <c r="O15588" s="4"/>
      <c r="P15588" s="4"/>
      <c r="Q15588" s="4"/>
    </row>
    <row r="15589" spans="15:17" hidden="1">
      <c r="O15589" s="4"/>
      <c r="P15589" s="4"/>
      <c r="Q15589" s="4"/>
    </row>
    <row r="15590" spans="15:17" hidden="1">
      <c r="O15590" s="4"/>
      <c r="P15590" s="4"/>
      <c r="Q15590" s="4"/>
    </row>
    <row r="15591" spans="15:17" hidden="1">
      <c r="O15591" s="4"/>
      <c r="P15591" s="4"/>
      <c r="Q15591" s="4"/>
    </row>
    <row r="15592" spans="15:17" hidden="1">
      <c r="O15592" s="4"/>
      <c r="P15592" s="4"/>
      <c r="Q15592" s="4"/>
    </row>
    <row r="15593" spans="15:17" hidden="1">
      <c r="O15593" s="4"/>
      <c r="P15593" s="4"/>
      <c r="Q15593" s="4"/>
    </row>
    <row r="15594" spans="15:17" hidden="1">
      <c r="O15594" s="4"/>
      <c r="P15594" s="4"/>
      <c r="Q15594" s="4"/>
    </row>
    <row r="15595" spans="15:17" hidden="1">
      <c r="O15595" s="4"/>
      <c r="P15595" s="4"/>
      <c r="Q15595" s="4"/>
    </row>
    <row r="15596" spans="15:17" hidden="1">
      <c r="O15596" s="4"/>
      <c r="P15596" s="4"/>
      <c r="Q15596" s="4"/>
    </row>
    <row r="15597" spans="15:17" hidden="1">
      <c r="O15597" s="4"/>
      <c r="P15597" s="4"/>
      <c r="Q15597" s="4"/>
    </row>
    <row r="15598" spans="15:17" hidden="1">
      <c r="O15598" s="4"/>
      <c r="P15598" s="4"/>
      <c r="Q15598" s="4"/>
    </row>
    <row r="15599" spans="15:17" hidden="1">
      <c r="O15599" s="4"/>
      <c r="P15599" s="4"/>
      <c r="Q15599" s="4"/>
    </row>
    <row r="15600" spans="15:17" hidden="1">
      <c r="O15600" s="4"/>
      <c r="P15600" s="4"/>
      <c r="Q15600" s="4"/>
    </row>
    <row r="15601" spans="15:17" hidden="1">
      <c r="O15601" s="4"/>
      <c r="P15601" s="4"/>
      <c r="Q15601" s="4"/>
    </row>
    <row r="15602" spans="15:17" hidden="1">
      <c r="O15602" s="4"/>
      <c r="P15602" s="4"/>
      <c r="Q15602" s="4"/>
    </row>
    <row r="15603" spans="15:17" hidden="1">
      <c r="O15603" s="4"/>
      <c r="P15603" s="4"/>
      <c r="Q15603" s="4"/>
    </row>
    <row r="15604" spans="15:17" hidden="1">
      <c r="O15604" s="4"/>
      <c r="P15604" s="4"/>
      <c r="Q15604" s="4"/>
    </row>
    <row r="15605" spans="15:17" hidden="1">
      <c r="O15605" s="4"/>
      <c r="P15605" s="4"/>
      <c r="Q15605" s="4"/>
    </row>
    <row r="15606" spans="15:17" hidden="1">
      <c r="O15606" s="4"/>
      <c r="P15606" s="4"/>
      <c r="Q15606" s="4"/>
    </row>
    <row r="15607" spans="15:17" hidden="1">
      <c r="O15607" s="4"/>
      <c r="P15607" s="4"/>
      <c r="Q15607" s="4"/>
    </row>
    <row r="15608" spans="15:17" hidden="1">
      <c r="O15608" s="4"/>
      <c r="P15608" s="4"/>
      <c r="Q15608" s="4"/>
    </row>
    <row r="15609" spans="15:17" hidden="1">
      <c r="O15609" s="4"/>
      <c r="P15609" s="4"/>
      <c r="Q15609" s="4"/>
    </row>
    <row r="15610" spans="15:17" hidden="1">
      <c r="O15610" s="4"/>
      <c r="P15610" s="4"/>
      <c r="Q15610" s="4"/>
    </row>
    <row r="15611" spans="15:17" hidden="1">
      <c r="O15611" s="4"/>
      <c r="P15611" s="4"/>
      <c r="Q15611" s="4"/>
    </row>
    <row r="15612" spans="15:17" hidden="1">
      <c r="O15612" s="4"/>
      <c r="P15612" s="4"/>
      <c r="Q15612" s="4"/>
    </row>
    <row r="15613" spans="15:17" hidden="1">
      <c r="O15613" s="4"/>
      <c r="P15613" s="4"/>
      <c r="Q15613" s="4"/>
    </row>
    <row r="15614" spans="15:17" hidden="1">
      <c r="O15614" s="4"/>
      <c r="P15614" s="4"/>
      <c r="Q15614" s="4"/>
    </row>
    <row r="15615" spans="15:17" hidden="1">
      <c r="O15615" s="4"/>
      <c r="P15615" s="4"/>
      <c r="Q15615" s="4"/>
    </row>
    <row r="15616" spans="15:17" hidden="1">
      <c r="O15616" s="4"/>
      <c r="P15616" s="4"/>
      <c r="Q15616" s="4"/>
    </row>
    <row r="15617" spans="15:17" hidden="1">
      <c r="O15617" s="4"/>
      <c r="P15617" s="4"/>
      <c r="Q15617" s="4"/>
    </row>
    <row r="15618" spans="15:17" hidden="1">
      <c r="O15618" s="4"/>
      <c r="P15618" s="4"/>
      <c r="Q15618" s="4"/>
    </row>
    <row r="15619" spans="15:17" hidden="1">
      <c r="O15619" s="4"/>
      <c r="P15619" s="4"/>
      <c r="Q15619" s="4"/>
    </row>
    <row r="15620" spans="15:17" hidden="1">
      <c r="O15620" s="4"/>
      <c r="P15620" s="4"/>
      <c r="Q15620" s="4"/>
    </row>
    <row r="15621" spans="15:17" hidden="1">
      <c r="O15621" s="4"/>
      <c r="P15621" s="4"/>
      <c r="Q15621" s="4"/>
    </row>
    <row r="15622" spans="15:17" hidden="1">
      <c r="O15622" s="4"/>
      <c r="P15622" s="4"/>
      <c r="Q15622" s="4"/>
    </row>
    <row r="15623" spans="15:17" hidden="1">
      <c r="O15623" s="4"/>
      <c r="P15623" s="4"/>
      <c r="Q15623" s="4"/>
    </row>
    <row r="15624" spans="15:17" hidden="1">
      <c r="O15624" s="4"/>
      <c r="P15624" s="4"/>
      <c r="Q15624" s="4"/>
    </row>
    <row r="15625" spans="15:17" hidden="1">
      <c r="O15625" s="4"/>
      <c r="P15625" s="4"/>
      <c r="Q15625" s="4"/>
    </row>
    <row r="15626" spans="15:17" hidden="1">
      <c r="O15626" s="4"/>
      <c r="P15626" s="4"/>
      <c r="Q15626" s="4"/>
    </row>
    <row r="15627" spans="15:17" hidden="1">
      <c r="O15627" s="4"/>
      <c r="P15627" s="4"/>
      <c r="Q15627" s="4"/>
    </row>
    <row r="15628" spans="15:17" hidden="1">
      <c r="O15628" s="4"/>
      <c r="P15628" s="4"/>
      <c r="Q15628" s="4"/>
    </row>
    <row r="15629" spans="15:17" hidden="1">
      <c r="O15629" s="4"/>
      <c r="P15629" s="4"/>
      <c r="Q15629" s="4"/>
    </row>
    <row r="15630" spans="15:17" hidden="1">
      <c r="O15630" s="4"/>
      <c r="P15630" s="4"/>
      <c r="Q15630" s="4"/>
    </row>
    <row r="15631" spans="15:17" hidden="1">
      <c r="O15631" s="4"/>
      <c r="P15631" s="4"/>
      <c r="Q15631" s="4"/>
    </row>
    <row r="15632" spans="15:17" hidden="1">
      <c r="O15632" s="4"/>
      <c r="P15632" s="4"/>
      <c r="Q15632" s="4"/>
    </row>
    <row r="15633" spans="15:17" hidden="1">
      <c r="O15633" s="4"/>
      <c r="P15633" s="4"/>
      <c r="Q15633" s="4"/>
    </row>
    <row r="15634" spans="15:17" hidden="1">
      <c r="O15634" s="4"/>
      <c r="P15634" s="4"/>
      <c r="Q15634" s="4"/>
    </row>
    <row r="15635" spans="15:17" hidden="1">
      <c r="O15635" s="4"/>
      <c r="P15635" s="4"/>
      <c r="Q15635" s="4"/>
    </row>
    <row r="15636" spans="15:17" hidden="1">
      <c r="O15636" s="4"/>
      <c r="P15636" s="4"/>
      <c r="Q15636" s="4"/>
    </row>
    <row r="15637" spans="15:17" hidden="1">
      <c r="O15637" s="4"/>
      <c r="P15637" s="4"/>
      <c r="Q15637" s="4"/>
    </row>
    <row r="15638" spans="15:17" hidden="1">
      <c r="O15638" s="4"/>
      <c r="P15638" s="4"/>
      <c r="Q15638" s="4"/>
    </row>
    <row r="15639" spans="15:17" hidden="1">
      <c r="O15639" s="4"/>
      <c r="P15639" s="4"/>
      <c r="Q15639" s="4"/>
    </row>
    <row r="15640" spans="15:17" hidden="1">
      <c r="O15640" s="4"/>
      <c r="P15640" s="4"/>
      <c r="Q15640" s="4"/>
    </row>
    <row r="15641" spans="15:17" hidden="1">
      <c r="O15641" s="4"/>
      <c r="P15641" s="4"/>
      <c r="Q15641" s="4"/>
    </row>
    <row r="15642" spans="15:17" hidden="1">
      <c r="O15642" s="4"/>
      <c r="P15642" s="4"/>
      <c r="Q15642" s="4"/>
    </row>
    <row r="15643" spans="15:17" hidden="1">
      <c r="O15643" s="4"/>
      <c r="P15643" s="4"/>
      <c r="Q15643" s="4"/>
    </row>
    <row r="15644" spans="15:17" hidden="1">
      <c r="O15644" s="4"/>
      <c r="P15644" s="4"/>
      <c r="Q15644" s="4"/>
    </row>
    <row r="15645" spans="15:17" hidden="1">
      <c r="O15645" s="4"/>
      <c r="P15645" s="4"/>
      <c r="Q15645" s="4"/>
    </row>
    <row r="15646" spans="15:17" hidden="1">
      <c r="O15646" s="4"/>
      <c r="P15646" s="4"/>
      <c r="Q15646" s="4"/>
    </row>
    <row r="15647" spans="15:17" hidden="1">
      <c r="O15647" s="4"/>
      <c r="P15647" s="4"/>
      <c r="Q15647" s="4"/>
    </row>
    <row r="15648" spans="15:17" hidden="1">
      <c r="O15648" s="4"/>
      <c r="P15648" s="4"/>
      <c r="Q15648" s="4"/>
    </row>
    <row r="15649" spans="15:17" hidden="1">
      <c r="O15649" s="4"/>
      <c r="P15649" s="4"/>
      <c r="Q15649" s="4"/>
    </row>
    <row r="15650" spans="15:17" hidden="1">
      <c r="O15650" s="4"/>
      <c r="P15650" s="4"/>
      <c r="Q15650" s="4"/>
    </row>
    <row r="15651" spans="15:17" hidden="1">
      <c r="O15651" s="4"/>
      <c r="P15651" s="4"/>
      <c r="Q15651" s="4"/>
    </row>
    <row r="15652" spans="15:17" hidden="1">
      <c r="O15652" s="4"/>
      <c r="P15652" s="4"/>
      <c r="Q15652" s="4"/>
    </row>
    <row r="15653" spans="15:17" hidden="1">
      <c r="O15653" s="4"/>
      <c r="P15653" s="4"/>
      <c r="Q15653" s="4"/>
    </row>
    <row r="15654" spans="15:17" hidden="1">
      <c r="O15654" s="4"/>
      <c r="P15654" s="4"/>
      <c r="Q15654" s="4"/>
    </row>
    <row r="15655" spans="15:17" hidden="1">
      <c r="O15655" s="4"/>
      <c r="P15655" s="4"/>
      <c r="Q15655" s="4"/>
    </row>
    <row r="15656" spans="15:17" hidden="1">
      <c r="O15656" s="4"/>
      <c r="P15656" s="4"/>
      <c r="Q15656" s="4"/>
    </row>
    <row r="15657" spans="15:17" hidden="1">
      <c r="O15657" s="4"/>
      <c r="P15657" s="4"/>
      <c r="Q15657" s="4"/>
    </row>
    <row r="15658" spans="15:17" hidden="1">
      <c r="O15658" s="4"/>
      <c r="P15658" s="4"/>
      <c r="Q15658" s="4"/>
    </row>
    <row r="15659" spans="15:17" hidden="1">
      <c r="O15659" s="4"/>
      <c r="P15659" s="4"/>
      <c r="Q15659" s="4"/>
    </row>
    <row r="15660" spans="15:17" hidden="1">
      <c r="O15660" s="4"/>
      <c r="P15660" s="4"/>
      <c r="Q15660" s="4"/>
    </row>
    <row r="15661" spans="15:17" hidden="1">
      <c r="O15661" s="4"/>
      <c r="P15661" s="4"/>
      <c r="Q15661" s="4"/>
    </row>
    <row r="15662" spans="15:17" hidden="1">
      <c r="O15662" s="4"/>
      <c r="P15662" s="4"/>
      <c r="Q15662" s="4"/>
    </row>
    <row r="15663" spans="15:17" hidden="1">
      <c r="O15663" s="4"/>
      <c r="P15663" s="4"/>
      <c r="Q15663" s="4"/>
    </row>
    <row r="15664" spans="15:17" hidden="1">
      <c r="O15664" s="4"/>
      <c r="P15664" s="4"/>
      <c r="Q15664" s="4"/>
    </row>
    <row r="15665" spans="15:17" hidden="1">
      <c r="O15665" s="4"/>
      <c r="P15665" s="4"/>
      <c r="Q15665" s="4"/>
    </row>
    <row r="15666" spans="15:17" hidden="1">
      <c r="O15666" s="4"/>
      <c r="P15666" s="4"/>
      <c r="Q15666" s="4"/>
    </row>
    <row r="15667" spans="15:17" hidden="1">
      <c r="O15667" s="4"/>
      <c r="P15667" s="4"/>
      <c r="Q15667" s="4"/>
    </row>
    <row r="15668" spans="15:17" hidden="1">
      <c r="O15668" s="4"/>
      <c r="P15668" s="4"/>
      <c r="Q15668" s="4"/>
    </row>
    <row r="15669" spans="15:17" hidden="1">
      <c r="O15669" s="4"/>
      <c r="P15669" s="4"/>
      <c r="Q15669" s="4"/>
    </row>
    <row r="15670" spans="15:17" hidden="1">
      <c r="O15670" s="4"/>
      <c r="P15670" s="4"/>
      <c r="Q15670" s="4"/>
    </row>
    <row r="15671" spans="15:17" hidden="1">
      <c r="O15671" s="4"/>
      <c r="P15671" s="4"/>
      <c r="Q15671" s="4"/>
    </row>
    <row r="15672" spans="15:17" hidden="1">
      <c r="O15672" s="4"/>
      <c r="P15672" s="4"/>
      <c r="Q15672" s="4"/>
    </row>
    <row r="15673" spans="15:17" hidden="1">
      <c r="O15673" s="4"/>
      <c r="P15673" s="4"/>
      <c r="Q15673" s="4"/>
    </row>
    <row r="15674" spans="15:17" hidden="1">
      <c r="O15674" s="4"/>
      <c r="P15674" s="4"/>
      <c r="Q15674" s="4"/>
    </row>
    <row r="15675" spans="15:17" hidden="1">
      <c r="O15675" s="4"/>
      <c r="P15675" s="4"/>
      <c r="Q15675" s="4"/>
    </row>
    <row r="15676" spans="15:17" hidden="1">
      <c r="O15676" s="4"/>
      <c r="P15676" s="4"/>
      <c r="Q15676" s="4"/>
    </row>
    <row r="15677" spans="15:17" hidden="1">
      <c r="O15677" s="4"/>
      <c r="P15677" s="4"/>
      <c r="Q15677" s="4"/>
    </row>
    <row r="15678" spans="15:17" hidden="1">
      <c r="O15678" s="4"/>
      <c r="P15678" s="4"/>
      <c r="Q15678" s="4"/>
    </row>
    <row r="15679" spans="15:17" hidden="1">
      <c r="O15679" s="4"/>
      <c r="P15679" s="4"/>
      <c r="Q15679" s="4"/>
    </row>
    <row r="15680" spans="15:17" hidden="1">
      <c r="O15680" s="4"/>
      <c r="P15680" s="4"/>
      <c r="Q15680" s="4"/>
    </row>
    <row r="15681" spans="15:17" hidden="1">
      <c r="O15681" s="4"/>
      <c r="P15681" s="4"/>
      <c r="Q15681" s="4"/>
    </row>
    <row r="15682" spans="15:17" hidden="1">
      <c r="O15682" s="4"/>
      <c r="P15682" s="4"/>
      <c r="Q15682" s="4"/>
    </row>
    <row r="15683" spans="15:17" hidden="1">
      <c r="O15683" s="4"/>
      <c r="P15683" s="4"/>
      <c r="Q15683" s="4"/>
    </row>
    <row r="15684" spans="15:17" hidden="1">
      <c r="O15684" s="4"/>
      <c r="P15684" s="4"/>
      <c r="Q15684" s="4"/>
    </row>
    <row r="15685" spans="15:17" hidden="1">
      <c r="O15685" s="4"/>
      <c r="P15685" s="4"/>
      <c r="Q15685" s="4"/>
    </row>
    <row r="15686" spans="15:17" hidden="1">
      <c r="O15686" s="4"/>
      <c r="P15686" s="4"/>
      <c r="Q15686" s="4"/>
    </row>
    <row r="15687" spans="15:17" hidden="1">
      <c r="O15687" s="4"/>
      <c r="P15687" s="4"/>
      <c r="Q15687" s="4"/>
    </row>
    <row r="15688" spans="15:17" hidden="1">
      <c r="O15688" s="4"/>
      <c r="P15688" s="4"/>
      <c r="Q15688" s="4"/>
    </row>
    <row r="15689" spans="15:17" hidden="1">
      <c r="O15689" s="4"/>
      <c r="P15689" s="4"/>
      <c r="Q15689" s="4"/>
    </row>
    <row r="15690" spans="15:17" hidden="1">
      <c r="O15690" s="4"/>
      <c r="P15690" s="4"/>
      <c r="Q15690" s="4"/>
    </row>
    <row r="15691" spans="15:17" hidden="1">
      <c r="O15691" s="4"/>
      <c r="P15691" s="4"/>
      <c r="Q15691" s="4"/>
    </row>
    <row r="15692" spans="15:17" hidden="1">
      <c r="O15692" s="4"/>
      <c r="P15692" s="4"/>
      <c r="Q15692" s="4"/>
    </row>
    <row r="15693" spans="15:17" hidden="1">
      <c r="O15693" s="4"/>
      <c r="P15693" s="4"/>
      <c r="Q15693" s="4"/>
    </row>
    <row r="15694" spans="15:17" hidden="1">
      <c r="O15694" s="4"/>
      <c r="P15694" s="4"/>
      <c r="Q15694" s="4"/>
    </row>
    <row r="15695" spans="15:17" hidden="1">
      <c r="O15695" s="4"/>
      <c r="P15695" s="4"/>
      <c r="Q15695" s="4"/>
    </row>
    <row r="15696" spans="15:17" hidden="1">
      <c r="O15696" s="4"/>
      <c r="P15696" s="4"/>
      <c r="Q15696" s="4"/>
    </row>
    <row r="15697" spans="15:17" hidden="1">
      <c r="O15697" s="4"/>
      <c r="P15697" s="4"/>
      <c r="Q15697" s="4"/>
    </row>
    <row r="15698" spans="15:17" hidden="1">
      <c r="O15698" s="4"/>
      <c r="P15698" s="4"/>
      <c r="Q15698" s="4"/>
    </row>
    <row r="15699" spans="15:17" hidden="1">
      <c r="O15699" s="4"/>
      <c r="P15699" s="4"/>
      <c r="Q15699" s="4"/>
    </row>
    <row r="15700" spans="15:17" hidden="1">
      <c r="O15700" s="4"/>
      <c r="P15700" s="4"/>
      <c r="Q15700" s="4"/>
    </row>
    <row r="15701" spans="15:17" hidden="1">
      <c r="O15701" s="4"/>
      <c r="P15701" s="4"/>
      <c r="Q15701" s="4"/>
    </row>
    <row r="15702" spans="15:17" hidden="1">
      <c r="O15702" s="4"/>
      <c r="P15702" s="4"/>
      <c r="Q15702" s="4"/>
    </row>
    <row r="15703" spans="15:17" hidden="1">
      <c r="O15703" s="4"/>
      <c r="P15703" s="4"/>
      <c r="Q15703" s="4"/>
    </row>
    <row r="15704" spans="15:17" hidden="1">
      <c r="O15704" s="4"/>
      <c r="P15704" s="4"/>
      <c r="Q15704" s="4"/>
    </row>
    <row r="15705" spans="15:17" hidden="1">
      <c r="O15705" s="4"/>
      <c r="P15705" s="4"/>
      <c r="Q15705" s="4"/>
    </row>
    <row r="15706" spans="15:17" hidden="1">
      <c r="O15706" s="4"/>
      <c r="P15706" s="4"/>
      <c r="Q15706" s="4"/>
    </row>
    <row r="15707" spans="15:17" hidden="1">
      <c r="O15707" s="4"/>
      <c r="P15707" s="4"/>
      <c r="Q15707" s="4"/>
    </row>
    <row r="15708" spans="15:17" hidden="1">
      <c r="O15708" s="4"/>
      <c r="P15708" s="4"/>
      <c r="Q15708" s="4"/>
    </row>
    <row r="15709" spans="15:17" hidden="1">
      <c r="O15709" s="4"/>
      <c r="P15709" s="4"/>
      <c r="Q15709" s="4"/>
    </row>
    <row r="15710" spans="15:17" hidden="1">
      <c r="O15710" s="4"/>
      <c r="P15710" s="4"/>
      <c r="Q15710" s="4"/>
    </row>
    <row r="15711" spans="15:17" hidden="1">
      <c r="O15711" s="4"/>
      <c r="P15711" s="4"/>
      <c r="Q15711" s="4"/>
    </row>
    <row r="15712" spans="15:17" hidden="1">
      <c r="O15712" s="4"/>
      <c r="P15712" s="4"/>
      <c r="Q15712" s="4"/>
    </row>
    <row r="15713" spans="15:17" hidden="1">
      <c r="O15713" s="4"/>
      <c r="P15713" s="4"/>
      <c r="Q15713" s="4"/>
    </row>
    <row r="15714" spans="15:17" hidden="1">
      <c r="O15714" s="4"/>
      <c r="P15714" s="4"/>
      <c r="Q15714" s="4"/>
    </row>
    <row r="15715" spans="15:17" hidden="1">
      <c r="O15715" s="4"/>
      <c r="P15715" s="4"/>
      <c r="Q15715" s="4"/>
    </row>
    <row r="15716" spans="15:17" hidden="1">
      <c r="O15716" s="4"/>
      <c r="P15716" s="4"/>
      <c r="Q15716" s="4"/>
    </row>
    <row r="15717" spans="15:17" hidden="1">
      <c r="O15717" s="4"/>
      <c r="P15717" s="4"/>
      <c r="Q15717" s="4"/>
    </row>
    <row r="15718" spans="15:17" hidden="1">
      <c r="O15718" s="4"/>
      <c r="P15718" s="4"/>
      <c r="Q15718" s="4"/>
    </row>
    <row r="15719" spans="15:17" hidden="1">
      <c r="O15719" s="4"/>
      <c r="P15719" s="4"/>
      <c r="Q15719" s="4"/>
    </row>
    <row r="15720" spans="15:17" hidden="1">
      <c r="O15720" s="4"/>
      <c r="P15720" s="4"/>
      <c r="Q15720" s="4"/>
    </row>
    <row r="15721" spans="15:17" hidden="1">
      <c r="O15721" s="4"/>
      <c r="P15721" s="4"/>
      <c r="Q15721" s="4"/>
    </row>
    <row r="15722" spans="15:17" hidden="1">
      <c r="O15722" s="4"/>
      <c r="P15722" s="4"/>
      <c r="Q15722" s="4"/>
    </row>
    <row r="15723" spans="15:17" hidden="1">
      <c r="O15723" s="4"/>
      <c r="P15723" s="4"/>
      <c r="Q15723" s="4"/>
    </row>
    <row r="15724" spans="15:17" hidden="1">
      <c r="O15724" s="4"/>
      <c r="P15724" s="4"/>
      <c r="Q15724" s="4"/>
    </row>
    <row r="15725" spans="15:17" hidden="1">
      <c r="O15725" s="4"/>
      <c r="P15725" s="4"/>
      <c r="Q15725" s="4"/>
    </row>
    <row r="15726" spans="15:17" hidden="1">
      <c r="O15726" s="4"/>
      <c r="P15726" s="4"/>
      <c r="Q15726" s="4"/>
    </row>
    <row r="15727" spans="15:17" hidden="1">
      <c r="O15727" s="4"/>
      <c r="P15727" s="4"/>
      <c r="Q15727" s="4"/>
    </row>
    <row r="15728" spans="15:17" hidden="1">
      <c r="O15728" s="4"/>
      <c r="P15728" s="4"/>
      <c r="Q15728" s="4"/>
    </row>
    <row r="15729" spans="15:17" hidden="1">
      <c r="O15729" s="4"/>
      <c r="P15729" s="4"/>
      <c r="Q15729" s="4"/>
    </row>
    <row r="15730" spans="15:17" hidden="1">
      <c r="O15730" s="4"/>
      <c r="P15730" s="4"/>
      <c r="Q15730" s="4"/>
    </row>
    <row r="15731" spans="15:17" hidden="1">
      <c r="O15731" s="4"/>
      <c r="P15731" s="4"/>
      <c r="Q15731" s="4"/>
    </row>
    <row r="15732" spans="15:17" hidden="1">
      <c r="O15732" s="4"/>
      <c r="P15732" s="4"/>
      <c r="Q15732" s="4"/>
    </row>
    <row r="15733" spans="15:17" hidden="1">
      <c r="O15733" s="4"/>
      <c r="P15733" s="4"/>
      <c r="Q15733" s="4"/>
    </row>
    <row r="15734" spans="15:17" hidden="1">
      <c r="O15734" s="4"/>
      <c r="P15734" s="4"/>
      <c r="Q15734" s="4"/>
    </row>
    <row r="15735" spans="15:17" hidden="1">
      <c r="O15735" s="4"/>
      <c r="P15735" s="4"/>
      <c r="Q15735" s="4"/>
    </row>
    <row r="15736" spans="15:17" hidden="1">
      <c r="O15736" s="4"/>
      <c r="P15736" s="4"/>
      <c r="Q15736" s="4"/>
    </row>
    <row r="15737" spans="15:17" hidden="1">
      <c r="O15737" s="4"/>
      <c r="P15737" s="4"/>
      <c r="Q15737" s="4"/>
    </row>
    <row r="15738" spans="15:17" hidden="1">
      <c r="O15738" s="4"/>
      <c r="P15738" s="4"/>
      <c r="Q15738" s="4"/>
    </row>
    <row r="15739" spans="15:17" hidden="1">
      <c r="O15739" s="4"/>
      <c r="P15739" s="4"/>
      <c r="Q15739" s="4"/>
    </row>
    <row r="15740" spans="15:17" hidden="1">
      <c r="O15740" s="4"/>
      <c r="P15740" s="4"/>
      <c r="Q15740" s="4"/>
    </row>
    <row r="15741" spans="15:17" hidden="1">
      <c r="O15741" s="4"/>
      <c r="P15741" s="4"/>
      <c r="Q15741" s="4"/>
    </row>
    <row r="15742" spans="15:17" hidden="1">
      <c r="O15742" s="4"/>
      <c r="P15742" s="4"/>
      <c r="Q15742" s="4"/>
    </row>
    <row r="15743" spans="15:17" hidden="1">
      <c r="O15743" s="4"/>
      <c r="P15743" s="4"/>
      <c r="Q15743" s="4"/>
    </row>
    <row r="15744" spans="15:17" hidden="1">
      <c r="O15744" s="4"/>
      <c r="P15744" s="4"/>
      <c r="Q15744" s="4"/>
    </row>
    <row r="15745" spans="15:17" hidden="1">
      <c r="O15745" s="4"/>
      <c r="P15745" s="4"/>
      <c r="Q15745" s="4"/>
    </row>
    <row r="15746" spans="15:17" hidden="1">
      <c r="O15746" s="4"/>
      <c r="P15746" s="4"/>
      <c r="Q15746" s="4"/>
    </row>
    <row r="15747" spans="15:17" hidden="1">
      <c r="O15747" s="4"/>
      <c r="P15747" s="4"/>
      <c r="Q15747" s="4"/>
    </row>
    <row r="15748" spans="15:17" hidden="1">
      <c r="O15748" s="4"/>
      <c r="P15748" s="4"/>
      <c r="Q15748" s="4"/>
    </row>
    <row r="15749" spans="15:17" hidden="1">
      <c r="O15749" s="4"/>
      <c r="P15749" s="4"/>
      <c r="Q15749" s="4"/>
    </row>
    <row r="15750" spans="15:17" hidden="1">
      <c r="O15750" s="4"/>
      <c r="P15750" s="4"/>
      <c r="Q15750" s="4"/>
    </row>
    <row r="15751" spans="15:17" hidden="1">
      <c r="O15751" s="4"/>
      <c r="P15751" s="4"/>
      <c r="Q15751" s="4"/>
    </row>
    <row r="15752" spans="15:17" hidden="1">
      <c r="O15752" s="4"/>
      <c r="P15752" s="4"/>
      <c r="Q15752" s="4"/>
    </row>
    <row r="15753" spans="15:17" hidden="1">
      <c r="O15753" s="4"/>
      <c r="P15753" s="4"/>
      <c r="Q15753" s="4"/>
    </row>
    <row r="15754" spans="15:17" hidden="1">
      <c r="O15754" s="4"/>
      <c r="P15754" s="4"/>
      <c r="Q15754" s="4"/>
    </row>
    <row r="15755" spans="15:17" hidden="1">
      <c r="O15755" s="4"/>
      <c r="P15755" s="4"/>
      <c r="Q15755" s="4"/>
    </row>
    <row r="15756" spans="15:17" hidden="1">
      <c r="O15756" s="4"/>
      <c r="P15756" s="4"/>
      <c r="Q15756" s="4"/>
    </row>
    <row r="15757" spans="15:17" hidden="1">
      <c r="O15757" s="4"/>
      <c r="P15757" s="4"/>
      <c r="Q15757" s="4"/>
    </row>
    <row r="15758" spans="15:17" hidden="1">
      <c r="O15758" s="4"/>
      <c r="P15758" s="4"/>
      <c r="Q15758" s="4"/>
    </row>
    <row r="15759" spans="15:17" hidden="1">
      <c r="O15759" s="4"/>
      <c r="P15759" s="4"/>
      <c r="Q15759" s="4"/>
    </row>
    <row r="15760" spans="15:17" hidden="1">
      <c r="O15760" s="4"/>
      <c r="P15760" s="4"/>
      <c r="Q15760" s="4"/>
    </row>
    <row r="15761" spans="15:17" hidden="1">
      <c r="O15761" s="4"/>
      <c r="P15761" s="4"/>
      <c r="Q15761" s="4"/>
    </row>
    <row r="15762" spans="15:17" hidden="1">
      <c r="O15762" s="4"/>
      <c r="P15762" s="4"/>
      <c r="Q15762" s="4"/>
    </row>
    <row r="15763" spans="15:17" hidden="1">
      <c r="O15763" s="4"/>
      <c r="P15763" s="4"/>
      <c r="Q15763" s="4"/>
    </row>
    <row r="15764" spans="15:17" hidden="1">
      <c r="O15764" s="4"/>
      <c r="P15764" s="4"/>
      <c r="Q15764" s="4"/>
    </row>
    <row r="15765" spans="15:17" hidden="1">
      <c r="O15765" s="4"/>
      <c r="P15765" s="4"/>
      <c r="Q15765" s="4"/>
    </row>
    <row r="15766" spans="15:17" hidden="1">
      <c r="O15766" s="4"/>
      <c r="P15766" s="4"/>
      <c r="Q15766" s="4"/>
    </row>
    <row r="15767" spans="15:17" hidden="1">
      <c r="O15767" s="4"/>
      <c r="P15767" s="4"/>
      <c r="Q15767" s="4"/>
    </row>
    <row r="15768" spans="15:17" hidden="1">
      <c r="O15768" s="4"/>
      <c r="P15768" s="4"/>
      <c r="Q15768" s="4"/>
    </row>
    <row r="15769" spans="15:17" hidden="1">
      <c r="O15769" s="4"/>
      <c r="P15769" s="4"/>
      <c r="Q15769" s="4"/>
    </row>
    <row r="15770" spans="15:17" hidden="1">
      <c r="O15770" s="4"/>
      <c r="P15770" s="4"/>
      <c r="Q15770" s="4"/>
    </row>
    <row r="15771" spans="15:17" hidden="1">
      <c r="O15771" s="4"/>
      <c r="P15771" s="4"/>
      <c r="Q15771" s="4"/>
    </row>
    <row r="15772" spans="15:17" hidden="1">
      <c r="O15772" s="4"/>
      <c r="P15772" s="4"/>
      <c r="Q15772" s="4"/>
    </row>
    <row r="15773" spans="15:17" hidden="1">
      <c r="O15773" s="4"/>
      <c r="P15773" s="4"/>
      <c r="Q15773" s="4"/>
    </row>
    <row r="15774" spans="15:17" hidden="1">
      <c r="O15774" s="4"/>
      <c r="P15774" s="4"/>
      <c r="Q15774" s="4"/>
    </row>
    <row r="15775" spans="15:17" hidden="1">
      <c r="O15775" s="4"/>
      <c r="P15775" s="4"/>
      <c r="Q15775" s="4"/>
    </row>
    <row r="15776" spans="15:17" hidden="1">
      <c r="O15776" s="4"/>
      <c r="P15776" s="4"/>
      <c r="Q15776" s="4"/>
    </row>
    <row r="15777" spans="15:17" hidden="1">
      <c r="O15777" s="4"/>
      <c r="P15777" s="4"/>
      <c r="Q15777" s="4"/>
    </row>
    <row r="15778" spans="15:17" hidden="1">
      <c r="O15778" s="4"/>
      <c r="P15778" s="4"/>
      <c r="Q15778" s="4"/>
    </row>
    <row r="15779" spans="15:17" hidden="1">
      <c r="O15779" s="4"/>
      <c r="P15779" s="4"/>
      <c r="Q15779" s="4"/>
    </row>
    <row r="15780" spans="15:17" hidden="1">
      <c r="O15780" s="4"/>
      <c r="P15780" s="4"/>
      <c r="Q15780" s="4"/>
    </row>
    <row r="15781" spans="15:17" hidden="1">
      <c r="O15781" s="4"/>
      <c r="P15781" s="4"/>
      <c r="Q15781" s="4"/>
    </row>
    <row r="15782" spans="15:17" hidden="1">
      <c r="O15782" s="4"/>
      <c r="P15782" s="4"/>
      <c r="Q15782" s="4"/>
    </row>
    <row r="15783" spans="15:17" hidden="1">
      <c r="O15783" s="4"/>
      <c r="P15783" s="4"/>
      <c r="Q15783" s="4"/>
    </row>
    <row r="15784" spans="15:17" hidden="1">
      <c r="O15784" s="4"/>
      <c r="P15784" s="4"/>
      <c r="Q15784" s="4"/>
    </row>
    <row r="15785" spans="15:17" hidden="1">
      <c r="O15785" s="4"/>
      <c r="P15785" s="4"/>
      <c r="Q15785" s="4"/>
    </row>
    <row r="15786" spans="15:17" hidden="1">
      <c r="O15786" s="4"/>
      <c r="P15786" s="4"/>
      <c r="Q15786" s="4"/>
    </row>
    <row r="15787" spans="15:17" hidden="1">
      <c r="O15787" s="4"/>
      <c r="P15787" s="4"/>
      <c r="Q15787" s="4"/>
    </row>
    <row r="15788" spans="15:17" hidden="1">
      <c r="O15788" s="4"/>
      <c r="P15788" s="4"/>
      <c r="Q15788" s="4"/>
    </row>
    <row r="15789" spans="15:17" hidden="1">
      <c r="O15789" s="4"/>
      <c r="P15789" s="4"/>
      <c r="Q15789" s="4"/>
    </row>
    <row r="15790" spans="15:17" hidden="1">
      <c r="O15790" s="4"/>
      <c r="P15790" s="4"/>
      <c r="Q15790" s="4"/>
    </row>
    <row r="15791" spans="15:17" hidden="1">
      <c r="O15791" s="4"/>
      <c r="P15791" s="4"/>
      <c r="Q15791" s="4"/>
    </row>
    <row r="15792" spans="15:17" hidden="1">
      <c r="O15792" s="4"/>
      <c r="P15792" s="4"/>
      <c r="Q15792" s="4"/>
    </row>
    <row r="15793" spans="15:17" hidden="1">
      <c r="O15793" s="4"/>
      <c r="P15793" s="4"/>
      <c r="Q15793" s="4"/>
    </row>
    <row r="15794" spans="15:17" hidden="1">
      <c r="O15794" s="4"/>
      <c r="P15794" s="4"/>
      <c r="Q15794" s="4"/>
    </row>
    <row r="15795" spans="15:17" hidden="1">
      <c r="O15795" s="4"/>
      <c r="P15795" s="4"/>
      <c r="Q15795" s="4"/>
    </row>
    <row r="15796" spans="15:17" hidden="1">
      <c r="O15796" s="4"/>
      <c r="P15796" s="4"/>
      <c r="Q15796" s="4"/>
    </row>
    <row r="15797" spans="15:17" hidden="1">
      <c r="O15797" s="4"/>
      <c r="P15797" s="4"/>
      <c r="Q15797" s="4"/>
    </row>
    <row r="15798" spans="15:17" hidden="1">
      <c r="O15798" s="4"/>
      <c r="P15798" s="4"/>
      <c r="Q15798" s="4"/>
    </row>
    <row r="15799" spans="15:17" hidden="1">
      <c r="O15799" s="4"/>
      <c r="P15799" s="4"/>
      <c r="Q15799" s="4"/>
    </row>
    <row r="15800" spans="15:17" hidden="1">
      <c r="O15800" s="4"/>
      <c r="P15800" s="4"/>
      <c r="Q15800" s="4"/>
    </row>
    <row r="15801" spans="15:17" hidden="1">
      <c r="O15801" s="4"/>
      <c r="P15801" s="4"/>
      <c r="Q15801" s="4"/>
    </row>
    <row r="15802" spans="15:17" hidden="1">
      <c r="O15802" s="4"/>
      <c r="P15802" s="4"/>
      <c r="Q15802" s="4"/>
    </row>
    <row r="15803" spans="15:17" hidden="1">
      <c r="O15803" s="4"/>
      <c r="P15803" s="4"/>
      <c r="Q15803" s="4"/>
    </row>
    <row r="15804" spans="15:17" hidden="1">
      <c r="O15804" s="4"/>
      <c r="P15804" s="4"/>
      <c r="Q15804" s="4"/>
    </row>
    <row r="15805" spans="15:17" hidden="1">
      <c r="O15805" s="4"/>
      <c r="P15805" s="4"/>
      <c r="Q15805" s="4"/>
    </row>
    <row r="15806" spans="15:17" hidden="1">
      <c r="O15806" s="4"/>
      <c r="P15806" s="4"/>
      <c r="Q15806" s="4"/>
    </row>
    <row r="15807" spans="15:17" hidden="1">
      <c r="O15807" s="4"/>
      <c r="P15807" s="4"/>
      <c r="Q15807" s="4"/>
    </row>
    <row r="15808" spans="15:17" hidden="1">
      <c r="O15808" s="4"/>
      <c r="P15808" s="4"/>
      <c r="Q15808" s="4"/>
    </row>
    <row r="15809" spans="15:17" hidden="1">
      <c r="O15809" s="4"/>
      <c r="P15809" s="4"/>
      <c r="Q15809" s="4"/>
    </row>
    <row r="15810" spans="15:17" hidden="1">
      <c r="O15810" s="4"/>
      <c r="P15810" s="4"/>
      <c r="Q15810" s="4"/>
    </row>
    <row r="15811" spans="15:17" hidden="1">
      <c r="O15811" s="4"/>
      <c r="P15811" s="4"/>
      <c r="Q15811" s="4"/>
    </row>
    <row r="15812" spans="15:17" hidden="1">
      <c r="O15812" s="4"/>
      <c r="P15812" s="4"/>
      <c r="Q15812" s="4"/>
    </row>
    <row r="15813" spans="15:17" hidden="1">
      <c r="O15813" s="4"/>
      <c r="P15813" s="4"/>
      <c r="Q15813" s="4"/>
    </row>
    <row r="15814" spans="15:17" hidden="1">
      <c r="O15814" s="4"/>
      <c r="P15814" s="4"/>
      <c r="Q15814" s="4"/>
    </row>
    <row r="15815" spans="15:17" hidden="1">
      <c r="O15815" s="4"/>
      <c r="P15815" s="4"/>
      <c r="Q15815" s="4"/>
    </row>
    <row r="15816" spans="15:17" hidden="1">
      <c r="O15816" s="4"/>
      <c r="P15816" s="4"/>
      <c r="Q15816" s="4"/>
    </row>
    <row r="15817" spans="15:17" hidden="1">
      <c r="O15817" s="4"/>
      <c r="P15817" s="4"/>
      <c r="Q15817" s="4"/>
    </row>
    <row r="15818" spans="15:17" hidden="1">
      <c r="O15818" s="4"/>
      <c r="P15818" s="4"/>
      <c r="Q15818" s="4"/>
    </row>
    <row r="15819" spans="15:17" hidden="1">
      <c r="O15819" s="4"/>
      <c r="P15819" s="4"/>
      <c r="Q15819" s="4"/>
    </row>
    <row r="15820" spans="15:17" hidden="1">
      <c r="O15820" s="4"/>
      <c r="P15820" s="4"/>
      <c r="Q15820" s="4"/>
    </row>
    <row r="15821" spans="15:17" hidden="1">
      <c r="O15821" s="4"/>
      <c r="P15821" s="4"/>
      <c r="Q15821" s="4"/>
    </row>
    <row r="15822" spans="15:17" hidden="1">
      <c r="O15822" s="4"/>
      <c r="P15822" s="4"/>
      <c r="Q15822" s="4"/>
    </row>
    <row r="15823" spans="15:17" hidden="1">
      <c r="O15823" s="4"/>
      <c r="P15823" s="4"/>
      <c r="Q15823" s="4"/>
    </row>
    <row r="15824" spans="15:17" hidden="1">
      <c r="O15824" s="4"/>
      <c r="P15824" s="4"/>
      <c r="Q15824" s="4"/>
    </row>
    <row r="15825" spans="15:17" hidden="1">
      <c r="O15825" s="4"/>
      <c r="P15825" s="4"/>
      <c r="Q15825" s="4"/>
    </row>
    <row r="15826" spans="15:17" hidden="1">
      <c r="O15826" s="4"/>
      <c r="P15826" s="4"/>
      <c r="Q15826" s="4"/>
    </row>
    <row r="15827" spans="15:17" hidden="1">
      <c r="O15827" s="4"/>
      <c r="P15827" s="4"/>
      <c r="Q15827" s="4"/>
    </row>
    <row r="15828" spans="15:17" hidden="1">
      <c r="O15828" s="4"/>
      <c r="P15828" s="4"/>
      <c r="Q15828" s="4"/>
    </row>
    <row r="15829" spans="15:17" hidden="1">
      <c r="O15829" s="4"/>
      <c r="P15829" s="4"/>
      <c r="Q15829" s="4"/>
    </row>
    <row r="15830" spans="15:17" hidden="1">
      <c r="O15830" s="4"/>
      <c r="P15830" s="4"/>
      <c r="Q15830" s="4"/>
    </row>
    <row r="15831" spans="15:17" hidden="1">
      <c r="O15831" s="4"/>
      <c r="P15831" s="4"/>
      <c r="Q15831" s="4"/>
    </row>
    <row r="15832" spans="15:17" hidden="1">
      <c r="O15832" s="4"/>
      <c r="P15832" s="4"/>
      <c r="Q15832" s="4"/>
    </row>
    <row r="15833" spans="15:17" hidden="1">
      <c r="O15833" s="4"/>
      <c r="P15833" s="4"/>
      <c r="Q15833" s="4"/>
    </row>
    <row r="15834" spans="15:17" hidden="1">
      <c r="O15834" s="4"/>
      <c r="P15834" s="4"/>
      <c r="Q15834" s="4"/>
    </row>
    <row r="15835" spans="15:17" hidden="1">
      <c r="O15835" s="4"/>
      <c r="P15835" s="4"/>
      <c r="Q15835" s="4"/>
    </row>
    <row r="15836" spans="15:17" hidden="1">
      <c r="O15836" s="4"/>
      <c r="P15836" s="4"/>
      <c r="Q15836" s="4"/>
    </row>
    <row r="15837" spans="15:17" hidden="1">
      <c r="O15837" s="4"/>
      <c r="P15837" s="4"/>
      <c r="Q15837" s="4"/>
    </row>
    <row r="15838" spans="15:17" hidden="1">
      <c r="O15838" s="4"/>
      <c r="P15838" s="4"/>
      <c r="Q15838" s="4"/>
    </row>
    <row r="15839" spans="15:17" hidden="1">
      <c r="O15839" s="4"/>
      <c r="P15839" s="4"/>
      <c r="Q15839" s="4"/>
    </row>
    <row r="15840" spans="15:17" hidden="1">
      <c r="O15840" s="4"/>
      <c r="P15840" s="4"/>
      <c r="Q15840" s="4"/>
    </row>
    <row r="15841" spans="15:17" hidden="1">
      <c r="O15841" s="4"/>
      <c r="P15841" s="4"/>
      <c r="Q15841" s="4"/>
    </row>
    <row r="15842" spans="15:17" hidden="1">
      <c r="O15842" s="4"/>
      <c r="P15842" s="4"/>
      <c r="Q15842" s="4"/>
    </row>
    <row r="15843" spans="15:17" hidden="1">
      <c r="O15843" s="4"/>
      <c r="P15843" s="4"/>
      <c r="Q15843" s="4"/>
    </row>
    <row r="15844" spans="15:17" hidden="1">
      <c r="O15844" s="4"/>
      <c r="P15844" s="4"/>
      <c r="Q15844" s="4"/>
    </row>
    <row r="15845" spans="15:17" hidden="1">
      <c r="O15845" s="4"/>
      <c r="P15845" s="4"/>
      <c r="Q15845" s="4"/>
    </row>
    <row r="15846" spans="15:17" hidden="1">
      <c r="O15846" s="4"/>
      <c r="P15846" s="4"/>
      <c r="Q15846" s="4"/>
    </row>
    <row r="15847" spans="15:17" hidden="1">
      <c r="O15847" s="4"/>
      <c r="P15847" s="4"/>
      <c r="Q15847" s="4"/>
    </row>
    <row r="15848" spans="15:17" hidden="1">
      <c r="O15848" s="4"/>
      <c r="P15848" s="4"/>
      <c r="Q15848" s="4"/>
    </row>
    <row r="15849" spans="15:17" hidden="1">
      <c r="O15849" s="4"/>
      <c r="P15849" s="4"/>
      <c r="Q15849" s="4"/>
    </row>
    <row r="15850" spans="15:17" hidden="1">
      <c r="O15850" s="4"/>
      <c r="P15850" s="4"/>
      <c r="Q15850" s="4"/>
    </row>
    <row r="15851" spans="15:17" hidden="1">
      <c r="O15851" s="4"/>
      <c r="P15851" s="4"/>
      <c r="Q15851" s="4"/>
    </row>
    <row r="15852" spans="15:17" hidden="1">
      <c r="O15852" s="4"/>
      <c r="P15852" s="4"/>
      <c r="Q15852" s="4"/>
    </row>
    <row r="15853" spans="15:17" hidden="1">
      <c r="O15853" s="4"/>
      <c r="P15853" s="4"/>
      <c r="Q15853" s="4"/>
    </row>
    <row r="15854" spans="15:17" hidden="1">
      <c r="O15854" s="4"/>
      <c r="P15854" s="4"/>
      <c r="Q15854" s="4"/>
    </row>
    <row r="15855" spans="15:17" hidden="1">
      <c r="O15855" s="4"/>
      <c r="P15855" s="4"/>
      <c r="Q15855" s="4"/>
    </row>
    <row r="15856" spans="15:17" hidden="1">
      <c r="O15856" s="4"/>
      <c r="P15856" s="4"/>
      <c r="Q15856" s="4"/>
    </row>
    <row r="15857" spans="15:17" hidden="1">
      <c r="O15857" s="4"/>
      <c r="P15857" s="4"/>
      <c r="Q15857" s="4"/>
    </row>
    <row r="15858" spans="15:17" hidden="1">
      <c r="O15858" s="4"/>
      <c r="P15858" s="4"/>
      <c r="Q15858" s="4"/>
    </row>
    <row r="15859" spans="15:17" hidden="1">
      <c r="O15859" s="4"/>
      <c r="P15859" s="4"/>
      <c r="Q15859" s="4"/>
    </row>
    <row r="15860" spans="15:17" hidden="1">
      <c r="O15860" s="4"/>
      <c r="P15860" s="4"/>
      <c r="Q15860" s="4"/>
    </row>
    <row r="15861" spans="15:17" hidden="1">
      <c r="O15861" s="4"/>
      <c r="P15861" s="4"/>
      <c r="Q15861" s="4"/>
    </row>
    <row r="15862" spans="15:17" hidden="1">
      <c r="O15862" s="4"/>
      <c r="P15862" s="4"/>
      <c r="Q15862" s="4"/>
    </row>
    <row r="15863" spans="15:17" hidden="1">
      <c r="O15863" s="4"/>
      <c r="P15863" s="4"/>
      <c r="Q15863" s="4"/>
    </row>
    <row r="15864" spans="15:17" hidden="1">
      <c r="O15864" s="4"/>
      <c r="P15864" s="4"/>
      <c r="Q15864" s="4"/>
    </row>
    <row r="15865" spans="15:17" hidden="1">
      <c r="O15865" s="4"/>
      <c r="P15865" s="4"/>
      <c r="Q15865" s="4"/>
    </row>
    <row r="15866" spans="15:17" hidden="1">
      <c r="O15866" s="4"/>
      <c r="P15866" s="4"/>
      <c r="Q15866" s="4"/>
    </row>
    <row r="15867" spans="15:17" hidden="1">
      <c r="O15867" s="4"/>
      <c r="P15867" s="4"/>
      <c r="Q15867" s="4"/>
    </row>
    <row r="15868" spans="15:17" hidden="1">
      <c r="O15868" s="4"/>
      <c r="P15868" s="4"/>
      <c r="Q15868" s="4"/>
    </row>
    <row r="15869" spans="15:17" hidden="1">
      <c r="O15869" s="4"/>
      <c r="P15869" s="4"/>
      <c r="Q15869" s="4"/>
    </row>
    <row r="15870" spans="15:17" hidden="1">
      <c r="O15870" s="4"/>
      <c r="P15870" s="4"/>
      <c r="Q15870" s="4"/>
    </row>
    <row r="15871" spans="15:17" hidden="1">
      <c r="O15871" s="4"/>
      <c r="P15871" s="4"/>
      <c r="Q15871" s="4"/>
    </row>
    <row r="15872" spans="15:17" hidden="1">
      <c r="O15872" s="4"/>
      <c r="P15872" s="4"/>
      <c r="Q15872" s="4"/>
    </row>
    <row r="15873" spans="15:17" hidden="1">
      <c r="O15873" s="4"/>
      <c r="P15873" s="4"/>
      <c r="Q15873" s="4"/>
    </row>
    <row r="15874" spans="15:17" hidden="1">
      <c r="O15874" s="4"/>
      <c r="P15874" s="4"/>
      <c r="Q15874" s="4"/>
    </row>
    <row r="15875" spans="15:17" hidden="1">
      <c r="O15875" s="4"/>
      <c r="P15875" s="4"/>
      <c r="Q15875" s="4"/>
    </row>
    <row r="15876" spans="15:17" hidden="1">
      <c r="O15876" s="4"/>
      <c r="P15876" s="4"/>
      <c r="Q15876" s="4"/>
    </row>
    <row r="15877" spans="15:17" hidden="1">
      <c r="O15877" s="4"/>
      <c r="P15877" s="4"/>
      <c r="Q15877" s="4"/>
    </row>
    <row r="15878" spans="15:17" hidden="1">
      <c r="O15878" s="4"/>
      <c r="P15878" s="4"/>
      <c r="Q15878" s="4"/>
    </row>
    <row r="15879" spans="15:17" hidden="1">
      <c r="O15879" s="4"/>
      <c r="P15879" s="4"/>
      <c r="Q15879" s="4"/>
    </row>
    <row r="15880" spans="15:17" hidden="1">
      <c r="O15880" s="4"/>
      <c r="P15880" s="4"/>
      <c r="Q15880" s="4"/>
    </row>
    <row r="15881" spans="15:17" hidden="1">
      <c r="O15881" s="4"/>
      <c r="P15881" s="4"/>
      <c r="Q15881" s="4"/>
    </row>
    <row r="15882" spans="15:17" hidden="1">
      <c r="O15882" s="4"/>
      <c r="P15882" s="4"/>
      <c r="Q15882" s="4"/>
    </row>
    <row r="15883" spans="15:17" hidden="1">
      <c r="O15883" s="4"/>
      <c r="P15883" s="4"/>
      <c r="Q15883" s="4"/>
    </row>
    <row r="15884" spans="15:17" hidden="1">
      <c r="O15884" s="4"/>
      <c r="P15884" s="4"/>
      <c r="Q15884" s="4"/>
    </row>
    <row r="15885" spans="15:17" hidden="1">
      <c r="O15885" s="4"/>
      <c r="P15885" s="4"/>
      <c r="Q15885" s="4"/>
    </row>
    <row r="15886" spans="15:17" hidden="1">
      <c r="O15886" s="4"/>
      <c r="P15886" s="4"/>
      <c r="Q15886" s="4"/>
    </row>
    <row r="15887" spans="15:17" hidden="1">
      <c r="O15887" s="4"/>
      <c r="P15887" s="4"/>
      <c r="Q15887" s="4"/>
    </row>
    <row r="15888" spans="15:17" hidden="1">
      <c r="O15888" s="4"/>
      <c r="P15888" s="4"/>
      <c r="Q15888" s="4"/>
    </row>
    <row r="15889" spans="15:17" hidden="1">
      <c r="O15889" s="4"/>
      <c r="P15889" s="4"/>
      <c r="Q15889" s="4"/>
    </row>
    <row r="15890" spans="15:17" hidden="1">
      <c r="O15890" s="4"/>
      <c r="P15890" s="4"/>
      <c r="Q15890" s="4"/>
    </row>
    <row r="15891" spans="15:17" hidden="1">
      <c r="O15891" s="4"/>
      <c r="P15891" s="4"/>
      <c r="Q15891" s="4"/>
    </row>
    <row r="15892" spans="15:17" hidden="1">
      <c r="O15892" s="4"/>
      <c r="P15892" s="4"/>
      <c r="Q15892" s="4"/>
    </row>
    <row r="15893" spans="15:17" hidden="1">
      <c r="O15893" s="4"/>
      <c r="P15893" s="4"/>
      <c r="Q15893" s="4"/>
    </row>
    <row r="15894" spans="15:17" hidden="1">
      <c r="O15894" s="4"/>
      <c r="P15894" s="4"/>
      <c r="Q15894" s="4"/>
    </row>
    <row r="15895" spans="15:17" hidden="1">
      <c r="O15895" s="4"/>
      <c r="P15895" s="4"/>
      <c r="Q15895" s="4"/>
    </row>
    <row r="15896" spans="15:17" hidden="1">
      <c r="O15896" s="4"/>
      <c r="P15896" s="4"/>
      <c r="Q15896" s="4"/>
    </row>
    <row r="15897" spans="15:17" hidden="1">
      <c r="O15897" s="4"/>
      <c r="P15897" s="4"/>
      <c r="Q15897" s="4"/>
    </row>
    <row r="15898" spans="15:17" hidden="1">
      <c r="O15898" s="4"/>
      <c r="P15898" s="4"/>
      <c r="Q15898" s="4"/>
    </row>
    <row r="15899" spans="15:17" hidden="1">
      <c r="O15899" s="4"/>
      <c r="P15899" s="4"/>
      <c r="Q15899" s="4"/>
    </row>
    <row r="15900" spans="15:17" hidden="1">
      <c r="O15900" s="4"/>
      <c r="P15900" s="4"/>
      <c r="Q15900" s="4"/>
    </row>
    <row r="15901" spans="15:17" hidden="1">
      <c r="O15901" s="4"/>
      <c r="P15901" s="4"/>
      <c r="Q15901" s="4"/>
    </row>
    <row r="15902" spans="15:17" hidden="1">
      <c r="O15902" s="4"/>
      <c r="P15902" s="4"/>
      <c r="Q15902" s="4"/>
    </row>
    <row r="15903" spans="15:17" hidden="1">
      <c r="O15903" s="4"/>
      <c r="P15903" s="4"/>
      <c r="Q15903" s="4"/>
    </row>
    <row r="15904" spans="15:17" hidden="1">
      <c r="O15904" s="4"/>
      <c r="P15904" s="4"/>
      <c r="Q15904" s="4"/>
    </row>
    <row r="15905" spans="15:17" hidden="1">
      <c r="O15905" s="4"/>
      <c r="P15905" s="4"/>
      <c r="Q15905" s="4"/>
    </row>
    <row r="15906" spans="15:17" hidden="1">
      <c r="O15906" s="4"/>
      <c r="P15906" s="4"/>
      <c r="Q15906" s="4"/>
    </row>
    <row r="15907" spans="15:17" hidden="1">
      <c r="O15907" s="4"/>
      <c r="P15907" s="4"/>
      <c r="Q15907" s="4"/>
    </row>
    <row r="15908" spans="15:17" hidden="1">
      <c r="O15908" s="4"/>
      <c r="P15908" s="4"/>
      <c r="Q15908" s="4"/>
    </row>
    <row r="15909" spans="15:17" hidden="1">
      <c r="O15909" s="4"/>
      <c r="P15909" s="4"/>
      <c r="Q15909" s="4"/>
    </row>
    <row r="15910" spans="15:17" hidden="1">
      <c r="O15910" s="4"/>
      <c r="P15910" s="4"/>
      <c r="Q15910" s="4"/>
    </row>
    <row r="15911" spans="15:17" hidden="1">
      <c r="O15911" s="4"/>
      <c r="P15911" s="4"/>
      <c r="Q15911" s="4"/>
    </row>
    <row r="15912" spans="15:17" hidden="1">
      <c r="O15912" s="4"/>
      <c r="P15912" s="4"/>
      <c r="Q15912" s="4"/>
    </row>
    <row r="15913" spans="15:17" hidden="1">
      <c r="O15913" s="4"/>
      <c r="P15913" s="4"/>
      <c r="Q15913" s="4"/>
    </row>
    <row r="15914" spans="15:17" hidden="1">
      <c r="O15914" s="4"/>
      <c r="P15914" s="4"/>
      <c r="Q15914" s="4"/>
    </row>
    <row r="15915" spans="15:17" hidden="1">
      <c r="O15915" s="4"/>
      <c r="P15915" s="4"/>
      <c r="Q15915" s="4"/>
    </row>
    <row r="15916" spans="15:17" hidden="1">
      <c r="O15916" s="4"/>
      <c r="P15916" s="4"/>
      <c r="Q15916" s="4"/>
    </row>
    <row r="15917" spans="15:17" hidden="1">
      <c r="O15917" s="4"/>
      <c r="P15917" s="4"/>
      <c r="Q15917" s="4"/>
    </row>
    <row r="15918" spans="15:17" hidden="1">
      <c r="O15918" s="4"/>
      <c r="P15918" s="4"/>
      <c r="Q15918" s="4"/>
    </row>
    <row r="15919" spans="15:17" hidden="1">
      <c r="O15919" s="4"/>
      <c r="P15919" s="4"/>
      <c r="Q15919" s="4"/>
    </row>
    <row r="15920" spans="15:17" hidden="1">
      <c r="O15920" s="4"/>
      <c r="P15920" s="4"/>
      <c r="Q15920" s="4"/>
    </row>
    <row r="15921" spans="15:17" hidden="1">
      <c r="O15921" s="4"/>
      <c r="P15921" s="4"/>
      <c r="Q15921" s="4"/>
    </row>
    <row r="15922" spans="15:17" hidden="1">
      <c r="O15922" s="4"/>
      <c r="P15922" s="4"/>
      <c r="Q15922" s="4"/>
    </row>
    <row r="15923" spans="15:17" hidden="1">
      <c r="O15923" s="4"/>
      <c r="P15923" s="4"/>
      <c r="Q15923" s="4"/>
    </row>
    <row r="15924" spans="15:17" hidden="1">
      <c r="O15924" s="4"/>
      <c r="P15924" s="4"/>
      <c r="Q15924" s="4"/>
    </row>
    <row r="15925" spans="15:17" hidden="1">
      <c r="O15925" s="4"/>
      <c r="P15925" s="4"/>
      <c r="Q15925" s="4"/>
    </row>
    <row r="15926" spans="15:17" hidden="1">
      <c r="O15926" s="4"/>
      <c r="P15926" s="4"/>
      <c r="Q15926" s="4"/>
    </row>
    <row r="15927" spans="15:17" hidden="1">
      <c r="O15927" s="4"/>
      <c r="P15927" s="4"/>
      <c r="Q15927" s="4"/>
    </row>
    <row r="15928" spans="15:17" hidden="1">
      <c r="O15928" s="4"/>
      <c r="P15928" s="4"/>
      <c r="Q15928" s="4"/>
    </row>
    <row r="15929" spans="15:17" hidden="1">
      <c r="O15929" s="4"/>
      <c r="P15929" s="4"/>
      <c r="Q15929" s="4"/>
    </row>
    <row r="15930" spans="15:17" hidden="1">
      <c r="O15930" s="4"/>
      <c r="P15930" s="4"/>
      <c r="Q15930" s="4"/>
    </row>
    <row r="15931" spans="15:17" hidden="1">
      <c r="O15931" s="4"/>
      <c r="P15931" s="4"/>
      <c r="Q15931" s="4"/>
    </row>
    <row r="15932" spans="15:17" hidden="1">
      <c r="O15932" s="4"/>
      <c r="P15932" s="4"/>
      <c r="Q15932" s="4"/>
    </row>
    <row r="15933" spans="15:17" hidden="1">
      <c r="O15933" s="4"/>
      <c r="P15933" s="4"/>
      <c r="Q15933" s="4"/>
    </row>
    <row r="15934" spans="15:17" hidden="1">
      <c r="O15934" s="4"/>
      <c r="P15934" s="4"/>
      <c r="Q15934" s="4"/>
    </row>
    <row r="15935" spans="15:17" hidden="1">
      <c r="O15935" s="4"/>
      <c r="P15935" s="4"/>
      <c r="Q15935" s="4"/>
    </row>
    <row r="15936" spans="15:17" hidden="1">
      <c r="O15936" s="4"/>
      <c r="P15936" s="4"/>
      <c r="Q15936" s="4"/>
    </row>
    <row r="15937" spans="15:17" hidden="1">
      <c r="O15937" s="4"/>
      <c r="P15937" s="4"/>
      <c r="Q15937" s="4"/>
    </row>
    <row r="15938" spans="15:17" hidden="1">
      <c r="O15938" s="4"/>
      <c r="P15938" s="4"/>
      <c r="Q15938" s="4"/>
    </row>
    <row r="15939" spans="15:17" hidden="1">
      <c r="O15939" s="4"/>
      <c r="P15939" s="4"/>
      <c r="Q15939" s="4"/>
    </row>
    <row r="15940" spans="15:17" hidden="1">
      <c r="O15940" s="4"/>
      <c r="P15940" s="4"/>
      <c r="Q15940" s="4"/>
    </row>
    <row r="15941" spans="15:17" hidden="1">
      <c r="O15941" s="4"/>
      <c r="P15941" s="4"/>
      <c r="Q15941" s="4"/>
    </row>
    <row r="15942" spans="15:17" hidden="1">
      <c r="O15942" s="4"/>
      <c r="P15942" s="4"/>
      <c r="Q15942" s="4"/>
    </row>
    <row r="15943" spans="15:17" hidden="1">
      <c r="O15943" s="4"/>
      <c r="P15943" s="4"/>
      <c r="Q15943" s="4"/>
    </row>
    <row r="15944" spans="15:17" hidden="1">
      <c r="O15944" s="4"/>
      <c r="P15944" s="4"/>
      <c r="Q15944" s="4"/>
    </row>
    <row r="15945" spans="15:17" hidden="1">
      <c r="O15945" s="4"/>
      <c r="P15945" s="4"/>
      <c r="Q15945" s="4"/>
    </row>
    <row r="15946" spans="15:17" hidden="1">
      <c r="O15946" s="4"/>
      <c r="P15946" s="4"/>
      <c r="Q15946" s="4"/>
    </row>
    <row r="15947" spans="15:17" hidden="1">
      <c r="O15947" s="4"/>
      <c r="P15947" s="4"/>
      <c r="Q15947" s="4"/>
    </row>
    <row r="15948" spans="15:17" hidden="1">
      <c r="O15948" s="4"/>
      <c r="P15948" s="4"/>
      <c r="Q15948" s="4"/>
    </row>
    <row r="15949" spans="15:17" hidden="1">
      <c r="O15949" s="4"/>
      <c r="P15949" s="4"/>
      <c r="Q15949" s="4"/>
    </row>
    <row r="15950" spans="15:17" hidden="1">
      <c r="O15950" s="4"/>
      <c r="P15950" s="4"/>
      <c r="Q15950" s="4"/>
    </row>
    <row r="15951" spans="15:17" hidden="1">
      <c r="O15951" s="4"/>
      <c r="P15951" s="4"/>
      <c r="Q15951" s="4"/>
    </row>
    <row r="15952" spans="15:17" hidden="1">
      <c r="O15952" s="4"/>
      <c r="P15952" s="4"/>
      <c r="Q15952" s="4"/>
    </row>
    <row r="15953" spans="15:17" hidden="1">
      <c r="O15953" s="4"/>
      <c r="P15953" s="4"/>
      <c r="Q15953" s="4"/>
    </row>
    <row r="15954" spans="15:17" hidden="1">
      <c r="O15954" s="4"/>
      <c r="P15954" s="4"/>
      <c r="Q15954" s="4"/>
    </row>
    <row r="15955" spans="15:17" hidden="1">
      <c r="O15955" s="4"/>
      <c r="P15955" s="4"/>
      <c r="Q15955" s="4"/>
    </row>
    <row r="15956" spans="15:17" hidden="1">
      <c r="O15956" s="4"/>
      <c r="P15956" s="4"/>
      <c r="Q15956" s="4"/>
    </row>
    <row r="15957" spans="15:17" hidden="1">
      <c r="O15957" s="4"/>
      <c r="P15957" s="4"/>
      <c r="Q15957" s="4"/>
    </row>
    <row r="15958" spans="15:17" hidden="1">
      <c r="O15958" s="4"/>
      <c r="P15958" s="4"/>
      <c r="Q15958" s="4"/>
    </row>
    <row r="15959" spans="15:17" hidden="1">
      <c r="O15959" s="4"/>
      <c r="P15959" s="4"/>
      <c r="Q15959" s="4"/>
    </row>
    <row r="15960" spans="15:17" hidden="1">
      <c r="O15960" s="4"/>
      <c r="P15960" s="4"/>
      <c r="Q15960" s="4"/>
    </row>
    <row r="15961" spans="15:17" hidden="1">
      <c r="O15961" s="4"/>
      <c r="P15961" s="4"/>
      <c r="Q15961" s="4"/>
    </row>
    <row r="15962" spans="15:17" hidden="1">
      <c r="O15962" s="4"/>
      <c r="P15962" s="4"/>
      <c r="Q15962" s="4"/>
    </row>
    <row r="15963" spans="15:17" hidden="1">
      <c r="O15963" s="4"/>
      <c r="P15963" s="4"/>
      <c r="Q15963" s="4"/>
    </row>
    <row r="15964" spans="15:17" hidden="1">
      <c r="O15964" s="4"/>
      <c r="P15964" s="4"/>
      <c r="Q15964" s="4"/>
    </row>
    <row r="15965" spans="15:17" hidden="1">
      <c r="O15965" s="4"/>
      <c r="P15965" s="4"/>
      <c r="Q15965" s="4"/>
    </row>
    <row r="15966" spans="15:17" hidden="1">
      <c r="O15966" s="4"/>
      <c r="P15966" s="4"/>
      <c r="Q15966" s="4"/>
    </row>
    <row r="15967" spans="15:17" hidden="1">
      <c r="O15967" s="4"/>
      <c r="P15967" s="4"/>
      <c r="Q15967" s="4"/>
    </row>
    <row r="15968" spans="15:17" hidden="1">
      <c r="O15968" s="4"/>
      <c r="P15968" s="4"/>
      <c r="Q15968" s="4"/>
    </row>
    <row r="15969" spans="15:17" hidden="1">
      <c r="O15969" s="4"/>
      <c r="P15969" s="4"/>
      <c r="Q15969" s="4"/>
    </row>
    <row r="15970" spans="15:17" hidden="1">
      <c r="O15970" s="4"/>
      <c r="P15970" s="4"/>
      <c r="Q15970" s="4"/>
    </row>
    <row r="15971" spans="15:17" hidden="1">
      <c r="O15971" s="4"/>
      <c r="P15971" s="4"/>
      <c r="Q15971" s="4"/>
    </row>
    <row r="15972" spans="15:17" hidden="1">
      <c r="O15972" s="4"/>
      <c r="P15972" s="4"/>
      <c r="Q15972" s="4"/>
    </row>
    <row r="15973" spans="15:17" hidden="1">
      <c r="O15973" s="4"/>
      <c r="P15973" s="4"/>
      <c r="Q15973" s="4"/>
    </row>
    <row r="15974" spans="15:17" hidden="1">
      <c r="O15974" s="4"/>
      <c r="P15974" s="4"/>
      <c r="Q15974" s="4"/>
    </row>
    <row r="15975" spans="15:17" hidden="1">
      <c r="O15975" s="4"/>
      <c r="P15975" s="4"/>
      <c r="Q15975" s="4"/>
    </row>
    <row r="15976" spans="15:17" hidden="1">
      <c r="O15976" s="4"/>
      <c r="P15976" s="4"/>
      <c r="Q15976" s="4"/>
    </row>
    <row r="15977" spans="15:17" hidden="1">
      <c r="O15977" s="4"/>
      <c r="P15977" s="4"/>
      <c r="Q15977" s="4"/>
    </row>
    <row r="15978" spans="15:17" hidden="1">
      <c r="O15978" s="4"/>
      <c r="P15978" s="4"/>
      <c r="Q15978" s="4"/>
    </row>
    <row r="15979" spans="15:17" hidden="1">
      <c r="O15979" s="4"/>
      <c r="P15979" s="4"/>
      <c r="Q15979" s="4"/>
    </row>
    <row r="15980" spans="15:17" hidden="1">
      <c r="O15980" s="4"/>
      <c r="P15980" s="4"/>
      <c r="Q15980" s="4"/>
    </row>
    <row r="15981" spans="15:17" hidden="1">
      <c r="O15981" s="4"/>
      <c r="P15981" s="4"/>
      <c r="Q15981" s="4"/>
    </row>
    <row r="15982" spans="15:17" hidden="1">
      <c r="O15982" s="4"/>
      <c r="P15982" s="4"/>
      <c r="Q15982" s="4"/>
    </row>
    <row r="15983" spans="15:17" hidden="1">
      <c r="O15983" s="4"/>
      <c r="P15983" s="4"/>
      <c r="Q15983" s="4"/>
    </row>
    <row r="15984" spans="15:17" hidden="1">
      <c r="O15984" s="4"/>
      <c r="P15984" s="4"/>
      <c r="Q15984" s="4"/>
    </row>
    <row r="15985" spans="15:17" hidden="1">
      <c r="O15985" s="4"/>
      <c r="P15985" s="4"/>
      <c r="Q15985" s="4"/>
    </row>
    <row r="15986" spans="15:17" hidden="1">
      <c r="O15986" s="4"/>
      <c r="P15986" s="4"/>
      <c r="Q15986" s="4"/>
    </row>
    <row r="15987" spans="15:17" hidden="1">
      <c r="O15987" s="4"/>
      <c r="P15987" s="4"/>
      <c r="Q15987" s="4"/>
    </row>
    <row r="15988" spans="15:17" hidden="1">
      <c r="O15988" s="4"/>
      <c r="P15988" s="4"/>
      <c r="Q15988" s="4"/>
    </row>
    <row r="15989" spans="15:17" hidden="1">
      <c r="O15989" s="4"/>
      <c r="P15989" s="4"/>
      <c r="Q15989" s="4"/>
    </row>
    <row r="15990" spans="15:17" hidden="1">
      <c r="O15990" s="4"/>
      <c r="P15990" s="4"/>
      <c r="Q15990" s="4"/>
    </row>
    <row r="15991" spans="15:17" hidden="1">
      <c r="O15991" s="4"/>
      <c r="P15991" s="4"/>
      <c r="Q15991" s="4"/>
    </row>
    <row r="15992" spans="15:17" hidden="1">
      <c r="O15992" s="4"/>
      <c r="P15992" s="4"/>
      <c r="Q15992" s="4"/>
    </row>
    <row r="15993" spans="15:17" hidden="1">
      <c r="O15993" s="4"/>
      <c r="P15993" s="4"/>
      <c r="Q15993" s="4"/>
    </row>
    <row r="15994" spans="15:17" hidden="1">
      <c r="O15994" s="4"/>
      <c r="P15994" s="4"/>
      <c r="Q15994" s="4"/>
    </row>
    <row r="15995" spans="15:17" hidden="1">
      <c r="O15995" s="4"/>
      <c r="P15995" s="4"/>
      <c r="Q15995" s="4"/>
    </row>
    <row r="15996" spans="15:17" hidden="1">
      <c r="O15996" s="4"/>
      <c r="P15996" s="4"/>
      <c r="Q15996" s="4"/>
    </row>
    <row r="15997" spans="15:17" hidden="1">
      <c r="O15997" s="4"/>
      <c r="P15997" s="4"/>
      <c r="Q15997" s="4"/>
    </row>
    <row r="15998" spans="15:17" hidden="1">
      <c r="O15998" s="4"/>
      <c r="P15998" s="4"/>
      <c r="Q15998" s="4"/>
    </row>
    <row r="15999" spans="15:17" hidden="1">
      <c r="O15999" s="4"/>
      <c r="P15999" s="4"/>
      <c r="Q15999" s="4"/>
    </row>
    <row r="16000" spans="15:17" hidden="1">
      <c r="O16000" s="4"/>
      <c r="P16000" s="4"/>
      <c r="Q16000" s="4"/>
    </row>
    <row r="16001" spans="15:17" hidden="1">
      <c r="O16001" s="4"/>
      <c r="P16001" s="4"/>
      <c r="Q16001" s="4"/>
    </row>
    <row r="16002" spans="15:17" hidden="1">
      <c r="O16002" s="4"/>
      <c r="P16002" s="4"/>
      <c r="Q16002" s="4"/>
    </row>
    <row r="16003" spans="15:17" hidden="1">
      <c r="O16003" s="4"/>
      <c r="P16003" s="4"/>
      <c r="Q16003" s="4"/>
    </row>
    <row r="16004" spans="15:17" hidden="1">
      <c r="O16004" s="4"/>
      <c r="P16004" s="4"/>
      <c r="Q16004" s="4"/>
    </row>
    <row r="16005" spans="15:17" hidden="1">
      <c r="O16005" s="4"/>
      <c r="P16005" s="4"/>
      <c r="Q16005" s="4"/>
    </row>
    <row r="16006" spans="15:17" hidden="1">
      <c r="O16006" s="4"/>
      <c r="P16006" s="4"/>
      <c r="Q16006" s="4"/>
    </row>
    <row r="16007" spans="15:17" hidden="1">
      <c r="O16007" s="4"/>
      <c r="P16007" s="4"/>
      <c r="Q16007" s="4"/>
    </row>
    <row r="16008" spans="15:17" hidden="1">
      <c r="O16008" s="4"/>
      <c r="P16008" s="4"/>
      <c r="Q16008" s="4"/>
    </row>
    <row r="16009" spans="15:17" hidden="1">
      <c r="O16009" s="4"/>
      <c r="P16009" s="4"/>
      <c r="Q16009" s="4"/>
    </row>
    <row r="16010" spans="15:17" hidden="1">
      <c r="O16010" s="4"/>
      <c r="P16010" s="4"/>
      <c r="Q16010" s="4"/>
    </row>
    <row r="16011" spans="15:17" hidden="1">
      <c r="O16011" s="4"/>
      <c r="P16011" s="4"/>
      <c r="Q16011" s="4"/>
    </row>
    <row r="16012" spans="15:17" hidden="1">
      <c r="O16012" s="4"/>
      <c r="P16012" s="4"/>
      <c r="Q16012" s="4"/>
    </row>
    <row r="16013" spans="15:17" hidden="1">
      <c r="O16013" s="4"/>
      <c r="P16013" s="4"/>
      <c r="Q16013" s="4"/>
    </row>
    <row r="16014" spans="15:17" hidden="1">
      <c r="O16014" s="4"/>
      <c r="P16014" s="4"/>
      <c r="Q16014" s="4"/>
    </row>
    <row r="16015" spans="15:17" hidden="1">
      <c r="O16015" s="4"/>
      <c r="P16015" s="4"/>
      <c r="Q16015" s="4"/>
    </row>
    <row r="16016" spans="15:17" hidden="1">
      <c r="O16016" s="4"/>
      <c r="P16016" s="4"/>
      <c r="Q16016" s="4"/>
    </row>
    <row r="16017" spans="15:17" hidden="1">
      <c r="O16017" s="4"/>
      <c r="P16017" s="4"/>
      <c r="Q16017" s="4"/>
    </row>
    <row r="16018" spans="15:17" hidden="1">
      <c r="O16018" s="4"/>
      <c r="P16018" s="4"/>
      <c r="Q16018" s="4"/>
    </row>
    <row r="16019" spans="15:17" hidden="1">
      <c r="O16019" s="4"/>
      <c r="P16019" s="4"/>
      <c r="Q16019" s="4"/>
    </row>
    <row r="16020" spans="15:17" hidden="1">
      <c r="O16020" s="4"/>
      <c r="P16020" s="4"/>
      <c r="Q16020" s="4"/>
    </row>
    <row r="16021" spans="15:17" hidden="1">
      <c r="O16021" s="4"/>
      <c r="P16021" s="4"/>
      <c r="Q16021" s="4"/>
    </row>
    <row r="16022" spans="15:17" hidden="1">
      <c r="O16022" s="4"/>
      <c r="P16022" s="4"/>
      <c r="Q16022" s="4"/>
    </row>
    <row r="16023" spans="15:17" hidden="1">
      <c r="O16023" s="4"/>
      <c r="P16023" s="4"/>
      <c r="Q16023" s="4"/>
    </row>
    <row r="16024" spans="15:17" hidden="1">
      <c r="O16024" s="4"/>
      <c r="P16024" s="4"/>
      <c r="Q16024" s="4"/>
    </row>
    <row r="16025" spans="15:17" hidden="1">
      <c r="O16025" s="4"/>
      <c r="P16025" s="4"/>
      <c r="Q16025" s="4"/>
    </row>
    <row r="16026" spans="15:17" hidden="1">
      <c r="O16026" s="4"/>
      <c r="P16026" s="4"/>
      <c r="Q16026" s="4"/>
    </row>
    <row r="16027" spans="15:17" hidden="1">
      <c r="O16027" s="4"/>
      <c r="P16027" s="4"/>
      <c r="Q16027" s="4"/>
    </row>
    <row r="16028" spans="15:17" hidden="1">
      <c r="O16028" s="4"/>
      <c r="P16028" s="4"/>
      <c r="Q16028" s="4"/>
    </row>
    <row r="16029" spans="15:17" hidden="1">
      <c r="O16029" s="4"/>
      <c r="P16029" s="4"/>
      <c r="Q16029" s="4"/>
    </row>
    <row r="16030" spans="15:17" hidden="1">
      <c r="O16030" s="4"/>
      <c r="P16030" s="4"/>
      <c r="Q16030" s="4"/>
    </row>
    <row r="16031" spans="15:17" hidden="1">
      <c r="O16031" s="4"/>
      <c r="P16031" s="4"/>
      <c r="Q16031" s="4"/>
    </row>
    <row r="16032" spans="15:17" hidden="1">
      <c r="O16032" s="4"/>
      <c r="P16032" s="4"/>
      <c r="Q16032" s="4"/>
    </row>
    <row r="16033" spans="15:17" hidden="1">
      <c r="O16033" s="4"/>
      <c r="P16033" s="4"/>
      <c r="Q16033" s="4"/>
    </row>
    <row r="16034" spans="15:17" hidden="1">
      <c r="O16034" s="4"/>
      <c r="P16034" s="4"/>
      <c r="Q16034" s="4"/>
    </row>
    <row r="16035" spans="15:17" hidden="1">
      <c r="O16035" s="4"/>
      <c r="P16035" s="4"/>
      <c r="Q16035" s="4"/>
    </row>
    <row r="16036" spans="15:17" hidden="1">
      <c r="O16036" s="4"/>
      <c r="P16036" s="4"/>
      <c r="Q16036" s="4"/>
    </row>
    <row r="16037" spans="15:17" hidden="1">
      <c r="O16037" s="4"/>
      <c r="P16037" s="4"/>
      <c r="Q16037" s="4"/>
    </row>
    <row r="16038" spans="15:17" hidden="1">
      <c r="O16038" s="4"/>
      <c r="P16038" s="4"/>
      <c r="Q16038" s="4"/>
    </row>
    <row r="16039" spans="15:17" hidden="1">
      <c r="O16039" s="4"/>
      <c r="P16039" s="4"/>
      <c r="Q16039" s="4"/>
    </row>
    <row r="16040" spans="15:17" hidden="1">
      <c r="O16040" s="4"/>
      <c r="P16040" s="4"/>
      <c r="Q16040" s="4"/>
    </row>
    <row r="16041" spans="15:17" hidden="1">
      <c r="O16041" s="4"/>
      <c r="P16041" s="4"/>
      <c r="Q16041" s="4"/>
    </row>
    <row r="16042" spans="15:17" hidden="1">
      <c r="O16042" s="4"/>
      <c r="P16042" s="4"/>
      <c r="Q16042" s="4"/>
    </row>
    <row r="16043" spans="15:17" hidden="1">
      <c r="O16043" s="4"/>
      <c r="P16043" s="4"/>
      <c r="Q16043" s="4"/>
    </row>
    <row r="16044" spans="15:17" hidden="1">
      <c r="O16044" s="4"/>
      <c r="P16044" s="4"/>
      <c r="Q16044" s="4"/>
    </row>
    <row r="16045" spans="15:17" hidden="1">
      <c r="O16045" s="4"/>
      <c r="P16045" s="4"/>
      <c r="Q16045" s="4"/>
    </row>
    <row r="16046" spans="15:17" hidden="1">
      <c r="O16046" s="4"/>
      <c r="P16046" s="4"/>
      <c r="Q16046" s="4"/>
    </row>
    <row r="16047" spans="15:17" hidden="1">
      <c r="O16047" s="4"/>
      <c r="P16047" s="4"/>
      <c r="Q16047" s="4"/>
    </row>
    <row r="16048" spans="15:17" hidden="1">
      <c r="O16048" s="4"/>
      <c r="P16048" s="4"/>
      <c r="Q16048" s="4"/>
    </row>
    <row r="16049" spans="15:17" hidden="1">
      <c r="O16049" s="4"/>
      <c r="P16049" s="4"/>
      <c r="Q16049" s="4"/>
    </row>
    <row r="16050" spans="15:17" hidden="1">
      <c r="O16050" s="4"/>
      <c r="P16050" s="4"/>
      <c r="Q16050" s="4"/>
    </row>
    <row r="16051" spans="15:17" hidden="1">
      <c r="O16051" s="4"/>
      <c r="P16051" s="4"/>
      <c r="Q16051" s="4"/>
    </row>
    <row r="16052" spans="15:17" hidden="1">
      <c r="O16052" s="4"/>
      <c r="P16052" s="4"/>
      <c r="Q16052" s="4"/>
    </row>
    <row r="16053" spans="15:17" hidden="1">
      <c r="O16053" s="4"/>
      <c r="P16053" s="4"/>
      <c r="Q16053" s="4"/>
    </row>
    <row r="16054" spans="15:17" hidden="1">
      <c r="O16054" s="4"/>
      <c r="P16054" s="4"/>
      <c r="Q16054" s="4"/>
    </row>
    <row r="16055" spans="15:17" hidden="1">
      <c r="O16055" s="4"/>
      <c r="P16055" s="4"/>
      <c r="Q16055" s="4"/>
    </row>
    <row r="16056" spans="15:17" hidden="1">
      <c r="O16056" s="4"/>
      <c r="P16056" s="4"/>
      <c r="Q16056" s="4"/>
    </row>
    <row r="16057" spans="15:17" hidden="1">
      <c r="O16057" s="4"/>
      <c r="P16057" s="4"/>
      <c r="Q16057" s="4"/>
    </row>
    <row r="16058" spans="15:17" hidden="1">
      <c r="O16058" s="4"/>
      <c r="P16058" s="4"/>
      <c r="Q16058" s="4"/>
    </row>
    <row r="16059" spans="15:17" hidden="1">
      <c r="O16059" s="4"/>
      <c r="P16059" s="4"/>
      <c r="Q16059" s="4"/>
    </row>
    <row r="16060" spans="15:17" hidden="1">
      <c r="O16060" s="4"/>
      <c r="P16060" s="4"/>
      <c r="Q16060" s="4"/>
    </row>
    <row r="16061" spans="15:17" hidden="1">
      <c r="O16061" s="4"/>
      <c r="P16061" s="4"/>
      <c r="Q16061" s="4"/>
    </row>
    <row r="16062" spans="15:17" hidden="1">
      <c r="O16062" s="4"/>
      <c r="P16062" s="4"/>
      <c r="Q16062" s="4"/>
    </row>
    <row r="16063" spans="15:17" hidden="1">
      <c r="O16063" s="4"/>
      <c r="P16063" s="4"/>
      <c r="Q16063" s="4"/>
    </row>
    <row r="16064" spans="15:17" hidden="1">
      <c r="O16064" s="4"/>
      <c r="P16064" s="4"/>
      <c r="Q16064" s="4"/>
    </row>
    <row r="16065" spans="15:17" hidden="1">
      <c r="O16065" s="4"/>
      <c r="P16065" s="4"/>
      <c r="Q16065" s="4"/>
    </row>
    <row r="16066" spans="15:17" hidden="1">
      <c r="O16066" s="4"/>
      <c r="P16066" s="4"/>
      <c r="Q16066" s="4"/>
    </row>
    <row r="16067" spans="15:17" hidden="1">
      <c r="O16067" s="4"/>
      <c r="P16067" s="4"/>
      <c r="Q16067" s="4"/>
    </row>
    <row r="16068" spans="15:17" hidden="1">
      <c r="O16068" s="4"/>
      <c r="P16068" s="4"/>
      <c r="Q16068" s="4"/>
    </row>
    <row r="16069" spans="15:17" hidden="1">
      <c r="O16069" s="4"/>
      <c r="P16069" s="4"/>
      <c r="Q16069" s="4"/>
    </row>
    <row r="16070" spans="15:17" hidden="1">
      <c r="O16070" s="4"/>
      <c r="P16070" s="4"/>
      <c r="Q16070" s="4"/>
    </row>
    <row r="16071" spans="15:17" hidden="1">
      <c r="O16071" s="4"/>
      <c r="P16071" s="4"/>
      <c r="Q16071" s="4"/>
    </row>
    <row r="16072" spans="15:17" hidden="1">
      <c r="O16072" s="4"/>
      <c r="P16072" s="4"/>
      <c r="Q16072" s="4"/>
    </row>
    <row r="16073" spans="15:17" hidden="1">
      <c r="O16073" s="4"/>
      <c r="P16073" s="4"/>
      <c r="Q16073" s="4"/>
    </row>
    <row r="16074" spans="15:17" hidden="1">
      <c r="O16074" s="4"/>
      <c r="P16074" s="4"/>
      <c r="Q16074" s="4"/>
    </row>
    <row r="16075" spans="15:17" hidden="1">
      <c r="O16075" s="4"/>
      <c r="P16075" s="4"/>
      <c r="Q16075" s="4"/>
    </row>
    <row r="16076" spans="15:17" hidden="1">
      <c r="O16076" s="4"/>
      <c r="P16076" s="4"/>
      <c r="Q16076" s="4"/>
    </row>
    <row r="16077" spans="15:17" hidden="1">
      <c r="O16077" s="4"/>
      <c r="P16077" s="4"/>
      <c r="Q16077" s="4"/>
    </row>
    <row r="16078" spans="15:17" hidden="1">
      <c r="O16078" s="4"/>
      <c r="P16078" s="4"/>
      <c r="Q16078" s="4"/>
    </row>
    <row r="16079" spans="15:17" hidden="1">
      <c r="O16079" s="4"/>
      <c r="P16079" s="4"/>
      <c r="Q16079" s="4"/>
    </row>
    <row r="16080" spans="15:17" hidden="1">
      <c r="O16080" s="4"/>
      <c r="P16080" s="4"/>
      <c r="Q16080" s="4"/>
    </row>
    <row r="16081" spans="15:17" hidden="1">
      <c r="O16081" s="4"/>
      <c r="P16081" s="4"/>
      <c r="Q16081" s="4"/>
    </row>
    <row r="16082" spans="15:17" hidden="1">
      <c r="O16082" s="4"/>
      <c r="P16082" s="4"/>
      <c r="Q16082" s="4"/>
    </row>
    <row r="16083" spans="15:17" hidden="1">
      <c r="O16083" s="4"/>
      <c r="P16083" s="4"/>
      <c r="Q16083" s="4"/>
    </row>
    <row r="16084" spans="15:17" hidden="1">
      <c r="O16084" s="4"/>
      <c r="P16084" s="4"/>
      <c r="Q16084" s="4"/>
    </row>
    <row r="16085" spans="15:17" hidden="1">
      <c r="O16085" s="4"/>
      <c r="P16085" s="4"/>
      <c r="Q16085" s="4"/>
    </row>
    <row r="16086" spans="15:17" hidden="1">
      <c r="O16086" s="4"/>
      <c r="P16086" s="4"/>
      <c r="Q16086" s="4"/>
    </row>
    <row r="16087" spans="15:17" hidden="1">
      <c r="O16087" s="4"/>
      <c r="P16087" s="4"/>
      <c r="Q16087" s="4"/>
    </row>
    <row r="16088" spans="15:17" hidden="1">
      <c r="O16088" s="4"/>
      <c r="P16088" s="4"/>
      <c r="Q16088" s="4"/>
    </row>
    <row r="16089" spans="15:17" hidden="1">
      <c r="O16089" s="4"/>
      <c r="P16089" s="4"/>
      <c r="Q16089" s="4"/>
    </row>
    <row r="16090" spans="15:17" hidden="1">
      <c r="O16090" s="4"/>
      <c r="P16090" s="4"/>
      <c r="Q16090" s="4"/>
    </row>
    <row r="16091" spans="15:17" hidden="1">
      <c r="O16091" s="4"/>
      <c r="P16091" s="4"/>
      <c r="Q16091" s="4"/>
    </row>
    <row r="16092" spans="15:17" hidden="1">
      <c r="O16092" s="4"/>
      <c r="P16092" s="4"/>
      <c r="Q16092" s="4"/>
    </row>
    <row r="16093" spans="15:17" hidden="1">
      <c r="O16093" s="4"/>
      <c r="P16093" s="4"/>
      <c r="Q16093" s="4"/>
    </row>
    <row r="16094" spans="15:17" hidden="1">
      <c r="O16094" s="4"/>
      <c r="P16094" s="4"/>
      <c r="Q16094" s="4"/>
    </row>
    <row r="16095" spans="15:17" hidden="1">
      <c r="O16095" s="4"/>
      <c r="P16095" s="4"/>
      <c r="Q16095" s="4"/>
    </row>
    <row r="16096" spans="15:17" hidden="1">
      <c r="O16096" s="4"/>
      <c r="P16096" s="4"/>
      <c r="Q16096" s="4"/>
    </row>
    <row r="16097" spans="15:17" hidden="1">
      <c r="O16097" s="4"/>
      <c r="P16097" s="4"/>
      <c r="Q16097" s="4"/>
    </row>
    <row r="16098" spans="15:17" hidden="1">
      <c r="O16098" s="4"/>
      <c r="P16098" s="4"/>
      <c r="Q16098" s="4"/>
    </row>
    <row r="16099" spans="15:17" hidden="1">
      <c r="O16099" s="4"/>
      <c r="P16099" s="4"/>
      <c r="Q16099" s="4"/>
    </row>
    <row r="16100" spans="15:17" hidden="1">
      <c r="O16100" s="4"/>
      <c r="P16100" s="4"/>
      <c r="Q16100" s="4"/>
    </row>
    <row r="16101" spans="15:17" hidden="1">
      <c r="O16101" s="4"/>
      <c r="P16101" s="4"/>
      <c r="Q16101" s="4"/>
    </row>
    <row r="16102" spans="15:17" hidden="1">
      <c r="O16102" s="4"/>
      <c r="P16102" s="4"/>
      <c r="Q16102" s="4"/>
    </row>
    <row r="16103" spans="15:17" hidden="1">
      <c r="O16103" s="4"/>
      <c r="P16103" s="4"/>
      <c r="Q16103" s="4"/>
    </row>
    <row r="16104" spans="15:17" hidden="1">
      <c r="O16104" s="4"/>
      <c r="P16104" s="4"/>
      <c r="Q16104" s="4"/>
    </row>
    <row r="16105" spans="15:17" hidden="1">
      <c r="O16105" s="4"/>
      <c r="P16105" s="4"/>
      <c r="Q16105" s="4"/>
    </row>
    <row r="16106" spans="15:17" hidden="1">
      <c r="O16106" s="4"/>
      <c r="P16106" s="4"/>
      <c r="Q16106" s="4"/>
    </row>
    <row r="16107" spans="15:17" hidden="1">
      <c r="O16107" s="4"/>
      <c r="P16107" s="4"/>
      <c r="Q16107" s="4"/>
    </row>
    <row r="16108" spans="15:17" hidden="1">
      <c r="O16108" s="4"/>
      <c r="P16108" s="4"/>
      <c r="Q16108" s="4"/>
    </row>
    <row r="16109" spans="15:17" hidden="1">
      <c r="O16109" s="4"/>
      <c r="P16109" s="4"/>
      <c r="Q16109" s="4"/>
    </row>
    <row r="16110" spans="15:17" hidden="1">
      <c r="O16110" s="4"/>
      <c r="P16110" s="4"/>
      <c r="Q16110" s="4"/>
    </row>
    <row r="16111" spans="15:17" hidden="1">
      <c r="O16111" s="4"/>
      <c r="P16111" s="4"/>
      <c r="Q16111" s="4"/>
    </row>
    <row r="16112" spans="15:17" hidden="1">
      <c r="O16112" s="4"/>
      <c r="P16112" s="4"/>
      <c r="Q16112" s="4"/>
    </row>
    <row r="16113" spans="15:17" hidden="1">
      <c r="O16113" s="4"/>
      <c r="P16113" s="4"/>
      <c r="Q16113" s="4"/>
    </row>
    <row r="16114" spans="15:17" hidden="1">
      <c r="O16114" s="4"/>
      <c r="P16114" s="4"/>
      <c r="Q16114" s="4"/>
    </row>
    <row r="16115" spans="15:17" hidden="1">
      <c r="O16115" s="4"/>
      <c r="P16115" s="4"/>
      <c r="Q16115" s="4"/>
    </row>
    <row r="16116" spans="15:17" hidden="1">
      <c r="O16116" s="4"/>
      <c r="P16116" s="4"/>
      <c r="Q16116" s="4"/>
    </row>
    <row r="16117" spans="15:17" hidden="1">
      <c r="O16117" s="4"/>
      <c r="P16117" s="4"/>
      <c r="Q16117" s="4"/>
    </row>
    <row r="16118" spans="15:17" hidden="1">
      <c r="O16118" s="4"/>
      <c r="P16118" s="4"/>
      <c r="Q16118" s="4"/>
    </row>
    <row r="16119" spans="15:17" hidden="1">
      <c r="O16119" s="4"/>
      <c r="P16119" s="4"/>
      <c r="Q16119" s="4"/>
    </row>
    <row r="16120" spans="15:17" hidden="1">
      <c r="O16120" s="4"/>
      <c r="P16120" s="4"/>
      <c r="Q16120" s="4"/>
    </row>
    <row r="16121" spans="15:17" hidden="1">
      <c r="O16121" s="4"/>
      <c r="P16121" s="4"/>
      <c r="Q16121" s="4"/>
    </row>
    <row r="16122" spans="15:17" hidden="1">
      <c r="O16122" s="4"/>
      <c r="P16122" s="4"/>
      <c r="Q16122" s="4"/>
    </row>
    <row r="16123" spans="15:17" hidden="1">
      <c r="O16123" s="4"/>
      <c r="P16123" s="4"/>
      <c r="Q16123" s="4"/>
    </row>
    <row r="16124" spans="15:17" hidden="1">
      <c r="O16124" s="4"/>
      <c r="P16124" s="4"/>
      <c r="Q16124" s="4"/>
    </row>
    <row r="16125" spans="15:17" hidden="1">
      <c r="O16125" s="4"/>
      <c r="P16125" s="4"/>
      <c r="Q16125" s="4"/>
    </row>
    <row r="16126" spans="15:17" hidden="1">
      <c r="O16126" s="4"/>
      <c r="P16126" s="4"/>
      <c r="Q16126" s="4"/>
    </row>
    <row r="16127" spans="15:17" hidden="1">
      <c r="O16127" s="4"/>
      <c r="P16127" s="4"/>
      <c r="Q16127" s="4"/>
    </row>
    <row r="16128" spans="15:17" hidden="1">
      <c r="O16128" s="4"/>
      <c r="P16128" s="4"/>
      <c r="Q16128" s="4"/>
    </row>
    <row r="16129" spans="15:17" hidden="1">
      <c r="O16129" s="4"/>
      <c r="P16129" s="4"/>
      <c r="Q16129" s="4"/>
    </row>
    <row r="16130" spans="15:17" hidden="1">
      <c r="O16130" s="4"/>
      <c r="P16130" s="4"/>
      <c r="Q16130" s="4"/>
    </row>
    <row r="16131" spans="15:17" hidden="1">
      <c r="O16131" s="4"/>
      <c r="P16131" s="4"/>
      <c r="Q16131" s="4"/>
    </row>
    <row r="16132" spans="15:17" hidden="1">
      <c r="O16132" s="4"/>
      <c r="P16132" s="4"/>
      <c r="Q16132" s="4"/>
    </row>
    <row r="16133" spans="15:17" hidden="1">
      <c r="O16133" s="4"/>
      <c r="P16133" s="4"/>
      <c r="Q16133" s="4"/>
    </row>
    <row r="16134" spans="15:17" hidden="1">
      <c r="O16134" s="4"/>
      <c r="P16134" s="4"/>
      <c r="Q16134" s="4"/>
    </row>
    <row r="16135" spans="15:17" hidden="1">
      <c r="O16135" s="4"/>
      <c r="P16135" s="4"/>
      <c r="Q16135" s="4"/>
    </row>
    <row r="16136" spans="15:17" hidden="1">
      <c r="O16136" s="4"/>
      <c r="P16136" s="4"/>
      <c r="Q16136" s="4"/>
    </row>
    <row r="16137" spans="15:17" hidden="1">
      <c r="O16137" s="4"/>
      <c r="P16137" s="4"/>
      <c r="Q16137" s="4"/>
    </row>
    <row r="16138" spans="15:17" hidden="1">
      <c r="O16138" s="4"/>
      <c r="P16138" s="4"/>
      <c r="Q16138" s="4"/>
    </row>
    <row r="16139" spans="15:17" hidden="1">
      <c r="O16139" s="4"/>
      <c r="P16139" s="4"/>
      <c r="Q16139" s="4"/>
    </row>
    <row r="16140" spans="15:17" hidden="1">
      <c r="O16140" s="4"/>
      <c r="P16140" s="4"/>
      <c r="Q16140" s="4"/>
    </row>
    <row r="16141" spans="15:17" hidden="1">
      <c r="O16141" s="4"/>
      <c r="P16141" s="4"/>
      <c r="Q16141" s="4"/>
    </row>
    <row r="16142" spans="15:17" hidden="1">
      <c r="O16142" s="4"/>
      <c r="P16142" s="4"/>
      <c r="Q16142" s="4"/>
    </row>
    <row r="16143" spans="15:17" hidden="1">
      <c r="O16143" s="4"/>
      <c r="P16143" s="4"/>
      <c r="Q16143" s="4"/>
    </row>
    <row r="16144" spans="15:17" hidden="1">
      <c r="O16144" s="4"/>
      <c r="P16144" s="4"/>
      <c r="Q16144" s="4"/>
    </row>
    <row r="16145" spans="15:17" hidden="1">
      <c r="O16145" s="4"/>
      <c r="P16145" s="4"/>
      <c r="Q16145" s="4"/>
    </row>
    <row r="16146" spans="15:17" hidden="1">
      <c r="O16146" s="4"/>
      <c r="P16146" s="4"/>
      <c r="Q16146" s="4"/>
    </row>
    <row r="16147" spans="15:17" hidden="1">
      <c r="O16147" s="4"/>
      <c r="P16147" s="4"/>
      <c r="Q16147" s="4"/>
    </row>
    <row r="16148" spans="15:17" hidden="1">
      <c r="O16148" s="4"/>
      <c r="P16148" s="4"/>
      <c r="Q16148" s="4"/>
    </row>
    <row r="16149" spans="15:17" hidden="1">
      <c r="O16149" s="4"/>
      <c r="P16149" s="4"/>
      <c r="Q16149" s="4"/>
    </row>
    <row r="16150" spans="15:17" hidden="1">
      <c r="O16150" s="4"/>
      <c r="P16150" s="4"/>
      <c r="Q16150" s="4"/>
    </row>
    <row r="16151" spans="15:17" hidden="1">
      <c r="O16151" s="4"/>
      <c r="P16151" s="4"/>
      <c r="Q16151" s="4"/>
    </row>
    <row r="16152" spans="15:17" hidden="1">
      <c r="O16152" s="4"/>
      <c r="P16152" s="4"/>
      <c r="Q16152" s="4"/>
    </row>
    <row r="16153" spans="15:17" hidden="1">
      <c r="O16153" s="4"/>
      <c r="P16153" s="4"/>
      <c r="Q16153" s="4"/>
    </row>
    <row r="16154" spans="15:17" hidden="1">
      <c r="O16154" s="4"/>
      <c r="P16154" s="4"/>
      <c r="Q16154" s="4"/>
    </row>
    <row r="16155" spans="15:17" hidden="1">
      <c r="O16155" s="4"/>
      <c r="P16155" s="4"/>
      <c r="Q16155" s="4"/>
    </row>
    <row r="16156" spans="15:17" hidden="1">
      <c r="O16156" s="4"/>
      <c r="P16156" s="4"/>
      <c r="Q16156" s="4"/>
    </row>
    <row r="16157" spans="15:17" hidden="1">
      <c r="O16157" s="4"/>
      <c r="P16157" s="4"/>
      <c r="Q16157" s="4"/>
    </row>
    <row r="16158" spans="15:17" hidden="1">
      <c r="O16158" s="4"/>
      <c r="P16158" s="4"/>
      <c r="Q16158" s="4"/>
    </row>
    <row r="16159" spans="15:17" hidden="1">
      <c r="O16159" s="4"/>
      <c r="P16159" s="4"/>
      <c r="Q16159" s="4"/>
    </row>
    <row r="16160" spans="15:17" hidden="1">
      <c r="O16160" s="4"/>
      <c r="P16160" s="4"/>
      <c r="Q16160" s="4"/>
    </row>
    <row r="16161" spans="15:17" hidden="1">
      <c r="O16161" s="4"/>
      <c r="P16161" s="4"/>
      <c r="Q16161" s="4"/>
    </row>
    <row r="16162" spans="15:17" hidden="1">
      <c r="O16162" s="4"/>
      <c r="P16162" s="4"/>
      <c r="Q16162" s="4"/>
    </row>
    <row r="16163" spans="15:17" hidden="1">
      <c r="O16163" s="4"/>
      <c r="P16163" s="4"/>
      <c r="Q16163" s="4"/>
    </row>
    <row r="16164" spans="15:17" hidden="1">
      <c r="O16164" s="4"/>
      <c r="P16164" s="4"/>
      <c r="Q16164" s="4"/>
    </row>
    <row r="16165" spans="15:17" hidden="1">
      <c r="O16165" s="4"/>
      <c r="P16165" s="4"/>
      <c r="Q16165" s="4"/>
    </row>
    <row r="16166" spans="15:17" hidden="1">
      <c r="O16166" s="4"/>
      <c r="P16166" s="4"/>
      <c r="Q16166" s="4"/>
    </row>
    <row r="16167" spans="15:17" hidden="1">
      <c r="O16167" s="4"/>
      <c r="P16167" s="4"/>
      <c r="Q16167" s="4"/>
    </row>
    <row r="16168" spans="15:17" hidden="1">
      <c r="O16168" s="4"/>
      <c r="P16168" s="4"/>
      <c r="Q16168" s="4"/>
    </row>
    <row r="16169" spans="15:17" hidden="1">
      <c r="O16169" s="4"/>
      <c r="P16169" s="4"/>
      <c r="Q16169" s="4"/>
    </row>
    <row r="16170" spans="15:17" hidden="1">
      <c r="O16170" s="4"/>
      <c r="P16170" s="4"/>
      <c r="Q16170" s="4"/>
    </row>
    <row r="16171" spans="15:17" hidden="1">
      <c r="O16171" s="4"/>
      <c r="P16171" s="4"/>
      <c r="Q16171" s="4"/>
    </row>
    <row r="16172" spans="15:17" hidden="1">
      <c r="O16172" s="4"/>
      <c r="P16172" s="4"/>
      <c r="Q16172" s="4"/>
    </row>
    <row r="16173" spans="15:17" hidden="1">
      <c r="O16173" s="4"/>
      <c r="P16173" s="4"/>
      <c r="Q16173" s="4"/>
    </row>
    <row r="16174" spans="15:17" hidden="1">
      <c r="O16174" s="4"/>
      <c r="P16174" s="4"/>
      <c r="Q16174" s="4"/>
    </row>
    <row r="16175" spans="15:17" hidden="1">
      <c r="O16175" s="4"/>
      <c r="P16175" s="4"/>
      <c r="Q16175" s="4"/>
    </row>
    <row r="16176" spans="15:17" hidden="1">
      <c r="O16176" s="4"/>
      <c r="P16176" s="4"/>
      <c r="Q16176" s="4"/>
    </row>
    <row r="16177" spans="15:17" hidden="1">
      <c r="O16177" s="4"/>
      <c r="P16177" s="4"/>
      <c r="Q16177" s="4"/>
    </row>
    <row r="16178" spans="15:17" hidden="1">
      <c r="O16178" s="4"/>
      <c r="P16178" s="4"/>
      <c r="Q16178" s="4"/>
    </row>
    <row r="16179" spans="15:17" hidden="1">
      <c r="O16179" s="4"/>
      <c r="P16179" s="4"/>
      <c r="Q16179" s="4"/>
    </row>
    <row r="16180" spans="15:17" hidden="1">
      <c r="O16180" s="4"/>
      <c r="P16180" s="4"/>
      <c r="Q16180" s="4"/>
    </row>
    <row r="16181" spans="15:17" hidden="1">
      <c r="O16181" s="4"/>
      <c r="P16181" s="4"/>
      <c r="Q16181" s="4"/>
    </row>
    <row r="16182" spans="15:17" hidden="1">
      <c r="O16182" s="4"/>
      <c r="P16182" s="4"/>
      <c r="Q16182" s="4"/>
    </row>
    <row r="16183" spans="15:17" hidden="1">
      <c r="O16183" s="4"/>
      <c r="P16183" s="4"/>
      <c r="Q16183" s="4"/>
    </row>
    <row r="16184" spans="15:17" hidden="1">
      <c r="O16184" s="4"/>
      <c r="P16184" s="4"/>
      <c r="Q16184" s="4"/>
    </row>
    <row r="16185" spans="15:17" hidden="1">
      <c r="O16185" s="4"/>
      <c r="P16185" s="4"/>
      <c r="Q16185" s="4"/>
    </row>
    <row r="16186" spans="15:17" hidden="1">
      <c r="O16186" s="4"/>
      <c r="P16186" s="4"/>
      <c r="Q16186" s="4"/>
    </row>
    <row r="16187" spans="15:17" hidden="1">
      <c r="O16187" s="4"/>
      <c r="P16187" s="4"/>
      <c r="Q16187" s="4"/>
    </row>
    <row r="16188" spans="15:17" hidden="1">
      <c r="O16188" s="4"/>
      <c r="P16188" s="4"/>
      <c r="Q16188" s="4"/>
    </row>
    <row r="16189" spans="15:17" hidden="1">
      <c r="O16189" s="4"/>
      <c r="P16189" s="4"/>
      <c r="Q16189" s="4"/>
    </row>
    <row r="16190" spans="15:17" hidden="1">
      <c r="O16190" s="4"/>
      <c r="P16190" s="4"/>
      <c r="Q16190" s="4"/>
    </row>
    <row r="16191" spans="15:17" hidden="1">
      <c r="O16191" s="4"/>
      <c r="P16191" s="4"/>
      <c r="Q16191" s="4"/>
    </row>
    <row r="16192" spans="15:17" hidden="1">
      <c r="O16192" s="4"/>
      <c r="P16192" s="4"/>
      <c r="Q16192" s="4"/>
    </row>
    <row r="16193" spans="15:17" hidden="1">
      <c r="O16193" s="4"/>
      <c r="P16193" s="4"/>
      <c r="Q16193" s="4"/>
    </row>
    <row r="16194" spans="15:17" hidden="1">
      <c r="O16194" s="4"/>
      <c r="P16194" s="4"/>
      <c r="Q16194" s="4"/>
    </row>
    <row r="16195" spans="15:17" hidden="1">
      <c r="O16195" s="4"/>
      <c r="P16195" s="4"/>
      <c r="Q16195" s="4"/>
    </row>
    <row r="16196" spans="15:17" hidden="1">
      <c r="O16196" s="4"/>
      <c r="P16196" s="4"/>
      <c r="Q16196" s="4"/>
    </row>
    <row r="16197" spans="15:17" hidden="1">
      <c r="O16197" s="4"/>
      <c r="P16197" s="4"/>
      <c r="Q16197" s="4"/>
    </row>
    <row r="16198" spans="15:17" hidden="1">
      <c r="O16198" s="4"/>
      <c r="P16198" s="4"/>
      <c r="Q16198" s="4"/>
    </row>
    <row r="16199" spans="15:17" hidden="1">
      <c r="O16199" s="4"/>
      <c r="P16199" s="4"/>
      <c r="Q16199" s="4"/>
    </row>
    <row r="16200" spans="15:17" hidden="1">
      <c r="O16200" s="4"/>
      <c r="P16200" s="4"/>
      <c r="Q16200" s="4"/>
    </row>
    <row r="16201" spans="15:17" hidden="1">
      <c r="O16201" s="4"/>
      <c r="P16201" s="4"/>
      <c r="Q16201" s="4"/>
    </row>
    <row r="16202" spans="15:17" hidden="1">
      <c r="O16202" s="4"/>
      <c r="P16202" s="4"/>
      <c r="Q16202" s="4"/>
    </row>
    <row r="16203" spans="15:17" hidden="1">
      <c r="O16203" s="4"/>
      <c r="P16203" s="4"/>
      <c r="Q16203" s="4"/>
    </row>
    <row r="16204" spans="15:17" hidden="1">
      <c r="O16204" s="4"/>
      <c r="P16204" s="4"/>
      <c r="Q16204" s="4"/>
    </row>
    <row r="16205" spans="15:17" hidden="1">
      <c r="O16205" s="4"/>
      <c r="P16205" s="4"/>
      <c r="Q16205" s="4"/>
    </row>
    <row r="16206" spans="15:17" hidden="1">
      <c r="O16206" s="4"/>
      <c r="P16206" s="4"/>
      <c r="Q16206" s="4"/>
    </row>
    <row r="16207" spans="15:17" hidden="1">
      <c r="O16207" s="4"/>
      <c r="P16207" s="4"/>
      <c r="Q16207" s="4"/>
    </row>
    <row r="16208" spans="15:17" hidden="1">
      <c r="O16208" s="4"/>
      <c r="P16208" s="4"/>
      <c r="Q16208" s="4"/>
    </row>
    <row r="16209" spans="15:17" hidden="1">
      <c r="O16209" s="4"/>
      <c r="P16209" s="4"/>
      <c r="Q16209" s="4"/>
    </row>
    <row r="16210" spans="15:17" hidden="1">
      <c r="O16210" s="4"/>
      <c r="P16210" s="4"/>
      <c r="Q16210" s="4"/>
    </row>
    <row r="16211" spans="15:17" hidden="1">
      <c r="O16211" s="4"/>
      <c r="P16211" s="4"/>
      <c r="Q16211" s="4"/>
    </row>
    <row r="16212" spans="15:17" hidden="1">
      <c r="O16212" s="4"/>
      <c r="P16212" s="4"/>
      <c r="Q16212" s="4"/>
    </row>
    <row r="16213" spans="15:17" hidden="1">
      <c r="O16213" s="4"/>
      <c r="P16213" s="4"/>
      <c r="Q16213" s="4"/>
    </row>
    <row r="16214" spans="15:17" hidden="1">
      <c r="O16214" s="4"/>
      <c r="P16214" s="4"/>
      <c r="Q16214" s="4"/>
    </row>
    <row r="16215" spans="15:17" hidden="1">
      <c r="O16215" s="4"/>
      <c r="P16215" s="4"/>
      <c r="Q16215" s="4"/>
    </row>
    <row r="16216" spans="15:17" hidden="1">
      <c r="O16216" s="4"/>
      <c r="P16216" s="4"/>
      <c r="Q16216" s="4"/>
    </row>
    <row r="16217" spans="15:17" hidden="1">
      <c r="O16217" s="4"/>
      <c r="P16217" s="4"/>
      <c r="Q16217" s="4"/>
    </row>
    <row r="16218" spans="15:17" hidden="1">
      <c r="O16218" s="4"/>
      <c r="P16218" s="4"/>
      <c r="Q16218" s="4"/>
    </row>
    <row r="16219" spans="15:17" hidden="1">
      <c r="O16219" s="4"/>
      <c r="P16219" s="4"/>
      <c r="Q16219" s="4"/>
    </row>
    <row r="16220" spans="15:17" hidden="1">
      <c r="O16220" s="4"/>
      <c r="P16220" s="4"/>
      <c r="Q16220" s="4"/>
    </row>
    <row r="16221" spans="15:17" hidden="1">
      <c r="O16221" s="4"/>
      <c r="P16221" s="4"/>
      <c r="Q16221" s="4"/>
    </row>
    <row r="16222" spans="15:17" hidden="1">
      <c r="O16222" s="4"/>
      <c r="P16222" s="4"/>
      <c r="Q16222" s="4"/>
    </row>
    <row r="16223" spans="15:17" hidden="1">
      <c r="O16223" s="4"/>
      <c r="P16223" s="4"/>
      <c r="Q16223" s="4"/>
    </row>
    <row r="16224" spans="15:17" hidden="1">
      <c r="O16224" s="4"/>
      <c r="P16224" s="4"/>
      <c r="Q16224" s="4"/>
    </row>
    <row r="16225" spans="15:17" hidden="1">
      <c r="O16225" s="4"/>
      <c r="P16225" s="4"/>
      <c r="Q16225" s="4"/>
    </row>
    <row r="16226" spans="15:17" hidden="1">
      <c r="O16226" s="4"/>
      <c r="P16226" s="4"/>
      <c r="Q16226" s="4"/>
    </row>
    <row r="16227" spans="15:17" hidden="1">
      <c r="O16227" s="4"/>
      <c r="P16227" s="4"/>
      <c r="Q16227" s="4"/>
    </row>
    <row r="16228" spans="15:17" hidden="1">
      <c r="O16228" s="4"/>
      <c r="P16228" s="4"/>
      <c r="Q16228" s="4"/>
    </row>
    <row r="16229" spans="15:17" hidden="1">
      <c r="O16229" s="4"/>
      <c r="P16229" s="4"/>
      <c r="Q16229" s="4"/>
    </row>
    <row r="16230" spans="15:17" hidden="1">
      <c r="O16230" s="4"/>
      <c r="P16230" s="4"/>
      <c r="Q16230" s="4"/>
    </row>
    <row r="16231" spans="15:17" hidden="1">
      <c r="O16231" s="4"/>
      <c r="P16231" s="4"/>
      <c r="Q16231" s="4"/>
    </row>
    <row r="16232" spans="15:17" hidden="1">
      <c r="O16232" s="4"/>
      <c r="P16232" s="4"/>
      <c r="Q16232" s="4"/>
    </row>
    <row r="16233" spans="15:17" hidden="1">
      <c r="O16233" s="4"/>
      <c r="P16233" s="4"/>
      <c r="Q16233" s="4"/>
    </row>
    <row r="16234" spans="15:17" hidden="1">
      <c r="O16234" s="4"/>
      <c r="P16234" s="4"/>
      <c r="Q16234" s="4"/>
    </row>
    <row r="16235" spans="15:17" hidden="1">
      <c r="O16235" s="4"/>
      <c r="P16235" s="4"/>
      <c r="Q16235" s="4"/>
    </row>
    <row r="16236" spans="15:17" hidden="1">
      <c r="O16236" s="4"/>
      <c r="P16236" s="4"/>
      <c r="Q16236" s="4"/>
    </row>
    <row r="16237" spans="15:17" hidden="1">
      <c r="O16237" s="4"/>
      <c r="P16237" s="4"/>
      <c r="Q16237" s="4"/>
    </row>
    <row r="16238" spans="15:17" hidden="1">
      <c r="O16238" s="4"/>
      <c r="P16238" s="4"/>
      <c r="Q16238" s="4"/>
    </row>
    <row r="16239" spans="15:17" hidden="1">
      <c r="O16239" s="4"/>
      <c r="P16239" s="4"/>
      <c r="Q16239" s="4"/>
    </row>
    <row r="16240" spans="15:17" hidden="1">
      <c r="O16240" s="4"/>
      <c r="P16240" s="4"/>
      <c r="Q16240" s="4"/>
    </row>
    <row r="16241" spans="15:17" hidden="1">
      <c r="O16241" s="4"/>
      <c r="P16241" s="4"/>
      <c r="Q16241" s="4"/>
    </row>
    <row r="16242" spans="15:17" hidden="1">
      <c r="O16242" s="4"/>
      <c r="P16242" s="4"/>
      <c r="Q16242" s="4"/>
    </row>
    <row r="16243" spans="15:17" hidden="1">
      <c r="O16243" s="4"/>
      <c r="P16243" s="4"/>
      <c r="Q16243" s="4"/>
    </row>
    <row r="16244" spans="15:17" hidden="1">
      <c r="O16244" s="4"/>
      <c r="P16244" s="4"/>
      <c r="Q16244" s="4"/>
    </row>
    <row r="16245" spans="15:17" hidden="1">
      <c r="O16245" s="4"/>
      <c r="P16245" s="4"/>
      <c r="Q16245" s="4"/>
    </row>
    <row r="16246" spans="15:17" hidden="1">
      <c r="O16246" s="4"/>
      <c r="P16246" s="4"/>
      <c r="Q16246" s="4"/>
    </row>
    <row r="16247" spans="15:17" hidden="1">
      <c r="O16247" s="4"/>
      <c r="P16247" s="4"/>
      <c r="Q16247" s="4"/>
    </row>
    <row r="16248" spans="15:17" hidden="1">
      <c r="O16248" s="4"/>
      <c r="P16248" s="4"/>
      <c r="Q16248" s="4"/>
    </row>
    <row r="16249" spans="15:17" hidden="1">
      <c r="O16249" s="4"/>
      <c r="P16249" s="4"/>
      <c r="Q16249" s="4"/>
    </row>
    <row r="16250" spans="15:17" hidden="1">
      <c r="O16250" s="4"/>
      <c r="P16250" s="4"/>
      <c r="Q16250" s="4"/>
    </row>
    <row r="16251" spans="15:17" hidden="1">
      <c r="O16251" s="4"/>
      <c r="P16251" s="4"/>
      <c r="Q16251" s="4"/>
    </row>
    <row r="16252" spans="15:17" hidden="1">
      <c r="O16252" s="4"/>
      <c r="P16252" s="4"/>
      <c r="Q16252" s="4"/>
    </row>
    <row r="16253" spans="15:17" hidden="1">
      <c r="O16253" s="4"/>
      <c r="P16253" s="4"/>
      <c r="Q16253" s="4"/>
    </row>
    <row r="16254" spans="15:17" hidden="1">
      <c r="O16254" s="4"/>
      <c r="P16254" s="4"/>
      <c r="Q16254" s="4"/>
    </row>
    <row r="16255" spans="15:17" hidden="1">
      <c r="O16255" s="4"/>
      <c r="P16255" s="4"/>
      <c r="Q16255" s="4"/>
    </row>
    <row r="16256" spans="15:17" hidden="1">
      <c r="O16256" s="4"/>
      <c r="P16256" s="4"/>
      <c r="Q16256" s="4"/>
    </row>
    <row r="16257" spans="15:17" hidden="1">
      <c r="O16257" s="4"/>
      <c r="P16257" s="4"/>
      <c r="Q16257" s="4"/>
    </row>
    <row r="16258" spans="15:17" hidden="1">
      <c r="O16258" s="4"/>
      <c r="P16258" s="4"/>
      <c r="Q16258" s="4"/>
    </row>
    <row r="16259" spans="15:17" hidden="1">
      <c r="O16259" s="4"/>
      <c r="P16259" s="4"/>
      <c r="Q16259" s="4"/>
    </row>
    <row r="16260" spans="15:17" hidden="1">
      <c r="O16260" s="4"/>
      <c r="P16260" s="4"/>
      <c r="Q16260" s="4"/>
    </row>
    <row r="16261" spans="15:17" hidden="1">
      <c r="O16261" s="4"/>
      <c r="P16261" s="4"/>
      <c r="Q16261" s="4"/>
    </row>
    <row r="16262" spans="15:17" hidden="1">
      <c r="O16262" s="4"/>
      <c r="P16262" s="4"/>
      <c r="Q16262" s="4"/>
    </row>
    <row r="16263" spans="15:17" hidden="1">
      <c r="O16263" s="4"/>
      <c r="P16263" s="4"/>
      <c r="Q16263" s="4"/>
    </row>
    <row r="16264" spans="15:17" hidden="1">
      <c r="O16264" s="4"/>
      <c r="P16264" s="4"/>
      <c r="Q16264" s="4"/>
    </row>
    <row r="16265" spans="15:17" hidden="1">
      <c r="O16265" s="4"/>
      <c r="P16265" s="4"/>
      <c r="Q16265" s="4"/>
    </row>
    <row r="16266" spans="15:17" hidden="1">
      <c r="O16266" s="4"/>
      <c r="P16266" s="4"/>
      <c r="Q16266" s="4"/>
    </row>
    <row r="16267" spans="15:17" hidden="1">
      <c r="O16267" s="4"/>
      <c r="P16267" s="4"/>
      <c r="Q16267" s="4"/>
    </row>
    <row r="16268" spans="15:17" hidden="1">
      <c r="O16268" s="4"/>
      <c r="P16268" s="4"/>
      <c r="Q16268" s="4"/>
    </row>
    <row r="16269" spans="15:17" hidden="1">
      <c r="O16269" s="4"/>
      <c r="P16269" s="4"/>
      <c r="Q16269" s="4"/>
    </row>
    <row r="16270" spans="15:17" hidden="1">
      <c r="O16270" s="4"/>
      <c r="P16270" s="4"/>
      <c r="Q16270" s="4"/>
    </row>
    <row r="16271" spans="15:17" hidden="1">
      <c r="O16271" s="4"/>
      <c r="P16271" s="4"/>
      <c r="Q16271" s="4"/>
    </row>
    <row r="16272" spans="15:17" hidden="1">
      <c r="O16272" s="4"/>
      <c r="P16272" s="4"/>
      <c r="Q16272" s="4"/>
    </row>
    <row r="16273" spans="15:17" hidden="1">
      <c r="O16273" s="4"/>
      <c r="P16273" s="4"/>
      <c r="Q16273" s="4"/>
    </row>
    <row r="16274" spans="15:17" hidden="1">
      <c r="O16274" s="4"/>
      <c r="P16274" s="4"/>
      <c r="Q16274" s="4"/>
    </row>
    <row r="16275" spans="15:17" hidden="1">
      <c r="O16275" s="4"/>
      <c r="P16275" s="4"/>
      <c r="Q16275" s="4"/>
    </row>
    <row r="16276" spans="15:17" hidden="1">
      <c r="O16276" s="4"/>
      <c r="P16276" s="4"/>
      <c r="Q16276" s="4"/>
    </row>
    <row r="16277" spans="15:17" hidden="1">
      <c r="O16277" s="4"/>
      <c r="P16277" s="4"/>
      <c r="Q16277" s="4"/>
    </row>
    <row r="16278" spans="15:17" hidden="1">
      <c r="O16278" s="4"/>
      <c r="P16278" s="4"/>
      <c r="Q16278" s="4"/>
    </row>
    <row r="16279" spans="15:17" hidden="1">
      <c r="O16279" s="4"/>
      <c r="P16279" s="4"/>
      <c r="Q16279" s="4"/>
    </row>
    <row r="16280" spans="15:17" hidden="1">
      <c r="O16280" s="4"/>
      <c r="P16280" s="4"/>
      <c r="Q16280" s="4"/>
    </row>
    <row r="16281" spans="15:17" hidden="1">
      <c r="O16281" s="4"/>
      <c r="P16281" s="4"/>
      <c r="Q16281" s="4"/>
    </row>
    <row r="16282" spans="15:17" hidden="1">
      <c r="O16282" s="4"/>
      <c r="P16282" s="4"/>
      <c r="Q16282" s="4"/>
    </row>
    <row r="16283" spans="15:17" hidden="1">
      <c r="O16283" s="4"/>
      <c r="P16283" s="4"/>
      <c r="Q16283" s="4"/>
    </row>
    <row r="16284" spans="15:17" hidden="1">
      <c r="O16284" s="4"/>
      <c r="P16284" s="4"/>
      <c r="Q16284" s="4"/>
    </row>
    <row r="16285" spans="15:17" hidden="1">
      <c r="O16285" s="4"/>
      <c r="P16285" s="4"/>
      <c r="Q16285" s="4"/>
    </row>
    <row r="16286" spans="15:17" hidden="1">
      <c r="O16286" s="4"/>
      <c r="P16286" s="4"/>
      <c r="Q16286" s="4"/>
    </row>
    <row r="16287" spans="15:17" hidden="1">
      <c r="O16287" s="4"/>
      <c r="P16287" s="4"/>
      <c r="Q16287" s="4"/>
    </row>
    <row r="16288" spans="15:17" hidden="1">
      <c r="O16288" s="4"/>
      <c r="P16288" s="4"/>
      <c r="Q16288" s="4"/>
    </row>
    <row r="16289" spans="15:17" hidden="1">
      <c r="O16289" s="4"/>
      <c r="P16289" s="4"/>
      <c r="Q16289" s="4"/>
    </row>
    <row r="16290" spans="15:17" hidden="1">
      <c r="O16290" s="4"/>
      <c r="P16290" s="4"/>
      <c r="Q16290" s="4"/>
    </row>
    <row r="16291" spans="15:17" hidden="1">
      <c r="O16291" s="4"/>
      <c r="P16291" s="4"/>
      <c r="Q16291" s="4"/>
    </row>
    <row r="16292" spans="15:17" hidden="1">
      <c r="O16292" s="4"/>
      <c r="P16292" s="4"/>
      <c r="Q16292" s="4"/>
    </row>
    <row r="16293" spans="15:17" hidden="1">
      <c r="O16293" s="4"/>
      <c r="P16293" s="4"/>
      <c r="Q16293" s="4"/>
    </row>
    <row r="16294" spans="15:17" hidden="1">
      <c r="O16294" s="4"/>
      <c r="P16294" s="4"/>
      <c r="Q16294" s="4"/>
    </row>
    <row r="16295" spans="15:17" hidden="1">
      <c r="O16295" s="4"/>
      <c r="P16295" s="4"/>
      <c r="Q16295" s="4"/>
    </row>
    <row r="16296" spans="15:17" hidden="1">
      <c r="O16296" s="4"/>
      <c r="P16296" s="4"/>
      <c r="Q16296" s="4"/>
    </row>
    <row r="16297" spans="15:17" hidden="1">
      <c r="O16297" s="4"/>
      <c r="P16297" s="4"/>
      <c r="Q16297" s="4"/>
    </row>
    <row r="16298" spans="15:17" hidden="1">
      <c r="O16298" s="4"/>
      <c r="P16298" s="4"/>
      <c r="Q16298" s="4"/>
    </row>
    <row r="16299" spans="15:17" hidden="1">
      <c r="O16299" s="4"/>
      <c r="P16299" s="4"/>
      <c r="Q16299" s="4"/>
    </row>
    <row r="16300" spans="15:17" hidden="1">
      <c r="O16300" s="4"/>
      <c r="P16300" s="4"/>
      <c r="Q16300" s="4"/>
    </row>
    <row r="16301" spans="15:17" hidden="1">
      <c r="O16301" s="4"/>
      <c r="P16301" s="4"/>
      <c r="Q16301" s="4"/>
    </row>
    <row r="16302" spans="15:17" hidden="1">
      <c r="O16302" s="4"/>
      <c r="P16302" s="4"/>
      <c r="Q16302" s="4"/>
    </row>
    <row r="16303" spans="15:17" hidden="1">
      <c r="O16303" s="4"/>
      <c r="P16303" s="4"/>
      <c r="Q16303" s="4"/>
    </row>
    <row r="16304" spans="15:17" hidden="1">
      <c r="O16304" s="4"/>
      <c r="P16304" s="4"/>
      <c r="Q16304" s="4"/>
    </row>
    <row r="16305" spans="15:17" hidden="1">
      <c r="O16305" s="4"/>
      <c r="P16305" s="4"/>
      <c r="Q16305" s="4"/>
    </row>
    <row r="16306" spans="15:17" hidden="1">
      <c r="O16306" s="4"/>
      <c r="P16306" s="4"/>
      <c r="Q16306" s="4"/>
    </row>
    <row r="16307" spans="15:17" hidden="1">
      <c r="O16307" s="4"/>
      <c r="P16307" s="4"/>
      <c r="Q16307" s="4"/>
    </row>
    <row r="16308" spans="15:17" hidden="1">
      <c r="O16308" s="4"/>
      <c r="P16308" s="4"/>
      <c r="Q16308" s="4"/>
    </row>
    <row r="16309" spans="15:17" hidden="1">
      <c r="O16309" s="4"/>
      <c r="P16309" s="4"/>
      <c r="Q16309" s="4"/>
    </row>
    <row r="16310" spans="15:17" hidden="1">
      <c r="O16310" s="4"/>
      <c r="P16310" s="4"/>
      <c r="Q16310" s="4"/>
    </row>
    <row r="16311" spans="15:17" hidden="1">
      <c r="O16311" s="4"/>
      <c r="P16311" s="4"/>
      <c r="Q16311" s="4"/>
    </row>
    <row r="16312" spans="15:17" hidden="1">
      <c r="O16312" s="4"/>
      <c r="P16312" s="4"/>
      <c r="Q16312" s="4"/>
    </row>
    <row r="16313" spans="15:17" hidden="1">
      <c r="O16313" s="4"/>
      <c r="P16313" s="4"/>
      <c r="Q16313" s="4"/>
    </row>
    <row r="16314" spans="15:17" hidden="1">
      <c r="O16314" s="4"/>
      <c r="P16314" s="4"/>
      <c r="Q16314" s="4"/>
    </row>
    <row r="16315" spans="15:17" hidden="1">
      <c r="O16315" s="4"/>
      <c r="P16315" s="4"/>
      <c r="Q16315" s="4"/>
    </row>
    <row r="16316" spans="15:17" hidden="1">
      <c r="O16316" s="4"/>
      <c r="P16316" s="4"/>
      <c r="Q16316" s="4"/>
    </row>
    <row r="16317" spans="15:17" hidden="1">
      <c r="O16317" s="4"/>
      <c r="P16317" s="4"/>
      <c r="Q16317" s="4"/>
    </row>
    <row r="16318" spans="15:17" hidden="1">
      <c r="O16318" s="4"/>
      <c r="P16318" s="4"/>
      <c r="Q16318" s="4"/>
    </row>
    <row r="16319" spans="15:17" hidden="1">
      <c r="O16319" s="4"/>
      <c r="P16319" s="4"/>
      <c r="Q16319" s="4"/>
    </row>
    <row r="16320" spans="15:17" hidden="1">
      <c r="O16320" s="4"/>
      <c r="P16320" s="4"/>
      <c r="Q16320" s="4"/>
    </row>
    <row r="16321" spans="15:17" hidden="1">
      <c r="O16321" s="4"/>
      <c r="P16321" s="4"/>
      <c r="Q16321" s="4"/>
    </row>
    <row r="16322" spans="15:17" hidden="1">
      <c r="O16322" s="4"/>
      <c r="P16322" s="4"/>
      <c r="Q16322" s="4"/>
    </row>
    <row r="16323" spans="15:17" hidden="1">
      <c r="O16323" s="4"/>
      <c r="P16323" s="4"/>
      <c r="Q16323" s="4"/>
    </row>
    <row r="16324" spans="15:17" hidden="1">
      <c r="O16324" s="4"/>
      <c r="P16324" s="4"/>
      <c r="Q16324" s="4"/>
    </row>
    <row r="16325" spans="15:17" hidden="1">
      <c r="O16325" s="4"/>
      <c r="P16325" s="4"/>
      <c r="Q16325" s="4"/>
    </row>
    <row r="16326" spans="15:17" hidden="1">
      <c r="O16326" s="4"/>
      <c r="P16326" s="4"/>
      <c r="Q16326" s="4"/>
    </row>
    <row r="16327" spans="15:17" hidden="1">
      <c r="O16327" s="4"/>
      <c r="P16327" s="4"/>
      <c r="Q16327" s="4"/>
    </row>
    <row r="16328" spans="15:17" hidden="1">
      <c r="O16328" s="4"/>
      <c r="P16328" s="4"/>
      <c r="Q16328" s="4"/>
    </row>
    <row r="16329" spans="15:17" hidden="1">
      <c r="O16329" s="4"/>
      <c r="P16329" s="4"/>
      <c r="Q16329" s="4"/>
    </row>
    <row r="16330" spans="15:17" hidden="1">
      <c r="O16330" s="4"/>
      <c r="P16330" s="4"/>
      <c r="Q16330" s="4"/>
    </row>
    <row r="16331" spans="15:17" hidden="1">
      <c r="O16331" s="4"/>
      <c r="P16331" s="4"/>
      <c r="Q16331" s="4"/>
    </row>
    <row r="16332" spans="15:17" hidden="1">
      <c r="O16332" s="4"/>
      <c r="P16332" s="4"/>
      <c r="Q16332" s="4"/>
    </row>
    <row r="16333" spans="15:17" hidden="1">
      <c r="O16333" s="4"/>
      <c r="P16333" s="4"/>
      <c r="Q16333" s="4"/>
    </row>
    <row r="16334" spans="15:17" hidden="1">
      <c r="O16334" s="4"/>
      <c r="P16334" s="4"/>
      <c r="Q16334" s="4"/>
    </row>
    <row r="16335" spans="15:17" hidden="1">
      <c r="O16335" s="4"/>
      <c r="P16335" s="4"/>
      <c r="Q16335" s="4"/>
    </row>
    <row r="16336" spans="15:17" hidden="1">
      <c r="O16336" s="4"/>
      <c r="P16336" s="4"/>
      <c r="Q16336" s="4"/>
    </row>
    <row r="16337" spans="15:17" hidden="1">
      <c r="O16337" s="4"/>
      <c r="P16337" s="4"/>
      <c r="Q16337" s="4"/>
    </row>
    <row r="16338" spans="15:17" hidden="1">
      <c r="O16338" s="4"/>
      <c r="P16338" s="4"/>
      <c r="Q16338" s="4"/>
    </row>
    <row r="16339" spans="15:17" hidden="1">
      <c r="O16339" s="4"/>
      <c r="P16339" s="4"/>
      <c r="Q16339" s="4"/>
    </row>
    <row r="16340" spans="15:17" hidden="1">
      <c r="O16340" s="4"/>
      <c r="P16340" s="4"/>
      <c r="Q16340" s="4"/>
    </row>
    <row r="16341" spans="15:17" hidden="1">
      <c r="O16341" s="4"/>
      <c r="P16341" s="4"/>
      <c r="Q16341" s="4"/>
    </row>
    <row r="16342" spans="15:17" hidden="1">
      <c r="O16342" s="4"/>
      <c r="P16342" s="4"/>
      <c r="Q16342" s="4"/>
    </row>
    <row r="16343" spans="15:17" hidden="1">
      <c r="O16343" s="4"/>
      <c r="P16343" s="4"/>
      <c r="Q16343" s="4"/>
    </row>
    <row r="16344" spans="15:17" hidden="1">
      <c r="O16344" s="4"/>
      <c r="P16344" s="4"/>
      <c r="Q16344" s="4"/>
    </row>
    <row r="16345" spans="15:17" hidden="1">
      <c r="O16345" s="4"/>
      <c r="P16345" s="4"/>
      <c r="Q16345" s="4"/>
    </row>
    <row r="16346" spans="15:17" hidden="1">
      <c r="O16346" s="4"/>
      <c r="P16346" s="4"/>
      <c r="Q16346" s="4"/>
    </row>
    <row r="16347" spans="15:17" hidden="1">
      <c r="O16347" s="4"/>
      <c r="P16347" s="4"/>
      <c r="Q16347" s="4"/>
    </row>
    <row r="16348" spans="15:17" hidden="1">
      <c r="O16348" s="4"/>
      <c r="P16348" s="4"/>
      <c r="Q16348" s="4"/>
    </row>
    <row r="16349" spans="15:17" hidden="1">
      <c r="O16349" s="4"/>
      <c r="P16349" s="4"/>
      <c r="Q16349" s="4"/>
    </row>
    <row r="16350" spans="15:17" hidden="1">
      <c r="O16350" s="4"/>
      <c r="P16350" s="4"/>
      <c r="Q16350" s="4"/>
    </row>
    <row r="16351" spans="15:17" hidden="1">
      <c r="O16351" s="4"/>
      <c r="P16351" s="4"/>
      <c r="Q16351" s="4"/>
    </row>
    <row r="16352" spans="15:17" hidden="1">
      <c r="O16352" s="4"/>
      <c r="P16352" s="4"/>
      <c r="Q16352" s="4"/>
    </row>
    <row r="16353" spans="15:17" hidden="1">
      <c r="O16353" s="4"/>
      <c r="P16353" s="4"/>
      <c r="Q16353" s="4"/>
    </row>
    <row r="16354" spans="15:17" hidden="1">
      <c r="O16354" s="4"/>
      <c r="P16354" s="4"/>
      <c r="Q16354" s="4"/>
    </row>
    <row r="16355" spans="15:17" hidden="1">
      <c r="O16355" s="4"/>
      <c r="P16355" s="4"/>
      <c r="Q16355" s="4"/>
    </row>
    <row r="16356" spans="15:17" hidden="1">
      <c r="O16356" s="4"/>
      <c r="P16356" s="4"/>
      <c r="Q16356" s="4"/>
    </row>
    <row r="16357" spans="15:17" hidden="1">
      <c r="O16357" s="4"/>
      <c r="P16357" s="4"/>
      <c r="Q16357" s="4"/>
    </row>
    <row r="16358" spans="15:17" hidden="1">
      <c r="O16358" s="4"/>
      <c r="P16358" s="4"/>
      <c r="Q16358" s="4"/>
    </row>
    <row r="16359" spans="15:17" hidden="1">
      <c r="O16359" s="4"/>
      <c r="P16359" s="4"/>
      <c r="Q16359" s="4"/>
    </row>
    <row r="16360" spans="15:17" hidden="1">
      <c r="O16360" s="4"/>
      <c r="P16360" s="4"/>
      <c r="Q16360" s="4"/>
    </row>
    <row r="16361" spans="15:17" hidden="1">
      <c r="O16361" s="4"/>
      <c r="P16361" s="4"/>
      <c r="Q16361" s="4"/>
    </row>
    <row r="16362" spans="15:17" hidden="1">
      <c r="O16362" s="4"/>
      <c r="P16362" s="4"/>
      <c r="Q16362" s="4"/>
    </row>
    <row r="16363" spans="15:17" hidden="1">
      <c r="O16363" s="4"/>
      <c r="P16363" s="4"/>
      <c r="Q16363" s="4"/>
    </row>
    <row r="16364" spans="15:17" hidden="1">
      <c r="O16364" s="4"/>
      <c r="P16364" s="4"/>
      <c r="Q16364" s="4"/>
    </row>
    <row r="16365" spans="15:17" hidden="1">
      <c r="O16365" s="4"/>
      <c r="P16365" s="4"/>
      <c r="Q16365" s="4"/>
    </row>
    <row r="16366" spans="15:17" hidden="1">
      <c r="O16366" s="4"/>
      <c r="P16366" s="4"/>
      <c r="Q16366" s="4"/>
    </row>
    <row r="16367" spans="15:17" hidden="1">
      <c r="O16367" s="4"/>
      <c r="P16367" s="4"/>
      <c r="Q16367" s="4"/>
    </row>
    <row r="16368" spans="15:17" hidden="1">
      <c r="O16368" s="4"/>
      <c r="P16368" s="4"/>
      <c r="Q16368" s="4"/>
    </row>
    <row r="16369" spans="15:17" hidden="1">
      <c r="O16369" s="4"/>
      <c r="P16369" s="4"/>
      <c r="Q16369" s="4"/>
    </row>
    <row r="16370" spans="15:17" hidden="1">
      <c r="O16370" s="4"/>
      <c r="P16370" s="4"/>
      <c r="Q16370" s="4"/>
    </row>
    <row r="16371" spans="15:17" hidden="1">
      <c r="O16371" s="4"/>
      <c r="P16371" s="4"/>
      <c r="Q16371" s="4"/>
    </row>
    <row r="16372" spans="15:17" hidden="1">
      <c r="O16372" s="4"/>
      <c r="P16372" s="4"/>
      <c r="Q16372" s="4"/>
    </row>
    <row r="16373" spans="15:17" hidden="1">
      <c r="O16373" s="4"/>
      <c r="P16373" s="4"/>
      <c r="Q16373" s="4"/>
    </row>
    <row r="16374" spans="15:17" hidden="1">
      <c r="O16374" s="4"/>
      <c r="P16374" s="4"/>
      <c r="Q16374" s="4"/>
    </row>
    <row r="16375" spans="15:17" hidden="1">
      <c r="O16375" s="4"/>
      <c r="P16375" s="4"/>
      <c r="Q16375" s="4"/>
    </row>
    <row r="16376" spans="15:17" hidden="1">
      <c r="O16376" s="4"/>
      <c r="P16376" s="4"/>
      <c r="Q16376" s="4"/>
    </row>
    <row r="16377" spans="15:17" hidden="1">
      <c r="O16377" s="4"/>
      <c r="P16377" s="4"/>
      <c r="Q16377" s="4"/>
    </row>
    <row r="16378" spans="15:17" hidden="1">
      <c r="O16378" s="4"/>
      <c r="P16378" s="4"/>
      <c r="Q16378" s="4"/>
    </row>
    <row r="16379" spans="15:17" hidden="1">
      <c r="O16379" s="4"/>
      <c r="P16379" s="4"/>
      <c r="Q16379" s="4"/>
    </row>
    <row r="16380" spans="15:17" hidden="1">
      <c r="O16380" s="4"/>
      <c r="P16380" s="4"/>
      <c r="Q16380" s="4"/>
    </row>
    <row r="16381" spans="15:17" hidden="1">
      <c r="O16381" s="4"/>
      <c r="P16381" s="4"/>
      <c r="Q16381" s="4"/>
    </row>
    <row r="16382" spans="15:17" hidden="1">
      <c r="O16382" s="4"/>
      <c r="P16382" s="4"/>
      <c r="Q16382" s="4"/>
    </row>
    <row r="16383" spans="15:17" hidden="1">
      <c r="O16383" s="4"/>
      <c r="P16383" s="4"/>
      <c r="Q16383" s="4"/>
    </row>
    <row r="16384" spans="15:17" hidden="1">
      <c r="O16384" s="4"/>
      <c r="P16384" s="4"/>
      <c r="Q16384" s="4"/>
    </row>
    <row r="16385" spans="15:17" hidden="1">
      <c r="O16385" s="4"/>
      <c r="P16385" s="4"/>
      <c r="Q16385" s="4"/>
    </row>
    <row r="16386" spans="15:17" hidden="1">
      <c r="O16386" s="4"/>
      <c r="P16386" s="4"/>
      <c r="Q16386" s="4"/>
    </row>
    <row r="16387" spans="15:17" hidden="1">
      <c r="O16387" s="4"/>
      <c r="P16387" s="4"/>
      <c r="Q16387" s="4"/>
    </row>
    <row r="16388" spans="15:17" hidden="1">
      <c r="O16388" s="4"/>
      <c r="P16388" s="4"/>
      <c r="Q16388" s="4"/>
    </row>
    <row r="16389" spans="15:17" hidden="1">
      <c r="O16389" s="4"/>
      <c r="P16389" s="4"/>
      <c r="Q16389" s="4"/>
    </row>
    <row r="16390" spans="15:17" hidden="1">
      <c r="O16390" s="4"/>
      <c r="P16390" s="4"/>
      <c r="Q16390" s="4"/>
    </row>
    <row r="16391" spans="15:17" hidden="1">
      <c r="O16391" s="4"/>
      <c r="P16391" s="4"/>
      <c r="Q16391" s="4"/>
    </row>
    <row r="16392" spans="15:17" hidden="1">
      <c r="O16392" s="4"/>
      <c r="P16392" s="4"/>
      <c r="Q16392" s="4"/>
    </row>
    <row r="16393" spans="15:17" hidden="1">
      <c r="O16393" s="4"/>
      <c r="P16393" s="4"/>
      <c r="Q16393" s="4"/>
    </row>
    <row r="16394" spans="15:17" hidden="1">
      <c r="O16394" s="4"/>
      <c r="P16394" s="4"/>
      <c r="Q16394" s="4"/>
    </row>
    <row r="16395" spans="15:17" hidden="1">
      <c r="O16395" s="4"/>
      <c r="P16395" s="4"/>
      <c r="Q16395" s="4"/>
    </row>
    <row r="16396" spans="15:17" hidden="1">
      <c r="O16396" s="4"/>
      <c r="P16396" s="4"/>
      <c r="Q16396" s="4"/>
    </row>
    <row r="16397" spans="15:17" hidden="1">
      <c r="O16397" s="4"/>
      <c r="P16397" s="4"/>
      <c r="Q16397" s="4"/>
    </row>
    <row r="16398" spans="15:17" hidden="1">
      <c r="O16398" s="4"/>
      <c r="P16398" s="4"/>
      <c r="Q16398" s="4"/>
    </row>
    <row r="16399" spans="15:17" hidden="1">
      <c r="O16399" s="4"/>
      <c r="P16399" s="4"/>
      <c r="Q16399" s="4"/>
    </row>
    <row r="16400" spans="15:17" hidden="1">
      <c r="O16400" s="4"/>
      <c r="P16400" s="4"/>
      <c r="Q16400" s="4"/>
    </row>
    <row r="16401" spans="15:17" hidden="1">
      <c r="O16401" s="4"/>
      <c r="P16401" s="4"/>
      <c r="Q16401" s="4"/>
    </row>
    <row r="16402" spans="15:17" hidden="1">
      <c r="O16402" s="4"/>
      <c r="P16402" s="4"/>
      <c r="Q16402" s="4"/>
    </row>
    <row r="16403" spans="15:17" hidden="1">
      <c r="O16403" s="4"/>
      <c r="P16403" s="4"/>
      <c r="Q16403" s="4"/>
    </row>
    <row r="16404" spans="15:17" hidden="1">
      <c r="O16404" s="4"/>
      <c r="P16404" s="4"/>
      <c r="Q16404" s="4"/>
    </row>
    <row r="16405" spans="15:17" hidden="1">
      <c r="O16405" s="4"/>
      <c r="P16405" s="4"/>
      <c r="Q16405" s="4"/>
    </row>
    <row r="16406" spans="15:17" hidden="1">
      <c r="O16406" s="4"/>
      <c r="P16406" s="4"/>
      <c r="Q16406" s="4"/>
    </row>
    <row r="16407" spans="15:17" hidden="1">
      <c r="O16407" s="4"/>
      <c r="P16407" s="4"/>
      <c r="Q16407" s="4"/>
    </row>
    <row r="16408" spans="15:17" hidden="1">
      <c r="O16408" s="4"/>
      <c r="P16408" s="4"/>
      <c r="Q16408" s="4"/>
    </row>
    <row r="16409" spans="15:17" hidden="1">
      <c r="O16409" s="4"/>
      <c r="P16409" s="4"/>
      <c r="Q16409" s="4"/>
    </row>
    <row r="16410" spans="15:17" hidden="1">
      <c r="O16410" s="4"/>
      <c r="P16410" s="4"/>
      <c r="Q16410" s="4"/>
    </row>
    <row r="16411" spans="15:17" hidden="1">
      <c r="O16411" s="4"/>
      <c r="P16411" s="4"/>
      <c r="Q16411" s="4"/>
    </row>
    <row r="16412" spans="15:17" hidden="1">
      <c r="O16412" s="4"/>
      <c r="P16412" s="4"/>
      <c r="Q16412" s="4"/>
    </row>
    <row r="16413" spans="15:17" hidden="1">
      <c r="O16413" s="4"/>
      <c r="P16413" s="4"/>
      <c r="Q16413" s="4"/>
    </row>
    <row r="16414" spans="15:17" hidden="1">
      <c r="O16414" s="4"/>
      <c r="P16414" s="4"/>
      <c r="Q16414" s="4"/>
    </row>
    <row r="16415" spans="15:17" hidden="1">
      <c r="O16415" s="4"/>
      <c r="P16415" s="4"/>
      <c r="Q16415" s="4"/>
    </row>
    <row r="16416" spans="15:17" hidden="1">
      <c r="O16416" s="4"/>
      <c r="P16416" s="4"/>
      <c r="Q16416" s="4"/>
    </row>
    <row r="16417" spans="15:17" hidden="1">
      <c r="O16417" s="4"/>
      <c r="P16417" s="4"/>
      <c r="Q16417" s="4"/>
    </row>
    <row r="16418" spans="15:17" hidden="1">
      <c r="O16418" s="4"/>
      <c r="P16418" s="4"/>
      <c r="Q16418" s="4"/>
    </row>
    <row r="16419" spans="15:17" hidden="1">
      <c r="O16419" s="4"/>
      <c r="P16419" s="4"/>
      <c r="Q16419" s="4"/>
    </row>
    <row r="16420" spans="15:17" hidden="1">
      <c r="O16420" s="4"/>
      <c r="P16420" s="4"/>
      <c r="Q16420" s="4"/>
    </row>
    <row r="16421" spans="15:17" hidden="1">
      <c r="O16421" s="4"/>
      <c r="P16421" s="4"/>
      <c r="Q16421" s="4"/>
    </row>
    <row r="16422" spans="15:17" hidden="1">
      <c r="O16422" s="4"/>
      <c r="P16422" s="4"/>
      <c r="Q16422" s="4"/>
    </row>
    <row r="16423" spans="15:17" hidden="1">
      <c r="O16423" s="4"/>
      <c r="P16423" s="4"/>
      <c r="Q16423" s="4"/>
    </row>
    <row r="16424" spans="15:17" hidden="1">
      <c r="O16424" s="4"/>
      <c r="P16424" s="4"/>
      <c r="Q16424" s="4"/>
    </row>
    <row r="16425" spans="15:17" hidden="1">
      <c r="O16425" s="4"/>
      <c r="P16425" s="4"/>
      <c r="Q16425" s="4"/>
    </row>
    <row r="16426" spans="15:17" hidden="1">
      <c r="O16426" s="4"/>
      <c r="P16426" s="4"/>
      <c r="Q16426" s="4"/>
    </row>
    <row r="16427" spans="15:17" hidden="1">
      <c r="O16427" s="4"/>
      <c r="P16427" s="4"/>
      <c r="Q16427" s="4"/>
    </row>
    <row r="16428" spans="15:17" hidden="1">
      <c r="O16428" s="4"/>
      <c r="P16428" s="4"/>
      <c r="Q16428" s="4"/>
    </row>
    <row r="16429" spans="15:17" hidden="1">
      <c r="O16429" s="4"/>
      <c r="P16429" s="4"/>
      <c r="Q16429" s="4"/>
    </row>
    <row r="16430" spans="15:17" hidden="1">
      <c r="O16430" s="4"/>
      <c r="P16430" s="4"/>
      <c r="Q16430" s="4"/>
    </row>
    <row r="16431" spans="15:17" hidden="1">
      <c r="O16431" s="4"/>
      <c r="P16431" s="4"/>
      <c r="Q16431" s="4"/>
    </row>
    <row r="16432" spans="15:17" hidden="1">
      <c r="O16432" s="4"/>
      <c r="P16432" s="4"/>
      <c r="Q16432" s="4"/>
    </row>
    <row r="16433" spans="15:17" hidden="1">
      <c r="O16433" s="4"/>
      <c r="P16433" s="4"/>
      <c r="Q16433" s="4"/>
    </row>
    <row r="16434" spans="15:17" hidden="1">
      <c r="O16434" s="4"/>
      <c r="P16434" s="4"/>
      <c r="Q16434" s="4"/>
    </row>
    <row r="16435" spans="15:17" hidden="1">
      <c r="O16435" s="4"/>
      <c r="P16435" s="4"/>
      <c r="Q16435" s="4"/>
    </row>
    <row r="16436" spans="15:17" hidden="1">
      <c r="O16436" s="4"/>
      <c r="P16436" s="4"/>
      <c r="Q16436" s="4"/>
    </row>
    <row r="16437" spans="15:17" hidden="1">
      <c r="O16437" s="4"/>
      <c r="P16437" s="4"/>
      <c r="Q16437" s="4"/>
    </row>
    <row r="16438" spans="15:17" hidden="1">
      <c r="O16438" s="4"/>
      <c r="P16438" s="4"/>
      <c r="Q16438" s="4"/>
    </row>
    <row r="16439" spans="15:17" hidden="1">
      <c r="O16439" s="4"/>
      <c r="P16439" s="4"/>
      <c r="Q16439" s="4"/>
    </row>
    <row r="16440" spans="15:17" hidden="1">
      <c r="O16440" s="4"/>
      <c r="P16440" s="4"/>
      <c r="Q16440" s="4"/>
    </row>
    <row r="16441" spans="15:17" hidden="1">
      <c r="O16441" s="4"/>
      <c r="P16441" s="4"/>
      <c r="Q16441" s="4"/>
    </row>
    <row r="16442" spans="15:17" hidden="1">
      <c r="O16442" s="4"/>
      <c r="P16442" s="4"/>
      <c r="Q16442" s="4"/>
    </row>
    <row r="16443" spans="15:17" hidden="1">
      <c r="O16443" s="4"/>
      <c r="P16443" s="4"/>
      <c r="Q16443" s="4"/>
    </row>
    <row r="16444" spans="15:17" hidden="1">
      <c r="O16444" s="4"/>
      <c r="P16444" s="4"/>
      <c r="Q16444" s="4"/>
    </row>
    <row r="16445" spans="15:17" hidden="1">
      <c r="O16445" s="4"/>
      <c r="P16445" s="4"/>
      <c r="Q16445" s="4"/>
    </row>
    <row r="16446" spans="15:17" hidden="1">
      <c r="O16446" s="4"/>
      <c r="P16446" s="4"/>
      <c r="Q16446" s="4"/>
    </row>
    <row r="16447" spans="15:17" hidden="1">
      <c r="O16447" s="4"/>
      <c r="P16447" s="4"/>
      <c r="Q16447" s="4"/>
    </row>
    <row r="16448" spans="15:17" hidden="1">
      <c r="O16448" s="4"/>
      <c r="P16448" s="4"/>
      <c r="Q16448" s="4"/>
    </row>
    <row r="16449" spans="15:17" hidden="1">
      <c r="O16449" s="4"/>
      <c r="P16449" s="4"/>
      <c r="Q16449" s="4"/>
    </row>
    <row r="16450" spans="15:17" hidden="1">
      <c r="O16450" s="4"/>
      <c r="P16450" s="4"/>
      <c r="Q16450" s="4"/>
    </row>
    <row r="16451" spans="15:17" hidden="1">
      <c r="O16451" s="4"/>
      <c r="P16451" s="4"/>
      <c r="Q16451" s="4"/>
    </row>
    <row r="16452" spans="15:17" hidden="1">
      <c r="O16452" s="4"/>
      <c r="P16452" s="4"/>
      <c r="Q16452" s="4"/>
    </row>
    <row r="16453" spans="15:17" hidden="1">
      <c r="O16453" s="4"/>
      <c r="P16453" s="4"/>
      <c r="Q16453" s="4"/>
    </row>
    <row r="16454" spans="15:17" hidden="1">
      <c r="O16454" s="4"/>
      <c r="P16454" s="4"/>
      <c r="Q16454" s="4"/>
    </row>
    <row r="16455" spans="15:17" hidden="1">
      <c r="O16455" s="4"/>
      <c r="P16455" s="4"/>
      <c r="Q16455" s="4"/>
    </row>
    <row r="16456" spans="15:17" hidden="1">
      <c r="O16456" s="4"/>
      <c r="P16456" s="4"/>
      <c r="Q16456" s="4"/>
    </row>
    <row r="16457" spans="15:17" hidden="1">
      <c r="O16457" s="4"/>
      <c r="P16457" s="4"/>
      <c r="Q16457" s="4"/>
    </row>
    <row r="16458" spans="15:17" hidden="1">
      <c r="O16458" s="4"/>
      <c r="P16458" s="4"/>
      <c r="Q16458" s="4"/>
    </row>
    <row r="16459" spans="15:17" hidden="1">
      <c r="O16459" s="4"/>
      <c r="P16459" s="4"/>
      <c r="Q16459" s="4"/>
    </row>
    <row r="16460" spans="15:17" hidden="1">
      <c r="O16460" s="4"/>
      <c r="P16460" s="4"/>
      <c r="Q16460" s="4"/>
    </row>
    <row r="16461" spans="15:17" hidden="1">
      <c r="O16461" s="4"/>
      <c r="P16461" s="4"/>
      <c r="Q16461" s="4"/>
    </row>
    <row r="16462" spans="15:17" hidden="1">
      <c r="O16462" s="4"/>
      <c r="P16462" s="4"/>
      <c r="Q16462" s="4"/>
    </row>
    <row r="16463" spans="15:17" hidden="1">
      <c r="O16463" s="4"/>
      <c r="P16463" s="4"/>
      <c r="Q16463" s="4"/>
    </row>
    <row r="16464" spans="15:17" hidden="1">
      <c r="O16464" s="4"/>
      <c r="P16464" s="4"/>
      <c r="Q16464" s="4"/>
    </row>
    <row r="16465" spans="15:17" hidden="1">
      <c r="O16465" s="4"/>
      <c r="P16465" s="4"/>
      <c r="Q16465" s="4"/>
    </row>
    <row r="16466" spans="15:17" hidden="1">
      <c r="O16466" s="4"/>
      <c r="P16466" s="4"/>
      <c r="Q16466" s="4"/>
    </row>
    <row r="16467" spans="15:17" hidden="1">
      <c r="O16467" s="4"/>
      <c r="P16467" s="4"/>
      <c r="Q16467" s="4"/>
    </row>
    <row r="16468" spans="15:17" hidden="1">
      <c r="O16468" s="4"/>
      <c r="P16468" s="4"/>
      <c r="Q16468" s="4"/>
    </row>
    <row r="16469" spans="15:17" hidden="1">
      <c r="O16469" s="4"/>
      <c r="P16469" s="4"/>
      <c r="Q16469" s="4"/>
    </row>
    <row r="16470" spans="15:17" hidden="1">
      <c r="O16470" s="4"/>
      <c r="P16470" s="4"/>
      <c r="Q16470" s="4"/>
    </row>
    <row r="16471" spans="15:17" hidden="1">
      <c r="O16471" s="4"/>
      <c r="P16471" s="4"/>
      <c r="Q16471" s="4"/>
    </row>
    <row r="16472" spans="15:17" hidden="1">
      <c r="O16472" s="4"/>
      <c r="P16472" s="4"/>
      <c r="Q16472" s="4"/>
    </row>
    <row r="16473" spans="15:17" hidden="1">
      <c r="O16473" s="4"/>
      <c r="P16473" s="4"/>
      <c r="Q16473" s="4"/>
    </row>
    <row r="16474" spans="15:17" hidden="1">
      <c r="O16474" s="4"/>
      <c r="P16474" s="4"/>
      <c r="Q16474" s="4"/>
    </row>
    <row r="16475" spans="15:17" hidden="1">
      <c r="O16475" s="4"/>
      <c r="P16475" s="4"/>
      <c r="Q16475" s="4"/>
    </row>
    <row r="16476" spans="15:17" hidden="1">
      <c r="O16476" s="4"/>
      <c r="P16476" s="4"/>
      <c r="Q16476" s="4"/>
    </row>
    <row r="16477" spans="15:17" hidden="1">
      <c r="O16477" s="4"/>
      <c r="P16477" s="4"/>
      <c r="Q16477" s="4"/>
    </row>
    <row r="16478" spans="15:17" hidden="1">
      <c r="O16478" s="4"/>
      <c r="P16478" s="4"/>
      <c r="Q16478" s="4"/>
    </row>
    <row r="16479" spans="15:17" hidden="1">
      <c r="O16479" s="4"/>
      <c r="P16479" s="4"/>
      <c r="Q16479" s="4"/>
    </row>
    <row r="16480" spans="15:17" hidden="1">
      <c r="O16480" s="4"/>
      <c r="P16480" s="4"/>
      <c r="Q16480" s="4"/>
    </row>
    <row r="16481" spans="15:17" hidden="1">
      <c r="O16481" s="4"/>
      <c r="P16481" s="4"/>
      <c r="Q16481" s="4"/>
    </row>
    <row r="16482" spans="15:17" hidden="1">
      <c r="O16482" s="4"/>
      <c r="P16482" s="4"/>
      <c r="Q16482" s="4"/>
    </row>
    <row r="16483" spans="15:17" hidden="1">
      <c r="O16483" s="4"/>
      <c r="P16483" s="4"/>
      <c r="Q16483" s="4"/>
    </row>
    <row r="16484" spans="15:17" hidden="1">
      <c r="O16484" s="4"/>
      <c r="P16484" s="4"/>
      <c r="Q16484" s="4"/>
    </row>
    <row r="16485" spans="15:17" hidden="1">
      <c r="O16485" s="4"/>
      <c r="P16485" s="4"/>
      <c r="Q16485" s="4"/>
    </row>
    <row r="16486" spans="15:17" hidden="1">
      <c r="O16486" s="4"/>
      <c r="P16486" s="4"/>
      <c r="Q16486" s="4"/>
    </row>
    <row r="16487" spans="15:17" hidden="1">
      <c r="O16487" s="4"/>
      <c r="P16487" s="4"/>
      <c r="Q16487" s="4"/>
    </row>
    <row r="16488" spans="15:17" hidden="1">
      <c r="O16488" s="4"/>
      <c r="P16488" s="4"/>
      <c r="Q16488" s="4"/>
    </row>
    <row r="16489" spans="15:17" hidden="1">
      <c r="O16489" s="4"/>
      <c r="P16489" s="4"/>
      <c r="Q16489" s="4"/>
    </row>
    <row r="16490" spans="15:17" hidden="1">
      <c r="O16490" s="4"/>
      <c r="P16490" s="4"/>
      <c r="Q16490" s="4"/>
    </row>
    <row r="16491" spans="15:17" hidden="1">
      <c r="O16491" s="4"/>
      <c r="P16491" s="4"/>
      <c r="Q16491" s="4"/>
    </row>
    <row r="16492" spans="15:17" hidden="1">
      <c r="O16492" s="4"/>
      <c r="P16492" s="4"/>
      <c r="Q16492" s="4"/>
    </row>
    <row r="16493" spans="15:17" hidden="1">
      <c r="O16493" s="4"/>
      <c r="P16493" s="4"/>
      <c r="Q16493" s="4"/>
    </row>
    <row r="16494" spans="15:17" hidden="1">
      <c r="O16494" s="4"/>
      <c r="P16494" s="4"/>
      <c r="Q16494" s="4"/>
    </row>
    <row r="16495" spans="15:17" hidden="1">
      <c r="O16495" s="4"/>
      <c r="P16495" s="4"/>
      <c r="Q16495" s="4"/>
    </row>
    <row r="16496" spans="15:17" hidden="1">
      <c r="O16496" s="4"/>
      <c r="P16496" s="4"/>
      <c r="Q16496" s="4"/>
    </row>
    <row r="16497" spans="15:17" hidden="1">
      <c r="O16497" s="4"/>
      <c r="P16497" s="4"/>
      <c r="Q16497" s="4"/>
    </row>
    <row r="16498" spans="15:17" hidden="1">
      <c r="O16498" s="4"/>
      <c r="P16498" s="4"/>
      <c r="Q16498" s="4"/>
    </row>
    <row r="16499" spans="15:17" hidden="1">
      <c r="O16499" s="4"/>
      <c r="P16499" s="4"/>
      <c r="Q16499" s="4"/>
    </row>
    <row r="16500" spans="15:17" hidden="1">
      <c r="O16500" s="4"/>
      <c r="P16500" s="4"/>
      <c r="Q16500" s="4"/>
    </row>
    <row r="16501" spans="15:17" hidden="1">
      <c r="O16501" s="4"/>
      <c r="P16501" s="4"/>
      <c r="Q16501" s="4"/>
    </row>
    <row r="16502" spans="15:17" hidden="1">
      <c r="O16502" s="4"/>
      <c r="P16502" s="4"/>
      <c r="Q16502" s="4"/>
    </row>
    <row r="16503" spans="15:17" hidden="1">
      <c r="O16503" s="4"/>
      <c r="P16503" s="4"/>
      <c r="Q16503" s="4"/>
    </row>
    <row r="16504" spans="15:17" hidden="1">
      <c r="O16504" s="4"/>
      <c r="P16504" s="4"/>
      <c r="Q16504" s="4"/>
    </row>
    <row r="16505" spans="15:17" hidden="1">
      <c r="O16505" s="4"/>
      <c r="P16505" s="4"/>
      <c r="Q16505" s="4"/>
    </row>
    <row r="16506" spans="15:17" hidden="1">
      <c r="O16506" s="4"/>
      <c r="P16506" s="4"/>
      <c r="Q16506" s="4"/>
    </row>
    <row r="16507" spans="15:17" hidden="1">
      <c r="O16507" s="4"/>
      <c r="P16507" s="4"/>
      <c r="Q16507" s="4"/>
    </row>
    <row r="16508" spans="15:17" hidden="1">
      <c r="O16508" s="4"/>
      <c r="P16508" s="4"/>
      <c r="Q16508" s="4"/>
    </row>
    <row r="16509" spans="15:17" hidden="1">
      <c r="O16509" s="4"/>
      <c r="P16509" s="4"/>
      <c r="Q16509" s="4"/>
    </row>
    <row r="16510" spans="15:17" hidden="1">
      <c r="O16510" s="4"/>
      <c r="P16510" s="4"/>
      <c r="Q16510" s="4"/>
    </row>
    <row r="16511" spans="15:17" hidden="1">
      <c r="O16511" s="4"/>
      <c r="P16511" s="4"/>
      <c r="Q16511" s="4"/>
    </row>
    <row r="16512" spans="15:17" hidden="1">
      <c r="O16512" s="4"/>
      <c r="P16512" s="4"/>
      <c r="Q16512" s="4"/>
    </row>
    <row r="16513" spans="15:17" hidden="1">
      <c r="O16513" s="4"/>
      <c r="P16513" s="4"/>
      <c r="Q16513" s="4"/>
    </row>
    <row r="16514" spans="15:17" hidden="1">
      <c r="O16514" s="4"/>
      <c r="P16514" s="4"/>
      <c r="Q16514" s="4"/>
    </row>
    <row r="16515" spans="15:17" hidden="1">
      <c r="O16515" s="4"/>
      <c r="P16515" s="4"/>
      <c r="Q16515" s="4"/>
    </row>
    <row r="16516" spans="15:17" hidden="1">
      <c r="O16516" s="4"/>
      <c r="P16516" s="4"/>
      <c r="Q16516" s="4"/>
    </row>
    <row r="16517" spans="15:17" hidden="1">
      <c r="O16517" s="4"/>
      <c r="P16517" s="4"/>
      <c r="Q16517" s="4"/>
    </row>
    <row r="16518" spans="15:17" hidden="1">
      <c r="O16518" s="4"/>
      <c r="P16518" s="4"/>
      <c r="Q16518" s="4"/>
    </row>
    <row r="16519" spans="15:17" hidden="1">
      <c r="O16519" s="4"/>
      <c r="P16519" s="4"/>
      <c r="Q16519" s="4"/>
    </row>
    <row r="16520" spans="15:17" hidden="1">
      <c r="O16520" s="4"/>
      <c r="P16520" s="4"/>
      <c r="Q16520" s="4"/>
    </row>
    <row r="16521" spans="15:17" hidden="1">
      <c r="O16521" s="4"/>
      <c r="P16521" s="4"/>
      <c r="Q16521" s="4"/>
    </row>
    <row r="16522" spans="15:17" hidden="1">
      <c r="O16522" s="4"/>
      <c r="P16522" s="4"/>
      <c r="Q16522" s="4"/>
    </row>
    <row r="16523" spans="15:17" hidden="1">
      <c r="O16523" s="4"/>
      <c r="P16523" s="4"/>
      <c r="Q16523" s="4"/>
    </row>
    <row r="16524" spans="15:17" hidden="1">
      <c r="O16524" s="4"/>
      <c r="P16524" s="4"/>
      <c r="Q16524" s="4"/>
    </row>
    <row r="16525" spans="15:17" hidden="1">
      <c r="O16525" s="4"/>
      <c r="P16525" s="4"/>
      <c r="Q16525" s="4"/>
    </row>
    <row r="16526" spans="15:17" hidden="1">
      <c r="O16526" s="4"/>
      <c r="P16526" s="4"/>
      <c r="Q16526" s="4"/>
    </row>
    <row r="16527" spans="15:17" hidden="1">
      <c r="O16527" s="4"/>
      <c r="P16527" s="4"/>
      <c r="Q16527" s="4"/>
    </row>
    <row r="16528" spans="15:17" hidden="1">
      <c r="O16528" s="4"/>
      <c r="P16528" s="4"/>
      <c r="Q16528" s="4"/>
    </row>
    <row r="16529" spans="15:17" hidden="1">
      <c r="O16529" s="4"/>
      <c r="P16529" s="4"/>
      <c r="Q16529" s="4"/>
    </row>
    <row r="16530" spans="15:17" hidden="1">
      <c r="O16530" s="4"/>
      <c r="P16530" s="4"/>
      <c r="Q16530" s="4"/>
    </row>
    <row r="16531" spans="15:17" hidden="1">
      <c r="O16531" s="4"/>
      <c r="P16531" s="4"/>
      <c r="Q16531" s="4"/>
    </row>
    <row r="16532" spans="15:17" hidden="1">
      <c r="O16532" s="4"/>
      <c r="P16532" s="4"/>
      <c r="Q16532" s="4"/>
    </row>
    <row r="16533" spans="15:17" hidden="1">
      <c r="O16533" s="4"/>
      <c r="P16533" s="4"/>
      <c r="Q16533" s="4"/>
    </row>
    <row r="16534" spans="15:17" hidden="1">
      <c r="O16534" s="4"/>
      <c r="P16534" s="4"/>
      <c r="Q16534" s="4"/>
    </row>
    <row r="16535" spans="15:17" hidden="1">
      <c r="O16535" s="4"/>
      <c r="P16535" s="4"/>
      <c r="Q16535" s="4"/>
    </row>
    <row r="16536" spans="15:17" hidden="1">
      <c r="O16536" s="4"/>
      <c r="P16536" s="4"/>
      <c r="Q16536" s="4"/>
    </row>
    <row r="16537" spans="15:17" hidden="1">
      <c r="O16537" s="4"/>
      <c r="P16537" s="4"/>
      <c r="Q16537" s="4"/>
    </row>
    <row r="16538" spans="15:17" hidden="1">
      <c r="O16538" s="4"/>
      <c r="P16538" s="4"/>
      <c r="Q16538" s="4"/>
    </row>
    <row r="16539" spans="15:17" hidden="1">
      <c r="O16539" s="4"/>
      <c r="P16539" s="4"/>
      <c r="Q16539" s="4"/>
    </row>
    <row r="16540" spans="15:17" hidden="1">
      <c r="O16540" s="4"/>
      <c r="P16540" s="4"/>
      <c r="Q16540" s="4"/>
    </row>
    <row r="16541" spans="15:17" hidden="1">
      <c r="O16541" s="4"/>
      <c r="P16541" s="4"/>
      <c r="Q16541" s="4"/>
    </row>
    <row r="16542" spans="15:17" hidden="1">
      <c r="O16542" s="4"/>
      <c r="P16542" s="4"/>
      <c r="Q16542" s="4"/>
    </row>
    <row r="16543" spans="15:17" hidden="1">
      <c r="O16543" s="4"/>
      <c r="P16543" s="4"/>
      <c r="Q16543" s="4"/>
    </row>
    <row r="16544" spans="15:17" hidden="1">
      <c r="O16544" s="4"/>
      <c r="P16544" s="4"/>
      <c r="Q16544" s="4"/>
    </row>
    <row r="16545" spans="15:17" hidden="1">
      <c r="O16545" s="4"/>
      <c r="P16545" s="4"/>
      <c r="Q16545" s="4"/>
    </row>
    <row r="16546" spans="15:17" hidden="1">
      <c r="O16546" s="4"/>
      <c r="P16546" s="4"/>
      <c r="Q16546" s="4"/>
    </row>
    <row r="16547" spans="15:17" hidden="1">
      <c r="O16547" s="4"/>
      <c r="P16547" s="4"/>
      <c r="Q16547" s="4"/>
    </row>
    <row r="16548" spans="15:17" hidden="1">
      <c r="O16548" s="4"/>
      <c r="P16548" s="4"/>
      <c r="Q16548" s="4"/>
    </row>
    <row r="16549" spans="15:17" hidden="1">
      <c r="O16549" s="4"/>
      <c r="P16549" s="4"/>
      <c r="Q16549" s="4"/>
    </row>
    <row r="16550" spans="15:17" hidden="1">
      <c r="O16550" s="4"/>
      <c r="P16550" s="4"/>
      <c r="Q16550" s="4"/>
    </row>
    <row r="16551" spans="15:17" hidden="1">
      <c r="O16551" s="4"/>
      <c r="P16551" s="4"/>
      <c r="Q16551" s="4"/>
    </row>
    <row r="16552" spans="15:17" hidden="1">
      <c r="O16552" s="4"/>
      <c r="P16552" s="4"/>
      <c r="Q16552" s="4"/>
    </row>
    <row r="16553" spans="15:17" hidden="1">
      <c r="O16553" s="4"/>
      <c r="P16553" s="4"/>
      <c r="Q16553" s="4"/>
    </row>
    <row r="16554" spans="15:17" hidden="1">
      <c r="O16554" s="4"/>
      <c r="P16554" s="4"/>
      <c r="Q16554" s="4"/>
    </row>
    <row r="16555" spans="15:17" hidden="1">
      <c r="O16555" s="4"/>
      <c r="P16555" s="4"/>
      <c r="Q16555" s="4"/>
    </row>
    <row r="16556" spans="15:17" hidden="1">
      <c r="O16556" s="4"/>
      <c r="P16556" s="4"/>
      <c r="Q16556" s="4"/>
    </row>
    <row r="16557" spans="15:17" hidden="1">
      <c r="O16557" s="4"/>
      <c r="P16557" s="4"/>
      <c r="Q16557" s="4"/>
    </row>
    <row r="16558" spans="15:17" hidden="1">
      <c r="O16558" s="4"/>
      <c r="P16558" s="4"/>
      <c r="Q16558" s="4"/>
    </row>
    <row r="16559" spans="15:17" hidden="1">
      <c r="O16559" s="4"/>
      <c r="P16559" s="4"/>
      <c r="Q16559" s="4"/>
    </row>
    <row r="16560" spans="15:17" hidden="1">
      <c r="O16560" s="4"/>
      <c r="P16560" s="4"/>
      <c r="Q16560" s="4"/>
    </row>
    <row r="16561" spans="15:17" hidden="1">
      <c r="O16561" s="4"/>
      <c r="P16561" s="4"/>
      <c r="Q16561" s="4"/>
    </row>
    <row r="16562" spans="15:17" hidden="1">
      <c r="O16562" s="4"/>
      <c r="P16562" s="4"/>
      <c r="Q16562" s="4"/>
    </row>
    <row r="16563" spans="15:17" hidden="1">
      <c r="O16563" s="4"/>
      <c r="P16563" s="4"/>
      <c r="Q16563" s="4"/>
    </row>
    <row r="16564" spans="15:17" hidden="1">
      <c r="O16564" s="4"/>
      <c r="P16564" s="4"/>
      <c r="Q16564" s="4"/>
    </row>
    <row r="16565" spans="15:17" hidden="1">
      <c r="O16565" s="4"/>
      <c r="P16565" s="4"/>
      <c r="Q16565" s="4"/>
    </row>
    <row r="16566" spans="15:17" hidden="1">
      <c r="O16566" s="4"/>
      <c r="P16566" s="4"/>
      <c r="Q16566" s="4"/>
    </row>
    <row r="16567" spans="15:17" hidden="1">
      <c r="O16567" s="4"/>
      <c r="P16567" s="4"/>
      <c r="Q16567" s="4"/>
    </row>
    <row r="16568" spans="15:17" hidden="1">
      <c r="O16568" s="4"/>
      <c r="P16568" s="4"/>
      <c r="Q16568" s="4"/>
    </row>
    <row r="16569" spans="15:17" hidden="1">
      <c r="O16569" s="4"/>
      <c r="P16569" s="4"/>
      <c r="Q16569" s="4"/>
    </row>
    <row r="16570" spans="15:17" hidden="1">
      <c r="O16570" s="4"/>
      <c r="P16570" s="4"/>
      <c r="Q16570" s="4"/>
    </row>
    <row r="16571" spans="15:17" hidden="1">
      <c r="O16571" s="4"/>
      <c r="P16571" s="4"/>
      <c r="Q16571" s="4"/>
    </row>
    <row r="16572" spans="15:17" hidden="1">
      <c r="O16572" s="4"/>
      <c r="P16572" s="4"/>
      <c r="Q16572" s="4"/>
    </row>
    <row r="16573" spans="15:17" hidden="1">
      <c r="O16573" s="4"/>
      <c r="P16573" s="4"/>
      <c r="Q16573" s="4"/>
    </row>
    <row r="16574" spans="15:17" hidden="1">
      <c r="O16574" s="4"/>
      <c r="P16574" s="4"/>
      <c r="Q16574" s="4"/>
    </row>
    <row r="16575" spans="15:17" hidden="1">
      <c r="O16575" s="4"/>
      <c r="P16575" s="4"/>
      <c r="Q16575" s="4"/>
    </row>
    <row r="16576" spans="15:17" hidden="1">
      <c r="O16576" s="4"/>
      <c r="P16576" s="4"/>
      <c r="Q16576" s="4"/>
    </row>
    <row r="16577" spans="15:17" hidden="1">
      <c r="O16577" s="4"/>
      <c r="P16577" s="4"/>
      <c r="Q16577" s="4"/>
    </row>
    <row r="16578" spans="15:17" hidden="1">
      <c r="O16578" s="4"/>
      <c r="P16578" s="4"/>
      <c r="Q16578" s="4"/>
    </row>
    <row r="16579" spans="15:17" hidden="1">
      <c r="O16579" s="4"/>
      <c r="P16579" s="4"/>
      <c r="Q16579" s="4"/>
    </row>
    <row r="16580" spans="15:17" hidden="1">
      <c r="O16580" s="4"/>
      <c r="P16580" s="4"/>
      <c r="Q16580" s="4"/>
    </row>
    <row r="16581" spans="15:17" hidden="1">
      <c r="O16581" s="4"/>
      <c r="P16581" s="4"/>
      <c r="Q16581" s="4"/>
    </row>
    <row r="16582" spans="15:17" hidden="1">
      <c r="O16582" s="4"/>
      <c r="P16582" s="4"/>
      <c r="Q16582" s="4"/>
    </row>
    <row r="16583" spans="15:17" hidden="1">
      <c r="O16583" s="4"/>
      <c r="P16583" s="4"/>
      <c r="Q16583" s="4"/>
    </row>
    <row r="16584" spans="15:17" hidden="1">
      <c r="O16584" s="4"/>
      <c r="P16584" s="4"/>
      <c r="Q16584" s="4"/>
    </row>
    <row r="16585" spans="15:17" hidden="1">
      <c r="O16585" s="4"/>
      <c r="P16585" s="4"/>
      <c r="Q16585" s="4"/>
    </row>
    <row r="16586" spans="15:17" hidden="1">
      <c r="O16586" s="4"/>
      <c r="P16586" s="4"/>
      <c r="Q16586" s="4"/>
    </row>
    <row r="16587" spans="15:17" hidden="1">
      <c r="O16587" s="4"/>
      <c r="P16587" s="4"/>
      <c r="Q16587" s="4"/>
    </row>
    <row r="16588" spans="15:17" hidden="1">
      <c r="O16588" s="4"/>
      <c r="P16588" s="4"/>
      <c r="Q16588" s="4"/>
    </row>
    <row r="16589" spans="15:17" hidden="1">
      <c r="O16589" s="4"/>
      <c r="P16589" s="4"/>
      <c r="Q16589" s="4"/>
    </row>
    <row r="16590" spans="15:17" hidden="1">
      <c r="O16590" s="4"/>
      <c r="P16590" s="4"/>
      <c r="Q16590" s="4"/>
    </row>
    <row r="16591" spans="15:17" hidden="1">
      <c r="O16591" s="4"/>
      <c r="P16591" s="4"/>
      <c r="Q16591" s="4"/>
    </row>
    <row r="16592" spans="15:17" hidden="1">
      <c r="O16592" s="4"/>
      <c r="P16592" s="4"/>
      <c r="Q16592" s="4"/>
    </row>
    <row r="16593" spans="15:17" hidden="1">
      <c r="O16593" s="4"/>
      <c r="P16593" s="4"/>
      <c r="Q16593" s="4"/>
    </row>
    <row r="16594" spans="15:17" hidden="1">
      <c r="O16594" s="4"/>
      <c r="P16594" s="4"/>
      <c r="Q16594" s="4"/>
    </row>
    <row r="16595" spans="15:17" hidden="1">
      <c r="O16595" s="4"/>
      <c r="P16595" s="4"/>
      <c r="Q16595" s="4"/>
    </row>
    <row r="16596" spans="15:17" hidden="1">
      <c r="O16596" s="4"/>
      <c r="P16596" s="4"/>
      <c r="Q16596" s="4"/>
    </row>
    <row r="16597" spans="15:17" hidden="1">
      <c r="O16597" s="4"/>
      <c r="P16597" s="4"/>
      <c r="Q16597" s="4"/>
    </row>
    <row r="16598" spans="15:17" hidden="1">
      <c r="O16598" s="4"/>
      <c r="P16598" s="4"/>
      <c r="Q16598" s="4"/>
    </row>
    <row r="16599" spans="15:17" hidden="1">
      <c r="O16599" s="4"/>
      <c r="P16599" s="4"/>
      <c r="Q16599" s="4"/>
    </row>
    <row r="16600" spans="15:17" hidden="1">
      <c r="O16600" s="4"/>
      <c r="P16600" s="4"/>
      <c r="Q16600" s="4"/>
    </row>
    <row r="16601" spans="15:17" hidden="1">
      <c r="O16601" s="4"/>
      <c r="P16601" s="4"/>
      <c r="Q16601" s="4"/>
    </row>
    <row r="16602" spans="15:17" hidden="1">
      <c r="O16602" s="4"/>
      <c r="P16602" s="4"/>
      <c r="Q16602" s="4"/>
    </row>
    <row r="16603" spans="15:17" hidden="1">
      <c r="O16603" s="4"/>
      <c r="P16603" s="4"/>
      <c r="Q16603" s="4"/>
    </row>
    <row r="16604" spans="15:17" hidden="1">
      <c r="O16604" s="4"/>
      <c r="P16604" s="4"/>
      <c r="Q16604" s="4"/>
    </row>
    <row r="16605" spans="15:17" hidden="1">
      <c r="O16605" s="4"/>
      <c r="P16605" s="4"/>
      <c r="Q16605" s="4"/>
    </row>
    <row r="16606" spans="15:17" hidden="1">
      <c r="O16606" s="4"/>
      <c r="P16606" s="4"/>
      <c r="Q16606" s="4"/>
    </row>
    <row r="16607" spans="15:17" hidden="1">
      <c r="O16607" s="4"/>
      <c r="P16607" s="4"/>
      <c r="Q16607" s="4"/>
    </row>
    <row r="16608" spans="15:17" hidden="1">
      <c r="O16608" s="4"/>
      <c r="P16608" s="4"/>
      <c r="Q16608" s="4"/>
    </row>
    <row r="16609" spans="15:17" hidden="1">
      <c r="O16609" s="4"/>
      <c r="P16609" s="4"/>
      <c r="Q16609" s="4"/>
    </row>
    <row r="16610" spans="15:17" hidden="1">
      <c r="O16610" s="4"/>
      <c r="P16610" s="4"/>
      <c r="Q16610" s="4"/>
    </row>
    <row r="16611" spans="15:17" hidden="1">
      <c r="O16611" s="4"/>
      <c r="P16611" s="4"/>
      <c r="Q16611" s="4"/>
    </row>
    <row r="16612" spans="15:17" hidden="1">
      <c r="O16612" s="4"/>
      <c r="P16612" s="4"/>
      <c r="Q16612" s="4"/>
    </row>
    <row r="16613" spans="15:17" hidden="1">
      <c r="O16613" s="4"/>
      <c r="P16613" s="4"/>
      <c r="Q16613" s="4"/>
    </row>
    <row r="16614" spans="15:17" hidden="1">
      <c r="O16614" s="4"/>
      <c r="P16614" s="4"/>
      <c r="Q16614" s="4"/>
    </row>
    <row r="16615" spans="15:17" hidden="1">
      <c r="O16615" s="4"/>
      <c r="P16615" s="4"/>
      <c r="Q16615" s="4"/>
    </row>
    <row r="16616" spans="15:17" hidden="1">
      <c r="O16616" s="4"/>
      <c r="P16616" s="4"/>
      <c r="Q16616" s="4"/>
    </row>
    <row r="16617" spans="15:17" hidden="1">
      <c r="O16617" s="4"/>
      <c r="P16617" s="4"/>
      <c r="Q16617" s="4"/>
    </row>
    <row r="16618" spans="15:17" hidden="1">
      <c r="O16618" s="4"/>
      <c r="P16618" s="4"/>
      <c r="Q16618" s="4"/>
    </row>
    <row r="16619" spans="15:17" hidden="1">
      <c r="O16619" s="4"/>
      <c r="P16619" s="4"/>
      <c r="Q16619" s="4"/>
    </row>
    <row r="16620" spans="15:17" hidden="1">
      <c r="O16620" s="4"/>
      <c r="P16620" s="4"/>
      <c r="Q16620" s="4"/>
    </row>
    <row r="16621" spans="15:17" hidden="1">
      <c r="O16621" s="4"/>
      <c r="P16621" s="4"/>
      <c r="Q16621" s="4"/>
    </row>
    <row r="16622" spans="15:17" hidden="1">
      <c r="O16622" s="4"/>
      <c r="P16622" s="4"/>
      <c r="Q16622" s="4"/>
    </row>
    <row r="16623" spans="15:17" hidden="1">
      <c r="O16623" s="4"/>
      <c r="P16623" s="4"/>
      <c r="Q16623" s="4"/>
    </row>
    <row r="16624" spans="15:17" hidden="1">
      <c r="O16624" s="4"/>
      <c r="P16624" s="4"/>
      <c r="Q16624" s="4"/>
    </row>
    <row r="16625" spans="15:17" hidden="1">
      <c r="O16625" s="4"/>
      <c r="P16625" s="4"/>
      <c r="Q16625" s="4"/>
    </row>
    <row r="16626" spans="15:17" hidden="1">
      <c r="O16626" s="4"/>
      <c r="P16626" s="4"/>
      <c r="Q16626" s="4"/>
    </row>
    <row r="16627" spans="15:17" hidden="1">
      <c r="O16627" s="4"/>
      <c r="P16627" s="4"/>
      <c r="Q16627" s="4"/>
    </row>
    <row r="16628" spans="15:17" hidden="1">
      <c r="O16628" s="4"/>
      <c r="P16628" s="4"/>
      <c r="Q16628" s="4"/>
    </row>
    <row r="16629" spans="15:17" hidden="1">
      <c r="O16629" s="4"/>
      <c r="P16629" s="4"/>
      <c r="Q16629" s="4"/>
    </row>
    <row r="16630" spans="15:17" hidden="1">
      <c r="O16630" s="4"/>
      <c r="P16630" s="4"/>
      <c r="Q16630" s="4"/>
    </row>
    <row r="16631" spans="15:17" hidden="1">
      <c r="O16631" s="4"/>
      <c r="P16631" s="4"/>
      <c r="Q16631" s="4"/>
    </row>
    <row r="16632" spans="15:17" hidden="1">
      <c r="O16632" s="4"/>
      <c r="P16632" s="4"/>
      <c r="Q16632" s="4"/>
    </row>
    <row r="16633" spans="15:17" hidden="1">
      <c r="O16633" s="4"/>
      <c r="P16633" s="4"/>
      <c r="Q16633" s="4"/>
    </row>
    <row r="16634" spans="15:17" hidden="1">
      <c r="O16634" s="4"/>
      <c r="P16634" s="4"/>
      <c r="Q16634" s="4"/>
    </row>
    <row r="16635" spans="15:17" hidden="1">
      <c r="O16635" s="4"/>
      <c r="P16635" s="4"/>
      <c r="Q16635" s="4"/>
    </row>
    <row r="16636" spans="15:17" hidden="1">
      <c r="O16636" s="4"/>
      <c r="P16636" s="4"/>
      <c r="Q16636" s="4"/>
    </row>
    <row r="16637" spans="15:17" hidden="1">
      <c r="O16637" s="4"/>
      <c r="P16637" s="4"/>
      <c r="Q16637" s="4"/>
    </row>
    <row r="16638" spans="15:17" hidden="1">
      <c r="O16638" s="4"/>
      <c r="P16638" s="4"/>
      <c r="Q16638" s="4"/>
    </row>
    <row r="16639" spans="15:17" hidden="1">
      <c r="O16639" s="4"/>
      <c r="P16639" s="4"/>
      <c r="Q16639" s="4"/>
    </row>
    <row r="16640" spans="15:17" hidden="1">
      <c r="O16640" s="4"/>
      <c r="P16640" s="4"/>
      <c r="Q16640" s="4"/>
    </row>
    <row r="16641" spans="15:17" hidden="1">
      <c r="O16641" s="4"/>
      <c r="P16641" s="4"/>
      <c r="Q16641" s="4"/>
    </row>
    <row r="16642" spans="15:17" hidden="1">
      <c r="O16642" s="4"/>
      <c r="P16642" s="4"/>
      <c r="Q16642" s="4"/>
    </row>
    <row r="16643" spans="15:17" hidden="1">
      <c r="O16643" s="4"/>
      <c r="P16643" s="4"/>
      <c r="Q16643" s="4"/>
    </row>
    <row r="16644" spans="15:17" hidden="1">
      <c r="O16644" s="4"/>
      <c r="P16644" s="4"/>
      <c r="Q16644" s="4"/>
    </row>
    <row r="16645" spans="15:17" hidden="1">
      <c r="O16645" s="4"/>
      <c r="P16645" s="4"/>
      <c r="Q16645" s="4"/>
    </row>
    <row r="16646" spans="15:17" hidden="1">
      <c r="O16646" s="4"/>
      <c r="P16646" s="4"/>
      <c r="Q16646" s="4"/>
    </row>
    <row r="16647" spans="15:17" hidden="1">
      <c r="O16647" s="4"/>
      <c r="P16647" s="4"/>
      <c r="Q16647" s="4"/>
    </row>
    <row r="16648" spans="15:17" hidden="1">
      <c r="O16648" s="4"/>
      <c r="P16648" s="4"/>
      <c r="Q16648" s="4"/>
    </row>
    <row r="16649" spans="15:17" hidden="1">
      <c r="O16649" s="4"/>
      <c r="P16649" s="4"/>
      <c r="Q16649" s="4"/>
    </row>
    <row r="16650" spans="15:17" hidden="1">
      <c r="O16650" s="4"/>
      <c r="P16650" s="4"/>
      <c r="Q16650" s="4"/>
    </row>
    <row r="16651" spans="15:17" hidden="1">
      <c r="O16651" s="4"/>
      <c r="P16651" s="4"/>
      <c r="Q16651" s="4"/>
    </row>
    <row r="16652" spans="15:17" hidden="1">
      <c r="O16652" s="4"/>
      <c r="P16652" s="4"/>
      <c r="Q16652" s="4"/>
    </row>
    <row r="16653" spans="15:17" hidden="1">
      <c r="O16653" s="4"/>
      <c r="P16653" s="4"/>
      <c r="Q16653" s="4"/>
    </row>
    <row r="16654" spans="15:17" hidden="1">
      <c r="O16654" s="4"/>
      <c r="P16654" s="4"/>
      <c r="Q16654" s="4"/>
    </row>
    <row r="16655" spans="15:17" hidden="1">
      <c r="O16655" s="4"/>
      <c r="P16655" s="4"/>
      <c r="Q16655" s="4"/>
    </row>
    <row r="16656" spans="15:17" hidden="1">
      <c r="O16656" s="4"/>
      <c r="P16656" s="4"/>
      <c r="Q16656" s="4"/>
    </row>
    <row r="16657" spans="15:17" hidden="1">
      <c r="O16657" s="4"/>
      <c r="P16657" s="4"/>
      <c r="Q16657" s="4"/>
    </row>
    <row r="16658" spans="15:17" hidden="1">
      <c r="O16658" s="4"/>
      <c r="P16658" s="4"/>
      <c r="Q16658" s="4"/>
    </row>
    <row r="16659" spans="15:17" hidden="1">
      <c r="O16659" s="4"/>
      <c r="P16659" s="4"/>
      <c r="Q16659" s="4"/>
    </row>
    <row r="16660" spans="15:17" hidden="1">
      <c r="O16660" s="4"/>
      <c r="P16660" s="4"/>
      <c r="Q16660" s="4"/>
    </row>
    <row r="16661" spans="15:17" hidden="1">
      <c r="O16661" s="4"/>
      <c r="P16661" s="4"/>
      <c r="Q16661" s="4"/>
    </row>
    <row r="16662" spans="15:17" hidden="1">
      <c r="O16662" s="4"/>
      <c r="P16662" s="4"/>
      <c r="Q16662" s="4"/>
    </row>
    <row r="16663" spans="15:17" hidden="1">
      <c r="O16663" s="4"/>
      <c r="P16663" s="4"/>
      <c r="Q16663" s="4"/>
    </row>
    <row r="16664" spans="15:17" hidden="1">
      <c r="O16664" s="4"/>
      <c r="P16664" s="4"/>
      <c r="Q16664" s="4"/>
    </row>
    <row r="16665" spans="15:17" hidden="1">
      <c r="O16665" s="4"/>
      <c r="P16665" s="4"/>
      <c r="Q16665" s="4"/>
    </row>
    <row r="16666" spans="15:17" hidden="1">
      <c r="O16666" s="4"/>
      <c r="P16666" s="4"/>
      <c r="Q16666" s="4"/>
    </row>
    <row r="16667" spans="15:17" hidden="1">
      <c r="O16667" s="4"/>
      <c r="P16667" s="4"/>
      <c r="Q16667" s="4"/>
    </row>
    <row r="16668" spans="15:17" hidden="1">
      <c r="O16668" s="4"/>
      <c r="P16668" s="4"/>
      <c r="Q16668" s="4"/>
    </row>
    <row r="16669" spans="15:17" hidden="1">
      <c r="O16669" s="4"/>
      <c r="P16669" s="4"/>
      <c r="Q16669" s="4"/>
    </row>
    <row r="16670" spans="15:17" hidden="1">
      <c r="O16670" s="4"/>
      <c r="P16670" s="4"/>
      <c r="Q16670" s="4"/>
    </row>
    <row r="16671" spans="15:17" hidden="1">
      <c r="O16671" s="4"/>
      <c r="P16671" s="4"/>
      <c r="Q16671" s="4"/>
    </row>
    <row r="16672" spans="15:17" hidden="1">
      <c r="O16672" s="4"/>
      <c r="P16672" s="4"/>
      <c r="Q16672" s="4"/>
    </row>
    <row r="16673" spans="15:17" hidden="1">
      <c r="O16673" s="4"/>
      <c r="P16673" s="4"/>
      <c r="Q16673" s="4"/>
    </row>
    <row r="16674" spans="15:17" hidden="1">
      <c r="O16674" s="4"/>
      <c r="P16674" s="4"/>
      <c r="Q16674" s="4"/>
    </row>
    <row r="16675" spans="15:17" hidden="1">
      <c r="O16675" s="4"/>
      <c r="P16675" s="4"/>
      <c r="Q16675" s="4"/>
    </row>
    <row r="16676" spans="15:17" hidden="1">
      <c r="O16676" s="4"/>
      <c r="P16676" s="4"/>
      <c r="Q16676" s="4"/>
    </row>
    <row r="16677" spans="15:17" hidden="1">
      <c r="O16677" s="4"/>
      <c r="P16677" s="4"/>
      <c r="Q16677" s="4"/>
    </row>
    <row r="16678" spans="15:17" hidden="1">
      <c r="O16678" s="4"/>
      <c r="P16678" s="4"/>
      <c r="Q16678" s="4"/>
    </row>
    <row r="16679" spans="15:17" hidden="1">
      <c r="O16679" s="4"/>
      <c r="P16679" s="4"/>
      <c r="Q16679" s="4"/>
    </row>
    <row r="16680" spans="15:17" hidden="1">
      <c r="O16680" s="4"/>
      <c r="P16680" s="4"/>
      <c r="Q16680" s="4"/>
    </row>
    <row r="16681" spans="15:17" hidden="1">
      <c r="O16681" s="4"/>
      <c r="P16681" s="4"/>
      <c r="Q16681" s="4"/>
    </row>
    <row r="16682" spans="15:17" hidden="1">
      <c r="O16682" s="4"/>
      <c r="P16682" s="4"/>
      <c r="Q16682" s="4"/>
    </row>
    <row r="16683" spans="15:17" hidden="1">
      <c r="O16683" s="4"/>
      <c r="P16683" s="4"/>
      <c r="Q16683" s="4"/>
    </row>
    <row r="16684" spans="15:17" hidden="1">
      <c r="O16684" s="4"/>
      <c r="P16684" s="4"/>
      <c r="Q16684" s="4"/>
    </row>
    <row r="16685" spans="15:17" hidden="1">
      <c r="O16685" s="4"/>
      <c r="P16685" s="4"/>
      <c r="Q16685" s="4"/>
    </row>
    <row r="16686" spans="15:17" hidden="1">
      <c r="O16686" s="4"/>
      <c r="P16686" s="4"/>
      <c r="Q16686" s="4"/>
    </row>
    <row r="16687" spans="15:17" hidden="1">
      <c r="O16687" s="4"/>
      <c r="P16687" s="4"/>
      <c r="Q16687" s="4"/>
    </row>
    <row r="16688" spans="15:17" hidden="1">
      <c r="O16688" s="4"/>
      <c r="P16688" s="4"/>
      <c r="Q16688" s="4"/>
    </row>
    <row r="16689" spans="15:17" hidden="1">
      <c r="O16689" s="4"/>
      <c r="P16689" s="4"/>
      <c r="Q16689" s="4"/>
    </row>
    <row r="16690" spans="15:17" hidden="1">
      <c r="O16690" s="4"/>
      <c r="P16690" s="4"/>
      <c r="Q16690" s="4"/>
    </row>
    <row r="16691" spans="15:17" hidden="1">
      <c r="O16691" s="4"/>
      <c r="P16691" s="4"/>
      <c r="Q16691" s="4"/>
    </row>
    <row r="16692" spans="15:17" hidden="1">
      <c r="O16692" s="4"/>
      <c r="P16692" s="4"/>
      <c r="Q16692" s="4"/>
    </row>
    <row r="16693" spans="15:17" hidden="1">
      <c r="O16693" s="4"/>
      <c r="P16693" s="4"/>
      <c r="Q16693" s="4"/>
    </row>
    <row r="16694" spans="15:17" hidden="1">
      <c r="O16694" s="4"/>
      <c r="P16694" s="4"/>
      <c r="Q16694" s="4"/>
    </row>
    <row r="16695" spans="15:17" hidden="1">
      <c r="O16695" s="4"/>
      <c r="P16695" s="4"/>
      <c r="Q16695" s="4"/>
    </row>
    <row r="16696" spans="15:17" hidden="1">
      <c r="O16696" s="4"/>
      <c r="P16696" s="4"/>
      <c r="Q16696" s="4"/>
    </row>
    <row r="16697" spans="15:17" hidden="1">
      <c r="O16697" s="4"/>
      <c r="P16697" s="4"/>
      <c r="Q16697" s="4"/>
    </row>
    <row r="16698" spans="15:17" hidden="1">
      <c r="O16698" s="4"/>
      <c r="P16698" s="4"/>
      <c r="Q16698" s="4"/>
    </row>
    <row r="16699" spans="15:17" hidden="1">
      <c r="O16699" s="4"/>
      <c r="P16699" s="4"/>
      <c r="Q16699" s="4"/>
    </row>
    <row r="16700" spans="15:17" hidden="1">
      <c r="O16700" s="4"/>
      <c r="P16700" s="4"/>
      <c r="Q16700" s="4"/>
    </row>
    <row r="16701" spans="15:17" hidden="1">
      <c r="O16701" s="4"/>
      <c r="P16701" s="4"/>
      <c r="Q16701" s="4"/>
    </row>
    <row r="16702" spans="15:17" hidden="1">
      <c r="O16702" s="4"/>
      <c r="P16702" s="4"/>
      <c r="Q16702" s="4"/>
    </row>
    <row r="16703" spans="15:17" hidden="1">
      <c r="O16703" s="4"/>
      <c r="P16703" s="4"/>
      <c r="Q16703" s="4"/>
    </row>
    <row r="16704" spans="15:17" hidden="1">
      <c r="O16704" s="4"/>
      <c r="P16704" s="4"/>
      <c r="Q16704" s="4"/>
    </row>
    <row r="16705" spans="15:17" hidden="1">
      <c r="O16705" s="4"/>
      <c r="P16705" s="4"/>
      <c r="Q16705" s="4"/>
    </row>
    <row r="16706" spans="15:17" hidden="1">
      <c r="O16706" s="4"/>
      <c r="P16706" s="4"/>
      <c r="Q16706" s="4"/>
    </row>
    <row r="16707" spans="15:17" hidden="1">
      <c r="O16707" s="4"/>
      <c r="P16707" s="4"/>
      <c r="Q16707" s="4"/>
    </row>
    <row r="16708" spans="15:17" hidden="1">
      <c r="O16708" s="4"/>
      <c r="P16708" s="4"/>
      <c r="Q16708" s="4"/>
    </row>
    <row r="16709" spans="15:17" hidden="1">
      <c r="O16709" s="4"/>
      <c r="P16709" s="4"/>
      <c r="Q16709" s="4"/>
    </row>
    <row r="16710" spans="15:17" hidden="1">
      <c r="O16710" s="4"/>
      <c r="P16710" s="4"/>
      <c r="Q16710" s="4"/>
    </row>
    <row r="16711" spans="15:17" hidden="1">
      <c r="O16711" s="4"/>
      <c r="P16711" s="4"/>
      <c r="Q16711" s="4"/>
    </row>
    <row r="16712" spans="15:17" hidden="1">
      <c r="O16712" s="4"/>
      <c r="P16712" s="4"/>
      <c r="Q16712" s="4"/>
    </row>
    <row r="16713" spans="15:17" hidden="1">
      <c r="O16713" s="4"/>
      <c r="P16713" s="4"/>
      <c r="Q16713" s="4"/>
    </row>
    <row r="16714" spans="15:17" hidden="1">
      <c r="O16714" s="4"/>
      <c r="P16714" s="4"/>
      <c r="Q16714" s="4"/>
    </row>
    <row r="16715" spans="15:17" hidden="1">
      <c r="O16715" s="4"/>
      <c r="P16715" s="4"/>
      <c r="Q16715" s="4"/>
    </row>
    <row r="16716" spans="15:17" hidden="1">
      <c r="O16716" s="4"/>
      <c r="P16716" s="4"/>
      <c r="Q16716" s="4"/>
    </row>
    <row r="16717" spans="15:17" hidden="1">
      <c r="O16717" s="4"/>
      <c r="P16717" s="4"/>
      <c r="Q16717" s="4"/>
    </row>
    <row r="16718" spans="15:17" hidden="1">
      <c r="O16718" s="4"/>
      <c r="P16718" s="4"/>
      <c r="Q16718" s="4"/>
    </row>
    <row r="16719" spans="15:17" hidden="1">
      <c r="O16719" s="4"/>
      <c r="P16719" s="4"/>
      <c r="Q16719" s="4"/>
    </row>
    <row r="16720" spans="15:17" hidden="1">
      <c r="O16720" s="4"/>
      <c r="P16720" s="4"/>
      <c r="Q16720" s="4"/>
    </row>
    <row r="16721" spans="15:17" hidden="1">
      <c r="O16721" s="4"/>
      <c r="P16721" s="4"/>
      <c r="Q16721" s="4"/>
    </row>
    <row r="16722" spans="15:17" hidden="1">
      <c r="O16722" s="4"/>
      <c r="P16722" s="4"/>
      <c r="Q16722" s="4"/>
    </row>
    <row r="16723" spans="15:17" hidden="1">
      <c r="O16723" s="4"/>
      <c r="P16723" s="4"/>
      <c r="Q16723" s="4"/>
    </row>
    <row r="16724" spans="15:17" hidden="1">
      <c r="O16724" s="4"/>
      <c r="P16724" s="4"/>
      <c r="Q16724" s="4"/>
    </row>
    <row r="16725" spans="15:17" hidden="1">
      <c r="O16725" s="4"/>
      <c r="P16725" s="4"/>
      <c r="Q16725" s="4"/>
    </row>
    <row r="16726" spans="15:17" hidden="1">
      <c r="O16726" s="4"/>
      <c r="P16726" s="4"/>
      <c r="Q16726" s="4"/>
    </row>
    <row r="16727" spans="15:17" hidden="1">
      <c r="O16727" s="4"/>
      <c r="P16727" s="4"/>
      <c r="Q16727" s="4"/>
    </row>
    <row r="16728" spans="15:17" hidden="1">
      <c r="O16728" s="4"/>
      <c r="P16728" s="4"/>
      <c r="Q16728" s="4"/>
    </row>
    <row r="16729" spans="15:17" hidden="1">
      <c r="O16729" s="4"/>
      <c r="P16729" s="4"/>
      <c r="Q16729" s="4"/>
    </row>
    <row r="16730" spans="15:17" hidden="1">
      <c r="O16730" s="4"/>
      <c r="P16730" s="4"/>
      <c r="Q16730" s="4"/>
    </row>
    <row r="16731" spans="15:17" hidden="1">
      <c r="O16731" s="4"/>
      <c r="P16731" s="4"/>
      <c r="Q16731" s="4"/>
    </row>
    <row r="16732" spans="15:17" hidden="1">
      <c r="O16732" s="4"/>
      <c r="P16732" s="4"/>
      <c r="Q16732" s="4"/>
    </row>
    <row r="16733" spans="15:17" hidden="1">
      <c r="O16733" s="4"/>
      <c r="P16733" s="4"/>
      <c r="Q16733" s="4"/>
    </row>
    <row r="16734" spans="15:17" hidden="1">
      <c r="O16734" s="4"/>
      <c r="P16734" s="4"/>
      <c r="Q16734" s="4"/>
    </row>
    <row r="16735" spans="15:17" hidden="1">
      <c r="O16735" s="4"/>
      <c r="P16735" s="4"/>
      <c r="Q16735" s="4"/>
    </row>
    <row r="16736" spans="15:17" hidden="1">
      <c r="O16736" s="4"/>
      <c r="P16736" s="4"/>
      <c r="Q16736" s="4"/>
    </row>
    <row r="16737" spans="15:17" hidden="1">
      <c r="O16737" s="4"/>
      <c r="P16737" s="4"/>
      <c r="Q16737" s="4"/>
    </row>
    <row r="16738" spans="15:17" hidden="1">
      <c r="O16738" s="4"/>
      <c r="P16738" s="4"/>
      <c r="Q16738" s="4"/>
    </row>
    <row r="16739" spans="15:17" hidden="1">
      <c r="O16739" s="4"/>
      <c r="P16739" s="4"/>
      <c r="Q16739" s="4"/>
    </row>
    <row r="16740" spans="15:17" hidden="1">
      <c r="O16740" s="4"/>
      <c r="P16740" s="4"/>
      <c r="Q16740" s="4"/>
    </row>
    <row r="16741" spans="15:17" hidden="1">
      <c r="O16741" s="4"/>
      <c r="P16741" s="4"/>
      <c r="Q16741" s="4"/>
    </row>
    <row r="16742" spans="15:17" hidden="1">
      <c r="O16742" s="4"/>
      <c r="P16742" s="4"/>
      <c r="Q16742" s="4"/>
    </row>
    <row r="16743" spans="15:17" hidden="1">
      <c r="O16743" s="4"/>
      <c r="P16743" s="4"/>
      <c r="Q16743" s="4"/>
    </row>
    <row r="16744" spans="15:17" hidden="1">
      <c r="O16744" s="4"/>
      <c r="P16744" s="4"/>
      <c r="Q16744" s="4"/>
    </row>
    <row r="16745" spans="15:17" hidden="1">
      <c r="O16745" s="4"/>
      <c r="P16745" s="4"/>
      <c r="Q16745" s="4"/>
    </row>
    <row r="16746" spans="15:17" hidden="1">
      <c r="O16746" s="4"/>
      <c r="P16746" s="4"/>
      <c r="Q16746" s="4"/>
    </row>
    <row r="16747" spans="15:17" hidden="1">
      <c r="O16747" s="4"/>
      <c r="P16747" s="4"/>
      <c r="Q16747" s="4"/>
    </row>
    <row r="16748" spans="15:17" hidden="1">
      <c r="O16748" s="4"/>
      <c r="P16748" s="4"/>
      <c r="Q16748" s="4"/>
    </row>
    <row r="16749" spans="15:17" hidden="1">
      <c r="O16749" s="4"/>
      <c r="P16749" s="4"/>
      <c r="Q16749" s="4"/>
    </row>
    <row r="16750" spans="15:17" hidden="1">
      <c r="O16750" s="4"/>
      <c r="P16750" s="4"/>
      <c r="Q16750" s="4"/>
    </row>
    <row r="16751" spans="15:17" hidden="1">
      <c r="O16751" s="4"/>
      <c r="P16751" s="4"/>
      <c r="Q16751" s="4"/>
    </row>
    <row r="16752" spans="15:17" hidden="1">
      <c r="O16752" s="4"/>
      <c r="P16752" s="4"/>
      <c r="Q16752" s="4"/>
    </row>
    <row r="16753" spans="15:17" hidden="1">
      <c r="O16753" s="4"/>
      <c r="P16753" s="4"/>
      <c r="Q16753" s="4"/>
    </row>
    <row r="16754" spans="15:17" hidden="1">
      <c r="O16754" s="4"/>
      <c r="P16754" s="4"/>
      <c r="Q16754" s="4"/>
    </row>
    <row r="16755" spans="15:17" hidden="1">
      <c r="O16755" s="4"/>
      <c r="P16755" s="4"/>
      <c r="Q16755" s="4"/>
    </row>
    <row r="16756" spans="15:17" hidden="1">
      <c r="O16756" s="4"/>
      <c r="P16756" s="4"/>
      <c r="Q16756" s="4"/>
    </row>
    <row r="16757" spans="15:17" hidden="1">
      <c r="O16757" s="4"/>
      <c r="P16757" s="4"/>
      <c r="Q16757" s="4"/>
    </row>
    <row r="16758" spans="15:17" hidden="1">
      <c r="O16758" s="4"/>
      <c r="P16758" s="4"/>
      <c r="Q16758" s="4"/>
    </row>
    <row r="16759" spans="15:17" hidden="1">
      <c r="O16759" s="4"/>
      <c r="P16759" s="4"/>
      <c r="Q16759" s="4"/>
    </row>
    <row r="16760" spans="15:17" hidden="1">
      <c r="O16760" s="4"/>
      <c r="P16760" s="4"/>
      <c r="Q16760" s="4"/>
    </row>
    <row r="16761" spans="15:17" hidden="1">
      <c r="O16761" s="4"/>
      <c r="P16761" s="4"/>
      <c r="Q16761" s="4"/>
    </row>
    <row r="16762" spans="15:17" hidden="1">
      <c r="O16762" s="4"/>
      <c r="P16762" s="4"/>
      <c r="Q16762" s="4"/>
    </row>
    <row r="16763" spans="15:17" hidden="1">
      <c r="O16763" s="4"/>
      <c r="P16763" s="4"/>
      <c r="Q16763" s="4"/>
    </row>
    <row r="16764" spans="15:17" hidden="1">
      <c r="O16764" s="4"/>
      <c r="P16764" s="4"/>
      <c r="Q16764" s="4"/>
    </row>
    <row r="16765" spans="15:17" hidden="1">
      <c r="O16765" s="4"/>
      <c r="P16765" s="4"/>
      <c r="Q16765" s="4"/>
    </row>
    <row r="16766" spans="15:17" hidden="1">
      <c r="O16766" s="4"/>
      <c r="P16766" s="4"/>
      <c r="Q16766" s="4"/>
    </row>
    <row r="16767" spans="15:17" hidden="1">
      <c r="O16767" s="4"/>
      <c r="P16767" s="4"/>
      <c r="Q16767" s="4"/>
    </row>
    <row r="16768" spans="15:17" hidden="1">
      <c r="O16768" s="4"/>
      <c r="P16768" s="4"/>
      <c r="Q16768" s="4"/>
    </row>
    <row r="16769" spans="15:17" hidden="1">
      <c r="O16769" s="4"/>
      <c r="P16769" s="4"/>
      <c r="Q16769" s="4"/>
    </row>
    <row r="16770" spans="15:17" hidden="1">
      <c r="O16770" s="4"/>
      <c r="P16770" s="4"/>
      <c r="Q16770" s="4"/>
    </row>
    <row r="16771" spans="15:17" hidden="1">
      <c r="O16771" s="4"/>
      <c r="P16771" s="4"/>
      <c r="Q16771" s="4"/>
    </row>
    <row r="16772" spans="15:17" hidden="1">
      <c r="O16772" s="4"/>
      <c r="P16772" s="4"/>
      <c r="Q16772" s="4"/>
    </row>
    <row r="16773" spans="15:17" hidden="1">
      <c r="O16773" s="4"/>
      <c r="P16773" s="4"/>
      <c r="Q16773" s="4"/>
    </row>
    <row r="16774" spans="15:17" hidden="1">
      <c r="O16774" s="4"/>
      <c r="P16774" s="4"/>
      <c r="Q16774" s="4"/>
    </row>
    <row r="16775" spans="15:17" hidden="1">
      <c r="O16775" s="4"/>
      <c r="P16775" s="4"/>
      <c r="Q16775" s="4"/>
    </row>
    <row r="16776" spans="15:17" hidden="1">
      <c r="O16776" s="4"/>
      <c r="P16776" s="4"/>
      <c r="Q16776" s="4"/>
    </row>
    <row r="16777" spans="15:17" hidden="1">
      <c r="O16777" s="4"/>
      <c r="P16777" s="4"/>
      <c r="Q16777" s="4"/>
    </row>
    <row r="16778" spans="15:17" hidden="1">
      <c r="O16778" s="4"/>
      <c r="P16778" s="4"/>
      <c r="Q16778" s="4"/>
    </row>
    <row r="16779" spans="15:17" hidden="1">
      <c r="O16779" s="4"/>
      <c r="P16779" s="4"/>
      <c r="Q16779" s="4"/>
    </row>
    <row r="16780" spans="15:17" hidden="1">
      <c r="O16780" s="4"/>
      <c r="P16780" s="4"/>
      <c r="Q16780" s="4"/>
    </row>
    <row r="16781" spans="15:17" hidden="1">
      <c r="O16781" s="4"/>
      <c r="P16781" s="4"/>
      <c r="Q16781" s="4"/>
    </row>
    <row r="16782" spans="15:17" hidden="1">
      <c r="O16782" s="4"/>
      <c r="P16782" s="4"/>
      <c r="Q16782" s="4"/>
    </row>
    <row r="16783" spans="15:17" hidden="1">
      <c r="O16783" s="4"/>
      <c r="P16783" s="4"/>
      <c r="Q16783" s="4"/>
    </row>
    <row r="16784" spans="15:17" hidden="1">
      <c r="O16784" s="4"/>
      <c r="P16784" s="4"/>
      <c r="Q16784" s="4"/>
    </row>
    <row r="16785" spans="15:17" hidden="1">
      <c r="O16785" s="4"/>
      <c r="P16785" s="4"/>
      <c r="Q16785" s="4"/>
    </row>
    <row r="16786" spans="15:17" hidden="1">
      <c r="O16786" s="4"/>
      <c r="P16786" s="4"/>
      <c r="Q16786" s="4"/>
    </row>
    <row r="16787" spans="15:17" hidden="1">
      <c r="O16787" s="4"/>
      <c r="P16787" s="4"/>
      <c r="Q16787" s="4"/>
    </row>
    <row r="16788" spans="15:17" hidden="1">
      <c r="O16788" s="4"/>
      <c r="P16788" s="4"/>
      <c r="Q16788" s="4"/>
    </row>
    <row r="16789" spans="15:17" hidden="1">
      <c r="O16789" s="4"/>
      <c r="P16789" s="4"/>
      <c r="Q16789" s="4"/>
    </row>
    <row r="16790" spans="15:17" hidden="1">
      <c r="O16790" s="4"/>
      <c r="P16790" s="4"/>
      <c r="Q16790" s="4"/>
    </row>
    <row r="16791" spans="15:17" hidden="1">
      <c r="O16791" s="4"/>
      <c r="P16791" s="4"/>
      <c r="Q16791" s="4"/>
    </row>
    <row r="16792" spans="15:17" hidden="1">
      <c r="O16792" s="4"/>
      <c r="P16792" s="4"/>
      <c r="Q16792" s="4"/>
    </row>
    <row r="16793" spans="15:17" hidden="1">
      <c r="O16793" s="4"/>
      <c r="P16793" s="4"/>
      <c r="Q16793" s="4"/>
    </row>
    <row r="16794" spans="15:17" hidden="1">
      <c r="O16794" s="4"/>
      <c r="P16794" s="4"/>
      <c r="Q16794" s="4"/>
    </row>
    <row r="16795" spans="15:17" hidden="1">
      <c r="O16795" s="4"/>
      <c r="P16795" s="4"/>
      <c r="Q16795" s="4"/>
    </row>
    <row r="16796" spans="15:17" hidden="1">
      <c r="O16796" s="4"/>
      <c r="P16796" s="4"/>
      <c r="Q16796" s="4"/>
    </row>
    <row r="16797" spans="15:17" hidden="1">
      <c r="O16797" s="4"/>
      <c r="P16797" s="4"/>
      <c r="Q16797" s="4"/>
    </row>
    <row r="16798" spans="15:17" hidden="1">
      <c r="O16798" s="4"/>
      <c r="P16798" s="4"/>
      <c r="Q16798" s="4"/>
    </row>
    <row r="16799" spans="15:17" hidden="1">
      <c r="O16799" s="4"/>
      <c r="P16799" s="4"/>
      <c r="Q16799" s="4"/>
    </row>
    <row r="16800" spans="15:17" hidden="1">
      <c r="O16800" s="4"/>
      <c r="P16800" s="4"/>
      <c r="Q16800" s="4"/>
    </row>
    <row r="16801" spans="15:17" hidden="1">
      <c r="O16801" s="4"/>
      <c r="P16801" s="4"/>
      <c r="Q16801" s="4"/>
    </row>
    <row r="16802" spans="15:17" hidden="1">
      <c r="O16802" s="4"/>
      <c r="P16802" s="4"/>
      <c r="Q16802" s="4"/>
    </row>
    <row r="16803" spans="15:17" hidden="1">
      <c r="O16803" s="4"/>
      <c r="P16803" s="4"/>
      <c r="Q16803" s="4"/>
    </row>
    <row r="16804" spans="15:17" hidden="1">
      <c r="O16804" s="4"/>
      <c r="P16804" s="4"/>
      <c r="Q16804" s="4"/>
    </row>
    <row r="16805" spans="15:17" hidden="1">
      <c r="O16805" s="4"/>
      <c r="P16805" s="4"/>
      <c r="Q16805" s="4"/>
    </row>
    <row r="16806" spans="15:17" hidden="1">
      <c r="O16806" s="4"/>
      <c r="P16806" s="4"/>
      <c r="Q16806" s="4"/>
    </row>
    <row r="16807" spans="15:17" hidden="1">
      <c r="O16807" s="4"/>
      <c r="P16807" s="4"/>
      <c r="Q16807" s="4"/>
    </row>
    <row r="16808" spans="15:17" hidden="1">
      <c r="O16808" s="4"/>
      <c r="P16808" s="4"/>
      <c r="Q16808" s="4"/>
    </row>
    <row r="16809" spans="15:17" hidden="1">
      <c r="O16809" s="4"/>
      <c r="P16809" s="4"/>
      <c r="Q16809" s="4"/>
    </row>
    <row r="16810" spans="15:17" hidden="1">
      <c r="O16810" s="4"/>
      <c r="P16810" s="4"/>
      <c r="Q16810" s="4"/>
    </row>
    <row r="16811" spans="15:17" hidden="1">
      <c r="O16811" s="4"/>
      <c r="P16811" s="4"/>
      <c r="Q16811" s="4"/>
    </row>
    <row r="16812" spans="15:17" hidden="1">
      <c r="O16812" s="4"/>
      <c r="P16812" s="4"/>
      <c r="Q16812" s="4"/>
    </row>
    <row r="16813" spans="15:17" hidden="1">
      <c r="O16813" s="4"/>
      <c r="P16813" s="4"/>
      <c r="Q16813" s="4"/>
    </row>
    <row r="16814" spans="15:17" hidden="1">
      <c r="O16814" s="4"/>
      <c r="P16814" s="4"/>
      <c r="Q16814" s="4"/>
    </row>
    <row r="16815" spans="15:17" hidden="1">
      <c r="O16815" s="4"/>
      <c r="P16815" s="4"/>
      <c r="Q16815" s="4"/>
    </row>
    <row r="16816" spans="15:17" hidden="1">
      <c r="O16816" s="4"/>
      <c r="P16816" s="4"/>
      <c r="Q16816" s="4"/>
    </row>
    <row r="16817" spans="15:17" hidden="1">
      <c r="O16817" s="4"/>
      <c r="P16817" s="4"/>
      <c r="Q16817" s="4"/>
    </row>
    <row r="16818" spans="15:17" hidden="1">
      <c r="O16818" s="4"/>
      <c r="P16818" s="4"/>
      <c r="Q16818" s="4"/>
    </row>
    <row r="16819" spans="15:17" hidden="1">
      <c r="O16819" s="4"/>
      <c r="P16819" s="4"/>
      <c r="Q16819" s="4"/>
    </row>
    <row r="16820" spans="15:17" hidden="1">
      <c r="O16820" s="4"/>
      <c r="P16820" s="4"/>
      <c r="Q16820" s="4"/>
    </row>
    <row r="16821" spans="15:17" hidden="1">
      <c r="O16821" s="4"/>
      <c r="P16821" s="4"/>
      <c r="Q16821" s="4"/>
    </row>
    <row r="16822" spans="15:17" hidden="1">
      <c r="O16822" s="4"/>
      <c r="P16822" s="4"/>
      <c r="Q16822" s="4"/>
    </row>
    <row r="16823" spans="15:17" hidden="1">
      <c r="O16823" s="4"/>
      <c r="P16823" s="4"/>
      <c r="Q16823" s="4"/>
    </row>
    <row r="16824" spans="15:17" hidden="1">
      <c r="O16824" s="4"/>
      <c r="P16824" s="4"/>
      <c r="Q16824" s="4"/>
    </row>
    <row r="16825" spans="15:17" hidden="1">
      <c r="O16825" s="4"/>
      <c r="P16825" s="4"/>
      <c r="Q16825" s="4"/>
    </row>
    <row r="16826" spans="15:17" hidden="1">
      <c r="O16826" s="4"/>
      <c r="P16826" s="4"/>
      <c r="Q16826" s="4"/>
    </row>
    <row r="16827" spans="15:17" hidden="1">
      <c r="O16827" s="4"/>
      <c r="P16827" s="4"/>
      <c r="Q16827" s="4"/>
    </row>
    <row r="16828" spans="15:17" hidden="1">
      <c r="O16828" s="4"/>
      <c r="P16828" s="4"/>
      <c r="Q16828" s="4"/>
    </row>
    <row r="16829" spans="15:17" hidden="1">
      <c r="O16829" s="4"/>
      <c r="P16829" s="4"/>
      <c r="Q16829" s="4"/>
    </row>
    <row r="16830" spans="15:17" hidden="1">
      <c r="O16830" s="4"/>
      <c r="P16830" s="4"/>
      <c r="Q16830" s="4"/>
    </row>
    <row r="16831" spans="15:17" hidden="1">
      <c r="O16831" s="4"/>
      <c r="P16831" s="4"/>
      <c r="Q16831" s="4"/>
    </row>
    <row r="16832" spans="15:17" hidden="1">
      <c r="O16832" s="4"/>
      <c r="P16832" s="4"/>
      <c r="Q16832" s="4"/>
    </row>
    <row r="16833" spans="15:17" hidden="1">
      <c r="O16833" s="4"/>
      <c r="P16833" s="4"/>
      <c r="Q16833" s="4"/>
    </row>
    <row r="16834" spans="15:17" hidden="1">
      <c r="O16834" s="4"/>
      <c r="P16834" s="4"/>
      <c r="Q16834" s="4"/>
    </row>
    <row r="16835" spans="15:17" hidden="1">
      <c r="O16835" s="4"/>
      <c r="P16835" s="4"/>
      <c r="Q16835" s="4"/>
    </row>
    <row r="16836" spans="15:17" hidden="1">
      <c r="O16836" s="4"/>
      <c r="P16836" s="4"/>
      <c r="Q16836" s="4"/>
    </row>
    <row r="16837" spans="15:17" hidden="1">
      <c r="O16837" s="4"/>
      <c r="P16837" s="4"/>
      <c r="Q16837" s="4"/>
    </row>
    <row r="16838" spans="15:17" hidden="1">
      <c r="O16838" s="4"/>
      <c r="P16838" s="4"/>
      <c r="Q16838" s="4"/>
    </row>
    <row r="16839" spans="15:17" hidden="1">
      <c r="O16839" s="4"/>
      <c r="P16839" s="4"/>
      <c r="Q16839" s="4"/>
    </row>
    <row r="16840" spans="15:17" hidden="1">
      <c r="O16840" s="4"/>
      <c r="P16840" s="4"/>
      <c r="Q16840" s="4"/>
    </row>
    <row r="16841" spans="15:17" hidden="1">
      <c r="O16841" s="4"/>
      <c r="P16841" s="4"/>
      <c r="Q16841" s="4"/>
    </row>
    <row r="16842" spans="15:17" hidden="1">
      <c r="O16842" s="4"/>
      <c r="P16842" s="4"/>
      <c r="Q16842" s="4"/>
    </row>
    <row r="16843" spans="15:17" hidden="1">
      <c r="O16843" s="4"/>
      <c r="P16843" s="4"/>
      <c r="Q16843" s="4"/>
    </row>
    <row r="16844" spans="15:17" hidden="1">
      <c r="O16844" s="4"/>
      <c r="P16844" s="4"/>
      <c r="Q16844" s="4"/>
    </row>
    <row r="16845" spans="15:17" hidden="1">
      <c r="O16845" s="4"/>
      <c r="P16845" s="4"/>
      <c r="Q16845" s="4"/>
    </row>
    <row r="16846" spans="15:17" hidden="1">
      <c r="O16846" s="4"/>
      <c r="P16846" s="4"/>
      <c r="Q16846" s="4"/>
    </row>
    <row r="16847" spans="15:17" hidden="1">
      <c r="O16847" s="4"/>
      <c r="P16847" s="4"/>
      <c r="Q16847" s="4"/>
    </row>
    <row r="16848" spans="15:17" hidden="1">
      <c r="O16848" s="4"/>
      <c r="P16848" s="4"/>
      <c r="Q16848" s="4"/>
    </row>
    <row r="16849" spans="15:17" hidden="1">
      <c r="O16849" s="4"/>
      <c r="P16849" s="4"/>
      <c r="Q16849" s="4"/>
    </row>
    <row r="16850" spans="15:17" hidden="1">
      <c r="O16850" s="4"/>
      <c r="P16850" s="4"/>
      <c r="Q16850" s="4"/>
    </row>
    <row r="16851" spans="15:17" hidden="1">
      <c r="O16851" s="4"/>
      <c r="P16851" s="4"/>
      <c r="Q16851" s="4"/>
    </row>
    <row r="16852" spans="15:17" hidden="1">
      <c r="O16852" s="4"/>
      <c r="P16852" s="4"/>
      <c r="Q16852" s="4"/>
    </row>
    <row r="16853" spans="15:17" hidden="1">
      <c r="O16853" s="4"/>
      <c r="P16853" s="4"/>
      <c r="Q16853" s="4"/>
    </row>
    <row r="16854" spans="15:17" hidden="1">
      <c r="O16854" s="4"/>
      <c r="P16854" s="4"/>
      <c r="Q16854" s="4"/>
    </row>
    <row r="16855" spans="15:17" hidden="1">
      <c r="O16855" s="4"/>
      <c r="P16855" s="4"/>
      <c r="Q16855" s="4"/>
    </row>
    <row r="16856" spans="15:17" hidden="1">
      <c r="O16856" s="4"/>
      <c r="P16856" s="4"/>
      <c r="Q16856" s="4"/>
    </row>
    <row r="16857" spans="15:17" hidden="1">
      <c r="O16857" s="4"/>
      <c r="P16857" s="4"/>
      <c r="Q16857" s="4"/>
    </row>
    <row r="16858" spans="15:17" hidden="1">
      <c r="O16858" s="4"/>
      <c r="P16858" s="4"/>
      <c r="Q16858" s="4"/>
    </row>
    <row r="16859" spans="15:17" hidden="1">
      <c r="O16859" s="4"/>
      <c r="P16859" s="4"/>
      <c r="Q16859" s="4"/>
    </row>
    <row r="16860" spans="15:17" hidden="1">
      <c r="O16860" s="4"/>
      <c r="P16860" s="4"/>
      <c r="Q16860" s="4"/>
    </row>
    <row r="16861" spans="15:17" hidden="1">
      <c r="O16861" s="4"/>
      <c r="P16861" s="4"/>
      <c r="Q16861" s="4"/>
    </row>
    <row r="16862" spans="15:17" hidden="1">
      <c r="O16862" s="4"/>
      <c r="P16862" s="4"/>
      <c r="Q16862" s="4"/>
    </row>
    <row r="16863" spans="15:17" hidden="1">
      <c r="O16863" s="4"/>
      <c r="P16863" s="4"/>
      <c r="Q16863" s="4"/>
    </row>
    <row r="16864" spans="15:17" hidden="1">
      <c r="O16864" s="4"/>
      <c r="P16864" s="4"/>
      <c r="Q16864" s="4"/>
    </row>
    <row r="16865" spans="15:17" hidden="1">
      <c r="O16865" s="4"/>
      <c r="P16865" s="4"/>
      <c r="Q16865" s="4"/>
    </row>
    <row r="16866" spans="15:17" hidden="1">
      <c r="O16866" s="4"/>
      <c r="P16866" s="4"/>
      <c r="Q16866" s="4"/>
    </row>
    <row r="16867" spans="15:17" hidden="1">
      <c r="O16867" s="4"/>
      <c r="P16867" s="4"/>
      <c r="Q16867" s="4"/>
    </row>
    <row r="16868" spans="15:17" hidden="1">
      <c r="O16868" s="4"/>
      <c r="P16868" s="4"/>
      <c r="Q16868" s="4"/>
    </row>
    <row r="16869" spans="15:17" hidden="1">
      <c r="O16869" s="4"/>
      <c r="P16869" s="4"/>
      <c r="Q16869" s="4"/>
    </row>
    <row r="16870" spans="15:17" hidden="1">
      <c r="O16870" s="4"/>
      <c r="P16870" s="4"/>
      <c r="Q16870" s="4"/>
    </row>
    <row r="16871" spans="15:17" hidden="1">
      <c r="O16871" s="4"/>
      <c r="P16871" s="4"/>
      <c r="Q16871" s="4"/>
    </row>
    <row r="16872" spans="15:17" hidden="1">
      <c r="O16872" s="4"/>
      <c r="P16872" s="4"/>
      <c r="Q16872" s="4"/>
    </row>
    <row r="16873" spans="15:17" hidden="1">
      <c r="O16873" s="4"/>
      <c r="P16873" s="4"/>
      <c r="Q16873" s="4"/>
    </row>
    <row r="16874" spans="15:17" hidden="1">
      <c r="O16874" s="4"/>
      <c r="P16874" s="4"/>
      <c r="Q16874" s="4"/>
    </row>
    <row r="16875" spans="15:17" hidden="1">
      <c r="O16875" s="4"/>
      <c r="P16875" s="4"/>
      <c r="Q16875" s="4"/>
    </row>
    <row r="16876" spans="15:17" hidden="1">
      <c r="O16876" s="4"/>
      <c r="P16876" s="4"/>
      <c r="Q16876" s="4"/>
    </row>
    <row r="16877" spans="15:17" hidden="1">
      <c r="O16877" s="4"/>
      <c r="P16877" s="4"/>
      <c r="Q16877" s="4"/>
    </row>
    <row r="16878" spans="15:17" hidden="1">
      <c r="O16878" s="4"/>
      <c r="P16878" s="4"/>
      <c r="Q16878" s="4"/>
    </row>
    <row r="16879" spans="15:17" hidden="1">
      <c r="O16879" s="4"/>
      <c r="P16879" s="4"/>
      <c r="Q16879" s="4"/>
    </row>
    <row r="16880" spans="15:17" hidden="1">
      <c r="O16880" s="4"/>
      <c r="P16880" s="4"/>
      <c r="Q16880" s="4"/>
    </row>
    <row r="16881" spans="15:17" hidden="1">
      <c r="O16881" s="4"/>
      <c r="P16881" s="4"/>
      <c r="Q16881" s="4"/>
    </row>
    <row r="16882" spans="15:17" hidden="1">
      <c r="O16882" s="4"/>
      <c r="P16882" s="4"/>
      <c r="Q16882" s="4"/>
    </row>
    <row r="16883" spans="15:17" hidden="1">
      <c r="O16883" s="4"/>
      <c r="P16883" s="4"/>
      <c r="Q16883" s="4"/>
    </row>
    <row r="16884" spans="15:17" hidden="1">
      <c r="O16884" s="4"/>
      <c r="P16884" s="4"/>
      <c r="Q16884" s="4"/>
    </row>
    <row r="16885" spans="15:17" hidden="1">
      <c r="O16885" s="4"/>
      <c r="P16885" s="4"/>
      <c r="Q16885" s="4"/>
    </row>
    <row r="16886" spans="15:17" hidden="1">
      <c r="O16886" s="4"/>
      <c r="P16886" s="4"/>
      <c r="Q16886" s="4"/>
    </row>
    <row r="16887" spans="15:17" hidden="1">
      <c r="O16887" s="4"/>
      <c r="P16887" s="4"/>
      <c r="Q16887" s="4"/>
    </row>
    <row r="16888" spans="15:17" hidden="1">
      <c r="O16888" s="4"/>
      <c r="P16888" s="4"/>
      <c r="Q16888" s="4"/>
    </row>
    <row r="16889" spans="15:17" hidden="1">
      <c r="O16889" s="4"/>
      <c r="P16889" s="4"/>
      <c r="Q16889" s="4"/>
    </row>
    <row r="16890" spans="15:17" hidden="1">
      <c r="O16890" s="4"/>
      <c r="P16890" s="4"/>
      <c r="Q16890" s="4"/>
    </row>
    <row r="16891" spans="15:17" hidden="1">
      <c r="O16891" s="4"/>
      <c r="P16891" s="4"/>
      <c r="Q16891" s="4"/>
    </row>
    <row r="16892" spans="15:17" hidden="1">
      <c r="O16892" s="4"/>
      <c r="P16892" s="4"/>
      <c r="Q16892" s="4"/>
    </row>
    <row r="16893" spans="15:17" hidden="1">
      <c r="O16893" s="4"/>
      <c r="P16893" s="4"/>
      <c r="Q16893" s="4"/>
    </row>
    <row r="16894" spans="15:17" hidden="1">
      <c r="O16894" s="4"/>
      <c r="P16894" s="4"/>
      <c r="Q16894" s="4"/>
    </row>
    <row r="16895" spans="15:17" hidden="1">
      <c r="O16895" s="4"/>
      <c r="P16895" s="4"/>
      <c r="Q16895" s="4"/>
    </row>
    <row r="16896" spans="15:17" hidden="1">
      <c r="O16896" s="4"/>
      <c r="P16896" s="4"/>
      <c r="Q16896" s="4"/>
    </row>
    <row r="16897" spans="15:17" hidden="1">
      <c r="O16897" s="4"/>
      <c r="P16897" s="4"/>
      <c r="Q16897" s="4"/>
    </row>
    <row r="16898" spans="15:17" hidden="1">
      <c r="O16898" s="4"/>
      <c r="P16898" s="4"/>
      <c r="Q16898" s="4"/>
    </row>
    <row r="16899" spans="15:17" hidden="1">
      <c r="O16899" s="4"/>
      <c r="P16899" s="4"/>
      <c r="Q16899" s="4"/>
    </row>
    <row r="16900" spans="15:17" hidden="1">
      <c r="O16900" s="4"/>
      <c r="P16900" s="4"/>
      <c r="Q16900" s="4"/>
    </row>
    <row r="16901" spans="15:17" hidden="1">
      <c r="O16901" s="4"/>
      <c r="P16901" s="4"/>
      <c r="Q16901" s="4"/>
    </row>
    <row r="16902" spans="15:17" hidden="1">
      <c r="O16902" s="4"/>
      <c r="P16902" s="4"/>
      <c r="Q16902" s="4"/>
    </row>
    <row r="16903" spans="15:17" hidden="1">
      <c r="O16903" s="4"/>
      <c r="P16903" s="4"/>
      <c r="Q16903" s="4"/>
    </row>
    <row r="16904" spans="15:17" hidden="1">
      <c r="O16904" s="4"/>
      <c r="P16904" s="4"/>
      <c r="Q16904" s="4"/>
    </row>
    <row r="16905" spans="15:17" hidden="1">
      <c r="O16905" s="4"/>
      <c r="P16905" s="4"/>
      <c r="Q16905" s="4"/>
    </row>
    <row r="16906" spans="15:17" hidden="1">
      <c r="O16906" s="4"/>
      <c r="P16906" s="4"/>
      <c r="Q16906" s="4"/>
    </row>
    <row r="16907" spans="15:17" hidden="1">
      <c r="O16907" s="4"/>
      <c r="P16907" s="4"/>
      <c r="Q16907" s="4"/>
    </row>
    <row r="16908" spans="15:17" hidden="1">
      <c r="O16908" s="4"/>
      <c r="P16908" s="4"/>
      <c r="Q16908" s="4"/>
    </row>
    <row r="16909" spans="15:17" hidden="1">
      <c r="O16909" s="4"/>
      <c r="P16909" s="4"/>
      <c r="Q16909" s="4"/>
    </row>
    <row r="16910" spans="15:17" hidden="1">
      <c r="O16910" s="4"/>
      <c r="P16910" s="4"/>
      <c r="Q16910" s="4"/>
    </row>
    <row r="16911" spans="15:17" hidden="1">
      <c r="O16911" s="4"/>
      <c r="P16911" s="4"/>
      <c r="Q16911" s="4"/>
    </row>
    <row r="16912" spans="15:17" hidden="1">
      <c r="O16912" s="4"/>
      <c r="P16912" s="4"/>
      <c r="Q16912" s="4"/>
    </row>
    <row r="16913" spans="15:17" hidden="1">
      <c r="O16913" s="4"/>
      <c r="P16913" s="4"/>
      <c r="Q16913" s="4"/>
    </row>
    <row r="16914" spans="15:17" hidden="1">
      <c r="O16914" s="4"/>
      <c r="P16914" s="4"/>
      <c r="Q16914" s="4"/>
    </row>
    <row r="16915" spans="15:17" hidden="1">
      <c r="O16915" s="4"/>
      <c r="P16915" s="4"/>
      <c r="Q16915" s="4"/>
    </row>
    <row r="16916" spans="15:17" hidden="1">
      <c r="O16916" s="4"/>
      <c r="P16916" s="4"/>
      <c r="Q16916" s="4"/>
    </row>
    <row r="16917" spans="15:17" hidden="1">
      <c r="O16917" s="4"/>
      <c r="P16917" s="4"/>
      <c r="Q16917" s="4"/>
    </row>
    <row r="16918" spans="15:17" hidden="1">
      <c r="O16918" s="4"/>
      <c r="P16918" s="4"/>
      <c r="Q16918" s="4"/>
    </row>
    <row r="16919" spans="15:17" hidden="1">
      <c r="O16919" s="4"/>
      <c r="P16919" s="4"/>
      <c r="Q16919" s="4"/>
    </row>
    <row r="16920" spans="15:17" hidden="1">
      <c r="O16920" s="4"/>
      <c r="P16920" s="4"/>
      <c r="Q16920" s="4"/>
    </row>
    <row r="16921" spans="15:17" hidden="1">
      <c r="O16921" s="4"/>
      <c r="P16921" s="4"/>
      <c r="Q16921" s="4"/>
    </row>
    <row r="16922" spans="15:17" hidden="1">
      <c r="O16922" s="4"/>
      <c r="P16922" s="4"/>
      <c r="Q16922" s="4"/>
    </row>
    <row r="16923" spans="15:17" hidden="1">
      <c r="O16923" s="4"/>
      <c r="P16923" s="4"/>
      <c r="Q16923" s="4"/>
    </row>
    <row r="16924" spans="15:17" hidden="1">
      <c r="O16924" s="4"/>
      <c r="P16924" s="4"/>
      <c r="Q16924" s="4"/>
    </row>
    <row r="16925" spans="15:17" hidden="1">
      <c r="O16925" s="4"/>
      <c r="P16925" s="4"/>
      <c r="Q16925" s="4"/>
    </row>
    <row r="16926" spans="15:17" hidden="1">
      <c r="O16926" s="4"/>
      <c r="P16926" s="4"/>
      <c r="Q16926" s="4"/>
    </row>
    <row r="16927" spans="15:17" hidden="1">
      <c r="O16927" s="4"/>
      <c r="P16927" s="4"/>
      <c r="Q16927" s="4"/>
    </row>
    <row r="16928" spans="15:17" hidden="1">
      <c r="O16928" s="4"/>
      <c r="P16928" s="4"/>
      <c r="Q16928" s="4"/>
    </row>
    <row r="16929" spans="15:17" hidden="1">
      <c r="O16929" s="4"/>
      <c r="P16929" s="4"/>
      <c r="Q16929" s="4"/>
    </row>
    <row r="16930" spans="15:17" hidden="1">
      <c r="O16930" s="4"/>
      <c r="P16930" s="4"/>
      <c r="Q16930" s="4"/>
    </row>
    <row r="16931" spans="15:17" hidden="1">
      <c r="O16931" s="4"/>
      <c r="P16931" s="4"/>
      <c r="Q16931" s="4"/>
    </row>
    <row r="16932" spans="15:17" hidden="1">
      <c r="O16932" s="4"/>
      <c r="P16932" s="4"/>
      <c r="Q16932" s="4"/>
    </row>
    <row r="16933" spans="15:17" hidden="1">
      <c r="O16933" s="4"/>
      <c r="P16933" s="4"/>
      <c r="Q16933" s="4"/>
    </row>
    <row r="16934" spans="15:17" hidden="1">
      <c r="O16934" s="4"/>
      <c r="P16934" s="4"/>
      <c r="Q16934" s="4"/>
    </row>
    <row r="16935" spans="15:17" hidden="1">
      <c r="O16935" s="4"/>
      <c r="P16935" s="4"/>
      <c r="Q16935" s="4"/>
    </row>
    <row r="16936" spans="15:17" hidden="1">
      <c r="O16936" s="4"/>
      <c r="P16936" s="4"/>
      <c r="Q16936" s="4"/>
    </row>
    <row r="16937" spans="15:17" hidden="1">
      <c r="O16937" s="4"/>
      <c r="P16937" s="4"/>
      <c r="Q16937" s="4"/>
    </row>
    <row r="16938" spans="15:17" hidden="1">
      <c r="O16938" s="4"/>
      <c r="P16938" s="4"/>
      <c r="Q16938" s="4"/>
    </row>
    <row r="16939" spans="15:17" hidden="1">
      <c r="O16939" s="4"/>
      <c r="P16939" s="4"/>
      <c r="Q16939" s="4"/>
    </row>
    <row r="16940" spans="15:17" hidden="1">
      <c r="O16940" s="4"/>
      <c r="P16940" s="4"/>
      <c r="Q16940" s="4"/>
    </row>
    <row r="16941" spans="15:17" hidden="1">
      <c r="O16941" s="4"/>
      <c r="P16941" s="4"/>
      <c r="Q16941" s="4"/>
    </row>
    <row r="16942" spans="15:17" hidden="1">
      <c r="O16942" s="4"/>
      <c r="P16942" s="4"/>
      <c r="Q16942" s="4"/>
    </row>
    <row r="16943" spans="15:17" hidden="1">
      <c r="O16943" s="4"/>
      <c r="P16943" s="4"/>
      <c r="Q16943" s="4"/>
    </row>
    <row r="16944" spans="15:17" hidden="1">
      <c r="O16944" s="4"/>
      <c r="P16944" s="4"/>
      <c r="Q16944" s="4"/>
    </row>
    <row r="16945" spans="15:17" hidden="1">
      <c r="O16945" s="4"/>
      <c r="P16945" s="4"/>
      <c r="Q16945" s="4"/>
    </row>
    <row r="16946" spans="15:17" hidden="1">
      <c r="O16946" s="4"/>
      <c r="P16946" s="4"/>
      <c r="Q16946" s="4"/>
    </row>
    <row r="16947" spans="15:17" hidden="1">
      <c r="O16947" s="4"/>
      <c r="P16947" s="4"/>
      <c r="Q16947" s="4"/>
    </row>
    <row r="16948" spans="15:17" hidden="1">
      <c r="O16948" s="4"/>
      <c r="P16948" s="4"/>
      <c r="Q16948" s="4"/>
    </row>
    <row r="16949" spans="15:17" hidden="1">
      <c r="O16949" s="4"/>
      <c r="P16949" s="4"/>
      <c r="Q16949" s="4"/>
    </row>
    <row r="16950" spans="15:17" hidden="1">
      <c r="O16950" s="4"/>
      <c r="P16950" s="4"/>
      <c r="Q16950" s="4"/>
    </row>
    <row r="16951" spans="15:17" hidden="1">
      <c r="O16951" s="4"/>
      <c r="P16951" s="4"/>
      <c r="Q16951" s="4"/>
    </row>
    <row r="16952" spans="15:17" hidden="1">
      <c r="O16952" s="4"/>
      <c r="P16952" s="4"/>
      <c r="Q16952" s="4"/>
    </row>
    <row r="16953" spans="15:17" hidden="1">
      <c r="O16953" s="4"/>
      <c r="P16953" s="4"/>
      <c r="Q16953" s="4"/>
    </row>
    <row r="16954" spans="15:17" hidden="1">
      <c r="O16954" s="4"/>
      <c r="P16954" s="4"/>
      <c r="Q16954" s="4"/>
    </row>
    <row r="16955" spans="15:17" hidden="1">
      <c r="O16955" s="4"/>
      <c r="P16955" s="4"/>
      <c r="Q16955" s="4"/>
    </row>
    <row r="16956" spans="15:17" hidden="1">
      <c r="O16956" s="4"/>
      <c r="P16956" s="4"/>
      <c r="Q16956" s="4"/>
    </row>
    <row r="16957" spans="15:17" hidden="1">
      <c r="O16957" s="4"/>
      <c r="P16957" s="4"/>
      <c r="Q16957" s="4"/>
    </row>
    <row r="16958" spans="15:17" hidden="1">
      <c r="O16958" s="4"/>
      <c r="P16958" s="4"/>
      <c r="Q16958" s="4"/>
    </row>
    <row r="16959" spans="15:17" hidden="1">
      <c r="O16959" s="4"/>
      <c r="P16959" s="4"/>
      <c r="Q16959" s="4"/>
    </row>
    <row r="16960" spans="15:17" hidden="1">
      <c r="O16960" s="4"/>
      <c r="P16960" s="4"/>
      <c r="Q16960" s="4"/>
    </row>
    <row r="16961" spans="15:17" hidden="1">
      <c r="O16961" s="4"/>
      <c r="P16961" s="4"/>
      <c r="Q16961" s="4"/>
    </row>
    <row r="16962" spans="15:17" hidden="1">
      <c r="O16962" s="4"/>
      <c r="P16962" s="4"/>
      <c r="Q16962" s="4"/>
    </row>
    <row r="16963" spans="15:17" hidden="1">
      <c r="O16963" s="4"/>
      <c r="P16963" s="4"/>
      <c r="Q16963" s="4"/>
    </row>
    <row r="16964" spans="15:17" hidden="1">
      <c r="O16964" s="4"/>
      <c r="P16964" s="4"/>
      <c r="Q16964" s="4"/>
    </row>
    <row r="16965" spans="15:17" hidden="1">
      <c r="O16965" s="4"/>
      <c r="P16965" s="4"/>
      <c r="Q16965" s="4"/>
    </row>
    <row r="16966" spans="15:17" hidden="1">
      <c r="O16966" s="4"/>
      <c r="P16966" s="4"/>
      <c r="Q16966" s="4"/>
    </row>
    <row r="16967" spans="15:17" hidden="1">
      <c r="O16967" s="4"/>
      <c r="P16967" s="4"/>
      <c r="Q16967" s="4"/>
    </row>
    <row r="16968" spans="15:17" hidden="1">
      <c r="O16968" s="4"/>
      <c r="P16968" s="4"/>
      <c r="Q16968" s="4"/>
    </row>
    <row r="16969" spans="15:17" hidden="1">
      <c r="O16969" s="4"/>
      <c r="P16969" s="4"/>
      <c r="Q16969" s="4"/>
    </row>
    <row r="16970" spans="15:17" hidden="1">
      <c r="O16970" s="4"/>
      <c r="P16970" s="4"/>
      <c r="Q16970" s="4"/>
    </row>
    <row r="16971" spans="15:17" hidden="1">
      <c r="O16971" s="4"/>
      <c r="P16971" s="4"/>
      <c r="Q16971" s="4"/>
    </row>
    <row r="16972" spans="15:17" hidden="1">
      <c r="O16972" s="4"/>
      <c r="P16972" s="4"/>
      <c r="Q16972" s="4"/>
    </row>
    <row r="16973" spans="15:17" hidden="1">
      <c r="O16973" s="4"/>
      <c r="P16973" s="4"/>
      <c r="Q16973" s="4"/>
    </row>
    <row r="16974" spans="15:17" hidden="1">
      <c r="O16974" s="4"/>
      <c r="P16974" s="4"/>
      <c r="Q16974" s="4"/>
    </row>
    <row r="16975" spans="15:17" hidden="1">
      <c r="O16975" s="4"/>
      <c r="P16975" s="4"/>
      <c r="Q16975" s="4"/>
    </row>
    <row r="16976" spans="15:17" hidden="1">
      <c r="O16976" s="4"/>
      <c r="P16976" s="4"/>
      <c r="Q16976" s="4"/>
    </row>
    <row r="16977" spans="15:17" hidden="1">
      <c r="O16977" s="4"/>
      <c r="P16977" s="4"/>
      <c r="Q16977" s="4"/>
    </row>
    <row r="16978" spans="15:17" hidden="1">
      <c r="O16978" s="4"/>
      <c r="P16978" s="4"/>
      <c r="Q16978" s="4"/>
    </row>
    <row r="16979" spans="15:17" hidden="1">
      <c r="O16979" s="4"/>
      <c r="P16979" s="4"/>
      <c r="Q16979" s="4"/>
    </row>
    <row r="16980" spans="15:17" hidden="1">
      <c r="O16980" s="4"/>
      <c r="P16980" s="4"/>
      <c r="Q16980" s="4"/>
    </row>
    <row r="16981" spans="15:17" hidden="1">
      <c r="O16981" s="4"/>
      <c r="P16981" s="4"/>
      <c r="Q16981" s="4"/>
    </row>
    <row r="16982" spans="15:17" hidden="1">
      <c r="O16982" s="4"/>
      <c r="P16982" s="4"/>
      <c r="Q16982" s="4"/>
    </row>
    <row r="16983" spans="15:17" hidden="1">
      <c r="O16983" s="4"/>
      <c r="P16983" s="4"/>
      <c r="Q16983" s="4"/>
    </row>
    <row r="16984" spans="15:17" hidden="1">
      <c r="O16984" s="4"/>
      <c r="P16984" s="4"/>
      <c r="Q16984" s="4"/>
    </row>
    <row r="16985" spans="15:17" hidden="1">
      <c r="O16985" s="4"/>
      <c r="P16985" s="4"/>
      <c r="Q16985" s="4"/>
    </row>
    <row r="16986" spans="15:17" hidden="1">
      <c r="O16986" s="4"/>
      <c r="P16986" s="4"/>
      <c r="Q16986" s="4"/>
    </row>
    <row r="16987" spans="15:17" hidden="1">
      <c r="O16987" s="4"/>
      <c r="P16987" s="4"/>
      <c r="Q16987" s="4"/>
    </row>
    <row r="16988" spans="15:17" hidden="1">
      <c r="O16988" s="4"/>
      <c r="P16988" s="4"/>
      <c r="Q16988" s="4"/>
    </row>
    <row r="16989" spans="15:17" hidden="1">
      <c r="O16989" s="4"/>
      <c r="P16989" s="4"/>
      <c r="Q16989" s="4"/>
    </row>
    <row r="16990" spans="15:17" hidden="1">
      <c r="O16990" s="4"/>
      <c r="P16990" s="4"/>
      <c r="Q16990" s="4"/>
    </row>
    <row r="16991" spans="15:17" hidden="1">
      <c r="O16991" s="4"/>
      <c r="P16991" s="4"/>
      <c r="Q16991" s="4"/>
    </row>
    <row r="16992" spans="15:17" hidden="1">
      <c r="O16992" s="4"/>
      <c r="P16992" s="4"/>
      <c r="Q16992" s="4"/>
    </row>
    <row r="16993" spans="15:17" hidden="1">
      <c r="O16993" s="4"/>
      <c r="P16993" s="4"/>
      <c r="Q16993" s="4"/>
    </row>
    <row r="16994" spans="15:17" hidden="1">
      <c r="O16994" s="4"/>
      <c r="P16994" s="4"/>
      <c r="Q16994" s="4"/>
    </row>
    <row r="16995" spans="15:17" hidden="1">
      <c r="O16995" s="4"/>
      <c r="P16995" s="4"/>
      <c r="Q16995" s="4"/>
    </row>
    <row r="16996" spans="15:17" hidden="1">
      <c r="O16996" s="4"/>
      <c r="P16996" s="4"/>
      <c r="Q16996" s="4"/>
    </row>
    <row r="16997" spans="15:17" hidden="1">
      <c r="O16997" s="4"/>
      <c r="P16997" s="4"/>
      <c r="Q16997" s="4"/>
    </row>
    <row r="16998" spans="15:17" hidden="1">
      <c r="O16998" s="4"/>
      <c r="P16998" s="4"/>
      <c r="Q16998" s="4"/>
    </row>
    <row r="16999" spans="15:17" hidden="1">
      <c r="O16999" s="4"/>
      <c r="P16999" s="4"/>
      <c r="Q16999" s="4"/>
    </row>
    <row r="17000" spans="15:17" hidden="1">
      <c r="O17000" s="4"/>
      <c r="P17000" s="4"/>
      <c r="Q17000" s="4"/>
    </row>
    <row r="17001" spans="15:17" hidden="1">
      <c r="O17001" s="4"/>
      <c r="P17001" s="4"/>
      <c r="Q17001" s="4"/>
    </row>
    <row r="17002" spans="15:17" hidden="1">
      <c r="O17002" s="4"/>
      <c r="P17002" s="4"/>
      <c r="Q17002" s="4"/>
    </row>
    <row r="17003" spans="15:17" hidden="1">
      <c r="O17003" s="4"/>
      <c r="P17003" s="4"/>
      <c r="Q17003" s="4"/>
    </row>
    <row r="17004" spans="15:17" hidden="1">
      <c r="O17004" s="4"/>
      <c r="P17004" s="4"/>
      <c r="Q17004" s="4"/>
    </row>
    <row r="17005" spans="15:17" hidden="1">
      <c r="O17005" s="4"/>
      <c r="P17005" s="4"/>
      <c r="Q17005" s="4"/>
    </row>
    <row r="17006" spans="15:17" hidden="1">
      <c r="O17006" s="4"/>
      <c r="P17006" s="4"/>
      <c r="Q17006" s="4"/>
    </row>
    <row r="17007" spans="15:17" hidden="1">
      <c r="O17007" s="4"/>
      <c r="P17007" s="4"/>
      <c r="Q17007" s="4"/>
    </row>
    <row r="17008" spans="15:17" hidden="1">
      <c r="O17008" s="4"/>
      <c r="P17008" s="4"/>
      <c r="Q17008" s="4"/>
    </row>
    <row r="17009" spans="15:17" hidden="1">
      <c r="O17009" s="4"/>
      <c r="P17009" s="4"/>
      <c r="Q17009" s="4"/>
    </row>
    <row r="17010" spans="15:17" hidden="1">
      <c r="O17010" s="4"/>
      <c r="P17010" s="4"/>
      <c r="Q17010" s="4"/>
    </row>
    <row r="17011" spans="15:17" hidden="1">
      <c r="O17011" s="4"/>
      <c r="P17011" s="4"/>
      <c r="Q17011" s="4"/>
    </row>
    <row r="17012" spans="15:17" hidden="1">
      <c r="O17012" s="4"/>
      <c r="P17012" s="4"/>
      <c r="Q17012" s="4"/>
    </row>
    <row r="17013" spans="15:17" hidden="1">
      <c r="O17013" s="4"/>
      <c r="P17013" s="4"/>
      <c r="Q17013" s="4"/>
    </row>
    <row r="17014" spans="15:17" hidden="1">
      <c r="O17014" s="4"/>
      <c r="P17014" s="4"/>
      <c r="Q17014" s="4"/>
    </row>
    <row r="17015" spans="15:17" hidden="1">
      <c r="O17015" s="4"/>
      <c r="P17015" s="4"/>
      <c r="Q17015" s="4"/>
    </row>
    <row r="17016" spans="15:17" hidden="1">
      <c r="O17016" s="4"/>
      <c r="P17016" s="4"/>
      <c r="Q17016" s="4"/>
    </row>
    <row r="17017" spans="15:17" hidden="1">
      <c r="O17017" s="4"/>
      <c r="P17017" s="4"/>
      <c r="Q17017" s="4"/>
    </row>
    <row r="17018" spans="15:17" hidden="1">
      <c r="O17018" s="4"/>
      <c r="P17018" s="4"/>
      <c r="Q17018" s="4"/>
    </row>
    <row r="17019" spans="15:17" hidden="1">
      <c r="O17019" s="4"/>
      <c r="P17019" s="4"/>
      <c r="Q17019" s="4"/>
    </row>
    <row r="17020" spans="15:17" hidden="1">
      <c r="O17020" s="4"/>
      <c r="P17020" s="4"/>
      <c r="Q17020" s="4"/>
    </row>
    <row r="17021" spans="15:17" hidden="1">
      <c r="O17021" s="4"/>
      <c r="P17021" s="4"/>
      <c r="Q17021" s="4"/>
    </row>
    <row r="17022" spans="15:17" hidden="1">
      <c r="O17022" s="4"/>
      <c r="P17022" s="4"/>
      <c r="Q17022" s="4"/>
    </row>
    <row r="17023" spans="15:17" hidden="1">
      <c r="O17023" s="4"/>
      <c r="P17023" s="4"/>
      <c r="Q17023" s="4"/>
    </row>
    <row r="17024" spans="15:17" hidden="1">
      <c r="O17024" s="4"/>
      <c r="P17024" s="4"/>
      <c r="Q17024" s="4"/>
    </row>
    <row r="17025" spans="15:17" hidden="1">
      <c r="O17025" s="4"/>
      <c r="P17025" s="4"/>
      <c r="Q17025" s="4"/>
    </row>
    <row r="17026" spans="15:17" hidden="1">
      <c r="O17026" s="4"/>
      <c r="P17026" s="4"/>
      <c r="Q17026" s="4"/>
    </row>
    <row r="17027" spans="15:17" hidden="1">
      <c r="O17027" s="4"/>
      <c r="P17027" s="4"/>
      <c r="Q17027" s="4"/>
    </row>
    <row r="17028" spans="15:17" hidden="1">
      <c r="O17028" s="4"/>
      <c r="P17028" s="4"/>
      <c r="Q17028" s="4"/>
    </row>
    <row r="17029" spans="15:17" hidden="1">
      <c r="O17029" s="4"/>
      <c r="P17029" s="4"/>
      <c r="Q17029" s="4"/>
    </row>
    <row r="17030" spans="15:17" hidden="1">
      <c r="O17030" s="4"/>
      <c r="P17030" s="4"/>
      <c r="Q17030" s="4"/>
    </row>
    <row r="17031" spans="15:17" hidden="1">
      <c r="O17031" s="4"/>
      <c r="P17031" s="4"/>
      <c r="Q17031" s="4"/>
    </row>
    <row r="17032" spans="15:17" hidden="1">
      <c r="O17032" s="4"/>
      <c r="P17032" s="4"/>
      <c r="Q17032" s="4"/>
    </row>
    <row r="17033" spans="15:17" hidden="1">
      <c r="O17033" s="4"/>
      <c r="P17033" s="4"/>
      <c r="Q17033" s="4"/>
    </row>
    <row r="17034" spans="15:17" hidden="1">
      <c r="O17034" s="4"/>
      <c r="P17034" s="4"/>
      <c r="Q17034" s="4"/>
    </row>
    <row r="17035" spans="15:17" hidden="1">
      <c r="O17035" s="4"/>
      <c r="P17035" s="4"/>
      <c r="Q17035" s="4"/>
    </row>
    <row r="17036" spans="15:17" hidden="1">
      <c r="O17036" s="4"/>
      <c r="P17036" s="4"/>
      <c r="Q17036" s="4"/>
    </row>
    <row r="17037" spans="15:17" hidden="1">
      <c r="O17037" s="4"/>
      <c r="P17037" s="4"/>
      <c r="Q17037" s="4"/>
    </row>
    <row r="17038" spans="15:17" hidden="1">
      <c r="O17038" s="4"/>
      <c r="P17038" s="4"/>
      <c r="Q17038" s="4"/>
    </row>
    <row r="17039" spans="15:17" hidden="1">
      <c r="O17039" s="4"/>
      <c r="P17039" s="4"/>
      <c r="Q17039" s="4"/>
    </row>
    <row r="17040" spans="15:17" hidden="1">
      <c r="O17040" s="4"/>
      <c r="P17040" s="4"/>
      <c r="Q17040" s="4"/>
    </row>
    <row r="17041" spans="15:17" hidden="1">
      <c r="O17041" s="4"/>
      <c r="P17041" s="4"/>
      <c r="Q17041" s="4"/>
    </row>
    <row r="17042" spans="15:17" hidden="1">
      <c r="O17042" s="4"/>
      <c r="P17042" s="4"/>
      <c r="Q17042" s="4"/>
    </row>
    <row r="17043" spans="15:17" hidden="1">
      <c r="O17043" s="4"/>
      <c r="P17043" s="4"/>
      <c r="Q17043" s="4"/>
    </row>
    <row r="17044" spans="15:17" hidden="1">
      <c r="O17044" s="4"/>
      <c r="P17044" s="4"/>
      <c r="Q17044" s="4"/>
    </row>
    <row r="17045" spans="15:17" hidden="1">
      <c r="O17045" s="4"/>
      <c r="P17045" s="4"/>
      <c r="Q17045" s="4"/>
    </row>
    <row r="17046" spans="15:17" hidden="1">
      <c r="O17046" s="4"/>
      <c r="P17046" s="4"/>
      <c r="Q17046" s="4"/>
    </row>
    <row r="17047" spans="15:17" hidden="1">
      <c r="O17047" s="4"/>
      <c r="P17047" s="4"/>
      <c r="Q17047" s="4"/>
    </row>
    <row r="17048" spans="15:17" hidden="1">
      <c r="O17048" s="4"/>
      <c r="P17048" s="4"/>
      <c r="Q17048" s="4"/>
    </row>
    <row r="17049" spans="15:17" hidden="1">
      <c r="O17049" s="4"/>
      <c r="P17049" s="4"/>
      <c r="Q17049" s="4"/>
    </row>
    <row r="17050" spans="15:17" hidden="1">
      <c r="O17050" s="4"/>
      <c r="P17050" s="4"/>
      <c r="Q17050" s="4"/>
    </row>
    <row r="17051" spans="15:17" hidden="1">
      <c r="O17051" s="4"/>
      <c r="P17051" s="4"/>
      <c r="Q17051" s="4"/>
    </row>
    <row r="17052" spans="15:17" hidden="1">
      <c r="O17052" s="4"/>
      <c r="P17052" s="4"/>
      <c r="Q17052" s="4"/>
    </row>
    <row r="17053" spans="15:17" hidden="1">
      <c r="O17053" s="4"/>
      <c r="P17053" s="4"/>
      <c r="Q17053" s="4"/>
    </row>
    <row r="17054" spans="15:17" hidden="1">
      <c r="O17054" s="4"/>
      <c r="P17054" s="4"/>
      <c r="Q17054" s="4"/>
    </row>
    <row r="17055" spans="15:17" hidden="1">
      <c r="O17055" s="4"/>
      <c r="P17055" s="4"/>
      <c r="Q17055" s="4"/>
    </row>
    <row r="17056" spans="15:17" hidden="1">
      <c r="O17056" s="4"/>
      <c r="P17056" s="4"/>
      <c r="Q17056" s="4"/>
    </row>
    <row r="17057" spans="15:17" hidden="1">
      <c r="O17057" s="4"/>
      <c r="P17057" s="4"/>
      <c r="Q17057" s="4"/>
    </row>
    <row r="17058" spans="15:17" hidden="1">
      <c r="O17058" s="4"/>
      <c r="P17058" s="4"/>
      <c r="Q17058" s="4"/>
    </row>
    <row r="17059" spans="15:17" hidden="1">
      <c r="O17059" s="4"/>
      <c r="P17059" s="4"/>
      <c r="Q17059" s="4"/>
    </row>
    <row r="17060" spans="15:17" hidden="1">
      <c r="O17060" s="4"/>
      <c r="P17060" s="4"/>
      <c r="Q17060" s="4"/>
    </row>
    <row r="17061" spans="15:17" hidden="1">
      <c r="O17061" s="4"/>
      <c r="P17061" s="4"/>
      <c r="Q17061" s="4"/>
    </row>
    <row r="17062" spans="15:17" hidden="1">
      <c r="O17062" s="4"/>
      <c r="P17062" s="4"/>
      <c r="Q17062" s="4"/>
    </row>
    <row r="17063" spans="15:17" hidden="1">
      <c r="O17063" s="4"/>
      <c r="P17063" s="4"/>
      <c r="Q17063" s="4"/>
    </row>
    <row r="17064" spans="15:17" hidden="1">
      <c r="O17064" s="4"/>
      <c r="P17064" s="4"/>
      <c r="Q17064" s="4"/>
    </row>
    <row r="17065" spans="15:17" hidden="1">
      <c r="O17065" s="4"/>
      <c r="P17065" s="4"/>
      <c r="Q17065" s="4"/>
    </row>
    <row r="17066" spans="15:17" hidden="1">
      <c r="O17066" s="4"/>
      <c r="P17066" s="4"/>
      <c r="Q17066" s="4"/>
    </row>
    <row r="17067" spans="15:17" hidden="1">
      <c r="O17067" s="4"/>
      <c r="P17067" s="4"/>
      <c r="Q17067" s="4"/>
    </row>
    <row r="17068" spans="15:17" hidden="1">
      <c r="O17068" s="4"/>
      <c r="P17068" s="4"/>
      <c r="Q17068" s="4"/>
    </row>
    <row r="17069" spans="15:17" hidden="1">
      <c r="O17069" s="4"/>
      <c r="P17069" s="4"/>
      <c r="Q17069" s="4"/>
    </row>
    <row r="17070" spans="15:17" hidden="1">
      <c r="O17070" s="4"/>
      <c r="P17070" s="4"/>
      <c r="Q17070" s="4"/>
    </row>
    <row r="17071" spans="15:17" hidden="1">
      <c r="O17071" s="4"/>
      <c r="P17071" s="4"/>
      <c r="Q17071" s="4"/>
    </row>
    <row r="17072" spans="15:17" hidden="1">
      <c r="O17072" s="4"/>
      <c r="P17072" s="4"/>
      <c r="Q17072" s="4"/>
    </row>
    <row r="17073" spans="15:17" hidden="1">
      <c r="O17073" s="4"/>
      <c r="P17073" s="4"/>
      <c r="Q17073" s="4"/>
    </row>
    <row r="17074" spans="15:17" hidden="1">
      <c r="O17074" s="4"/>
      <c r="P17074" s="4"/>
      <c r="Q17074" s="4"/>
    </row>
    <row r="17075" spans="15:17" hidden="1">
      <c r="O17075" s="4"/>
      <c r="P17075" s="4"/>
      <c r="Q17075" s="4"/>
    </row>
    <row r="17076" spans="15:17" hidden="1">
      <c r="O17076" s="4"/>
      <c r="P17076" s="4"/>
      <c r="Q17076" s="4"/>
    </row>
    <row r="17077" spans="15:17" hidden="1">
      <c r="O17077" s="4"/>
      <c r="P17077" s="4"/>
      <c r="Q17077" s="4"/>
    </row>
    <row r="17078" spans="15:17" hidden="1">
      <c r="O17078" s="4"/>
      <c r="P17078" s="4"/>
      <c r="Q17078" s="4"/>
    </row>
    <row r="17079" spans="15:17" hidden="1">
      <c r="O17079" s="4"/>
      <c r="P17079" s="4"/>
      <c r="Q17079" s="4"/>
    </row>
    <row r="17080" spans="15:17" hidden="1">
      <c r="O17080" s="4"/>
      <c r="P17080" s="4"/>
      <c r="Q17080" s="4"/>
    </row>
    <row r="17081" spans="15:17" hidden="1">
      <c r="O17081" s="4"/>
      <c r="P17081" s="4"/>
      <c r="Q17081" s="4"/>
    </row>
    <row r="17082" spans="15:17" hidden="1">
      <c r="O17082" s="4"/>
      <c r="P17082" s="4"/>
      <c r="Q17082" s="4"/>
    </row>
    <row r="17083" spans="15:17" hidden="1">
      <c r="O17083" s="4"/>
      <c r="P17083" s="4"/>
      <c r="Q17083" s="4"/>
    </row>
    <row r="17084" spans="15:17" hidden="1">
      <c r="O17084" s="4"/>
      <c r="P17084" s="4"/>
      <c r="Q17084" s="4"/>
    </row>
    <row r="17085" spans="15:17" hidden="1">
      <c r="O17085" s="4"/>
      <c r="P17085" s="4"/>
      <c r="Q17085" s="4"/>
    </row>
    <row r="17086" spans="15:17" hidden="1">
      <c r="O17086" s="4"/>
      <c r="P17086" s="4"/>
      <c r="Q17086" s="4"/>
    </row>
    <row r="17087" spans="15:17" hidden="1">
      <c r="O17087" s="4"/>
      <c r="P17087" s="4"/>
      <c r="Q17087" s="4"/>
    </row>
    <row r="17088" spans="15:17" hidden="1">
      <c r="O17088" s="4"/>
      <c r="P17088" s="4"/>
      <c r="Q17088" s="4"/>
    </row>
    <row r="17089" spans="15:17" hidden="1">
      <c r="O17089" s="4"/>
      <c r="P17089" s="4"/>
      <c r="Q17089" s="4"/>
    </row>
    <row r="17090" spans="15:17" hidden="1">
      <c r="O17090" s="4"/>
      <c r="P17090" s="4"/>
      <c r="Q17090" s="4"/>
    </row>
    <row r="17091" spans="15:17" hidden="1">
      <c r="O17091" s="4"/>
      <c r="P17091" s="4"/>
      <c r="Q17091" s="4"/>
    </row>
    <row r="17092" spans="15:17" hidden="1">
      <c r="O17092" s="4"/>
      <c r="P17092" s="4"/>
      <c r="Q17092" s="4"/>
    </row>
    <row r="17093" spans="15:17" hidden="1">
      <c r="O17093" s="4"/>
      <c r="P17093" s="4"/>
      <c r="Q17093" s="4"/>
    </row>
    <row r="17094" spans="15:17" hidden="1">
      <c r="O17094" s="4"/>
      <c r="P17094" s="4"/>
      <c r="Q17094" s="4"/>
    </row>
    <row r="17095" spans="15:17" hidden="1">
      <c r="O17095" s="4"/>
      <c r="P17095" s="4"/>
      <c r="Q17095" s="4"/>
    </row>
    <row r="17096" spans="15:17" hidden="1">
      <c r="O17096" s="4"/>
      <c r="P17096" s="4"/>
      <c r="Q17096" s="4"/>
    </row>
    <row r="17097" spans="15:17" hidden="1">
      <c r="O17097" s="4"/>
      <c r="P17097" s="4"/>
      <c r="Q17097" s="4"/>
    </row>
    <row r="17098" spans="15:17" hidden="1">
      <c r="O17098" s="4"/>
      <c r="P17098" s="4"/>
      <c r="Q17098" s="4"/>
    </row>
    <row r="17099" spans="15:17" hidden="1">
      <c r="O17099" s="4"/>
      <c r="P17099" s="4"/>
      <c r="Q17099" s="4"/>
    </row>
    <row r="17100" spans="15:17" hidden="1">
      <c r="O17100" s="4"/>
      <c r="P17100" s="4"/>
      <c r="Q17100" s="4"/>
    </row>
    <row r="17101" spans="15:17" hidden="1">
      <c r="O17101" s="4"/>
      <c r="P17101" s="4"/>
      <c r="Q17101" s="4"/>
    </row>
    <row r="17102" spans="15:17" hidden="1">
      <c r="O17102" s="4"/>
      <c r="P17102" s="4"/>
      <c r="Q17102" s="4"/>
    </row>
    <row r="17103" spans="15:17" hidden="1">
      <c r="O17103" s="4"/>
      <c r="P17103" s="4"/>
      <c r="Q17103" s="4"/>
    </row>
    <row r="17104" spans="15:17" hidden="1">
      <c r="O17104" s="4"/>
      <c r="P17104" s="4"/>
      <c r="Q17104" s="4"/>
    </row>
    <row r="17105" spans="15:17" hidden="1">
      <c r="O17105" s="4"/>
      <c r="P17105" s="4"/>
      <c r="Q17105" s="4"/>
    </row>
    <row r="17106" spans="15:17" hidden="1">
      <c r="O17106" s="4"/>
      <c r="P17106" s="4"/>
      <c r="Q17106" s="4"/>
    </row>
    <row r="17107" spans="15:17" hidden="1">
      <c r="O17107" s="4"/>
      <c r="P17107" s="4"/>
      <c r="Q17107" s="4"/>
    </row>
    <row r="17108" spans="15:17" hidden="1">
      <c r="O17108" s="4"/>
      <c r="P17108" s="4"/>
      <c r="Q17108" s="4"/>
    </row>
    <row r="17109" spans="15:17" hidden="1">
      <c r="O17109" s="4"/>
      <c r="P17109" s="4"/>
      <c r="Q17109" s="4"/>
    </row>
    <row r="17110" spans="15:17" hidden="1">
      <c r="O17110" s="4"/>
      <c r="P17110" s="4"/>
      <c r="Q17110" s="4"/>
    </row>
    <row r="17111" spans="15:17" hidden="1">
      <c r="O17111" s="4"/>
      <c r="P17111" s="4"/>
      <c r="Q17111" s="4"/>
    </row>
    <row r="17112" spans="15:17" hidden="1">
      <c r="O17112" s="4"/>
      <c r="P17112" s="4"/>
      <c r="Q17112" s="4"/>
    </row>
    <row r="17113" spans="15:17" hidden="1">
      <c r="O17113" s="4"/>
      <c r="P17113" s="4"/>
      <c r="Q17113" s="4"/>
    </row>
    <row r="17114" spans="15:17" hidden="1">
      <c r="O17114" s="4"/>
      <c r="P17114" s="4"/>
      <c r="Q17114" s="4"/>
    </row>
    <row r="17115" spans="15:17" hidden="1">
      <c r="O17115" s="4"/>
      <c r="P17115" s="4"/>
      <c r="Q17115" s="4"/>
    </row>
    <row r="17116" spans="15:17" hidden="1">
      <c r="O17116" s="4"/>
      <c r="P17116" s="4"/>
      <c r="Q17116" s="4"/>
    </row>
    <row r="17117" spans="15:17" hidden="1">
      <c r="O17117" s="4"/>
      <c r="P17117" s="4"/>
      <c r="Q17117" s="4"/>
    </row>
    <row r="17118" spans="15:17" hidden="1">
      <c r="O17118" s="4"/>
      <c r="P17118" s="4"/>
      <c r="Q17118" s="4"/>
    </row>
    <row r="17119" spans="15:17" hidden="1">
      <c r="O17119" s="4"/>
      <c r="P17119" s="4"/>
      <c r="Q17119" s="4"/>
    </row>
    <row r="17120" spans="15:17" hidden="1">
      <c r="O17120" s="4"/>
      <c r="P17120" s="4"/>
      <c r="Q17120" s="4"/>
    </row>
    <row r="17121" spans="15:17" hidden="1">
      <c r="O17121" s="4"/>
      <c r="P17121" s="4"/>
      <c r="Q17121" s="4"/>
    </row>
    <row r="17122" spans="15:17" hidden="1">
      <c r="O17122" s="4"/>
      <c r="P17122" s="4"/>
      <c r="Q17122" s="4"/>
    </row>
    <row r="17123" spans="15:17" hidden="1">
      <c r="O17123" s="4"/>
      <c r="P17123" s="4"/>
      <c r="Q17123" s="4"/>
    </row>
    <row r="17124" spans="15:17" hidden="1">
      <c r="O17124" s="4"/>
      <c r="P17124" s="4"/>
      <c r="Q17124" s="4"/>
    </row>
    <row r="17125" spans="15:17" hidden="1">
      <c r="O17125" s="4"/>
      <c r="P17125" s="4"/>
      <c r="Q17125" s="4"/>
    </row>
    <row r="17126" spans="15:17" hidden="1">
      <c r="O17126" s="4"/>
      <c r="P17126" s="4"/>
      <c r="Q17126" s="4"/>
    </row>
    <row r="17127" spans="15:17" hidden="1">
      <c r="O17127" s="4"/>
      <c r="P17127" s="4"/>
      <c r="Q17127" s="4"/>
    </row>
    <row r="17128" spans="15:17" hidden="1">
      <c r="O17128" s="4"/>
      <c r="P17128" s="4"/>
      <c r="Q17128" s="4"/>
    </row>
    <row r="17129" spans="15:17" hidden="1">
      <c r="O17129" s="4"/>
      <c r="P17129" s="4"/>
      <c r="Q17129" s="4"/>
    </row>
    <row r="17130" spans="15:17" hidden="1">
      <c r="O17130" s="4"/>
      <c r="P17130" s="4"/>
      <c r="Q17130" s="4"/>
    </row>
    <row r="17131" spans="15:17" hidden="1">
      <c r="O17131" s="4"/>
      <c r="P17131" s="4"/>
      <c r="Q17131" s="4"/>
    </row>
    <row r="17132" spans="15:17" hidden="1">
      <c r="O17132" s="4"/>
      <c r="P17132" s="4"/>
      <c r="Q17132" s="4"/>
    </row>
    <row r="17133" spans="15:17" hidden="1">
      <c r="O17133" s="4"/>
      <c r="P17133" s="4"/>
      <c r="Q17133" s="4"/>
    </row>
    <row r="17134" spans="15:17" hidden="1">
      <c r="O17134" s="4"/>
      <c r="P17134" s="4"/>
      <c r="Q17134" s="4"/>
    </row>
    <row r="17135" spans="15:17" hidden="1">
      <c r="O17135" s="4"/>
      <c r="P17135" s="4"/>
      <c r="Q17135" s="4"/>
    </row>
    <row r="17136" spans="15:17" hidden="1">
      <c r="O17136" s="4"/>
      <c r="P17136" s="4"/>
      <c r="Q17136" s="4"/>
    </row>
    <row r="17137" spans="15:17" hidden="1">
      <c r="O17137" s="4"/>
      <c r="P17137" s="4"/>
      <c r="Q17137" s="4"/>
    </row>
    <row r="17138" spans="15:17" hidden="1">
      <c r="O17138" s="4"/>
      <c r="P17138" s="4"/>
      <c r="Q17138" s="4"/>
    </row>
    <row r="17139" spans="15:17" hidden="1">
      <c r="O17139" s="4"/>
      <c r="P17139" s="4"/>
      <c r="Q17139" s="4"/>
    </row>
    <row r="17140" spans="15:17" hidden="1">
      <c r="O17140" s="4"/>
      <c r="P17140" s="4"/>
      <c r="Q17140" s="4"/>
    </row>
    <row r="17141" spans="15:17" hidden="1">
      <c r="O17141" s="4"/>
      <c r="P17141" s="4"/>
      <c r="Q17141" s="4"/>
    </row>
    <row r="17142" spans="15:17" hidden="1">
      <c r="O17142" s="4"/>
      <c r="P17142" s="4"/>
      <c r="Q17142" s="4"/>
    </row>
    <row r="17143" spans="15:17" hidden="1">
      <c r="O17143" s="4"/>
      <c r="P17143" s="4"/>
      <c r="Q17143" s="4"/>
    </row>
    <row r="17144" spans="15:17" hidden="1">
      <c r="O17144" s="4"/>
      <c r="P17144" s="4"/>
      <c r="Q17144" s="4"/>
    </row>
    <row r="17145" spans="15:17" hidden="1">
      <c r="O17145" s="4"/>
      <c r="P17145" s="4"/>
      <c r="Q17145" s="4"/>
    </row>
    <row r="17146" spans="15:17" hidden="1">
      <c r="O17146" s="4"/>
      <c r="P17146" s="4"/>
      <c r="Q17146" s="4"/>
    </row>
    <row r="17147" spans="15:17" hidden="1">
      <c r="O17147" s="4"/>
      <c r="P17147" s="4"/>
      <c r="Q17147" s="4"/>
    </row>
    <row r="17148" spans="15:17" hidden="1">
      <c r="O17148" s="4"/>
      <c r="P17148" s="4"/>
      <c r="Q17148" s="4"/>
    </row>
    <row r="17149" spans="15:17" hidden="1">
      <c r="O17149" s="4"/>
      <c r="P17149" s="4"/>
      <c r="Q17149" s="4"/>
    </row>
    <row r="17150" spans="15:17" hidden="1">
      <c r="O17150" s="4"/>
      <c r="P17150" s="4"/>
      <c r="Q17150" s="4"/>
    </row>
    <row r="17151" spans="15:17" hidden="1">
      <c r="O17151" s="4"/>
      <c r="P17151" s="4"/>
      <c r="Q17151" s="4"/>
    </row>
    <row r="17152" spans="15:17" hidden="1">
      <c r="O17152" s="4"/>
      <c r="P17152" s="4"/>
      <c r="Q17152" s="4"/>
    </row>
    <row r="17153" spans="15:17" hidden="1">
      <c r="O17153" s="4"/>
      <c r="P17153" s="4"/>
      <c r="Q17153" s="4"/>
    </row>
    <row r="17154" spans="15:17" hidden="1">
      <c r="O17154" s="4"/>
      <c r="P17154" s="4"/>
      <c r="Q17154" s="4"/>
    </row>
    <row r="17155" spans="15:17" hidden="1">
      <c r="O17155" s="4"/>
      <c r="P17155" s="4"/>
      <c r="Q17155" s="4"/>
    </row>
    <row r="17156" spans="15:17" hidden="1">
      <c r="O17156" s="4"/>
      <c r="P17156" s="4"/>
      <c r="Q17156" s="4"/>
    </row>
    <row r="17157" spans="15:17" hidden="1">
      <c r="O17157" s="4"/>
      <c r="P17157" s="4"/>
      <c r="Q17157" s="4"/>
    </row>
    <row r="17158" spans="15:17" hidden="1">
      <c r="O17158" s="4"/>
      <c r="P17158" s="4"/>
      <c r="Q17158" s="4"/>
    </row>
    <row r="17159" spans="15:17" hidden="1">
      <c r="O17159" s="4"/>
      <c r="P17159" s="4"/>
      <c r="Q17159" s="4"/>
    </row>
    <row r="17160" spans="15:17" hidden="1">
      <c r="O17160" s="4"/>
      <c r="P17160" s="4"/>
      <c r="Q17160" s="4"/>
    </row>
    <row r="17161" spans="15:17" hidden="1">
      <c r="O17161" s="4"/>
      <c r="P17161" s="4"/>
      <c r="Q17161" s="4"/>
    </row>
    <row r="17162" spans="15:17" hidden="1">
      <c r="O17162" s="4"/>
      <c r="P17162" s="4"/>
      <c r="Q17162" s="4"/>
    </row>
    <row r="17163" spans="15:17" hidden="1">
      <c r="O17163" s="4"/>
      <c r="P17163" s="4"/>
      <c r="Q17163" s="4"/>
    </row>
    <row r="17164" spans="15:17" hidden="1">
      <c r="O17164" s="4"/>
      <c r="P17164" s="4"/>
      <c r="Q17164" s="4"/>
    </row>
    <row r="17165" spans="15:17" hidden="1">
      <c r="O17165" s="4"/>
      <c r="P17165" s="4"/>
      <c r="Q17165" s="4"/>
    </row>
    <row r="17166" spans="15:17" hidden="1">
      <c r="O17166" s="4"/>
      <c r="P17166" s="4"/>
      <c r="Q17166" s="4"/>
    </row>
    <row r="17167" spans="15:17" hidden="1">
      <c r="O17167" s="4"/>
      <c r="P17167" s="4"/>
      <c r="Q17167" s="4"/>
    </row>
    <row r="17168" spans="15:17" hidden="1">
      <c r="O17168" s="4"/>
      <c r="P17168" s="4"/>
      <c r="Q17168" s="4"/>
    </row>
    <row r="17169" spans="15:17" hidden="1">
      <c r="O17169" s="4"/>
      <c r="P17169" s="4"/>
      <c r="Q17169" s="4"/>
    </row>
    <row r="17170" spans="15:17" hidden="1">
      <c r="O17170" s="4"/>
      <c r="P17170" s="4"/>
      <c r="Q17170" s="4"/>
    </row>
    <row r="17171" spans="15:17" hidden="1">
      <c r="O17171" s="4"/>
      <c r="P17171" s="4"/>
      <c r="Q17171" s="4"/>
    </row>
    <row r="17172" spans="15:17" hidden="1">
      <c r="O17172" s="4"/>
      <c r="P17172" s="4"/>
      <c r="Q17172" s="4"/>
    </row>
    <row r="17173" spans="15:17" hidden="1">
      <c r="O17173" s="4"/>
      <c r="P17173" s="4"/>
      <c r="Q17173" s="4"/>
    </row>
    <row r="17174" spans="15:17" hidden="1">
      <c r="O17174" s="4"/>
      <c r="P17174" s="4"/>
      <c r="Q17174" s="4"/>
    </row>
    <row r="17175" spans="15:17" hidden="1">
      <c r="O17175" s="4"/>
      <c r="P17175" s="4"/>
      <c r="Q17175" s="4"/>
    </row>
    <row r="17176" spans="15:17" hidden="1">
      <c r="O17176" s="4"/>
      <c r="P17176" s="4"/>
      <c r="Q17176" s="4"/>
    </row>
    <row r="17177" spans="15:17" hidden="1">
      <c r="O17177" s="4"/>
      <c r="P17177" s="4"/>
      <c r="Q17177" s="4"/>
    </row>
    <row r="17178" spans="15:17" hidden="1">
      <c r="O17178" s="4"/>
      <c r="P17178" s="4"/>
      <c r="Q17178" s="4"/>
    </row>
    <row r="17179" spans="15:17" hidden="1">
      <c r="O17179" s="4"/>
      <c r="P17179" s="4"/>
      <c r="Q17179" s="4"/>
    </row>
    <row r="17180" spans="15:17" hidden="1">
      <c r="O17180" s="4"/>
      <c r="P17180" s="4"/>
      <c r="Q17180" s="4"/>
    </row>
    <row r="17181" spans="15:17" hidden="1">
      <c r="O17181" s="4"/>
      <c r="P17181" s="4"/>
      <c r="Q17181" s="4"/>
    </row>
    <row r="17182" spans="15:17" hidden="1">
      <c r="O17182" s="4"/>
      <c r="P17182" s="4"/>
      <c r="Q17182" s="4"/>
    </row>
    <row r="17183" spans="15:17" hidden="1">
      <c r="O17183" s="4"/>
      <c r="P17183" s="4"/>
      <c r="Q17183" s="4"/>
    </row>
    <row r="17184" spans="15:17" hidden="1">
      <c r="O17184" s="4"/>
      <c r="P17184" s="4"/>
      <c r="Q17184" s="4"/>
    </row>
    <row r="17185" spans="15:17" hidden="1">
      <c r="O17185" s="4"/>
      <c r="P17185" s="4"/>
      <c r="Q17185" s="4"/>
    </row>
    <row r="17186" spans="15:17" hidden="1">
      <c r="O17186" s="4"/>
      <c r="P17186" s="4"/>
      <c r="Q17186" s="4"/>
    </row>
    <row r="17187" spans="15:17" hidden="1">
      <c r="O17187" s="4"/>
      <c r="P17187" s="4"/>
      <c r="Q17187" s="4"/>
    </row>
    <row r="17188" spans="15:17" hidden="1">
      <c r="O17188" s="4"/>
      <c r="P17188" s="4"/>
      <c r="Q17188" s="4"/>
    </row>
    <row r="17189" spans="15:17" hidden="1">
      <c r="O17189" s="4"/>
      <c r="P17189" s="4"/>
      <c r="Q17189" s="4"/>
    </row>
    <row r="17190" spans="15:17" hidden="1">
      <c r="O17190" s="4"/>
      <c r="P17190" s="4"/>
      <c r="Q17190" s="4"/>
    </row>
    <row r="17191" spans="15:17" hidden="1">
      <c r="O17191" s="4"/>
      <c r="P17191" s="4"/>
      <c r="Q17191" s="4"/>
    </row>
    <row r="17192" spans="15:17" hidden="1">
      <c r="O17192" s="4"/>
      <c r="P17192" s="4"/>
      <c r="Q17192" s="4"/>
    </row>
    <row r="17193" spans="15:17" hidden="1">
      <c r="O17193" s="4"/>
      <c r="P17193" s="4"/>
      <c r="Q17193" s="4"/>
    </row>
    <row r="17194" spans="15:17" hidden="1">
      <c r="O17194" s="4"/>
      <c r="P17194" s="4"/>
      <c r="Q17194" s="4"/>
    </row>
    <row r="17195" spans="15:17" hidden="1">
      <c r="O17195" s="4"/>
      <c r="P17195" s="4"/>
      <c r="Q17195" s="4"/>
    </row>
    <row r="17196" spans="15:17" hidden="1">
      <c r="O17196" s="4"/>
      <c r="P17196" s="4"/>
      <c r="Q17196" s="4"/>
    </row>
    <row r="17197" spans="15:17" hidden="1">
      <c r="O17197" s="4"/>
      <c r="P17197" s="4"/>
      <c r="Q17197" s="4"/>
    </row>
    <row r="17198" spans="15:17" hidden="1">
      <c r="O17198" s="4"/>
      <c r="P17198" s="4"/>
      <c r="Q17198" s="4"/>
    </row>
    <row r="17199" spans="15:17" hidden="1">
      <c r="O17199" s="4"/>
      <c r="P17199" s="4"/>
      <c r="Q17199" s="4"/>
    </row>
    <row r="17200" spans="15:17" hidden="1">
      <c r="O17200" s="4"/>
      <c r="P17200" s="4"/>
      <c r="Q17200" s="4"/>
    </row>
    <row r="17201" spans="15:17" hidden="1">
      <c r="O17201" s="4"/>
      <c r="P17201" s="4"/>
      <c r="Q17201" s="4"/>
    </row>
    <row r="17202" spans="15:17" hidden="1">
      <c r="O17202" s="4"/>
      <c r="P17202" s="4"/>
      <c r="Q17202" s="4"/>
    </row>
    <row r="17203" spans="15:17" hidden="1">
      <c r="O17203" s="4"/>
      <c r="P17203" s="4"/>
      <c r="Q17203" s="4"/>
    </row>
    <row r="17204" spans="15:17" hidden="1">
      <c r="O17204" s="4"/>
      <c r="P17204" s="4"/>
      <c r="Q17204" s="4"/>
    </row>
    <row r="17205" spans="15:17" hidden="1">
      <c r="O17205" s="4"/>
      <c r="P17205" s="4"/>
      <c r="Q17205" s="4"/>
    </row>
    <row r="17206" spans="15:17" hidden="1">
      <c r="O17206" s="4"/>
      <c r="P17206" s="4"/>
      <c r="Q17206" s="4"/>
    </row>
    <row r="17207" spans="15:17" hidden="1">
      <c r="O17207" s="4"/>
      <c r="P17207" s="4"/>
      <c r="Q17207" s="4"/>
    </row>
    <row r="17208" spans="15:17" hidden="1">
      <c r="O17208" s="4"/>
      <c r="P17208" s="4"/>
      <c r="Q17208" s="4"/>
    </row>
    <row r="17209" spans="15:17" hidden="1">
      <c r="O17209" s="4"/>
      <c r="P17209" s="4"/>
      <c r="Q17209" s="4"/>
    </row>
    <row r="17210" spans="15:17" hidden="1">
      <c r="O17210" s="4"/>
      <c r="P17210" s="4"/>
      <c r="Q17210" s="4"/>
    </row>
    <row r="17211" spans="15:17" hidden="1">
      <c r="O17211" s="4"/>
      <c r="P17211" s="4"/>
      <c r="Q17211" s="4"/>
    </row>
    <row r="17212" spans="15:17" hidden="1">
      <c r="O17212" s="4"/>
      <c r="P17212" s="4"/>
      <c r="Q17212" s="4"/>
    </row>
    <row r="17213" spans="15:17" hidden="1">
      <c r="O17213" s="4"/>
      <c r="P17213" s="4"/>
      <c r="Q17213" s="4"/>
    </row>
    <row r="17214" spans="15:17" hidden="1">
      <c r="O17214" s="4"/>
      <c r="P17214" s="4"/>
      <c r="Q17214" s="4"/>
    </row>
    <row r="17215" spans="15:17" hidden="1">
      <c r="O17215" s="4"/>
      <c r="P17215" s="4"/>
      <c r="Q17215" s="4"/>
    </row>
    <row r="17216" spans="15:17" hidden="1">
      <c r="O17216" s="4"/>
      <c r="P17216" s="4"/>
      <c r="Q17216" s="4"/>
    </row>
    <row r="17217" spans="15:17" hidden="1">
      <c r="O17217" s="4"/>
      <c r="P17217" s="4"/>
      <c r="Q17217" s="4"/>
    </row>
    <row r="17218" spans="15:17" hidden="1">
      <c r="O17218" s="4"/>
      <c r="P17218" s="4"/>
      <c r="Q17218" s="4"/>
    </row>
    <row r="17219" spans="15:17" hidden="1">
      <c r="O17219" s="4"/>
      <c r="P17219" s="4"/>
      <c r="Q17219" s="4"/>
    </row>
    <row r="17220" spans="15:17" hidden="1">
      <c r="O17220" s="4"/>
      <c r="P17220" s="4"/>
      <c r="Q17220" s="4"/>
    </row>
    <row r="17221" spans="15:17" hidden="1">
      <c r="O17221" s="4"/>
      <c r="P17221" s="4"/>
      <c r="Q17221" s="4"/>
    </row>
    <row r="17222" spans="15:17" hidden="1">
      <c r="O17222" s="4"/>
      <c r="P17222" s="4"/>
      <c r="Q17222" s="4"/>
    </row>
    <row r="17223" spans="15:17" hidden="1">
      <c r="O17223" s="4"/>
      <c r="P17223" s="4"/>
      <c r="Q17223" s="4"/>
    </row>
    <row r="17224" spans="15:17" hidden="1">
      <c r="O17224" s="4"/>
      <c r="P17224" s="4"/>
      <c r="Q17224" s="4"/>
    </row>
    <row r="17225" spans="15:17" hidden="1">
      <c r="O17225" s="4"/>
      <c r="P17225" s="4"/>
      <c r="Q17225" s="4"/>
    </row>
    <row r="17226" spans="15:17" hidden="1">
      <c r="O17226" s="4"/>
      <c r="P17226" s="4"/>
      <c r="Q17226" s="4"/>
    </row>
    <row r="17227" spans="15:17" hidden="1">
      <c r="O17227" s="4"/>
      <c r="P17227" s="4"/>
      <c r="Q17227" s="4"/>
    </row>
    <row r="17228" spans="15:17" hidden="1">
      <c r="O17228" s="4"/>
      <c r="P17228" s="4"/>
      <c r="Q17228" s="4"/>
    </row>
    <row r="17229" spans="15:17" hidden="1">
      <c r="O17229" s="4"/>
      <c r="P17229" s="4"/>
      <c r="Q17229" s="4"/>
    </row>
    <row r="17230" spans="15:17" hidden="1">
      <c r="O17230" s="4"/>
      <c r="P17230" s="4"/>
      <c r="Q17230" s="4"/>
    </row>
    <row r="17231" spans="15:17" hidden="1">
      <c r="O17231" s="4"/>
      <c r="P17231" s="4"/>
      <c r="Q17231" s="4"/>
    </row>
    <row r="17232" spans="15:17" hidden="1">
      <c r="O17232" s="4"/>
      <c r="P17232" s="4"/>
      <c r="Q17232" s="4"/>
    </row>
    <row r="17233" spans="15:17" hidden="1">
      <c r="O17233" s="4"/>
      <c r="P17233" s="4"/>
      <c r="Q17233" s="4"/>
    </row>
    <row r="17234" spans="15:17" hidden="1">
      <c r="O17234" s="4"/>
      <c r="P17234" s="4"/>
      <c r="Q17234" s="4"/>
    </row>
    <row r="17235" spans="15:17" hidden="1">
      <c r="O17235" s="4"/>
      <c r="P17235" s="4"/>
      <c r="Q17235" s="4"/>
    </row>
    <row r="17236" spans="15:17" hidden="1">
      <c r="O17236" s="4"/>
      <c r="P17236" s="4"/>
      <c r="Q17236" s="4"/>
    </row>
    <row r="17237" spans="15:17" hidden="1">
      <c r="O17237" s="4"/>
      <c r="P17237" s="4"/>
      <c r="Q17237" s="4"/>
    </row>
    <row r="17238" spans="15:17" hidden="1">
      <c r="O17238" s="4"/>
      <c r="P17238" s="4"/>
      <c r="Q17238" s="4"/>
    </row>
    <row r="17239" spans="15:17" hidden="1">
      <c r="O17239" s="4"/>
      <c r="P17239" s="4"/>
      <c r="Q17239" s="4"/>
    </row>
    <row r="17240" spans="15:17" hidden="1">
      <c r="O17240" s="4"/>
      <c r="P17240" s="4"/>
      <c r="Q17240" s="4"/>
    </row>
    <row r="17241" spans="15:17" hidden="1">
      <c r="O17241" s="4"/>
      <c r="P17241" s="4"/>
      <c r="Q17241" s="4"/>
    </row>
    <row r="17242" spans="15:17" hidden="1">
      <c r="O17242" s="4"/>
      <c r="P17242" s="4"/>
      <c r="Q17242" s="4"/>
    </row>
    <row r="17243" spans="15:17" hidden="1">
      <c r="O17243" s="4"/>
      <c r="P17243" s="4"/>
      <c r="Q17243" s="4"/>
    </row>
    <row r="17244" spans="15:17" hidden="1">
      <c r="O17244" s="4"/>
      <c r="P17244" s="4"/>
      <c r="Q17244" s="4"/>
    </row>
    <row r="17245" spans="15:17" hidden="1">
      <c r="O17245" s="4"/>
      <c r="P17245" s="4"/>
      <c r="Q17245" s="4"/>
    </row>
    <row r="17246" spans="15:17" hidden="1">
      <c r="O17246" s="4"/>
      <c r="P17246" s="4"/>
      <c r="Q17246" s="4"/>
    </row>
    <row r="17247" spans="15:17" hidden="1">
      <c r="O17247" s="4"/>
      <c r="P17247" s="4"/>
      <c r="Q17247" s="4"/>
    </row>
    <row r="17248" spans="15:17" hidden="1">
      <c r="O17248" s="4"/>
      <c r="P17248" s="4"/>
      <c r="Q17248" s="4"/>
    </row>
    <row r="17249" spans="15:17" hidden="1">
      <c r="O17249" s="4"/>
      <c r="P17249" s="4"/>
      <c r="Q17249" s="4"/>
    </row>
    <row r="17250" spans="15:17" hidden="1">
      <c r="O17250" s="4"/>
      <c r="P17250" s="4"/>
      <c r="Q17250" s="4"/>
    </row>
    <row r="17251" spans="15:17" hidden="1">
      <c r="O17251" s="4"/>
      <c r="P17251" s="4"/>
      <c r="Q17251" s="4"/>
    </row>
    <row r="17252" spans="15:17" hidden="1">
      <c r="O17252" s="4"/>
      <c r="P17252" s="4"/>
      <c r="Q17252" s="4"/>
    </row>
    <row r="17253" spans="15:17" hidden="1">
      <c r="O17253" s="4"/>
      <c r="P17253" s="4"/>
      <c r="Q17253" s="4"/>
    </row>
    <row r="17254" spans="15:17" hidden="1">
      <c r="O17254" s="4"/>
      <c r="P17254" s="4"/>
      <c r="Q17254" s="4"/>
    </row>
    <row r="17255" spans="15:17" hidden="1">
      <c r="O17255" s="4"/>
      <c r="P17255" s="4"/>
      <c r="Q17255" s="4"/>
    </row>
    <row r="17256" spans="15:17" hidden="1">
      <c r="O17256" s="4"/>
      <c r="P17256" s="4"/>
      <c r="Q17256" s="4"/>
    </row>
    <row r="17257" spans="15:17" hidden="1">
      <c r="O17257" s="4"/>
      <c r="P17257" s="4"/>
      <c r="Q17257" s="4"/>
    </row>
    <row r="17258" spans="15:17" hidden="1">
      <c r="O17258" s="4"/>
      <c r="P17258" s="4"/>
      <c r="Q17258" s="4"/>
    </row>
    <row r="17259" spans="15:17" hidden="1">
      <c r="O17259" s="4"/>
      <c r="P17259" s="4"/>
      <c r="Q17259" s="4"/>
    </row>
    <row r="17260" spans="15:17" hidden="1">
      <c r="O17260" s="4"/>
      <c r="P17260" s="4"/>
      <c r="Q17260" s="4"/>
    </row>
    <row r="17261" spans="15:17" hidden="1">
      <c r="O17261" s="4"/>
      <c r="P17261" s="4"/>
      <c r="Q17261" s="4"/>
    </row>
    <row r="17262" spans="15:17" hidden="1">
      <c r="O17262" s="4"/>
      <c r="P17262" s="4"/>
      <c r="Q17262" s="4"/>
    </row>
    <row r="17263" spans="15:17" hidden="1">
      <c r="O17263" s="4"/>
      <c r="P17263" s="4"/>
      <c r="Q17263" s="4"/>
    </row>
    <row r="17264" spans="15:17" hidden="1">
      <c r="O17264" s="4"/>
      <c r="P17264" s="4"/>
      <c r="Q17264" s="4"/>
    </row>
    <row r="17265" spans="15:17" hidden="1">
      <c r="O17265" s="4"/>
      <c r="P17265" s="4"/>
      <c r="Q17265" s="4"/>
    </row>
    <row r="17266" spans="15:17" hidden="1">
      <c r="O17266" s="4"/>
      <c r="P17266" s="4"/>
      <c r="Q17266" s="4"/>
    </row>
    <row r="17267" spans="15:17" hidden="1">
      <c r="O17267" s="4"/>
      <c r="P17267" s="4"/>
      <c r="Q17267" s="4"/>
    </row>
    <row r="17268" spans="15:17" hidden="1">
      <c r="O17268" s="4"/>
      <c r="P17268" s="4"/>
      <c r="Q17268" s="4"/>
    </row>
    <row r="17269" spans="15:17" hidden="1">
      <c r="O17269" s="4"/>
      <c r="P17269" s="4"/>
      <c r="Q17269" s="4"/>
    </row>
    <row r="17270" spans="15:17" hidden="1">
      <c r="O17270" s="4"/>
      <c r="P17270" s="4"/>
      <c r="Q17270" s="4"/>
    </row>
    <row r="17271" spans="15:17" hidden="1">
      <c r="O17271" s="4"/>
      <c r="P17271" s="4"/>
      <c r="Q17271" s="4"/>
    </row>
    <row r="17272" spans="15:17" hidden="1">
      <c r="O17272" s="4"/>
      <c r="P17272" s="4"/>
      <c r="Q17272" s="4"/>
    </row>
    <row r="17273" spans="15:17" hidden="1">
      <c r="O17273" s="4"/>
      <c r="P17273" s="4"/>
      <c r="Q17273" s="4"/>
    </row>
    <row r="17274" spans="15:17" hidden="1">
      <c r="O17274" s="4"/>
      <c r="P17274" s="4"/>
      <c r="Q17274" s="4"/>
    </row>
    <row r="17275" spans="15:17" hidden="1">
      <c r="O17275" s="4"/>
      <c r="P17275" s="4"/>
      <c r="Q17275" s="4"/>
    </row>
    <row r="17276" spans="15:17" hidden="1">
      <c r="O17276" s="4"/>
      <c r="P17276" s="4"/>
      <c r="Q17276" s="4"/>
    </row>
    <row r="17277" spans="15:17" hidden="1">
      <c r="O17277" s="4"/>
      <c r="P17277" s="4"/>
      <c r="Q17277" s="4"/>
    </row>
    <row r="17278" spans="15:17" hidden="1">
      <c r="O17278" s="4"/>
      <c r="P17278" s="4"/>
      <c r="Q17278" s="4"/>
    </row>
    <row r="17279" spans="15:17" hidden="1">
      <c r="O17279" s="4"/>
      <c r="P17279" s="4"/>
      <c r="Q17279" s="4"/>
    </row>
    <row r="17280" spans="15:17" hidden="1">
      <c r="O17280" s="4"/>
      <c r="P17280" s="4"/>
      <c r="Q17280" s="4"/>
    </row>
    <row r="17281" spans="15:17" hidden="1">
      <c r="O17281" s="4"/>
      <c r="P17281" s="4"/>
      <c r="Q17281" s="4"/>
    </row>
    <row r="17282" spans="15:17" hidden="1">
      <c r="O17282" s="4"/>
      <c r="P17282" s="4"/>
      <c r="Q17282" s="4"/>
    </row>
    <row r="17283" spans="15:17" hidden="1">
      <c r="O17283" s="4"/>
      <c r="P17283" s="4"/>
      <c r="Q17283" s="4"/>
    </row>
    <row r="17284" spans="15:17" hidden="1">
      <c r="O17284" s="4"/>
      <c r="P17284" s="4"/>
      <c r="Q17284" s="4"/>
    </row>
    <row r="17285" spans="15:17" hidden="1">
      <c r="O17285" s="4"/>
      <c r="P17285" s="4"/>
      <c r="Q17285" s="4"/>
    </row>
    <row r="17286" spans="15:17" hidden="1">
      <c r="O17286" s="4"/>
      <c r="P17286" s="4"/>
      <c r="Q17286" s="4"/>
    </row>
    <row r="17287" spans="15:17" hidden="1">
      <c r="O17287" s="4"/>
      <c r="P17287" s="4"/>
      <c r="Q17287" s="4"/>
    </row>
    <row r="17288" spans="15:17" hidden="1">
      <c r="O17288" s="4"/>
      <c r="P17288" s="4"/>
      <c r="Q17288" s="4"/>
    </row>
    <row r="17289" spans="15:17" hidden="1">
      <c r="O17289" s="4"/>
      <c r="P17289" s="4"/>
      <c r="Q17289" s="4"/>
    </row>
    <row r="17290" spans="15:17" hidden="1">
      <c r="O17290" s="4"/>
      <c r="P17290" s="4"/>
      <c r="Q17290" s="4"/>
    </row>
    <row r="17291" spans="15:17" hidden="1">
      <c r="O17291" s="4"/>
      <c r="P17291" s="4"/>
      <c r="Q17291" s="4"/>
    </row>
    <row r="17292" spans="15:17" hidden="1">
      <c r="O17292" s="4"/>
      <c r="P17292" s="4"/>
      <c r="Q17292" s="4"/>
    </row>
    <row r="17293" spans="15:17" hidden="1">
      <c r="O17293" s="4"/>
      <c r="P17293" s="4"/>
      <c r="Q17293" s="4"/>
    </row>
    <row r="17294" spans="15:17" hidden="1">
      <c r="O17294" s="4"/>
      <c r="P17294" s="4"/>
      <c r="Q17294" s="4"/>
    </row>
    <row r="17295" spans="15:17" hidden="1">
      <c r="O17295" s="4"/>
      <c r="P17295" s="4"/>
      <c r="Q17295" s="4"/>
    </row>
    <row r="17296" spans="15:17" hidden="1">
      <c r="O17296" s="4"/>
      <c r="P17296" s="4"/>
      <c r="Q17296" s="4"/>
    </row>
    <row r="17297" spans="15:17" hidden="1">
      <c r="O17297" s="4"/>
      <c r="P17297" s="4"/>
      <c r="Q17297" s="4"/>
    </row>
    <row r="17298" spans="15:17" hidden="1">
      <c r="O17298" s="4"/>
      <c r="P17298" s="4"/>
      <c r="Q17298" s="4"/>
    </row>
    <row r="17299" spans="15:17" hidden="1">
      <c r="O17299" s="4"/>
      <c r="P17299" s="4"/>
      <c r="Q17299" s="4"/>
    </row>
    <row r="17300" spans="15:17" hidden="1">
      <c r="O17300" s="4"/>
      <c r="P17300" s="4"/>
      <c r="Q17300" s="4"/>
    </row>
    <row r="17301" spans="15:17" hidden="1">
      <c r="O17301" s="4"/>
      <c r="P17301" s="4"/>
      <c r="Q17301" s="4"/>
    </row>
    <row r="17302" spans="15:17" hidden="1">
      <c r="O17302" s="4"/>
      <c r="P17302" s="4"/>
      <c r="Q17302" s="4"/>
    </row>
    <row r="17303" spans="15:17" hidden="1">
      <c r="O17303" s="4"/>
      <c r="P17303" s="4"/>
      <c r="Q17303" s="4"/>
    </row>
    <row r="17304" spans="15:17" hidden="1">
      <c r="O17304" s="4"/>
      <c r="P17304" s="4"/>
      <c r="Q17304" s="4"/>
    </row>
    <row r="17305" spans="15:17" hidden="1">
      <c r="O17305" s="4"/>
      <c r="P17305" s="4"/>
      <c r="Q17305" s="4"/>
    </row>
    <row r="17306" spans="15:17" hidden="1">
      <c r="O17306" s="4"/>
      <c r="P17306" s="4"/>
      <c r="Q17306" s="4"/>
    </row>
    <row r="17307" spans="15:17" hidden="1">
      <c r="O17307" s="4"/>
      <c r="P17307" s="4"/>
      <c r="Q17307" s="4"/>
    </row>
    <row r="17308" spans="15:17" hidden="1">
      <c r="O17308" s="4"/>
      <c r="P17308" s="4"/>
      <c r="Q17308" s="4"/>
    </row>
    <row r="17309" spans="15:17" hidden="1">
      <c r="O17309" s="4"/>
      <c r="P17309" s="4"/>
      <c r="Q17309" s="4"/>
    </row>
    <row r="17310" spans="15:17" hidden="1">
      <c r="O17310" s="4"/>
      <c r="P17310" s="4"/>
      <c r="Q17310" s="4"/>
    </row>
    <row r="17311" spans="15:17" hidden="1">
      <c r="O17311" s="4"/>
      <c r="P17311" s="4"/>
      <c r="Q17311" s="4"/>
    </row>
    <row r="17312" spans="15:17" hidden="1">
      <c r="O17312" s="4"/>
      <c r="P17312" s="4"/>
      <c r="Q17312" s="4"/>
    </row>
    <row r="17313" spans="15:17" hidden="1">
      <c r="O17313" s="4"/>
      <c r="P17313" s="4"/>
      <c r="Q17313" s="4"/>
    </row>
    <row r="17314" spans="15:17" hidden="1">
      <c r="O17314" s="4"/>
      <c r="P17314" s="4"/>
      <c r="Q17314" s="4"/>
    </row>
    <row r="17315" spans="15:17" hidden="1">
      <c r="O17315" s="4"/>
      <c r="P17315" s="4"/>
      <c r="Q17315" s="4"/>
    </row>
    <row r="17316" spans="15:17" hidden="1">
      <c r="O17316" s="4"/>
      <c r="P17316" s="4"/>
      <c r="Q17316" s="4"/>
    </row>
    <row r="17317" spans="15:17" hidden="1">
      <c r="O17317" s="4"/>
      <c r="P17317" s="4"/>
      <c r="Q17317" s="4"/>
    </row>
    <row r="17318" spans="15:17" hidden="1">
      <c r="O17318" s="4"/>
      <c r="P17318" s="4"/>
      <c r="Q17318" s="4"/>
    </row>
    <row r="17319" spans="15:17" hidden="1">
      <c r="O17319" s="4"/>
      <c r="P17319" s="4"/>
      <c r="Q17319" s="4"/>
    </row>
    <row r="17320" spans="15:17" hidden="1">
      <c r="O17320" s="4"/>
      <c r="P17320" s="4"/>
      <c r="Q17320" s="4"/>
    </row>
    <row r="17321" spans="15:17" hidden="1">
      <c r="O17321" s="4"/>
      <c r="P17321" s="4"/>
      <c r="Q17321" s="4"/>
    </row>
    <row r="17322" spans="15:17" hidden="1">
      <c r="O17322" s="4"/>
      <c r="P17322" s="4"/>
      <c r="Q17322" s="4"/>
    </row>
    <row r="17323" spans="15:17" hidden="1">
      <c r="O17323" s="4"/>
      <c r="P17323" s="4"/>
      <c r="Q17323" s="4"/>
    </row>
    <row r="17324" spans="15:17" hidden="1">
      <c r="O17324" s="4"/>
      <c r="P17324" s="4"/>
      <c r="Q17324" s="4"/>
    </row>
    <row r="17325" spans="15:17" hidden="1">
      <c r="O17325" s="4"/>
      <c r="P17325" s="4"/>
      <c r="Q17325" s="4"/>
    </row>
    <row r="17326" spans="15:17" hidden="1">
      <c r="O17326" s="4"/>
      <c r="P17326" s="4"/>
      <c r="Q17326" s="4"/>
    </row>
    <row r="17327" spans="15:17" hidden="1">
      <c r="O17327" s="4"/>
      <c r="P17327" s="4"/>
      <c r="Q17327" s="4"/>
    </row>
    <row r="17328" spans="15:17" hidden="1">
      <c r="O17328" s="4"/>
      <c r="P17328" s="4"/>
      <c r="Q17328" s="4"/>
    </row>
    <row r="17329" spans="15:17" hidden="1">
      <c r="O17329" s="4"/>
      <c r="P17329" s="4"/>
      <c r="Q17329" s="4"/>
    </row>
    <row r="17330" spans="15:17" hidden="1">
      <c r="O17330" s="4"/>
      <c r="P17330" s="4"/>
      <c r="Q17330" s="4"/>
    </row>
    <row r="17331" spans="15:17" hidden="1">
      <c r="O17331" s="4"/>
      <c r="P17331" s="4"/>
      <c r="Q17331" s="4"/>
    </row>
    <row r="17332" spans="15:17" hidden="1">
      <c r="O17332" s="4"/>
      <c r="P17332" s="4"/>
      <c r="Q17332" s="4"/>
    </row>
    <row r="17333" spans="15:17" hidden="1">
      <c r="O17333" s="4"/>
      <c r="P17333" s="4"/>
      <c r="Q17333" s="4"/>
    </row>
    <row r="17334" spans="15:17" hidden="1">
      <c r="O17334" s="4"/>
      <c r="P17334" s="4"/>
      <c r="Q17334" s="4"/>
    </row>
    <row r="17335" spans="15:17" hidden="1">
      <c r="O17335" s="4"/>
      <c r="P17335" s="4"/>
      <c r="Q17335" s="4"/>
    </row>
    <row r="17336" spans="15:17" hidden="1">
      <c r="O17336" s="4"/>
      <c r="P17336" s="4"/>
      <c r="Q17336" s="4"/>
    </row>
    <row r="17337" spans="15:17" hidden="1">
      <c r="O17337" s="4"/>
      <c r="P17337" s="4"/>
      <c r="Q17337" s="4"/>
    </row>
    <row r="17338" spans="15:17" hidden="1">
      <c r="O17338" s="4"/>
      <c r="P17338" s="4"/>
      <c r="Q17338" s="4"/>
    </row>
    <row r="17339" spans="15:17" hidden="1">
      <c r="O17339" s="4"/>
      <c r="P17339" s="4"/>
      <c r="Q17339" s="4"/>
    </row>
    <row r="17340" spans="15:17" hidden="1">
      <c r="O17340" s="4"/>
      <c r="P17340" s="4"/>
      <c r="Q17340" s="4"/>
    </row>
    <row r="17341" spans="15:17" hidden="1">
      <c r="O17341" s="4"/>
      <c r="P17341" s="4"/>
      <c r="Q17341" s="4"/>
    </row>
    <row r="17342" spans="15:17" hidden="1">
      <c r="O17342" s="4"/>
      <c r="P17342" s="4"/>
      <c r="Q17342" s="4"/>
    </row>
    <row r="17343" spans="15:17" hidden="1">
      <c r="O17343" s="4"/>
      <c r="P17343" s="4"/>
      <c r="Q17343" s="4"/>
    </row>
    <row r="17344" spans="15:17" hidden="1">
      <c r="O17344" s="4"/>
      <c r="P17344" s="4"/>
      <c r="Q17344" s="4"/>
    </row>
    <row r="17345" spans="15:17" hidden="1">
      <c r="O17345" s="4"/>
      <c r="P17345" s="4"/>
      <c r="Q17345" s="4"/>
    </row>
    <row r="17346" spans="15:17" hidden="1">
      <c r="O17346" s="4"/>
      <c r="P17346" s="4"/>
      <c r="Q17346" s="4"/>
    </row>
    <row r="17347" spans="15:17" hidden="1">
      <c r="O17347" s="4"/>
      <c r="P17347" s="4"/>
      <c r="Q17347" s="4"/>
    </row>
    <row r="17348" spans="15:17" hidden="1">
      <c r="O17348" s="4"/>
      <c r="P17348" s="4"/>
      <c r="Q17348" s="4"/>
    </row>
    <row r="17349" spans="15:17" hidden="1">
      <c r="O17349" s="4"/>
      <c r="P17349" s="4"/>
      <c r="Q17349" s="4"/>
    </row>
    <row r="17350" spans="15:17" hidden="1">
      <c r="O17350" s="4"/>
      <c r="P17350" s="4"/>
      <c r="Q17350" s="4"/>
    </row>
    <row r="17351" spans="15:17" hidden="1">
      <c r="O17351" s="4"/>
      <c r="P17351" s="4"/>
      <c r="Q17351" s="4"/>
    </row>
    <row r="17352" spans="15:17" hidden="1">
      <c r="O17352" s="4"/>
      <c r="P17352" s="4"/>
      <c r="Q17352" s="4"/>
    </row>
    <row r="17353" spans="15:17" hidden="1">
      <c r="O17353" s="4"/>
      <c r="P17353" s="4"/>
      <c r="Q17353" s="4"/>
    </row>
    <row r="17354" spans="15:17" hidden="1">
      <c r="O17354" s="4"/>
      <c r="P17354" s="4"/>
      <c r="Q17354" s="4"/>
    </row>
    <row r="17355" spans="15:17" hidden="1">
      <c r="O17355" s="4"/>
      <c r="P17355" s="4"/>
      <c r="Q17355" s="4"/>
    </row>
    <row r="17356" spans="15:17" hidden="1">
      <c r="O17356" s="4"/>
      <c r="P17356" s="4"/>
      <c r="Q17356" s="4"/>
    </row>
    <row r="17357" spans="15:17" hidden="1">
      <c r="O17357" s="4"/>
      <c r="P17357" s="4"/>
      <c r="Q17357" s="4"/>
    </row>
    <row r="17358" spans="15:17" hidden="1">
      <c r="O17358" s="4"/>
      <c r="P17358" s="4"/>
      <c r="Q17358" s="4"/>
    </row>
    <row r="17359" spans="15:17" hidden="1">
      <c r="O17359" s="4"/>
      <c r="P17359" s="4"/>
      <c r="Q17359" s="4"/>
    </row>
    <row r="17360" spans="15:17" hidden="1">
      <c r="O17360" s="4"/>
      <c r="P17360" s="4"/>
      <c r="Q17360" s="4"/>
    </row>
    <row r="17361" spans="15:17" hidden="1">
      <c r="O17361" s="4"/>
      <c r="P17361" s="4"/>
      <c r="Q17361" s="4"/>
    </row>
    <row r="17362" spans="15:17" hidden="1">
      <c r="O17362" s="4"/>
      <c r="P17362" s="4"/>
      <c r="Q17362" s="4"/>
    </row>
    <row r="17363" spans="15:17" hidden="1">
      <c r="O17363" s="4"/>
      <c r="P17363" s="4"/>
      <c r="Q17363" s="4"/>
    </row>
    <row r="17364" spans="15:17" hidden="1">
      <c r="O17364" s="4"/>
      <c r="P17364" s="4"/>
      <c r="Q17364" s="4"/>
    </row>
    <row r="17365" spans="15:17" hidden="1">
      <c r="O17365" s="4"/>
      <c r="P17365" s="4"/>
      <c r="Q17365" s="4"/>
    </row>
    <row r="17366" spans="15:17" hidden="1">
      <c r="O17366" s="4"/>
      <c r="P17366" s="4"/>
      <c r="Q17366" s="4"/>
    </row>
    <row r="17367" spans="15:17" hidden="1">
      <c r="O17367" s="4"/>
      <c r="P17367" s="4"/>
      <c r="Q17367" s="4"/>
    </row>
    <row r="17368" spans="15:17" hidden="1">
      <c r="O17368" s="4"/>
      <c r="P17368" s="4"/>
      <c r="Q17368" s="4"/>
    </row>
    <row r="17369" spans="15:17" hidden="1">
      <c r="O17369" s="4"/>
      <c r="P17369" s="4"/>
      <c r="Q17369" s="4"/>
    </row>
    <row r="17370" spans="15:17" hidden="1">
      <c r="O17370" s="4"/>
      <c r="P17370" s="4"/>
      <c r="Q17370" s="4"/>
    </row>
    <row r="17371" spans="15:17" hidden="1">
      <c r="O17371" s="4"/>
      <c r="P17371" s="4"/>
      <c r="Q17371" s="4"/>
    </row>
    <row r="17372" spans="15:17" hidden="1">
      <c r="O17372" s="4"/>
      <c r="P17372" s="4"/>
      <c r="Q17372" s="4"/>
    </row>
    <row r="17373" spans="15:17" hidden="1">
      <c r="O17373" s="4"/>
      <c r="P17373" s="4"/>
      <c r="Q17373" s="4"/>
    </row>
    <row r="17374" spans="15:17" hidden="1">
      <c r="O17374" s="4"/>
      <c r="P17374" s="4"/>
      <c r="Q17374" s="4"/>
    </row>
    <row r="17375" spans="15:17" hidden="1">
      <c r="O17375" s="4"/>
      <c r="P17375" s="4"/>
      <c r="Q17375" s="4"/>
    </row>
    <row r="17376" spans="15:17" hidden="1">
      <c r="O17376" s="4"/>
      <c r="P17376" s="4"/>
      <c r="Q17376" s="4"/>
    </row>
    <row r="17377" spans="15:17" hidden="1">
      <c r="O17377" s="4"/>
      <c r="P17377" s="4"/>
      <c r="Q17377" s="4"/>
    </row>
    <row r="17378" spans="15:17" hidden="1">
      <c r="O17378" s="4"/>
      <c r="P17378" s="4"/>
      <c r="Q17378" s="4"/>
    </row>
    <row r="17379" spans="15:17" hidden="1">
      <c r="O17379" s="4"/>
      <c r="P17379" s="4"/>
      <c r="Q17379" s="4"/>
    </row>
    <row r="17380" spans="15:17" hidden="1">
      <c r="O17380" s="4"/>
      <c r="P17380" s="4"/>
      <c r="Q17380" s="4"/>
    </row>
    <row r="17381" spans="15:17" hidden="1">
      <c r="O17381" s="4"/>
      <c r="P17381" s="4"/>
      <c r="Q17381" s="4"/>
    </row>
    <row r="17382" spans="15:17" hidden="1">
      <c r="O17382" s="4"/>
      <c r="P17382" s="4"/>
      <c r="Q17382" s="4"/>
    </row>
    <row r="17383" spans="15:17" hidden="1">
      <c r="O17383" s="4"/>
      <c r="P17383" s="4"/>
      <c r="Q17383" s="4"/>
    </row>
    <row r="17384" spans="15:17" hidden="1">
      <c r="O17384" s="4"/>
      <c r="P17384" s="4"/>
      <c r="Q17384" s="4"/>
    </row>
    <row r="17385" spans="15:17" hidden="1">
      <c r="O17385" s="4"/>
      <c r="P17385" s="4"/>
      <c r="Q17385" s="4"/>
    </row>
    <row r="17386" spans="15:17" hidden="1">
      <c r="O17386" s="4"/>
      <c r="P17386" s="4"/>
      <c r="Q17386" s="4"/>
    </row>
    <row r="17387" spans="15:17" hidden="1">
      <c r="O17387" s="4"/>
      <c r="P17387" s="4"/>
      <c r="Q17387" s="4"/>
    </row>
    <row r="17388" spans="15:17" hidden="1">
      <c r="O17388" s="4"/>
      <c r="P17388" s="4"/>
      <c r="Q17388" s="4"/>
    </row>
    <row r="17389" spans="15:17" hidden="1">
      <c r="O17389" s="4"/>
      <c r="P17389" s="4"/>
      <c r="Q17389" s="4"/>
    </row>
    <row r="17390" spans="15:17" hidden="1">
      <c r="O17390" s="4"/>
      <c r="P17390" s="4"/>
      <c r="Q17390" s="4"/>
    </row>
    <row r="17391" spans="15:17" hidden="1">
      <c r="O17391" s="4"/>
      <c r="P17391" s="4"/>
      <c r="Q17391" s="4"/>
    </row>
    <row r="17392" spans="15:17" hidden="1">
      <c r="O17392" s="4"/>
      <c r="P17392" s="4"/>
      <c r="Q17392" s="4"/>
    </row>
    <row r="17393" spans="15:17" hidden="1">
      <c r="O17393" s="4"/>
      <c r="P17393" s="4"/>
      <c r="Q17393" s="4"/>
    </row>
    <row r="17394" spans="15:17" hidden="1">
      <c r="O17394" s="4"/>
      <c r="P17394" s="4"/>
      <c r="Q17394" s="4"/>
    </row>
    <row r="17395" spans="15:17" hidden="1">
      <c r="O17395" s="4"/>
      <c r="P17395" s="4"/>
      <c r="Q17395" s="4"/>
    </row>
    <row r="17396" spans="15:17" hidden="1">
      <c r="O17396" s="4"/>
      <c r="P17396" s="4"/>
      <c r="Q17396" s="4"/>
    </row>
    <row r="17397" spans="15:17" hidden="1">
      <c r="O17397" s="4"/>
      <c r="P17397" s="4"/>
      <c r="Q17397" s="4"/>
    </row>
    <row r="17398" spans="15:17" hidden="1">
      <c r="O17398" s="4"/>
      <c r="P17398" s="4"/>
      <c r="Q17398" s="4"/>
    </row>
    <row r="17399" spans="15:17" hidden="1">
      <c r="O17399" s="4"/>
      <c r="P17399" s="4"/>
      <c r="Q17399" s="4"/>
    </row>
    <row r="17400" spans="15:17" hidden="1">
      <c r="O17400" s="4"/>
      <c r="P17400" s="4"/>
      <c r="Q17400" s="4"/>
    </row>
    <row r="17401" spans="15:17" hidden="1">
      <c r="O17401" s="4"/>
      <c r="P17401" s="4"/>
      <c r="Q17401" s="4"/>
    </row>
    <row r="17402" spans="15:17" hidden="1">
      <c r="O17402" s="4"/>
      <c r="P17402" s="4"/>
      <c r="Q17402" s="4"/>
    </row>
    <row r="17403" spans="15:17" hidden="1">
      <c r="O17403" s="4"/>
      <c r="P17403" s="4"/>
      <c r="Q17403" s="4"/>
    </row>
    <row r="17404" spans="15:17" hidden="1">
      <c r="O17404" s="4"/>
      <c r="P17404" s="4"/>
      <c r="Q17404" s="4"/>
    </row>
    <row r="17405" spans="15:17" hidden="1">
      <c r="O17405" s="4"/>
      <c r="P17405" s="4"/>
      <c r="Q17405" s="4"/>
    </row>
    <row r="17406" spans="15:17" hidden="1">
      <c r="O17406" s="4"/>
      <c r="P17406" s="4"/>
      <c r="Q17406" s="4"/>
    </row>
    <row r="17407" spans="15:17" hidden="1">
      <c r="O17407" s="4"/>
      <c r="P17407" s="4"/>
      <c r="Q17407" s="4"/>
    </row>
    <row r="17408" spans="15:17" hidden="1">
      <c r="O17408" s="4"/>
      <c r="P17408" s="4"/>
      <c r="Q17408" s="4"/>
    </row>
    <row r="17409" spans="15:17" hidden="1">
      <c r="O17409" s="4"/>
      <c r="P17409" s="4"/>
      <c r="Q17409" s="4"/>
    </row>
    <row r="17410" spans="15:17" hidden="1">
      <c r="O17410" s="4"/>
      <c r="P17410" s="4"/>
      <c r="Q17410" s="4"/>
    </row>
    <row r="17411" spans="15:17" hidden="1">
      <c r="O17411" s="4"/>
      <c r="P17411" s="4"/>
      <c r="Q17411" s="4"/>
    </row>
    <row r="17412" spans="15:17" hidden="1">
      <c r="O17412" s="4"/>
      <c r="P17412" s="4"/>
      <c r="Q17412" s="4"/>
    </row>
    <row r="17413" spans="15:17" hidden="1">
      <c r="O17413" s="4"/>
      <c r="P17413" s="4"/>
      <c r="Q17413" s="4"/>
    </row>
    <row r="17414" spans="15:17" hidden="1">
      <c r="O17414" s="4"/>
      <c r="P17414" s="4"/>
      <c r="Q17414" s="4"/>
    </row>
    <row r="17415" spans="15:17" hidden="1">
      <c r="O17415" s="4"/>
      <c r="P17415" s="4"/>
      <c r="Q17415" s="4"/>
    </row>
    <row r="17416" spans="15:17" hidden="1">
      <c r="O17416" s="4"/>
      <c r="P17416" s="4"/>
      <c r="Q17416" s="4"/>
    </row>
    <row r="17417" spans="15:17" hidden="1">
      <c r="O17417" s="4"/>
      <c r="P17417" s="4"/>
      <c r="Q17417" s="4"/>
    </row>
    <row r="17418" spans="15:17" hidden="1">
      <c r="O17418" s="4"/>
      <c r="P17418" s="4"/>
      <c r="Q17418" s="4"/>
    </row>
    <row r="17419" spans="15:17" hidden="1">
      <c r="O17419" s="4"/>
      <c r="P17419" s="4"/>
      <c r="Q17419" s="4"/>
    </row>
    <row r="17420" spans="15:17" hidden="1">
      <c r="O17420" s="4"/>
      <c r="P17420" s="4"/>
      <c r="Q17420" s="4"/>
    </row>
    <row r="17421" spans="15:17" hidden="1">
      <c r="O17421" s="4"/>
      <c r="P17421" s="4"/>
      <c r="Q17421" s="4"/>
    </row>
    <row r="17422" spans="15:17" hidden="1">
      <c r="O17422" s="4"/>
      <c r="P17422" s="4"/>
      <c r="Q17422" s="4"/>
    </row>
    <row r="17423" spans="15:17" hidden="1">
      <c r="O17423" s="4"/>
      <c r="P17423" s="4"/>
      <c r="Q17423" s="4"/>
    </row>
    <row r="17424" spans="15:17" hidden="1">
      <c r="O17424" s="4"/>
      <c r="P17424" s="4"/>
      <c r="Q17424" s="4"/>
    </row>
    <row r="17425" spans="15:17" hidden="1">
      <c r="O17425" s="4"/>
      <c r="P17425" s="4"/>
      <c r="Q17425" s="4"/>
    </row>
    <row r="17426" spans="15:17" hidden="1">
      <c r="O17426" s="4"/>
      <c r="P17426" s="4"/>
      <c r="Q17426" s="4"/>
    </row>
    <row r="17427" spans="15:17" hidden="1">
      <c r="O17427" s="4"/>
      <c r="P17427" s="4"/>
      <c r="Q17427" s="4"/>
    </row>
    <row r="17428" spans="15:17" hidden="1">
      <c r="O17428" s="4"/>
      <c r="P17428" s="4"/>
      <c r="Q17428" s="4"/>
    </row>
    <row r="17429" spans="15:17" hidden="1">
      <c r="O17429" s="4"/>
      <c r="P17429" s="4"/>
      <c r="Q17429" s="4"/>
    </row>
    <row r="17430" spans="15:17" hidden="1">
      <c r="O17430" s="4"/>
      <c r="P17430" s="4"/>
      <c r="Q17430" s="4"/>
    </row>
    <row r="17431" spans="15:17" hidden="1">
      <c r="O17431" s="4"/>
      <c r="P17431" s="4"/>
      <c r="Q17431" s="4"/>
    </row>
    <row r="17432" spans="15:17" hidden="1">
      <c r="O17432" s="4"/>
      <c r="P17432" s="4"/>
      <c r="Q17432" s="4"/>
    </row>
    <row r="17433" spans="15:17" hidden="1">
      <c r="O17433" s="4"/>
      <c r="P17433" s="4"/>
      <c r="Q17433" s="4"/>
    </row>
    <row r="17434" spans="15:17" hidden="1">
      <c r="O17434" s="4"/>
      <c r="P17434" s="4"/>
      <c r="Q17434" s="4"/>
    </row>
    <row r="17435" spans="15:17" hidden="1">
      <c r="O17435" s="4"/>
      <c r="P17435" s="4"/>
      <c r="Q17435" s="4"/>
    </row>
    <row r="17436" spans="15:17" hidden="1">
      <c r="O17436" s="4"/>
      <c r="P17436" s="4"/>
      <c r="Q17436" s="4"/>
    </row>
    <row r="17437" spans="15:17" hidden="1">
      <c r="O17437" s="4"/>
      <c r="P17437" s="4"/>
      <c r="Q17437" s="4"/>
    </row>
    <row r="17438" spans="15:17" hidden="1">
      <c r="O17438" s="4"/>
      <c r="P17438" s="4"/>
      <c r="Q17438" s="4"/>
    </row>
    <row r="17439" spans="15:17" hidden="1">
      <c r="O17439" s="4"/>
      <c r="P17439" s="4"/>
      <c r="Q17439" s="4"/>
    </row>
    <row r="17440" spans="15:17" hidden="1">
      <c r="O17440" s="4"/>
      <c r="P17440" s="4"/>
      <c r="Q17440" s="4"/>
    </row>
    <row r="17441" spans="15:17" hidden="1">
      <c r="O17441" s="4"/>
      <c r="P17441" s="4"/>
      <c r="Q17441" s="4"/>
    </row>
    <row r="17442" spans="15:17" hidden="1">
      <c r="O17442" s="4"/>
      <c r="P17442" s="4"/>
      <c r="Q17442" s="4"/>
    </row>
    <row r="17443" spans="15:17" hidden="1">
      <c r="O17443" s="4"/>
      <c r="P17443" s="4"/>
      <c r="Q17443" s="4"/>
    </row>
    <row r="17444" spans="15:17" hidden="1">
      <c r="O17444" s="4"/>
      <c r="P17444" s="4"/>
      <c r="Q17444" s="4"/>
    </row>
    <row r="17445" spans="15:17" hidden="1">
      <c r="O17445" s="4"/>
      <c r="P17445" s="4"/>
      <c r="Q17445" s="4"/>
    </row>
    <row r="17446" spans="15:17" hidden="1">
      <c r="O17446" s="4"/>
      <c r="P17446" s="4"/>
      <c r="Q17446" s="4"/>
    </row>
    <row r="17447" spans="15:17" hidden="1">
      <c r="O17447" s="4"/>
      <c r="P17447" s="4"/>
      <c r="Q17447" s="4"/>
    </row>
    <row r="17448" spans="15:17" hidden="1">
      <c r="O17448" s="4"/>
      <c r="P17448" s="4"/>
      <c r="Q17448" s="4"/>
    </row>
    <row r="17449" spans="15:17" hidden="1">
      <c r="O17449" s="4"/>
      <c r="P17449" s="4"/>
      <c r="Q17449" s="4"/>
    </row>
    <row r="17450" spans="15:17" hidden="1">
      <c r="O17450" s="4"/>
      <c r="P17450" s="4"/>
      <c r="Q17450" s="4"/>
    </row>
    <row r="17451" spans="15:17" hidden="1">
      <c r="O17451" s="4"/>
      <c r="P17451" s="4"/>
      <c r="Q17451" s="4"/>
    </row>
    <row r="17452" spans="15:17" hidden="1">
      <c r="O17452" s="4"/>
      <c r="P17452" s="4"/>
      <c r="Q17452" s="4"/>
    </row>
    <row r="17453" spans="15:17" hidden="1">
      <c r="O17453" s="4"/>
      <c r="P17453" s="4"/>
      <c r="Q17453" s="4"/>
    </row>
    <row r="17454" spans="15:17" hidden="1">
      <c r="O17454" s="4"/>
      <c r="P17454" s="4"/>
      <c r="Q17454" s="4"/>
    </row>
    <row r="17455" spans="15:17" hidden="1">
      <c r="O17455" s="4"/>
      <c r="P17455" s="4"/>
      <c r="Q17455" s="4"/>
    </row>
    <row r="17456" spans="15:17" hidden="1">
      <c r="O17456" s="4"/>
      <c r="P17456" s="4"/>
      <c r="Q17456" s="4"/>
    </row>
    <row r="17457" spans="15:17" hidden="1">
      <c r="O17457" s="4"/>
      <c r="P17457" s="4"/>
      <c r="Q17457" s="4"/>
    </row>
    <row r="17458" spans="15:17" hidden="1">
      <c r="O17458" s="4"/>
      <c r="P17458" s="4"/>
      <c r="Q17458" s="4"/>
    </row>
    <row r="17459" spans="15:17" hidden="1">
      <c r="O17459" s="4"/>
      <c r="P17459" s="4"/>
      <c r="Q17459" s="4"/>
    </row>
    <row r="17460" spans="15:17" hidden="1">
      <c r="O17460" s="4"/>
      <c r="P17460" s="4"/>
      <c r="Q17460" s="4"/>
    </row>
    <row r="17461" spans="15:17" hidden="1">
      <c r="O17461" s="4"/>
      <c r="P17461" s="4"/>
      <c r="Q17461" s="4"/>
    </row>
    <row r="17462" spans="15:17" hidden="1">
      <c r="O17462" s="4"/>
      <c r="P17462" s="4"/>
      <c r="Q17462" s="4"/>
    </row>
    <row r="17463" spans="15:17" hidden="1">
      <c r="O17463" s="4"/>
      <c r="P17463" s="4"/>
      <c r="Q17463" s="4"/>
    </row>
    <row r="17464" spans="15:17" hidden="1">
      <c r="O17464" s="4"/>
      <c r="P17464" s="4"/>
      <c r="Q17464" s="4"/>
    </row>
    <row r="17465" spans="15:17" hidden="1">
      <c r="O17465" s="4"/>
      <c r="P17465" s="4"/>
      <c r="Q17465" s="4"/>
    </row>
    <row r="17466" spans="15:17" hidden="1">
      <c r="O17466" s="4"/>
      <c r="P17466" s="4"/>
      <c r="Q17466" s="4"/>
    </row>
    <row r="17467" spans="15:17" hidden="1">
      <c r="O17467" s="4"/>
      <c r="P17467" s="4"/>
      <c r="Q17467" s="4"/>
    </row>
    <row r="17468" spans="15:17" hidden="1">
      <c r="O17468" s="4"/>
      <c r="P17468" s="4"/>
      <c r="Q17468" s="4"/>
    </row>
    <row r="17469" spans="15:17" hidden="1">
      <c r="O17469" s="4"/>
      <c r="P17469" s="4"/>
      <c r="Q17469" s="4"/>
    </row>
    <row r="17470" spans="15:17" hidden="1">
      <c r="O17470" s="4"/>
      <c r="P17470" s="4"/>
      <c r="Q17470" s="4"/>
    </row>
    <row r="17471" spans="15:17" hidden="1">
      <c r="O17471" s="4"/>
      <c r="P17471" s="4"/>
      <c r="Q17471" s="4"/>
    </row>
    <row r="17472" spans="15:17" hidden="1">
      <c r="O17472" s="4"/>
      <c r="P17472" s="4"/>
      <c r="Q17472" s="4"/>
    </row>
    <row r="17473" spans="15:17" hidden="1">
      <c r="O17473" s="4"/>
      <c r="P17473" s="4"/>
      <c r="Q17473" s="4"/>
    </row>
    <row r="17474" spans="15:17" hidden="1">
      <c r="O17474" s="4"/>
      <c r="P17474" s="4"/>
      <c r="Q17474" s="4"/>
    </row>
    <row r="17475" spans="15:17" hidden="1">
      <c r="O17475" s="4"/>
      <c r="P17475" s="4"/>
      <c r="Q17475" s="4"/>
    </row>
    <row r="17476" spans="15:17" hidden="1">
      <c r="O17476" s="4"/>
      <c r="P17476" s="4"/>
      <c r="Q17476" s="4"/>
    </row>
    <row r="17477" spans="15:17" hidden="1">
      <c r="O17477" s="4"/>
      <c r="P17477" s="4"/>
      <c r="Q17477" s="4"/>
    </row>
    <row r="17478" spans="15:17" hidden="1">
      <c r="O17478" s="4"/>
      <c r="P17478" s="4"/>
      <c r="Q17478" s="4"/>
    </row>
    <row r="17479" spans="15:17" hidden="1">
      <c r="O17479" s="4"/>
      <c r="P17479" s="4"/>
      <c r="Q17479" s="4"/>
    </row>
    <row r="17480" spans="15:17" hidden="1">
      <c r="O17480" s="4"/>
      <c r="P17480" s="4"/>
      <c r="Q17480" s="4"/>
    </row>
    <row r="17481" spans="15:17" hidden="1">
      <c r="O17481" s="4"/>
      <c r="P17481" s="4"/>
      <c r="Q17481" s="4"/>
    </row>
    <row r="17482" spans="15:17" hidden="1">
      <c r="O17482" s="4"/>
      <c r="P17482" s="4"/>
      <c r="Q17482" s="4"/>
    </row>
    <row r="17483" spans="15:17" hidden="1">
      <c r="O17483" s="4"/>
      <c r="P17483" s="4"/>
      <c r="Q17483" s="4"/>
    </row>
    <row r="17484" spans="15:17" hidden="1">
      <c r="O17484" s="4"/>
      <c r="P17484" s="4"/>
      <c r="Q17484" s="4"/>
    </row>
    <row r="17485" spans="15:17" hidden="1">
      <c r="O17485" s="4"/>
      <c r="P17485" s="4"/>
      <c r="Q17485" s="4"/>
    </row>
    <row r="17486" spans="15:17" hidden="1">
      <c r="O17486" s="4"/>
      <c r="P17486" s="4"/>
      <c r="Q17486" s="4"/>
    </row>
    <row r="17487" spans="15:17" hidden="1">
      <c r="O17487" s="4"/>
      <c r="P17487" s="4"/>
      <c r="Q17487" s="4"/>
    </row>
    <row r="17488" spans="15:17" hidden="1">
      <c r="O17488" s="4"/>
      <c r="P17488" s="4"/>
      <c r="Q17488" s="4"/>
    </row>
    <row r="17489" spans="15:17" hidden="1">
      <c r="O17489" s="4"/>
      <c r="P17489" s="4"/>
      <c r="Q17489" s="4"/>
    </row>
    <row r="17490" spans="15:17" hidden="1">
      <c r="O17490" s="4"/>
      <c r="P17490" s="4"/>
      <c r="Q17490" s="4"/>
    </row>
    <row r="17491" spans="15:17" hidden="1">
      <c r="O17491" s="4"/>
      <c r="P17491" s="4"/>
      <c r="Q17491" s="4"/>
    </row>
    <row r="17492" spans="15:17" hidden="1">
      <c r="O17492" s="4"/>
      <c r="P17492" s="4"/>
      <c r="Q17492" s="4"/>
    </row>
    <row r="17493" spans="15:17" hidden="1">
      <c r="O17493" s="4"/>
      <c r="P17493" s="4"/>
      <c r="Q17493" s="4"/>
    </row>
    <row r="17494" spans="15:17" hidden="1">
      <c r="O17494" s="4"/>
      <c r="P17494" s="4"/>
      <c r="Q17494" s="4"/>
    </row>
    <row r="17495" spans="15:17" hidden="1">
      <c r="O17495" s="4"/>
      <c r="P17495" s="4"/>
      <c r="Q17495" s="4"/>
    </row>
    <row r="17496" spans="15:17" hidden="1">
      <c r="O17496" s="4"/>
      <c r="P17496" s="4"/>
      <c r="Q17496" s="4"/>
    </row>
    <row r="17497" spans="15:17" hidden="1">
      <c r="O17497" s="4"/>
      <c r="P17497" s="4"/>
      <c r="Q17497" s="4"/>
    </row>
    <row r="17498" spans="15:17" hidden="1">
      <c r="O17498" s="4"/>
      <c r="P17498" s="4"/>
      <c r="Q17498" s="4"/>
    </row>
    <row r="17499" spans="15:17" hidden="1">
      <c r="O17499" s="4"/>
      <c r="P17499" s="4"/>
      <c r="Q17499" s="4"/>
    </row>
    <row r="17500" spans="15:17" hidden="1">
      <c r="O17500" s="4"/>
      <c r="P17500" s="4"/>
      <c r="Q17500" s="4"/>
    </row>
    <row r="17501" spans="15:17" hidden="1">
      <c r="O17501" s="4"/>
      <c r="P17501" s="4"/>
      <c r="Q17501" s="4"/>
    </row>
    <row r="17502" spans="15:17" hidden="1">
      <c r="O17502" s="4"/>
      <c r="P17502" s="4"/>
      <c r="Q17502" s="4"/>
    </row>
    <row r="17503" spans="15:17" hidden="1">
      <c r="O17503" s="4"/>
      <c r="P17503" s="4"/>
      <c r="Q17503" s="4"/>
    </row>
    <row r="17504" spans="15:17" hidden="1">
      <c r="O17504" s="4"/>
      <c r="P17504" s="4"/>
      <c r="Q17504" s="4"/>
    </row>
    <row r="17505" spans="15:17" hidden="1">
      <c r="O17505" s="4"/>
      <c r="P17505" s="4"/>
      <c r="Q17505" s="4"/>
    </row>
    <row r="17506" spans="15:17" hidden="1">
      <c r="O17506" s="4"/>
      <c r="P17506" s="4"/>
      <c r="Q17506" s="4"/>
    </row>
    <row r="17507" spans="15:17" hidden="1">
      <c r="O17507" s="4"/>
      <c r="P17507" s="4"/>
      <c r="Q17507" s="4"/>
    </row>
    <row r="17508" spans="15:17" hidden="1">
      <c r="O17508" s="4"/>
      <c r="P17508" s="4"/>
      <c r="Q17508" s="4"/>
    </row>
    <row r="17509" spans="15:17" hidden="1">
      <c r="O17509" s="4"/>
      <c r="P17509" s="4"/>
      <c r="Q17509" s="4"/>
    </row>
    <row r="17510" spans="15:17" hidden="1">
      <c r="O17510" s="4"/>
      <c r="P17510" s="4"/>
      <c r="Q17510" s="4"/>
    </row>
    <row r="17511" spans="15:17" hidden="1">
      <c r="O17511" s="4"/>
      <c r="P17511" s="4"/>
      <c r="Q17511" s="4"/>
    </row>
    <row r="17512" spans="15:17" hidden="1">
      <c r="O17512" s="4"/>
      <c r="P17512" s="4"/>
      <c r="Q17512" s="4"/>
    </row>
    <row r="17513" spans="15:17" hidden="1">
      <c r="O17513" s="4"/>
      <c r="P17513" s="4"/>
      <c r="Q17513" s="4"/>
    </row>
    <row r="17514" spans="15:17" hidden="1">
      <c r="O17514" s="4"/>
      <c r="P17514" s="4"/>
      <c r="Q17514" s="4"/>
    </row>
    <row r="17515" spans="15:17" hidden="1">
      <c r="O17515" s="4"/>
      <c r="P17515" s="4"/>
      <c r="Q17515" s="4"/>
    </row>
    <row r="17516" spans="15:17" hidden="1">
      <c r="O17516" s="4"/>
      <c r="P17516" s="4"/>
      <c r="Q17516" s="4"/>
    </row>
    <row r="17517" spans="15:17" hidden="1">
      <c r="O17517" s="4"/>
      <c r="P17517" s="4"/>
      <c r="Q17517" s="4"/>
    </row>
    <row r="17518" spans="15:17" hidden="1">
      <c r="O17518" s="4"/>
      <c r="P17518" s="4"/>
      <c r="Q17518" s="4"/>
    </row>
    <row r="17519" spans="15:17" hidden="1">
      <c r="O17519" s="4"/>
      <c r="P17519" s="4"/>
      <c r="Q17519" s="4"/>
    </row>
    <row r="17520" spans="15:17" hidden="1">
      <c r="O17520" s="4"/>
      <c r="P17520" s="4"/>
      <c r="Q17520" s="4"/>
    </row>
    <row r="17521" spans="15:17" hidden="1">
      <c r="O17521" s="4"/>
      <c r="P17521" s="4"/>
      <c r="Q17521" s="4"/>
    </row>
    <row r="17522" spans="15:17" hidden="1">
      <c r="O17522" s="4"/>
      <c r="P17522" s="4"/>
      <c r="Q17522" s="4"/>
    </row>
    <row r="17523" spans="15:17" hidden="1">
      <c r="O17523" s="4"/>
      <c r="P17523" s="4"/>
      <c r="Q17523" s="4"/>
    </row>
    <row r="17524" spans="15:17" hidden="1">
      <c r="O17524" s="4"/>
      <c r="P17524" s="4"/>
      <c r="Q17524" s="4"/>
    </row>
    <row r="17525" spans="15:17" hidden="1">
      <c r="O17525" s="4"/>
      <c r="P17525" s="4"/>
      <c r="Q17525" s="4"/>
    </row>
    <row r="17526" spans="15:17" hidden="1">
      <c r="O17526" s="4"/>
      <c r="P17526" s="4"/>
      <c r="Q17526" s="4"/>
    </row>
    <row r="17527" spans="15:17" hidden="1">
      <c r="O17527" s="4"/>
      <c r="P17527" s="4"/>
      <c r="Q17527" s="4"/>
    </row>
    <row r="17528" spans="15:17" hidden="1">
      <c r="O17528" s="4"/>
      <c r="P17528" s="4"/>
      <c r="Q17528" s="4"/>
    </row>
    <row r="17529" spans="15:17" hidden="1">
      <c r="O17529" s="4"/>
      <c r="P17529" s="4"/>
      <c r="Q17529" s="4"/>
    </row>
    <row r="17530" spans="15:17" hidden="1">
      <c r="O17530" s="4"/>
      <c r="P17530" s="4"/>
      <c r="Q17530" s="4"/>
    </row>
    <row r="17531" spans="15:17" hidden="1">
      <c r="O17531" s="4"/>
      <c r="P17531" s="4"/>
      <c r="Q17531" s="4"/>
    </row>
    <row r="17532" spans="15:17" hidden="1">
      <c r="O17532" s="4"/>
      <c r="P17532" s="4"/>
      <c r="Q17532" s="4"/>
    </row>
    <row r="17533" spans="15:17" hidden="1">
      <c r="O17533" s="4"/>
      <c r="P17533" s="4"/>
      <c r="Q17533" s="4"/>
    </row>
    <row r="17534" spans="15:17" hidden="1">
      <c r="O17534" s="4"/>
      <c r="P17534" s="4"/>
      <c r="Q17534" s="4"/>
    </row>
    <row r="17535" spans="15:17" hidden="1">
      <c r="O17535" s="4"/>
      <c r="P17535" s="4"/>
      <c r="Q17535" s="4"/>
    </row>
    <row r="17536" spans="15:17" hidden="1">
      <c r="O17536" s="4"/>
      <c r="P17536" s="4"/>
      <c r="Q17536" s="4"/>
    </row>
    <row r="17537" spans="15:17" hidden="1">
      <c r="O17537" s="4"/>
      <c r="P17537" s="4"/>
      <c r="Q17537" s="4"/>
    </row>
    <row r="17538" spans="15:17" hidden="1">
      <c r="O17538" s="4"/>
      <c r="P17538" s="4"/>
      <c r="Q17538" s="4"/>
    </row>
    <row r="17539" spans="15:17" hidden="1">
      <c r="O17539" s="4"/>
      <c r="P17539" s="4"/>
      <c r="Q17539" s="4"/>
    </row>
    <row r="17540" spans="15:17" hidden="1">
      <c r="O17540" s="4"/>
      <c r="P17540" s="4"/>
      <c r="Q17540" s="4"/>
    </row>
    <row r="17541" spans="15:17" hidden="1">
      <c r="O17541" s="4"/>
      <c r="P17541" s="4"/>
      <c r="Q17541" s="4"/>
    </row>
    <row r="17542" spans="15:17" hidden="1">
      <c r="O17542" s="4"/>
      <c r="P17542" s="4"/>
      <c r="Q17542" s="4"/>
    </row>
    <row r="17543" spans="15:17" hidden="1">
      <c r="O17543" s="4"/>
      <c r="P17543" s="4"/>
      <c r="Q17543" s="4"/>
    </row>
    <row r="17544" spans="15:17" hidden="1">
      <c r="O17544" s="4"/>
      <c r="P17544" s="4"/>
      <c r="Q17544" s="4"/>
    </row>
    <row r="17545" spans="15:17" hidden="1">
      <c r="O17545" s="4"/>
      <c r="P17545" s="4"/>
      <c r="Q17545" s="4"/>
    </row>
    <row r="17546" spans="15:17" hidden="1">
      <c r="O17546" s="4"/>
      <c r="P17546" s="4"/>
      <c r="Q17546" s="4"/>
    </row>
    <row r="17547" spans="15:17" hidden="1">
      <c r="O17547" s="4"/>
      <c r="P17547" s="4"/>
      <c r="Q17547" s="4"/>
    </row>
    <row r="17548" spans="15:17" hidden="1">
      <c r="O17548" s="4"/>
      <c r="P17548" s="4"/>
      <c r="Q17548" s="4"/>
    </row>
    <row r="17549" spans="15:17" hidden="1">
      <c r="O17549" s="4"/>
      <c r="P17549" s="4"/>
      <c r="Q17549" s="4"/>
    </row>
    <row r="17550" spans="15:17" hidden="1">
      <c r="O17550" s="4"/>
      <c r="P17550" s="4"/>
      <c r="Q17550" s="4"/>
    </row>
    <row r="17551" spans="15:17" hidden="1">
      <c r="O17551" s="4"/>
      <c r="P17551" s="4"/>
      <c r="Q17551" s="4"/>
    </row>
    <row r="17552" spans="15:17" hidden="1">
      <c r="O17552" s="4"/>
      <c r="P17552" s="4"/>
      <c r="Q17552" s="4"/>
    </row>
    <row r="17553" spans="15:17" hidden="1">
      <c r="O17553" s="4"/>
      <c r="P17553" s="4"/>
      <c r="Q17553" s="4"/>
    </row>
    <row r="17554" spans="15:17" hidden="1">
      <c r="O17554" s="4"/>
      <c r="P17554" s="4"/>
      <c r="Q17554" s="4"/>
    </row>
    <row r="17555" spans="15:17" hidden="1">
      <c r="O17555" s="4"/>
      <c r="P17555" s="4"/>
      <c r="Q17555" s="4"/>
    </row>
    <row r="17556" spans="15:17" hidden="1">
      <c r="O17556" s="4"/>
      <c r="P17556" s="4"/>
      <c r="Q17556" s="4"/>
    </row>
    <row r="17557" spans="15:17" hidden="1">
      <c r="O17557" s="4"/>
      <c r="P17557" s="4"/>
      <c r="Q17557" s="4"/>
    </row>
    <row r="17558" spans="15:17" hidden="1">
      <c r="O17558" s="4"/>
      <c r="P17558" s="4"/>
      <c r="Q17558" s="4"/>
    </row>
    <row r="17559" spans="15:17" hidden="1">
      <c r="O17559" s="4"/>
      <c r="P17559" s="4"/>
      <c r="Q17559" s="4"/>
    </row>
    <row r="17560" spans="15:17" hidden="1">
      <c r="O17560" s="4"/>
      <c r="P17560" s="4"/>
      <c r="Q17560" s="4"/>
    </row>
    <row r="17561" spans="15:17" hidden="1">
      <c r="O17561" s="4"/>
      <c r="P17561" s="4"/>
      <c r="Q17561" s="4"/>
    </row>
    <row r="17562" spans="15:17" hidden="1">
      <c r="O17562" s="4"/>
      <c r="P17562" s="4"/>
      <c r="Q17562" s="4"/>
    </row>
    <row r="17563" spans="15:17" hidden="1">
      <c r="O17563" s="4"/>
      <c r="P17563" s="4"/>
      <c r="Q17563" s="4"/>
    </row>
    <row r="17564" spans="15:17" hidden="1">
      <c r="O17564" s="4"/>
      <c r="P17564" s="4"/>
      <c r="Q17564" s="4"/>
    </row>
    <row r="17565" spans="15:17" hidden="1">
      <c r="O17565" s="4"/>
      <c r="P17565" s="4"/>
      <c r="Q17565" s="4"/>
    </row>
    <row r="17566" spans="15:17" hidden="1">
      <c r="O17566" s="4"/>
      <c r="P17566" s="4"/>
      <c r="Q17566" s="4"/>
    </row>
    <row r="17567" spans="15:17" hidden="1">
      <c r="O17567" s="4"/>
      <c r="P17567" s="4"/>
      <c r="Q17567" s="4"/>
    </row>
    <row r="17568" spans="15:17" hidden="1">
      <c r="O17568" s="4"/>
      <c r="P17568" s="4"/>
      <c r="Q17568" s="4"/>
    </row>
    <row r="17569" spans="15:17" hidden="1">
      <c r="O17569" s="4"/>
      <c r="P17569" s="4"/>
      <c r="Q17569" s="4"/>
    </row>
    <row r="17570" spans="15:17" hidden="1">
      <c r="O17570" s="4"/>
      <c r="P17570" s="4"/>
      <c r="Q17570" s="4"/>
    </row>
    <row r="17571" spans="15:17" hidden="1">
      <c r="O17571" s="4"/>
      <c r="P17571" s="4"/>
      <c r="Q17571" s="4"/>
    </row>
    <row r="17572" spans="15:17" hidden="1">
      <c r="O17572" s="4"/>
      <c r="P17572" s="4"/>
      <c r="Q17572" s="4"/>
    </row>
    <row r="17573" spans="15:17" hidden="1">
      <c r="O17573" s="4"/>
      <c r="P17573" s="4"/>
      <c r="Q17573" s="4"/>
    </row>
    <row r="17574" spans="15:17" hidden="1">
      <c r="O17574" s="4"/>
      <c r="P17574" s="4"/>
      <c r="Q17574" s="4"/>
    </row>
    <row r="17575" spans="15:17" hidden="1">
      <c r="O17575" s="4"/>
      <c r="P17575" s="4"/>
      <c r="Q17575" s="4"/>
    </row>
    <row r="17576" spans="15:17" hidden="1">
      <c r="O17576" s="4"/>
      <c r="P17576" s="4"/>
      <c r="Q17576" s="4"/>
    </row>
    <row r="17577" spans="15:17" hidden="1">
      <c r="O17577" s="4"/>
      <c r="P17577" s="4"/>
      <c r="Q17577" s="4"/>
    </row>
    <row r="17578" spans="15:17" hidden="1">
      <c r="O17578" s="4"/>
      <c r="P17578" s="4"/>
      <c r="Q17578" s="4"/>
    </row>
    <row r="17579" spans="15:17" hidden="1">
      <c r="O17579" s="4"/>
      <c r="P17579" s="4"/>
      <c r="Q17579" s="4"/>
    </row>
    <row r="17580" spans="15:17" hidden="1">
      <c r="O17580" s="4"/>
      <c r="P17580" s="4"/>
      <c r="Q17580" s="4"/>
    </row>
    <row r="17581" spans="15:17" hidden="1">
      <c r="O17581" s="4"/>
      <c r="P17581" s="4"/>
      <c r="Q17581" s="4"/>
    </row>
    <row r="17582" spans="15:17" hidden="1">
      <c r="O17582" s="4"/>
      <c r="P17582" s="4"/>
      <c r="Q17582" s="4"/>
    </row>
    <row r="17583" spans="15:17" hidden="1">
      <c r="O17583" s="4"/>
      <c r="P17583" s="4"/>
      <c r="Q17583" s="4"/>
    </row>
    <row r="17584" spans="15:17" hidden="1">
      <c r="O17584" s="4"/>
      <c r="P17584" s="4"/>
      <c r="Q17584" s="4"/>
    </row>
    <row r="17585" spans="15:17" hidden="1">
      <c r="O17585" s="4"/>
      <c r="P17585" s="4"/>
      <c r="Q17585" s="4"/>
    </row>
    <row r="17586" spans="15:17" hidden="1">
      <c r="O17586" s="4"/>
      <c r="P17586" s="4"/>
      <c r="Q17586" s="4"/>
    </row>
    <row r="17587" spans="15:17" hidden="1">
      <c r="O17587" s="4"/>
      <c r="P17587" s="4"/>
      <c r="Q17587" s="4"/>
    </row>
    <row r="17588" spans="15:17" hidden="1">
      <c r="O17588" s="4"/>
      <c r="P17588" s="4"/>
      <c r="Q17588" s="4"/>
    </row>
    <row r="17589" spans="15:17" hidden="1">
      <c r="O17589" s="4"/>
      <c r="P17589" s="4"/>
      <c r="Q17589" s="4"/>
    </row>
    <row r="17590" spans="15:17" hidden="1">
      <c r="O17590" s="4"/>
      <c r="P17590" s="4"/>
      <c r="Q17590" s="4"/>
    </row>
    <row r="17591" spans="15:17" hidden="1">
      <c r="O17591" s="4"/>
      <c r="P17591" s="4"/>
      <c r="Q17591" s="4"/>
    </row>
    <row r="17592" spans="15:17" hidden="1">
      <c r="O17592" s="4"/>
      <c r="P17592" s="4"/>
      <c r="Q17592" s="4"/>
    </row>
    <row r="17593" spans="15:17" hidden="1">
      <c r="O17593" s="4"/>
      <c r="P17593" s="4"/>
      <c r="Q17593" s="4"/>
    </row>
    <row r="17594" spans="15:17" hidden="1">
      <c r="O17594" s="4"/>
      <c r="P17594" s="4"/>
      <c r="Q17594" s="4"/>
    </row>
    <row r="17595" spans="15:17" hidden="1">
      <c r="O17595" s="4"/>
      <c r="P17595" s="4"/>
      <c r="Q17595" s="4"/>
    </row>
    <row r="17596" spans="15:17" hidden="1">
      <c r="O17596" s="4"/>
      <c r="P17596" s="4"/>
      <c r="Q17596" s="4"/>
    </row>
    <row r="17597" spans="15:17" hidden="1">
      <c r="O17597" s="4"/>
      <c r="P17597" s="4"/>
      <c r="Q17597" s="4"/>
    </row>
    <row r="17598" spans="15:17" hidden="1">
      <c r="O17598" s="4"/>
      <c r="P17598" s="4"/>
      <c r="Q17598" s="4"/>
    </row>
    <row r="17599" spans="15:17" hidden="1">
      <c r="O17599" s="4"/>
      <c r="P17599" s="4"/>
      <c r="Q17599" s="4"/>
    </row>
    <row r="17600" spans="15:17" hidden="1">
      <c r="O17600" s="4"/>
      <c r="P17600" s="4"/>
      <c r="Q17600" s="4"/>
    </row>
    <row r="17601" spans="15:17" hidden="1">
      <c r="O17601" s="4"/>
      <c r="P17601" s="4"/>
      <c r="Q17601" s="4"/>
    </row>
    <row r="17602" spans="15:17" hidden="1">
      <c r="O17602" s="4"/>
      <c r="P17602" s="4"/>
      <c r="Q17602" s="4"/>
    </row>
    <row r="17603" spans="15:17" hidden="1">
      <c r="O17603" s="4"/>
      <c r="P17603" s="4"/>
      <c r="Q17603" s="4"/>
    </row>
    <row r="17604" spans="15:17" hidden="1">
      <c r="O17604" s="4"/>
      <c r="P17604" s="4"/>
      <c r="Q17604" s="4"/>
    </row>
    <row r="17605" spans="15:17" hidden="1">
      <c r="O17605" s="4"/>
      <c r="P17605" s="4"/>
      <c r="Q17605" s="4"/>
    </row>
    <row r="17606" spans="15:17" hidden="1">
      <c r="O17606" s="4"/>
      <c r="P17606" s="4"/>
      <c r="Q17606" s="4"/>
    </row>
    <row r="17607" spans="15:17" hidden="1">
      <c r="O17607" s="4"/>
      <c r="P17607" s="4"/>
      <c r="Q17607" s="4"/>
    </row>
    <row r="17608" spans="15:17" hidden="1">
      <c r="O17608" s="4"/>
      <c r="P17608" s="4"/>
      <c r="Q17608" s="4"/>
    </row>
    <row r="17609" spans="15:17" hidden="1">
      <c r="O17609" s="4"/>
      <c r="P17609" s="4"/>
      <c r="Q17609" s="4"/>
    </row>
    <row r="17610" spans="15:17" hidden="1">
      <c r="O17610" s="4"/>
      <c r="P17610" s="4"/>
      <c r="Q17610" s="4"/>
    </row>
    <row r="17611" spans="15:17" hidden="1">
      <c r="O17611" s="4"/>
      <c r="P17611" s="4"/>
      <c r="Q17611" s="4"/>
    </row>
    <row r="17612" spans="15:17" hidden="1">
      <c r="O17612" s="4"/>
      <c r="P17612" s="4"/>
      <c r="Q17612" s="4"/>
    </row>
    <row r="17613" spans="15:17" hidden="1">
      <c r="O17613" s="4"/>
      <c r="P17613" s="4"/>
      <c r="Q17613" s="4"/>
    </row>
    <row r="17614" spans="15:17" hidden="1">
      <c r="O17614" s="4"/>
      <c r="P17614" s="4"/>
      <c r="Q17614" s="4"/>
    </row>
    <row r="17615" spans="15:17" hidden="1">
      <c r="O17615" s="4"/>
      <c r="P17615" s="4"/>
      <c r="Q17615" s="4"/>
    </row>
    <row r="17616" spans="15:17" hidden="1">
      <c r="O17616" s="4"/>
      <c r="P17616" s="4"/>
      <c r="Q17616" s="4"/>
    </row>
    <row r="17617" spans="15:17" hidden="1">
      <c r="O17617" s="4"/>
      <c r="P17617" s="4"/>
      <c r="Q17617" s="4"/>
    </row>
    <row r="17618" spans="15:17" hidden="1">
      <c r="O17618" s="4"/>
      <c r="P17618" s="4"/>
      <c r="Q17618" s="4"/>
    </row>
    <row r="17619" spans="15:17" hidden="1">
      <c r="O17619" s="4"/>
      <c r="P17619" s="4"/>
      <c r="Q17619" s="4"/>
    </row>
    <row r="17620" spans="15:17" hidden="1">
      <c r="O17620" s="4"/>
      <c r="P17620" s="4"/>
      <c r="Q17620" s="4"/>
    </row>
    <row r="17621" spans="15:17" hidden="1">
      <c r="O17621" s="4"/>
      <c r="P17621" s="4"/>
      <c r="Q17621" s="4"/>
    </row>
    <row r="17622" spans="15:17" hidden="1">
      <c r="O17622" s="4"/>
      <c r="P17622" s="4"/>
      <c r="Q17622" s="4"/>
    </row>
    <row r="17623" spans="15:17" hidden="1">
      <c r="O17623" s="4"/>
      <c r="P17623" s="4"/>
      <c r="Q17623" s="4"/>
    </row>
    <row r="17624" spans="15:17" hidden="1">
      <c r="O17624" s="4"/>
      <c r="P17624" s="4"/>
      <c r="Q17624" s="4"/>
    </row>
    <row r="17625" spans="15:17" hidden="1">
      <c r="O17625" s="4"/>
      <c r="P17625" s="4"/>
      <c r="Q17625" s="4"/>
    </row>
    <row r="17626" spans="15:17" hidden="1">
      <c r="O17626" s="4"/>
      <c r="P17626" s="4"/>
      <c r="Q17626" s="4"/>
    </row>
    <row r="17627" spans="15:17" hidden="1">
      <c r="O17627" s="4"/>
      <c r="P17627" s="4"/>
      <c r="Q17627" s="4"/>
    </row>
    <row r="17628" spans="15:17" hidden="1">
      <c r="O17628" s="4"/>
      <c r="P17628" s="4"/>
      <c r="Q17628" s="4"/>
    </row>
    <row r="17629" spans="15:17" hidden="1">
      <c r="O17629" s="4"/>
      <c r="P17629" s="4"/>
      <c r="Q17629" s="4"/>
    </row>
    <row r="17630" spans="15:17" hidden="1">
      <c r="O17630" s="4"/>
      <c r="P17630" s="4"/>
      <c r="Q17630" s="4"/>
    </row>
    <row r="17631" spans="15:17" hidden="1">
      <c r="O17631" s="4"/>
      <c r="P17631" s="4"/>
      <c r="Q17631" s="4"/>
    </row>
    <row r="17632" spans="15:17" hidden="1">
      <c r="O17632" s="4"/>
      <c r="P17632" s="4"/>
      <c r="Q17632" s="4"/>
    </row>
    <row r="17633" spans="15:17" hidden="1">
      <c r="O17633" s="4"/>
      <c r="P17633" s="4"/>
      <c r="Q17633" s="4"/>
    </row>
    <row r="17634" spans="15:17" hidden="1">
      <c r="O17634" s="4"/>
      <c r="P17634" s="4"/>
      <c r="Q17634" s="4"/>
    </row>
    <row r="17635" spans="15:17" hidden="1">
      <c r="O17635" s="4"/>
      <c r="P17635" s="4"/>
      <c r="Q17635" s="4"/>
    </row>
    <row r="17636" spans="15:17" hidden="1">
      <c r="O17636" s="4"/>
      <c r="P17636" s="4"/>
      <c r="Q17636" s="4"/>
    </row>
    <row r="17637" spans="15:17" hidden="1">
      <c r="O17637" s="4"/>
      <c r="P17637" s="4"/>
      <c r="Q17637" s="4"/>
    </row>
    <row r="17638" spans="15:17" hidden="1">
      <c r="O17638" s="4"/>
      <c r="P17638" s="4"/>
      <c r="Q17638" s="4"/>
    </row>
    <row r="17639" spans="15:17" hidden="1">
      <c r="O17639" s="4"/>
      <c r="P17639" s="4"/>
      <c r="Q17639" s="4"/>
    </row>
    <row r="17640" spans="15:17" hidden="1">
      <c r="O17640" s="4"/>
      <c r="P17640" s="4"/>
      <c r="Q17640" s="4"/>
    </row>
    <row r="17641" spans="15:17" hidden="1">
      <c r="O17641" s="4"/>
      <c r="P17641" s="4"/>
      <c r="Q17641" s="4"/>
    </row>
    <row r="17642" spans="15:17" hidden="1">
      <c r="O17642" s="4"/>
      <c r="P17642" s="4"/>
      <c r="Q17642" s="4"/>
    </row>
    <row r="17643" spans="15:17" hidden="1">
      <c r="O17643" s="4"/>
      <c r="P17643" s="4"/>
      <c r="Q17643" s="4"/>
    </row>
    <row r="17644" spans="15:17" hidden="1">
      <c r="O17644" s="4"/>
      <c r="P17644" s="4"/>
      <c r="Q17644" s="4"/>
    </row>
    <row r="17645" spans="15:17" hidden="1">
      <c r="O17645" s="4"/>
      <c r="P17645" s="4"/>
      <c r="Q17645" s="4"/>
    </row>
    <row r="17646" spans="15:17" hidden="1">
      <c r="O17646" s="4"/>
      <c r="P17646" s="4"/>
      <c r="Q17646" s="4"/>
    </row>
    <row r="17647" spans="15:17" hidden="1">
      <c r="O17647" s="4"/>
      <c r="P17647" s="4"/>
      <c r="Q17647" s="4"/>
    </row>
    <row r="17648" spans="15:17" hidden="1">
      <c r="O17648" s="4"/>
      <c r="P17648" s="4"/>
      <c r="Q17648" s="4"/>
    </row>
    <row r="17649" spans="15:17" hidden="1">
      <c r="O17649" s="4"/>
      <c r="P17649" s="4"/>
      <c r="Q17649" s="4"/>
    </row>
    <row r="17650" spans="15:17" hidden="1">
      <c r="O17650" s="4"/>
      <c r="P17650" s="4"/>
      <c r="Q17650" s="4"/>
    </row>
    <row r="17651" spans="15:17" hidden="1">
      <c r="O17651" s="4"/>
      <c r="P17651" s="4"/>
      <c r="Q17651" s="4"/>
    </row>
    <row r="17652" spans="15:17" hidden="1">
      <c r="O17652" s="4"/>
      <c r="P17652" s="4"/>
      <c r="Q17652" s="4"/>
    </row>
    <row r="17653" spans="15:17" hidden="1">
      <c r="O17653" s="4"/>
      <c r="P17653" s="4"/>
      <c r="Q17653" s="4"/>
    </row>
    <row r="17654" spans="15:17" hidden="1">
      <c r="O17654" s="4"/>
      <c r="P17654" s="4"/>
      <c r="Q17654" s="4"/>
    </row>
    <row r="17655" spans="15:17" hidden="1">
      <c r="O17655" s="4"/>
      <c r="P17655" s="4"/>
      <c r="Q17655" s="4"/>
    </row>
    <row r="17656" spans="15:17" hidden="1">
      <c r="O17656" s="4"/>
      <c r="P17656" s="4"/>
      <c r="Q17656" s="4"/>
    </row>
    <row r="17657" spans="15:17" hidden="1">
      <c r="O17657" s="4"/>
      <c r="P17657" s="4"/>
      <c r="Q17657" s="4"/>
    </row>
    <row r="17658" spans="15:17" hidden="1">
      <c r="O17658" s="4"/>
      <c r="P17658" s="4"/>
      <c r="Q17658" s="4"/>
    </row>
    <row r="17659" spans="15:17" hidden="1">
      <c r="O17659" s="4"/>
      <c r="P17659" s="4"/>
      <c r="Q17659" s="4"/>
    </row>
    <row r="17660" spans="15:17" hidden="1">
      <c r="O17660" s="4"/>
      <c r="P17660" s="4"/>
      <c r="Q17660" s="4"/>
    </row>
    <row r="17661" spans="15:17" hidden="1">
      <c r="O17661" s="4"/>
      <c r="P17661" s="4"/>
      <c r="Q17661" s="4"/>
    </row>
    <row r="17662" spans="15:17" hidden="1">
      <c r="O17662" s="4"/>
      <c r="P17662" s="4"/>
      <c r="Q17662" s="4"/>
    </row>
    <row r="17663" spans="15:17" hidden="1">
      <c r="O17663" s="4"/>
      <c r="P17663" s="4"/>
      <c r="Q17663" s="4"/>
    </row>
    <row r="17664" spans="15:17" hidden="1">
      <c r="O17664" s="4"/>
      <c r="P17664" s="4"/>
      <c r="Q17664" s="4"/>
    </row>
    <row r="17665" spans="15:17" hidden="1">
      <c r="O17665" s="4"/>
      <c r="P17665" s="4"/>
      <c r="Q17665" s="4"/>
    </row>
    <row r="17666" spans="15:17" hidden="1">
      <c r="O17666" s="4"/>
      <c r="P17666" s="4"/>
      <c r="Q17666" s="4"/>
    </row>
    <row r="17667" spans="15:17" hidden="1">
      <c r="O17667" s="4"/>
      <c r="P17667" s="4"/>
      <c r="Q17667" s="4"/>
    </row>
    <row r="17668" spans="15:17" hidden="1">
      <c r="O17668" s="4"/>
      <c r="P17668" s="4"/>
      <c r="Q17668" s="4"/>
    </row>
    <row r="17669" spans="15:17" hidden="1">
      <c r="O17669" s="4"/>
      <c r="P17669" s="4"/>
      <c r="Q17669" s="4"/>
    </row>
    <row r="17670" spans="15:17" hidden="1">
      <c r="O17670" s="4"/>
      <c r="P17670" s="4"/>
      <c r="Q17670" s="4"/>
    </row>
    <row r="17671" spans="15:17" hidden="1">
      <c r="O17671" s="4"/>
      <c r="P17671" s="4"/>
      <c r="Q17671" s="4"/>
    </row>
    <row r="17672" spans="15:17" hidden="1">
      <c r="O17672" s="4"/>
      <c r="P17672" s="4"/>
      <c r="Q17672" s="4"/>
    </row>
    <row r="17673" spans="15:17" hidden="1">
      <c r="O17673" s="4"/>
      <c r="P17673" s="4"/>
      <c r="Q17673" s="4"/>
    </row>
    <row r="17674" spans="15:17" hidden="1">
      <c r="O17674" s="4"/>
      <c r="P17674" s="4"/>
      <c r="Q17674" s="4"/>
    </row>
    <row r="17675" spans="15:17" hidden="1">
      <c r="O17675" s="4"/>
      <c r="P17675" s="4"/>
      <c r="Q17675" s="4"/>
    </row>
    <row r="17676" spans="15:17" hidden="1">
      <c r="O17676" s="4"/>
      <c r="P17676" s="4"/>
      <c r="Q17676" s="4"/>
    </row>
    <row r="17677" spans="15:17" hidden="1">
      <c r="O17677" s="4"/>
      <c r="P17677" s="4"/>
      <c r="Q17677" s="4"/>
    </row>
    <row r="17678" spans="15:17" hidden="1">
      <c r="O17678" s="4"/>
      <c r="P17678" s="4"/>
      <c r="Q17678" s="4"/>
    </row>
    <row r="17679" spans="15:17" hidden="1">
      <c r="O17679" s="4"/>
      <c r="P17679" s="4"/>
      <c r="Q17679" s="4"/>
    </row>
    <row r="17680" spans="15:17" hidden="1">
      <c r="O17680" s="4"/>
      <c r="P17680" s="4"/>
      <c r="Q17680" s="4"/>
    </row>
    <row r="17681" spans="15:17" hidden="1">
      <c r="O17681" s="4"/>
      <c r="P17681" s="4"/>
      <c r="Q17681" s="4"/>
    </row>
    <row r="17682" spans="15:17" hidden="1">
      <c r="O17682" s="4"/>
      <c r="P17682" s="4"/>
      <c r="Q17682" s="4"/>
    </row>
    <row r="17683" spans="15:17" hidden="1">
      <c r="O17683" s="4"/>
      <c r="P17683" s="4"/>
      <c r="Q17683" s="4"/>
    </row>
    <row r="17684" spans="15:17" hidden="1">
      <c r="O17684" s="4"/>
      <c r="P17684" s="4"/>
      <c r="Q17684" s="4"/>
    </row>
    <row r="17685" spans="15:17" hidden="1">
      <c r="O17685" s="4"/>
      <c r="P17685" s="4"/>
      <c r="Q17685" s="4"/>
    </row>
    <row r="17686" spans="15:17" hidden="1">
      <c r="O17686" s="4"/>
      <c r="P17686" s="4"/>
      <c r="Q17686" s="4"/>
    </row>
    <row r="17687" spans="15:17" hidden="1">
      <c r="O17687" s="4"/>
      <c r="P17687" s="4"/>
      <c r="Q17687" s="4"/>
    </row>
    <row r="17688" spans="15:17" hidden="1">
      <c r="O17688" s="4"/>
      <c r="P17688" s="4"/>
      <c r="Q17688" s="4"/>
    </row>
    <row r="17689" spans="15:17" hidden="1">
      <c r="O17689" s="4"/>
      <c r="P17689" s="4"/>
      <c r="Q17689" s="4"/>
    </row>
    <row r="17690" spans="15:17" hidden="1">
      <c r="O17690" s="4"/>
      <c r="P17690" s="4"/>
      <c r="Q17690" s="4"/>
    </row>
    <row r="17691" spans="15:17" hidden="1">
      <c r="O17691" s="4"/>
      <c r="P17691" s="4"/>
      <c r="Q17691" s="4"/>
    </row>
    <row r="17692" spans="15:17" hidden="1">
      <c r="O17692" s="4"/>
      <c r="P17692" s="4"/>
      <c r="Q17692" s="4"/>
    </row>
    <row r="17693" spans="15:17" hidden="1">
      <c r="O17693" s="4"/>
      <c r="P17693" s="4"/>
      <c r="Q17693" s="4"/>
    </row>
    <row r="17694" spans="15:17" hidden="1">
      <c r="O17694" s="4"/>
      <c r="P17694" s="4"/>
      <c r="Q17694" s="4"/>
    </row>
    <row r="17695" spans="15:17" hidden="1">
      <c r="O17695" s="4"/>
      <c r="P17695" s="4"/>
      <c r="Q17695" s="4"/>
    </row>
    <row r="17696" spans="15:17" hidden="1">
      <c r="O17696" s="4"/>
      <c r="P17696" s="4"/>
      <c r="Q17696" s="4"/>
    </row>
    <row r="17697" spans="15:17" hidden="1">
      <c r="O17697" s="4"/>
      <c r="P17697" s="4"/>
      <c r="Q17697" s="4"/>
    </row>
    <row r="17698" spans="15:17" hidden="1">
      <c r="O17698" s="4"/>
      <c r="P17698" s="4"/>
      <c r="Q17698" s="4"/>
    </row>
    <row r="17699" spans="15:17" hidden="1">
      <c r="O17699" s="4"/>
      <c r="P17699" s="4"/>
      <c r="Q17699" s="4"/>
    </row>
    <row r="17700" spans="15:17" hidden="1">
      <c r="O17700" s="4"/>
      <c r="P17700" s="4"/>
      <c r="Q17700" s="4"/>
    </row>
    <row r="17701" spans="15:17" hidden="1">
      <c r="O17701" s="4"/>
      <c r="P17701" s="4"/>
      <c r="Q17701" s="4"/>
    </row>
    <row r="17702" spans="15:17" hidden="1">
      <c r="O17702" s="4"/>
      <c r="P17702" s="4"/>
      <c r="Q17702" s="4"/>
    </row>
    <row r="17703" spans="15:17" hidden="1">
      <c r="O17703" s="4"/>
      <c r="P17703" s="4"/>
      <c r="Q17703" s="4"/>
    </row>
    <row r="17704" spans="15:17" hidden="1">
      <c r="O17704" s="4"/>
      <c r="P17704" s="4"/>
      <c r="Q17704" s="4"/>
    </row>
    <row r="17705" spans="15:17" hidden="1">
      <c r="O17705" s="4"/>
      <c r="P17705" s="4"/>
      <c r="Q17705" s="4"/>
    </row>
    <row r="17706" spans="15:17" hidden="1">
      <c r="O17706" s="4"/>
      <c r="P17706" s="4"/>
      <c r="Q17706" s="4"/>
    </row>
    <row r="17707" spans="15:17" hidden="1">
      <c r="O17707" s="4"/>
      <c r="P17707" s="4"/>
      <c r="Q17707" s="4"/>
    </row>
    <row r="17708" spans="15:17" hidden="1">
      <c r="O17708" s="4"/>
      <c r="P17708" s="4"/>
      <c r="Q17708" s="4"/>
    </row>
    <row r="17709" spans="15:17" hidden="1">
      <c r="O17709" s="4"/>
      <c r="P17709" s="4"/>
      <c r="Q17709" s="4"/>
    </row>
    <row r="17710" spans="15:17" hidden="1">
      <c r="O17710" s="4"/>
      <c r="P17710" s="4"/>
      <c r="Q17710" s="4"/>
    </row>
    <row r="17711" spans="15:17" hidden="1">
      <c r="O17711" s="4"/>
      <c r="P17711" s="4"/>
      <c r="Q17711" s="4"/>
    </row>
    <row r="17712" spans="15:17" hidden="1">
      <c r="O17712" s="4"/>
      <c r="P17712" s="4"/>
      <c r="Q17712" s="4"/>
    </row>
    <row r="17713" spans="15:17" hidden="1">
      <c r="O17713" s="4"/>
      <c r="P17713" s="4"/>
      <c r="Q17713" s="4"/>
    </row>
    <row r="17714" spans="15:17" hidden="1">
      <c r="O17714" s="4"/>
      <c r="P17714" s="4"/>
      <c r="Q17714" s="4"/>
    </row>
    <row r="17715" spans="15:17" hidden="1">
      <c r="O17715" s="4"/>
      <c r="P17715" s="4"/>
      <c r="Q17715" s="4"/>
    </row>
    <row r="17716" spans="15:17" hidden="1">
      <c r="O17716" s="4"/>
      <c r="P17716" s="4"/>
      <c r="Q17716" s="4"/>
    </row>
    <row r="17717" spans="15:17" hidden="1">
      <c r="O17717" s="4"/>
      <c r="P17717" s="4"/>
      <c r="Q17717" s="4"/>
    </row>
    <row r="17718" spans="15:17" hidden="1">
      <c r="O17718" s="4"/>
      <c r="P17718" s="4"/>
      <c r="Q17718" s="4"/>
    </row>
    <row r="17719" spans="15:17" hidden="1">
      <c r="O17719" s="4"/>
      <c r="P17719" s="4"/>
      <c r="Q17719" s="4"/>
    </row>
    <row r="17720" spans="15:17" hidden="1">
      <c r="O17720" s="4"/>
      <c r="P17720" s="4"/>
      <c r="Q17720" s="4"/>
    </row>
    <row r="17721" spans="15:17" hidden="1">
      <c r="O17721" s="4"/>
      <c r="P17721" s="4"/>
      <c r="Q17721" s="4"/>
    </row>
    <row r="17722" spans="15:17" hidden="1">
      <c r="O17722" s="4"/>
      <c r="P17722" s="4"/>
      <c r="Q17722" s="4"/>
    </row>
    <row r="17723" spans="15:17" hidden="1">
      <c r="O17723" s="4"/>
      <c r="P17723" s="4"/>
      <c r="Q17723" s="4"/>
    </row>
    <row r="17724" spans="15:17" hidden="1">
      <c r="O17724" s="4"/>
      <c r="P17724" s="4"/>
      <c r="Q17724" s="4"/>
    </row>
    <row r="17725" spans="15:17" hidden="1">
      <c r="O17725" s="4"/>
      <c r="P17725" s="4"/>
      <c r="Q17725" s="4"/>
    </row>
    <row r="17726" spans="15:17" hidden="1">
      <c r="O17726" s="4"/>
      <c r="P17726" s="4"/>
      <c r="Q17726" s="4"/>
    </row>
    <row r="17727" spans="15:17" hidden="1">
      <c r="O17727" s="4"/>
      <c r="P17727" s="4"/>
      <c r="Q17727" s="4"/>
    </row>
    <row r="17728" spans="15:17" hidden="1">
      <c r="O17728" s="4"/>
      <c r="P17728" s="4"/>
      <c r="Q17728" s="4"/>
    </row>
    <row r="17729" spans="15:17" hidden="1">
      <c r="O17729" s="4"/>
      <c r="P17729" s="4"/>
      <c r="Q17729" s="4"/>
    </row>
    <row r="17730" spans="15:17" hidden="1">
      <c r="O17730" s="4"/>
      <c r="P17730" s="4"/>
      <c r="Q17730" s="4"/>
    </row>
    <row r="17731" spans="15:17" hidden="1">
      <c r="O17731" s="4"/>
      <c r="P17731" s="4"/>
      <c r="Q17731" s="4"/>
    </row>
    <row r="17732" spans="15:17" hidden="1">
      <c r="O17732" s="4"/>
      <c r="P17732" s="4"/>
      <c r="Q17732" s="4"/>
    </row>
    <row r="17733" spans="15:17" hidden="1">
      <c r="O17733" s="4"/>
      <c r="P17733" s="4"/>
      <c r="Q17733" s="4"/>
    </row>
    <row r="17734" spans="15:17" hidden="1">
      <c r="O17734" s="4"/>
      <c r="P17734" s="4"/>
      <c r="Q17734" s="4"/>
    </row>
    <row r="17735" spans="15:17" hidden="1">
      <c r="O17735" s="4"/>
      <c r="P17735" s="4"/>
      <c r="Q17735" s="4"/>
    </row>
    <row r="17736" spans="15:17" hidden="1">
      <c r="O17736" s="4"/>
      <c r="P17736" s="4"/>
      <c r="Q17736" s="4"/>
    </row>
    <row r="17737" spans="15:17" hidden="1">
      <c r="O17737" s="4"/>
      <c r="P17737" s="4"/>
      <c r="Q17737" s="4"/>
    </row>
    <row r="17738" spans="15:17" hidden="1">
      <c r="O17738" s="4"/>
      <c r="P17738" s="4"/>
      <c r="Q17738" s="4"/>
    </row>
    <row r="17739" spans="15:17" hidden="1">
      <c r="O17739" s="4"/>
      <c r="P17739" s="4"/>
      <c r="Q17739" s="4"/>
    </row>
    <row r="17740" spans="15:17" hidden="1">
      <c r="O17740" s="4"/>
      <c r="P17740" s="4"/>
      <c r="Q17740" s="4"/>
    </row>
    <row r="17741" spans="15:17" hidden="1">
      <c r="O17741" s="4"/>
      <c r="P17741" s="4"/>
      <c r="Q17741" s="4"/>
    </row>
    <row r="17742" spans="15:17" hidden="1">
      <c r="O17742" s="4"/>
      <c r="P17742" s="4"/>
      <c r="Q17742" s="4"/>
    </row>
    <row r="17743" spans="15:17" hidden="1">
      <c r="O17743" s="4"/>
      <c r="P17743" s="4"/>
      <c r="Q17743" s="4"/>
    </row>
    <row r="17744" spans="15:17" hidden="1">
      <c r="O17744" s="4"/>
      <c r="P17744" s="4"/>
      <c r="Q17744" s="4"/>
    </row>
    <row r="17745" spans="15:17" hidden="1">
      <c r="O17745" s="4"/>
      <c r="P17745" s="4"/>
      <c r="Q17745" s="4"/>
    </row>
    <row r="17746" spans="15:17" hidden="1">
      <c r="O17746" s="4"/>
      <c r="P17746" s="4"/>
      <c r="Q17746" s="4"/>
    </row>
    <row r="17747" spans="15:17" hidden="1">
      <c r="O17747" s="4"/>
      <c r="P17747" s="4"/>
      <c r="Q17747" s="4"/>
    </row>
    <row r="17748" spans="15:17" hidden="1">
      <c r="O17748" s="4"/>
      <c r="P17748" s="4"/>
      <c r="Q17748" s="4"/>
    </row>
    <row r="17749" spans="15:17" hidden="1">
      <c r="O17749" s="4"/>
      <c r="P17749" s="4"/>
      <c r="Q17749" s="4"/>
    </row>
    <row r="17750" spans="15:17" hidden="1">
      <c r="O17750" s="4"/>
      <c r="P17750" s="4"/>
      <c r="Q17750" s="4"/>
    </row>
    <row r="17751" spans="15:17" hidden="1">
      <c r="O17751" s="4"/>
      <c r="P17751" s="4"/>
      <c r="Q17751" s="4"/>
    </row>
    <row r="17752" spans="15:17" hidden="1">
      <c r="O17752" s="4"/>
      <c r="P17752" s="4"/>
      <c r="Q17752" s="4"/>
    </row>
    <row r="17753" spans="15:17" hidden="1">
      <c r="O17753" s="4"/>
      <c r="P17753" s="4"/>
      <c r="Q17753" s="4"/>
    </row>
    <row r="17754" spans="15:17" hidden="1">
      <c r="O17754" s="4"/>
      <c r="P17754" s="4"/>
      <c r="Q17754" s="4"/>
    </row>
    <row r="17755" spans="15:17" hidden="1">
      <c r="O17755" s="4"/>
      <c r="P17755" s="4"/>
      <c r="Q17755" s="4"/>
    </row>
    <row r="17756" spans="15:17" hidden="1">
      <c r="O17756" s="4"/>
      <c r="P17756" s="4"/>
      <c r="Q17756" s="4"/>
    </row>
    <row r="17757" spans="15:17" hidden="1">
      <c r="O17757" s="4"/>
      <c r="P17757" s="4"/>
      <c r="Q17757" s="4"/>
    </row>
    <row r="17758" spans="15:17" hidden="1">
      <c r="O17758" s="4"/>
      <c r="P17758" s="4"/>
      <c r="Q17758" s="4"/>
    </row>
    <row r="17759" spans="15:17" hidden="1">
      <c r="O17759" s="4"/>
      <c r="P17759" s="4"/>
      <c r="Q17759" s="4"/>
    </row>
    <row r="17760" spans="15:17" hidden="1">
      <c r="O17760" s="4"/>
      <c r="P17760" s="4"/>
      <c r="Q17760" s="4"/>
    </row>
    <row r="17761" spans="15:17" hidden="1">
      <c r="O17761" s="4"/>
      <c r="P17761" s="4"/>
      <c r="Q17761" s="4"/>
    </row>
    <row r="17762" spans="15:17" hidden="1">
      <c r="O17762" s="4"/>
      <c r="P17762" s="4"/>
      <c r="Q17762" s="4"/>
    </row>
    <row r="17763" spans="15:17" hidden="1">
      <c r="O17763" s="4"/>
      <c r="P17763" s="4"/>
      <c r="Q17763" s="4"/>
    </row>
    <row r="17764" spans="15:17" hidden="1">
      <c r="O17764" s="4"/>
      <c r="P17764" s="4"/>
      <c r="Q17764" s="4"/>
    </row>
    <row r="17765" spans="15:17" hidden="1">
      <c r="O17765" s="4"/>
      <c r="P17765" s="4"/>
      <c r="Q17765" s="4"/>
    </row>
    <row r="17766" spans="15:17" hidden="1">
      <c r="O17766" s="4"/>
      <c r="P17766" s="4"/>
      <c r="Q17766" s="4"/>
    </row>
    <row r="17767" spans="15:17" hidden="1">
      <c r="O17767" s="4"/>
      <c r="P17767" s="4"/>
      <c r="Q17767" s="4"/>
    </row>
    <row r="17768" spans="15:17" hidden="1">
      <c r="O17768" s="4"/>
      <c r="P17768" s="4"/>
      <c r="Q17768" s="4"/>
    </row>
    <row r="17769" spans="15:17" hidden="1">
      <c r="O17769" s="4"/>
      <c r="P17769" s="4"/>
      <c r="Q17769" s="4"/>
    </row>
    <row r="17770" spans="15:17" hidden="1">
      <c r="O17770" s="4"/>
      <c r="P17770" s="4"/>
      <c r="Q17770" s="4"/>
    </row>
    <row r="17771" spans="15:17" hidden="1">
      <c r="O17771" s="4"/>
      <c r="P17771" s="4"/>
      <c r="Q17771" s="4"/>
    </row>
    <row r="17772" spans="15:17" hidden="1">
      <c r="O17772" s="4"/>
      <c r="P17772" s="4"/>
      <c r="Q17772" s="4"/>
    </row>
    <row r="17773" spans="15:17" hidden="1">
      <c r="O17773" s="4"/>
      <c r="P17773" s="4"/>
      <c r="Q17773" s="4"/>
    </row>
    <row r="17774" spans="15:17" hidden="1">
      <c r="O17774" s="4"/>
      <c r="P17774" s="4"/>
      <c r="Q17774" s="4"/>
    </row>
    <row r="17775" spans="15:17" hidden="1">
      <c r="O17775" s="4"/>
      <c r="P17775" s="4"/>
      <c r="Q17775" s="4"/>
    </row>
    <row r="17776" spans="15:17" hidden="1">
      <c r="O17776" s="4"/>
      <c r="P17776" s="4"/>
      <c r="Q17776" s="4"/>
    </row>
    <row r="17777" spans="15:17" hidden="1">
      <c r="O17777" s="4"/>
      <c r="P17777" s="4"/>
      <c r="Q17777" s="4"/>
    </row>
    <row r="17778" spans="15:17" hidden="1">
      <c r="O17778" s="4"/>
      <c r="P17778" s="4"/>
      <c r="Q17778" s="4"/>
    </row>
    <row r="17779" spans="15:17" hidden="1">
      <c r="O17779" s="4"/>
      <c r="P17779" s="4"/>
      <c r="Q17779" s="4"/>
    </row>
    <row r="17780" spans="15:17" hidden="1">
      <c r="O17780" s="4"/>
      <c r="P17780" s="4"/>
      <c r="Q17780" s="4"/>
    </row>
    <row r="17781" spans="15:17" hidden="1">
      <c r="O17781" s="4"/>
      <c r="P17781" s="4"/>
      <c r="Q17781" s="4"/>
    </row>
    <row r="17782" spans="15:17" hidden="1">
      <c r="O17782" s="4"/>
      <c r="P17782" s="4"/>
      <c r="Q17782" s="4"/>
    </row>
    <row r="17783" spans="15:17" hidden="1">
      <c r="O17783" s="4"/>
      <c r="P17783" s="4"/>
      <c r="Q17783" s="4"/>
    </row>
    <row r="17784" spans="15:17" hidden="1">
      <c r="O17784" s="4"/>
      <c r="P17784" s="4"/>
      <c r="Q17784" s="4"/>
    </row>
    <row r="17785" spans="15:17" hidden="1">
      <c r="O17785" s="4"/>
      <c r="P17785" s="4"/>
      <c r="Q17785" s="4"/>
    </row>
    <row r="17786" spans="15:17" hidden="1">
      <c r="O17786" s="4"/>
      <c r="P17786" s="4"/>
      <c r="Q17786" s="4"/>
    </row>
    <row r="17787" spans="15:17" hidden="1">
      <c r="O17787" s="4"/>
      <c r="P17787" s="4"/>
      <c r="Q17787" s="4"/>
    </row>
    <row r="17788" spans="15:17" hidden="1">
      <c r="O17788" s="4"/>
      <c r="P17788" s="4"/>
      <c r="Q17788" s="4"/>
    </row>
    <row r="17789" spans="15:17" hidden="1">
      <c r="O17789" s="4"/>
      <c r="P17789" s="4"/>
      <c r="Q17789" s="4"/>
    </row>
    <row r="17790" spans="15:17" hidden="1">
      <c r="O17790" s="4"/>
      <c r="P17790" s="4"/>
      <c r="Q17790" s="4"/>
    </row>
    <row r="17791" spans="15:17" hidden="1">
      <c r="O17791" s="4"/>
      <c r="P17791" s="4"/>
      <c r="Q17791" s="4"/>
    </row>
    <row r="17792" spans="15:17" hidden="1">
      <c r="O17792" s="4"/>
      <c r="P17792" s="4"/>
      <c r="Q17792" s="4"/>
    </row>
    <row r="17793" spans="15:17" hidden="1">
      <c r="O17793" s="4"/>
      <c r="P17793" s="4"/>
      <c r="Q17793" s="4"/>
    </row>
    <row r="17794" spans="15:17" hidden="1">
      <c r="O17794" s="4"/>
      <c r="P17794" s="4"/>
      <c r="Q17794" s="4"/>
    </row>
    <row r="17795" spans="15:17" hidden="1">
      <c r="O17795" s="4"/>
      <c r="P17795" s="4"/>
      <c r="Q17795" s="4"/>
    </row>
    <row r="17796" spans="15:17" hidden="1">
      <c r="O17796" s="4"/>
      <c r="P17796" s="4"/>
      <c r="Q17796" s="4"/>
    </row>
    <row r="17797" spans="15:17" hidden="1">
      <c r="O17797" s="4"/>
      <c r="P17797" s="4"/>
      <c r="Q17797" s="4"/>
    </row>
    <row r="17798" spans="15:17" hidden="1">
      <c r="O17798" s="4"/>
      <c r="P17798" s="4"/>
      <c r="Q17798" s="4"/>
    </row>
    <row r="17799" spans="15:17" hidden="1">
      <c r="O17799" s="4"/>
      <c r="P17799" s="4"/>
      <c r="Q17799" s="4"/>
    </row>
    <row r="17800" spans="15:17" hidden="1">
      <c r="O17800" s="4"/>
      <c r="P17800" s="4"/>
      <c r="Q17800" s="4"/>
    </row>
    <row r="17801" spans="15:17" hidden="1">
      <c r="O17801" s="4"/>
      <c r="P17801" s="4"/>
      <c r="Q17801" s="4"/>
    </row>
    <row r="17802" spans="15:17" hidden="1">
      <c r="O17802" s="4"/>
      <c r="P17802" s="4"/>
      <c r="Q17802" s="4"/>
    </row>
    <row r="17803" spans="15:17" hidden="1">
      <c r="O17803" s="4"/>
      <c r="P17803" s="4"/>
      <c r="Q17803" s="4"/>
    </row>
    <row r="17804" spans="15:17" hidden="1">
      <c r="O17804" s="4"/>
      <c r="P17804" s="4"/>
      <c r="Q17804" s="4"/>
    </row>
    <row r="17805" spans="15:17" hidden="1">
      <c r="O17805" s="4"/>
      <c r="P17805" s="4"/>
      <c r="Q17805" s="4"/>
    </row>
    <row r="17806" spans="15:17" hidden="1">
      <c r="O17806" s="4"/>
      <c r="P17806" s="4"/>
      <c r="Q17806" s="4"/>
    </row>
    <row r="17807" spans="15:17" hidden="1">
      <c r="O17807" s="4"/>
      <c r="P17807" s="4"/>
      <c r="Q17807" s="4"/>
    </row>
    <row r="17808" spans="15:17" hidden="1">
      <c r="O17808" s="4"/>
      <c r="P17808" s="4"/>
      <c r="Q17808" s="4"/>
    </row>
    <row r="17809" spans="15:17" hidden="1">
      <c r="O17809" s="4"/>
      <c r="P17809" s="4"/>
      <c r="Q17809" s="4"/>
    </row>
    <row r="17810" spans="15:17" hidden="1">
      <c r="O17810" s="4"/>
      <c r="P17810" s="4"/>
      <c r="Q17810" s="4"/>
    </row>
    <row r="17811" spans="15:17" hidden="1">
      <c r="O17811" s="4"/>
      <c r="P17811" s="4"/>
      <c r="Q17811" s="4"/>
    </row>
    <row r="17812" spans="15:17" hidden="1">
      <c r="O17812" s="4"/>
      <c r="P17812" s="4"/>
      <c r="Q17812" s="4"/>
    </row>
    <row r="17813" spans="15:17" hidden="1">
      <c r="O17813" s="4"/>
      <c r="P17813" s="4"/>
      <c r="Q17813" s="4"/>
    </row>
    <row r="17814" spans="15:17" hidden="1">
      <c r="O17814" s="4"/>
      <c r="P17814" s="4"/>
      <c r="Q17814" s="4"/>
    </row>
    <row r="17815" spans="15:17" hidden="1">
      <c r="O17815" s="4"/>
      <c r="P17815" s="4"/>
      <c r="Q17815" s="4"/>
    </row>
    <row r="17816" spans="15:17" hidden="1">
      <c r="O17816" s="4"/>
      <c r="P17816" s="4"/>
      <c r="Q17816" s="4"/>
    </row>
    <row r="17817" spans="15:17" hidden="1">
      <c r="O17817" s="4"/>
      <c r="P17817" s="4"/>
      <c r="Q17817" s="4"/>
    </row>
    <row r="17818" spans="15:17" hidden="1">
      <c r="O17818" s="4"/>
      <c r="P17818" s="4"/>
      <c r="Q17818" s="4"/>
    </row>
    <row r="17819" spans="15:17" hidden="1">
      <c r="O17819" s="4"/>
      <c r="P17819" s="4"/>
      <c r="Q17819" s="4"/>
    </row>
    <row r="17820" spans="15:17" hidden="1">
      <c r="O17820" s="4"/>
      <c r="P17820" s="4"/>
      <c r="Q17820" s="4"/>
    </row>
    <row r="17821" spans="15:17" hidden="1">
      <c r="O17821" s="4"/>
      <c r="P17821" s="4"/>
      <c r="Q17821" s="4"/>
    </row>
    <row r="17822" spans="15:17" hidden="1">
      <c r="O17822" s="4"/>
      <c r="P17822" s="4"/>
      <c r="Q17822" s="4"/>
    </row>
    <row r="17823" spans="15:17" hidden="1">
      <c r="O17823" s="4"/>
      <c r="P17823" s="4"/>
      <c r="Q17823" s="4"/>
    </row>
    <row r="17824" spans="15:17" hidden="1">
      <c r="O17824" s="4"/>
      <c r="P17824" s="4"/>
      <c r="Q17824" s="4"/>
    </row>
    <row r="17825" spans="15:17" hidden="1">
      <c r="O17825" s="4"/>
      <c r="P17825" s="4"/>
      <c r="Q17825" s="4"/>
    </row>
    <row r="17826" spans="15:17" hidden="1">
      <c r="O17826" s="4"/>
      <c r="P17826" s="4"/>
      <c r="Q17826" s="4"/>
    </row>
    <row r="17827" spans="15:17" hidden="1">
      <c r="O17827" s="4"/>
      <c r="P17827" s="4"/>
      <c r="Q17827" s="4"/>
    </row>
    <row r="17828" spans="15:17" hidden="1">
      <c r="O17828" s="4"/>
      <c r="P17828" s="4"/>
      <c r="Q17828" s="4"/>
    </row>
    <row r="17829" spans="15:17" hidden="1">
      <c r="O17829" s="4"/>
      <c r="P17829" s="4"/>
      <c r="Q17829" s="4"/>
    </row>
    <row r="17830" spans="15:17" hidden="1">
      <c r="O17830" s="4"/>
      <c r="P17830" s="4"/>
      <c r="Q17830" s="4"/>
    </row>
    <row r="17831" spans="15:17" hidden="1">
      <c r="O17831" s="4"/>
      <c r="P17831" s="4"/>
      <c r="Q17831" s="4"/>
    </row>
    <row r="17832" spans="15:17" hidden="1">
      <c r="O17832" s="4"/>
      <c r="P17832" s="4"/>
      <c r="Q17832" s="4"/>
    </row>
    <row r="17833" spans="15:17" hidden="1">
      <c r="O17833" s="4"/>
      <c r="P17833" s="4"/>
      <c r="Q17833" s="4"/>
    </row>
    <row r="17834" spans="15:17" hidden="1">
      <c r="O17834" s="4"/>
      <c r="P17834" s="4"/>
      <c r="Q17834" s="4"/>
    </row>
    <row r="17835" spans="15:17" hidden="1">
      <c r="O17835" s="4"/>
      <c r="P17835" s="4"/>
      <c r="Q17835" s="4"/>
    </row>
    <row r="17836" spans="15:17" hidden="1">
      <c r="O17836" s="4"/>
      <c r="P17836" s="4"/>
      <c r="Q17836" s="4"/>
    </row>
    <row r="17837" spans="15:17" hidden="1">
      <c r="O17837" s="4"/>
      <c r="P17837" s="4"/>
      <c r="Q17837" s="4"/>
    </row>
    <row r="17838" spans="15:17" hidden="1">
      <c r="O17838" s="4"/>
      <c r="P17838" s="4"/>
      <c r="Q17838" s="4"/>
    </row>
    <row r="17839" spans="15:17" hidden="1">
      <c r="O17839" s="4"/>
      <c r="P17839" s="4"/>
      <c r="Q17839" s="4"/>
    </row>
    <row r="17840" spans="15:17" hidden="1">
      <c r="O17840" s="4"/>
      <c r="P17840" s="4"/>
      <c r="Q17840" s="4"/>
    </row>
    <row r="17841" spans="15:17" hidden="1">
      <c r="O17841" s="4"/>
      <c r="P17841" s="4"/>
      <c r="Q17841" s="4"/>
    </row>
    <row r="17842" spans="15:17" hidden="1">
      <c r="O17842" s="4"/>
      <c r="P17842" s="4"/>
      <c r="Q17842" s="4"/>
    </row>
    <row r="17843" spans="15:17" hidden="1">
      <c r="O17843" s="4"/>
      <c r="P17843" s="4"/>
      <c r="Q17843" s="4"/>
    </row>
    <row r="17844" spans="15:17" hidden="1">
      <c r="O17844" s="4"/>
      <c r="P17844" s="4"/>
      <c r="Q17844" s="4"/>
    </row>
    <row r="17845" spans="15:17" hidden="1">
      <c r="O17845" s="4"/>
      <c r="P17845" s="4"/>
      <c r="Q17845" s="4"/>
    </row>
    <row r="17846" spans="15:17" hidden="1">
      <c r="O17846" s="4"/>
      <c r="P17846" s="4"/>
      <c r="Q17846" s="4"/>
    </row>
    <row r="17847" spans="15:17" hidden="1">
      <c r="O17847" s="4"/>
      <c r="P17847" s="4"/>
      <c r="Q17847" s="4"/>
    </row>
    <row r="17848" spans="15:17" hidden="1">
      <c r="O17848" s="4"/>
      <c r="P17848" s="4"/>
      <c r="Q17848" s="4"/>
    </row>
    <row r="17849" spans="15:17" hidden="1">
      <c r="O17849" s="4"/>
      <c r="P17849" s="4"/>
      <c r="Q17849" s="4"/>
    </row>
    <row r="17850" spans="15:17" hidden="1">
      <c r="O17850" s="4"/>
      <c r="P17850" s="4"/>
      <c r="Q17850" s="4"/>
    </row>
    <row r="17851" spans="15:17" hidden="1">
      <c r="O17851" s="4"/>
      <c r="P17851" s="4"/>
      <c r="Q17851" s="4"/>
    </row>
    <row r="17852" spans="15:17" hidden="1">
      <c r="O17852" s="4"/>
      <c r="P17852" s="4"/>
      <c r="Q17852" s="4"/>
    </row>
    <row r="17853" spans="15:17" hidden="1">
      <c r="O17853" s="4"/>
      <c r="P17853" s="4"/>
      <c r="Q17853" s="4"/>
    </row>
    <row r="17854" spans="15:17" hidden="1">
      <c r="O17854" s="4"/>
      <c r="P17854" s="4"/>
      <c r="Q17854" s="4"/>
    </row>
    <row r="17855" spans="15:17" hidden="1">
      <c r="O17855" s="4"/>
      <c r="P17855" s="4"/>
      <c r="Q17855" s="4"/>
    </row>
    <row r="17856" spans="15:17" hidden="1">
      <c r="O17856" s="4"/>
      <c r="P17856" s="4"/>
      <c r="Q17856" s="4"/>
    </row>
    <row r="17857" spans="15:17" hidden="1">
      <c r="O17857" s="4"/>
      <c r="P17857" s="4"/>
      <c r="Q17857" s="4"/>
    </row>
    <row r="17858" spans="15:17" hidden="1">
      <c r="O17858" s="4"/>
      <c r="P17858" s="4"/>
      <c r="Q17858" s="4"/>
    </row>
    <row r="17859" spans="15:17" hidden="1">
      <c r="O17859" s="4"/>
      <c r="P17859" s="4"/>
      <c r="Q17859" s="4"/>
    </row>
    <row r="17860" spans="15:17" hidden="1">
      <c r="O17860" s="4"/>
      <c r="P17860" s="4"/>
      <c r="Q17860" s="4"/>
    </row>
    <row r="17861" spans="15:17" hidden="1">
      <c r="O17861" s="4"/>
      <c r="P17861" s="4"/>
      <c r="Q17861" s="4"/>
    </row>
    <row r="17862" spans="15:17" hidden="1">
      <c r="O17862" s="4"/>
      <c r="P17862" s="4"/>
      <c r="Q17862" s="4"/>
    </row>
    <row r="17863" spans="15:17" hidden="1">
      <c r="O17863" s="4"/>
      <c r="P17863" s="4"/>
      <c r="Q17863" s="4"/>
    </row>
    <row r="17864" spans="15:17" hidden="1">
      <c r="O17864" s="4"/>
      <c r="P17864" s="4"/>
      <c r="Q17864" s="4"/>
    </row>
    <row r="17865" spans="15:17" hidden="1">
      <c r="O17865" s="4"/>
      <c r="P17865" s="4"/>
      <c r="Q17865" s="4"/>
    </row>
    <row r="17866" spans="15:17" hidden="1">
      <c r="O17866" s="4"/>
      <c r="P17866" s="4"/>
      <c r="Q17866" s="4"/>
    </row>
    <row r="17867" spans="15:17" hidden="1">
      <c r="O17867" s="4"/>
      <c r="P17867" s="4"/>
      <c r="Q17867" s="4"/>
    </row>
    <row r="17868" spans="15:17" hidden="1">
      <c r="O17868" s="4"/>
      <c r="P17868" s="4"/>
      <c r="Q17868" s="4"/>
    </row>
    <row r="17869" spans="15:17" hidden="1">
      <c r="O17869" s="4"/>
      <c r="P17869" s="4"/>
      <c r="Q17869" s="4"/>
    </row>
    <row r="17870" spans="15:17" hidden="1">
      <c r="O17870" s="4"/>
      <c r="P17870" s="4"/>
      <c r="Q17870" s="4"/>
    </row>
    <row r="17871" spans="15:17" hidden="1">
      <c r="O17871" s="4"/>
      <c r="P17871" s="4"/>
      <c r="Q17871" s="4"/>
    </row>
    <row r="17872" spans="15:17" hidden="1">
      <c r="O17872" s="4"/>
      <c r="P17872" s="4"/>
      <c r="Q17872" s="4"/>
    </row>
    <row r="17873" spans="15:17" hidden="1">
      <c r="O17873" s="4"/>
      <c r="P17873" s="4"/>
      <c r="Q17873" s="4"/>
    </row>
    <row r="17874" spans="15:17" hidden="1">
      <c r="O17874" s="4"/>
      <c r="P17874" s="4"/>
      <c r="Q17874" s="4"/>
    </row>
    <row r="17875" spans="15:17" hidden="1">
      <c r="O17875" s="4"/>
      <c r="P17875" s="4"/>
      <c r="Q17875" s="4"/>
    </row>
    <row r="17876" spans="15:17" hidden="1">
      <c r="O17876" s="4"/>
      <c r="P17876" s="4"/>
      <c r="Q17876" s="4"/>
    </row>
    <row r="17877" spans="15:17" hidden="1">
      <c r="O17877" s="4"/>
      <c r="P17877" s="4"/>
      <c r="Q17877" s="4"/>
    </row>
    <row r="17878" spans="15:17" hidden="1">
      <c r="O17878" s="4"/>
      <c r="P17878" s="4"/>
      <c r="Q17878" s="4"/>
    </row>
    <row r="17879" spans="15:17" hidden="1">
      <c r="O17879" s="4"/>
      <c r="P17879" s="4"/>
      <c r="Q17879" s="4"/>
    </row>
    <row r="17880" spans="15:17" hidden="1">
      <c r="O17880" s="4"/>
      <c r="P17880" s="4"/>
      <c r="Q17880" s="4"/>
    </row>
    <row r="17881" spans="15:17" hidden="1">
      <c r="O17881" s="4"/>
      <c r="P17881" s="4"/>
      <c r="Q17881" s="4"/>
    </row>
    <row r="17882" spans="15:17" hidden="1">
      <c r="O17882" s="4"/>
      <c r="P17882" s="4"/>
      <c r="Q17882" s="4"/>
    </row>
    <row r="17883" spans="15:17" hidden="1">
      <c r="O17883" s="4"/>
      <c r="P17883" s="4"/>
      <c r="Q17883" s="4"/>
    </row>
    <row r="17884" spans="15:17" hidden="1">
      <c r="O17884" s="4"/>
      <c r="P17884" s="4"/>
      <c r="Q17884" s="4"/>
    </row>
    <row r="17885" spans="15:17" hidden="1">
      <c r="O17885" s="4"/>
      <c r="P17885" s="4"/>
      <c r="Q17885" s="4"/>
    </row>
    <row r="17886" spans="15:17" hidden="1">
      <c r="O17886" s="4"/>
      <c r="P17886" s="4"/>
      <c r="Q17886" s="4"/>
    </row>
    <row r="17887" spans="15:17" hidden="1">
      <c r="O17887" s="4"/>
      <c r="P17887" s="4"/>
      <c r="Q17887" s="4"/>
    </row>
    <row r="17888" spans="15:17" hidden="1">
      <c r="O17888" s="4"/>
      <c r="P17888" s="4"/>
      <c r="Q17888" s="4"/>
    </row>
    <row r="17889" spans="15:17" hidden="1">
      <c r="O17889" s="4"/>
      <c r="P17889" s="4"/>
      <c r="Q17889" s="4"/>
    </row>
    <row r="17890" spans="15:17" hidden="1">
      <c r="O17890" s="4"/>
      <c r="P17890" s="4"/>
      <c r="Q17890" s="4"/>
    </row>
    <row r="17891" spans="15:17" hidden="1">
      <c r="O17891" s="4"/>
      <c r="P17891" s="4"/>
      <c r="Q17891" s="4"/>
    </row>
    <row r="17892" spans="15:17" hidden="1">
      <c r="O17892" s="4"/>
      <c r="P17892" s="4"/>
      <c r="Q17892" s="4"/>
    </row>
    <row r="17893" spans="15:17" hidden="1">
      <c r="O17893" s="4"/>
      <c r="P17893" s="4"/>
      <c r="Q17893" s="4"/>
    </row>
    <row r="17894" spans="15:17" hidden="1">
      <c r="O17894" s="4"/>
      <c r="P17894" s="4"/>
      <c r="Q17894" s="4"/>
    </row>
    <row r="17895" spans="15:17" hidden="1">
      <c r="O17895" s="4"/>
      <c r="P17895" s="4"/>
      <c r="Q17895" s="4"/>
    </row>
    <row r="17896" spans="15:17" hidden="1">
      <c r="O17896" s="4"/>
      <c r="P17896" s="4"/>
      <c r="Q17896" s="4"/>
    </row>
    <row r="17897" spans="15:17" hidden="1">
      <c r="O17897" s="4"/>
      <c r="P17897" s="4"/>
      <c r="Q17897" s="4"/>
    </row>
    <row r="17898" spans="15:17" hidden="1">
      <c r="O17898" s="4"/>
      <c r="P17898" s="4"/>
      <c r="Q17898" s="4"/>
    </row>
    <row r="17899" spans="15:17" hidden="1">
      <c r="O17899" s="4"/>
      <c r="P17899" s="4"/>
      <c r="Q17899" s="4"/>
    </row>
    <row r="17900" spans="15:17" hidden="1">
      <c r="O17900" s="4"/>
      <c r="P17900" s="4"/>
      <c r="Q17900" s="4"/>
    </row>
    <row r="17901" spans="15:17" hidden="1">
      <c r="O17901" s="4"/>
      <c r="P17901" s="4"/>
      <c r="Q17901" s="4"/>
    </row>
    <row r="17902" spans="15:17" hidden="1">
      <c r="O17902" s="4"/>
      <c r="P17902" s="4"/>
      <c r="Q17902" s="4"/>
    </row>
    <row r="17903" spans="15:17" hidden="1">
      <c r="O17903" s="4"/>
      <c r="P17903" s="4"/>
      <c r="Q17903" s="4"/>
    </row>
    <row r="17904" spans="15:17" hidden="1">
      <c r="O17904" s="4"/>
      <c r="P17904" s="4"/>
      <c r="Q17904" s="4"/>
    </row>
    <row r="17905" spans="15:17" hidden="1">
      <c r="O17905" s="4"/>
      <c r="P17905" s="4"/>
      <c r="Q17905" s="4"/>
    </row>
    <row r="17906" spans="15:17" hidden="1">
      <c r="O17906" s="4"/>
      <c r="P17906" s="4"/>
      <c r="Q17906" s="4"/>
    </row>
    <row r="17907" spans="15:17" hidden="1">
      <c r="O17907" s="4"/>
      <c r="P17907" s="4"/>
      <c r="Q17907" s="4"/>
    </row>
    <row r="17908" spans="15:17" hidden="1">
      <c r="O17908" s="4"/>
      <c r="P17908" s="4"/>
      <c r="Q17908" s="4"/>
    </row>
    <row r="17909" spans="15:17" hidden="1">
      <c r="O17909" s="4"/>
      <c r="P17909" s="4"/>
      <c r="Q17909" s="4"/>
    </row>
    <row r="17910" spans="15:17" hidden="1">
      <c r="O17910" s="4"/>
      <c r="P17910" s="4"/>
      <c r="Q17910" s="4"/>
    </row>
    <row r="17911" spans="15:17" hidden="1">
      <c r="O17911" s="4"/>
      <c r="P17911" s="4"/>
      <c r="Q17911" s="4"/>
    </row>
    <row r="17912" spans="15:17" hidden="1">
      <c r="O17912" s="4"/>
      <c r="P17912" s="4"/>
      <c r="Q17912" s="4"/>
    </row>
    <row r="17913" spans="15:17" hidden="1">
      <c r="O17913" s="4"/>
      <c r="P17913" s="4"/>
      <c r="Q17913" s="4"/>
    </row>
    <row r="17914" spans="15:17" hidden="1">
      <c r="O17914" s="4"/>
      <c r="P17914" s="4"/>
      <c r="Q17914" s="4"/>
    </row>
    <row r="17915" spans="15:17" hidden="1">
      <c r="O17915" s="4"/>
      <c r="P17915" s="4"/>
      <c r="Q17915" s="4"/>
    </row>
    <row r="17916" spans="15:17" hidden="1">
      <c r="O17916" s="4"/>
      <c r="P17916" s="4"/>
      <c r="Q17916" s="4"/>
    </row>
    <row r="17917" spans="15:17" hidden="1">
      <c r="O17917" s="4"/>
      <c r="P17917" s="4"/>
      <c r="Q17917" s="4"/>
    </row>
    <row r="17918" spans="15:17" hidden="1">
      <c r="O17918" s="4"/>
      <c r="P17918" s="4"/>
      <c r="Q17918" s="4"/>
    </row>
    <row r="17919" spans="15:17" hidden="1">
      <c r="O17919" s="4"/>
      <c r="P17919" s="4"/>
      <c r="Q17919" s="4"/>
    </row>
    <row r="17920" spans="15:17" hidden="1">
      <c r="O17920" s="4"/>
      <c r="P17920" s="4"/>
      <c r="Q17920" s="4"/>
    </row>
    <row r="17921" spans="15:17" hidden="1">
      <c r="O17921" s="4"/>
      <c r="P17921" s="4"/>
      <c r="Q17921" s="4"/>
    </row>
    <row r="17922" spans="15:17" hidden="1">
      <c r="O17922" s="4"/>
      <c r="P17922" s="4"/>
      <c r="Q17922" s="4"/>
    </row>
    <row r="17923" spans="15:17" hidden="1">
      <c r="O17923" s="4"/>
      <c r="P17923" s="4"/>
      <c r="Q17923" s="4"/>
    </row>
    <row r="17924" spans="15:17" hidden="1">
      <c r="O17924" s="4"/>
      <c r="P17924" s="4"/>
      <c r="Q17924" s="4"/>
    </row>
    <row r="17925" spans="15:17" hidden="1">
      <c r="O17925" s="4"/>
      <c r="P17925" s="4"/>
      <c r="Q17925" s="4"/>
    </row>
    <row r="17926" spans="15:17" hidden="1">
      <c r="O17926" s="4"/>
      <c r="P17926" s="4"/>
      <c r="Q17926" s="4"/>
    </row>
    <row r="17927" spans="15:17" hidden="1">
      <c r="O17927" s="4"/>
      <c r="P17927" s="4"/>
      <c r="Q17927" s="4"/>
    </row>
    <row r="17928" spans="15:17" hidden="1">
      <c r="O17928" s="4"/>
      <c r="P17928" s="4"/>
      <c r="Q17928" s="4"/>
    </row>
    <row r="17929" spans="15:17" hidden="1">
      <c r="O17929" s="4"/>
      <c r="P17929" s="4"/>
      <c r="Q17929" s="4"/>
    </row>
    <row r="17930" spans="15:17" hidden="1">
      <c r="O17930" s="4"/>
      <c r="P17930" s="4"/>
      <c r="Q17930" s="4"/>
    </row>
    <row r="17931" spans="15:17" hidden="1">
      <c r="O17931" s="4"/>
      <c r="P17931" s="4"/>
      <c r="Q17931" s="4"/>
    </row>
    <row r="17932" spans="15:17" hidden="1">
      <c r="O17932" s="4"/>
      <c r="P17932" s="4"/>
      <c r="Q17932" s="4"/>
    </row>
    <row r="17933" spans="15:17" hidden="1">
      <c r="O17933" s="4"/>
      <c r="P17933" s="4"/>
      <c r="Q17933" s="4"/>
    </row>
    <row r="17934" spans="15:17" hidden="1">
      <c r="O17934" s="4"/>
      <c r="P17934" s="4"/>
      <c r="Q17934" s="4"/>
    </row>
    <row r="17935" spans="15:17" hidden="1">
      <c r="O17935" s="4"/>
      <c r="P17935" s="4"/>
      <c r="Q17935" s="4"/>
    </row>
    <row r="17936" spans="15:17" hidden="1">
      <c r="O17936" s="4"/>
      <c r="P17936" s="4"/>
      <c r="Q17936" s="4"/>
    </row>
    <row r="17937" spans="15:17" hidden="1">
      <c r="O17937" s="4"/>
      <c r="P17937" s="4"/>
      <c r="Q17937" s="4"/>
    </row>
    <row r="17938" spans="15:17" hidden="1">
      <c r="O17938" s="4"/>
      <c r="P17938" s="4"/>
      <c r="Q17938" s="4"/>
    </row>
    <row r="17939" spans="15:17" hidden="1">
      <c r="O17939" s="4"/>
      <c r="P17939" s="4"/>
      <c r="Q17939" s="4"/>
    </row>
    <row r="17940" spans="15:17" hidden="1">
      <c r="O17940" s="4"/>
      <c r="P17940" s="4"/>
      <c r="Q17940" s="4"/>
    </row>
    <row r="17941" spans="15:17" hidden="1">
      <c r="O17941" s="4"/>
      <c r="P17941" s="4"/>
      <c r="Q17941" s="4"/>
    </row>
    <row r="17942" spans="15:17" hidden="1">
      <c r="O17942" s="4"/>
      <c r="P17942" s="4"/>
      <c r="Q17942" s="4"/>
    </row>
    <row r="17943" spans="15:17" hidden="1">
      <c r="O17943" s="4"/>
      <c r="P17943" s="4"/>
      <c r="Q17943" s="4"/>
    </row>
    <row r="17944" spans="15:17" hidden="1">
      <c r="O17944" s="4"/>
      <c r="P17944" s="4"/>
      <c r="Q17944" s="4"/>
    </row>
    <row r="17945" spans="15:17" hidden="1">
      <c r="O17945" s="4"/>
      <c r="P17945" s="4"/>
      <c r="Q17945" s="4"/>
    </row>
    <row r="17946" spans="15:17" hidden="1">
      <c r="O17946" s="4"/>
      <c r="P17946" s="4"/>
      <c r="Q17946" s="4"/>
    </row>
    <row r="17947" spans="15:17" hidden="1">
      <c r="O17947" s="4"/>
      <c r="P17947" s="4"/>
      <c r="Q17947" s="4"/>
    </row>
    <row r="17948" spans="15:17" hidden="1">
      <c r="O17948" s="4"/>
      <c r="P17948" s="4"/>
      <c r="Q17948" s="4"/>
    </row>
    <row r="17949" spans="15:17" hidden="1">
      <c r="O17949" s="4"/>
      <c r="P17949" s="4"/>
      <c r="Q17949" s="4"/>
    </row>
    <row r="17950" spans="15:17" hidden="1">
      <c r="O17950" s="4"/>
      <c r="P17950" s="4"/>
      <c r="Q17950" s="4"/>
    </row>
    <row r="17951" spans="15:17" hidden="1">
      <c r="O17951" s="4"/>
      <c r="P17951" s="4"/>
      <c r="Q17951" s="4"/>
    </row>
    <row r="17952" spans="15:17" hidden="1">
      <c r="O17952" s="4"/>
      <c r="P17952" s="4"/>
      <c r="Q17952" s="4"/>
    </row>
    <row r="17953" spans="15:17" hidden="1">
      <c r="O17953" s="4"/>
      <c r="P17953" s="4"/>
      <c r="Q17953" s="4"/>
    </row>
    <row r="17954" spans="15:17" hidden="1">
      <c r="O17954" s="4"/>
      <c r="P17954" s="4"/>
      <c r="Q17954" s="4"/>
    </row>
    <row r="17955" spans="15:17" hidden="1">
      <c r="O17955" s="4"/>
      <c r="P17955" s="4"/>
      <c r="Q17955" s="4"/>
    </row>
    <row r="17956" spans="15:17" hidden="1">
      <c r="O17956" s="4"/>
      <c r="P17956" s="4"/>
      <c r="Q17956" s="4"/>
    </row>
    <row r="17957" spans="15:17" hidden="1">
      <c r="O17957" s="4"/>
      <c r="P17957" s="4"/>
      <c r="Q17957" s="4"/>
    </row>
    <row r="17958" spans="15:17" hidden="1">
      <c r="O17958" s="4"/>
      <c r="P17958" s="4"/>
      <c r="Q17958" s="4"/>
    </row>
    <row r="17959" spans="15:17" hidden="1">
      <c r="O17959" s="4"/>
      <c r="P17959" s="4"/>
      <c r="Q17959" s="4"/>
    </row>
    <row r="17960" spans="15:17" hidden="1">
      <c r="O17960" s="4"/>
      <c r="P17960" s="4"/>
      <c r="Q17960" s="4"/>
    </row>
    <row r="17961" spans="15:17" hidden="1">
      <c r="O17961" s="4"/>
      <c r="P17961" s="4"/>
      <c r="Q17961" s="4"/>
    </row>
    <row r="17962" spans="15:17" hidden="1">
      <c r="O17962" s="4"/>
      <c r="P17962" s="4"/>
      <c r="Q17962" s="4"/>
    </row>
    <row r="17963" spans="15:17" hidden="1">
      <c r="O17963" s="4"/>
      <c r="P17963" s="4"/>
      <c r="Q17963" s="4"/>
    </row>
    <row r="17964" spans="15:17" hidden="1">
      <c r="O17964" s="4"/>
      <c r="P17964" s="4"/>
      <c r="Q17964" s="4"/>
    </row>
    <row r="17965" spans="15:17" hidden="1">
      <c r="O17965" s="4"/>
      <c r="P17965" s="4"/>
      <c r="Q17965" s="4"/>
    </row>
    <row r="17966" spans="15:17" hidden="1">
      <c r="O17966" s="4"/>
      <c r="P17966" s="4"/>
      <c r="Q17966" s="4"/>
    </row>
    <row r="17967" spans="15:17" hidden="1">
      <c r="O17967" s="4"/>
      <c r="P17967" s="4"/>
      <c r="Q17967" s="4"/>
    </row>
    <row r="17968" spans="15:17" hidden="1">
      <c r="O17968" s="4"/>
      <c r="P17968" s="4"/>
      <c r="Q17968" s="4"/>
    </row>
    <row r="17969" spans="15:17" hidden="1">
      <c r="O17969" s="4"/>
      <c r="P17969" s="4"/>
      <c r="Q17969" s="4"/>
    </row>
    <row r="17970" spans="15:17" hidden="1">
      <c r="O17970" s="4"/>
      <c r="P17970" s="4"/>
      <c r="Q17970" s="4"/>
    </row>
    <row r="17971" spans="15:17" hidden="1">
      <c r="O17971" s="4"/>
      <c r="P17971" s="4"/>
      <c r="Q17971" s="4"/>
    </row>
    <row r="17972" spans="15:17" hidden="1">
      <c r="O17972" s="4"/>
      <c r="P17972" s="4"/>
      <c r="Q17972" s="4"/>
    </row>
    <row r="17973" spans="15:17" hidden="1">
      <c r="O17973" s="4"/>
      <c r="P17973" s="4"/>
      <c r="Q17973" s="4"/>
    </row>
    <row r="17974" spans="15:17" hidden="1">
      <c r="O17974" s="4"/>
      <c r="P17974" s="4"/>
      <c r="Q17974" s="4"/>
    </row>
    <row r="17975" spans="15:17" hidden="1">
      <c r="O17975" s="4"/>
      <c r="P17975" s="4"/>
      <c r="Q17975" s="4"/>
    </row>
    <row r="17976" spans="15:17" hidden="1">
      <c r="O17976" s="4"/>
      <c r="P17976" s="4"/>
      <c r="Q17976" s="4"/>
    </row>
    <row r="17977" spans="15:17" hidden="1">
      <c r="O17977" s="4"/>
      <c r="P17977" s="4"/>
      <c r="Q17977" s="4"/>
    </row>
    <row r="17978" spans="15:17" hidden="1">
      <c r="O17978" s="4"/>
      <c r="P17978" s="4"/>
      <c r="Q17978" s="4"/>
    </row>
    <row r="17979" spans="15:17" hidden="1">
      <c r="O17979" s="4"/>
      <c r="P17979" s="4"/>
      <c r="Q17979" s="4"/>
    </row>
    <row r="17980" spans="15:17" hidden="1">
      <c r="O17980" s="4"/>
      <c r="P17980" s="4"/>
      <c r="Q17980" s="4"/>
    </row>
    <row r="17981" spans="15:17" hidden="1">
      <c r="O17981" s="4"/>
      <c r="P17981" s="4"/>
      <c r="Q17981" s="4"/>
    </row>
    <row r="17982" spans="15:17" hidden="1">
      <c r="O17982" s="4"/>
      <c r="P17982" s="4"/>
      <c r="Q17982" s="4"/>
    </row>
    <row r="17983" spans="15:17" hidden="1">
      <c r="O17983" s="4"/>
      <c r="P17983" s="4"/>
      <c r="Q17983" s="4"/>
    </row>
    <row r="17984" spans="15:17" hidden="1">
      <c r="O17984" s="4"/>
      <c r="P17984" s="4"/>
      <c r="Q17984" s="4"/>
    </row>
    <row r="17985" spans="15:17" hidden="1">
      <c r="O17985" s="4"/>
      <c r="P17985" s="4"/>
      <c r="Q17985" s="4"/>
    </row>
    <row r="17986" spans="15:17" hidden="1">
      <c r="O17986" s="4"/>
      <c r="P17986" s="4"/>
      <c r="Q17986" s="4"/>
    </row>
    <row r="17987" spans="15:17" hidden="1">
      <c r="O17987" s="4"/>
      <c r="P17987" s="4"/>
      <c r="Q17987" s="4"/>
    </row>
    <row r="17988" spans="15:17" hidden="1">
      <c r="O17988" s="4"/>
      <c r="P17988" s="4"/>
      <c r="Q17988" s="4"/>
    </row>
    <row r="17989" spans="15:17" hidden="1">
      <c r="O17989" s="4"/>
      <c r="P17989" s="4"/>
      <c r="Q17989" s="4"/>
    </row>
    <row r="17990" spans="15:17" hidden="1">
      <c r="O17990" s="4"/>
      <c r="P17990" s="4"/>
      <c r="Q17990" s="4"/>
    </row>
    <row r="17991" spans="15:17" hidden="1">
      <c r="O17991" s="4"/>
      <c r="P17991" s="4"/>
      <c r="Q17991" s="4"/>
    </row>
    <row r="17992" spans="15:17" hidden="1">
      <c r="O17992" s="4"/>
      <c r="P17992" s="4"/>
      <c r="Q17992" s="4"/>
    </row>
    <row r="17993" spans="15:17" hidden="1">
      <c r="O17993" s="4"/>
      <c r="P17993" s="4"/>
      <c r="Q17993" s="4"/>
    </row>
    <row r="17994" spans="15:17" hidden="1">
      <c r="O17994" s="4"/>
      <c r="P17994" s="4"/>
      <c r="Q17994" s="4"/>
    </row>
    <row r="17995" spans="15:17" hidden="1">
      <c r="O17995" s="4"/>
      <c r="P17995" s="4"/>
      <c r="Q17995" s="4"/>
    </row>
    <row r="17996" spans="15:17" hidden="1">
      <c r="O17996" s="4"/>
      <c r="P17996" s="4"/>
      <c r="Q17996" s="4"/>
    </row>
    <row r="17997" spans="15:17" hidden="1">
      <c r="O17997" s="4"/>
      <c r="P17997" s="4"/>
      <c r="Q17997" s="4"/>
    </row>
    <row r="17998" spans="15:17" hidden="1">
      <c r="O17998" s="4"/>
      <c r="P17998" s="4"/>
      <c r="Q17998" s="4"/>
    </row>
    <row r="17999" spans="15:17" hidden="1">
      <c r="O17999" s="4"/>
      <c r="P17999" s="4"/>
      <c r="Q17999" s="4"/>
    </row>
    <row r="18000" spans="15:17" hidden="1">
      <c r="O18000" s="4"/>
      <c r="P18000" s="4"/>
      <c r="Q18000" s="4"/>
    </row>
    <row r="18001" spans="15:17" hidden="1">
      <c r="O18001" s="4"/>
      <c r="P18001" s="4"/>
      <c r="Q18001" s="4"/>
    </row>
    <row r="18002" spans="15:17" hidden="1">
      <c r="O18002" s="4"/>
      <c r="P18002" s="4"/>
      <c r="Q18002" s="4"/>
    </row>
    <row r="18003" spans="15:17" hidden="1">
      <c r="O18003" s="4"/>
      <c r="P18003" s="4"/>
      <c r="Q18003" s="4"/>
    </row>
    <row r="18004" spans="15:17" hidden="1">
      <c r="O18004" s="4"/>
      <c r="P18004" s="4"/>
      <c r="Q18004" s="4"/>
    </row>
    <row r="18005" spans="15:17" hidden="1">
      <c r="O18005" s="4"/>
      <c r="P18005" s="4"/>
      <c r="Q18005" s="4"/>
    </row>
    <row r="18006" spans="15:17" hidden="1">
      <c r="O18006" s="4"/>
      <c r="P18006" s="4"/>
      <c r="Q18006" s="4"/>
    </row>
    <row r="18007" spans="15:17" hidden="1">
      <c r="O18007" s="4"/>
      <c r="P18007" s="4"/>
      <c r="Q18007" s="4"/>
    </row>
    <row r="18008" spans="15:17" hidden="1">
      <c r="O18008" s="4"/>
      <c r="P18008" s="4"/>
      <c r="Q18008" s="4"/>
    </row>
    <row r="18009" spans="15:17" hidden="1">
      <c r="O18009" s="4"/>
      <c r="P18009" s="4"/>
      <c r="Q18009" s="4"/>
    </row>
    <row r="18010" spans="15:17" hidden="1">
      <c r="O18010" s="4"/>
      <c r="P18010" s="4"/>
      <c r="Q18010" s="4"/>
    </row>
    <row r="18011" spans="15:17" hidden="1">
      <c r="O18011" s="4"/>
      <c r="P18011" s="4"/>
      <c r="Q18011" s="4"/>
    </row>
    <row r="18012" spans="15:17" hidden="1">
      <c r="O18012" s="4"/>
      <c r="P18012" s="4"/>
      <c r="Q18012" s="4"/>
    </row>
    <row r="18013" spans="15:17" hidden="1">
      <c r="O18013" s="4"/>
      <c r="P18013" s="4"/>
      <c r="Q18013" s="4"/>
    </row>
    <row r="18014" spans="15:17" hidden="1">
      <c r="O18014" s="4"/>
      <c r="P18014" s="4"/>
      <c r="Q18014" s="4"/>
    </row>
    <row r="18015" spans="15:17" hidden="1">
      <c r="O18015" s="4"/>
      <c r="P18015" s="4"/>
      <c r="Q18015" s="4"/>
    </row>
    <row r="18016" spans="15:17" hidden="1">
      <c r="O18016" s="4"/>
      <c r="P18016" s="4"/>
      <c r="Q18016" s="4"/>
    </row>
    <row r="18017" spans="15:17" hidden="1">
      <c r="O18017" s="4"/>
      <c r="P18017" s="4"/>
      <c r="Q18017" s="4"/>
    </row>
    <row r="18018" spans="15:17" hidden="1">
      <c r="O18018" s="4"/>
      <c r="P18018" s="4"/>
      <c r="Q18018" s="4"/>
    </row>
    <row r="18019" spans="15:17" hidden="1">
      <c r="O18019" s="4"/>
      <c r="P18019" s="4"/>
      <c r="Q18019" s="4"/>
    </row>
    <row r="18020" spans="15:17" hidden="1">
      <c r="O18020" s="4"/>
      <c r="P18020" s="4"/>
      <c r="Q18020" s="4"/>
    </row>
    <row r="18021" spans="15:17" hidden="1">
      <c r="O18021" s="4"/>
      <c r="P18021" s="4"/>
      <c r="Q18021" s="4"/>
    </row>
    <row r="18022" spans="15:17" hidden="1">
      <c r="O18022" s="4"/>
      <c r="P18022" s="4"/>
      <c r="Q18022" s="4"/>
    </row>
    <row r="18023" spans="15:17" hidden="1">
      <c r="O18023" s="4"/>
      <c r="P18023" s="4"/>
      <c r="Q18023" s="4"/>
    </row>
    <row r="18024" spans="15:17" hidden="1">
      <c r="O18024" s="4"/>
      <c r="P18024" s="4"/>
      <c r="Q18024" s="4"/>
    </row>
    <row r="18025" spans="15:17" hidden="1">
      <c r="O18025" s="4"/>
      <c r="P18025" s="4"/>
      <c r="Q18025" s="4"/>
    </row>
    <row r="18026" spans="15:17" hidden="1">
      <c r="O18026" s="4"/>
      <c r="P18026" s="4"/>
      <c r="Q18026" s="4"/>
    </row>
    <row r="18027" spans="15:17" hidden="1">
      <c r="O18027" s="4"/>
      <c r="P18027" s="4"/>
      <c r="Q18027" s="4"/>
    </row>
    <row r="18028" spans="15:17" hidden="1">
      <c r="O18028" s="4"/>
      <c r="P18028" s="4"/>
      <c r="Q18028" s="4"/>
    </row>
    <row r="18029" spans="15:17" hidden="1">
      <c r="O18029" s="4"/>
      <c r="P18029" s="4"/>
      <c r="Q18029" s="4"/>
    </row>
    <row r="18030" spans="15:17" hidden="1">
      <c r="O18030" s="4"/>
      <c r="P18030" s="4"/>
      <c r="Q18030" s="4"/>
    </row>
    <row r="18031" spans="15:17" hidden="1">
      <c r="O18031" s="4"/>
      <c r="P18031" s="4"/>
      <c r="Q18031" s="4"/>
    </row>
    <row r="18032" spans="15:17" hidden="1">
      <c r="O18032" s="4"/>
      <c r="P18032" s="4"/>
      <c r="Q18032" s="4"/>
    </row>
    <row r="18033" spans="15:17" hidden="1">
      <c r="O18033" s="4"/>
      <c r="P18033" s="4"/>
      <c r="Q18033" s="4"/>
    </row>
    <row r="18034" spans="15:17" hidden="1">
      <c r="O18034" s="4"/>
      <c r="P18034" s="4"/>
      <c r="Q18034" s="4"/>
    </row>
    <row r="18035" spans="15:17" hidden="1">
      <c r="O18035" s="4"/>
      <c r="P18035" s="4"/>
      <c r="Q18035" s="4"/>
    </row>
    <row r="18036" spans="15:17" hidden="1">
      <c r="O18036" s="4"/>
      <c r="P18036" s="4"/>
      <c r="Q18036" s="4"/>
    </row>
    <row r="18037" spans="15:17" hidden="1">
      <c r="O18037" s="4"/>
      <c r="P18037" s="4"/>
      <c r="Q18037" s="4"/>
    </row>
    <row r="18038" spans="15:17" hidden="1">
      <c r="O18038" s="4"/>
      <c r="P18038" s="4"/>
      <c r="Q18038" s="4"/>
    </row>
    <row r="18039" spans="15:17" hidden="1">
      <c r="O18039" s="4"/>
      <c r="P18039" s="4"/>
      <c r="Q18039" s="4"/>
    </row>
    <row r="18040" spans="15:17" hidden="1">
      <c r="O18040" s="4"/>
      <c r="P18040" s="4"/>
      <c r="Q18040" s="4"/>
    </row>
    <row r="18041" spans="15:17" hidden="1">
      <c r="O18041" s="4"/>
      <c r="P18041" s="4"/>
      <c r="Q18041" s="4"/>
    </row>
    <row r="18042" spans="15:17" hidden="1">
      <c r="O18042" s="4"/>
      <c r="P18042" s="4"/>
      <c r="Q18042" s="4"/>
    </row>
    <row r="18043" spans="15:17" hidden="1">
      <c r="O18043" s="4"/>
      <c r="P18043" s="4"/>
      <c r="Q18043" s="4"/>
    </row>
    <row r="18044" spans="15:17" hidden="1">
      <c r="O18044" s="4"/>
      <c r="P18044" s="4"/>
      <c r="Q18044" s="4"/>
    </row>
    <row r="18045" spans="15:17" hidden="1">
      <c r="O18045" s="4"/>
      <c r="P18045" s="4"/>
      <c r="Q18045" s="4"/>
    </row>
    <row r="18046" spans="15:17" hidden="1">
      <c r="O18046" s="4"/>
      <c r="P18046" s="4"/>
      <c r="Q18046" s="4"/>
    </row>
    <row r="18047" spans="15:17" hidden="1">
      <c r="O18047" s="4"/>
      <c r="P18047" s="4"/>
      <c r="Q18047" s="4"/>
    </row>
    <row r="18048" spans="15:17" hidden="1">
      <c r="O18048" s="4"/>
      <c r="P18048" s="4"/>
      <c r="Q18048" s="4"/>
    </row>
    <row r="18049" spans="15:17" hidden="1">
      <c r="O18049" s="4"/>
      <c r="P18049" s="4"/>
      <c r="Q18049" s="4"/>
    </row>
    <row r="18050" spans="15:17" hidden="1">
      <c r="O18050" s="4"/>
      <c r="P18050" s="4"/>
      <c r="Q18050" s="4"/>
    </row>
    <row r="18051" spans="15:17" hidden="1">
      <c r="O18051" s="4"/>
      <c r="P18051" s="4"/>
      <c r="Q18051" s="4"/>
    </row>
    <row r="18052" spans="15:17" hidden="1">
      <c r="O18052" s="4"/>
      <c r="P18052" s="4"/>
      <c r="Q18052" s="4"/>
    </row>
    <row r="18053" spans="15:17" hidden="1">
      <c r="O18053" s="4"/>
      <c r="P18053" s="4"/>
      <c r="Q18053" s="4"/>
    </row>
    <row r="18054" spans="15:17" hidden="1">
      <c r="O18054" s="4"/>
      <c r="P18054" s="4"/>
      <c r="Q18054" s="4"/>
    </row>
    <row r="18055" spans="15:17" hidden="1">
      <c r="O18055" s="4"/>
      <c r="P18055" s="4"/>
      <c r="Q18055" s="4"/>
    </row>
    <row r="18056" spans="15:17" hidden="1">
      <c r="O18056" s="4"/>
      <c r="P18056" s="4"/>
      <c r="Q18056" s="4"/>
    </row>
    <row r="18057" spans="15:17" hidden="1">
      <c r="O18057" s="4"/>
      <c r="P18057" s="4"/>
      <c r="Q18057" s="4"/>
    </row>
    <row r="18058" spans="15:17" hidden="1">
      <c r="O18058" s="4"/>
      <c r="P18058" s="4"/>
      <c r="Q18058" s="4"/>
    </row>
    <row r="18059" spans="15:17" hidden="1">
      <c r="O18059" s="4"/>
      <c r="P18059" s="4"/>
      <c r="Q18059" s="4"/>
    </row>
    <row r="18060" spans="15:17" hidden="1">
      <c r="O18060" s="4"/>
      <c r="P18060" s="4"/>
      <c r="Q18060" s="4"/>
    </row>
    <row r="18061" spans="15:17" hidden="1">
      <c r="O18061" s="4"/>
      <c r="P18061" s="4"/>
      <c r="Q18061" s="4"/>
    </row>
    <row r="18062" spans="15:17" hidden="1">
      <c r="O18062" s="4"/>
      <c r="P18062" s="4"/>
      <c r="Q18062" s="4"/>
    </row>
    <row r="18063" spans="15:17" hidden="1">
      <c r="O18063" s="4"/>
      <c r="P18063" s="4"/>
      <c r="Q18063" s="4"/>
    </row>
    <row r="18064" spans="15:17" hidden="1">
      <c r="O18064" s="4"/>
      <c r="P18064" s="4"/>
      <c r="Q18064" s="4"/>
    </row>
    <row r="18065" spans="15:17" hidden="1">
      <c r="O18065" s="4"/>
      <c r="P18065" s="4"/>
      <c r="Q18065" s="4"/>
    </row>
    <row r="18066" spans="15:17" hidden="1">
      <c r="O18066" s="4"/>
      <c r="P18066" s="4"/>
      <c r="Q18066" s="4"/>
    </row>
    <row r="18067" spans="15:17" hidden="1">
      <c r="O18067" s="4"/>
      <c r="P18067" s="4"/>
      <c r="Q18067" s="4"/>
    </row>
    <row r="18068" spans="15:17" hidden="1">
      <c r="O18068" s="4"/>
      <c r="P18068" s="4"/>
      <c r="Q18068" s="4"/>
    </row>
    <row r="18069" spans="15:17" hidden="1">
      <c r="O18069" s="4"/>
      <c r="P18069" s="4"/>
      <c r="Q18069" s="4"/>
    </row>
    <row r="18070" spans="15:17" hidden="1">
      <c r="O18070" s="4"/>
      <c r="P18070" s="4"/>
      <c r="Q18070" s="4"/>
    </row>
    <row r="18071" spans="15:17" hidden="1">
      <c r="O18071" s="4"/>
      <c r="P18071" s="4"/>
      <c r="Q18071" s="4"/>
    </row>
    <row r="18072" spans="15:17" hidden="1">
      <c r="O18072" s="4"/>
      <c r="P18072" s="4"/>
      <c r="Q18072" s="4"/>
    </row>
    <row r="18073" spans="15:17" hidden="1">
      <c r="O18073" s="4"/>
      <c r="P18073" s="4"/>
      <c r="Q18073" s="4"/>
    </row>
    <row r="18074" spans="15:17" hidden="1">
      <c r="O18074" s="4"/>
      <c r="P18074" s="4"/>
      <c r="Q18074" s="4"/>
    </row>
    <row r="18075" spans="15:17" hidden="1">
      <c r="O18075" s="4"/>
      <c r="P18075" s="4"/>
      <c r="Q18075" s="4"/>
    </row>
    <row r="18076" spans="15:17" hidden="1">
      <c r="O18076" s="4"/>
      <c r="P18076" s="4"/>
      <c r="Q18076" s="4"/>
    </row>
    <row r="18077" spans="15:17" hidden="1">
      <c r="O18077" s="4"/>
      <c r="P18077" s="4"/>
      <c r="Q18077" s="4"/>
    </row>
    <row r="18078" spans="15:17" hidden="1">
      <c r="O18078" s="4"/>
      <c r="P18078" s="4"/>
      <c r="Q18078" s="4"/>
    </row>
    <row r="18079" spans="15:17" hidden="1">
      <c r="O18079" s="4"/>
      <c r="P18079" s="4"/>
      <c r="Q18079" s="4"/>
    </row>
    <row r="18080" spans="15:17" hidden="1">
      <c r="O18080" s="4"/>
      <c r="P18080" s="4"/>
      <c r="Q18080" s="4"/>
    </row>
    <row r="18081" spans="15:17" hidden="1">
      <c r="O18081" s="4"/>
      <c r="P18081" s="4"/>
      <c r="Q18081" s="4"/>
    </row>
    <row r="18082" spans="15:17" hidden="1">
      <c r="O18082" s="4"/>
      <c r="P18082" s="4"/>
      <c r="Q18082" s="4"/>
    </row>
    <row r="18083" spans="15:17" hidden="1">
      <c r="O18083" s="4"/>
      <c r="P18083" s="4"/>
      <c r="Q18083" s="4"/>
    </row>
    <row r="18084" spans="15:17" hidden="1">
      <c r="O18084" s="4"/>
      <c r="P18084" s="4"/>
      <c r="Q18084" s="4"/>
    </row>
    <row r="18085" spans="15:17" hidden="1">
      <c r="O18085" s="4"/>
      <c r="P18085" s="4"/>
      <c r="Q18085" s="4"/>
    </row>
    <row r="18086" spans="15:17" hidden="1">
      <c r="O18086" s="4"/>
      <c r="P18086" s="4"/>
      <c r="Q18086" s="4"/>
    </row>
    <row r="18087" spans="15:17" hidden="1">
      <c r="O18087" s="4"/>
      <c r="P18087" s="4"/>
      <c r="Q18087" s="4"/>
    </row>
    <row r="18088" spans="15:17" hidden="1">
      <c r="O18088" s="4"/>
      <c r="P18088" s="4"/>
      <c r="Q18088" s="4"/>
    </row>
    <row r="18089" spans="15:17" hidden="1">
      <c r="O18089" s="4"/>
      <c r="P18089" s="4"/>
      <c r="Q18089" s="4"/>
    </row>
    <row r="18090" spans="15:17" hidden="1">
      <c r="O18090" s="4"/>
      <c r="P18090" s="4"/>
      <c r="Q18090" s="4"/>
    </row>
    <row r="18091" spans="15:17" hidden="1">
      <c r="O18091" s="4"/>
      <c r="P18091" s="4"/>
      <c r="Q18091" s="4"/>
    </row>
    <row r="18092" spans="15:17" hidden="1">
      <c r="O18092" s="4"/>
      <c r="P18092" s="4"/>
      <c r="Q18092" s="4"/>
    </row>
    <row r="18093" spans="15:17" hidden="1">
      <c r="O18093" s="4"/>
      <c r="P18093" s="4"/>
      <c r="Q18093" s="4"/>
    </row>
    <row r="18094" spans="15:17" hidden="1">
      <c r="O18094" s="4"/>
      <c r="P18094" s="4"/>
      <c r="Q18094" s="4"/>
    </row>
    <row r="18095" spans="15:17" hidden="1">
      <c r="O18095" s="4"/>
      <c r="P18095" s="4"/>
      <c r="Q18095" s="4"/>
    </row>
    <row r="18096" spans="15:17" hidden="1">
      <c r="O18096" s="4"/>
      <c r="P18096" s="4"/>
      <c r="Q18096" s="4"/>
    </row>
    <row r="18097" spans="15:17" hidden="1">
      <c r="O18097" s="4"/>
      <c r="P18097" s="4"/>
      <c r="Q18097" s="4"/>
    </row>
    <row r="18098" spans="15:17" hidden="1">
      <c r="O18098" s="4"/>
      <c r="P18098" s="4"/>
      <c r="Q18098" s="4"/>
    </row>
    <row r="18099" spans="15:17" hidden="1">
      <c r="O18099" s="4"/>
      <c r="P18099" s="4"/>
      <c r="Q18099" s="4"/>
    </row>
    <row r="18100" spans="15:17" hidden="1">
      <c r="O18100" s="4"/>
      <c r="P18100" s="4"/>
      <c r="Q18100" s="4"/>
    </row>
    <row r="18101" spans="15:17" hidden="1">
      <c r="O18101" s="4"/>
      <c r="P18101" s="4"/>
      <c r="Q18101" s="4"/>
    </row>
    <row r="18102" spans="15:17" hidden="1">
      <c r="O18102" s="4"/>
      <c r="P18102" s="4"/>
      <c r="Q18102" s="4"/>
    </row>
    <row r="18103" spans="15:17" hidden="1">
      <c r="O18103" s="4"/>
      <c r="P18103" s="4"/>
      <c r="Q18103" s="4"/>
    </row>
    <row r="18104" spans="15:17" hidden="1">
      <c r="O18104" s="4"/>
      <c r="P18104" s="4"/>
      <c r="Q18104" s="4"/>
    </row>
    <row r="18105" spans="15:17" hidden="1">
      <c r="O18105" s="4"/>
      <c r="P18105" s="4"/>
      <c r="Q18105" s="4"/>
    </row>
    <row r="18106" spans="15:17" hidden="1">
      <c r="O18106" s="4"/>
      <c r="P18106" s="4"/>
      <c r="Q18106" s="4"/>
    </row>
    <row r="18107" spans="15:17" hidden="1">
      <c r="O18107" s="4"/>
      <c r="P18107" s="4"/>
      <c r="Q18107" s="4"/>
    </row>
    <row r="18108" spans="15:17" hidden="1">
      <c r="O18108" s="4"/>
      <c r="P18108" s="4"/>
      <c r="Q18108" s="4"/>
    </row>
    <row r="18109" spans="15:17" hidden="1">
      <c r="O18109" s="4"/>
      <c r="P18109" s="4"/>
      <c r="Q18109" s="4"/>
    </row>
    <row r="18110" spans="15:17" hidden="1">
      <c r="O18110" s="4"/>
      <c r="P18110" s="4"/>
      <c r="Q18110" s="4"/>
    </row>
    <row r="18111" spans="15:17" hidden="1">
      <c r="O18111" s="4"/>
      <c r="P18111" s="4"/>
      <c r="Q18111" s="4"/>
    </row>
    <row r="18112" spans="15:17" hidden="1">
      <c r="O18112" s="4"/>
      <c r="P18112" s="4"/>
      <c r="Q18112" s="4"/>
    </row>
    <row r="18113" spans="15:17" hidden="1">
      <c r="O18113" s="4"/>
      <c r="P18113" s="4"/>
      <c r="Q18113" s="4"/>
    </row>
    <row r="18114" spans="15:17" hidden="1">
      <c r="O18114" s="4"/>
      <c r="P18114" s="4"/>
      <c r="Q18114" s="4"/>
    </row>
    <row r="18115" spans="15:17" hidden="1">
      <c r="O18115" s="4"/>
      <c r="P18115" s="4"/>
      <c r="Q18115" s="4"/>
    </row>
    <row r="18116" spans="15:17" hidden="1">
      <c r="O18116" s="4"/>
      <c r="P18116" s="4"/>
      <c r="Q18116" s="4"/>
    </row>
    <row r="18117" spans="15:17" hidden="1">
      <c r="O18117" s="4"/>
      <c r="P18117" s="4"/>
      <c r="Q18117" s="4"/>
    </row>
    <row r="18118" spans="15:17" hidden="1">
      <c r="O18118" s="4"/>
      <c r="P18118" s="4"/>
      <c r="Q18118" s="4"/>
    </row>
    <row r="18119" spans="15:17" hidden="1">
      <c r="O18119" s="4"/>
      <c r="P18119" s="4"/>
      <c r="Q18119" s="4"/>
    </row>
    <row r="18120" spans="15:17" hidden="1">
      <c r="O18120" s="4"/>
      <c r="P18120" s="4"/>
      <c r="Q18120" s="4"/>
    </row>
    <row r="18121" spans="15:17" hidden="1">
      <c r="O18121" s="4"/>
      <c r="P18121" s="4"/>
      <c r="Q18121" s="4"/>
    </row>
    <row r="18122" spans="15:17" hidden="1">
      <c r="O18122" s="4"/>
      <c r="P18122" s="4"/>
      <c r="Q18122" s="4"/>
    </row>
    <row r="18123" spans="15:17" hidden="1">
      <c r="O18123" s="4"/>
      <c r="P18123" s="4"/>
      <c r="Q18123" s="4"/>
    </row>
    <row r="18124" spans="15:17" hidden="1">
      <c r="O18124" s="4"/>
      <c r="P18124" s="4"/>
      <c r="Q18124" s="4"/>
    </row>
    <row r="18125" spans="15:17" hidden="1">
      <c r="O18125" s="4"/>
      <c r="P18125" s="4"/>
      <c r="Q18125" s="4"/>
    </row>
    <row r="18126" spans="15:17" hidden="1">
      <c r="O18126" s="4"/>
      <c r="P18126" s="4"/>
      <c r="Q18126" s="4"/>
    </row>
    <row r="18127" spans="15:17" hidden="1">
      <c r="O18127" s="4"/>
      <c r="P18127" s="4"/>
      <c r="Q18127" s="4"/>
    </row>
    <row r="18128" spans="15:17" hidden="1">
      <c r="O18128" s="4"/>
      <c r="P18128" s="4"/>
      <c r="Q18128" s="4"/>
    </row>
    <row r="18129" spans="15:17" hidden="1">
      <c r="O18129" s="4"/>
      <c r="P18129" s="4"/>
      <c r="Q18129" s="4"/>
    </row>
    <row r="18130" spans="15:17" hidden="1">
      <c r="O18130" s="4"/>
      <c r="P18130" s="4"/>
      <c r="Q18130" s="4"/>
    </row>
    <row r="18131" spans="15:17" hidden="1">
      <c r="O18131" s="4"/>
      <c r="P18131" s="4"/>
      <c r="Q18131" s="4"/>
    </row>
    <row r="18132" spans="15:17" hidden="1">
      <c r="O18132" s="4"/>
      <c r="P18132" s="4"/>
      <c r="Q18132" s="4"/>
    </row>
    <row r="18133" spans="15:17" hidden="1">
      <c r="O18133" s="4"/>
      <c r="P18133" s="4"/>
      <c r="Q18133" s="4"/>
    </row>
    <row r="18134" spans="15:17" hidden="1">
      <c r="O18134" s="4"/>
      <c r="P18134" s="4"/>
      <c r="Q18134" s="4"/>
    </row>
    <row r="18135" spans="15:17" hidden="1">
      <c r="O18135" s="4"/>
      <c r="P18135" s="4"/>
      <c r="Q18135" s="4"/>
    </row>
    <row r="18136" spans="15:17" hidden="1">
      <c r="O18136" s="4"/>
      <c r="P18136" s="4"/>
      <c r="Q18136" s="4"/>
    </row>
    <row r="18137" spans="15:17" hidden="1">
      <c r="O18137" s="4"/>
      <c r="P18137" s="4"/>
      <c r="Q18137" s="4"/>
    </row>
    <row r="18138" spans="15:17" hidden="1">
      <c r="O18138" s="4"/>
      <c r="P18138" s="4"/>
      <c r="Q18138" s="4"/>
    </row>
    <row r="18139" spans="15:17" hidden="1">
      <c r="O18139" s="4"/>
      <c r="P18139" s="4"/>
      <c r="Q18139" s="4"/>
    </row>
    <row r="18140" spans="15:17" hidden="1">
      <c r="O18140" s="4"/>
      <c r="P18140" s="4"/>
      <c r="Q18140" s="4"/>
    </row>
    <row r="18141" spans="15:17" hidden="1">
      <c r="O18141" s="4"/>
      <c r="P18141" s="4"/>
      <c r="Q18141" s="4"/>
    </row>
    <row r="18142" spans="15:17" hidden="1">
      <c r="O18142" s="4"/>
      <c r="P18142" s="4"/>
      <c r="Q18142" s="4"/>
    </row>
    <row r="18143" spans="15:17" hidden="1">
      <c r="O18143" s="4"/>
      <c r="P18143" s="4"/>
      <c r="Q18143" s="4"/>
    </row>
    <row r="18144" spans="15:17" hidden="1">
      <c r="O18144" s="4"/>
      <c r="P18144" s="4"/>
      <c r="Q18144" s="4"/>
    </row>
    <row r="18145" spans="15:17" hidden="1">
      <c r="O18145" s="4"/>
      <c r="P18145" s="4"/>
      <c r="Q18145" s="4"/>
    </row>
    <row r="18146" spans="15:17" hidden="1">
      <c r="O18146" s="4"/>
      <c r="P18146" s="4"/>
      <c r="Q18146" s="4"/>
    </row>
    <row r="18147" spans="15:17" hidden="1">
      <c r="O18147" s="4"/>
      <c r="P18147" s="4"/>
      <c r="Q18147" s="4"/>
    </row>
    <row r="18148" spans="15:17" hidden="1">
      <c r="O18148" s="4"/>
      <c r="P18148" s="4"/>
      <c r="Q18148" s="4"/>
    </row>
    <row r="18149" spans="15:17" hidden="1">
      <c r="O18149" s="4"/>
      <c r="P18149" s="4"/>
      <c r="Q18149" s="4"/>
    </row>
    <row r="18150" spans="15:17" hidden="1">
      <c r="O18150" s="4"/>
      <c r="P18150" s="4"/>
      <c r="Q18150" s="4"/>
    </row>
    <row r="18151" spans="15:17" hidden="1">
      <c r="O18151" s="4"/>
      <c r="P18151" s="4"/>
      <c r="Q18151" s="4"/>
    </row>
    <row r="18152" spans="15:17" hidden="1">
      <c r="O18152" s="4"/>
      <c r="P18152" s="4"/>
      <c r="Q18152" s="4"/>
    </row>
    <row r="18153" spans="15:17" hidden="1">
      <c r="O18153" s="4"/>
      <c r="P18153" s="4"/>
      <c r="Q18153" s="4"/>
    </row>
    <row r="18154" spans="15:17" hidden="1">
      <c r="O18154" s="4"/>
      <c r="P18154" s="4"/>
      <c r="Q18154" s="4"/>
    </row>
    <row r="18155" spans="15:17" hidden="1">
      <c r="O18155" s="4"/>
      <c r="P18155" s="4"/>
      <c r="Q18155" s="4"/>
    </row>
    <row r="18156" spans="15:17" hidden="1">
      <c r="O18156" s="4"/>
      <c r="P18156" s="4"/>
      <c r="Q18156" s="4"/>
    </row>
    <row r="18157" spans="15:17" hidden="1">
      <c r="O18157" s="4"/>
      <c r="P18157" s="4"/>
      <c r="Q18157" s="4"/>
    </row>
    <row r="18158" spans="15:17" hidden="1">
      <c r="O18158" s="4"/>
      <c r="P18158" s="4"/>
      <c r="Q18158" s="4"/>
    </row>
    <row r="18159" spans="15:17" hidden="1">
      <c r="O18159" s="4"/>
      <c r="P18159" s="4"/>
      <c r="Q18159" s="4"/>
    </row>
    <row r="18160" spans="15:17" hidden="1">
      <c r="O18160" s="4"/>
      <c r="P18160" s="4"/>
      <c r="Q18160" s="4"/>
    </row>
    <row r="18161" spans="15:17" hidden="1">
      <c r="O18161" s="4"/>
      <c r="P18161" s="4"/>
      <c r="Q18161" s="4"/>
    </row>
    <row r="18162" spans="15:17" hidden="1">
      <c r="O18162" s="4"/>
      <c r="P18162" s="4"/>
      <c r="Q18162" s="4"/>
    </row>
    <row r="18163" spans="15:17" hidden="1">
      <c r="O18163" s="4"/>
      <c r="P18163" s="4"/>
      <c r="Q18163" s="4"/>
    </row>
    <row r="18164" spans="15:17" hidden="1">
      <c r="O18164" s="4"/>
      <c r="P18164" s="4"/>
      <c r="Q18164" s="4"/>
    </row>
    <row r="18165" spans="15:17" hidden="1">
      <c r="O18165" s="4"/>
      <c r="P18165" s="4"/>
      <c r="Q18165" s="4"/>
    </row>
    <row r="18166" spans="15:17" hidden="1">
      <c r="O18166" s="4"/>
      <c r="P18166" s="4"/>
      <c r="Q18166" s="4"/>
    </row>
    <row r="18167" spans="15:17" hidden="1">
      <c r="O18167" s="4"/>
      <c r="P18167" s="4"/>
      <c r="Q18167" s="4"/>
    </row>
    <row r="18168" spans="15:17" hidden="1">
      <c r="O18168" s="4"/>
      <c r="P18168" s="4"/>
      <c r="Q18168" s="4"/>
    </row>
    <row r="18169" spans="15:17" hidden="1">
      <c r="O18169" s="4"/>
      <c r="P18169" s="4"/>
      <c r="Q18169" s="4"/>
    </row>
    <row r="18170" spans="15:17" hidden="1">
      <c r="O18170" s="4"/>
      <c r="P18170" s="4"/>
      <c r="Q18170" s="4"/>
    </row>
    <row r="18171" spans="15:17" hidden="1">
      <c r="O18171" s="4"/>
      <c r="P18171" s="4"/>
      <c r="Q18171" s="4"/>
    </row>
    <row r="18172" spans="15:17" hidden="1">
      <c r="O18172" s="4"/>
      <c r="P18172" s="4"/>
      <c r="Q18172" s="4"/>
    </row>
    <row r="18173" spans="15:17" hidden="1">
      <c r="O18173" s="4"/>
      <c r="P18173" s="4"/>
      <c r="Q18173" s="4"/>
    </row>
    <row r="18174" spans="15:17" hidden="1">
      <c r="O18174" s="4"/>
      <c r="P18174" s="4"/>
      <c r="Q18174" s="4"/>
    </row>
    <row r="18175" spans="15:17" hidden="1">
      <c r="O18175" s="4"/>
      <c r="P18175" s="4"/>
      <c r="Q18175" s="4"/>
    </row>
    <row r="18176" spans="15:17" hidden="1">
      <c r="O18176" s="4"/>
      <c r="P18176" s="4"/>
      <c r="Q18176" s="4"/>
    </row>
    <row r="18177" spans="15:17" hidden="1">
      <c r="O18177" s="4"/>
      <c r="P18177" s="4"/>
      <c r="Q18177" s="4"/>
    </row>
    <row r="18178" spans="15:17" hidden="1">
      <c r="O18178" s="4"/>
      <c r="P18178" s="4"/>
      <c r="Q18178" s="4"/>
    </row>
    <row r="18179" spans="15:17" hidden="1">
      <c r="O18179" s="4"/>
      <c r="P18179" s="4"/>
      <c r="Q18179" s="4"/>
    </row>
    <row r="18180" spans="15:17" hidden="1">
      <c r="O18180" s="4"/>
      <c r="P18180" s="4"/>
      <c r="Q18180" s="4"/>
    </row>
    <row r="18181" spans="15:17" hidden="1">
      <c r="O18181" s="4"/>
      <c r="P18181" s="4"/>
      <c r="Q18181" s="4"/>
    </row>
    <row r="18182" spans="15:17" hidden="1">
      <c r="O18182" s="4"/>
      <c r="P18182" s="4"/>
      <c r="Q18182" s="4"/>
    </row>
    <row r="18183" spans="15:17" hidden="1">
      <c r="O18183" s="4"/>
      <c r="P18183" s="4"/>
      <c r="Q18183" s="4"/>
    </row>
    <row r="18184" spans="15:17" hidden="1">
      <c r="O18184" s="4"/>
      <c r="P18184" s="4"/>
      <c r="Q18184" s="4"/>
    </row>
    <row r="18185" spans="15:17" hidden="1">
      <c r="O18185" s="4"/>
      <c r="P18185" s="4"/>
      <c r="Q18185" s="4"/>
    </row>
    <row r="18186" spans="15:17" hidden="1">
      <c r="O18186" s="4"/>
      <c r="P18186" s="4"/>
      <c r="Q18186" s="4"/>
    </row>
    <row r="18187" spans="15:17" hidden="1">
      <c r="O18187" s="4"/>
      <c r="P18187" s="4"/>
      <c r="Q18187" s="4"/>
    </row>
    <row r="18188" spans="15:17" hidden="1">
      <c r="O18188" s="4"/>
      <c r="P18188" s="4"/>
      <c r="Q18188" s="4"/>
    </row>
    <row r="18189" spans="15:17" hidden="1">
      <c r="O18189" s="4"/>
      <c r="P18189" s="4"/>
      <c r="Q18189" s="4"/>
    </row>
    <row r="18190" spans="15:17" hidden="1">
      <c r="O18190" s="4"/>
      <c r="P18190" s="4"/>
      <c r="Q18190" s="4"/>
    </row>
    <row r="18191" spans="15:17" hidden="1">
      <c r="O18191" s="4"/>
      <c r="P18191" s="4"/>
      <c r="Q18191" s="4"/>
    </row>
    <row r="18192" spans="15:17" hidden="1">
      <c r="O18192" s="4"/>
      <c r="P18192" s="4"/>
      <c r="Q18192" s="4"/>
    </row>
    <row r="18193" spans="15:17" hidden="1">
      <c r="O18193" s="4"/>
      <c r="P18193" s="4"/>
      <c r="Q18193" s="4"/>
    </row>
    <row r="18194" spans="15:17" hidden="1">
      <c r="O18194" s="4"/>
      <c r="P18194" s="4"/>
      <c r="Q18194" s="4"/>
    </row>
    <row r="18195" spans="15:17" hidden="1">
      <c r="O18195" s="4"/>
      <c r="P18195" s="4"/>
      <c r="Q18195" s="4"/>
    </row>
    <row r="18196" spans="15:17" hidden="1">
      <c r="O18196" s="4"/>
      <c r="P18196" s="4"/>
      <c r="Q18196" s="4"/>
    </row>
    <row r="18197" spans="15:17" hidden="1">
      <c r="O18197" s="4"/>
      <c r="P18197" s="4"/>
      <c r="Q18197" s="4"/>
    </row>
    <row r="18198" spans="15:17" hidden="1">
      <c r="O18198" s="4"/>
      <c r="P18198" s="4"/>
      <c r="Q18198" s="4"/>
    </row>
    <row r="18199" spans="15:17" hidden="1">
      <c r="O18199" s="4"/>
      <c r="P18199" s="4"/>
      <c r="Q18199" s="4"/>
    </row>
    <row r="18200" spans="15:17" hidden="1">
      <c r="O18200" s="4"/>
      <c r="P18200" s="4"/>
      <c r="Q18200" s="4"/>
    </row>
    <row r="18201" spans="15:17" hidden="1">
      <c r="O18201" s="4"/>
      <c r="P18201" s="4"/>
      <c r="Q18201" s="4"/>
    </row>
    <row r="18202" spans="15:17" hidden="1">
      <c r="O18202" s="4"/>
      <c r="P18202" s="4"/>
      <c r="Q18202" s="4"/>
    </row>
    <row r="18203" spans="15:17" hidden="1">
      <c r="O18203" s="4"/>
      <c r="P18203" s="4"/>
      <c r="Q18203" s="4"/>
    </row>
    <row r="18204" spans="15:17" hidden="1">
      <c r="O18204" s="4"/>
      <c r="P18204" s="4"/>
      <c r="Q18204" s="4"/>
    </row>
    <row r="18205" spans="15:17" hidden="1">
      <c r="O18205" s="4"/>
      <c r="P18205" s="4"/>
      <c r="Q18205" s="4"/>
    </row>
    <row r="18206" spans="15:17" hidden="1">
      <c r="O18206" s="4"/>
      <c r="P18206" s="4"/>
      <c r="Q18206" s="4"/>
    </row>
    <row r="18207" spans="15:17" hidden="1">
      <c r="O18207" s="4"/>
      <c r="P18207" s="4"/>
      <c r="Q18207" s="4"/>
    </row>
    <row r="18208" spans="15:17" hidden="1">
      <c r="O18208" s="4"/>
      <c r="P18208" s="4"/>
      <c r="Q18208" s="4"/>
    </row>
    <row r="18209" spans="15:17" hidden="1">
      <c r="O18209" s="4"/>
      <c r="P18209" s="4"/>
      <c r="Q18209" s="4"/>
    </row>
    <row r="18210" spans="15:17" hidden="1">
      <c r="O18210" s="4"/>
      <c r="P18210" s="4"/>
      <c r="Q18210" s="4"/>
    </row>
    <row r="18211" spans="15:17" hidden="1">
      <c r="O18211" s="4"/>
      <c r="P18211" s="4"/>
      <c r="Q18211" s="4"/>
    </row>
    <row r="18212" spans="15:17" hidden="1">
      <c r="O18212" s="4"/>
      <c r="P18212" s="4"/>
      <c r="Q18212" s="4"/>
    </row>
    <row r="18213" spans="15:17" hidden="1">
      <c r="O18213" s="4"/>
      <c r="P18213" s="4"/>
      <c r="Q18213" s="4"/>
    </row>
    <row r="18214" spans="15:17" hidden="1">
      <c r="O18214" s="4"/>
      <c r="P18214" s="4"/>
      <c r="Q18214" s="4"/>
    </row>
    <row r="18215" spans="15:17" hidden="1">
      <c r="O18215" s="4"/>
      <c r="P18215" s="4"/>
      <c r="Q18215" s="4"/>
    </row>
    <row r="18216" spans="15:17" hidden="1">
      <c r="O18216" s="4"/>
      <c r="P18216" s="4"/>
      <c r="Q18216" s="4"/>
    </row>
    <row r="18217" spans="15:17" hidden="1">
      <c r="O18217" s="4"/>
      <c r="P18217" s="4"/>
      <c r="Q18217" s="4"/>
    </row>
    <row r="18218" spans="15:17" hidden="1">
      <c r="O18218" s="4"/>
      <c r="P18218" s="4"/>
      <c r="Q18218" s="4"/>
    </row>
    <row r="18219" spans="15:17" hidden="1">
      <c r="O18219" s="4"/>
      <c r="P18219" s="4"/>
      <c r="Q18219" s="4"/>
    </row>
    <row r="18220" spans="15:17" hidden="1">
      <c r="O18220" s="4"/>
      <c r="P18220" s="4"/>
      <c r="Q18220" s="4"/>
    </row>
    <row r="18221" spans="15:17" hidden="1">
      <c r="O18221" s="4"/>
      <c r="P18221" s="4"/>
      <c r="Q18221" s="4"/>
    </row>
    <row r="18222" spans="15:17" hidden="1">
      <c r="O18222" s="4"/>
      <c r="P18222" s="4"/>
      <c r="Q18222" s="4"/>
    </row>
    <row r="18223" spans="15:17" hidden="1">
      <c r="O18223" s="4"/>
      <c r="P18223" s="4"/>
      <c r="Q18223" s="4"/>
    </row>
    <row r="18224" spans="15:17" hidden="1">
      <c r="O18224" s="4"/>
      <c r="P18224" s="4"/>
      <c r="Q18224" s="4"/>
    </row>
    <row r="18225" spans="15:17" hidden="1">
      <c r="O18225" s="4"/>
      <c r="P18225" s="4"/>
      <c r="Q18225" s="4"/>
    </row>
    <row r="18226" spans="15:17" hidden="1">
      <c r="O18226" s="4"/>
      <c r="P18226" s="4"/>
      <c r="Q18226" s="4"/>
    </row>
    <row r="18227" spans="15:17" hidden="1">
      <c r="O18227" s="4"/>
      <c r="P18227" s="4"/>
      <c r="Q18227" s="4"/>
    </row>
    <row r="18228" spans="15:17" hidden="1">
      <c r="O18228" s="4"/>
      <c r="P18228" s="4"/>
      <c r="Q18228" s="4"/>
    </row>
    <row r="18229" spans="15:17" hidden="1">
      <c r="O18229" s="4"/>
      <c r="P18229" s="4"/>
      <c r="Q18229" s="4"/>
    </row>
    <row r="18230" spans="15:17" hidden="1">
      <c r="O18230" s="4"/>
      <c r="P18230" s="4"/>
      <c r="Q18230" s="4"/>
    </row>
    <row r="18231" spans="15:17" hidden="1">
      <c r="O18231" s="4"/>
      <c r="P18231" s="4"/>
      <c r="Q18231" s="4"/>
    </row>
    <row r="18232" spans="15:17" hidden="1">
      <c r="O18232" s="4"/>
      <c r="P18232" s="4"/>
      <c r="Q18232" s="4"/>
    </row>
    <row r="18233" spans="15:17" hidden="1">
      <c r="O18233" s="4"/>
      <c r="P18233" s="4"/>
      <c r="Q18233" s="4"/>
    </row>
    <row r="18234" spans="15:17" hidden="1">
      <c r="O18234" s="4"/>
      <c r="P18234" s="4"/>
      <c r="Q18234" s="4"/>
    </row>
    <row r="18235" spans="15:17" hidden="1">
      <c r="O18235" s="4"/>
      <c r="P18235" s="4"/>
      <c r="Q18235" s="4"/>
    </row>
    <row r="18236" spans="15:17" hidden="1">
      <c r="O18236" s="4"/>
      <c r="P18236" s="4"/>
      <c r="Q18236" s="4"/>
    </row>
    <row r="18237" spans="15:17" hidden="1">
      <c r="O18237" s="4"/>
      <c r="P18237" s="4"/>
      <c r="Q18237" s="4"/>
    </row>
    <row r="18238" spans="15:17" hidden="1">
      <c r="O18238" s="4"/>
      <c r="P18238" s="4"/>
      <c r="Q18238" s="4"/>
    </row>
    <row r="18239" spans="15:17" hidden="1">
      <c r="O18239" s="4"/>
      <c r="P18239" s="4"/>
      <c r="Q18239" s="4"/>
    </row>
    <row r="18240" spans="15:17" hidden="1">
      <c r="O18240" s="4"/>
      <c r="P18240" s="4"/>
      <c r="Q18240" s="4"/>
    </row>
    <row r="18241" spans="15:17" hidden="1">
      <c r="O18241" s="4"/>
      <c r="P18241" s="4"/>
      <c r="Q18241" s="4"/>
    </row>
    <row r="18242" spans="15:17" hidden="1">
      <c r="O18242" s="4"/>
      <c r="P18242" s="4"/>
      <c r="Q18242" s="4"/>
    </row>
    <row r="18243" spans="15:17" hidden="1">
      <c r="O18243" s="4"/>
      <c r="P18243" s="4"/>
      <c r="Q18243" s="4"/>
    </row>
    <row r="18244" spans="15:17" hidden="1">
      <c r="O18244" s="4"/>
      <c r="P18244" s="4"/>
      <c r="Q18244" s="4"/>
    </row>
    <row r="18245" spans="15:17" hidden="1">
      <c r="O18245" s="4"/>
      <c r="P18245" s="4"/>
      <c r="Q18245" s="4"/>
    </row>
    <row r="18246" spans="15:17" hidden="1">
      <c r="O18246" s="4"/>
      <c r="P18246" s="4"/>
      <c r="Q18246" s="4"/>
    </row>
    <row r="18247" spans="15:17" hidden="1">
      <c r="O18247" s="4"/>
      <c r="P18247" s="4"/>
      <c r="Q18247" s="4"/>
    </row>
    <row r="18248" spans="15:17" hidden="1">
      <c r="O18248" s="4"/>
      <c r="P18248" s="4"/>
      <c r="Q18248" s="4"/>
    </row>
    <row r="18249" spans="15:17" hidden="1">
      <c r="O18249" s="4"/>
      <c r="P18249" s="4"/>
      <c r="Q18249" s="4"/>
    </row>
    <row r="18250" spans="15:17" hidden="1">
      <c r="O18250" s="4"/>
      <c r="P18250" s="4"/>
      <c r="Q18250" s="4"/>
    </row>
    <row r="18251" spans="15:17" hidden="1">
      <c r="O18251" s="4"/>
      <c r="P18251" s="4"/>
      <c r="Q18251" s="4"/>
    </row>
    <row r="18252" spans="15:17" hidden="1">
      <c r="O18252" s="4"/>
      <c r="P18252" s="4"/>
      <c r="Q18252" s="4"/>
    </row>
    <row r="18253" spans="15:17" hidden="1">
      <c r="O18253" s="4"/>
      <c r="P18253" s="4"/>
      <c r="Q18253" s="4"/>
    </row>
    <row r="18254" spans="15:17" hidden="1">
      <c r="O18254" s="4"/>
      <c r="P18254" s="4"/>
      <c r="Q18254" s="4"/>
    </row>
    <row r="18255" spans="15:17" hidden="1">
      <c r="O18255" s="4"/>
      <c r="P18255" s="4"/>
      <c r="Q18255" s="4"/>
    </row>
    <row r="18256" spans="15:17" hidden="1">
      <c r="O18256" s="4"/>
      <c r="P18256" s="4"/>
      <c r="Q18256" s="4"/>
    </row>
    <row r="18257" spans="15:17" hidden="1">
      <c r="O18257" s="4"/>
      <c r="P18257" s="4"/>
      <c r="Q18257" s="4"/>
    </row>
    <row r="18258" spans="15:17" hidden="1">
      <c r="O18258" s="4"/>
      <c r="P18258" s="4"/>
      <c r="Q18258" s="4"/>
    </row>
    <row r="18259" spans="15:17" hidden="1">
      <c r="O18259" s="4"/>
      <c r="P18259" s="4"/>
      <c r="Q18259" s="4"/>
    </row>
    <row r="18260" spans="15:17" hidden="1">
      <c r="O18260" s="4"/>
      <c r="P18260" s="4"/>
      <c r="Q18260" s="4"/>
    </row>
    <row r="18261" spans="15:17" hidden="1">
      <c r="O18261" s="4"/>
      <c r="P18261" s="4"/>
      <c r="Q18261" s="4"/>
    </row>
    <row r="18262" spans="15:17" hidden="1">
      <c r="O18262" s="4"/>
      <c r="P18262" s="4"/>
      <c r="Q18262" s="4"/>
    </row>
    <row r="18263" spans="15:17" hidden="1">
      <c r="O18263" s="4"/>
      <c r="P18263" s="4"/>
      <c r="Q18263" s="4"/>
    </row>
    <row r="18264" spans="15:17" hidden="1">
      <c r="O18264" s="4"/>
      <c r="P18264" s="4"/>
      <c r="Q18264" s="4"/>
    </row>
    <row r="18265" spans="15:17" hidden="1">
      <c r="O18265" s="4"/>
      <c r="P18265" s="4"/>
      <c r="Q18265" s="4"/>
    </row>
    <row r="18266" spans="15:17" hidden="1">
      <c r="O18266" s="4"/>
      <c r="P18266" s="4"/>
      <c r="Q18266" s="4"/>
    </row>
    <row r="18267" spans="15:17" hidden="1">
      <c r="O18267" s="4"/>
      <c r="P18267" s="4"/>
      <c r="Q18267" s="4"/>
    </row>
    <row r="18268" spans="15:17" hidden="1">
      <c r="O18268" s="4"/>
      <c r="P18268" s="4"/>
      <c r="Q18268" s="4"/>
    </row>
    <row r="18269" spans="15:17" hidden="1">
      <c r="O18269" s="4"/>
      <c r="P18269" s="4"/>
      <c r="Q18269" s="4"/>
    </row>
    <row r="18270" spans="15:17" hidden="1">
      <c r="O18270" s="4"/>
      <c r="P18270" s="4"/>
      <c r="Q18270" s="4"/>
    </row>
    <row r="18271" spans="15:17" hidden="1">
      <c r="O18271" s="4"/>
      <c r="P18271" s="4"/>
      <c r="Q18271" s="4"/>
    </row>
    <row r="18272" spans="15:17" hidden="1">
      <c r="O18272" s="4"/>
      <c r="P18272" s="4"/>
      <c r="Q18272" s="4"/>
    </row>
    <row r="18273" spans="15:17" hidden="1">
      <c r="O18273" s="4"/>
      <c r="P18273" s="4"/>
      <c r="Q18273" s="4"/>
    </row>
    <row r="18274" spans="15:17" hidden="1">
      <c r="O18274" s="4"/>
      <c r="P18274" s="4"/>
      <c r="Q18274" s="4"/>
    </row>
    <row r="18275" spans="15:17" hidden="1">
      <c r="O18275" s="4"/>
      <c r="P18275" s="4"/>
      <c r="Q18275" s="4"/>
    </row>
    <row r="18276" spans="15:17" hidden="1">
      <c r="O18276" s="4"/>
      <c r="P18276" s="4"/>
      <c r="Q18276" s="4"/>
    </row>
    <row r="18277" spans="15:17" hidden="1">
      <c r="O18277" s="4"/>
      <c r="P18277" s="4"/>
      <c r="Q18277" s="4"/>
    </row>
    <row r="18278" spans="15:17" hidden="1">
      <c r="O18278" s="4"/>
      <c r="P18278" s="4"/>
      <c r="Q18278" s="4"/>
    </row>
    <row r="18279" spans="15:17" hidden="1">
      <c r="O18279" s="4"/>
      <c r="P18279" s="4"/>
      <c r="Q18279" s="4"/>
    </row>
    <row r="18280" spans="15:17" hidden="1">
      <c r="O18280" s="4"/>
      <c r="P18280" s="4"/>
      <c r="Q18280" s="4"/>
    </row>
    <row r="18281" spans="15:17" hidden="1">
      <c r="O18281" s="4"/>
      <c r="P18281" s="4"/>
      <c r="Q18281" s="4"/>
    </row>
    <row r="18282" spans="15:17" hidden="1">
      <c r="O18282" s="4"/>
      <c r="P18282" s="4"/>
      <c r="Q18282" s="4"/>
    </row>
    <row r="18283" spans="15:17" hidden="1">
      <c r="O18283" s="4"/>
      <c r="P18283" s="4"/>
      <c r="Q18283" s="4"/>
    </row>
    <row r="18284" spans="15:17" hidden="1">
      <c r="O18284" s="4"/>
      <c r="P18284" s="4"/>
      <c r="Q18284" s="4"/>
    </row>
    <row r="18285" spans="15:17" hidden="1">
      <c r="O18285" s="4"/>
      <c r="P18285" s="4"/>
      <c r="Q18285" s="4"/>
    </row>
    <row r="18286" spans="15:17" hidden="1">
      <c r="O18286" s="4"/>
      <c r="P18286" s="4"/>
      <c r="Q18286" s="4"/>
    </row>
    <row r="18287" spans="15:17" hidden="1">
      <c r="O18287" s="4"/>
      <c r="P18287" s="4"/>
      <c r="Q18287" s="4"/>
    </row>
    <row r="18288" spans="15:17" hidden="1">
      <c r="O18288" s="4"/>
      <c r="P18288" s="4"/>
      <c r="Q18288" s="4"/>
    </row>
    <row r="18289" spans="15:17" hidden="1">
      <c r="O18289" s="4"/>
      <c r="P18289" s="4"/>
      <c r="Q18289" s="4"/>
    </row>
    <row r="18290" spans="15:17" hidden="1">
      <c r="O18290" s="4"/>
      <c r="P18290" s="4"/>
      <c r="Q18290" s="4"/>
    </row>
    <row r="18291" spans="15:17" hidden="1">
      <c r="O18291" s="4"/>
      <c r="P18291" s="4"/>
      <c r="Q18291" s="4"/>
    </row>
    <row r="18292" spans="15:17" hidden="1">
      <c r="O18292" s="4"/>
      <c r="P18292" s="4"/>
      <c r="Q18292" s="4"/>
    </row>
    <row r="18293" spans="15:17" hidden="1">
      <c r="O18293" s="4"/>
      <c r="P18293" s="4"/>
      <c r="Q18293" s="4"/>
    </row>
    <row r="18294" spans="15:17" hidden="1">
      <c r="O18294" s="4"/>
      <c r="P18294" s="4"/>
      <c r="Q18294" s="4"/>
    </row>
    <row r="18295" spans="15:17" hidden="1">
      <c r="O18295" s="4"/>
      <c r="P18295" s="4"/>
      <c r="Q18295" s="4"/>
    </row>
    <row r="18296" spans="15:17" hidden="1">
      <c r="O18296" s="4"/>
      <c r="P18296" s="4"/>
      <c r="Q18296" s="4"/>
    </row>
    <row r="18297" spans="15:17" hidden="1">
      <c r="O18297" s="4"/>
      <c r="P18297" s="4"/>
      <c r="Q18297" s="4"/>
    </row>
    <row r="18298" spans="15:17" hidden="1">
      <c r="O18298" s="4"/>
      <c r="P18298" s="4"/>
      <c r="Q18298" s="4"/>
    </row>
    <row r="18299" spans="15:17" hidden="1">
      <c r="O18299" s="4"/>
      <c r="P18299" s="4"/>
      <c r="Q18299" s="4"/>
    </row>
    <row r="18300" spans="15:17" hidden="1">
      <c r="O18300" s="4"/>
      <c r="P18300" s="4"/>
      <c r="Q18300" s="4"/>
    </row>
    <row r="18301" spans="15:17" hidden="1">
      <c r="O18301" s="4"/>
      <c r="P18301" s="4"/>
      <c r="Q18301" s="4"/>
    </row>
    <row r="18302" spans="15:17" hidden="1">
      <c r="O18302" s="4"/>
      <c r="P18302" s="4"/>
      <c r="Q18302" s="4"/>
    </row>
    <row r="18303" spans="15:17" hidden="1">
      <c r="O18303" s="4"/>
      <c r="P18303" s="4"/>
      <c r="Q18303" s="4"/>
    </row>
    <row r="18304" spans="15:17" hidden="1">
      <c r="O18304" s="4"/>
      <c r="P18304" s="4"/>
      <c r="Q18304" s="4"/>
    </row>
    <row r="18305" spans="15:17" hidden="1">
      <c r="O18305" s="4"/>
      <c r="P18305" s="4"/>
      <c r="Q18305" s="4"/>
    </row>
    <row r="18306" spans="15:17" hidden="1">
      <c r="O18306" s="4"/>
      <c r="P18306" s="4"/>
      <c r="Q18306" s="4"/>
    </row>
    <row r="18307" spans="15:17" hidden="1">
      <c r="O18307" s="4"/>
      <c r="P18307" s="4"/>
      <c r="Q18307" s="4"/>
    </row>
    <row r="18308" spans="15:17" hidden="1">
      <c r="O18308" s="4"/>
      <c r="P18308" s="4"/>
      <c r="Q18308" s="4"/>
    </row>
    <row r="18309" spans="15:17" hidden="1">
      <c r="O18309" s="4"/>
      <c r="P18309" s="4"/>
      <c r="Q18309" s="4"/>
    </row>
    <row r="18310" spans="15:17" hidden="1">
      <c r="O18310" s="4"/>
      <c r="P18310" s="4"/>
      <c r="Q18310" s="4"/>
    </row>
    <row r="18311" spans="15:17" hidden="1">
      <c r="O18311" s="4"/>
      <c r="P18311" s="4"/>
      <c r="Q18311" s="4"/>
    </row>
    <row r="18312" spans="15:17" hidden="1">
      <c r="O18312" s="4"/>
      <c r="P18312" s="4"/>
      <c r="Q18312" s="4"/>
    </row>
    <row r="18313" spans="15:17" hidden="1">
      <c r="O18313" s="4"/>
      <c r="P18313" s="4"/>
      <c r="Q18313" s="4"/>
    </row>
    <row r="18314" spans="15:17" hidden="1">
      <c r="O18314" s="4"/>
      <c r="P18314" s="4"/>
      <c r="Q18314" s="4"/>
    </row>
    <row r="18315" spans="15:17" hidden="1">
      <c r="O18315" s="4"/>
      <c r="P18315" s="4"/>
      <c r="Q18315" s="4"/>
    </row>
    <row r="18316" spans="15:17" hidden="1">
      <c r="O18316" s="4"/>
      <c r="P18316" s="4"/>
      <c r="Q18316" s="4"/>
    </row>
    <row r="18317" spans="15:17" hidden="1">
      <c r="O18317" s="4"/>
      <c r="P18317" s="4"/>
      <c r="Q18317" s="4"/>
    </row>
    <row r="18318" spans="15:17" hidden="1">
      <c r="O18318" s="4"/>
      <c r="P18318" s="4"/>
      <c r="Q18318" s="4"/>
    </row>
    <row r="18319" spans="15:17" hidden="1">
      <c r="O18319" s="4"/>
      <c r="P18319" s="4"/>
      <c r="Q18319" s="4"/>
    </row>
    <row r="18320" spans="15:17" hidden="1">
      <c r="O18320" s="4"/>
      <c r="P18320" s="4"/>
      <c r="Q18320" s="4"/>
    </row>
    <row r="18321" spans="15:17" hidden="1">
      <c r="O18321" s="4"/>
      <c r="P18321" s="4"/>
      <c r="Q18321" s="4"/>
    </row>
    <row r="18322" spans="15:17" hidden="1">
      <c r="O18322" s="4"/>
      <c r="P18322" s="4"/>
      <c r="Q18322" s="4"/>
    </row>
    <row r="18323" spans="15:17" hidden="1">
      <c r="O18323" s="4"/>
      <c r="P18323" s="4"/>
      <c r="Q18323" s="4"/>
    </row>
    <row r="18324" spans="15:17" hidden="1">
      <c r="O18324" s="4"/>
      <c r="P18324" s="4"/>
      <c r="Q18324" s="4"/>
    </row>
    <row r="18325" spans="15:17" hidden="1">
      <c r="O18325" s="4"/>
      <c r="P18325" s="4"/>
      <c r="Q18325" s="4"/>
    </row>
    <row r="18326" spans="15:17" hidden="1">
      <c r="O18326" s="4"/>
      <c r="P18326" s="4"/>
      <c r="Q18326" s="4"/>
    </row>
    <row r="18327" spans="15:17" hidden="1">
      <c r="O18327" s="4"/>
      <c r="P18327" s="4"/>
      <c r="Q18327" s="4"/>
    </row>
    <row r="18328" spans="15:17" hidden="1">
      <c r="O18328" s="4"/>
      <c r="P18328" s="4"/>
      <c r="Q18328" s="4"/>
    </row>
    <row r="18329" spans="15:17" hidden="1">
      <c r="O18329" s="4"/>
      <c r="P18329" s="4"/>
      <c r="Q18329" s="4"/>
    </row>
    <row r="18330" spans="15:17" hidden="1">
      <c r="O18330" s="4"/>
      <c r="P18330" s="4"/>
      <c r="Q18330" s="4"/>
    </row>
    <row r="18331" spans="15:17" hidden="1">
      <c r="O18331" s="4"/>
      <c r="P18331" s="4"/>
      <c r="Q18331" s="4"/>
    </row>
    <row r="18332" spans="15:17" hidden="1">
      <c r="O18332" s="4"/>
      <c r="P18332" s="4"/>
      <c r="Q18332" s="4"/>
    </row>
    <row r="18333" spans="15:17" hidden="1">
      <c r="O18333" s="4"/>
      <c r="P18333" s="4"/>
      <c r="Q18333" s="4"/>
    </row>
    <row r="18334" spans="15:17" hidden="1">
      <c r="O18334" s="4"/>
      <c r="P18334" s="4"/>
      <c r="Q18334" s="4"/>
    </row>
    <row r="18335" spans="15:17" hidden="1">
      <c r="O18335" s="4"/>
      <c r="P18335" s="4"/>
      <c r="Q18335" s="4"/>
    </row>
    <row r="18336" spans="15:17" hidden="1">
      <c r="O18336" s="4"/>
      <c r="P18336" s="4"/>
      <c r="Q18336" s="4"/>
    </row>
    <row r="18337" spans="15:17" hidden="1">
      <c r="O18337" s="4"/>
      <c r="P18337" s="4"/>
      <c r="Q18337" s="4"/>
    </row>
    <row r="18338" spans="15:17" hidden="1">
      <c r="O18338" s="4"/>
      <c r="P18338" s="4"/>
      <c r="Q18338" s="4"/>
    </row>
    <row r="18339" spans="15:17" hidden="1">
      <c r="O18339" s="4"/>
      <c r="P18339" s="4"/>
      <c r="Q18339" s="4"/>
    </row>
    <row r="18340" spans="15:17" hidden="1">
      <c r="O18340" s="4"/>
      <c r="P18340" s="4"/>
      <c r="Q18340" s="4"/>
    </row>
    <row r="18341" spans="15:17" hidden="1">
      <c r="O18341" s="4"/>
      <c r="P18341" s="4"/>
      <c r="Q18341" s="4"/>
    </row>
    <row r="18342" spans="15:17" hidden="1">
      <c r="O18342" s="4"/>
      <c r="P18342" s="4"/>
      <c r="Q18342" s="4"/>
    </row>
    <row r="18343" spans="15:17" hidden="1">
      <c r="O18343" s="4"/>
      <c r="P18343" s="4"/>
      <c r="Q18343" s="4"/>
    </row>
    <row r="18344" spans="15:17" hidden="1">
      <c r="O18344" s="4"/>
      <c r="P18344" s="4"/>
      <c r="Q18344" s="4"/>
    </row>
    <row r="18345" spans="15:17" hidden="1">
      <c r="O18345" s="4"/>
      <c r="P18345" s="4"/>
      <c r="Q18345" s="4"/>
    </row>
    <row r="18346" spans="15:17" hidden="1">
      <c r="O18346" s="4"/>
      <c r="P18346" s="4"/>
      <c r="Q18346" s="4"/>
    </row>
    <row r="18347" spans="15:17" hidden="1">
      <c r="O18347" s="4"/>
      <c r="P18347" s="4"/>
      <c r="Q18347" s="4"/>
    </row>
    <row r="18348" spans="15:17" hidden="1">
      <c r="O18348" s="4"/>
      <c r="P18348" s="4"/>
      <c r="Q18348" s="4"/>
    </row>
    <row r="18349" spans="15:17" hidden="1">
      <c r="O18349" s="4"/>
      <c r="P18349" s="4"/>
      <c r="Q18349" s="4"/>
    </row>
    <row r="18350" spans="15:17" hidden="1">
      <c r="O18350" s="4"/>
      <c r="P18350" s="4"/>
      <c r="Q18350" s="4"/>
    </row>
    <row r="18351" spans="15:17" hidden="1">
      <c r="O18351" s="4"/>
      <c r="P18351" s="4"/>
      <c r="Q18351" s="4"/>
    </row>
    <row r="18352" spans="15:17" hidden="1">
      <c r="O18352" s="4"/>
      <c r="P18352" s="4"/>
      <c r="Q18352" s="4"/>
    </row>
    <row r="18353" spans="15:17" hidden="1">
      <c r="O18353" s="4"/>
      <c r="P18353" s="4"/>
      <c r="Q18353" s="4"/>
    </row>
    <row r="18354" spans="15:17" hidden="1">
      <c r="O18354" s="4"/>
      <c r="P18354" s="4"/>
      <c r="Q18354" s="4"/>
    </row>
    <row r="18355" spans="15:17" hidden="1">
      <c r="O18355" s="4"/>
      <c r="P18355" s="4"/>
      <c r="Q18355" s="4"/>
    </row>
    <row r="18356" spans="15:17" hidden="1">
      <c r="O18356" s="4"/>
      <c r="P18356" s="4"/>
      <c r="Q18356" s="4"/>
    </row>
    <row r="18357" spans="15:17" hidden="1">
      <c r="O18357" s="4"/>
      <c r="P18357" s="4"/>
      <c r="Q18357" s="4"/>
    </row>
    <row r="18358" spans="15:17" hidden="1">
      <c r="O18358" s="4"/>
      <c r="P18358" s="4"/>
      <c r="Q18358" s="4"/>
    </row>
    <row r="18359" spans="15:17" hidden="1">
      <c r="O18359" s="4"/>
      <c r="P18359" s="4"/>
      <c r="Q18359" s="4"/>
    </row>
    <row r="18360" spans="15:17" hidden="1">
      <c r="O18360" s="4"/>
      <c r="P18360" s="4"/>
      <c r="Q18360" s="4"/>
    </row>
    <row r="18361" spans="15:17" hidden="1">
      <c r="O18361" s="4"/>
      <c r="P18361" s="4"/>
      <c r="Q18361" s="4"/>
    </row>
    <row r="18362" spans="15:17" hidden="1">
      <c r="O18362" s="4"/>
      <c r="P18362" s="4"/>
      <c r="Q18362" s="4"/>
    </row>
    <row r="18363" spans="15:17" hidden="1">
      <c r="O18363" s="4"/>
      <c r="P18363" s="4"/>
      <c r="Q18363" s="4"/>
    </row>
    <row r="18364" spans="15:17" hidden="1">
      <c r="O18364" s="4"/>
      <c r="P18364" s="4"/>
      <c r="Q18364" s="4"/>
    </row>
    <row r="18365" spans="15:17" hidden="1">
      <c r="O18365" s="4"/>
      <c r="P18365" s="4"/>
      <c r="Q18365" s="4"/>
    </row>
    <row r="18366" spans="15:17" hidden="1">
      <c r="O18366" s="4"/>
      <c r="P18366" s="4"/>
      <c r="Q18366" s="4"/>
    </row>
    <row r="18367" spans="15:17" hidden="1">
      <c r="O18367" s="4"/>
      <c r="P18367" s="4"/>
      <c r="Q18367" s="4"/>
    </row>
    <row r="18368" spans="15:17" hidden="1">
      <c r="O18368" s="4"/>
      <c r="P18368" s="4"/>
      <c r="Q18368" s="4"/>
    </row>
    <row r="18369" spans="15:17" hidden="1">
      <c r="O18369" s="4"/>
      <c r="P18369" s="4"/>
      <c r="Q18369" s="4"/>
    </row>
    <row r="18370" spans="15:17" hidden="1">
      <c r="O18370" s="4"/>
      <c r="P18370" s="4"/>
      <c r="Q18370" s="4"/>
    </row>
    <row r="18371" spans="15:17" hidden="1">
      <c r="O18371" s="4"/>
      <c r="P18371" s="4"/>
      <c r="Q18371" s="4"/>
    </row>
    <row r="18372" spans="15:17" hidden="1">
      <c r="O18372" s="4"/>
      <c r="P18372" s="4"/>
      <c r="Q18372" s="4"/>
    </row>
    <row r="18373" spans="15:17" hidden="1">
      <c r="O18373" s="4"/>
      <c r="P18373" s="4"/>
      <c r="Q18373" s="4"/>
    </row>
    <row r="18374" spans="15:17" hidden="1">
      <c r="O18374" s="4"/>
      <c r="P18374" s="4"/>
      <c r="Q18374" s="4"/>
    </row>
    <row r="18375" spans="15:17" hidden="1">
      <c r="O18375" s="4"/>
      <c r="P18375" s="4"/>
      <c r="Q18375" s="4"/>
    </row>
    <row r="18376" spans="15:17" hidden="1">
      <c r="O18376" s="4"/>
      <c r="P18376" s="4"/>
      <c r="Q18376" s="4"/>
    </row>
    <row r="18377" spans="15:17" hidden="1">
      <c r="O18377" s="4"/>
      <c r="P18377" s="4"/>
      <c r="Q18377" s="4"/>
    </row>
    <row r="18378" spans="15:17" hidden="1">
      <c r="O18378" s="4"/>
      <c r="P18378" s="4"/>
      <c r="Q18378" s="4"/>
    </row>
    <row r="18379" spans="15:17" hidden="1">
      <c r="O18379" s="4"/>
      <c r="P18379" s="4"/>
      <c r="Q18379" s="4"/>
    </row>
    <row r="18380" spans="15:17" hidden="1">
      <c r="O18380" s="4"/>
      <c r="P18380" s="4"/>
      <c r="Q18380" s="4"/>
    </row>
    <row r="18381" spans="15:17" hidden="1">
      <c r="O18381" s="4"/>
      <c r="P18381" s="4"/>
      <c r="Q18381" s="4"/>
    </row>
    <row r="18382" spans="15:17" hidden="1">
      <c r="O18382" s="4"/>
      <c r="P18382" s="4"/>
      <c r="Q18382" s="4"/>
    </row>
    <row r="18383" spans="15:17" hidden="1">
      <c r="O18383" s="4"/>
      <c r="P18383" s="4"/>
      <c r="Q18383" s="4"/>
    </row>
    <row r="18384" spans="15:17" hidden="1">
      <c r="O18384" s="4"/>
      <c r="P18384" s="4"/>
      <c r="Q18384" s="4"/>
    </row>
    <row r="18385" spans="15:17" hidden="1">
      <c r="O18385" s="4"/>
      <c r="P18385" s="4"/>
      <c r="Q18385" s="4"/>
    </row>
    <row r="18386" spans="15:17" hidden="1">
      <c r="O18386" s="4"/>
      <c r="P18386" s="4"/>
      <c r="Q18386" s="4"/>
    </row>
    <row r="18387" spans="15:17" hidden="1">
      <c r="O18387" s="4"/>
      <c r="P18387" s="4"/>
      <c r="Q18387" s="4"/>
    </row>
    <row r="18388" spans="15:17" hidden="1">
      <c r="O18388" s="4"/>
      <c r="P18388" s="4"/>
      <c r="Q18388" s="4"/>
    </row>
    <row r="18389" spans="15:17" hidden="1">
      <c r="O18389" s="4"/>
      <c r="P18389" s="4"/>
      <c r="Q18389" s="4"/>
    </row>
    <row r="18390" spans="15:17" hidden="1">
      <c r="O18390" s="4"/>
      <c r="P18390" s="4"/>
      <c r="Q18390" s="4"/>
    </row>
    <row r="18391" spans="15:17" hidden="1">
      <c r="O18391" s="4"/>
      <c r="P18391" s="4"/>
      <c r="Q18391" s="4"/>
    </row>
    <row r="18392" spans="15:17" hidden="1">
      <c r="O18392" s="4"/>
      <c r="P18392" s="4"/>
      <c r="Q18392" s="4"/>
    </row>
    <row r="18393" spans="15:17" hidden="1">
      <c r="O18393" s="4"/>
      <c r="P18393" s="4"/>
      <c r="Q18393" s="4"/>
    </row>
    <row r="18394" spans="15:17" hidden="1">
      <c r="O18394" s="4"/>
      <c r="P18394" s="4"/>
      <c r="Q18394" s="4"/>
    </row>
    <row r="18395" spans="15:17" hidden="1">
      <c r="O18395" s="4"/>
      <c r="P18395" s="4"/>
      <c r="Q18395" s="4"/>
    </row>
    <row r="18396" spans="15:17" hidden="1">
      <c r="O18396" s="4"/>
      <c r="P18396" s="4"/>
      <c r="Q18396" s="4"/>
    </row>
    <row r="18397" spans="15:17" hidden="1">
      <c r="O18397" s="4"/>
      <c r="P18397" s="4"/>
      <c r="Q18397" s="4"/>
    </row>
    <row r="18398" spans="15:17" hidden="1">
      <c r="O18398" s="4"/>
      <c r="P18398" s="4"/>
      <c r="Q18398" s="4"/>
    </row>
    <row r="18399" spans="15:17" hidden="1">
      <c r="O18399" s="4"/>
      <c r="P18399" s="4"/>
      <c r="Q18399" s="4"/>
    </row>
    <row r="18400" spans="15:17" hidden="1">
      <c r="O18400" s="4"/>
      <c r="P18400" s="4"/>
      <c r="Q18400" s="4"/>
    </row>
    <row r="18401" spans="15:17" hidden="1">
      <c r="O18401" s="4"/>
      <c r="P18401" s="4"/>
      <c r="Q18401" s="4"/>
    </row>
    <row r="18402" spans="15:17" hidden="1">
      <c r="O18402" s="4"/>
      <c r="P18402" s="4"/>
      <c r="Q18402" s="4"/>
    </row>
    <row r="18403" spans="15:17" hidden="1">
      <c r="O18403" s="4"/>
      <c r="P18403" s="4"/>
      <c r="Q18403" s="4"/>
    </row>
    <row r="18404" spans="15:17" hidden="1">
      <c r="O18404" s="4"/>
      <c r="P18404" s="4"/>
      <c r="Q18404" s="4"/>
    </row>
    <row r="18405" spans="15:17" hidden="1">
      <c r="O18405" s="4"/>
      <c r="P18405" s="4"/>
      <c r="Q18405" s="4"/>
    </row>
    <row r="18406" spans="15:17" hidden="1">
      <c r="O18406" s="4"/>
      <c r="P18406" s="4"/>
      <c r="Q18406" s="4"/>
    </row>
    <row r="18407" spans="15:17" hidden="1">
      <c r="O18407" s="4"/>
      <c r="P18407" s="4"/>
      <c r="Q18407" s="4"/>
    </row>
    <row r="18408" spans="15:17" hidden="1">
      <c r="O18408" s="4"/>
      <c r="P18408" s="4"/>
      <c r="Q18408" s="4"/>
    </row>
    <row r="18409" spans="15:17" hidden="1">
      <c r="O18409" s="4"/>
      <c r="P18409" s="4"/>
      <c r="Q18409" s="4"/>
    </row>
    <row r="18410" spans="15:17" hidden="1">
      <c r="O18410" s="4"/>
      <c r="P18410" s="4"/>
      <c r="Q18410" s="4"/>
    </row>
    <row r="18411" spans="15:17" hidden="1">
      <c r="O18411" s="4"/>
      <c r="P18411" s="4"/>
      <c r="Q18411" s="4"/>
    </row>
    <row r="18412" spans="15:17" hidden="1">
      <c r="O18412" s="4"/>
      <c r="P18412" s="4"/>
      <c r="Q18412" s="4"/>
    </row>
    <row r="18413" spans="15:17" hidden="1">
      <c r="O18413" s="4"/>
      <c r="P18413" s="4"/>
      <c r="Q18413" s="4"/>
    </row>
    <row r="18414" spans="15:17" hidden="1">
      <c r="O18414" s="4"/>
      <c r="P18414" s="4"/>
      <c r="Q18414" s="4"/>
    </row>
    <row r="18415" spans="15:17" hidden="1">
      <c r="O18415" s="4"/>
      <c r="P18415" s="4"/>
      <c r="Q18415" s="4"/>
    </row>
    <row r="18416" spans="15:17" hidden="1">
      <c r="O18416" s="4"/>
      <c r="P18416" s="4"/>
      <c r="Q18416" s="4"/>
    </row>
    <row r="18417" spans="15:17" hidden="1">
      <c r="O18417" s="4"/>
      <c r="P18417" s="4"/>
      <c r="Q18417" s="4"/>
    </row>
    <row r="18418" spans="15:17" hidden="1">
      <c r="O18418" s="4"/>
      <c r="P18418" s="4"/>
      <c r="Q18418" s="4"/>
    </row>
    <row r="18419" spans="15:17" hidden="1">
      <c r="O18419" s="4"/>
      <c r="P18419" s="4"/>
      <c r="Q18419" s="4"/>
    </row>
    <row r="18420" spans="15:17" hidden="1">
      <c r="O18420" s="4"/>
      <c r="P18420" s="4"/>
      <c r="Q18420" s="4"/>
    </row>
    <row r="18421" spans="15:17" hidden="1">
      <c r="O18421" s="4"/>
      <c r="P18421" s="4"/>
      <c r="Q18421" s="4"/>
    </row>
    <row r="18422" spans="15:17" hidden="1">
      <c r="O18422" s="4"/>
      <c r="P18422" s="4"/>
      <c r="Q18422" s="4"/>
    </row>
    <row r="18423" spans="15:17" hidden="1">
      <c r="O18423" s="4"/>
      <c r="P18423" s="4"/>
      <c r="Q18423" s="4"/>
    </row>
    <row r="18424" spans="15:17" hidden="1">
      <c r="O18424" s="4"/>
      <c r="P18424" s="4"/>
      <c r="Q18424" s="4"/>
    </row>
    <row r="18425" spans="15:17" hidden="1">
      <c r="O18425" s="4"/>
      <c r="P18425" s="4"/>
      <c r="Q18425" s="4"/>
    </row>
    <row r="18426" spans="15:17" hidden="1">
      <c r="O18426" s="4"/>
      <c r="P18426" s="4"/>
      <c r="Q18426" s="4"/>
    </row>
    <row r="18427" spans="15:17" hidden="1">
      <c r="O18427" s="4"/>
      <c r="P18427" s="4"/>
      <c r="Q18427" s="4"/>
    </row>
    <row r="18428" spans="15:17" hidden="1">
      <c r="O18428" s="4"/>
      <c r="P18428" s="4"/>
      <c r="Q18428" s="4"/>
    </row>
    <row r="18429" spans="15:17" hidden="1">
      <c r="O18429" s="4"/>
      <c r="P18429" s="4"/>
      <c r="Q18429" s="4"/>
    </row>
    <row r="18430" spans="15:17" hidden="1">
      <c r="O18430" s="4"/>
      <c r="P18430" s="4"/>
      <c r="Q18430" s="4"/>
    </row>
    <row r="18431" spans="15:17" hidden="1">
      <c r="O18431" s="4"/>
      <c r="P18431" s="4"/>
      <c r="Q18431" s="4"/>
    </row>
    <row r="18432" spans="15:17" hidden="1">
      <c r="O18432" s="4"/>
      <c r="P18432" s="4"/>
      <c r="Q18432" s="4"/>
    </row>
    <row r="18433" spans="15:17" hidden="1">
      <c r="O18433" s="4"/>
      <c r="P18433" s="4"/>
      <c r="Q18433" s="4"/>
    </row>
    <row r="18434" spans="15:17" hidden="1">
      <c r="O18434" s="4"/>
      <c r="P18434" s="4"/>
      <c r="Q18434" s="4"/>
    </row>
    <row r="18435" spans="15:17" hidden="1">
      <c r="O18435" s="4"/>
      <c r="P18435" s="4"/>
      <c r="Q18435" s="4"/>
    </row>
    <row r="18436" spans="15:17" hidden="1">
      <c r="O18436" s="4"/>
      <c r="P18436" s="4"/>
      <c r="Q18436" s="4"/>
    </row>
    <row r="18437" spans="15:17" hidden="1">
      <c r="O18437" s="4"/>
      <c r="P18437" s="4"/>
      <c r="Q18437" s="4"/>
    </row>
    <row r="18438" spans="15:17" hidden="1">
      <c r="O18438" s="4"/>
      <c r="P18438" s="4"/>
      <c r="Q18438" s="4"/>
    </row>
    <row r="18439" spans="15:17" hidden="1">
      <c r="O18439" s="4"/>
      <c r="P18439" s="4"/>
      <c r="Q18439" s="4"/>
    </row>
    <row r="18440" spans="15:17" hidden="1">
      <c r="O18440" s="4"/>
      <c r="P18440" s="4"/>
      <c r="Q18440" s="4"/>
    </row>
    <row r="18441" spans="15:17" hidden="1">
      <c r="O18441" s="4"/>
      <c r="P18441" s="4"/>
      <c r="Q18441" s="4"/>
    </row>
    <row r="18442" spans="15:17" hidden="1">
      <c r="O18442" s="4"/>
      <c r="P18442" s="4"/>
      <c r="Q18442" s="4"/>
    </row>
    <row r="18443" spans="15:17" hidden="1">
      <c r="O18443" s="4"/>
      <c r="P18443" s="4"/>
      <c r="Q18443" s="4"/>
    </row>
    <row r="18444" spans="15:17" hidden="1">
      <c r="O18444" s="4"/>
      <c r="P18444" s="4"/>
      <c r="Q18444" s="4"/>
    </row>
    <row r="18445" spans="15:17" hidden="1">
      <c r="O18445" s="4"/>
      <c r="P18445" s="4"/>
      <c r="Q18445" s="4"/>
    </row>
    <row r="18446" spans="15:17" hidden="1">
      <c r="O18446" s="4"/>
      <c r="P18446" s="4"/>
      <c r="Q18446" s="4"/>
    </row>
    <row r="18447" spans="15:17" hidden="1">
      <c r="O18447" s="4"/>
      <c r="P18447" s="4"/>
      <c r="Q18447" s="4"/>
    </row>
    <row r="18448" spans="15:17" hidden="1">
      <c r="O18448" s="4"/>
      <c r="P18448" s="4"/>
      <c r="Q18448" s="4"/>
    </row>
    <row r="18449" spans="15:17" hidden="1">
      <c r="O18449" s="4"/>
      <c r="P18449" s="4"/>
      <c r="Q18449" s="4"/>
    </row>
    <row r="18450" spans="15:17" hidden="1">
      <c r="O18450" s="4"/>
      <c r="P18450" s="4"/>
      <c r="Q18450" s="4"/>
    </row>
    <row r="18451" spans="15:17" hidden="1">
      <c r="O18451" s="4"/>
      <c r="P18451" s="4"/>
      <c r="Q18451" s="4"/>
    </row>
    <row r="18452" spans="15:17" hidden="1">
      <c r="O18452" s="4"/>
      <c r="P18452" s="4"/>
      <c r="Q18452" s="4"/>
    </row>
    <row r="18453" spans="15:17" hidden="1">
      <c r="O18453" s="4"/>
      <c r="P18453" s="4"/>
      <c r="Q18453" s="4"/>
    </row>
    <row r="18454" spans="15:17" hidden="1">
      <c r="O18454" s="4"/>
      <c r="P18454" s="4"/>
      <c r="Q18454" s="4"/>
    </row>
    <row r="18455" spans="15:17" hidden="1">
      <c r="O18455" s="4"/>
      <c r="P18455" s="4"/>
      <c r="Q18455" s="4"/>
    </row>
    <row r="18456" spans="15:17" hidden="1">
      <c r="O18456" s="4"/>
      <c r="P18456" s="4"/>
      <c r="Q18456" s="4"/>
    </row>
    <row r="18457" spans="15:17" hidden="1">
      <c r="O18457" s="4"/>
      <c r="P18457" s="4"/>
      <c r="Q18457" s="4"/>
    </row>
    <row r="18458" spans="15:17" hidden="1">
      <c r="O18458" s="4"/>
      <c r="P18458" s="4"/>
      <c r="Q18458" s="4"/>
    </row>
    <row r="18459" spans="15:17" hidden="1">
      <c r="O18459" s="4"/>
      <c r="P18459" s="4"/>
      <c r="Q18459" s="4"/>
    </row>
    <row r="18460" spans="15:17" hidden="1">
      <c r="O18460" s="4"/>
      <c r="P18460" s="4"/>
      <c r="Q18460" s="4"/>
    </row>
    <row r="18461" spans="15:17" hidden="1">
      <c r="O18461" s="4"/>
      <c r="P18461" s="4"/>
      <c r="Q18461" s="4"/>
    </row>
    <row r="18462" spans="15:17" hidden="1">
      <c r="O18462" s="4"/>
      <c r="P18462" s="4"/>
      <c r="Q18462" s="4"/>
    </row>
    <row r="18463" spans="15:17" hidden="1">
      <c r="O18463" s="4"/>
      <c r="P18463" s="4"/>
      <c r="Q18463" s="4"/>
    </row>
    <row r="18464" spans="15:17" hidden="1">
      <c r="O18464" s="4"/>
      <c r="P18464" s="4"/>
      <c r="Q18464" s="4"/>
    </row>
    <row r="18465" spans="15:17" hidden="1">
      <c r="O18465" s="4"/>
      <c r="P18465" s="4"/>
      <c r="Q18465" s="4"/>
    </row>
    <row r="18466" spans="15:17" hidden="1">
      <c r="O18466" s="4"/>
      <c r="P18466" s="4"/>
      <c r="Q18466" s="4"/>
    </row>
    <row r="18467" spans="15:17" hidden="1">
      <c r="O18467" s="4"/>
      <c r="P18467" s="4"/>
      <c r="Q18467" s="4"/>
    </row>
    <row r="18468" spans="15:17" hidden="1">
      <c r="O18468" s="4"/>
      <c r="P18468" s="4"/>
      <c r="Q18468" s="4"/>
    </row>
    <row r="18469" spans="15:17" hidden="1">
      <c r="O18469" s="4"/>
      <c r="P18469" s="4"/>
      <c r="Q18469" s="4"/>
    </row>
    <row r="18470" spans="15:17" hidden="1">
      <c r="O18470" s="4"/>
      <c r="P18470" s="4"/>
      <c r="Q18470" s="4"/>
    </row>
    <row r="18471" spans="15:17" hidden="1">
      <c r="O18471" s="4"/>
      <c r="P18471" s="4"/>
      <c r="Q18471" s="4"/>
    </row>
    <row r="18472" spans="15:17" hidden="1">
      <c r="O18472" s="4"/>
      <c r="P18472" s="4"/>
      <c r="Q18472" s="4"/>
    </row>
    <row r="18473" spans="15:17" hidden="1">
      <c r="O18473" s="4"/>
      <c r="P18473" s="4"/>
      <c r="Q18473" s="4"/>
    </row>
    <row r="18474" spans="15:17" hidden="1">
      <c r="O18474" s="4"/>
      <c r="P18474" s="4"/>
      <c r="Q18474" s="4"/>
    </row>
    <row r="18475" spans="15:17" hidden="1">
      <c r="O18475" s="4"/>
      <c r="P18475" s="4"/>
      <c r="Q18475" s="4"/>
    </row>
    <row r="18476" spans="15:17" hidden="1">
      <c r="O18476" s="4"/>
      <c r="P18476" s="4"/>
      <c r="Q18476" s="4"/>
    </row>
    <row r="18477" spans="15:17" hidden="1">
      <c r="O18477" s="4"/>
      <c r="P18477" s="4"/>
      <c r="Q18477" s="4"/>
    </row>
    <row r="18478" spans="15:17" hidden="1">
      <c r="O18478" s="4"/>
      <c r="P18478" s="4"/>
      <c r="Q18478" s="4"/>
    </row>
    <row r="18479" spans="15:17" hidden="1">
      <c r="O18479" s="4"/>
      <c r="P18479" s="4"/>
      <c r="Q18479" s="4"/>
    </row>
    <row r="18480" spans="15:17" hidden="1">
      <c r="O18480" s="4"/>
      <c r="P18480" s="4"/>
      <c r="Q18480" s="4"/>
    </row>
    <row r="18481" spans="15:17" hidden="1">
      <c r="O18481" s="4"/>
      <c r="P18481" s="4"/>
      <c r="Q18481" s="4"/>
    </row>
    <row r="18482" spans="15:17" hidden="1">
      <c r="O18482" s="4"/>
      <c r="P18482" s="4"/>
      <c r="Q18482" s="4"/>
    </row>
    <row r="18483" spans="15:17" hidden="1">
      <c r="O18483" s="4"/>
      <c r="P18483" s="4"/>
      <c r="Q18483" s="4"/>
    </row>
    <row r="18484" spans="15:17" hidden="1">
      <c r="O18484" s="4"/>
      <c r="P18484" s="4"/>
      <c r="Q18484" s="4"/>
    </row>
    <row r="18485" spans="15:17" hidden="1">
      <c r="O18485" s="4"/>
      <c r="P18485" s="4"/>
      <c r="Q18485" s="4"/>
    </row>
    <row r="18486" spans="15:17" hidden="1">
      <c r="O18486" s="4"/>
      <c r="P18486" s="4"/>
      <c r="Q18486" s="4"/>
    </row>
    <row r="18487" spans="15:17" hidden="1">
      <c r="O18487" s="4"/>
      <c r="P18487" s="4"/>
      <c r="Q18487" s="4"/>
    </row>
    <row r="18488" spans="15:17" hidden="1">
      <c r="O18488" s="4"/>
      <c r="P18488" s="4"/>
      <c r="Q18488" s="4"/>
    </row>
    <row r="18489" spans="15:17" hidden="1">
      <c r="O18489" s="4"/>
      <c r="P18489" s="4"/>
      <c r="Q18489" s="4"/>
    </row>
    <row r="18490" spans="15:17" hidden="1">
      <c r="O18490" s="4"/>
      <c r="P18490" s="4"/>
      <c r="Q18490" s="4"/>
    </row>
    <row r="18491" spans="15:17" hidden="1">
      <c r="O18491" s="4"/>
      <c r="P18491" s="4"/>
      <c r="Q18491" s="4"/>
    </row>
    <row r="18492" spans="15:17" hidden="1">
      <c r="O18492" s="4"/>
      <c r="P18492" s="4"/>
      <c r="Q18492" s="4"/>
    </row>
    <row r="18493" spans="15:17" hidden="1">
      <c r="O18493" s="4"/>
      <c r="P18493" s="4"/>
      <c r="Q18493" s="4"/>
    </row>
    <row r="18494" spans="15:17" hidden="1">
      <c r="O18494" s="4"/>
      <c r="P18494" s="4"/>
      <c r="Q18494" s="4"/>
    </row>
    <row r="18495" spans="15:17" hidden="1">
      <c r="O18495" s="4"/>
      <c r="P18495" s="4"/>
      <c r="Q18495" s="4"/>
    </row>
    <row r="18496" spans="15:17" hidden="1">
      <c r="O18496" s="4"/>
      <c r="P18496" s="4"/>
      <c r="Q18496" s="4"/>
    </row>
    <row r="18497" spans="15:17" hidden="1">
      <c r="O18497" s="4"/>
      <c r="P18497" s="4"/>
      <c r="Q18497" s="4"/>
    </row>
    <row r="18498" spans="15:17" hidden="1">
      <c r="O18498" s="4"/>
      <c r="P18498" s="4"/>
      <c r="Q18498" s="4"/>
    </row>
    <row r="18499" spans="15:17" hidden="1">
      <c r="O18499" s="4"/>
      <c r="P18499" s="4"/>
      <c r="Q18499" s="4"/>
    </row>
    <row r="18500" spans="15:17" hidden="1">
      <c r="O18500" s="4"/>
      <c r="P18500" s="4"/>
      <c r="Q18500" s="4"/>
    </row>
    <row r="18501" spans="15:17" hidden="1">
      <c r="O18501" s="4"/>
      <c r="P18501" s="4"/>
      <c r="Q18501" s="4"/>
    </row>
    <row r="18502" spans="15:17" hidden="1">
      <c r="O18502" s="4"/>
      <c r="P18502" s="4"/>
      <c r="Q18502" s="4"/>
    </row>
    <row r="18503" spans="15:17" hidden="1">
      <c r="O18503" s="4"/>
      <c r="P18503" s="4"/>
      <c r="Q18503" s="4"/>
    </row>
    <row r="18504" spans="15:17" hidden="1">
      <c r="O18504" s="4"/>
      <c r="P18504" s="4"/>
      <c r="Q18504" s="4"/>
    </row>
    <row r="18505" spans="15:17" hidden="1">
      <c r="O18505" s="4"/>
      <c r="P18505" s="4"/>
      <c r="Q18505" s="4"/>
    </row>
    <row r="18506" spans="15:17" hidden="1">
      <c r="O18506" s="4"/>
      <c r="P18506" s="4"/>
      <c r="Q18506" s="4"/>
    </row>
    <row r="18507" spans="15:17" hidden="1">
      <c r="O18507" s="4"/>
      <c r="P18507" s="4"/>
      <c r="Q18507" s="4"/>
    </row>
    <row r="18508" spans="15:17" hidden="1">
      <c r="O18508" s="4"/>
      <c r="P18508" s="4"/>
      <c r="Q18508" s="4"/>
    </row>
    <row r="18509" spans="15:17" hidden="1">
      <c r="O18509" s="4"/>
      <c r="P18509" s="4"/>
      <c r="Q18509" s="4"/>
    </row>
    <row r="18510" spans="15:17" hidden="1">
      <c r="O18510" s="4"/>
      <c r="P18510" s="4"/>
      <c r="Q18510" s="4"/>
    </row>
    <row r="18511" spans="15:17" hidden="1">
      <c r="O18511" s="4"/>
      <c r="P18511" s="4"/>
      <c r="Q18511" s="4"/>
    </row>
    <row r="18512" spans="15:17" hidden="1">
      <c r="O18512" s="4"/>
      <c r="P18512" s="4"/>
      <c r="Q18512" s="4"/>
    </row>
    <row r="18513" spans="15:17" hidden="1">
      <c r="O18513" s="4"/>
      <c r="P18513" s="4"/>
      <c r="Q18513" s="4"/>
    </row>
    <row r="18514" spans="15:17" hidden="1">
      <c r="O18514" s="4"/>
      <c r="P18514" s="4"/>
      <c r="Q18514" s="4"/>
    </row>
    <row r="18515" spans="15:17" hidden="1">
      <c r="O18515" s="4"/>
      <c r="P18515" s="4"/>
      <c r="Q18515" s="4"/>
    </row>
    <row r="18516" spans="15:17" hidden="1">
      <c r="O18516" s="4"/>
      <c r="P18516" s="4"/>
      <c r="Q18516" s="4"/>
    </row>
    <row r="18517" spans="15:17" hidden="1">
      <c r="O18517" s="4"/>
      <c r="P18517" s="4"/>
      <c r="Q18517" s="4"/>
    </row>
    <row r="18518" spans="15:17" hidden="1">
      <c r="O18518" s="4"/>
      <c r="P18518" s="4"/>
      <c r="Q18518" s="4"/>
    </row>
    <row r="18519" spans="15:17" hidden="1">
      <c r="O18519" s="4"/>
      <c r="P18519" s="4"/>
      <c r="Q18519" s="4"/>
    </row>
    <row r="18520" spans="15:17" hidden="1">
      <c r="O18520" s="4"/>
      <c r="P18520" s="4"/>
      <c r="Q18520" s="4"/>
    </row>
    <row r="18521" spans="15:17" hidden="1">
      <c r="O18521" s="4"/>
      <c r="P18521" s="4"/>
      <c r="Q18521" s="4"/>
    </row>
    <row r="18522" spans="15:17" hidden="1">
      <c r="O18522" s="4"/>
      <c r="P18522" s="4"/>
      <c r="Q18522" s="4"/>
    </row>
    <row r="18523" spans="15:17" hidden="1">
      <c r="O18523" s="4"/>
      <c r="P18523" s="4"/>
      <c r="Q18523" s="4"/>
    </row>
    <row r="18524" spans="15:17" hidden="1">
      <c r="O18524" s="4"/>
      <c r="P18524" s="4"/>
      <c r="Q18524" s="4"/>
    </row>
    <row r="18525" spans="15:17" hidden="1">
      <c r="O18525" s="4"/>
      <c r="P18525" s="4"/>
      <c r="Q18525" s="4"/>
    </row>
    <row r="18526" spans="15:17" hidden="1">
      <c r="O18526" s="4"/>
      <c r="P18526" s="4"/>
      <c r="Q18526" s="4"/>
    </row>
    <row r="18527" spans="15:17" hidden="1">
      <c r="O18527" s="4"/>
      <c r="P18527" s="4"/>
      <c r="Q18527" s="4"/>
    </row>
    <row r="18528" spans="15:17" hidden="1">
      <c r="O18528" s="4"/>
      <c r="P18528" s="4"/>
      <c r="Q18528" s="4"/>
    </row>
    <row r="18529" spans="15:17" hidden="1">
      <c r="O18529" s="4"/>
      <c r="P18529" s="4"/>
      <c r="Q18529" s="4"/>
    </row>
    <row r="18530" spans="15:17" hidden="1">
      <c r="O18530" s="4"/>
      <c r="P18530" s="4"/>
      <c r="Q18530" s="4"/>
    </row>
    <row r="18531" spans="15:17" hidden="1">
      <c r="O18531" s="4"/>
      <c r="P18531" s="4"/>
      <c r="Q18531" s="4"/>
    </row>
    <row r="18532" spans="15:17" hidden="1">
      <c r="O18532" s="4"/>
      <c r="P18532" s="4"/>
      <c r="Q18532" s="4"/>
    </row>
    <row r="18533" spans="15:17" hidden="1">
      <c r="O18533" s="4"/>
      <c r="P18533" s="4"/>
      <c r="Q18533" s="4"/>
    </row>
    <row r="18534" spans="15:17" hidden="1">
      <c r="O18534" s="4"/>
      <c r="P18534" s="4"/>
      <c r="Q18534" s="4"/>
    </row>
    <row r="18535" spans="15:17" hidden="1">
      <c r="O18535" s="4"/>
      <c r="P18535" s="4"/>
      <c r="Q18535" s="4"/>
    </row>
    <row r="18536" spans="15:17" hidden="1">
      <c r="O18536" s="4"/>
      <c r="P18536" s="4"/>
      <c r="Q18536" s="4"/>
    </row>
    <row r="18537" spans="15:17" hidden="1">
      <c r="O18537" s="4"/>
      <c r="P18537" s="4"/>
      <c r="Q18537" s="4"/>
    </row>
    <row r="18538" spans="15:17" hidden="1">
      <c r="O18538" s="4"/>
      <c r="P18538" s="4"/>
      <c r="Q18538" s="4"/>
    </row>
    <row r="18539" spans="15:17" hidden="1">
      <c r="O18539" s="4"/>
      <c r="P18539" s="4"/>
      <c r="Q18539" s="4"/>
    </row>
    <row r="18540" spans="15:17" hidden="1">
      <c r="O18540" s="4"/>
      <c r="P18540" s="4"/>
      <c r="Q18540" s="4"/>
    </row>
    <row r="18541" spans="15:17" hidden="1">
      <c r="O18541" s="4"/>
      <c r="P18541" s="4"/>
      <c r="Q18541" s="4"/>
    </row>
    <row r="18542" spans="15:17" hidden="1">
      <c r="O18542" s="4"/>
      <c r="P18542" s="4"/>
      <c r="Q18542" s="4"/>
    </row>
    <row r="18543" spans="15:17" hidden="1">
      <c r="O18543" s="4"/>
      <c r="P18543" s="4"/>
      <c r="Q18543" s="4"/>
    </row>
    <row r="18544" spans="15:17" hidden="1">
      <c r="O18544" s="4"/>
      <c r="P18544" s="4"/>
      <c r="Q18544" s="4"/>
    </row>
    <row r="18545" spans="15:17" hidden="1">
      <c r="O18545" s="4"/>
      <c r="P18545" s="4"/>
      <c r="Q18545" s="4"/>
    </row>
    <row r="18546" spans="15:17" hidden="1">
      <c r="O18546" s="4"/>
      <c r="P18546" s="4"/>
      <c r="Q18546" s="4"/>
    </row>
    <row r="18547" spans="15:17" hidden="1">
      <c r="O18547" s="4"/>
      <c r="P18547" s="4"/>
      <c r="Q18547" s="4"/>
    </row>
    <row r="18548" spans="15:17" hidden="1">
      <c r="O18548" s="4"/>
      <c r="P18548" s="4"/>
      <c r="Q18548" s="4"/>
    </row>
    <row r="18549" spans="15:17" hidden="1">
      <c r="O18549" s="4"/>
      <c r="P18549" s="4"/>
      <c r="Q18549" s="4"/>
    </row>
    <row r="18550" spans="15:17" hidden="1">
      <c r="O18550" s="4"/>
      <c r="P18550" s="4"/>
      <c r="Q18550" s="4"/>
    </row>
    <row r="18551" spans="15:17" hidden="1">
      <c r="O18551" s="4"/>
      <c r="P18551" s="4"/>
      <c r="Q18551" s="4"/>
    </row>
    <row r="18552" spans="15:17" hidden="1">
      <c r="O18552" s="4"/>
      <c r="P18552" s="4"/>
      <c r="Q18552" s="4"/>
    </row>
    <row r="18553" spans="15:17" hidden="1">
      <c r="O18553" s="4"/>
      <c r="P18553" s="4"/>
      <c r="Q18553" s="4"/>
    </row>
    <row r="18554" spans="15:17" hidden="1">
      <c r="O18554" s="4"/>
      <c r="P18554" s="4"/>
      <c r="Q18554" s="4"/>
    </row>
    <row r="18555" spans="15:17" hidden="1">
      <c r="O18555" s="4"/>
      <c r="P18555" s="4"/>
      <c r="Q18555" s="4"/>
    </row>
    <row r="18556" spans="15:17" hidden="1">
      <c r="O18556" s="4"/>
      <c r="P18556" s="4"/>
      <c r="Q18556" s="4"/>
    </row>
    <row r="18557" spans="15:17" hidden="1">
      <c r="O18557" s="4"/>
      <c r="P18557" s="4"/>
      <c r="Q18557" s="4"/>
    </row>
    <row r="18558" spans="15:17" hidden="1">
      <c r="O18558" s="4"/>
      <c r="P18558" s="4"/>
      <c r="Q18558" s="4"/>
    </row>
    <row r="18559" spans="15:17" hidden="1">
      <c r="O18559" s="4"/>
      <c r="P18559" s="4"/>
      <c r="Q18559" s="4"/>
    </row>
    <row r="18560" spans="15:17" hidden="1">
      <c r="O18560" s="4"/>
      <c r="P18560" s="4"/>
      <c r="Q18560" s="4"/>
    </row>
    <row r="18561" spans="15:17" hidden="1">
      <c r="O18561" s="4"/>
      <c r="P18561" s="4"/>
      <c r="Q18561" s="4"/>
    </row>
    <row r="18562" spans="15:17" hidden="1">
      <c r="O18562" s="4"/>
      <c r="P18562" s="4"/>
      <c r="Q18562" s="4"/>
    </row>
    <row r="18563" spans="15:17" hidden="1">
      <c r="O18563" s="4"/>
      <c r="P18563" s="4"/>
      <c r="Q18563" s="4"/>
    </row>
    <row r="18564" spans="15:17" hidden="1">
      <c r="O18564" s="4"/>
      <c r="P18564" s="4"/>
      <c r="Q18564" s="4"/>
    </row>
    <row r="18565" spans="15:17" hidden="1">
      <c r="O18565" s="4"/>
      <c r="P18565" s="4"/>
      <c r="Q18565" s="4"/>
    </row>
    <row r="18566" spans="15:17" hidden="1">
      <c r="O18566" s="4"/>
      <c r="P18566" s="4"/>
      <c r="Q18566" s="4"/>
    </row>
    <row r="18567" spans="15:17" hidden="1">
      <c r="O18567" s="4"/>
      <c r="P18567" s="4"/>
      <c r="Q18567" s="4"/>
    </row>
    <row r="18568" spans="15:17" hidden="1">
      <c r="O18568" s="4"/>
      <c r="P18568" s="4"/>
      <c r="Q18568" s="4"/>
    </row>
    <row r="18569" spans="15:17" hidden="1">
      <c r="O18569" s="4"/>
      <c r="P18569" s="4"/>
      <c r="Q18569" s="4"/>
    </row>
    <row r="18570" spans="15:17" hidden="1">
      <c r="O18570" s="4"/>
      <c r="P18570" s="4"/>
      <c r="Q18570" s="4"/>
    </row>
    <row r="18571" spans="15:17" hidden="1">
      <c r="O18571" s="4"/>
      <c r="P18571" s="4"/>
      <c r="Q18571" s="4"/>
    </row>
    <row r="18572" spans="15:17" hidden="1">
      <c r="O18572" s="4"/>
      <c r="P18572" s="4"/>
      <c r="Q18572" s="4"/>
    </row>
    <row r="18573" spans="15:17" hidden="1">
      <c r="O18573" s="4"/>
      <c r="P18573" s="4"/>
      <c r="Q18573" s="4"/>
    </row>
    <row r="18574" spans="15:17" hidden="1">
      <c r="O18574" s="4"/>
      <c r="P18574" s="4"/>
      <c r="Q18574" s="4"/>
    </row>
    <row r="18575" spans="15:17" hidden="1">
      <c r="O18575" s="4"/>
      <c r="P18575" s="4"/>
      <c r="Q18575" s="4"/>
    </row>
    <row r="18576" spans="15:17" hidden="1">
      <c r="O18576" s="4"/>
      <c r="P18576" s="4"/>
      <c r="Q18576" s="4"/>
    </row>
    <row r="18577" spans="15:17" hidden="1">
      <c r="O18577" s="4"/>
      <c r="P18577" s="4"/>
      <c r="Q18577" s="4"/>
    </row>
    <row r="18578" spans="15:17" hidden="1">
      <c r="O18578" s="4"/>
      <c r="P18578" s="4"/>
      <c r="Q18578" s="4"/>
    </row>
    <row r="18579" spans="15:17" hidden="1">
      <c r="O18579" s="4"/>
      <c r="P18579" s="4"/>
      <c r="Q18579" s="4"/>
    </row>
    <row r="18580" spans="15:17" hidden="1">
      <c r="O18580" s="4"/>
      <c r="P18580" s="4"/>
      <c r="Q18580" s="4"/>
    </row>
    <row r="18581" spans="15:17" hidden="1">
      <c r="O18581" s="4"/>
      <c r="P18581" s="4"/>
      <c r="Q18581" s="4"/>
    </row>
    <row r="18582" spans="15:17" hidden="1">
      <c r="O18582" s="4"/>
      <c r="P18582" s="4"/>
      <c r="Q18582" s="4"/>
    </row>
    <row r="18583" spans="15:17" hidden="1">
      <c r="O18583" s="4"/>
      <c r="P18583" s="4"/>
      <c r="Q18583" s="4"/>
    </row>
    <row r="18584" spans="15:17" hidden="1">
      <c r="O18584" s="4"/>
      <c r="P18584" s="4"/>
      <c r="Q18584" s="4"/>
    </row>
    <row r="18585" spans="15:17" hidden="1">
      <c r="O18585" s="4"/>
      <c r="P18585" s="4"/>
      <c r="Q18585" s="4"/>
    </row>
    <row r="18586" spans="15:17" hidden="1">
      <c r="O18586" s="4"/>
      <c r="P18586" s="4"/>
      <c r="Q18586" s="4"/>
    </row>
    <row r="18587" spans="15:17" hidden="1">
      <c r="O18587" s="4"/>
      <c r="P18587" s="4"/>
      <c r="Q18587" s="4"/>
    </row>
    <row r="18588" spans="15:17" hidden="1">
      <c r="O18588" s="4"/>
      <c r="P18588" s="4"/>
      <c r="Q18588" s="4"/>
    </row>
    <row r="18589" spans="15:17" hidden="1">
      <c r="O18589" s="4"/>
      <c r="P18589" s="4"/>
      <c r="Q18589" s="4"/>
    </row>
    <row r="18590" spans="15:17" hidden="1">
      <c r="O18590" s="4"/>
      <c r="P18590" s="4"/>
      <c r="Q18590" s="4"/>
    </row>
    <row r="18591" spans="15:17" hidden="1">
      <c r="O18591" s="4"/>
      <c r="P18591" s="4"/>
      <c r="Q18591" s="4"/>
    </row>
    <row r="18592" spans="15:17" hidden="1">
      <c r="O18592" s="4"/>
      <c r="P18592" s="4"/>
      <c r="Q18592" s="4"/>
    </row>
    <row r="18593" spans="15:17" hidden="1">
      <c r="O18593" s="4"/>
      <c r="P18593" s="4"/>
      <c r="Q18593" s="4"/>
    </row>
    <row r="18594" spans="15:17" hidden="1">
      <c r="O18594" s="4"/>
      <c r="P18594" s="4"/>
      <c r="Q18594" s="4"/>
    </row>
    <row r="18595" spans="15:17" hidden="1">
      <c r="O18595" s="4"/>
      <c r="P18595" s="4"/>
      <c r="Q18595" s="4"/>
    </row>
    <row r="18596" spans="15:17" hidden="1">
      <c r="O18596" s="4"/>
      <c r="P18596" s="4"/>
      <c r="Q18596" s="4"/>
    </row>
    <row r="18597" spans="15:17" hidden="1">
      <c r="O18597" s="4"/>
      <c r="P18597" s="4"/>
      <c r="Q18597" s="4"/>
    </row>
    <row r="18598" spans="15:17" hidden="1">
      <c r="O18598" s="4"/>
      <c r="P18598" s="4"/>
      <c r="Q18598" s="4"/>
    </row>
    <row r="18599" spans="15:17" hidden="1">
      <c r="O18599" s="4"/>
      <c r="P18599" s="4"/>
      <c r="Q18599" s="4"/>
    </row>
    <row r="18600" spans="15:17" hidden="1">
      <c r="O18600" s="4"/>
      <c r="P18600" s="4"/>
      <c r="Q18600" s="4"/>
    </row>
    <row r="18601" spans="15:17" hidden="1">
      <c r="O18601" s="4"/>
      <c r="P18601" s="4"/>
      <c r="Q18601" s="4"/>
    </row>
    <row r="18602" spans="15:17" hidden="1">
      <c r="O18602" s="4"/>
      <c r="P18602" s="4"/>
      <c r="Q18602" s="4"/>
    </row>
    <row r="18603" spans="15:17" hidden="1">
      <c r="O18603" s="4"/>
      <c r="P18603" s="4"/>
      <c r="Q18603" s="4"/>
    </row>
    <row r="18604" spans="15:17" hidden="1">
      <c r="O18604" s="4"/>
      <c r="P18604" s="4"/>
      <c r="Q18604" s="4"/>
    </row>
    <row r="18605" spans="15:17" hidden="1">
      <c r="O18605" s="4"/>
      <c r="P18605" s="4"/>
      <c r="Q18605" s="4"/>
    </row>
    <row r="18606" spans="15:17" hidden="1">
      <c r="O18606" s="4"/>
      <c r="P18606" s="4"/>
      <c r="Q18606" s="4"/>
    </row>
    <row r="18607" spans="15:17" hidden="1">
      <c r="O18607" s="4"/>
      <c r="P18607" s="4"/>
      <c r="Q18607" s="4"/>
    </row>
    <row r="18608" spans="15:17" hidden="1">
      <c r="O18608" s="4"/>
      <c r="P18608" s="4"/>
      <c r="Q18608" s="4"/>
    </row>
    <row r="18609" spans="15:17" hidden="1">
      <c r="O18609" s="4"/>
      <c r="P18609" s="4"/>
      <c r="Q18609" s="4"/>
    </row>
    <row r="18610" spans="15:17" hidden="1">
      <c r="O18610" s="4"/>
      <c r="P18610" s="4"/>
      <c r="Q18610" s="4"/>
    </row>
    <row r="18611" spans="15:17" hidden="1">
      <c r="O18611" s="4"/>
      <c r="P18611" s="4"/>
      <c r="Q18611" s="4"/>
    </row>
    <row r="18612" spans="15:17" hidden="1">
      <c r="O18612" s="4"/>
      <c r="P18612" s="4"/>
      <c r="Q18612" s="4"/>
    </row>
    <row r="18613" spans="15:17" hidden="1">
      <c r="O18613" s="4"/>
      <c r="P18613" s="4"/>
      <c r="Q18613" s="4"/>
    </row>
    <row r="18614" spans="15:17" hidden="1">
      <c r="O18614" s="4"/>
      <c r="P18614" s="4"/>
      <c r="Q18614" s="4"/>
    </row>
    <row r="18615" spans="15:17" hidden="1">
      <c r="O18615" s="4"/>
      <c r="P18615" s="4"/>
      <c r="Q18615" s="4"/>
    </row>
    <row r="18616" spans="15:17" hidden="1">
      <c r="O18616" s="4"/>
      <c r="P18616" s="4"/>
      <c r="Q18616" s="4"/>
    </row>
    <row r="18617" spans="15:17" hidden="1">
      <c r="O18617" s="4"/>
      <c r="P18617" s="4"/>
      <c r="Q18617" s="4"/>
    </row>
    <row r="18618" spans="15:17" hidden="1">
      <c r="O18618" s="4"/>
      <c r="P18618" s="4"/>
      <c r="Q18618" s="4"/>
    </row>
    <row r="18619" spans="15:17" hidden="1">
      <c r="O18619" s="4"/>
      <c r="P18619" s="4"/>
      <c r="Q18619" s="4"/>
    </row>
    <row r="18620" spans="15:17" hidden="1">
      <c r="O18620" s="4"/>
      <c r="P18620" s="4"/>
      <c r="Q18620" s="4"/>
    </row>
    <row r="18621" spans="15:17" hidden="1">
      <c r="O18621" s="4"/>
      <c r="P18621" s="4"/>
      <c r="Q18621" s="4"/>
    </row>
    <row r="18622" spans="15:17" hidden="1">
      <c r="O18622" s="4"/>
      <c r="P18622" s="4"/>
      <c r="Q18622" s="4"/>
    </row>
    <row r="18623" spans="15:17" hidden="1">
      <c r="O18623" s="4"/>
      <c r="P18623" s="4"/>
      <c r="Q18623" s="4"/>
    </row>
    <row r="18624" spans="15:17" hidden="1">
      <c r="O18624" s="4"/>
      <c r="P18624" s="4"/>
      <c r="Q18624" s="4"/>
    </row>
    <row r="18625" spans="15:17" hidden="1">
      <c r="O18625" s="4"/>
      <c r="P18625" s="4"/>
      <c r="Q18625" s="4"/>
    </row>
    <row r="18626" spans="15:17" hidden="1">
      <c r="O18626" s="4"/>
      <c r="P18626" s="4"/>
      <c r="Q18626" s="4"/>
    </row>
    <row r="18627" spans="15:17" hidden="1">
      <c r="O18627" s="4"/>
      <c r="P18627" s="4"/>
      <c r="Q18627" s="4"/>
    </row>
    <row r="18628" spans="15:17" hidden="1">
      <c r="O18628" s="4"/>
      <c r="P18628" s="4"/>
      <c r="Q18628" s="4"/>
    </row>
    <row r="18629" spans="15:17" hidden="1">
      <c r="O18629" s="4"/>
      <c r="P18629" s="4"/>
      <c r="Q18629" s="4"/>
    </row>
    <row r="18630" spans="15:17" hidden="1">
      <c r="O18630" s="4"/>
      <c r="P18630" s="4"/>
      <c r="Q18630" s="4"/>
    </row>
    <row r="18631" spans="15:17" hidden="1">
      <c r="O18631" s="4"/>
      <c r="P18631" s="4"/>
      <c r="Q18631" s="4"/>
    </row>
    <row r="18632" spans="15:17" hidden="1">
      <c r="O18632" s="4"/>
      <c r="P18632" s="4"/>
      <c r="Q18632" s="4"/>
    </row>
    <row r="18633" spans="15:17" hidden="1">
      <c r="O18633" s="4"/>
      <c r="P18633" s="4"/>
      <c r="Q18633" s="4"/>
    </row>
    <row r="18634" spans="15:17" hidden="1">
      <c r="O18634" s="4"/>
      <c r="P18634" s="4"/>
      <c r="Q18634" s="4"/>
    </row>
    <row r="18635" spans="15:17" hidden="1">
      <c r="O18635" s="4"/>
      <c r="P18635" s="4"/>
      <c r="Q18635" s="4"/>
    </row>
    <row r="18636" spans="15:17" hidden="1">
      <c r="O18636" s="4"/>
      <c r="P18636" s="4"/>
      <c r="Q18636" s="4"/>
    </row>
    <row r="18637" spans="15:17" hidden="1">
      <c r="O18637" s="4"/>
      <c r="P18637" s="4"/>
      <c r="Q18637" s="4"/>
    </row>
    <row r="18638" spans="15:17" hidden="1">
      <c r="O18638" s="4"/>
      <c r="P18638" s="4"/>
      <c r="Q18638" s="4"/>
    </row>
    <row r="18639" spans="15:17" hidden="1">
      <c r="O18639" s="4"/>
      <c r="P18639" s="4"/>
      <c r="Q18639" s="4"/>
    </row>
    <row r="18640" spans="15:17" hidden="1">
      <c r="O18640" s="4"/>
      <c r="P18640" s="4"/>
      <c r="Q18640" s="4"/>
    </row>
    <row r="18641" spans="15:17" hidden="1">
      <c r="O18641" s="4"/>
      <c r="P18641" s="4"/>
      <c r="Q18641" s="4"/>
    </row>
    <row r="18642" spans="15:17" hidden="1">
      <c r="O18642" s="4"/>
      <c r="P18642" s="4"/>
      <c r="Q18642" s="4"/>
    </row>
    <row r="18643" spans="15:17" hidden="1">
      <c r="O18643" s="4"/>
      <c r="P18643" s="4"/>
      <c r="Q18643" s="4"/>
    </row>
    <row r="18644" spans="15:17" hidden="1">
      <c r="O18644" s="4"/>
      <c r="P18644" s="4"/>
      <c r="Q18644" s="4"/>
    </row>
    <row r="18645" spans="15:17" hidden="1">
      <c r="O18645" s="4"/>
      <c r="P18645" s="4"/>
      <c r="Q18645" s="4"/>
    </row>
    <row r="18646" spans="15:17" hidden="1">
      <c r="O18646" s="4"/>
      <c r="P18646" s="4"/>
      <c r="Q18646" s="4"/>
    </row>
    <row r="18647" spans="15:17" hidden="1">
      <c r="O18647" s="4"/>
      <c r="P18647" s="4"/>
      <c r="Q18647" s="4"/>
    </row>
    <row r="18648" spans="15:17" hidden="1">
      <c r="O18648" s="4"/>
      <c r="P18648" s="4"/>
      <c r="Q18648" s="4"/>
    </row>
    <row r="18649" spans="15:17" hidden="1">
      <c r="O18649" s="4"/>
      <c r="P18649" s="4"/>
      <c r="Q18649" s="4"/>
    </row>
    <row r="18650" spans="15:17" hidden="1">
      <c r="O18650" s="4"/>
      <c r="P18650" s="4"/>
      <c r="Q18650" s="4"/>
    </row>
    <row r="18651" spans="15:17" hidden="1">
      <c r="O18651" s="4"/>
      <c r="P18651" s="4"/>
      <c r="Q18651" s="4"/>
    </row>
    <row r="18652" spans="15:17" hidden="1">
      <c r="O18652" s="4"/>
      <c r="P18652" s="4"/>
      <c r="Q18652" s="4"/>
    </row>
    <row r="18653" spans="15:17" hidden="1">
      <c r="O18653" s="4"/>
      <c r="P18653" s="4"/>
      <c r="Q18653" s="4"/>
    </row>
    <row r="18654" spans="15:17" hidden="1">
      <c r="O18654" s="4"/>
      <c r="P18654" s="4"/>
      <c r="Q18654" s="4"/>
    </row>
    <row r="18655" spans="15:17" hidden="1">
      <c r="O18655" s="4"/>
      <c r="P18655" s="4"/>
      <c r="Q18655" s="4"/>
    </row>
    <row r="18656" spans="15:17" hidden="1">
      <c r="O18656" s="4"/>
      <c r="P18656" s="4"/>
      <c r="Q18656" s="4"/>
    </row>
    <row r="18657" spans="15:17" hidden="1">
      <c r="O18657" s="4"/>
      <c r="P18657" s="4"/>
      <c r="Q18657" s="4"/>
    </row>
    <row r="18658" spans="15:17" hidden="1">
      <c r="O18658" s="4"/>
      <c r="P18658" s="4"/>
      <c r="Q18658" s="4"/>
    </row>
    <row r="18659" spans="15:17" hidden="1">
      <c r="O18659" s="4"/>
      <c r="P18659" s="4"/>
      <c r="Q18659" s="4"/>
    </row>
    <row r="18660" spans="15:17" hidden="1">
      <c r="O18660" s="4"/>
      <c r="P18660" s="4"/>
      <c r="Q18660" s="4"/>
    </row>
    <row r="18661" spans="15:17" hidden="1">
      <c r="O18661" s="4"/>
      <c r="P18661" s="4"/>
      <c r="Q18661" s="4"/>
    </row>
    <row r="18662" spans="15:17" hidden="1">
      <c r="O18662" s="4"/>
      <c r="P18662" s="4"/>
      <c r="Q18662" s="4"/>
    </row>
    <row r="18663" spans="15:17" hidden="1">
      <c r="O18663" s="4"/>
      <c r="P18663" s="4"/>
      <c r="Q18663" s="4"/>
    </row>
    <row r="18664" spans="15:17" hidden="1">
      <c r="O18664" s="4"/>
      <c r="P18664" s="4"/>
      <c r="Q18664" s="4"/>
    </row>
    <row r="18665" spans="15:17" hidden="1">
      <c r="O18665" s="4"/>
      <c r="P18665" s="4"/>
      <c r="Q18665" s="4"/>
    </row>
    <row r="18666" spans="15:17" hidden="1">
      <c r="O18666" s="4"/>
      <c r="P18666" s="4"/>
      <c r="Q18666" s="4"/>
    </row>
    <row r="18667" spans="15:17" hidden="1">
      <c r="O18667" s="4"/>
      <c r="P18667" s="4"/>
      <c r="Q18667" s="4"/>
    </row>
    <row r="18668" spans="15:17" hidden="1">
      <c r="O18668" s="4"/>
      <c r="P18668" s="4"/>
      <c r="Q18668" s="4"/>
    </row>
    <row r="18669" spans="15:17" hidden="1">
      <c r="O18669" s="4"/>
      <c r="P18669" s="4"/>
      <c r="Q18669" s="4"/>
    </row>
    <row r="18670" spans="15:17" hidden="1">
      <c r="O18670" s="4"/>
      <c r="P18670" s="4"/>
      <c r="Q18670" s="4"/>
    </row>
    <row r="18671" spans="15:17" hidden="1">
      <c r="O18671" s="4"/>
      <c r="P18671" s="4"/>
      <c r="Q18671" s="4"/>
    </row>
    <row r="18672" spans="15:17" hidden="1">
      <c r="O18672" s="4"/>
      <c r="P18672" s="4"/>
      <c r="Q18672" s="4"/>
    </row>
    <row r="18673" spans="15:17" hidden="1">
      <c r="O18673" s="4"/>
      <c r="P18673" s="4"/>
      <c r="Q18673" s="4"/>
    </row>
    <row r="18674" spans="15:17" hidden="1">
      <c r="O18674" s="4"/>
      <c r="P18674" s="4"/>
      <c r="Q18674" s="4"/>
    </row>
    <row r="18675" spans="15:17" hidden="1">
      <c r="O18675" s="4"/>
      <c r="P18675" s="4"/>
      <c r="Q18675" s="4"/>
    </row>
    <row r="18676" spans="15:17" hidden="1">
      <c r="O18676" s="4"/>
      <c r="P18676" s="4"/>
      <c r="Q18676" s="4"/>
    </row>
    <row r="18677" spans="15:17" hidden="1">
      <c r="O18677" s="4"/>
      <c r="P18677" s="4"/>
      <c r="Q18677" s="4"/>
    </row>
    <row r="18678" spans="15:17" hidden="1">
      <c r="O18678" s="4"/>
      <c r="P18678" s="4"/>
      <c r="Q18678" s="4"/>
    </row>
    <row r="18679" spans="15:17" hidden="1">
      <c r="O18679" s="4"/>
      <c r="P18679" s="4"/>
      <c r="Q18679" s="4"/>
    </row>
    <row r="18680" spans="15:17" hidden="1">
      <c r="O18680" s="4"/>
      <c r="P18680" s="4"/>
      <c r="Q18680" s="4"/>
    </row>
    <row r="18681" spans="15:17" hidden="1">
      <c r="O18681" s="4"/>
      <c r="P18681" s="4"/>
      <c r="Q18681" s="4"/>
    </row>
    <row r="18682" spans="15:17" hidden="1">
      <c r="O18682" s="4"/>
      <c r="P18682" s="4"/>
      <c r="Q18682" s="4"/>
    </row>
    <row r="18683" spans="15:17" hidden="1">
      <c r="O18683" s="4"/>
      <c r="P18683" s="4"/>
      <c r="Q18683" s="4"/>
    </row>
    <row r="18684" spans="15:17" hidden="1">
      <c r="O18684" s="4"/>
      <c r="P18684" s="4"/>
      <c r="Q18684" s="4"/>
    </row>
    <row r="18685" spans="15:17" hidden="1">
      <c r="O18685" s="4"/>
      <c r="P18685" s="4"/>
      <c r="Q18685" s="4"/>
    </row>
    <row r="18686" spans="15:17" hidden="1">
      <c r="O18686" s="4"/>
      <c r="P18686" s="4"/>
      <c r="Q18686" s="4"/>
    </row>
    <row r="18687" spans="15:17" hidden="1">
      <c r="O18687" s="4"/>
      <c r="P18687" s="4"/>
      <c r="Q18687" s="4"/>
    </row>
    <row r="18688" spans="15:17" hidden="1">
      <c r="O18688" s="4"/>
      <c r="P18688" s="4"/>
      <c r="Q18688" s="4"/>
    </row>
    <row r="18689" spans="15:17" hidden="1">
      <c r="O18689" s="4"/>
      <c r="P18689" s="4"/>
      <c r="Q18689" s="4"/>
    </row>
    <row r="18690" spans="15:17" hidden="1">
      <c r="O18690" s="4"/>
      <c r="P18690" s="4"/>
      <c r="Q18690" s="4"/>
    </row>
    <row r="18691" spans="15:17" hidden="1">
      <c r="O18691" s="4"/>
      <c r="P18691" s="4"/>
      <c r="Q18691" s="4"/>
    </row>
    <row r="18692" spans="15:17" hidden="1">
      <c r="O18692" s="4"/>
      <c r="P18692" s="4"/>
      <c r="Q18692" s="4"/>
    </row>
    <row r="18693" spans="15:17" hidden="1">
      <c r="O18693" s="4"/>
      <c r="P18693" s="4"/>
      <c r="Q18693" s="4"/>
    </row>
    <row r="18694" spans="15:17" hidden="1">
      <c r="O18694" s="4"/>
      <c r="P18694" s="4"/>
      <c r="Q18694" s="4"/>
    </row>
    <row r="18695" spans="15:17" hidden="1">
      <c r="O18695" s="4"/>
      <c r="P18695" s="4"/>
      <c r="Q18695" s="4"/>
    </row>
    <row r="18696" spans="15:17" hidden="1">
      <c r="O18696" s="4"/>
      <c r="P18696" s="4"/>
      <c r="Q18696" s="4"/>
    </row>
    <row r="18697" spans="15:17" hidden="1">
      <c r="O18697" s="4"/>
      <c r="P18697" s="4"/>
      <c r="Q18697" s="4"/>
    </row>
    <row r="18698" spans="15:17" hidden="1">
      <c r="O18698" s="4"/>
      <c r="P18698" s="4"/>
      <c r="Q18698" s="4"/>
    </row>
    <row r="18699" spans="15:17" hidden="1">
      <c r="O18699" s="4"/>
      <c r="P18699" s="4"/>
      <c r="Q18699" s="4"/>
    </row>
    <row r="18700" spans="15:17" hidden="1">
      <c r="O18700" s="4"/>
      <c r="P18700" s="4"/>
      <c r="Q18700" s="4"/>
    </row>
    <row r="18701" spans="15:17" hidden="1">
      <c r="O18701" s="4"/>
      <c r="P18701" s="4"/>
      <c r="Q18701" s="4"/>
    </row>
    <row r="18702" spans="15:17" hidden="1">
      <c r="O18702" s="4"/>
      <c r="P18702" s="4"/>
      <c r="Q18702" s="4"/>
    </row>
    <row r="18703" spans="15:17" hidden="1">
      <c r="O18703" s="4"/>
      <c r="P18703" s="4"/>
      <c r="Q18703" s="4"/>
    </row>
    <row r="18704" spans="15:17" hidden="1">
      <c r="O18704" s="4"/>
      <c r="P18704" s="4"/>
      <c r="Q18704" s="4"/>
    </row>
    <row r="18705" spans="15:17" hidden="1">
      <c r="O18705" s="4"/>
      <c r="P18705" s="4"/>
      <c r="Q18705" s="4"/>
    </row>
    <row r="18706" spans="15:17" hidden="1">
      <c r="O18706" s="4"/>
      <c r="P18706" s="4"/>
      <c r="Q18706" s="4"/>
    </row>
    <row r="18707" spans="15:17" hidden="1">
      <c r="O18707" s="4"/>
      <c r="P18707" s="4"/>
      <c r="Q18707" s="4"/>
    </row>
    <row r="18708" spans="15:17" hidden="1">
      <c r="O18708" s="4"/>
      <c r="P18708" s="4"/>
      <c r="Q18708" s="4"/>
    </row>
    <row r="18709" spans="15:17" hidden="1">
      <c r="O18709" s="4"/>
      <c r="P18709" s="4"/>
      <c r="Q18709" s="4"/>
    </row>
    <row r="18710" spans="15:17" hidden="1">
      <c r="O18710" s="4"/>
      <c r="P18710" s="4"/>
      <c r="Q18710" s="4"/>
    </row>
    <row r="18711" spans="15:17" hidden="1">
      <c r="O18711" s="4"/>
      <c r="P18711" s="4"/>
      <c r="Q18711" s="4"/>
    </row>
    <row r="18712" spans="15:17" hidden="1">
      <c r="O18712" s="4"/>
      <c r="P18712" s="4"/>
      <c r="Q18712" s="4"/>
    </row>
    <row r="18713" spans="15:17" hidden="1">
      <c r="O18713" s="4"/>
      <c r="P18713" s="4"/>
      <c r="Q18713" s="4"/>
    </row>
    <row r="18714" spans="15:17" hidden="1">
      <c r="O18714" s="4"/>
      <c r="P18714" s="4"/>
      <c r="Q18714" s="4"/>
    </row>
    <row r="18715" spans="15:17" hidden="1">
      <c r="O18715" s="4"/>
      <c r="P18715" s="4"/>
      <c r="Q18715" s="4"/>
    </row>
    <row r="18716" spans="15:17" hidden="1">
      <c r="O18716" s="4"/>
      <c r="P18716" s="4"/>
      <c r="Q18716" s="4"/>
    </row>
    <row r="18717" spans="15:17" hidden="1">
      <c r="O18717" s="4"/>
      <c r="P18717" s="4"/>
      <c r="Q18717" s="4"/>
    </row>
    <row r="18718" spans="15:17" hidden="1">
      <c r="O18718" s="4"/>
      <c r="P18718" s="4"/>
      <c r="Q18718" s="4"/>
    </row>
    <row r="18719" spans="15:17" hidden="1">
      <c r="O18719" s="4"/>
      <c r="P18719" s="4"/>
      <c r="Q18719" s="4"/>
    </row>
    <row r="18720" spans="15:17" hidden="1">
      <c r="O18720" s="4"/>
      <c r="P18720" s="4"/>
      <c r="Q18720" s="4"/>
    </row>
    <row r="18721" spans="15:17" hidden="1">
      <c r="O18721" s="4"/>
      <c r="P18721" s="4"/>
      <c r="Q18721" s="4"/>
    </row>
    <row r="18722" spans="15:17" hidden="1">
      <c r="O18722" s="4"/>
      <c r="P18722" s="4"/>
      <c r="Q18722" s="4"/>
    </row>
    <row r="18723" spans="15:17" hidden="1">
      <c r="O18723" s="4"/>
      <c r="P18723" s="4"/>
      <c r="Q18723" s="4"/>
    </row>
    <row r="18724" spans="15:17" hidden="1">
      <c r="O18724" s="4"/>
      <c r="P18724" s="4"/>
      <c r="Q18724" s="4"/>
    </row>
    <row r="18725" spans="15:17" hidden="1">
      <c r="O18725" s="4"/>
      <c r="P18725" s="4"/>
      <c r="Q18725" s="4"/>
    </row>
    <row r="18726" spans="15:17" hidden="1">
      <c r="O18726" s="4"/>
      <c r="P18726" s="4"/>
      <c r="Q18726" s="4"/>
    </row>
    <row r="18727" spans="15:17" hidden="1">
      <c r="O18727" s="4"/>
      <c r="P18727" s="4"/>
      <c r="Q18727" s="4"/>
    </row>
    <row r="18728" spans="15:17" hidden="1">
      <c r="O18728" s="4"/>
      <c r="P18728" s="4"/>
      <c r="Q18728" s="4"/>
    </row>
    <row r="18729" spans="15:17" hidden="1">
      <c r="O18729" s="4"/>
      <c r="P18729" s="4"/>
      <c r="Q18729" s="4"/>
    </row>
    <row r="18730" spans="15:17" hidden="1">
      <c r="O18730" s="4"/>
      <c r="P18730" s="4"/>
      <c r="Q18730" s="4"/>
    </row>
    <row r="18731" spans="15:17" hidden="1">
      <c r="O18731" s="4"/>
      <c r="P18731" s="4"/>
      <c r="Q18731" s="4"/>
    </row>
    <row r="18732" spans="15:17" hidden="1">
      <c r="O18732" s="4"/>
      <c r="P18732" s="4"/>
      <c r="Q18732" s="4"/>
    </row>
    <row r="18733" spans="15:17" hidden="1">
      <c r="O18733" s="4"/>
      <c r="P18733" s="4"/>
      <c r="Q18733" s="4"/>
    </row>
    <row r="18734" spans="15:17" hidden="1">
      <c r="O18734" s="4"/>
      <c r="P18734" s="4"/>
      <c r="Q18734" s="4"/>
    </row>
    <row r="18735" spans="15:17" hidden="1">
      <c r="O18735" s="4"/>
      <c r="P18735" s="4"/>
      <c r="Q18735" s="4"/>
    </row>
    <row r="18736" spans="15:17" hidden="1">
      <c r="O18736" s="4"/>
      <c r="P18736" s="4"/>
      <c r="Q18736" s="4"/>
    </row>
    <row r="18737" spans="15:17" hidden="1">
      <c r="O18737" s="4"/>
      <c r="P18737" s="4"/>
      <c r="Q18737" s="4"/>
    </row>
    <row r="18738" spans="15:17" hidden="1">
      <c r="O18738" s="4"/>
      <c r="P18738" s="4"/>
      <c r="Q18738" s="4"/>
    </row>
    <row r="18739" spans="15:17" hidden="1">
      <c r="O18739" s="4"/>
      <c r="P18739" s="4"/>
      <c r="Q18739" s="4"/>
    </row>
    <row r="18740" spans="15:17" hidden="1">
      <c r="O18740" s="4"/>
      <c r="P18740" s="4"/>
      <c r="Q18740" s="4"/>
    </row>
    <row r="18741" spans="15:17" hidden="1">
      <c r="O18741" s="4"/>
      <c r="P18741" s="4"/>
      <c r="Q18741" s="4"/>
    </row>
    <row r="18742" spans="15:17" hidden="1">
      <c r="O18742" s="4"/>
      <c r="P18742" s="4"/>
      <c r="Q18742" s="4"/>
    </row>
    <row r="18743" spans="15:17" hidden="1">
      <c r="O18743" s="4"/>
      <c r="P18743" s="4"/>
      <c r="Q18743" s="4"/>
    </row>
    <row r="18744" spans="15:17" hidden="1">
      <c r="O18744" s="4"/>
      <c r="P18744" s="4"/>
      <c r="Q18744" s="4"/>
    </row>
    <row r="18745" spans="15:17" hidden="1">
      <c r="O18745" s="4"/>
      <c r="P18745" s="4"/>
      <c r="Q18745" s="4"/>
    </row>
    <row r="18746" spans="15:17" hidden="1">
      <c r="O18746" s="4"/>
      <c r="P18746" s="4"/>
      <c r="Q18746" s="4"/>
    </row>
    <row r="18747" spans="15:17" hidden="1">
      <c r="O18747" s="4"/>
      <c r="P18747" s="4"/>
      <c r="Q18747" s="4"/>
    </row>
    <row r="18748" spans="15:17" hidden="1">
      <c r="O18748" s="4"/>
      <c r="P18748" s="4"/>
      <c r="Q18748" s="4"/>
    </row>
    <row r="18749" spans="15:17" hidden="1">
      <c r="O18749" s="4"/>
      <c r="P18749" s="4"/>
      <c r="Q18749" s="4"/>
    </row>
    <row r="18750" spans="15:17" hidden="1">
      <c r="O18750" s="4"/>
      <c r="P18750" s="4"/>
      <c r="Q18750" s="4"/>
    </row>
    <row r="18751" spans="15:17" hidden="1">
      <c r="O18751" s="4"/>
      <c r="P18751" s="4"/>
      <c r="Q18751" s="4"/>
    </row>
    <row r="18752" spans="15:17" hidden="1">
      <c r="O18752" s="4"/>
      <c r="P18752" s="4"/>
      <c r="Q18752" s="4"/>
    </row>
    <row r="18753" spans="15:17" hidden="1">
      <c r="O18753" s="4"/>
      <c r="P18753" s="4"/>
      <c r="Q18753" s="4"/>
    </row>
    <row r="18754" spans="15:17" hidden="1">
      <c r="O18754" s="4"/>
      <c r="P18754" s="4"/>
      <c r="Q18754" s="4"/>
    </row>
    <row r="18755" spans="15:17" hidden="1">
      <c r="O18755" s="4"/>
      <c r="P18755" s="4"/>
      <c r="Q18755" s="4"/>
    </row>
    <row r="18756" spans="15:17" hidden="1">
      <c r="O18756" s="4"/>
      <c r="P18756" s="4"/>
      <c r="Q18756" s="4"/>
    </row>
    <row r="18757" spans="15:17" hidden="1">
      <c r="O18757" s="4"/>
      <c r="P18757" s="4"/>
      <c r="Q18757" s="4"/>
    </row>
    <row r="18758" spans="15:17" hidden="1">
      <c r="O18758" s="4"/>
      <c r="P18758" s="4"/>
      <c r="Q18758" s="4"/>
    </row>
    <row r="18759" spans="15:17" hidden="1">
      <c r="O18759" s="4"/>
      <c r="P18759" s="4"/>
      <c r="Q18759" s="4"/>
    </row>
    <row r="18760" spans="15:17" hidden="1">
      <c r="O18760" s="4"/>
      <c r="P18760" s="4"/>
      <c r="Q18760" s="4"/>
    </row>
    <row r="18761" spans="15:17" hidden="1">
      <c r="O18761" s="4"/>
      <c r="P18761" s="4"/>
      <c r="Q18761" s="4"/>
    </row>
    <row r="18762" spans="15:17" hidden="1">
      <c r="O18762" s="4"/>
      <c r="P18762" s="4"/>
      <c r="Q18762" s="4"/>
    </row>
    <row r="18763" spans="15:17" hidden="1">
      <c r="O18763" s="4"/>
      <c r="P18763" s="4"/>
      <c r="Q18763" s="4"/>
    </row>
    <row r="18764" spans="15:17" hidden="1">
      <c r="O18764" s="4"/>
      <c r="P18764" s="4"/>
      <c r="Q18764" s="4"/>
    </row>
    <row r="18765" spans="15:17" hidden="1">
      <c r="O18765" s="4"/>
      <c r="P18765" s="4"/>
      <c r="Q18765" s="4"/>
    </row>
    <row r="18766" spans="15:17" hidden="1">
      <c r="O18766" s="4"/>
      <c r="P18766" s="4"/>
      <c r="Q18766" s="4"/>
    </row>
    <row r="18767" spans="15:17" hidden="1">
      <c r="O18767" s="4"/>
      <c r="P18767" s="4"/>
      <c r="Q18767" s="4"/>
    </row>
    <row r="18768" spans="15:17" hidden="1">
      <c r="O18768" s="4"/>
      <c r="P18768" s="4"/>
      <c r="Q18768" s="4"/>
    </row>
    <row r="18769" spans="15:17" hidden="1">
      <c r="O18769" s="4"/>
      <c r="P18769" s="4"/>
      <c r="Q18769" s="4"/>
    </row>
    <row r="18770" spans="15:17" hidden="1">
      <c r="O18770" s="4"/>
      <c r="P18770" s="4"/>
      <c r="Q18770" s="4"/>
    </row>
    <row r="18771" spans="15:17" hidden="1">
      <c r="O18771" s="4"/>
      <c r="P18771" s="4"/>
      <c r="Q18771" s="4"/>
    </row>
    <row r="18772" spans="15:17" hidden="1">
      <c r="O18772" s="4"/>
      <c r="P18772" s="4"/>
      <c r="Q18772" s="4"/>
    </row>
    <row r="18773" spans="15:17" hidden="1">
      <c r="O18773" s="4"/>
      <c r="P18773" s="4"/>
      <c r="Q18773" s="4"/>
    </row>
    <row r="18774" spans="15:17" hidden="1">
      <c r="O18774" s="4"/>
      <c r="P18774" s="4"/>
      <c r="Q18774" s="4"/>
    </row>
    <row r="18775" spans="15:17" hidden="1">
      <c r="O18775" s="4"/>
      <c r="P18775" s="4"/>
      <c r="Q18775" s="4"/>
    </row>
    <row r="18776" spans="15:17" hidden="1">
      <c r="O18776" s="4"/>
      <c r="P18776" s="4"/>
      <c r="Q18776" s="4"/>
    </row>
    <row r="18777" spans="15:17" hidden="1">
      <c r="O18777" s="4"/>
      <c r="P18777" s="4"/>
      <c r="Q18777" s="4"/>
    </row>
    <row r="18778" spans="15:17" hidden="1">
      <c r="O18778" s="4"/>
      <c r="P18778" s="4"/>
      <c r="Q18778" s="4"/>
    </row>
    <row r="18779" spans="15:17" hidden="1">
      <c r="O18779" s="4"/>
      <c r="P18779" s="4"/>
      <c r="Q18779" s="4"/>
    </row>
    <row r="18780" spans="15:17" hidden="1">
      <c r="O18780" s="4"/>
      <c r="P18780" s="4"/>
      <c r="Q18780" s="4"/>
    </row>
    <row r="18781" spans="15:17" hidden="1">
      <c r="O18781" s="4"/>
      <c r="P18781" s="4"/>
      <c r="Q18781" s="4"/>
    </row>
    <row r="18782" spans="15:17" hidden="1">
      <c r="O18782" s="4"/>
      <c r="P18782" s="4"/>
      <c r="Q18782" s="4"/>
    </row>
    <row r="18783" spans="15:17" hidden="1">
      <c r="O18783" s="4"/>
      <c r="P18783" s="4"/>
      <c r="Q18783" s="4"/>
    </row>
    <row r="18784" spans="15:17" hidden="1">
      <c r="O18784" s="4"/>
      <c r="P18784" s="4"/>
      <c r="Q18784" s="4"/>
    </row>
    <row r="18785" spans="15:17" hidden="1">
      <c r="O18785" s="4"/>
      <c r="P18785" s="4"/>
      <c r="Q18785" s="4"/>
    </row>
    <row r="18786" spans="15:17" hidden="1">
      <c r="O18786" s="4"/>
      <c r="P18786" s="4"/>
      <c r="Q18786" s="4"/>
    </row>
    <row r="18787" spans="15:17" hidden="1">
      <c r="O18787" s="4"/>
      <c r="P18787" s="4"/>
      <c r="Q18787" s="4"/>
    </row>
    <row r="18788" spans="15:17" hidden="1">
      <c r="O18788" s="4"/>
      <c r="P18788" s="4"/>
      <c r="Q18788" s="4"/>
    </row>
    <row r="18789" spans="15:17" hidden="1">
      <c r="O18789" s="4"/>
      <c r="P18789" s="4"/>
      <c r="Q18789" s="4"/>
    </row>
    <row r="18790" spans="15:17" hidden="1">
      <c r="O18790" s="4"/>
      <c r="P18790" s="4"/>
      <c r="Q18790" s="4"/>
    </row>
    <row r="18791" spans="15:17" hidden="1">
      <c r="O18791" s="4"/>
      <c r="P18791" s="4"/>
      <c r="Q18791" s="4"/>
    </row>
    <row r="18792" spans="15:17" hidden="1">
      <c r="O18792" s="4"/>
      <c r="P18792" s="4"/>
      <c r="Q18792" s="4"/>
    </row>
    <row r="18793" spans="15:17" hidden="1">
      <c r="O18793" s="4"/>
      <c r="P18793" s="4"/>
      <c r="Q18793" s="4"/>
    </row>
    <row r="18794" spans="15:17" hidden="1">
      <c r="O18794" s="4"/>
      <c r="P18794" s="4"/>
      <c r="Q18794" s="4"/>
    </row>
    <row r="18795" spans="15:17" hidden="1">
      <c r="O18795" s="4"/>
      <c r="P18795" s="4"/>
      <c r="Q18795" s="4"/>
    </row>
    <row r="18796" spans="15:17" hidden="1">
      <c r="O18796" s="4"/>
      <c r="P18796" s="4"/>
      <c r="Q18796" s="4"/>
    </row>
    <row r="18797" spans="15:17" hidden="1">
      <c r="O18797" s="4"/>
      <c r="P18797" s="4"/>
      <c r="Q18797" s="4"/>
    </row>
    <row r="18798" spans="15:17" hidden="1">
      <c r="O18798" s="4"/>
      <c r="P18798" s="4"/>
      <c r="Q18798" s="4"/>
    </row>
    <row r="18799" spans="15:17" hidden="1">
      <c r="O18799" s="4"/>
      <c r="P18799" s="4"/>
      <c r="Q18799" s="4"/>
    </row>
    <row r="18800" spans="15:17" hidden="1">
      <c r="O18800" s="4"/>
      <c r="P18800" s="4"/>
      <c r="Q18800" s="4"/>
    </row>
    <row r="18801" spans="15:17" hidden="1">
      <c r="O18801" s="4"/>
      <c r="P18801" s="4"/>
      <c r="Q18801" s="4"/>
    </row>
    <row r="18802" spans="15:17" hidden="1">
      <c r="O18802" s="4"/>
      <c r="P18802" s="4"/>
      <c r="Q18802" s="4"/>
    </row>
    <row r="18803" spans="15:17" hidden="1">
      <c r="O18803" s="4"/>
      <c r="P18803" s="4"/>
      <c r="Q18803" s="4"/>
    </row>
    <row r="18804" spans="15:17" hidden="1">
      <c r="O18804" s="4"/>
      <c r="P18804" s="4"/>
      <c r="Q18804" s="4"/>
    </row>
    <row r="18805" spans="15:17" hidden="1">
      <c r="O18805" s="4"/>
      <c r="P18805" s="4"/>
      <c r="Q18805" s="4"/>
    </row>
    <row r="18806" spans="15:17" hidden="1">
      <c r="O18806" s="4"/>
      <c r="P18806" s="4"/>
      <c r="Q18806" s="4"/>
    </row>
    <row r="18807" spans="15:17" hidden="1">
      <c r="O18807" s="4"/>
      <c r="P18807" s="4"/>
      <c r="Q18807" s="4"/>
    </row>
    <row r="18808" spans="15:17" hidden="1">
      <c r="O18808" s="4"/>
      <c r="P18808" s="4"/>
      <c r="Q18808" s="4"/>
    </row>
    <row r="18809" spans="15:17" hidden="1">
      <c r="O18809" s="4"/>
      <c r="P18809" s="4"/>
      <c r="Q18809" s="4"/>
    </row>
    <row r="18810" spans="15:17" hidden="1">
      <c r="O18810" s="4"/>
      <c r="P18810" s="4"/>
      <c r="Q18810" s="4"/>
    </row>
    <row r="18811" spans="15:17" hidden="1">
      <c r="O18811" s="4"/>
      <c r="P18811" s="4"/>
      <c r="Q18811" s="4"/>
    </row>
    <row r="18812" spans="15:17" hidden="1">
      <c r="O18812" s="4"/>
      <c r="P18812" s="4"/>
      <c r="Q18812" s="4"/>
    </row>
    <row r="18813" spans="15:17" hidden="1">
      <c r="O18813" s="4"/>
      <c r="P18813" s="4"/>
      <c r="Q18813" s="4"/>
    </row>
    <row r="18814" spans="15:17" hidden="1">
      <c r="O18814" s="4"/>
      <c r="P18814" s="4"/>
      <c r="Q18814" s="4"/>
    </row>
    <row r="18815" spans="15:17" hidden="1">
      <c r="O18815" s="4"/>
      <c r="P18815" s="4"/>
      <c r="Q18815" s="4"/>
    </row>
    <row r="18816" spans="15:17" hidden="1">
      <c r="O18816" s="4"/>
      <c r="P18816" s="4"/>
      <c r="Q18816" s="4"/>
    </row>
    <row r="18817" spans="15:17" hidden="1">
      <c r="O18817" s="4"/>
      <c r="P18817" s="4"/>
      <c r="Q18817" s="4"/>
    </row>
    <row r="18818" spans="15:17" hidden="1">
      <c r="O18818" s="4"/>
      <c r="P18818" s="4"/>
      <c r="Q18818" s="4"/>
    </row>
    <row r="18819" spans="15:17" hidden="1">
      <c r="O18819" s="4"/>
      <c r="P18819" s="4"/>
      <c r="Q18819" s="4"/>
    </row>
    <row r="18820" spans="15:17" hidden="1">
      <c r="O18820" s="4"/>
      <c r="P18820" s="4"/>
      <c r="Q18820" s="4"/>
    </row>
    <row r="18821" spans="15:17" hidden="1">
      <c r="O18821" s="4"/>
      <c r="P18821" s="4"/>
      <c r="Q18821" s="4"/>
    </row>
    <row r="18822" spans="15:17" hidden="1">
      <c r="O18822" s="4"/>
      <c r="P18822" s="4"/>
      <c r="Q18822" s="4"/>
    </row>
    <row r="18823" spans="15:17" hidden="1">
      <c r="O18823" s="4"/>
      <c r="P18823" s="4"/>
      <c r="Q18823" s="4"/>
    </row>
    <row r="18824" spans="15:17" hidden="1">
      <c r="O18824" s="4"/>
      <c r="P18824" s="4"/>
      <c r="Q18824" s="4"/>
    </row>
    <row r="18825" spans="15:17" hidden="1">
      <c r="O18825" s="4"/>
      <c r="P18825" s="4"/>
      <c r="Q18825" s="4"/>
    </row>
    <row r="18826" spans="15:17" hidden="1">
      <c r="O18826" s="4"/>
      <c r="P18826" s="4"/>
      <c r="Q18826" s="4"/>
    </row>
    <row r="18827" spans="15:17" hidden="1">
      <c r="O18827" s="4"/>
      <c r="P18827" s="4"/>
      <c r="Q18827" s="4"/>
    </row>
    <row r="18828" spans="15:17" hidden="1">
      <c r="O18828" s="4"/>
      <c r="P18828" s="4"/>
      <c r="Q18828" s="4"/>
    </row>
    <row r="18829" spans="15:17" hidden="1">
      <c r="O18829" s="4"/>
      <c r="P18829" s="4"/>
      <c r="Q18829" s="4"/>
    </row>
    <row r="18830" spans="15:17" hidden="1">
      <c r="O18830" s="4"/>
      <c r="P18830" s="4"/>
      <c r="Q18830" s="4"/>
    </row>
    <row r="18831" spans="15:17" hidden="1">
      <c r="O18831" s="4"/>
      <c r="P18831" s="4"/>
      <c r="Q18831" s="4"/>
    </row>
    <row r="18832" spans="15:17" hidden="1">
      <c r="O18832" s="4"/>
      <c r="P18832" s="4"/>
      <c r="Q18832" s="4"/>
    </row>
    <row r="18833" spans="15:17" hidden="1">
      <c r="O18833" s="4"/>
      <c r="P18833" s="4"/>
      <c r="Q18833" s="4"/>
    </row>
    <row r="18834" spans="15:17" hidden="1">
      <c r="O18834" s="4"/>
      <c r="P18834" s="4"/>
      <c r="Q18834" s="4"/>
    </row>
    <row r="18835" spans="15:17" hidden="1">
      <c r="O18835" s="4"/>
      <c r="P18835" s="4"/>
      <c r="Q18835" s="4"/>
    </row>
    <row r="18836" spans="15:17" hidden="1">
      <c r="O18836" s="4"/>
      <c r="P18836" s="4"/>
      <c r="Q18836" s="4"/>
    </row>
    <row r="18837" spans="15:17" hidden="1">
      <c r="O18837" s="4"/>
      <c r="P18837" s="4"/>
      <c r="Q18837" s="4"/>
    </row>
    <row r="18838" spans="15:17" hidden="1">
      <c r="O18838" s="4"/>
      <c r="P18838" s="4"/>
      <c r="Q18838" s="4"/>
    </row>
    <row r="18839" spans="15:17" hidden="1">
      <c r="O18839" s="4"/>
      <c r="P18839" s="4"/>
      <c r="Q18839" s="4"/>
    </row>
    <row r="18840" spans="15:17" hidden="1">
      <c r="O18840" s="4"/>
      <c r="P18840" s="4"/>
      <c r="Q18840" s="4"/>
    </row>
    <row r="18841" spans="15:17" hidden="1">
      <c r="O18841" s="4"/>
      <c r="P18841" s="4"/>
      <c r="Q18841" s="4"/>
    </row>
    <row r="18842" spans="15:17" hidden="1">
      <c r="O18842" s="4"/>
      <c r="P18842" s="4"/>
      <c r="Q18842" s="4"/>
    </row>
    <row r="18843" spans="15:17" hidden="1">
      <c r="O18843" s="4"/>
      <c r="P18843" s="4"/>
      <c r="Q18843" s="4"/>
    </row>
    <row r="18844" spans="15:17" hidden="1">
      <c r="O18844" s="4"/>
      <c r="P18844" s="4"/>
      <c r="Q18844" s="4"/>
    </row>
    <row r="18845" spans="15:17" hidden="1">
      <c r="O18845" s="4"/>
      <c r="P18845" s="4"/>
      <c r="Q18845" s="4"/>
    </row>
    <row r="18846" spans="15:17" hidden="1">
      <c r="O18846" s="4"/>
      <c r="P18846" s="4"/>
      <c r="Q18846" s="4"/>
    </row>
    <row r="18847" spans="15:17" hidden="1">
      <c r="O18847" s="4"/>
      <c r="P18847" s="4"/>
      <c r="Q18847" s="4"/>
    </row>
    <row r="18848" spans="15:17" hidden="1">
      <c r="O18848" s="4"/>
      <c r="P18848" s="4"/>
      <c r="Q18848" s="4"/>
    </row>
    <row r="18849" spans="15:17" hidden="1">
      <c r="O18849" s="4"/>
      <c r="P18849" s="4"/>
      <c r="Q18849" s="4"/>
    </row>
    <row r="18850" spans="15:17" hidden="1">
      <c r="O18850" s="4"/>
      <c r="P18850" s="4"/>
      <c r="Q18850" s="4"/>
    </row>
    <row r="18851" spans="15:17" hidden="1">
      <c r="O18851" s="4"/>
      <c r="P18851" s="4"/>
      <c r="Q18851" s="4"/>
    </row>
    <row r="18852" spans="15:17" hidden="1">
      <c r="O18852" s="4"/>
      <c r="P18852" s="4"/>
      <c r="Q18852" s="4"/>
    </row>
    <row r="18853" spans="15:17" hidden="1">
      <c r="O18853" s="4"/>
      <c r="P18853" s="4"/>
      <c r="Q18853" s="4"/>
    </row>
    <row r="18854" spans="15:17" hidden="1">
      <c r="O18854" s="4"/>
      <c r="P18854" s="4"/>
      <c r="Q18854" s="4"/>
    </row>
    <row r="18855" spans="15:17" hidden="1">
      <c r="O18855" s="4"/>
      <c r="P18855" s="4"/>
      <c r="Q18855" s="4"/>
    </row>
    <row r="18856" spans="15:17" hidden="1">
      <c r="O18856" s="4"/>
      <c r="P18856" s="4"/>
      <c r="Q18856" s="4"/>
    </row>
    <row r="18857" spans="15:17" hidden="1">
      <c r="O18857" s="4"/>
      <c r="P18857" s="4"/>
      <c r="Q18857" s="4"/>
    </row>
    <row r="18858" spans="15:17" hidden="1">
      <c r="O18858" s="4"/>
      <c r="P18858" s="4"/>
      <c r="Q18858" s="4"/>
    </row>
    <row r="18859" spans="15:17" hidden="1">
      <c r="O18859" s="4"/>
      <c r="P18859" s="4"/>
      <c r="Q18859" s="4"/>
    </row>
    <row r="18860" spans="15:17" hidden="1">
      <c r="O18860" s="4"/>
      <c r="P18860" s="4"/>
      <c r="Q18860" s="4"/>
    </row>
    <row r="18861" spans="15:17" hidden="1">
      <c r="O18861" s="4"/>
      <c r="P18861" s="4"/>
      <c r="Q18861" s="4"/>
    </row>
    <row r="18862" spans="15:17" hidden="1">
      <c r="O18862" s="4"/>
      <c r="P18862" s="4"/>
      <c r="Q18862" s="4"/>
    </row>
    <row r="18863" spans="15:17" hidden="1">
      <c r="O18863" s="4"/>
      <c r="P18863" s="4"/>
      <c r="Q18863" s="4"/>
    </row>
    <row r="18864" spans="15:17" hidden="1">
      <c r="O18864" s="4"/>
      <c r="P18864" s="4"/>
      <c r="Q18864" s="4"/>
    </row>
    <row r="18865" spans="15:17" hidden="1">
      <c r="O18865" s="4"/>
      <c r="P18865" s="4"/>
      <c r="Q18865" s="4"/>
    </row>
    <row r="18866" spans="15:17" hidden="1">
      <c r="O18866" s="4"/>
      <c r="P18866" s="4"/>
      <c r="Q18866" s="4"/>
    </row>
    <row r="18867" spans="15:17" hidden="1">
      <c r="O18867" s="4"/>
      <c r="P18867" s="4"/>
      <c r="Q18867" s="4"/>
    </row>
    <row r="18868" spans="15:17" hidden="1">
      <c r="O18868" s="4"/>
      <c r="P18868" s="4"/>
      <c r="Q18868" s="4"/>
    </row>
    <row r="18869" spans="15:17" hidden="1">
      <c r="O18869" s="4"/>
      <c r="P18869" s="4"/>
      <c r="Q18869" s="4"/>
    </row>
    <row r="18870" spans="15:17" hidden="1">
      <c r="O18870" s="4"/>
      <c r="P18870" s="4"/>
      <c r="Q18870" s="4"/>
    </row>
    <row r="18871" spans="15:17" hidden="1">
      <c r="O18871" s="4"/>
      <c r="P18871" s="4"/>
      <c r="Q18871" s="4"/>
    </row>
    <row r="18872" spans="15:17" hidden="1">
      <c r="O18872" s="4"/>
      <c r="P18872" s="4"/>
      <c r="Q18872" s="4"/>
    </row>
    <row r="18873" spans="15:17" hidden="1">
      <c r="O18873" s="4"/>
      <c r="P18873" s="4"/>
      <c r="Q18873" s="4"/>
    </row>
    <row r="18874" spans="15:17" hidden="1">
      <c r="O18874" s="4"/>
      <c r="P18874" s="4"/>
      <c r="Q18874" s="4"/>
    </row>
    <row r="18875" spans="15:17" hidden="1">
      <c r="O18875" s="4"/>
      <c r="P18875" s="4"/>
      <c r="Q18875" s="4"/>
    </row>
    <row r="18876" spans="15:17" hidden="1">
      <c r="O18876" s="4"/>
      <c r="P18876" s="4"/>
      <c r="Q18876" s="4"/>
    </row>
    <row r="18877" spans="15:17" hidden="1">
      <c r="O18877" s="4"/>
      <c r="P18877" s="4"/>
      <c r="Q18877" s="4"/>
    </row>
    <row r="18878" spans="15:17" hidden="1">
      <c r="O18878" s="4"/>
      <c r="P18878" s="4"/>
      <c r="Q18878" s="4"/>
    </row>
    <row r="18879" spans="15:17" hidden="1">
      <c r="O18879" s="4"/>
      <c r="P18879" s="4"/>
      <c r="Q18879" s="4"/>
    </row>
    <row r="18880" spans="15:17" hidden="1">
      <c r="O18880" s="4"/>
      <c r="P18880" s="4"/>
      <c r="Q18880" s="4"/>
    </row>
    <row r="18881" spans="15:17" hidden="1">
      <c r="O18881" s="4"/>
      <c r="P18881" s="4"/>
      <c r="Q18881" s="4"/>
    </row>
    <row r="18882" spans="15:17" hidden="1">
      <c r="O18882" s="4"/>
      <c r="P18882" s="4"/>
      <c r="Q18882" s="4"/>
    </row>
    <row r="18883" spans="15:17" hidden="1">
      <c r="O18883" s="4"/>
      <c r="P18883" s="4"/>
      <c r="Q18883" s="4"/>
    </row>
    <row r="18884" spans="15:17" hidden="1">
      <c r="O18884" s="4"/>
      <c r="P18884" s="4"/>
      <c r="Q18884" s="4"/>
    </row>
    <row r="18885" spans="15:17" hidden="1">
      <c r="O18885" s="4"/>
      <c r="P18885" s="4"/>
      <c r="Q18885" s="4"/>
    </row>
    <row r="18886" spans="15:17" hidden="1">
      <c r="O18886" s="4"/>
      <c r="P18886" s="4"/>
      <c r="Q18886" s="4"/>
    </row>
    <row r="18887" spans="15:17" hidden="1">
      <c r="O18887" s="4"/>
      <c r="P18887" s="4"/>
      <c r="Q18887" s="4"/>
    </row>
    <row r="18888" spans="15:17" hidden="1">
      <c r="O18888" s="4"/>
      <c r="P18888" s="4"/>
      <c r="Q18888" s="4"/>
    </row>
    <row r="18889" spans="15:17" hidden="1">
      <c r="O18889" s="4"/>
      <c r="P18889" s="4"/>
      <c r="Q18889" s="4"/>
    </row>
    <row r="18890" spans="15:17" hidden="1">
      <c r="O18890" s="4"/>
      <c r="P18890" s="4"/>
      <c r="Q18890" s="4"/>
    </row>
    <row r="18891" spans="15:17" hidden="1">
      <c r="O18891" s="4"/>
      <c r="P18891" s="4"/>
      <c r="Q18891" s="4"/>
    </row>
    <row r="18892" spans="15:17" hidden="1">
      <c r="O18892" s="4"/>
      <c r="P18892" s="4"/>
      <c r="Q18892" s="4"/>
    </row>
    <row r="18893" spans="15:17" hidden="1">
      <c r="O18893" s="4"/>
      <c r="P18893" s="4"/>
      <c r="Q18893" s="4"/>
    </row>
    <row r="18894" spans="15:17" hidden="1">
      <c r="O18894" s="4"/>
      <c r="P18894" s="4"/>
      <c r="Q18894" s="4"/>
    </row>
    <row r="18895" spans="15:17" hidden="1">
      <c r="O18895" s="4"/>
      <c r="P18895" s="4"/>
      <c r="Q18895" s="4"/>
    </row>
    <row r="18896" spans="15:17" hidden="1">
      <c r="O18896" s="4"/>
      <c r="P18896" s="4"/>
      <c r="Q18896" s="4"/>
    </row>
    <row r="18897" spans="15:17" hidden="1">
      <c r="O18897" s="4"/>
      <c r="P18897" s="4"/>
      <c r="Q18897" s="4"/>
    </row>
    <row r="18898" spans="15:17" hidden="1">
      <c r="O18898" s="4"/>
      <c r="P18898" s="4"/>
      <c r="Q18898" s="4"/>
    </row>
    <row r="18899" spans="15:17" hidden="1">
      <c r="O18899" s="4"/>
      <c r="P18899" s="4"/>
      <c r="Q18899" s="4"/>
    </row>
    <row r="18900" spans="15:17" hidden="1">
      <c r="O18900" s="4"/>
      <c r="P18900" s="4"/>
      <c r="Q18900" s="4"/>
    </row>
    <row r="18901" spans="15:17" hidden="1">
      <c r="O18901" s="4"/>
      <c r="P18901" s="4"/>
      <c r="Q18901" s="4"/>
    </row>
    <row r="18902" spans="15:17" hidden="1">
      <c r="O18902" s="4"/>
      <c r="P18902" s="4"/>
      <c r="Q18902" s="4"/>
    </row>
    <row r="18903" spans="15:17" hidden="1">
      <c r="O18903" s="4"/>
      <c r="P18903" s="4"/>
      <c r="Q18903" s="4"/>
    </row>
    <row r="18904" spans="15:17" hidden="1">
      <c r="O18904" s="4"/>
      <c r="P18904" s="4"/>
      <c r="Q18904" s="4"/>
    </row>
    <row r="18905" spans="15:17" hidden="1">
      <c r="O18905" s="4"/>
      <c r="P18905" s="4"/>
      <c r="Q18905" s="4"/>
    </row>
    <row r="18906" spans="15:17" hidden="1">
      <c r="O18906" s="4"/>
      <c r="P18906" s="4"/>
      <c r="Q18906" s="4"/>
    </row>
    <row r="18907" spans="15:17" hidden="1">
      <c r="O18907" s="4"/>
      <c r="P18907" s="4"/>
      <c r="Q18907" s="4"/>
    </row>
    <row r="18908" spans="15:17" hidden="1">
      <c r="O18908" s="4"/>
      <c r="P18908" s="4"/>
      <c r="Q18908" s="4"/>
    </row>
    <row r="18909" spans="15:17" hidden="1">
      <c r="O18909" s="4"/>
      <c r="P18909" s="4"/>
      <c r="Q18909" s="4"/>
    </row>
    <row r="18910" spans="15:17" hidden="1">
      <c r="O18910" s="4"/>
      <c r="P18910" s="4"/>
      <c r="Q18910" s="4"/>
    </row>
    <row r="18911" spans="15:17" hidden="1">
      <c r="O18911" s="4"/>
      <c r="P18911" s="4"/>
      <c r="Q18911" s="4"/>
    </row>
    <row r="18912" spans="15:17" hidden="1">
      <c r="O18912" s="4"/>
      <c r="P18912" s="4"/>
      <c r="Q18912" s="4"/>
    </row>
    <row r="18913" spans="15:17" hidden="1">
      <c r="O18913" s="4"/>
      <c r="P18913" s="4"/>
      <c r="Q18913" s="4"/>
    </row>
    <row r="18914" spans="15:17" hidden="1">
      <c r="O18914" s="4"/>
      <c r="P18914" s="4"/>
      <c r="Q18914" s="4"/>
    </row>
    <row r="18915" spans="15:17" hidden="1">
      <c r="O18915" s="4"/>
      <c r="P18915" s="4"/>
      <c r="Q18915" s="4"/>
    </row>
    <row r="18916" spans="15:17" hidden="1">
      <c r="O18916" s="4"/>
      <c r="P18916" s="4"/>
      <c r="Q18916" s="4"/>
    </row>
    <row r="18917" spans="15:17" hidden="1">
      <c r="O18917" s="4"/>
      <c r="P18917" s="4"/>
      <c r="Q18917" s="4"/>
    </row>
    <row r="18918" spans="15:17" hidden="1">
      <c r="O18918" s="4"/>
      <c r="P18918" s="4"/>
      <c r="Q18918" s="4"/>
    </row>
    <row r="18919" spans="15:17" hidden="1">
      <c r="O18919" s="4"/>
      <c r="P18919" s="4"/>
      <c r="Q18919" s="4"/>
    </row>
    <row r="18920" spans="15:17" hidden="1">
      <c r="O18920" s="4"/>
      <c r="P18920" s="4"/>
      <c r="Q18920" s="4"/>
    </row>
    <row r="18921" spans="15:17" hidden="1">
      <c r="O18921" s="4"/>
      <c r="P18921" s="4"/>
      <c r="Q18921" s="4"/>
    </row>
    <row r="18922" spans="15:17" hidden="1">
      <c r="O18922" s="4"/>
      <c r="P18922" s="4"/>
      <c r="Q18922" s="4"/>
    </row>
    <row r="18923" spans="15:17" hidden="1">
      <c r="O18923" s="4"/>
      <c r="P18923" s="4"/>
      <c r="Q18923" s="4"/>
    </row>
    <row r="18924" spans="15:17" hidden="1">
      <c r="O18924" s="4"/>
      <c r="P18924" s="4"/>
      <c r="Q18924" s="4"/>
    </row>
    <row r="18925" spans="15:17" hidden="1">
      <c r="O18925" s="4"/>
      <c r="P18925" s="4"/>
      <c r="Q18925" s="4"/>
    </row>
    <row r="18926" spans="15:17" hidden="1">
      <c r="O18926" s="4"/>
      <c r="P18926" s="4"/>
      <c r="Q18926" s="4"/>
    </row>
    <row r="18927" spans="15:17" hidden="1">
      <c r="O18927" s="4"/>
      <c r="P18927" s="4"/>
      <c r="Q18927" s="4"/>
    </row>
    <row r="18928" spans="15:17" hidden="1">
      <c r="O18928" s="4"/>
      <c r="P18928" s="4"/>
      <c r="Q18928" s="4"/>
    </row>
    <row r="18929" spans="15:17" hidden="1">
      <c r="O18929" s="4"/>
      <c r="P18929" s="4"/>
      <c r="Q18929" s="4"/>
    </row>
    <row r="18930" spans="15:17" hidden="1">
      <c r="O18930" s="4"/>
      <c r="P18930" s="4"/>
      <c r="Q18930" s="4"/>
    </row>
    <row r="18931" spans="15:17" hidden="1">
      <c r="O18931" s="4"/>
      <c r="P18931" s="4"/>
      <c r="Q18931" s="4"/>
    </row>
    <row r="18932" spans="15:17" hidden="1">
      <c r="O18932" s="4"/>
      <c r="P18932" s="4"/>
      <c r="Q18932" s="4"/>
    </row>
    <row r="18933" spans="15:17" hidden="1">
      <c r="O18933" s="4"/>
      <c r="P18933" s="4"/>
      <c r="Q18933" s="4"/>
    </row>
    <row r="18934" spans="15:17" hidden="1">
      <c r="O18934" s="4"/>
      <c r="P18934" s="4"/>
      <c r="Q18934" s="4"/>
    </row>
    <row r="18935" spans="15:17" hidden="1">
      <c r="O18935" s="4"/>
      <c r="P18935" s="4"/>
      <c r="Q18935" s="4"/>
    </row>
    <row r="18936" spans="15:17" hidden="1">
      <c r="O18936" s="4"/>
      <c r="P18936" s="4"/>
      <c r="Q18936" s="4"/>
    </row>
    <row r="18937" spans="15:17" hidden="1">
      <c r="O18937" s="4"/>
      <c r="P18937" s="4"/>
      <c r="Q18937" s="4"/>
    </row>
    <row r="18938" spans="15:17" hidden="1">
      <c r="O18938" s="4"/>
      <c r="P18938" s="4"/>
      <c r="Q18938" s="4"/>
    </row>
    <row r="18939" spans="15:17" hidden="1">
      <c r="O18939" s="4"/>
      <c r="P18939" s="4"/>
      <c r="Q18939" s="4"/>
    </row>
    <row r="18940" spans="15:17" hidden="1">
      <c r="O18940" s="4"/>
      <c r="P18940" s="4"/>
      <c r="Q18940" s="4"/>
    </row>
    <row r="18941" spans="15:17" hidden="1">
      <c r="O18941" s="4"/>
      <c r="P18941" s="4"/>
      <c r="Q18941" s="4"/>
    </row>
    <row r="18942" spans="15:17" hidden="1">
      <c r="O18942" s="4"/>
      <c r="P18942" s="4"/>
      <c r="Q18942" s="4"/>
    </row>
    <row r="18943" spans="15:17" hidden="1">
      <c r="O18943" s="4"/>
      <c r="P18943" s="4"/>
      <c r="Q18943" s="4"/>
    </row>
    <row r="18944" spans="15:17" hidden="1">
      <c r="O18944" s="4"/>
      <c r="P18944" s="4"/>
      <c r="Q18944" s="4"/>
    </row>
    <row r="18945" spans="15:17" hidden="1">
      <c r="O18945" s="4"/>
      <c r="P18945" s="4"/>
      <c r="Q18945" s="4"/>
    </row>
    <row r="18946" spans="15:17" hidden="1">
      <c r="O18946" s="4"/>
      <c r="P18946" s="4"/>
      <c r="Q18946" s="4"/>
    </row>
    <row r="18947" spans="15:17" hidden="1">
      <c r="O18947" s="4"/>
      <c r="P18947" s="4"/>
      <c r="Q18947" s="4"/>
    </row>
    <row r="18948" spans="15:17" hidden="1">
      <c r="O18948" s="4"/>
      <c r="P18948" s="4"/>
      <c r="Q18948" s="4"/>
    </row>
    <row r="18949" spans="15:17" hidden="1">
      <c r="O18949" s="4"/>
      <c r="P18949" s="4"/>
      <c r="Q18949" s="4"/>
    </row>
    <row r="18950" spans="15:17" hidden="1">
      <c r="O18950" s="4"/>
      <c r="P18950" s="4"/>
      <c r="Q18950" s="4"/>
    </row>
    <row r="18951" spans="15:17" hidden="1">
      <c r="O18951" s="4"/>
      <c r="P18951" s="4"/>
      <c r="Q18951" s="4"/>
    </row>
    <row r="18952" spans="15:17" hidden="1">
      <c r="O18952" s="4"/>
      <c r="P18952" s="4"/>
      <c r="Q18952" s="4"/>
    </row>
    <row r="18953" spans="15:17" hidden="1">
      <c r="O18953" s="4"/>
      <c r="P18953" s="4"/>
      <c r="Q18953" s="4"/>
    </row>
    <row r="18954" spans="15:17" hidden="1">
      <c r="O18954" s="4"/>
      <c r="P18954" s="4"/>
      <c r="Q18954" s="4"/>
    </row>
    <row r="18955" spans="15:17" hidden="1">
      <c r="O18955" s="4"/>
      <c r="P18955" s="4"/>
      <c r="Q18955" s="4"/>
    </row>
    <row r="18956" spans="15:17" hidden="1">
      <c r="O18956" s="4"/>
      <c r="P18956" s="4"/>
      <c r="Q18956" s="4"/>
    </row>
    <row r="18957" spans="15:17" hidden="1">
      <c r="O18957" s="4"/>
      <c r="P18957" s="4"/>
      <c r="Q18957" s="4"/>
    </row>
    <row r="18958" spans="15:17" hidden="1">
      <c r="O18958" s="4"/>
      <c r="P18958" s="4"/>
      <c r="Q18958" s="4"/>
    </row>
    <row r="18959" spans="15:17" hidden="1">
      <c r="O18959" s="4"/>
      <c r="P18959" s="4"/>
      <c r="Q18959" s="4"/>
    </row>
    <row r="18960" spans="15:17" hidden="1">
      <c r="O18960" s="4"/>
      <c r="P18960" s="4"/>
      <c r="Q18960" s="4"/>
    </row>
    <row r="18961" spans="15:17" hidden="1">
      <c r="O18961" s="4"/>
      <c r="P18961" s="4"/>
      <c r="Q18961" s="4"/>
    </row>
    <row r="18962" spans="15:17" hidden="1">
      <c r="O18962" s="4"/>
      <c r="P18962" s="4"/>
      <c r="Q18962" s="4"/>
    </row>
    <row r="18963" spans="15:17" hidden="1">
      <c r="O18963" s="4"/>
      <c r="P18963" s="4"/>
      <c r="Q18963" s="4"/>
    </row>
    <row r="18964" spans="15:17" hidden="1">
      <c r="O18964" s="4"/>
      <c r="P18964" s="4"/>
      <c r="Q18964" s="4"/>
    </row>
    <row r="18965" spans="15:17" hidden="1">
      <c r="O18965" s="4"/>
      <c r="P18965" s="4"/>
      <c r="Q18965" s="4"/>
    </row>
    <row r="18966" spans="15:17" hidden="1">
      <c r="O18966" s="4"/>
      <c r="P18966" s="4"/>
      <c r="Q18966" s="4"/>
    </row>
    <row r="18967" spans="15:17" hidden="1">
      <c r="O18967" s="4"/>
      <c r="P18967" s="4"/>
      <c r="Q18967" s="4"/>
    </row>
    <row r="18968" spans="15:17" hidden="1">
      <c r="O18968" s="4"/>
      <c r="P18968" s="4"/>
      <c r="Q18968" s="4"/>
    </row>
    <row r="18969" spans="15:17" hidden="1">
      <c r="O18969" s="4"/>
      <c r="P18969" s="4"/>
      <c r="Q18969" s="4"/>
    </row>
    <row r="18970" spans="15:17" hidden="1">
      <c r="O18970" s="4"/>
      <c r="P18970" s="4"/>
      <c r="Q18970" s="4"/>
    </row>
    <row r="18971" spans="15:17" hidden="1">
      <c r="O18971" s="4"/>
      <c r="P18971" s="4"/>
      <c r="Q18971" s="4"/>
    </row>
    <row r="18972" spans="15:17" hidden="1">
      <c r="O18972" s="4"/>
      <c r="P18972" s="4"/>
      <c r="Q18972" s="4"/>
    </row>
    <row r="18973" spans="15:17" hidden="1">
      <c r="O18973" s="4"/>
      <c r="P18973" s="4"/>
      <c r="Q18973" s="4"/>
    </row>
    <row r="18974" spans="15:17" hidden="1">
      <c r="O18974" s="4"/>
      <c r="P18974" s="4"/>
      <c r="Q18974" s="4"/>
    </row>
    <row r="18975" spans="15:17" hidden="1">
      <c r="O18975" s="4"/>
      <c r="P18975" s="4"/>
      <c r="Q18975" s="4"/>
    </row>
    <row r="18976" spans="15:17" hidden="1">
      <c r="O18976" s="4"/>
      <c r="P18976" s="4"/>
      <c r="Q18976" s="4"/>
    </row>
    <row r="18977" spans="15:37" hidden="1">
      <c r="O18977" s="4"/>
      <c r="P18977" s="4"/>
      <c r="Q18977" s="4"/>
    </row>
    <row r="18978" spans="15:37" hidden="1">
      <c r="O18978" s="4"/>
      <c r="P18978" s="4"/>
      <c r="Q18978" s="4"/>
    </row>
    <row r="18979" spans="15:37" hidden="1">
      <c r="O18979" s="4"/>
      <c r="P18979" s="4"/>
      <c r="Q18979" s="4"/>
    </row>
    <row r="18980" spans="15:37" hidden="1">
      <c r="O18980" s="4"/>
      <c r="P18980" s="4"/>
      <c r="Q18980" s="4"/>
      <c r="AH18980" s="9" t="s">
        <v>8586</v>
      </c>
      <c r="AI18980" s="9" t="s">
        <v>8587</v>
      </c>
      <c r="AK18980" s="9" t="s">
        <v>8576</v>
      </c>
    </row>
    <row r="18981" spans="15:37" hidden="1">
      <c r="O18981" s="4"/>
      <c r="P18981" s="4"/>
      <c r="Q18981" s="4"/>
      <c r="AH18981" s="9" t="s">
        <v>8583</v>
      </c>
      <c r="AI18981" s="9" t="s">
        <v>8583</v>
      </c>
      <c r="AK18981" s="9" t="s">
        <v>8684</v>
      </c>
    </row>
    <row r="18982" spans="15:37" hidden="1">
      <c r="O18982" s="4"/>
      <c r="P18982" s="4"/>
      <c r="Q18982" s="4"/>
      <c r="AI18982" s="11" t="s">
        <v>8613</v>
      </c>
      <c r="AK18982" s="9" t="s">
        <v>8685</v>
      </c>
    </row>
    <row r="18983" spans="15:37" hidden="1">
      <c r="O18983" s="4"/>
      <c r="P18983" s="4"/>
      <c r="Q18983" s="4"/>
      <c r="AI18983" s="11" t="s">
        <v>8612</v>
      </c>
    </row>
    <row r="18984" spans="15:37" hidden="1">
      <c r="O18984" s="4"/>
      <c r="P18984" s="4"/>
      <c r="Q18984" s="4"/>
      <c r="AI18984" s="11" t="s">
        <v>8611</v>
      </c>
    </row>
    <row r="18985" spans="15:37" hidden="1">
      <c r="O18985" s="4"/>
      <c r="P18985" s="4"/>
      <c r="Q18985" s="4"/>
      <c r="AI18985" s="11" t="s">
        <v>8610</v>
      </c>
    </row>
    <row r="18986" spans="15:37" hidden="1">
      <c r="O18986" s="4"/>
      <c r="P18986" s="4"/>
      <c r="Q18986" s="4"/>
      <c r="AI18986" s="11" t="s">
        <v>8609</v>
      </c>
    </row>
    <row r="18987" spans="15:37" hidden="1">
      <c r="O18987" s="4"/>
      <c r="P18987" s="4"/>
      <c r="Q18987" s="4"/>
      <c r="AI18987" s="11" t="s">
        <v>8608</v>
      </c>
    </row>
    <row r="18988" spans="15:37" hidden="1">
      <c r="O18988" s="4"/>
      <c r="P18988" s="4"/>
      <c r="Q18988" s="4"/>
      <c r="AI18988" s="11" t="s">
        <v>8607</v>
      </c>
    </row>
    <row r="18989" spans="15:37" hidden="1">
      <c r="O18989" s="4"/>
      <c r="P18989" s="4"/>
      <c r="Q18989" s="4"/>
      <c r="AI18989" s="11" t="s">
        <v>8606</v>
      </c>
    </row>
    <row r="18990" spans="15:37" hidden="1">
      <c r="O18990" s="4"/>
      <c r="P18990" s="4"/>
      <c r="Q18990" s="4"/>
      <c r="AI18990" s="11" t="s">
        <v>8605</v>
      </c>
    </row>
    <row r="18991" spans="15:37" hidden="1">
      <c r="O18991" s="4"/>
      <c r="P18991" s="4"/>
      <c r="Q18991" s="4"/>
      <c r="AA18991" s="27" t="s">
        <v>8583</v>
      </c>
      <c r="AB18991" s="27"/>
      <c r="AD18991" s="28" t="s">
        <v>8585</v>
      </c>
      <c r="AE18991" s="28"/>
      <c r="AF18991" s="28"/>
      <c r="AI18991" s="11" t="s">
        <v>8604</v>
      </c>
    </row>
    <row r="18992" spans="15:37" hidden="1">
      <c r="O18992" s="4"/>
      <c r="P18992" s="4"/>
      <c r="Q18992" s="4"/>
      <c r="AI18992" s="11" t="s">
        <v>8603</v>
      </c>
    </row>
    <row r="18993" spans="15:35" hidden="1">
      <c r="O18993" s="4"/>
      <c r="P18993" s="4"/>
      <c r="Q18993" s="4"/>
      <c r="AA18993" s="12" t="s">
        <v>8579</v>
      </c>
      <c r="AB18993" s="12" t="s">
        <v>8580</v>
      </c>
      <c r="AC18993" s="12" t="s">
        <v>8588</v>
      </c>
      <c r="AD18993" s="12"/>
      <c r="AI18993" s="11" t="s">
        <v>8602</v>
      </c>
    </row>
    <row r="18994" spans="15:35" hidden="1">
      <c r="O18994" s="4"/>
      <c r="P18994" s="4"/>
      <c r="Q18994" s="4"/>
      <c r="Z18994" s="9" t="s">
        <v>8716</v>
      </c>
      <c r="AA18994" s="9" t="s">
        <v>8577</v>
      </c>
      <c r="AB18994" s="9" t="s">
        <v>8577</v>
      </c>
      <c r="AC18994" s="9" t="s">
        <v>8577</v>
      </c>
      <c r="AD18994" s="9" t="s">
        <v>8577</v>
      </c>
      <c r="AI18994" s="11" t="s">
        <v>8601</v>
      </c>
    </row>
    <row r="18995" spans="15:35" hidden="1">
      <c r="O18995" s="4"/>
      <c r="P18995" s="4"/>
      <c r="Q18995" s="4"/>
      <c r="Z18995" s="9" t="s">
        <v>4</v>
      </c>
      <c r="AA18995" s="9" t="s">
        <v>8578</v>
      </c>
      <c r="AB18995" s="9" t="s">
        <v>8578</v>
      </c>
      <c r="AC18995" s="9" t="s">
        <v>8578</v>
      </c>
      <c r="AD18995" s="9" t="s">
        <v>8578</v>
      </c>
      <c r="AI18995" s="11" t="s">
        <v>8600</v>
      </c>
    </row>
    <row r="18996" spans="15:35" hidden="1">
      <c r="O18996" s="4"/>
      <c r="P18996" s="4"/>
      <c r="Q18996" s="4"/>
      <c r="AI18996" s="11" t="s">
        <v>8599</v>
      </c>
    </row>
    <row r="18997" spans="15:35" hidden="1">
      <c r="O18997" s="4"/>
      <c r="P18997" s="4"/>
      <c r="Q18997" s="4"/>
      <c r="AI18997" s="11" t="s">
        <v>8598</v>
      </c>
    </row>
    <row r="18998" spans="15:35" hidden="1">
      <c r="O18998" s="4"/>
      <c r="P18998" s="4"/>
      <c r="Q18998" s="4"/>
      <c r="AI18998" s="11" t="s">
        <v>8584</v>
      </c>
    </row>
    <row r="18999" spans="15:35" hidden="1">
      <c r="P18999" s="4"/>
      <c r="AI18999" s="11" t="s">
        <v>8597</v>
      </c>
    </row>
    <row r="19000" spans="15:35" hidden="1">
      <c r="AI19000" s="11" t="s">
        <v>8596</v>
      </c>
    </row>
    <row r="19001" spans="15:35" hidden="1">
      <c r="AI19001" s="11" t="s">
        <v>8595</v>
      </c>
    </row>
    <row r="19002" spans="15:35" hidden="1">
      <c r="AI19002" s="11" t="s">
        <v>8594</v>
      </c>
    </row>
    <row r="19003" spans="15:35" hidden="1">
      <c r="AI19003" s="11" t="s">
        <v>8593</v>
      </c>
    </row>
    <row r="19004" spans="15:35" hidden="1">
      <c r="AI19004" s="11" t="s">
        <v>8592</v>
      </c>
    </row>
    <row r="19005" spans="15:35" hidden="1">
      <c r="AI19005" s="11" t="s">
        <v>8591</v>
      </c>
    </row>
    <row r="19006" spans="15:35" hidden="1">
      <c r="AI19006" s="11" t="s">
        <v>8590</v>
      </c>
    </row>
  </sheetData>
  <sheetProtection password="B77B" sheet="1" objects="1" scenarios="1"/>
  <dataConsolidate/>
  <mergeCells count="2">
    <mergeCell ref="AA18991:AB18991"/>
    <mergeCell ref="AD18991:AF18991"/>
  </mergeCells>
  <conditionalFormatting sqref="V3:W4999">
    <cfRule type="cellIs" dxfId="7" priority="6" operator="equal">
      <formula>"Nie wymagane"</formula>
    </cfRule>
    <cfRule type="cellIs" dxfId="6" priority="8" operator="equal">
      <formula>"Proszę uzupełnić pole"</formula>
    </cfRule>
  </conditionalFormatting>
  <conditionalFormatting sqref="V3:W4999">
    <cfRule type="cellIs" dxfId="5" priority="7" operator="equal">
      <formula>"Nie wymagane"</formula>
    </cfRule>
  </conditionalFormatting>
  <conditionalFormatting sqref="Y2:Y4999">
    <cfRule type="cellIs" dxfId="4" priority="4" operator="equal">
      <formula>TRUE</formula>
    </cfRule>
    <cfRule type="cellIs" dxfId="3" priority="5" operator="equal">
      <formula>FALSE</formula>
    </cfRule>
  </conditionalFormatting>
  <conditionalFormatting sqref="V2:W2">
    <cfRule type="cellIs" dxfId="2" priority="1" operator="equal">
      <formula>"Nie wymagane"</formula>
    </cfRule>
    <cfRule type="cellIs" dxfId="1" priority="3" operator="equal">
      <formula>"Proszę uzupełnić pole"</formula>
    </cfRule>
  </conditionalFormatting>
  <conditionalFormatting sqref="V2:W2">
    <cfRule type="cellIs" dxfId="0" priority="2" operator="equal">
      <formula>"Nie wymagane"</formula>
    </cfRule>
  </conditionalFormatting>
  <dataValidations count="17">
    <dataValidation type="whole" allowBlank="1" showInputMessage="1" showErrorMessage="1" errorTitle="Błąd" error="Wprowadzone dane są błędne. Zakres dodatkowego ubezpieczenia wynosi 50 tysięcy złotych." sqref="W1:W1048576">
      <formula1>0</formula1>
      <formula2>50000</formula2>
    </dataValidation>
    <dataValidation type="list" allowBlank="1" showInputMessage="1" promptTitle="Proszę uzupełnić pole" prompt="Maksymalne dopuszczalne ubezpieczenie dla poszczególnych kurierów:_x000a__x000a_UPS: _x000a_DHL: _x000a_Patron Service:" sqref="V2:V4999">
      <formula1>Dodatkowe_ubezpieczenie</formula1>
    </dataValidation>
    <dataValidation allowBlank="1" showInputMessage="1" promptTitle="Kod pocztowy" prompt="Proszę skorzystać z dokumentu opisującego format kodów kreskowych używanych w Mitto+." sqref="E1:E1048576 P1:P1048576"/>
    <dataValidation type="whole" allowBlank="1" showErrorMessage="1" errorTitle="Błędne dane" error="Maksymalna waga paczki to 75 kg." sqref="J1000:K5359">
      <formula1>0</formula1>
      <formula2>75</formula2>
    </dataValidation>
    <dataValidation type="whole" allowBlank="1" showErrorMessage="1" errorTitle="Błąd" error="Wprowadzona ilość paczek jest za duża. Proszę wpisać maksymalnie 100 paczek w jednym wierszu." sqref="I2:I4999">
      <formula1>1</formula1>
      <formula2>100</formula2>
    </dataValidation>
    <dataValidation type="list" allowBlank="1" showInputMessage="1" showErrorMessage="1" sqref="U2:U4999">
      <formula1>INDIRECT(T2)</formula1>
    </dataValidation>
    <dataValidation type="list" allowBlank="1" showInputMessage="1" showErrorMessage="1" sqref="C2:C4999">
      <formula1>Kraj_nadania</formula1>
    </dataValidation>
    <dataValidation errorStyle="warning" allowBlank="1" showInputMessage="1" promptTitle="Komentarz" prompt="Proszę wprowadzić komentarz, pole jest wymagana dla przewoźnika." sqref="X2:X4999"/>
    <dataValidation type="list" allowBlank="1" showInputMessage="1" showErrorMessage="1" sqref="N2:N4999">
      <formula1>Kraj_odbioru</formula1>
    </dataValidation>
    <dataValidation type="whole" allowBlank="1" showInputMessage="1" showErrorMessage="1" errorTitle="Błędna informacja" error="Proszę umieścić tylko cyfry" promptTitle="Wartość przesyłki" prompt="Proszę zdeklarować wartość przesyłki, jest to niezbędna informacja dla przewoźnika." sqref="L5:L4999">
      <formula1>0</formula1>
      <formula2>50000</formula2>
    </dataValidation>
    <dataValidation type="list" allowBlank="1" showInputMessage="1" showErrorMessage="1" promptTitle="Wybór kuriera" prompt="Tutaj mogą Państwo wybrać kuriera który dostarczy paczkę pod wskazany adres." sqref="T1098:T1099 T1039:T1040 T1090:T1091 T1086:T1087 T1082:T1083 T1078:T1079 T1074:T1075 T1004:T1005 T1094:T1095 T1070:T1071 T1067:T1068 T1063:T1064 T1035:T1036 T1031:T1032 T1027:T1028 T1023:T1024 T1019:T1020 T1015:T1016 T1011:T1012 T1007:T1008 T1059:T1060 T1055:T1056 T1051:T1052 T1047:T1048 T1043:T1044 T1000:T1001">
      <formula1>IF(N1000="Polska",przewoznicy,$AC$18993)</formula1>
    </dataValidation>
    <dataValidation type="list" allowBlank="1" showInputMessage="1" showErrorMessage="1" promptTitle="Wybór kuriera" prompt="Tutaj mogą Państwo wybrać kuriera który dostarczy paczkę pod wskazany adres." sqref="T1073 T1077 T1081 T1085 T1089 T1093 T1006 T1097 T1010 T1014 T1018 T1022 T1026 T1030 T1034 T1038 T1042 T1046 T1050 T1054 T1058 T1062 T1003 T1066 T1069">
      <formula1>IF(N1003="Polska",przewoznicy,Wysyłka_zagranica)</formula1>
    </dataValidation>
    <dataValidation type="list" allowBlank="1" showInputMessage="1" showErrorMessage="1" promptTitle="Wybór kuriera" prompt="Tutaj mogą Państwo wybrać kuriera który dostarczy paczkę pod wskazany adres." sqref="T5000:T1048576 T2:T999">
      <formula1>przewoznicy</formula1>
    </dataValidation>
    <dataValidation type="list" allowBlank="1" showInputMessage="1" showErrorMessage="1" promptTitle="Wybór kuriera" prompt="Tutaj mogą Państwo wybrać kuriera który dostarczy paczkę pod wskazany adres." sqref="T1033 T1045 T1049 T1053 T1057 T1061 T1096 T1072 T1076 T1080 T1084 T1088 T1092 T1037 T1065 T1002 T1100:T4999 T1041 T1009 T1013 T1017 T1021 T1025 T1029">
      <formula1>IF(N1002="Polska",przewoznicy,Wysyłka_łączona)</formula1>
    </dataValidation>
    <dataValidation type="whole" allowBlank="1" showInputMessage="1" showErrorMessage="1" errorTitle="Błędna informacja" error="Proszę umieścić tylko cyfryz przedziału 1 do 50000." promptTitle="Wartość przesyłki" prompt="Proszę zdeklarować wartość przesyłki, jest to niezbędna informacja dla przewoźnika." sqref="L2:L4">
      <formula1>0</formula1>
      <formula2>50000</formula2>
    </dataValidation>
    <dataValidation type="whole" allowBlank="1" showErrorMessage="1" errorTitle="Błędne dane" error="Maksymalna waga palety to 1000 kg." sqref="J2:J999">
      <formula1>0</formula1>
      <formula2>1000</formula2>
    </dataValidation>
    <dataValidation type="list" allowBlank="1" showErrorMessage="1" errorTitle="Błędne dane" error="Maksymalna waga palety to 1000 kg." sqref="K2:K999">
      <formula1>$AC$3:$AC$5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zoomScale="90" zoomScaleNormal="90" workbookViewId="0">
      <selection sqref="A1:N1"/>
    </sheetView>
  </sheetViews>
  <sheetFormatPr defaultRowHeight="15"/>
  <cols>
    <col min="1" max="2" width="16.7109375" style="20" customWidth="1"/>
    <col min="3" max="3" width="13.5703125" style="20" customWidth="1"/>
    <col min="4" max="4" width="17.28515625" style="20" bestFit="1" customWidth="1"/>
    <col min="5" max="5" width="9.140625" style="20"/>
    <col min="6" max="6" width="12.85546875" style="20" customWidth="1"/>
    <col min="7" max="7" width="10.85546875" style="20" customWidth="1"/>
    <col min="8" max="8" width="13.42578125" style="20" customWidth="1"/>
    <col min="9" max="9" width="14.140625" style="20" customWidth="1"/>
    <col min="10" max="10" width="17.140625" style="20" customWidth="1"/>
    <col min="11" max="11" width="12.7109375" style="20" customWidth="1"/>
    <col min="12" max="12" width="17.7109375" style="20" customWidth="1"/>
    <col min="13" max="13" width="10.85546875" style="20" customWidth="1"/>
    <col min="14" max="14" width="15.28515625" style="20" customWidth="1"/>
    <col min="15" max="16384" width="9.140625" style="20"/>
  </cols>
  <sheetData>
    <row r="1" spans="1:14" ht="25.5">
      <c r="A1" s="29" t="s">
        <v>8717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14">
      <c r="A2" s="21"/>
    </row>
    <row r="3" spans="1:14" ht="16.5">
      <c r="A3" s="22" t="s">
        <v>8718</v>
      </c>
      <c r="B3" s="22" t="s">
        <v>8719</v>
      </c>
      <c r="C3" s="22" t="s">
        <v>8718</v>
      </c>
      <c r="D3" s="22" t="s">
        <v>8719</v>
      </c>
      <c r="E3" s="22" t="s">
        <v>8718</v>
      </c>
      <c r="F3" s="22" t="s">
        <v>8719</v>
      </c>
      <c r="G3" s="22" t="s">
        <v>8718</v>
      </c>
      <c r="H3" s="22" t="s">
        <v>8719</v>
      </c>
      <c r="I3" s="22" t="s">
        <v>8718</v>
      </c>
      <c r="J3" s="22" t="s">
        <v>8719</v>
      </c>
      <c r="K3" s="22" t="s">
        <v>8718</v>
      </c>
      <c r="L3" s="22" t="s">
        <v>8719</v>
      </c>
      <c r="M3" s="22" t="s">
        <v>8718</v>
      </c>
      <c r="N3" s="22" t="s">
        <v>8719</v>
      </c>
    </row>
    <row r="4" spans="1:14" ht="33">
      <c r="A4" s="23" t="s">
        <v>8583</v>
      </c>
      <c r="B4" s="24" t="s">
        <v>8731</v>
      </c>
      <c r="C4" s="23" t="s">
        <v>8594</v>
      </c>
      <c r="D4" s="24" t="s">
        <v>8721</v>
      </c>
      <c r="E4" s="23" t="s">
        <v>8605</v>
      </c>
      <c r="F4" s="24" t="s">
        <v>8720</v>
      </c>
      <c r="G4" s="23" t="s">
        <v>8600</v>
      </c>
      <c r="H4" s="24" t="s">
        <v>8720</v>
      </c>
      <c r="I4" s="23" t="s">
        <v>8723</v>
      </c>
      <c r="J4" s="24" t="s">
        <v>8721</v>
      </c>
      <c r="K4" s="23" t="s">
        <v>8597</v>
      </c>
      <c r="L4" s="24" t="s">
        <v>8725</v>
      </c>
      <c r="M4" s="23" t="s">
        <v>8603</v>
      </c>
      <c r="N4" s="24" t="s">
        <v>8720</v>
      </c>
    </row>
    <row r="5" spans="1:14" ht="49.5">
      <c r="A5" s="23" t="s">
        <v>8584</v>
      </c>
      <c r="B5" s="24" t="s">
        <v>8720</v>
      </c>
      <c r="C5" s="23" t="s">
        <v>8590</v>
      </c>
      <c r="D5" s="24" t="s">
        <v>8720</v>
      </c>
      <c r="E5" s="23" t="s">
        <v>8591</v>
      </c>
      <c r="F5" s="24" t="s">
        <v>8724</v>
      </c>
      <c r="G5" s="23" t="s">
        <v>8726</v>
      </c>
      <c r="H5" s="24" t="s">
        <v>8721</v>
      </c>
      <c r="I5" s="23" t="s">
        <v>8610</v>
      </c>
      <c r="J5" s="24" t="s">
        <v>8720</v>
      </c>
      <c r="K5" s="23" t="s">
        <v>8611</v>
      </c>
      <c r="L5" s="24" t="s">
        <v>8721</v>
      </c>
    </row>
    <row r="6" spans="1:14" ht="16.5">
      <c r="A6" s="23" t="s">
        <v>8602</v>
      </c>
      <c r="B6" s="24" t="s">
        <v>8722</v>
      </c>
      <c r="C6" s="23" t="s">
        <v>8608</v>
      </c>
      <c r="D6" s="24" t="s">
        <v>8721</v>
      </c>
      <c r="E6" s="23" t="s">
        <v>8613</v>
      </c>
      <c r="F6" s="24" t="s">
        <v>8721</v>
      </c>
      <c r="G6" s="23" t="s">
        <v>8607</v>
      </c>
      <c r="H6" s="24" t="s">
        <v>8720</v>
      </c>
      <c r="I6" s="23" t="s">
        <v>8593</v>
      </c>
      <c r="J6" s="24" t="s">
        <v>8720</v>
      </c>
      <c r="K6" s="23" t="s">
        <v>8596</v>
      </c>
      <c r="L6" s="24" t="s">
        <v>8727</v>
      </c>
    </row>
    <row r="7" spans="1:14" ht="16.5">
      <c r="A7" s="23" t="s">
        <v>8612</v>
      </c>
      <c r="B7" s="24" t="s">
        <v>8721</v>
      </c>
      <c r="C7" s="23" t="s">
        <v>8592</v>
      </c>
      <c r="D7" s="24" t="s">
        <v>8721</v>
      </c>
      <c r="E7" s="23" t="s">
        <v>8609</v>
      </c>
      <c r="F7" s="24" t="s">
        <v>8720</v>
      </c>
      <c r="G7" s="23" t="s">
        <v>8595</v>
      </c>
      <c r="H7" s="24" t="s">
        <v>8720</v>
      </c>
      <c r="I7" s="23" t="s">
        <v>8606</v>
      </c>
      <c r="J7" s="24" t="s">
        <v>8720</v>
      </c>
      <c r="K7" s="23" t="s">
        <v>8604</v>
      </c>
      <c r="L7" s="24" t="s">
        <v>8720</v>
      </c>
    </row>
    <row r="9" spans="1:14" ht="16.5">
      <c r="A9" s="25"/>
    </row>
    <row r="10" spans="1:14" ht="16.5">
      <c r="A10" s="25" t="s">
        <v>8728</v>
      </c>
    </row>
    <row r="11" spans="1:14" ht="16.5">
      <c r="A11" s="26" t="s">
        <v>8729</v>
      </c>
    </row>
    <row r="12" spans="1:14" ht="16.5">
      <c r="A12" s="26" t="s">
        <v>8730</v>
      </c>
    </row>
  </sheetData>
  <sheetProtection password="B77B" sheet="1" objects="1" scenarios="1"/>
  <mergeCells count="1">
    <mergeCell ref="A1:N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sqref="A1:F2"/>
    </sheetView>
  </sheetViews>
  <sheetFormatPr defaultRowHeight="15"/>
  <cols>
    <col min="1" max="2" width="9.140625" style="20"/>
    <col min="3" max="3" width="12.7109375" style="20" customWidth="1"/>
    <col min="4" max="4" width="20.42578125" style="20" customWidth="1"/>
    <col min="5" max="5" width="9.140625" style="20"/>
    <col min="6" max="6" width="56.5703125" style="20" customWidth="1"/>
    <col min="7" max="16384" width="9.140625" style="20"/>
  </cols>
  <sheetData>
    <row r="1" spans="1:6" s="20" customFormat="1" ht="15" customHeight="1">
      <c r="A1" s="30" t="s">
        <v>8735</v>
      </c>
      <c r="B1" s="31"/>
      <c r="C1" s="31"/>
      <c r="D1" s="31"/>
      <c r="E1" s="31"/>
      <c r="F1" s="32"/>
    </row>
    <row r="2" spans="1:6" s="20" customFormat="1" ht="15.75" thickBot="1">
      <c r="A2" s="33"/>
      <c r="B2" s="34"/>
      <c r="C2" s="34"/>
      <c r="D2" s="34"/>
      <c r="E2" s="34"/>
      <c r="F2" s="35"/>
    </row>
    <row r="3" spans="1:6" s="20" customFormat="1" ht="16.5" thickTop="1" thickBot="1">
      <c r="A3" s="36" t="s">
        <v>8732</v>
      </c>
      <c r="B3" s="37"/>
      <c r="C3" s="38" t="s">
        <v>8736</v>
      </c>
      <c r="D3" s="39" t="s">
        <v>8737</v>
      </c>
      <c r="E3" s="36" t="s">
        <v>8733</v>
      </c>
      <c r="F3" s="37"/>
    </row>
    <row r="4" spans="1:6" s="20" customFormat="1" ht="70.5" customHeight="1" thickTop="1">
      <c r="A4" s="40" t="s">
        <v>8583</v>
      </c>
      <c r="B4" s="40"/>
      <c r="C4" s="41" t="s">
        <v>8575</v>
      </c>
      <c r="D4" s="42">
        <v>70</v>
      </c>
      <c r="E4" s="43" t="s">
        <v>8734</v>
      </c>
      <c r="F4" s="44"/>
    </row>
    <row r="5" spans="1:6" s="20" customFormat="1">
      <c r="A5" s="45"/>
      <c r="B5" s="45"/>
      <c r="C5" s="41" t="s">
        <v>4</v>
      </c>
      <c r="D5" s="46">
        <v>31.5</v>
      </c>
      <c r="E5" s="47" t="s">
        <v>8738</v>
      </c>
      <c r="F5" s="48"/>
    </row>
    <row r="6" spans="1:6" s="20" customFormat="1" ht="42.75" customHeight="1">
      <c r="A6" s="45"/>
      <c r="B6" s="45"/>
      <c r="C6" s="41" t="s">
        <v>8739</v>
      </c>
      <c r="D6" s="46">
        <v>31.5</v>
      </c>
      <c r="E6" s="47" t="s">
        <v>8740</v>
      </c>
      <c r="F6" s="48"/>
    </row>
    <row r="7" spans="1:6" s="20" customFormat="1" ht="42.75" customHeight="1">
      <c r="A7" s="45"/>
      <c r="B7" s="45"/>
      <c r="C7" s="41" t="s">
        <v>8739</v>
      </c>
      <c r="D7" s="46" t="s">
        <v>8741</v>
      </c>
      <c r="E7" s="47" t="s">
        <v>8742</v>
      </c>
      <c r="F7" s="48"/>
    </row>
    <row r="8" spans="1:6" s="20" customFormat="1">
      <c r="A8" s="45"/>
      <c r="B8" s="45"/>
      <c r="C8" s="41" t="s">
        <v>8743</v>
      </c>
      <c r="D8" s="46"/>
      <c r="E8" s="49"/>
      <c r="F8" s="50"/>
    </row>
  </sheetData>
  <sheetProtection password="B77B" sheet="1" objects="1" scenarios="1"/>
  <mergeCells count="8">
    <mergeCell ref="A1:F2"/>
    <mergeCell ref="E4:F4"/>
    <mergeCell ref="E5:F5"/>
    <mergeCell ref="E6:F6"/>
    <mergeCell ref="E7:F7"/>
    <mergeCell ref="A3:B3"/>
    <mergeCell ref="E3:F3"/>
    <mergeCell ref="A4:B8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15</vt:i4>
      </vt:variant>
    </vt:vector>
  </HeadingPairs>
  <TitlesOfParts>
    <vt:vector size="19" baseType="lpstr">
      <vt:lpstr>Nadawanie_paczka</vt:lpstr>
      <vt:lpstr>Nadawanie_paleta</vt:lpstr>
      <vt:lpstr>Kody pocztowe</vt:lpstr>
      <vt:lpstr>Wymiary Przesyłek</vt:lpstr>
      <vt:lpstr>Nadawanie_paleta!DHL</vt:lpstr>
      <vt:lpstr>DHL</vt:lpstr>
      <vt:lpstr>Nadawanie_paleta!Dodatkowe_ubezpieczenie</vt:lpstr>
      <vt:lpstr>Dodatkowe_ubezpieczenie</vt:lpstr>
      <vt:lpstr>Nadawanie_paleta!Kraj_nadania</vt:lpstr>
      <vt:lpstr>Kraj_nadania</vt:lpstr>
      <vt:lpstr>Nadawanie_paleta!Kraj_odbioru</vt:lpstr>
      <vt:lpstr>Kraj_odbioru</vt:lpstr>
      <vt:lpstr>Patron_Service</vt:lpstr>
      <vt:lpstr>Nadawanie_paleta!przewoznicy</vt:lpstr>
      <vt:lpstr>przewoznicy</vt:lpstr>
      <vt:lpstr>Nadawanie_paleta!UPS</vt:lpstr>
      <vt:lpstr>UPS</vt:lpstr>
      <vt:lpstr>Nadawanie_paleta!Wysyłka_zagranica</vt:lpstr>
      <vt:lpstr>Wysyłka_zagranica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2006-09-22T13:37:51Z</dcterms:created>
  <dcterms:modified xsi:type="dcterms:W3CDTF">2017-07-24T09:55:42Z</dcterms:modified>
</cp:coreProperties>
</file>